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/>
  <mc:AlternateContent xmlns:mc="http://schemas.openxmlformats.org/markup-compatibility/2006">
    <mc:Choice Requires="x15">
      <x15ac:absPath xmlns:x15ac="http://schemas.microsoft.com/office/spreadsheetml/2010/11/ac" url="D:\CSIR_Work\HCD\2021\DARA\"/>
    </mc:Choice>
  </mc:AlternateContent>
  <xr:revisionPtr revIDLastSave="0" documentId="13_ncr:1_{85B15463-A682-4F22-B29B-E02904D316BB}" xr6:coauthVersionLast="45" xr6:coauthVersionMax="45" xr10:uidLastSave="{00000000-0000-0000-0000-000000000000}"/>
  <bookViews>
    <workbookView xWindow="28680" yWindow="-120" windowWidth="29040" windowHeight="17640" activeTab="1" xr2:uid="{00000000-000D-0000-FFFF-FFFF00000000}"/>
  </bookViews>
  <sheets>
    <sheet name="Sheet2" sheetId="2" r:id="rId1"/>
    <sheet name="Sheet3" sheetId="3" r:id="rId2"/>
  </sheets>
  <definedNames>
    <definedName name="_xlnm._FilterDatabase" localSheetId="0" hidden="1">Sheet2!$B$1:$B$1000</definedName>
    <definedName name="_xlnm._FilterDatabase" localSheetId="1" hidden="1">Sheet3!$C$1:$C$993</definedName>
    <definedName name="_xlchart.v5.0" hidden="1">Sheet2!$D$1</definedName>
    <definedName name="_xlchart.v5.1" hidden="1">Sheet2!$D$2:$D$10</definedName>
    <definedName name="_xlchart.v5.2" hidden="1">Sheet2!$E$1</definedName>
    <definedName name="_xlchart.v5.3" hidden="1">Sheet2!$E$2:$E$10</definedName>
    <definedName name="_xlnm.Extract" localSheetId="0">Sheet2!$D$1</definedName>
    <definedName name="_xlnm.Extract" localSheetId="1">Sheet3!$D:$D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E3" i="3" l="1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2" i="3"/>
  <c r="E2" i="2"/>
  <c r="E3" i="2" l="1"/>
  <c r="E4" i="2"/>
  <c r="E5" i="2"/>
  <c r="E6" i="2"/>
  <c r="E7" i="2"/>
  <c r="E8" i="2"/>
  <c r="E9" i="2"/>
  <c r="E10" i="2"/>
</calcChain>
</file>

<file path=xl/sharedStrings.xml><?xml version="1.0" encoding="utf-8"?>
<sst xmlns="http://schemas.openxmlformats.org/spreadsheetml/2006/main" count="214" uniqueCount="46">
  <si>
    <t>Country</t>
  </si>
  <si>
    <t>Applied Nuclear Physics</t>
  </si>
  <si>
    <t>Ghana</t>
  </si>
  <si>
    <t>Computer Science</t>
  </si>
  <si>
    <t>Physics</t>
  </si>
  <si>
    <t>Mozambique</t>
  </si>
  <si>
    <t>Madagascar</t>
  </si>
  <si>
    <t>Geophysics</t>
  </si>
  <si>
    <t>Astrochemistry and Astrophysics</t>
  </si>
  <si>
    <t>Mathematical Sciences</t>
  </si>
  <si>
    <t>Geographic information sciences</t>
  </si>
  <si>
    <t>Kenya</t>
  </si>
  <si>
    <t>Meteorology</t>
  </si>
  <si>
    <t>Radio Astronomy</t>
  </si>
  <si>
    <t>Zambia</t>
  </si>
  <si>
    <t>Telecommunications and Computer Science</t>
  </si>
  <si>
    <t>Geology and physics</t>
  </si>
  <si>
    <t>Physics with meteorology</t>
  </si>
  <si>
    <t>Botswana</t>
  </si>
  <si>
    <t>Astrophysics</t>
  </si>
  <si>
    <t>United Kingdom</t>
  </si>
  <si>
    <t>Namibia</t>
  </si>
  <si>
    <t>South Africa</t>
  </si>
  <si>
    <t>Geoinformation Sciences</t>
  </si>
  <si>
    <t>Industrial and Manufacturing Engineering</t>
  </si>
  <si>
    <t>Mathematics</t>
  </si>
  <si>
    <t>Engineer</t>
  </si>
  <si>
    <t>Astronomy</t>
  </si>
  <si>
    <t>Geospatial Engineering</t>
  </si>
  <si>
    <t>Satellite Communication</t>
  </si>
  <si>
    <t>Geoinformatics</t>
  </si>
  <si>
    <t>Astronomy and Astrophysics</t>
  </si>
  <si>
    <t>Earth Observation</t>
  </si>
  <si>
    <t>Physics and Computer Science</t>
  </si>
  <si>
    <t>Radiation science and technology</t>
  </si>
  <si>
    <t>Frequency</t>
  </si>
  <si>
    <t>Ref</t>
  </si>
  <si>
    <t>https://www.ablebits.com/office-addins-blog/2016/04/21/get-list-unique-values-excel/</t>
  </si>
  <si>
    <t>https://www.ablebits.com/office-addins-blog/2017/10/25/excel-if-cell-contains-count-sum/</t>
  </si>
  <si>
    <t>`</t>
  </si>
  <si>
    <t>Field</t>
  </si>
  <si>
    <t>Extract distinct values from a column with Excel's Advanced Filter</t>
  </si>
  <si>
    <r>
      <t xml:space="preserve">Switch to the </t>
    </r>
    <r>
      <rPr>
        <i/>
        <sz val="11"/>
        <color rgb="FF000000"/>
        <rFont val="Calibri"/>
        <family val="2"/>
      </rPr>
      <t>Data</t>
    </r>
    <r>
      <rPr>
        <sz val="11"/>
        <color rgb="FF000000"/>
        <rFont val="Calibri"/>
        <family val="2"/>
      </rPr>
      <t xml:space="preserve"> tab &gt; </t>
    </r>
    <r>
      <rPr>
        <i/>
        <sz val="11"/>
        <color rgb="FF000000"/>
        <rFont val="Calibri"/>
        <family val="2"/>
      </rPr>
      <t>Sort &amp; Filter</t>
    </r>
    <r>
      <rPr>
        <sz val="11"/>
        <color rgb="FF000000"/>
        <rFont val="Calibri"/>
        <family val="2"/>
      </rPr>
      <t xml:space="preserve"> group, and click the </t>
    </r>
    <r>
      <rPr>
        <b/>
        <sz val="11"/>
        <color rgb="FF000000"/>
        <rFont val="Calibri"/>
        <family val="2"/>
      </rPr>
      <t>Advanced</t>
    </r>
    <r>
      <rPr>
        <sz val="11"/>
        <color rgb="FF000000"/>
        <rFont val="Calibri"/>
        <family val="2"/>
      </rPr>
      <t xml:space="preserve"> button:</t>
    </r>
  </si>
  <si>
    <t>Geography</t>
  </si>
  <si>
    <t>Remote sensing &amp; Radio Astronomy</t>
  </si>
  <si>
    <t>Chemistry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</si>
</sst>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rgb="FF000000"/>
      <name val="Calibri"/>
    </font>
    <font>
      <b/>
      <sz val="11"/>
      <color rgb="FF000000"/>
      <name val="Calibri"/>
    </font>
    <font>
      <sz val="11"/>
      <color theme="1"/>
      <name val="Calibri"/>
    </font>
    <font>
      <sz val="11"/>
      <color rgb="FF000000"/>
      <name val="Calibri"/>
      <family val="2"/>
    </font>
    <font>
      <b/>
      <sz val="11"/>
      <color rgb="FF000000"/>
      <name val="Calibri"/>
      <family val="2"/>
    </font>
    <font>
      <sz val="10"/>
      <color rgb="FF000000"/>
      <name val="Arial"/>
      <family val="2"/>
    </font>
    <font>
      <u/>
      <sz val="11"/>
      <color theme="10"/>
      <name val="Calibri"/>
      <family val="2"/>
    </font>
    <font>
      <b/>
      <sz val="18"/>
      <color rgb="FF000000"/>
      <name val="Calibri"/>
      <family val="2"/>
    </font>
    <font>
      <i/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FF9999"/>
        <bgColor rgb="FFFF9999"/>
      </patternFill>
    </fill>
    <fill>
      <patternFill patternType="solid">
        <fgColor rgb="FFFF9999"/>
        <bgColor indexed="64"/>
      </patternFill>
    </fill>
  </fills>
  <borders count="3">
    <border>
      <left/>
      <right/>
      <top/>
      <bottom/>
      <diagonal/>
    </border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10">
    <xf numFmtId="0" fontId="0" fillId="0" borderId="0" xfId="0" applyFont="1" applyAlignment="1"/>
    <xf numFmtId="0" fontId="1" fillId="2" borderId="1" xfId="0" applyFont="1" applyFill="1" applyBorder="1" applyAlignment="1">
      <alignment wrapText="1"/>
    </xf>
    <xf numFmtId="0" fontId="2" fillId="0" borderId="0" xfId="0" applyFont="1" applyAlignment="1">
      <alignment wrapText="1"/>
    </xf>
    <xf numFmtId="0" fontId="3" fillId="0" borderId="0" xfId="0" applyFont="1" applyAlignment="1"/>
    <xf numFmtId="0" fontId="4" fillId="3" borderId="2" xfId="0" applyFont="1" applyFill="1" applyBorder="1" applyAlignment="1">
      <alignment wrapText="1"/>
    </xf>
    <xf numFmtId="0" fontId="3" fillId="0" borderId="2" xfId="0" applyFont="1" applyBorder="1" applyAlignment="1">
      <alignment wrapText="1"/>
    </xf>
    <xf numFmtId="0" fontId="5" fillId="0" borderId="2" xfId="0" applyFont="1" applyBorder="1" applyAlignment="1">
      <alignment wrapText="1"/>
    </xf>
    <xf numFmtId="0" fontId="3" fillId="0" borderId="2" xfId="0" applyFont="1" applyBorder="1" applyAlignment="1">
      <alignment vertical="center"/>
    </xf>
    <xf numFmtId="0" fontId="6" fillId="0" borderId="0" xfId="1" applyAlignment="1"/>
    <xf numFmtId="0" fontId="7" fillId="0" borderId="0" xfId="0" applyFont="1" applyAlignment="1">
      <alignment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Sheet2!$E$1</c:f>
              <c:strCache>
                <c:ptCount val="1"/>
                <c:pt idx="0">
                  <c:v>Frequency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3BD6-4F26-A84C-E77D5245D5D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BD6-4F26-A84C-E77D5245D5D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3BD6-4F26-A84C-E77D5245D5D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3BD6-4F26-A84C-E77D5245D5DE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3BD6-4F26-A84C-E77D5245D5DE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3BD6-4F26-A84C-E77D5245D5DE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3BD6-4F26-A84C-E77D5245D5DE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3BD6-4F26-A84C-E77D5245D5DE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3BD6-4F26-A84C-E77D5245D5DE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2-3BD6-4F26-A84C-E77D5245D5DE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2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3-3BD6-4F26-A84C-E77D5245D5DE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4-3BD6-4F26-A84C-E77D5245D5DE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4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3BD6-4F26-A84C-E77D5245D5DE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6-3BD6-4F26-A84C-E77D5245D5DE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6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3BD6-4F26-A84C-E77D5245D5DE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8-3BD6-4F26-A84C-E77D5245D5DE}"/>
                </c:ext>
              </c:extLst>
            </c:dLbl>
            <c:dLbl>
              <c:idx val="7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2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9-3BD6-4F26-A84C-E77D5245D5DE}"/>
                </c:ext>
              </c:extLst>
            </c:dLbl>
            <c:dLbl>
              <c:idx val="8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A-3BD6-4F26-A84C-E77D5245D5DE}"/>
                </c:ext>
              </c:extLst>
            </c:dLbl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Sheet2!$D$2:$D$10</c:f>
              <c:strCache>
                <c:ptCount val="9"/>
                <c:pt idx="0">
                  <c:v>Ghana</c:v>
                </c:pt>
                <c:pt idx="1">
                  <c:v>Mozambique</c:v>
                </c:pt>
                <c:pt idx="2">
                  <c:v>Madagascar</c:v>
                </c:pt>
                <c:pt idx="3">
                  <c:v>Kenya</c:v>
                </c:pt>
                <c:pt idx="4">
                  <c:v>Zambia</c:v>
                </c:pt>
                <c:pt idx="5">
                  <c:v>Botswana</c:v>
                </c:pt>
                <c:pt idx="6">
                  <c:v>United Kingdom</c:v>
                </c:pt>
                <c:pt idx="7">
                  <c:v>Namibia</c:v>
                </c:pt>
                <c:pt idx="8">
                  <c:v>South Africa</c:v>
                </c:pt>
              </c:strCache>
            </c:strRef>
          </c:cat>
          <c:val>
            <c:numRef>
              <c:f>Sheet2!$E$2:$E$10</c:f>
              <c:numCache>
                <c:formatCode>General</c:formatCode>
                <c:ptCount val="9"/>
                <c:pt idx="0">
                  <c:v>14</c:v>
                </c:pt>
                <c:pt idx="1">
                  <c:v>15</c:v>
                </c:pt>
                <c:pt idx="2">
                  <c:v>13</c:v>
                </c:pt>
                <c:pt idx="3">
                  <c:v>15</c:v>
                </c:pt>
                <c:pt idx="4">
                  <c:v>7</c:v>
                </c:pt>
                <c:pt idx="5">
                  <c:v>5</c:v>
                </c:pt>
                <c:pt idx="6">
                  <c:v>1</c:v>
                </c:pt>
                <c:pt idx="7">
                  <c:v>6</c:v>
                </c:pt>
                <c:pt idx="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BD6-4F26-A84C-E77D5245D5DE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30741552933160815"/>
          <c:y val="0.11621248000134213"/>
          <c:w val="0.41061855815654486"/>
          <c:h val="0.67524456368287167"/>
        </c:manualLayout>
      </c:layout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B8B-46A8-8196-96728EA1226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B8B-46A8-8196-96728EA1226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B8B-46A8-8196-96728EA1226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B8B-46A8-8196-96728EA1226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B8B-46A8-8196-96728EA1226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5B8B-46A8-8196-96728EA1226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5B8B-46A8-8196-96728EA1226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5B8B-46A8-8196-96728EA1226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5B8B-46A8-8196-96728EA1226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5B8B-46A8-8196-96728EA1226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5B8B-46A8-8196-96728EA1226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5B8B-46A8-8196-96728EA1226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5B8B-46A8-8196-96728EA1226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5B8B-46A8-8196-96728EA1226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5B8B-46A8-8196-96728EA1226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5B8B-46A8-8196-96728EA1226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5B8B-46A8-8196-96728EA1226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5B8B-46A8-8196-96728EA1226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5B8B-46A8-8196-96728EA1226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5B8B-46A8-8196-96728EA1226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5B8B-46A8-8196-96728EA1226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5B8B-46A8-8196-96728EA1226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5B8B-46A8-8196-96728EA1226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5B8B-46A8-8196-96728EA1226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5B8B-46A8-8196-96728EA1226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5B8B-46A8-8196-96728EA1226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5B8B-46A8-8196-96728EA1226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5B8B-46A8-8196-96728EA1226A}"/>
              </c:ext>
            </c:extLst>
          </c:dPt>
          <c:cat>
            <c:strRef>
              <c:f>Sheet3!$D$2:$D$29</c:f>
              <c:strCache>
                <c:ptCount val="28"/>
                <c:pt idx="0">
                  <c:v>Applied Nuclear Physics</c:v>
                </c:pt>
                <c:pt idx="1">
                  <c:v>Computer Science</c:v>
                </c:pt>
                <c:pt idx="2">
                  <c:v>Physics</c:v>
                </c:pt>
                <c:pt idx="3">
                  <c:v>Geophysics</c:v>
                </c:pt>
                <c:pt idx="4">
                  <c:v>Astrochemistry and Astrophysics</c:v>
                </c:pt>
                <c:pt idx="5">
                  <c:v>Mathematical Sciences</c:v>
                </c:pt>
                <c:pt idx="6">
                  <c:v>Geographic information sciences</c:v>
                </c:pt>
                <c:pt idx="7">
                  <c:v>Astrophysics</c:v>
                </c:pt>
                <c:pt idx="8">
                  <c:v>Meteorology</c:v>
                </c:pt>
                <c:pt idx="9">
                  <c:v>Remote sensing &amp; Radio Astronomy</c:v>
                </c:pt>
                <c:pt idx="10">
                  <c:v>Telecommunications and Computer Science</c:v>
                </c:pt>
                <c:pt idx="11">
                  <c:v>Geology and physics</c:v>
                </c:pt>
                <c:pt idx="12">
                  <c:v>Physics with meteorology</c:v>
                </c:pt>
                <c:pt idx="13">
                  <c:v>Astronomy and Astrophysics</c:v>
                </c:pt>
                <c:pt idx="14">
                  <c:v>Geoinformation Sciences</c:v>
                </c:pt>
                <c:pt idx="15">
                  <c:v>Industrial and Manufacturing Engineering</c:v>
                </c:pt>
                <c:pt idx="16">
                  <c:v>Mathematics</c:v>
                </c:pt>
                <c:pt idx="17">
                  <c:v>Engineer</c:v>
                </c:pt>
                <c:pt idx="18">
                  <c:v>Geography</c:v>
                </c:pt>
                <c:pt idx="19">
                  <c:v>Astronomy</c:v>
                </c:pt>
                <c:pt idx="20">
                  <c:v>Geospatial Engineering</c:v>
                </c:pt>
                <c:pt idx="21">
                  <c:v>Radio Astronomy</c:v>
                </c:pt>
                <c:pt idx="22">
                  <c:v>Satellite Communication</c:v>
                </c:pt>
                <c:pt idx="23">
                  <c:v>Geoinformatics</c:v>
                </c:pt>
                <c:pt idx="24">
                  <c:v>Chemistry</c:v>
                </c:pt>
                <c:pt idx="25">
                  <c:v>Earth Observation</c:v>
                </c:pt>
                <c:pt idx="26">
                  <c:v>Physics and Computer Science</c:v>
                </c:pt>
                <c:pt idx="27">
                  <c:v>Radiation science and technology</c:v>
                </c:pt>
              </c:strCache>
            </c:strRef>
          </c:cat>
          <c:val>
            <c:numRef>
              <c:f>Sheet3!$E$2:$E$29</c:f>
              <c:numCache>
                <c:formatCode>General</c:formatCode>
                <c:ptCount val="28"/>
                <c:pt idx="0">
                  <c:v>1</c:v>
                </c:pt>
                <c:pt idx="1">
                  <c:v>3</c:v>
                </c:pt>
                <c:pt idx="2">
                  <c:v>32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5</c:v>
                </c:pt>
                <c:pt idx="9">
                  <c:v>3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11</c:v>
                </c:pt>
                <c:pt idx="14">
                  <c:v>2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2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  <c:pt idx="25">
                  <c:v>1</c:v>
                </c:pt>
                <c:pt idx="26">
                  <c:v>1</c:v>
                </c:pt>
                <c:pt idx="2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E4-437B-BEB6-A22B6E69D3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strDim type="colorStr">
        <cx:f>_xlchart.v5.3</cx:f>
      </cx:str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rgbClr val="000000">
                    <a:lumMod val="65000"/>
                    <a:lumOff val="35000"/>
                  </a:srgbClr>
                </a:solidFill>
                <a:latin typeface="Calibri"/>
                <a:cs typeface="Calibri"/>
              </a:rPr>
              <a:t>Country Representation</a:t>
            </a:r>
          </a:p>
          <a:p>
            <a:pPr algn="ctr" rtl="0">
              <a:defRPr/>
            </a:pPr>
            <a:endPara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Calibri"/>
              <a:cs typeface="Calibri"/>
            </a:endParaRPr>
          </a:p>
        </cx:rich>
      </cx:tx>
    </cx:title>
    <cx:plotArea>
      <cx:plotAreaRegion>
        <cx:series layoutId="regionMap" uniqueId="{3B11808C-E3C5-4BE2-BF52-FD453D83DFB9}">
          <cx:tx>
            <cx:txData>
              <cx:f>_xlchart.v5.2</cx:f>
              <cx:v>Frequency</cx:v>
            </cx:txData>
          </cx:tx>
          <cx:dataId val="0"/>
          <cx:layoutPr>
            <cx:geography cultureLanguage="en-US" cultureRegion="ZA" attribution="Powered by Bing">
              <cx:geoCache provider="{E9337A44-BEBE-4D9F-B70C-5C5E7DAFC167}">
                <cx:binary>xHtpc9zGku1fUfjzg1z7cuN6Ii7W3riK1PYFQUkUUNgKO1D49ZNN2R6J1lh+MY4wQ9FkA41GVmbW
yZMnoX9/XP/1sXp86F+sddUM//q4/vJTPo7tv37+efiYP9YPw8vafOztYD+PLz/a+mf7+bP5+Pjz
p/5hMU32M0GY/fwxf+jHx/Wn//o3fFv2aE/248NobHMzPfbu9nGYqnH4k3PfPfXio52a8Xx5Bt/0
y09J/tA8/PTisRnN6O5c+/jLT9984qcXPz//nj/c80UFZo3TJ7hWvtSCSc0xJgJpJSj96UVlm+zX
0x5+SRDXTME/JRAWiv9278uHGq7/oTlPxjx8+tQ/DsOLX3//ftk3lv9+1Aw2+LLowJ5tTHZPi/r5
W6f+17+fHYBlPjvyld+f++RHp567/b4x4+OnF0eI9Sdb/+aD/7v/OX2pqeSCKaYVpxyLb/1PXnKs
tJYaSUEVhw/9du8v/v/rdn0/EM+vfxaR56f/EBr/nw/Nhd0e6g+mmx5/c83/PSweli+JYFRRigVi
CFH9TVwof8k5o1pyRRGSCsO2+bIlv4Tlr9n0/ZB8fe2zcHx96nkoLt7/86GAxZsP5m+EJ4+Qlxii
oDHTTHKkpfwmDucwEYIExlwSIrh4Foe/YND3g/D7hc8i8Pvx5+6//M8/7/6Lh08P2cPw8aH/LRv/
jp2gX1KpNDhYCclgO7BvIsDES6GZkFhQpPgZy367N7gKwPuv2fT9IHx97bM4fH3qeSgukn8+FO/P
kPR3bgRMXzIuERRiwjClFOFvwkDky3MVp5RrJLQijHwbhh/b8/0Q/HbdM/f/dvi5699f/POuPz42
7m/0PAKklwhzhLCUAEWMfEuRqHypoBJohhkS5Fn2/9CW73v918ueOf3Xo899foz+eZ/7dhyWv5WY
PiG/klhygH1JIaEho79ipoS+VJgJLDH/ku/PEv6vWPR95//Plc/8/z8nnofAf/PPh+CVncb8xX8+
9+bj35j9HlEvtRaUSUYkFeo5/BP+EkGUBNWE4zM8PeOnf9Wq74fi26ufhePbk89D8v4/f0dI/veG
4vemKnwYH6KnbuyrnuLPzz4tFvrDZ5f+WVP3hVzuP0HHBgzo9xbv/A3fEM/YNNVD8+k38P/tgseH
YfzlJ4pfciWwVgoJKYjQgFbL4/kM1i85UoQigjTlCD7104vG9mMO90MvkQYOLBiTklMoLz+9GM65
9stPXMMe5ACKQkot1bl5+W1p17ZymW1+98Ov7180U31tTTMOcE+4e/vlY09mIkSEpFrp86ZW0G5C
KrUfH26h5Tp/+v8VE8FrwVge1X3B9h1X14xva4BLz/oDd29G3KqwZyzwUHdfeHTyU2fbuMvmzDfT
0EQpWyd/8gTdf+XC71kGWPLMMlggoZRprjBCHCrA15aZNmPNLHQR9elS7/LenRYz6aTBPT9aPVB/
QbVOVtrx4yKH1c+EdyOVMZfO1m38A2Og0P/RGCohUAx6Qk6Aj31tjDLWTKUtyqhlbr1m0KMcecab
a133UbHk6ZE19Xox8WBNc7YvcquT0ZtI8OdmMGiAvjVDAO2mjJ35iAYofhYtg0jlVDPpkHYdCfK0
9/yqbCPRu/IW94vdIS9DIW0J9eeCpYenlwWxh1UbnbTOun2fz9kFW9smaFnJ4lo2JK6k0UEz6Ddp
OpfHzWGy76o1oCtmV0u5zVFTt9TPtsKEZt4mX7ChjWfV137HhslvhNfv8mI4lsV6SbwhTRzCOiyR
JX7uDjS3w8ViLdjEiuo10+iikY13Ybz6Wixg6mYdjVg13/VLrq8VbsYg94z5UoK/CBTfS6g/pLqA
bMLApqG7pH90nkVewTy00jDrqS9IbS/rPp4mnfmVwOrUlnMRWOPRcBPeWzukWaJbXCQDwYFXevqg
qOfF1NnmB1E9c5lnUaWQWkyAKqQEgbh+m1xNXdjO9IiH83kbKblEVrfzHg6+zW1j/dmmeTAMeAxV
M6vQykIn0LVddkqGVWrQ3lPra2zazicTLnYjR0GVdfzEq9z32sanatLx0LibvFXzD4zH55T7BkBA
IoE+EX5AjQNEOi/uKwDJ1NA63G4ybBun9l6u232TVfuSGxPUjLm3VJEmrHLTH8Tk3mHHxTWszO/L
VvoamWr1bWGL2Om8jutp6t+uiwzKVFjk//nuIeiZqRQxgsmZNXIGuCvPiPOVqc0qCRvzXIfwsdaf
q64O7NbwIqrn2sebRy67sb5tM233VC1H7Tjdj7rUJ834cWw7W/ub10+hqBuVDLqkSZsZc+I93rUl
d7tyLb5Q9f81ZwnUmW+9S6TQFFEOiUug1p+X9JXJ01qVeb96eZSi4sDHZb2h+XJVe9dsGPrwCYdW
WsQpHV9PXNv3WJiwSEe59wDJUa69A/XqeOnWiwps3dkq/SxnlF5YKkt/WtcxWPoOsmkaVFgPfRsT
2p+QzArf5vN6/YMAPIcvcuYyUAuJoESDrvYsV/oGUzJUSxPlrhl8pDIGGc3acKzF8pH3s9t1bXFg
sjUJduY0FN0ly/Pxvm7hyNQzuwcV9aZ1aLkCp4e2y9tT7bKgUotKNO3XnUdv1rRr31Xjin3NMi9s
W2T3VYVOOC9w0red3P8FZKZ/2AZESkwFaLogikDv/ixQYvWmuUfWRKr1Dnhg02lOVVRz7x7xdntD
JaSzGPLrbcCl8/sOdnQ9V96r2qRjkOI6bO2cHvvzS6Ppx632VOK1o7zCLLM3Qve36Zj2rzUbu9BL
W3vNpqRGdI7nfPjoFa24X9ypYWoLlbd2u2Vear/QLdkLZVtfTRnyu3zLI6AJTYLbNvfX0lU/2GH0
j+mqAMcIh4YNuAsU7W/TNeX5SlfbldFTDNOixf605WswmLyK0byctIfcnnZFJNaWxried97S3LXS
XVdzX9465hW3HjY8numnptpM4phOj9ibJ19W65pUbVTaoQ4EaO1+yoF6iHl8nwvvYZSrCPtqKsIW
BC3fKSsTVPQflWm2Y7kVt7JomtDWaLtnKbnmBXr1g+x+Di+IAMVj53WDJgMN1LPiTFuAH/A9LH6Y
cn/U6XKQrNmjua5f9WCdPzW8fN2rJUb1qvxUZny3WPpqXdF8mHSf+y5PFz9dJn2pBBMBIe3oy3o4
kUwVl2On++TPTf4OeJNzziIoP0ACyRM7/ApexJIRVa8VDcXC2mhG1Xg7e/nncWae8VvR7Iuyde+z
NQ3ZXLhrApi+ONm+EyOKUTag/bYtdeqrDG2+qxQ6rfO4+H8JvP/AwGBMoshZleRn/kOeebfoPdyL
euPh1iLfLum0c1NxKhquA6aKKWrSYfDTYiSBMU3rN0udkM2je4fa9TSNYGBVIBUMxLsdbJ1deNmY
mILl+2YjJ50OdaT6LX/35w4m37WaYkUkjBQI18Djv8bveSUTGtsZrN6QiTZRMajtYgiydbRh1vbb
vsClj/tyuRyGLFnE0J7Kit0uqu5C59bCn8Yl2HRG7ztxGPJZRASLJmimi65Ry4UZqvEHPIn/gXhD
5wlMSVEB4hcWz4l3aVS7lpViYZdqdUrt1t0KpF49belOBectsC/c2gO0iu7eSkemoK3A1cDuHvJB
z8nThWoiKu77NfdNlbFYKjv63ua439aDibCSJMzW+TXNenU676kTsbk6Uac6fyBLGRszksilw+w3
bV+e+iJ9u8hOxx1e+DHLius0LW7TrBt2teHqlG29CudJhVi03v24bX4qyi00BPjeln6UdByORJLh
mFb4UdFi2G2OpgGZZuDPRtWn6twA/X+HnzAY5WkMncx38JCZksp+kSwsmQt516GA0uzDNojm2FaQ
x7Trm9u6Wew+5ePqTwxXUU9skDdT+6YSyyuUO35Ea6GuyJDtVF2Z3Vb2XsxHFdfDiu48Nj78udHn
6de3nENAdwEZoIArKaaeQP4rUGjYmksMSRimsgqfEHnz7I7a7rXJxzqoFfendmsPo2Ii5J74zFq0
Xg5FHbRAqNOahqQ063m55vIHpn0vNaHzoTCaYwzasGf1JWvHouNTJ8JSQaFYiUxmVJok2+o6QDXr
D0oREbmNz4FDUu9agt6KLesOmtb1D4KLv2cMzKOQZBgR6NOf9YRIFlPh9ViEXT04f+5tGbi6wJDz
fPI3OstLgwcS0HmsosUpuRvrUkdzlZd729b1D2qvOpOnb4g4AcUAoBxzxSHdntfe2nbFWm80j0Bo
QHHmdBN5c5vHArVib+38KMrVd9IrXzPGXeIKAiX1KORWngDAoKWEFsWvdIGullW9IW5TV2Ilx8rV
5QmpzQYl8fDdUFdviavqWDtNDgiXJACjNl96c7mjxQJ1w6SVCTrVuMt6q7Zjw2hCQeb16WJZkpJs
u16hMVX1dUHXfWZVtfMqDZ2zXIKyntN91U1F4tHHapj5cZ4mfpSrKYJyy4arCqQIfyTIQfbLOWiW
dEwkHoHqzW0yYCvCqhVLVAzl4GM+3Izn+2zQE/oEnHHEW5FUHipje27j58zzwqmkYVVn7LM390cN
vBcmXm9pX2X+YtKkSpvuZGwVleCnpFoYP4nU+kuu1qMUi0kaV8CSrdagCthtPTFvMD+I7PeqNFjI
AES0RhQq9rdFZJxTZCcMdooBJAVavW0GthxVbbfAWb68vXUqV34LDxrc1GVKQpBU6GEpQB2B2Hk+
pL6NkSrxpUkHdWgrYi9VwU5/vjfpH+jPWbCkkHdEgEKCnrbLV7AxjG7LpnkSIcPd52Ht6GFevCoo
KhzkExanpdBlOHgoi+nC59BWpouGSb+tu/qV4Cm7hBp6j2EufDRahpDM1B9EXgdrUb72Np76zSjx
0VoJud2jHfdmlExQKXyI9RIarziZFDoE3UJ54AXhxz9f3xO2fL2/zt0jELwnDgLlSJybm6/WlxGv
ziaroMg0KYm1qarEduu17Sdo3Lm+X7tZB8CnvIjSQe24GiOaonknoRe59gBKeYYB7LemiD2XurCt
mtIvLHlTNqs4kmYNXbldF21a7KqB2IuCDMKveml/lE7P8f1pISD3UQFYAUz1jGtfLWSky2b7rtLh
UwKXMIaMx8I80A29HjtkEsSacJlpf0WqhlxYWX/KUN7dQ/sEapGItqLzXufSg05Dj+YHjJSdQfOZ
l8EqcDWX8COe65HCW0Yvnzl4+ayFZOmcjLYQxzYry52j9mbo+uEqX1js8skkCnt3emPpsWZjG+q6
1vtpmD6VTX6n1skcVeqAEKzpFsqz3tOuXVTpIb9oNslOa74kZmNtMGd9Fo/ayYtRnREHKll35jMD
nrpDlnmR7J0NUij0cZXNIas78WrgIFy5sTH+pGTQkc7cLCL1kizL2QVsT33AGuoBW80P8lCIJyR/
7iN4coiCNADsAtjwtwG0ZTWUPTpTHcdELFLOj9PizL6jWZ2Hw2Sh/e9qe+qkar68NFa8Qr1VsdGN
OpRjcYDE4snTu+x86OmvJSs+0C0tDlvZXRbrMr+a0dAeWbrNh1RdIlwMN0bYS7Z0+sinabyehvaN
HI07PB160ka9WbyfqTeF0Lyie1musz/BJPt6PusMOavWhLnOa/yVsLTxS88t/sokNBETaFzn4PYe
33zgS33y9BaLNA3QnIpkRFOsMoFuRyXKaCLjfBzLrDwU3eKbgWaRrocIkqoKrMvRaWFrFgASFpdG
m87vN2F85lSxUy1dj3Z53wxLmwZFOV2qJhN3G8g7uFM40WjN2oD2Mo3Q3Lqjh507KiguvxqqUnXM
WP3e02xIlpXgUG9bE3iGk30zyYTgPvO/xGIh1oLi6pZDy9bd2M/0Ii0QP3QlTjxTskuPuCIchhqE
0rLpfV579Hpe2zGCajDeUbvFuqrKuw1lbieW0dx3Q7rs2rUfb3NchJDZ7c2WefaCV+5tNsrsbuR6
jZcqx7sF28EHvMwSxOWnnFH3fsab+tW0kmEbUa/agnxYhn3JQBdgciyuUNYlQ4nRLZXsgwcqd1Sr
AEYU9d1YLgQQHPch5iPt/Lk0bzgfX3VezV/pjr8GlhAx68xrMrVpSNraBemYZ2EGosj9rEp/GfJb
tzJ8UQ4pul1VKsJ2HqZILq8MQ/krb9vW21qGko3HWZf1Yew7e9EVmTmlrpexNzL6RoKUUYvhVm5j
HtJy4XFm8iLWOnN+3aVhxXR2karWBEVddzEVcx7WCyAXwmkTS7mi0IMu98ZZGuerAznG2xoFnQCg
QC+aIV7XUgMnEPMrWaGwF7i+QnPWXGVzG1bVok0gB7YdK9O8GSftzwb7BVmGq1FUS/IEOQqaqwjk
dXx8eukWL3naHJObSYIRzqNCr0nfZ/VFLu/HkaGTnDsX9zkp/dI1+UXHlhuOKNo35ZxGWTdBIaTi
aFxnYkmX16pp3y26OiLtxpuqaS6fdLyycoHAaDyQDvfHvKtsgE2ZeX463eNqXoMlLfBpmAC8WQ6k
leFlPSEQDwGPo6Ia1Os2HbNgAaE8Lm0Kk5XzrlVPGyKDx+Wikc5mXxLSR1I0ni8Z6NGzaHVSjGsZ
Ywz031sDu44lEKkG75ARWSDl0h7ousnrvPeKkNaZjjJp2Q44OrRh6VL4WV4Xn3C37cS6vZ3Pgx2N
I8UHe5MLK3bO6woopKyM6UakX2OzHnuTySCrhzxmOQj6DfMi55YtznBOLj1Lt9ic/1oEI+EiCxNU
Ocl8zqy8YN7UJvN5w+cut5fZYNKDKr3T0qzQNsL0JoIZwse1ydeLersYNgBY7CFxMae6v2lhTFCM
M/rQoBbIVaplZDLzuRbYhNOqzN4QlE37rGm2yxry/NJmvTvU0LVGGnhjhDZQJzAPtW7Njol+3ufF
ZAA+AA7SOn0rAHh9R+o18kTDDzrNZuDGw3xXLSWIMhsdT85cbX3Frqij7+UytIdhA6xuaBsg06Rh
Vuv2nVsunC2qy3zE3kU3n0jZ2UuvtdCNq8txrEK7uP5mXbJmn0uCPvTDqMKmUHO00q33se2q11O2
ZIeh5unNijiC2DZQXla1+t248KAqk1bP26dUwZxnNSu79fIicaY10cDrAXr0lgH7H7m/pqrbtXWl
YpHPdwTQuEy39Pj0Ug1V6bOx7BOmzBzMbemieqxhKKNdneBthZq66legoORivbOkawKEgIXp8n2V
N+iRiOKRyXT2QfifdwDg/WkYIWdpnvpP6LFWqb0oXV8GvJrr3kcAd8k2JQvd6PXWudZ/2n+tnKWv
zuTxi/q1Qb0/dsorQ2jXXy3IDCdbm90TuAy1oL6UMOTrRQe62dosAAwwerHw0GLoeV62awhMJTeb
IPiJF7Pl+yUH1UeyqG6qar/Sengzlfvcab8YevNBpbUJ+6G5BlE4veb0bGim3XEgYoyE7WAG53ny
0C0umWBYJ3Kwx9OzF9stE9B9Zf6KbfrotfdPvYg1aI7Xziz7yRmMgpk1ydPkrx974bt1wlEli2gS
dRfRzM5+heHewPOa663y1G4zJFiELf1qGWHKeXZLOuO4lCm9hPlcHxOP3j25qKLsc2l6HGS0qC62
TcaOCu/4lD9GpDMMp5b+qhUkMupu3YD8iqa7pZnjr0bmBS0On/YZXYrMp3rK9iDv7wqbp6elK8vw
6XsGlcaGejAoJB/6acj9klQkOEuNQ9bQA3DdxZckRzum89IXuIUMNRkLSJ9nICFtp6oaAg80+EOf
mcMq5zYgAvJDFClQgvZAxlL6aeYAkavY9JOvgZqMVeeD5uXP3qER+4Vmgcf2oMqO3UXb38lJBa3T
IV9B0BJXucBRl3/a5txX812+fsw/AJO28I2wGfrY68IQVN2lhbmXqmAg9yhuaPMOMAoeD/BVlfpt
qUAfXhHwg56EBm2jz9b3s6pZKLvsExTH/Ao5DzT9StwJMtvQcNPGHsGnrHJQiApTB5RnH4aueFeq
7aGEqdTSZHHbqQSngC0ZcdBl4EOehusQFRvBcVdSFW1tvl27dbjsV7REczoWCZDiMeBN2u4Xncqk
bqGGC9kUkdLIO6jeXyZ5uUEHDHV+v475HDe6eMuG6rIzaZn0rm+CdHYJHzJQ4k3R+6ty+QWbgUb3
JUz85nQbk0GGWcW3K+DU15UB7UFm7k2TOpqs0Ll6aQXCHfCDtAR2516vOD/xHEh+O8Yr2FOIJlnq
5uQ4D8oWlQEp6RDBkHdJxrVAr1dS33sDfj1WcyyZ8EvegZAoAk20l3Dj1l2XQxmEqGcgxS/t5doa
G1ebOBYwWnEmvwZAHnyQDeMNVLm1HAKM3RgwUN56mGHmNYraYcZ3ot8u1CA/czGfFtTu4dhn1IFw
39cBLvp9S/obeJLivh7IFjpjrjO+3mjiOl9wGNu24xxb7T51WwbVSS9zTHriY5l3B0/Xl1SvECF3
olsTmblDd+VI6wAGe62f2bG+ogtd/KzSKkxH3gQCJDqgo7HxoLmEJicehuJVYdM7W8j7p0QxXjvD
JKpoAzOiNAT8UgctUpBw8zTIVFft8izBtrj2lN0VjY17mx43/lnz5U6v8qbPPvApPVa4i6GWXqWG
XJFuDNfaRdsMIgQjMMHw4MEAUgeggyE7Q7jruvA3MqxXEHZWYBTXJZfBAlqQvzTgFko+aT3hACAK
h3WvP5Rm+7At64V10+2CyL0kBQy/en6HcBdN6bQv5xJfLAbZ47C6XVFZPxvgIQLuQ1/5lo969Ffr
soh3Stx44+QlHQYNaS5wH2D4HyfJTHBmgr43b7wSRYK3Opg0jQpEQWi60uKK2c+NNL5qPoiSH8zk
gfqev1+7CnoMwi40WUM5tREwx50h8451j64tfeRuGAdRlJ167a6LZQ488nl0x0WD7l8ltGmOG6mw
31TlraBQ6NW4JOvA3oG7Mn+a2sJPx8qvSSv33KBg27qLKS28nSPqTdXnPOodD3NduX3FRxj3njup
aj3iqt6CabOf9NCFCk+gOr7O7of0JPRlBg8I1ENIqIVER8FYIR/P8MDPZMK0AIAAXg7b02f67VjW
+nWGXay9er2vx8I7Zp3GIK3WyzuSOucvmUNAKbjvdfN4TfPhrmjL8V05yy0yHoh8ohrqQ9PTMoCB
3Amk6jKcOt4f2s1NMTSzN+sAo8xajztSy9dcNmAHC+qWJRPM6VKeBjOHzZr1fgqzsP5th5qQQ0NO
vdLv09GfVxEtGhByDqsl7oLae+UmWC4vfIzDpXgD8+chxCPR0cZAaimy5WrK69OgoDCRvLkD4jnu
U9miMO36EOZ1Qb6AE6FCNMlqvH0Bzw/s04GXvstkAftHHZBN5yAdmPFlVvl83K39djP2IxQYN9UH
D5zXCP3apPZS54pGM68+uYVfwThtRwmI/jC3j7ncpdaEmWt2IGbETW191mXgdQXTYCBE4yfQgmK+
ge44NaGcFxjPT2fiFyt6h9t3aKnf58U91qK6NR3o3VN/mhFMdKW8UoZ9mgVo0N20+1A0XshN85Cm
Y5yldZHUW89uDHbJUAl0r9EyhCsWEdYPZQ2PCygXNHUWuNnzoRH1ORABn4PEdphbdPRotiUdKh67
CVrubddafteUXXox5WkFq4Yx/kBmP587v+hfQcKIUEEiyyvrORGv8BjAvhntDHm8FodMNU3ETHOq
RNVCy8T6mzHddmjaINkyaBZzgWQ8qnsMjwjgFuDGSj8XIAuTdtqPs1EnbiE7OHBakFy3OdATXRLR
94Gs6s7fHCmvPFXfVEX9YWxLElubGb+i1ruhtj91yObHKeLFSXbzuQnUIORegKZ6W8wKeEFzV0zC
L+QF6Hsby4NqBIy2OUxpVJCXNoYUCEfIQQ8wrs1QkG1ZiIotgLYgKPFBwTMUUq1ho6u4KEYPOPQi
/Q5XXZBZAG2ntj6ydCp2ZG3m2OQ1hAbKeu2hGATLNi4a4L+QtZG+AvmzD/JtuJ2tudeyuoFhfZN4
U+/+m43zWpJU55r2FREBCCQ4xZU37XvmhBjTI6yQQbir/7L6Pdj/wR+xd8VUdVeXQWatzCdVdB4x
+xgWDmAlvz3B/EyNrIOfSJvFOb5ZWO5l5CePx8Xjk7OKX+q4TFv0NobX67tYJn1wSv5lqL8k7tLK
jI/cFrPdLjzEco0N6FlXue+0H+6/af7nRU811na+/O4anrprk9rQS8IZNXppEy/G3724cLRf1xar
axWlqn/v7Z/BMWmH3QDTM6y6IzrohBiVDGGLGrBJtGDNaQzrxOexnwgzqaIl7pBXIxUJK3VzWlqb
B2XXvrMh9BMOfaS8dK6LKzoFOV8ik24r+zWLKukpNIFGLfBestm9bOWliemJPEC5wdxmDUmIiP1E
h+4sGvIULhVJesmLCR6r5+webytayEe1Qvb6IHJuE0AkS1ZDWntCKbATEEBP7oqqf24InDdiYOGi
lRHEddJpWf5S3f52owmNxbjsFx8lZGTaNoUL4TOF6ajw0a9NC+WeJoF2UzlXSczDBD0s6lWVVPGh
X57WdUrHCsve9DayF9W8N+Jv03+SKmCoCPw675fZ3hunelfbGKar4Pa4yXn6mObmIqTY2bFcroo2
/ksrgRlgzrsjqi/s+e0RKOolaqhFuylROEeu/6Gq8R44Z+N3J7EtCY34T22ga45x9VazhKO9T1o6
s2yo+xNt4blXImjQ+fQNBue2NwYbREm63K37w9plfj+yAohVMq9ZBxCDZ2SMsSfmi3NsUaH0+Txn
EpdyyejSowqk5FRjG8L7gBmv1kTBOeJPyueph+K+MqzN3MorfJ9nHWvjo1hVEftC5iRy9RutmwEt
m2V/HfpHYlb+iwbyiq4QnbH/MckgCfpTEKDpTLFxzguUlSMFV9ecOtpDu8A7mL5YXdA+LwXMuuNC
7rQ/xM6BeS8jiRPivbjdP+6g9PcSD6UL1IgmceaTcAqsrjNr81nuvOXa6M+5vE8Esgp2Ln/bc3/n
lEdAL6t9I8Mr77Navc993jnFuuT1nDGeedg3uLvvqj5x0IGJiaTc/CHTmk4Dtmr9xSjHOwQddFuj
zxWiogh/we9wbLGEu6jNyXiY2cnyT37aoJ/GuYF7THfYBs17CWsvyjADmf6AMBFEaT2c5PCj7l5m
LLldQvF1x55z22iVMXfM4xiLv0scFE7Bnnm2sD1vX9uBb4XFDpnz1cL6FdGnDJeLqGWQe6yn+dBx
k3dBGth+17IR12tAxyV8LDUeFkfz1GjP2600gloYB9nQ9P57MG5/hduiew5BEWy8l0lrijJ2hq9u
fHx/XV+jR2oPY9XFB9Q6QUbWYL4t6FR2SqVx5+QIhqyJBFq0RPHdQIqi9LxgQk1JLJy0hzq5+b/V
pJtilCPAXB0U1RzW5z4m5LhMYbgjSxXctsWs2dBCmbT2RZdBCHokZpfYBWk8OXgLFRac1M7l8FwG
AO2CoO7SRUYncNUqdVZ5IdY7uD7K5I6fKKzAEfSqsGW+WncnhinfmI/d6XOhHcAHiNLQfUjuTbbY
6jDTg5eUckWv8CoDkpTdhzui84T+C1047dDt6D5j5NBPl7K3ibOKwg429yc3wdMTzO19G8j90JSF
qroTipUOy4tpnsCPLUml4JONTdUfmb0Py75rwiRezs1wUM9uiGGKNcHsmOUJhjj2PQ10UKH33nY+
5ssYsmQL3rCuRw1LJtKhm0Gb7amzdqHxgRHMQ1KbwrUdGnaJ9n3pIu8IfKBJWmnRDYiCqjAtG5Xj
2ifu1l50bA6CbDB0x2OrID0sUa6IGCASYP/ie+tPcAf7HZDhTBpxnKfwUrNlP/svQ1nuKhvs1tLJ
2kcb21SZxa79+J7hR+RD62fhhPEHeSrGFm8f1ySWWbRh6KMGa3p+EkuZM/C7PcifOvUjnhjx1s9J
6D97voaZihkQd/lEvFxgmR/LHg2/2Pl6zkqCLmFpUmkxPpsxEQ6Ip8ZPlw2TODqPA1rJ2WbCaxID
O3wRT9Bsc7+W5yUhQ4UucMxWrXZKBkfsVDmfmxQ+NgTrC/6r+5/1+jL4IJgqm3piy2brQpF46UG4
9QZlJWhUWE3WTb1pTkPGYUgHaTTLxCHjHlssXApvNw994Vf1GUUDxEOZSQ9aw740P2mDPRrNEax6
zFKzi4SbhfM7anfsRMFONu25t7fFdvzY1kI/9Y8bI9jHWJ6ARvlFW4pTpSHUWmEV9pMxkxGHSvoL
UkcsJqw8tfMOL2fPy2a7OHHjoUtbUwhubTrP5dEN25PpSOqINWlklUrWAypH045P1BEGNitOqJbQ
uF0IDxyDkB1iM+/FNGY0dDJ/c/M+/mtEscEJ2iaeiQoS7hynEdq6hUXZhkKsKllKGCksxkjFf5D6
tQVqqKsgJSDyerEloejhPBtUoSwZLRhUYLDt6uZI4+SqDHI73qrqhxHPYVzn6NxTwZasp68P5rBx
B2jIoFz8LnVpmJj+Nxalmt4xDtiB8qAq5mXNw9qJMtcJz4JoDaRva/O115cKb/Ly2Op7lM+F9fw/
zoxHHEyclCxtkI8NljXFnDhZaT9e1WABLMkOayfudXbz4DJMkbnC8Q93CkpasgYqwMvNY0ppDFuA
Je70oyUwTxtPisyE1j9wrQ8gnfWlb2uWzVvH0YVh+1gYudCV8y+4U/eVrShgu/VUlhZGu1p6QNmD
GverwLW1E3uph/aKWb+TakdqRB60TctIXCfinoWujhG0M2vq8wCJctlGSNARFOepfS01mplhiU3W
Kx+dFBslZhuTN6PMG53hwvhGnxYVrFe72k/mDd7rFL9yWOeJdl/0R2jFzWnHk96CK+PjqXT+znFV
ENLvYubt4OaeHFsmbvWH1Oj2KpFvQ5QThCKEG6cECJqYvYKP9Aob/gy1H+vNi25oLuyUadRl0Kjg
4NxW9Zc3Ver5zw5vD0qgsp+fHAVZc8CSupRHdDH5ghFQTk/QYtAbHHon7+eMYzBDCx8S+8ttd+hZ
UY5OJovtsrPb5ieW7x211DdTlu/KDjohaGbyeDFxopC0QZSlO6pAfkasMYdg6oHS9CDZfBOilo7W
p9oOv3vruACH+HCjkyduPVPDrQl6nkeB12bfj8khWJDhibY0XMQBIGlwNOVYXyU8Mg779LSMVrso
6cw9XjeJ4j7QdzPAndXAarG1dR/AqXlCx1g+G2XtnoYBSoG/kYqiQymNl8cVnucYQ/eq0T8rGAa3
CebCuz/cu4XRN7xofzKyuw8RZhudTH2L2eamtTQnNZTBBWMYYNR2FdEmM0Bv4m6Hacy7VWU88Lu3
aI1RCrVvHFLDabPCPBpnnk/9WBfGZzYnm1eEket+LkP0xqt9XdEDr/wfEyT7SxmYAbJO6V3KuVO7
wT9FYaUz3zfOc9cPovA48hAI043HKiZlBhuXnkTU/Zujdj1Jny2n738BHfR21nXu9O7VM1Yl7P2B
8rvETmrJOkrRIIGksizvwjaEchoGkC9v1m3kJYD8LWHtnQSTG74CP0BrFEItUzsKsEIU6OpUO/wS
jUAJXodo9B43zlbtSs9OSdAQ1GptJ86Va8UZEiwackqKdZh17o1ehYwBbVM+mvHJZc59JJ33AQTQ
Hqyzl/DNnq2jnaxsaZ0H29ZiMPZe0tq4BtTV/KpAQcLYnMiOCmjkvEdYCMC/2QX0XEkEvZwRUBd8
FvS9S9unLLZJ5RkUXgJK1YYrIaM0KE2u5Dzu3UXemyKEplpVoDSVv30ye+2cEZ9Yv87oUy9LGx4I
t9tNKjGctzZ+wwRfLlEFaWOuP6TXP1FbDwmtIrs3BO2oiiq49salKeZzl6wWWQzpoXq0FIi3gmhS
N9CqGtIesdUMCGDBEArqqP3YOnWfxmSdfszj+FXJrb1WDY8zJfl66WzlJjPUqHP0kHYWGrxTbMcZ
ZJoL99iJzuuvGvIQqsZhLOjYtUfqq7+IfJRH7nQiieoFgt/awvpqCm19AvWDlOMRPARSFVVh6o7m
OD3m39yUNJ/W7jQ4NEJ16g/JMHtQieqyP37/678bUjONpaOxBUUlU5dM3SAlTqHOIKoUodeIKxDV
mhyFZPET5kGToicoM8uW377b9lenDfoimISHmWrRPmxBt3Oodj64j87dGfehjrd9pGEYQaG7VR76
HuMhQrQMqF4ICqvKoe9dtEeDaF690n2HVuTneloIrnPsXSfr7zoX+ZOtDJo72/zxKhm+f7gE91X/
5lWEhc+yac/X8nnoWrHD6R0wVDpXHr//Rb0GIaUtLpNvYERR0mT9IrvMCeYuFfV26GYS783qRW+z
u5j0gLxCAZJjF4bITyCqJoHD+jQBqpra9efQHeYGyZZ36YQonuLM6XLQTJmBZESx2TeLnw2jKjbM
jMJ0jX0alppgz2bVAVsj/5TwAoJo0T+xHq7FxVN8PrCuOmzxKJ9Y+wkDIyUleWWeiAuiFb1Am9yQ
xDz1+PRnOk0lyGI65FMQd+jf7Fi0HVFnUEY8kSbeAPBGckdjcQKKMh2BtH+xmc8pthfEzZSD1QTf
ZzQ4MQx6UmVR27572gSnVbAroi/9U1/GHT4zmmsKE/4DCjLIaPkeQ1I4tdhvlO2SaKYALJ77Lu5f
e22HBNpqvOs8DR3U0N9BE8FP6np0G8N2qFmxTWF9WvqIFIgBDDnfbmD/HxLf2+x5P/ne82sGMdVN
e4VLCvmRHqZVbu9q4MXcx2lZe0+9W9krr0YfaT74bJWI9XvtyeeAu09+sHTZMppt3yEhkCoCDGeR
aEI6M0P3rqmCMMPWl3j2/Ouj7qx5f8Q1vDdl3f3A0rqz5QQVMmZYcoYKXcW6j1BJFFM3pQpanNvJ
66DYcO2geuRT7Op0g0ALIfDxIF49PMQTuY0m3Evd/Vmn6trB7PM1gV70ePL3jXFBSBgxoRQKgI2M
5+mP0P27GDFpoQ6lqsy9in8Gg/kpmWPyvnntsfSXpE8CC7QgD1BoTQx4+hZ1uSWC5dI6ZQJWArDD
pD5WHr0tHZId4ay6Arv4mFQsHjIfWFPa2aTzy4RUFYy7HAKlm9RIlGVItlyrXs2AJfnX2pWZ4djH
Zfnioxoc/G6nreK7id5muGp4Ktr60a+OS8O/HKX3pFWZ30Ez4M2Qbt13KFDuLLx/f03CEHjs5kD8
o6L0oNhtGswT8eBeQryrPBdgZUDmLJAxzxwL+ShksPjii7TbXJhYRonb/gEVduu1574RFBzSaHzg
QT/VqMd1CFhAuzvptGFGZTUlbGlB9i9/Avrop1yo0CrMy6gDZAQSOWhqXGDh5Oj701IMqeRNGo6a
p5gIydAOT6QWYYruaUgc6LxdDBpBsua8CMB2zVwgulRK590dDByufjIoFYc+bWMY8YGESNKMcZ15
ARSOoffeSdPLtNmq40pYMU+wjLr+2sfsLkXtv2LLgSlrS7iStT7TEHDL1AxYbIz4hE/mwRuH3Qe6
q5BbtWUh0Hx8z2zfRlN5k5P9saALJx3514s+eIrdLV8mYjO9IBPDcrX2TqEdHrxrpWFGwzVxcBk3
eO9ocQbfzT1cAu59lquLLelPAH+Akk8bmz3Iy9yQIPFXmdHgztpXBCuzqru45MOFuMEnTFIY4Y1h
UM1hiDtVsfhhdQxhXuiy/hoHXBe3c95rn/an0W34tX0qFeTHen6QCONPi8NUls3bYx3e0bI6NTda
mwbmUUnvWAhucRd1b1xMx2aOqtQXNdp6OD/HoGHDLlbOed1iWtRBsEFx3AxEJx9dhC29Qz9QliBp
xz96N4ixVG3hQWk0z0MIHktLKQ6z0zg4R6e9Q7Jm05cw2w9IPCkURzyxKlbYmwFEnTJC20UwL9x7
r54F7bNe/l77NXN6UvAG197HDwRUsndajplb/2H4Mqo2TBr3eQ3jzLDvTnATAZCLn4ZDxK+RqC09
B5okYPHKPk0wplpgcCF2gcQPwPs9V7KDNuOgMJZO/bAbsVIhEy9E2ijnMIQm99s74luZxTi0XTpC
Q2CYSLT78NBUjjRX+hp7BE3ULxOR/RTRVGwcHaFMu+BAOtEl9eSyu26W+NLvWIBNJ654+0tjTEV8
ea6Xqr8A+gIAMsRj1lJS/eJldJhoFL/RzreHrfVQBo0s64fK+elFNhkD8BJV2CKMCoqhChIH3UgF
Wr2f3LSFosNbGJ33sv2IdvP07KhdxI9lHGYixECnNzgH0/quO/YaNCXJdD8StCjuvxbra0O6IFFz
pkP+A4DfQfF/iKEDZrCpaiAYe78xYJ317waneqiTuYdDB613qkXuYtPsdVkMpQwyP168FNbZeAAW
ADqRj2w39ouTblSZZ6d8xTmB4smH6HtxRglXtWmK+oTI04oJVRa9dV9Gt36biOggkU1NMm2T+R1s
QeZoArdhSWp556AQkgmZuYOlHnIqONEAklG9/JjW6KsCfHyXoypvfgsL6/vxukI0cIZ3XajuxZnV
ZXoYoThkIGW9O/8YwczsGmUBEjzuYvIfQY3aV2+i5KzJqv73aysFRWINFnxPxue15eu9LyeBQQxL
oowDIKIteWqr5cm3dT7VMSLGyCI8hTOpEus0009YHCZt7AodWF913MLkkLD039EnJxr7G6T5ALzo
COdlAB5fMQDitCtaT2SgfahJQlKlDasSF+GObVzTiL+uFBUa/4zX92h9Y02ZbhEWYPyvPXSBGD4I
93FMMwqOIgjcDJckFe45ZBcPRrGcROrN8GiaD8AHqRv1uYpn1PpoDuSchwMqwwFAIfCs+KzhyDmw
iz20INMIaYJNaPMQeY2zRS8FqYDvqWyABhf+faT1AgvfbITSKFdk4SDAwCTjEIWcqoYWdx/4P0KW
bGx/PhR4G805B4jqwY6eQelBSELoImXzltZfK11Tr3fS4SHLWJgTXVeo2s228FYJniqcWTA6FurP
ZWS/AWplauVHUU4Zwy+dNEoMXWNP/cQq2XhXePuJcd5D6F4Ryi0jSuysfqLhNlj9QjoIApAczOhD
tv43YJY06nMcftnYgUk1psN89kwDDjNCgOEGQKlYgz7dsMuUFt8kbAdJAMb6UVLT/22BPYsTD9PJ
lDJZNgCo446gbwftihHXZBaL/MNvxDaRhTDm0JFmhoR4oVcQLAL+fWssFHgA6d6TM0BAHn9A2YVl
PUBsO2AipC0S92SpHyJ8Eqg6W8JnnAGR2OAjpMjQHhyGcdr2+5iDK+EvjL7ydkpmF4qIesE3mSj8
LU/qhFuZbgYWToRRj1XTLatEBj/Bm+MSWuQZZLJu+RBlD+N0bY8TxrZnj95AUgoAYVYI8rrPASlK
JGwmfMi2ieGMmnRAKUfbf+VIs8GZkxmjDIB2xuK/FT66s0ByecwnGHXzLxr8JPxPp/MFB1Isb3aE
zepco+5AQHia7zLhH0Nvjb9jKNLPBEiqvoOYT6j8pcQxjLrCA3GEYjRx3C3zUVDr6HfjqnRx8W3K
v9p0GZCMZAB+4HhfkjRgZqJsqd4mJ06djSY+LkDVO/g2kT5SeBEEk0y1ADtBLCn+XdLPKJLpiFcJ
NCm0yTdiCtphxNczSLIv7f1rF1gYYZ9N3YBK3M9d6D4ocnZNGaQDIk7ovqcGJidxUoZXwJvE6RvJ
qmGYhRg8RKDQqLI4el7pDDUTBt4AQlfNDUR4GCo96KuiFU21FxHOVghFfBXuaN58DzyJZcghs7qM
fpTyHS4tAQz/HJY9yGw1oRnyv/wtPmywXV6RMphft9pmi5oP4OCXN3/zSd5DZdh5qsKpIYv3s8Qw
vNc20K8RCXMbNr8jE/C7o8rpqBeYi5baiw6C/bQ1zgGL8XWs4vbZbdsAdq05uWppnxvVu09xnAFq
VruRllB0R2RjgTuNEnoBY7t5rptnwIT1M4DFg885uL5OqFwFW/UsN9+9Om618+qhev6+mVCB0REe
Bm+Ne6GmliefOohDeUv86ukNWxU25S8UwKgxafm7m6cuxdxDFeoudu9B+NmHix/dq8iXuHTj/Ntw
/MZEVVHPez0M3jEU5N824ngcZnUNsyxEWgBx6ouLIyUyH96JruvwTdXLrWnX8u9Im9tsMVDh0nc7
Prv08t+NdEtgxlWBqJ/638Pfj/z3C8EjjI1DQZb0vx9gbwftAmEcijAJLvPjZlu6PZ/ldvx+qDG2
xsh5/GDBoaugidrP71+ziCNB0/9TznqAkcndC2HhvGIlij6XVYl9Pfvb5fsHalPuBccM/VZVqVLt
zT3QN3sAXll+Du3i7nDmrS68sHI+pa1fjSR/6oW3Jy+E1hVHJUQnbwbapGnzw6FzmA2sZWkI/yZh
YpI/tqTpMc18t8aiPRp1XKvpH97Cj1A57EPcpuWrl+UXnyqZYAMN9t3NWbft7gnzL2Bm/DFO2w6w
Q58I4dc/fOz+s9bPgQ1+D6ss82WdVbFEDr7eFTq7r556Uj7PAdBa6Gnm2DgQKabayFtLIXtSx9sJ
CvmyLb3gl6HmyKjnJFMFxXlrYhy1I5x2ByRw/vTjOQvFcDQD6IpmkjBepLmBKmc75WzwcUCYuHGr
fjVukFduhQpxMeTSOkgo+a13F7xc4TXHIaTUcY/Tcr4WY6dnZClJanBUxp6bZjuDiNjOFYeinphl
4nu5j/z52el7yP4ROADhhwlXdDjOrQ/ljMS1PE5Ii+xasu09h6Tayhb+sNp1QqO/wm82G8sR4an2
y9zVySN0f9xCh1wpy3U//XaDrAvJJbCTs/dkGexGaaLL9w0iU1A0fGXSGcjutxz0feOUNdSZaDtD
K0WUqgwN1lzdhvtyxIEU/kM2QqZrjJKtFX3Sdm4I/h/K0veTww4qSCnJeYs7rNXff6vr8EIT8ySM
H/zeUG3APkXj7LRwKESEgBVAwyKsGvWyayEaZ+2FKdPfQRVjsA3WR9nrnIJBe0/MC4Cyob1l43Qf
kJPITD96ObydIXMkmAUv+rtofHf+VHppUDWHdZz+CQpjXI/s4oT1U9uwrsAhJ2NeL0P/GjmPzX4T
//jj3vdDfHyOxx00Q/Ls43CbV9rIrwFW8tnMPZDHXi17BGPqDNkxse/qirzqbqh28dggufK4S1sw
tprB4v2+W2Nc3tbYO0kZIjgkcaRGBUX1JdJFpSPs8bN+H3Es0MkPIf5H9db/WD0VJ+EQV0cvGk+h
MfrW4CyR1JXz1RGgFFf0myPrQR7WDDTLyj54vzkIpiTdBPF6tQac2cIK8JkO+lWXXcjkj7AWA5zY
JJo6X/05eK68KUpHhCTebDwAlojm6dM0AYQha7dfdABkLMSMDYl/NRHNkHmE4DR05MICE68opZCG
0nScDtHkX83j3vdPEckDGDFZjLx4FuCcEczP/p/nff/z+8kY2PdAzeLw/dB/N99/y2HEOQJkLv6/
T528uM+5kTL974W/f1H7603yrtoNI99FLPg5tCBzcehBxfLZMVBmYEYp38WZZ/jyYNzP6vZAvG6b
Ca4aa9fx+97A7INv8Z09PAjv1ITyiVcxvQfiXLMtfBpKr9uHErJARTR5phah+litzd6O4bMol+7n
FBMvU1jJEk0qVLLD1j9N3nxxQ/G1dXF8rVQ8AuPC9J8cFCzNYo5eB0Up3EaTKNmSQsY/TeCsR2sv
dKmqZOOEwtIHoYGFHgyu6v7oAEV96Po75m9Xiwrw6I0Q3qRnnCJurUbuBaqF7weZ9xA1IHLOu60K
AD7xERRpS1Liln9o0z6ogFGdjar7JN7klGtE9Y7WgfoSropnIaSeIrI4BYVy8gmW0imqip3B6P7B
2UnlDhGRCOm58c0vEawlU8jTGJUhKW0GCMs/RN44nupKy72v1aVstb7Vj0C4u+ktGXSwpKuGxL8s
4W0JBnkZfL0vgYXtuAQVVnMDWN0HtSOHzxFLdMFiHB3E5G6Dc/ojIuAYSdtUhwYzSurpjKRBcA6M
aFNgVaBKggWbTW2uXPcxaonm3gyYzXYCni8HjiPDQq5R7IT9pcSZeMNQ1oAWH0TCPDZZZUZUcAxs
KzYwB+hPtWC9aVNWR+jrzIjiV0d/yAI+JKQQv2FrHwFSxR3sDs8wMPB1fOo2QKNicUB1DL9X6iiI
ks6cl7MZ9qJjh2lCkyE6BSiVvyiQEQl2qX++IK8AfUUhFtTzwMQSgfxH1eN4MbaRXeOsfK9C5R2N
xh/0y+lcWbe7hkglqBEXa9Qa5TGpd7W3mYPBWWNTN3qZJY1CyhJwAoKB69kI7IyNU5bZ9126lJAB
Hj8Y2YiC/7/7iOq62fzi982WVe4W5m4wvc0xcCRUWqYwG1gdZ2p+qdHfUqzSOgm4DLPGF3HWAxVc
Oulc5Iq4pJ7n4ObbII+ZgXyIdN6yUvG0oMW+egbGkXya4mq5EchTOCPNObk4BiJB0eZPNdJmWYR1
/lXgoB5gQYhaNVU7X7x2+72M7rQbJtiFC07VSwBO8wRHHXRA+Zaic8L27jr6l4SZfwi8f0Ci1bmV
8XjxkSC0EU67U2Vrzz2EiwPINERlxasfhPhiFlhepkPsYLYtmtrB3raY7ALTu+dmdj/VY79kpLoi
ZJ5MQv8sJfavxQF3ME/BcBLoif1qgUJR37qgenGnuNvPNYc3K5r9QlXi4QSUGw5hcBg+j4YxgLeL
xjoIkVmh80vAc5/y4VmWvslRCjjAPO2+K1V70wssOILFqmjd8s4DnIhWOTjXb4wQelHGbEC42Xpu
KHb8BJbIvp6Mc423ej8ZAti4HN9rVKPJGoM6oNjiEo5uGscMPHYCfYoW9BC6C/d9OEFRmlWfA192
/o+rN1tum+eibZ+IVQR73kpUL1nuYie5YcVJPvYtSILg0+9BZe/6T50ble24USQSwJprzrEoV9XQ
y8uPrizEtjO4j/O2LnZFnM8cLxFnvZnQ00wcpUdF9wf/Py+uzBv2+IbuuyjGv/TQKzpFS5IZuzqx
0AEXYyDI4PypVF6e6Z7s08LBL4b3pxkxcgWlyAAVySyykqbbDlRDQTySgothmmC1wkSClpqN11p7
r3FnB5uCA+JapzZ4ytKtO5HLmesm2c4DsfkF5/HYCeswT2D2cFqFu1oU+I2oShLEGVM4WHVXQlnX
udTNS7YnswG2rU5OGHxupW9yUVVjjkcZkEYmAR924fg5KbUTHat46r9V2jrNMcs6ycfT8GuetHmT
2n7lxFt/lnhoNk0lu6fHp7X47jfBtLJYgC4M9q6EvFjN4fCSZtq9FR4mrcV+nxrlfqjeQ3nJGuMQ
1taZLhtqHMnMKAOVZZGU3Mow+YGBiGx1oL/beYj2KoQfWRPvuJmqveV/C9rF3aR9eeuCkRvamu+J
0TsES9AyBkxyreJiNvNwoGI2r1VS690AAG7t4SLRZ9LbBmnBPlJVz5XbyG04Bx+1osCm0ersFFJB
labbATltO3Klu9SCkTXMyIj2eCDQQ/Iy9d6LxK8QHdSXTupv7tgCh6l/TXlPOx1xdoOHcFtmvcS2
HSKJFwnXThr/sauyOTprN7oM3kCWyMhfTqM76ijF1o3/PUZRaaiR66c5C8bLPIUvSSj3o/GrYwm8
1q1rbRegepsaeJOuPUEQdr570vaea9vfBTkBq9xBBZkUwss8CCtiYZiFBGRhPglSSA1qqQ9ha2sH
4Yno/l1lojyoPn0T3vKVpQIzbBj0Eb6lPLf0kfv5OGRyPuFjexX9n5xDxKnNkCnACJF9dqjR1Yyp
aU4tyBHkH5tObKQeA6BptC7gGS5ofLPYSRSLu+iDT0LywZkdZT5LY/lmhAk2XELHI5H6xQ0nsqz6
SXQVGUyzxjvdm99TtRQny/jpVNqORrQOs/nh1aF/SXP9bvWIBtpBL8o6Aaa1Hf9zrHp5tuGzlpCg
RNGrc1EN7d7p6RGAVIyP01hwsPAX7p3Qvlk681+MnAXViC9N1S0ndAD/uci74Lnt5v+CrItP2frZ
4+sLYeAKu0Q/dVc/zEus2SzM5YAYOeT/96FdP/JIt01kSlCK80axqJpgwfT6kKfJ/314fO3xqQeS
9mSJkkb0XJ1lbvpbrYTeVqF8NzIx7mar/BW2ZfBiU56EnlfeBwNHhS31SXjWGAVTO10KEWwTCj9k
dSWOXcGbEXtzduTONnPvqUjN8mJVmEdprPBhFUOEcml+YpVfUyEZYInYxRLulkgRqaKj66ZddWtG
hwyUxYtcs/yevSR5rWdIHNU0NpfeRymTKp85dRjy1gxC3h4fBd26tw5cioE9fCd4kH+y7h/BG5G1
ztFzsA00kerc/ENw1zjcTzbN378Vz59DQPw1kbsZ5ssS+PpS5YB9dHi2aiCzczlJ7Lbr1wkcL/++
wwxVfzZzKop1h8FlX9w9sVkERiwU2fL+vy83YfdcuoE8//++Dv7ERdaDcPH4aT37JdA2F3vMaH06
q2kz7z9JPa5tTtSxx5c9AsuHGKTYvoyFtxXGkO6o+Mzz4yE0UlIasWmiwPKeIhQ8Hh9fLmRNJKAr
0BSXOH3630O1FDnaHXtSFYa1uZlggZgbjEvFqV/U2+MbY7firZM15MxeXJexZ9VdX/igHJNL1RnR
40uPh9ztwIYWOMQItzibwAvksWWjTVHO8xkH8BxSFxjtoak97BtYQXCeOt+qvDWuo8d+XINs++6p
It5qe0kuGp3q+/BFSne+2SHNykS/x7EhPzh9yr0w4i+rmNQFI0yzrROhPwPHn2kDhR7wUj5dPNoF
JGP9pxjgyIciLqRrjQ1Z2TcdYEj9912E5fBW0eNpx+fASgs6t92Cmd5mo2oJYtlKkwLqwOmNFnnu
uRm2k+HRWtJxeciXRHwjgcrBnEO1Q4WQcK66FznnuxBP9w+Jj2Q7exV5owkIUOol+8fXF3SeA6R0
rOXkx36IZtgVNGze/ebTJG11DbL+//swDJASstTFz5GDh3z8q9Dm//uWpiH1XtkWzXiKJUplfvjx
a/qmvjsDEYcBd+Q4OD6SRxE827FLJNtvVFRwvrxW9XwgkYxVPK7Tg/Yr/aLWhxj9Dyd9sZ88d8HF
PrgvoSI34nvyxXPp55siPCmzfg2DNV20TOOmGeZmV3YhWjlyW+QWWvJuOtPvRH4ycyf+lVfzfVLl
fYSh9rIYMTbJUsa76lN6fXPRTWxeEi2wkQZm+4IQgl7s4tjIZ4IGRoiP5PFAEdMfAoPEUjBq3uD1
4X//2uBqNpdcESP/fz/w76MxnaI0ZhH73z9AvJyewjLy6yx9ZRlIX5ehfHUNX13H9TPUjv55KCWy
PZ89vis32bUHbFFILtOnU2BbKqfxzY3nBsWGcIUndLcLR6BQhmyLKCfBGOFM7E5pOO4fBqLHA9KX
JBc6z1uj9c0Tfe2t8vcgHIe77brfgq7Jb27G6cnPpxGHBYyEJXSv/K+r3Sys4eCVnF+DfrX5o0IY
0wR+drLKo+dg4e56AJA53iFg4l00+XR+ljDg8la5S1O9VnvVL9VmUDibyiynhR1OH4tprR7GZwNO
VaqK4WqV3LqYSf3blD/Pxl8KS/OAS6PchoX6Kgf7Z4/esDfgUcLVtWA/hbV3CbGcuDnXwKCpR0V6
D+siOCtJFLLDvBTMA4Fg6Ai3BPRfmZTB2Sm4y1qzfgGsWuLC5MBOQ/WMd/1lMEBKNN7MHdLPazNs
JILtsNEVVpdcerMgETZwOVQKNSOgft5AFsjOpHp/2CnYFgr6QwBdjTAbumo7/KXLXxyd7F4UE7EN
SvRdF/hNlPLmbgNTulGBKHdNws9EeeYx5TzhrSUJ+skvExIYBAs7idIqtbho3J1lx+J1SmlXjF3x
J5PJ9B7QMsq9tCfMT2DO1IN1dciGXWoiUVYa6GOjvzo/P8Vm2J/z6a2z7ebiWUTABuFzfC6L7ZjL
fWBWmKVkcJgkUPKmDZDWgNidRV69+dTEO95wdaR+U8L9WFnPVMZTpbZB0/w3p5JW/iJoonTDp0mp
mzELBie26W6HaR5xG8Q0ZO3aOYP52sbE5S+gvBE3arARanbKi0hwGIzAYNmA1u4DJpazz76v5u7s
Szc46JFVM1HpcKh7VLKpemVx6A5Jw+5uiNH91jjyNCbdFxCaZlO2cLliTr/0kwwOa1bxe7C9hcKe
GLynMLYV+VvhWdbZUhkOMFZIjHWE0LQm0SCXZB/nLBQApcvN5Id7iBN814wZtWJBb+hNHJQDH68p
6RoG2VGX2LAGO75oz5uOIwFDjlHzd7wbBb1w29y3QpE/LPQR3avdQC/DGN3pJuI4SO0dzfig/PwA
Kta9NaYDuIIISI6iofE77l2N6hSb0r+DyYOO4ot8Z4qAzCoHuC3+IPdJpuRjRig5O5Jz/bNje5hW
ibPvXcBYpGR5miRdnCet6EbhzdsMVlzsY1WfF07mJrDnXbvuaLmPGlfXwJSHcdzhSOy2PJfuaKvy
SolXbqfJNPaTprmaQfWSnE1QiQobJlYq2ZFcq67xpcYvMHpdkA3dt2XUJKmsxeFlxTGrB6RP/1Z5
tfksdfHVl6rZjhJ/SI1dlXvtUMxluitLMmdUQseUQWY3z/OSHeKYGyFyWE9+QW3m+rQ2DNJoRusu
V6MI1aEeOdfY+AeNHG4IQhb+waEMtkY/6CdJRzz3F4MFIQyPlF/HRcUYZVOJ2xEV/Bliar3traE5
jGlA/a7FW+vRWaa8iJEf8xWtjAm/gIQ6OzZYINO4ucAgr+FEKZAp0sc4L58NHbg4fEW1GQUrD1Yf
2EF0nPFuvMyN/O104Y9mWNSu/VYJzPEuCZCNByPCCd/TlvRfUYTBLa+Hz6aGDuOnWXVL/IRRjtZ3
RxbNwSI4cVtYXAU10quv1qySxLFW9zVFXlmGF9SS6pSb5bVzJZgvMzmwM24kZ+Af2sx+kjb6Rgmb
3Zz1oeGsDXE22AoXLc22QLosiBZ9q11CUQSa4OXsrSodTulE2sQtzrBhaOzXCfEMxW+EG3l0SiK6
jZlUdwfygDmY4TlM/KekUHbkaP+P25l/8zxM6O1lWzcsPg23a54DBdsjTRl2sHzOAY6jwYKDhIL/
GiZHIpjtmZMklX0Akt/HfH2UHTKYbIwGd+vyTDf2t4ARhChkXjMN7kGbZE/aJXlOtUXczJM881Gi
R8TSOKXV1+xfh1R0T4knyRfDFArVj0l0WEwNvFwxdUpf54eGBITbNznxh0/f0gO26mR1lGGmahJJ
0jHGLhva1j5dKnGshuCnu2jv3OpjLZqZanFt5yPpOq477fKVJNR070VQYJPHESqxhSnzskyYZsbV
XwIjdtvBceH9JKtgGmgOQCCfTJgyR7Noos6j55fQ99r0jkxZA9sbfPOZ0mWwt0NILLhOe0VkGel5
ZV5kJUf2uKdRWVX1mUR/eG5tDsKmcZgRU59imt8Od/xTS4ZK1Ne5i62TdjGE1EmaR4ZyrIs3/U4r
u711phRbrKdF5LCZRcSXrE2Q+rc0wdk9xKl1hAeaYo/vdstInysw68/Y67E+a/1jVBJFJiX3OgHi
ISHV4tsH8+aPBU6EMvuDn2naOxy92SCKlk68rnYm1SkiVT6veIJ04+rh0MKvxPiY/jdY1oD/t29I
nJAKTg14ekUgN5nO/quSPNi3yfyTykCeVs1biRXI7Y20p0rjpSEadRgHEk/TFE7bBKhTJEX2Mrjm
T4eAH+ax9r0kHn5Vqj7gU/mdmfMveBkHo8HoCybRinry7DisT6X21SGdppaiG7XC93fwNZqTLNFE
Be7zXZ0K9yAXRnUYVg13usbX1878n0I8q7QdjV+GkdpHI/Pcz9b031o3J8vSGIAzJjGcGNa1HKa1
tz3gbNpXSRDfhe0Tb5Y+h0Et9FEOywc452eBNXhKnGE3q4J1fhhWBiUQ2BZXBwo07X5E3WhomU4y
5VGWtruZANNLN8g3Tyl1OlJhA2xQxXtYClBhPu83O8IBaFSxw9pgmtPvrsT+n6BiUzy9byeZOBe/
lDD7xA7unf/kGsGfoFqcTTsAU+w6ZWwLM/iIOzwAWWv46CxlpBBZXqcadHiT/ii0mp5m0tDIc8uW
VIm4cLoL9vjRIs9wkKqs/t0kDARbRZNa1M+iyvu9ryqy28Qkg/kzrPMuqgpB+wl0iE/7Z9Nbyy+V
JHoTy88lxxbnFQWUi4bXbXJ/ahJKe5mH/dZRFln/wgLoo+zdko6vC206GmzeuNVybcgq2964Yfdf
TshoI7z2b9uwDJgD9uL+l23TOcfuLvcWc0CQ9bgMc2e4Gk0+bWyvxSSXpf7J7vdS2Pe68NInuotf
WBKX3cBJ0C7G9BrnwcmaDQ56VUCUy+Ag+HhwEr98DhPzb2st3rnvEWzb9qMx5r+wNoyt0+TzPpDW
wcro0hSkzKLRMnCVNtkxdlmW7SqjmZFPxBncj0xJ/jMcwHAXN/sl+Zt5w3ibbYNDqMkzdAveUyyt
hxKvrlVNxqWkowL1aAePjMW7/OOo+NC0gmNUWv9yJusXp5BslxNQpzVWq8vU0JsZsx+uWqZ7T4UB
5TnZO4YjL+GYXRnlJDDHcaKaEgWeuHlSek73Re9O70icdIoTvfddHe9qiBgfZuniO5bjf1Y+FlHl
3Oq+m26GgdueeoEBOQaZviW7EVpfIlxUORGFIN5iFYlEWQW4UdzfOdsD+hgMn4DXzu6QfcTsHRer
hUaT1zDEhlMSgmLECqojM5HGxuiwfxoNucO65xVJKMlJ2UaxJMQTduK1D1NrR0P+qLok3q253N7O
jVvss70DQaOPtc66yb7CSiw05Dkk+i4CMFBNYlKSMoElfuMH3Rt7ARzFZeX3Vs2biJ1gM+dVjKpI
X59bvqGWwqNKKWrSUQ2AzNVgbWQjCHvKWNA7nI4UjDQPKvRYJmlgQ+BQK5WGHu2Fn601DfvGWEoI
X/YpHQlWYPwBiJt+xZlaIm/o/Cg0FGG1QQ+vygqDna+nQ1hB+8aZOt66sMIzDjTMhxJ8fjzQ1vzp
WaV7UDlX6kqfYPk234oGa3i6sFgVYOIaI+gIp0rWWtkXpA7Q94u5sra9C3uPsAe52RX/x7Bm5if5
bXBwbbJ6o//KACzz7QFGk9M6LaFw6dw6Sb1POUcdPCXw32lUbyct/ngLYEg/VKcmoeNbrq7mRjni
DM/+VZe2jh6YRYvpOtHUKXvv4CovbG87hSTqEsfLblVN9EdPAnIETu8xVHnk5bNx90t2yKK1y4+k
+z2L2X1LGMhDWgd4HXBFuEw2Z3diA96mrmwvyphH/ZKUCCHTSnYU1LmHwcfWZyl5t1yCO1N6cFbK
sVfTpJndtLr3JTBXoCN3drAKWbFOn5ko9BNa333iZT8ravPVdPYgXPqD2UQ24ZU7nOy/Qx9ObL7y
rUvKmntByrfHd7npMu/xFzHshNBvHxqUk0UB+HhuOXcZ+f2BfdOB8fSgFHq2dRb0I7BtGv3t8aLz
igZRaEkMfCs4MewaA8ISFO46Raxe8fnBaJuHMIPjErfxC2usoteT7OrSxsHkG5e+KDLIBTR8upae
rtd2T4NMvBviM4gHOAgcOb37AxSOVLN1DBgRnRs3285quy1oNdwnI4bw9QTqkU51+d9tWTkpjxky
dOtdB0t851yMNrsnyl3OkspzbEuiT3ae36hWof4TlcidMRdbcOblrpsN86han6ktIiZrkkn3H3/d
hjvu9AbtKLjTmyaLP0TTLtcFt9KBQWGffT7oc+Z6yH+Fw/yFdpj/MSpVyNwv4oUocey618dHcUr6
o/fa6mUe/F1i+dM73/64iGKt1tQcp7jHw8hCUTf5poNSxACC4LWoQ3EOUR82y0Qx2xK05wJOJV1J
v41iZsaNgwF5nTPLiyBsRKPGM98IgxA3EylDbiqKzwol/rIM4uybuE4XUqenpQ+BPhGbClhNiey8
dqFtfjiLPs2kIocVu5kZPLWEDoEmirBJYg69kAr13hxwgVQWvucB4y4G7FRD/K3z8G7kI0THYgVs
+VrsZ4dofRcmFUFWdpVsrop7YmKlTvLf/3ielv3Rr0M1Hg9ZEQqssHo4mXiIhBkSI3GcPEqSwGB7
59gdTNkPEtl3wzawrXEP3tbP5jFPMETT29W5BjCKnbGbe/dN6uA9hDv9JDknkuJ0Ly3hIZrMbTSO
SCWEY2cKRI37ySDc4VRQYkxBRhYXf8SVgH1jnQmUL/y4a+fZV5uVu6B19yLGKVMZuf/vHU+zNKQQ
Cna9yT4R5kX9lLSx+TUnJUsIRr3tolJwEk743/9GDhlVs820oENaSkyenYD3qNNk2i+C0Vd10lQR
ILXgGBAW+eDEg0w6MxBiU7d2jb811wfDrJdD1qr3UZpnXdQ8bxvn5qzgvef0bm8UA/0xM7vTIMfP
lo7rX1Bq2zjcFEsHGiZN3C3vcHDDRKV3ljlzDs519/IYGddOA9rrOlHg8WDaet5UPsL1HMI2Ks3s
iTMrh2udvLKTQG+NF5sNMyxP/56/kZQfpvPa0RrhbIlBK2QWlgv/NUoHQrJ4BHgXJZOVqjQvjzOQ
fSZ3iGf81uUetkK/q5VmGekNHHX9cPTqJX5RwJoqMsjuEopfrBs0BRZbH5bA/TsOtvENUR8I0Pp6
QWUuEY25hi3rLcwa/6WY3GNaJifLhstAmKzD3k2ePUydnZ2VGI3o2T/R139ed/DTkIDGGkK8DIZF
+Dw2XI6v7d+OqcWbkcv4+fFy+80kj4/bnawwTcdVynHZyVv6Q7vYou2MNcJH76/I0uEebYPg2xK+
xXpMI6ECyVQcoEj/JjigeIXRIA3/8G9vizGwNFtS2c9U1+kRB+9CQtXxd0VtOfvCJUnT0tiitva6
o8E/H7EdAy6BZbUdW1zNxeIewpJc5EYY+R8iz4x6C5EjKMUX7LR9UKIljHI5VLiK3ysgxyetnP4K
Ihdcl2lGE+EmPPnVs7lyaR8zIB87gGEpXvjHIk0Mi6kHQbuv4sR66tddO+zJsc2+5W6ZEulFoouP
dj8YkZHJKVqIRd9DKf7y16Gt8jqYiDwAF+I58aJFN+IdsANqcm9PL0XTnBMlPhnvqV6MEVNII9Sv
WaXpuUJZGPzPf5BkZz1bLVkd3tTA5BYCuSEZYOwJFsrOHrix/9wPmNhzo8JTadCYDD2DgVQE4pXn
HNlkvgrM1Z+LRscmuhH3q5EKDOu6evcWBk5G1H1r6JQMKyt9Ic1KS52jM+nnfpPabsNJrsuaa5Ev
+ndgGJtRWzn25K8EDNq9HvH4jXPiX2M5464eV05YLK+F79EttxMcmfCg4NxCu8Lj2AX8ofyb1cAL
4ce0uc9IjxyblGYzs1gie5Tzy2PtJBdElyHPQQvaBkGehXbsOvegXrdkK8uHqM7cXTGF+uecAYRK
a3f/71qzRlLXleP89FYyczva0G6qgRzKQA90cTUBMSNUx7m2fo6ZyncwLxi6UI1nMnUcMhKSXOZi
O+fUxv/Raps8noGylGfZH15o+9N0BOUZQ0IFRJ0WzedkWO54NM2aMH3hgLUv6VwRTqyt2Hqp64TM
gNU3L9OxNsues3+17HzKsQz4zMZeBjQG260JIprGMZ6olBtlYG2h7Ly2LlArKbkvZsecImWDB/Gn
fouJYX7ygu4ip0M5W8OdGQf5tsuyAHQ1J6WKvMzj1XoshQii5lfpWHkUritDLCoiCJ47nhkv+Nfx
82rXrlwKdJUJf+ti/U5sYK0qerCLedu56qwwxc07p09DYEEem8jPPl62glTZzrePDD9p74FJ9T0m
9q7OpTj6j5WqF8O+o2O97yyyOcHKlJ1aHw6ymzA/IAiPZl8vHNC/9JBlEcNufjz+qrDc8OCIEhEe
Re4D0+94szprV8bcta0Q/akai2Xf6+B3Mjjv9hiMr97EbZDFKT1ezM6cxmd5J5u6QjP6J2vSJ6ut
vYMzu8WXlpgcs7ogn6pasUvGsn3WNYajzBzdp3GKfxgwNb9muMR4GUx1EFwMG9XP1R7gPXCZ9eaZ
KZkIBpAlzbtkmzaqfC3adWQPLq3alf2LnOgAisp7DYQGqrkqw31K2DWok+uIv/cJGvmXYYbjqQVQ
hsgNAnxsIZtoP2W8F7NfCkbZoqBx9LYnNm3FYTGy/DWaw7iY58dLQ4sSB9aS3Pq1E9+Y5nhknl1x
SQqOQnniGMfKyhviDBy4QkqBi+E2t7SDnjpLea/BXwMB48kyTmSNNdwIM0QjXMetm9vdqRIgT/sc
jn25gpoX0r3kLqBllj6/oqhwuDjMITslFqSMqS5Jx64Dezrh/wIU6b8NLouCVadrvxIEuycFCwu0
mHPXpB4Bic7BhdeGtLNh9+qwdoCsYB17zN1R0ls2QdBl16EirWeJ6sPVcv71WAFoXrWXmcTvbuy4
M7TTTpE5YYAeLJZ/mc9BxFgeft73yqe2SieO1Kxdpeqxj9v2cgakxJps4dizyx/zhLfCw6RAQL0k
fVzX1TUbsgXGhsbJmqjndg3x1aTTIhG0/IrQgNqkunoXFOSR0qafb/l/A4upV/zwez0+hVntb+vC
rY7g9glIs61uQqLDr47b3UIMAYw1FE8O/q9tTa5nz1MUR3Trje7ULvUpax+veJ86DdF+su9tooor
Xgxvv9Qmp9JFeTe0TQJ7Jp7DAH1m1/Z9e2p6/QfVJtk2YuoPy/wHOjBexolpAy6Inz4wwl3s47ui
O98RlKqJ8ieS3SI2Nibuzu9Dr8zDPGcTmU7m15kwujAacEGp14U5bK8mobN9M1nz879Xq57mFFMr
d4TdjURlgARgFPpXwgKOvfgsvrDEj0j/M2cCaCetUx9hKCSXInA4Cq3zl00W2khydN899mPyU/wS
kpXmccTOyq1Hbeliyx5+pSYibboex013IOQqDYyjrUfEch43s+bSHEr3LetcfFfa5bkLfNTrmgfw
uzefsiGebn2HpzyEBfAYSbA4lNZL2wK2AiqyAfND54ViwbGaOwpZGPUhoVKD79jZQqXgpVdKlxlf
k9ZP782gjs5gvIB5zel+TfBJMswvpIaQVQHctkblvDE4cyJ01DMYJ63G7aPgnNL8HqSjvCayw6aH
Iev0KFIbaWNeTbI3pe+Pa70OSO0q1cL9yec7Kql/eZSoQKmxgnkMG+yq8M6dJiJE4p4JFoD5lW+w
Ia5JMWMdZ0M31NkZA+GEkCzNvVFpNMz+u81t9OpMmXsjDPDam2I8Tba4otW22xHD3XmBAId/0ZCX
0U0+uqTeta4m4l2PzjWw3B+NP3NFrEcom2FFBLPFBVpDf5FMFJQkzhIHNRLECJWPmcI7neZzLYNn
JpgWW6fUcOTtlHdrMq6gF7MbbD+EBMz/+OVcwi4WGdKsF84TZvgJl2hhnBje4ujRvaZl10X/FAKa
YD4YtKd8EB+ZroAiTqV8qunv3vrYG87zD/SUhi0tNO7p4hCmsJcPa8K7joMDxK43YjbrkoEY6XPS
E9gPSCUkpRVNAYwFHF7xReFQxU1eru9sblAs8z9mrsPz0KhgR2zGwYildhpsh9uXxnNpObwtgRdu
s9mVn4+lfRmGj5mhcUteiPuM0W9bCVKl7dKcBte1X9sRzpQXc+xZkHDOZmL8Dhrzc8nM9MsNaPnW
I6Ae3DXveAO6AfuNBwv7bnbdNwqr+epUU3eIGe4A1Q+ZSOdAXIQ5qZMlnY2WpLB1BbHz3wHXaLIf
BvfoZ90FyyYrpHdDAwUdqtsfnVmqp6UfGZosU+zz9jd/YsT3oKv0maCiv7NKtLFx8ZPn7lJdH9uH
CiDl/Fv8C2+JD/bamgsGWd4eH8mRlOlEIvMYp5PzbPTN52ha2XeJh9Sf1b1wsG+GJBf7BmA+T9rg
7waRbmYX5Q9+vaLa3/Mde5cD4+q1zS7kC49oQ81xhLNzmVMjvVD9MOABl8skTvPSZ6/UAvkHQxvD
vDM//Mo7ZmDf7MAblo2FupowCWqrCzFflauxN8zJjH9teJeBgNSiujcCKfQRyJpCs0jUBxIMEede
nfIY4MzjOrESYuzDHHldUTNMoQQEPsXOpiiS349Sysn6r6z+8fhLeJfEW+2wJKrxLc0XK2SJm/Mb
PusD4pKIGKxAx8Cg4VAnkMEeI+CRzeZ/AgKdXSAcXGybquU4LKbuv07QikusIX/SWfsoeyg8AgGB
z59hPbL+vU1Yl3ZlYUx7MS/T67+FOWUWrE2y+HFxGfBJSxz7qiPBj7/XTk5i4PSAqal6JzrtcMBd
iyIdLtaWI0lyq8dv9NY2iYqpbUvxMx1An7tz+8dbb8MCE9OByQTMRIeS9wYDYzO3fXzlhAWEa2LL
TrvT7JLKqzr3s0xi40MHHCxS3k28B0V49zmKwo+zkt9L/mExhufPMrCEmENRvwa6oCxd0uL4WBxN
FcSf2q4/vGYuX9rUM14Ajr3IRsnveUebnQhYshdELb5nwYyRzDAzcFKKuhET2bqH40u+5YCw9KNA
Wx8aACcaz8bpUQaaFvOLytpWNyPVoJzC7iMgC/LYZpYc3rXjjL2xKRrGEPwb9xE45mcHMK5icPYu
LDP8Y7ps9q6kKUQBuXsMvSiH3j03s3yzkkf+wRRkvAjcTW13+d9DWzGxwKTRdcEJeseVYqFTpMWV
yWXiUHg1i7MGOAtENApiGpePjbHXTB7nNN4fKzu0thW9vL+M7wJYpntw43IB8J/CTgxoq1/Nxslo
LKf9IQ95y8jBqLNlrvWVxFXbhBkdfTQuyien2fpLjisCZdq/wAYLD/YwnKc0MyBRMuON4YlQWMya
tlVLOCEz2+JQO2gQTcPhP15l1Vy5DfLU+FwyuP4whfw2DxfdxvLa4Rl5q7mb/cjTm5PsZ71AJjMm
fIiIzKw39vCa9/2tV8tyB9YNmLckN57hkjrTzXTe2XfiKLSxHI+hi67CkeFR+njLcEycBRyLqeXR
g2aCIEJUpEm8+SgVkY+2nIbLuARptMY5CdXOkKdr5iXgi/vqG2PcTh4yKdda8W0sz+FjfBFRTqA9
uQ9FqHUI20CeTSZjObWNav/t8EaNFXbwJElRS/x9XEzSgwCXT9x/rjn1L/WU/y4pUSMbEY4Fwf4s
4hSuES8tO2uU22b6XQObSm39nfXsmLp9vk0K032zk+W9BENwRr7r3/CQxufHxVd5/4e581qyG8my
7K+U5fMg2+EQDrR11sPVKgRDkcEXGFVAa42vnwVEzhQZLCOnZ14mzZJGhrgXwAVcnLP32mCtyiJ5
iqUloauj1dM119pXETIrlMKtFF/tODnAhMDQOFzNpcLXjgSeWTiPuR8c68rUN17HSjiMp+aaaNt3
jpHHR93vFHO841+ZDvgbQLeuBTatI/l3bWOyALxh1Ks0qtMr00PSA/nmKuxz/7h8DJWG4Nsa9Asd
NPrSjsHqgChb0Ar1OtRNby/61FsvEW1FyAKNEsIDfCi1xwERrO3Gwu3FzlGZShwEvhBy3NO7eqJP
FebinW9n9ldhV9etASqloQC3Yd25Zqcmb2MHfVees8iN2Of6Q6w9FDTpV9mAuAJ26lVcOLel0VFi
DCmBLbVUGIdBdmvWQ7Ads+4rEKsZo9kQwxTgiEJG1SO3JpotTbp3fc6uHfhfjMxMyEcv8aIdJ0ka
yfwajlj3hretvc54ZA/yNU6pIiOBn8BtsDEXoUZl1239y7Kfe60slB9zEt3uKpOsoNnGrqXyvBRd
DRbAc/FT9dbs9cleKGy2qNAN92rsyQ9YbrJlVbSMjprpgzeTaLeWr8WqpOKS2O+mUr0f5kq+mfjl
0YmxS4IA3rEZeKIZ7XARDXVNGQ48RgUlfPmnDB2iZ1IhZibicwyP8H3LphQ35XhCunfGgJvd2kTH
3OpM9sv7TQ5I3jAyy42Xif7WFhb5pi2BBoDNKbK1pPDY0Rjeka99a8sAU2Hq8mnVsypX1Bthh83W
H7t8j/qiXxEa8QGpPG6mkXl+eaKt0roqDbLDtOla11v7q+el7zBft0z6FIEL+1yoznifT9kdFmBY
t73q6JGAA4viBh17lJVHa4w+x02eHnV4MteNh8aJ2eOI7xS0raD6QbzgxreaF0FF7s7BbUhAqKGT
UEMlavkIl/eyOiILPHYXl0CJ7rL8zbRx1b1WPG303NhlCJy1R/RZkvJvmekPsFW8q5ylHeMSLYfl
JywkeHECN8Px2fmH5L8husIpGjbTXuvQowMtD699Htw9CQAopuYBzU7iTxM6rCVOaiJ+oaxjsvuQ
CH9Q6JbmTA/2kDKrD8shpzSADr19EmY47V4fT3/m4FfwV4u0i9fL8I6iqSBA2y/PiTfXo5FgmoTX
fqtU4DwLPMS7AqG8JFIGtFC86yMZnbp0uCdI+slkSblsY7JknK47DWV5tfPbkj2oGIxL0OUT2xj+
nkr6pfH7BCzzFaKgz72B5vR1mVK4BbxNN+xvM8HzYjfZBzKD0bKF7Bu1CDbhsnzF1OuyJFDdrknu
DY1winLGeC1PXMZ2GF88ZfqxetfREDiP5vglxLR9i41J3abJFB5rU4d7HA+fCpFcgVqhr6ATp8Gt
qlPh5A8LJ/l13g7se92V7Gz5ODni9nW2Nx15MWDJdGx2r+vMrN7Z3Clr6RClsRTNzQTteM9EGabO
meD4nMoNbA/CW+2bX0fKGj+lwxPZLG1H6Bh8aM6JN0Ge5IG3Po5Ikis7nFkGhYxd3LDoHil7DDHO
H6vX8kuBbWkcG/gDyM6UF27Q1zY3eYXlA1Z3vmdDvLU7ls+NTOvHCo19VA8f0eEXK1eWwzpxHPku
p8oqC/C4ArfwWlTkD/gsS18AnCbShTaoF+eqtT7+5gznQO7vo0oFZ2gJHa2mrmOaMebQ4C+fGCH8
+q8/9P9B4kY7CR8XxusdSTWu2egQu24leAE0yZHZWTRv6UD3btVtk6goN1ixgKw1QOgTLBqaA2l3
YAegilFtlq2ZYUAVQ4VPVSUy7pfK6dQQ40Q+jrGJRUJi09wqc0L5zkrRaAVd+uBCor5ZWgZxrE0H
iwXDnvbsgG1SY4hMm4dfn7k+xwH/cOa2btqzj8IyLc7cneO6vztz2fXSrA2YeLFuUwKfiA9VGXFs
EGGOYccCeN4oTKjSeaocHXoOU9zBLTFYQUBYLZXyiD5gi29fl+mwExIcit6kzu9izNWbA4WYJPA+
S4c+iJTKmr//3YGCF7SNcfSrrez9jeMDNMgCbCtzjt7SQ6FGqtCKfzUrUnLI3WSb0OXEKggKOfi3
TrVpPTPVE2BgNNoWUs7Tb66k828O0JE6HV/TNSxTvgle1vDAe00VMISM7rgWZe8dA+gibMU1NH4t
BfvBsB6wIJYn+PXxTUjPxgfSqT2UDZAibyw+giz7ONYt+cWmf4VO2/lNprL5NrZ4vs8V+dzKmP+3
jTcR3VgL8OHZUcTAriDxeczyYeQipajJYwJIeAtGV7Jj9dqtgObq5u8o/dxk+Fu2WldfjIiIokkg
qVmuOXene2LUGdY+O+xVKky8SY27ZRagr9trRMUY6Id02PabUQJ88uaSUo31x0nlfeM0n8dWaQdH
Y9cXB3hQYR7HOZ0SyxTpzqadgezGBkrvsfeNcH8d7HlsSWTRICIlolADavXrT9F4+ykKngeHBjyy
Z+Q5uvNmJNCZV0SXj8jFgMLzuDdDiZCZHh8SgUPP8ycc7RC0DRkpGvy63B3eg/8s9n6QDYfGvMns
dtw7TRI8gxw6KE2vHyoMkFdh11hMNXzdlIG2bro4ooZZ77IAKuZg1tYlHOxPWmS7TEH2Y9yWpDAo
0gzCgTVqRZVzV02Ds/IGJ773NXnKoDusF+1HFof27teXQc7h2j8MC9JVFgMCOeYQoX4a8gMjHfIo
rACcu2iNhaNIdSCEchc29EpVyvolQxu2VWX4waf9MHu+ux2iXJTi5IfFdRUQkIxXpI+i2wk1nCMf
c5ltqfkVO1oP0TnWwuhcp932/+LAEWTYVMEMYpvcN8OE0GtvSPUCHW+hWCoPIYQD38WFSWSwn2MD
h0bwVboTTTYc16TQlbokYBFY6yrVIOgyCD/W0rlLqpQV7HSjpYG9x3Ag53v8PrkaZOb/Zn7V5zH2
h4tt65ZyeTRNR1mCsfjHoQ26TKJCLZ61Y0jXRvcLmudwq2CLrcMW1IMPrZK0JEhkDOPZfRSxJ8Ai
cHY0+7rVbOM3Q+0yCvx4PAwNumsy0irwMm9nwzHPs5b9MG6AsHX3y74R14e/GUltuqBCukd9skYH
ODzUDTHdcwCvi4DkGm3tapn5PDu59zJX4HcVAWBQ/Mm6LeRD16dbh2HmgxL+SQQ2IeWa1V6WTbUT
OdF1oFf+tWlemV1NXlUcuLslyzaosUp6rkTKQKbEGXw86UCof3Q98X5zA6mfFjuMigaeC0Mausmu
780wniUZrZja4uTnrT73drfVcfMGZMEOUG5xtjJk+8EuD9ycki8NPd8A1FDpvtgLq3hkJd42K8zy
AHDmnRiND2eHmQTlrS5owyPM3lq69xxItGj5GHUXp9RIiVuWwhY+kkjE08ddnIJkS2iIM2TKQ6oP
90uxyEQ4gr22g0qYlQjy+vEZiuk59+b8gnzMj1lRPEezSo4UdLEBHhrtZqrxNRrtm6WjlysNTlDi
fSAaET1pQXC2JwhKInq62lAsFhssuOa1GIfPaWfeiFlZ4zWAZImyL/uzY8YOe1ya2INbhmueQ3GR
WeM8BQVmDN24WHqfnia/QnNqOtPGr+A0yr47/fo5N396Zni2TaWkzmTiSkt/88xoA63CsBTx1qpP
MkphxXYfGoeaNP5uBEfz+iDJiFKnNDjdFzqig/qISkpRlkDX6Q3Jg11NHyIz9O6aQH0bpBQkbY5k
EE+TRRzht87p/Ztm/sP0DvmATXyYb3z4SVORbvqEfGPBxT5UJpnzZYbOFeYbGtrcg5JUk+fqWBiz
IGQSdzJegjQ+GLKyL8qeWwcuLb6qjC6/vij/biBxbYfrwc0rdcuc7+3v1kh9N1h4NSj5vtaS0DAj
bQs8B8lVRdneBf5sEmePiq9iGB7c4jjNsVhGhIfXC5Hlsv0T+18flPxpbW0IDsfWbccx0CO/faAY
L6zUmBzYImEGMSONja3A20SnUIc+7XjntHlaxhD8L87OYWtJGCjNsnmrnQRXfdLf9L2qQaFk087s
BzjbUqRHu6BPEmnbZQAs244BmgiANMi+LZqa35zEz6OCRExtmZyCq3RrOcnvr2yQjLrBWhnMZwNV
GhnJTTTAlbQF5Pt2Fk1FOW6UVxlYZF5iF+0Usl64EizsVrVssqNfx+M+0MicjOfodCMm7DIsi3M5
i/lUi6ommH4zjy+PwY9DuTRdyQZaGZZrGurN1s3MhQoaTwKbTw06QuWc9otthY14OJ0zMtfXKQkX
xzxw1H2ZeWcrlFeTW24gEzqf/YZGiRto6a6dzZod9tTfjLY/P8b0mFgsc20RHRhSvrlj3Tof69FD
Oy0HQwGpzYHS0ay6+GF7NxrjIUamvFkamxn+jg0WY3nlYk/tqxgicnNVIAo/Egur1ki/1IHtq7an
l5sQdmpFDwjDv/rC82lYazQImro59TztK6IInH1t2eF9K9TetwDT0n41NlGlaGxpJoo4jSBgIhfL
LXWu52w0viIho0K3LAqXmmYWjOZB5iVUM/ulNPGDq/53i9Gfluu21FlbOUJYlmLnPT9a3911Y0pi
FOlx3HURelzboSWO5bG8LEU2UeP1qZXAXte0+a2Vrhh+hqIjKD7O8c5y4fJ+IPXC0+JTXuunwsus
sxaVBmdnnCbL7nFaErIVMuf4PPzYIJuTLPCiLk/QpOJsqzHEIoGoAySSjb4PXHVL9g4UbYBqW8bn
u18/Zz+NYJLlN21Jl3FdGgK/9o9n3IVGSdXWF1sanxgu/a7ZoufXN+MMh9UKf2sH2Ve6QPI8qfzR
0eQHgLlyXbI/X4cOWuZfH498ux3geKgfWqapO45ru+LN/YnyZZSFaMQ2pEu76vmJbYjKZ3JvpB/2
u4EZfhNaZQKyJytIHVPja3uKSiceWj06593wOZTKPqA+lUdZlrONNAyOKQrlYaT2URYih44S0mPI
PjP6ESLXWcMds7q3twW+Xof+/PrXp6Xm2fH7YWE+Le5XUwrTEko33+xykB7ywTZwbvqxPg2tPdNY
SFOm/TwEJC77Mt7EY4Hadqi1DWNid0T5M9zGriSjqN16reZ+GiNQrsvA3Y60GNn+lxOJhQZ+8+w6
S7HmntI8JkmFrj/QP3xPZpY/+hYshsIiFQ/5TQ8GqqIZT6lSu+twGgs3h4qcErehCWSP9Eh2y6Kl
VoAWxynw2QRZxjWFArGynZylEKbHVxEpYrOXZfGZlDUIcw1nbdZDyfXw+aDQ3ZLZBGp3FiypAAPB
zJCTHQnEjvSpHVIr3TnDkJwtVRxgefXnejKfdTgCqyKM6FXH6DLt4auehDknlxFQSG7aIu/OEVbR
VkDIJFIQELBLGiq2Vb6TlOIIr7GK36x9mHnefHwC57TU55HT5YAZGX58SjRkaiwobEEs6KqhPX1n
RYSbxw2gcSwB5npZQkaJ8SGeuukOL+Grbs9mQANxFITXA4JNNcv/NWsOsSynmMacO97Q4s0YHxeH
go7g0HahD1mZMB6jdvbiZdXJLmxy4NtJbuohK5BIpzP7hiEzHqfkadkxwP9elO2YBz/DghuPHSLo
tSL9lV3ZVK4KYBr40Pvy6MPSfhgKXs9D8OTTf72mAY3sf9G61jq20UWhZHsOwBQ3IQ0w6qccx0kK
7ZqldrmjSkEJKKg/ksOtwHpQORg9obbmMIUPyy0dZwYdPReYe5FK7+gEYX1xsK+5NjvBRhueEekg
/Jems8fmhgDCTMlEzMp8P/YTLdeyWjXu2F8ax76dCHzLmKGAQId7WcZXBpztaw295m5oyWEEFgAm
TDFR9M1uLLATVg1sFUTzB73sin0RFD03eCBmQOJVE2PhK8oWSMJsUdCUp3YtX1/u4yxp03UKm3ww
W3HxYo3MYPO67OinOT5BpDWDoCmL97LSX/0ARmkjxJpFwhX7ss3rX0unA5M29yl9oLGsjo12n+oK
xwlZxbbqnhEaE9BTxe7BBWR9zKrp82tvgVGxJF0nqeEB44LsCwg7FnnmF1Yc7sEKyaYKaco/EG9i
bRJKlCL+mI2IDtzYl6BlUaXKgQyEySZ8uq3HcG+U/Q5XcAYUxCAluMPBvpQ62YvWq9YKw89tNT3p
SrzaWew+AITnTvVNi5GPMCakmSwNN4YZFu+H0IPaQl2f2+G9rkMWrsEX4zUbdGRNbfrQWpO4Cdvp
Ma8DRCSh1M9BAxHNQaJ9Um1DInA1PDkNvV9ZdtWJSekkx9bELE1GC+65OcUj/Wb3+XDXRE18DsGE
sk27M/vQO5FDtK3w0y+9uASyEjnDnrHuYwinNpyAtT7Ix76hfB0aLaVKU75fdoO1Z7wXPsRdWs3u
Zflb0zUvvalQpv16kF8qot8P8vMowT6Wkd52TWG+XVuh8k0cKor6xsBwxXOP4MgofFDInYVM3gal
6/MASy3Qzss352htEffOs2tVh1GgYNStu9cyWG2V4mCllnsa6Z10sznBt8cvpN+AW7P6+lAUjCMi
LpuH5d71H02zQRbY2eZ5iG2H9AzSUVsBySkbVbzDMEZ1FPngxTEUJgkLd86GfYS1g3eErab2wD1H
g/l5SkfyGn3rQZDGd3C84Z7Jylm7zSieM9KiAU/JJ5+uig0o/OxX3UjJjrA3Q45YA0wPbJ0nL0lb
jdtCoVD49SWW/2YgtrmypmJjIFhlv1ke+OCFxnYw5UYKlIq2TPPrIBw+ydhpD1ghtmlZvH7u2tDA
unUibVNUaNgTK2nuU250X6vH9asQJkmCj3nkXzkKIak5y8ef/bQZL6xmm01uuliIY++j1MviTvjm
7tdnov+8wTFMh7UXyx14NNT8fpxSrHFEk85q4W+PX9+GTHNU+CNNosoI8w2bIuNIJkG/D1V2JwQ+
U2VH7359GMs9+eM9y2HQhqH2aBq6Yb85DPZxne9MEJkAd7MsNZ+ENZjIAJLoXhvugwoYKKornSUu
iQcR5eztkLE4LXLkHaI1TroLuTN002iF8dwFWUm/pUt9l5kA/Uhq91+Ax4e/2+LKn+Zjrg3/WchL
sIXqb4qOAyDaKIwj7CUVmz2vx4lM4ExBwWwCBJuSaNnFvVzpEcMRk5q4Dibtg47A8moI1TfXbWvM
KrG6BBqICWmhaqptJovGJo7ApV4DCdA/hb1/IMxhfL9c8v/4Mvyn/430iWT086z+53/x7y95AXWf
5Ks3//znVfilyuv8pfmv+df+94/9+Ev/3H/Lrz+l3+pf/tADBZA8ffsjP7ws7/730W0+NZ9++Mc2
a8JmfNd+q8a7b3WbNMshcB7zT/6ffvMf35ZXeRiLb3/98SVvkfLxan6YZ3/8/a3j17/+sPkQ/+P7
l//7e/Mp/vXHBmdaTpPr7W98+1Q3f/1hGn+yIWDTCoVCl447L9D6b8t39D+VMthos3HJ6G0GtA/l
n0rYjsHek1abNAVvXPPa87fEn5TPXZ1ejKPw5NB5/V9H9MMH968P8h9Zm95Cr2/oS8532XfPjsFI
T1gPXUXb4kHmOfrxEdYhoGhKMyBIUBdm9stnqMC1lRMHr4L+WubW4btL8vcBfP+Gb5/W13dUpqUc
yc2v7De7NcOw7cixbBZXRjRuw5otW9dGhLS00UtmJCEYDyRxqt3ElVwJbcQ4nYJx6TSE6Ch47oCc
SZwNNr64waaxjC8NwzrtMw9Pof+y7FV/fcjzEf14jdTcnnPZYDKh0yf48Ro5QisJtuRZFK66NlIT
qybAN47g12/jmm/fyOTiMJLyudIS1HnLH9+oxgEbUO8bSe4ZSIUhonNLH8HTHhszAu+uCfSWPvyZ
DgNNk1/w1RbbXhEz7EY5PGpy5uZo7cZIvs58utEKvJPrTtaaiLSZkJ0RRD+6CNVFDvEZHw07+RSS
9N4km2fb9NUltSjvusMO8j50l7ItERq/syqsH2PHDrZgHViaSHGU27hU1MhDA7CwbjUMimP0LANC
HInA3sncbvawMeGr4rCFwdqcwN+Ue5gbhO8mMTrTUkP3nof7su/lNg1i7MVe9KUfK32LORUkcIFm
3S4/jqkHoizGMGHGeHEjD1kq6+33YYVmGsHyrkc1cUCyx8ux91nF4og7zDkJYeO8Takdzob6iK7M
ysl074tGzhYY43dpw7m43fjRnrd4Vg4lp0InzdiZBF5/CyZIA4ENtihyBQIJH0OSRsWbbJgpP0mM
C3XgUjyZcaAZoSObTIEVrfFOyi55apvsYzMC22fnzj7RIeslAAe2h3bjRv5tVlfkCjgIaqR5SHvP
30Qs7tdO+QWvb7RDlxdRhNcov9U56Tax3AMC866yvqtWuCM3Q63kNkfSTOjPRJx2SgXbs4pr0yug
2mikubbYZulC3IYSGWQ9Gk++Z31y9eSrIOpsDem+0YiKcWPcXS2UdBym5lVAKPnRDskCCKw7Z2as
pEJ7DkrtAKEJnHYgUWdEI1pPrXG4GbODlwNx0wqNNG1N3fiBSQ4PgIXnBG0LyXVueqxHqX3wdXRS
uuM9sYCxzzZRu0Ct+TFLY8mbxnQxs6QTj8EYbJmL/Ocw9ZsD5BGDI+fXo8T9iPzKfycsw7qNs/bz
8uWEwHBGjwqZ9Pxitj9sKjHNOSwpGZ5xTGqMAAaJjRF+GHZeHdRlVZZfR7S3W3dCY100+UHa1nU+
L1lc9GGrchoeGqt8D65qa2jIBlnIDNvJvrG61CR01oSwYeUPxTg9QVtMCbyr4qpEddTO4xMwoDR0
znWLp3EZ1gIur3SjF1gUyPtTopmhKbKfRvuXQWFQEVK92WU35eJJzqMaV3BXYclKDR4/TwtfnMG6
1ocCM1nAzzm0WxgaMBB56UzegqrvtGsr9V/gyeBmA3nh6DHh2FXDyxPOzd2CWG2o4xc/zcrV6HCi
9gYBvKJjqBun2MIx24gG6ercwpfYsoH9Ej1RUYgebWrpdJDDiURgjFw84haFqOVqNYV5b8V5tV4G
Y88JP+VZswtAOq7o6xQ7y+mJnSjNQ2uRPYffaD7IHP0DPGRF2Cc/R//5uo0NYrgIzwiH8GU+X1c/
WgGPDNBDY4W0BqunemeALN/MA/7y1ovCMU76Gk2nvqdHpq+aCkO8gmM+VhZXHnmsYXDNWit5vYpV
ytVxGw5p+XrUfC4a7dtytK9fKChx0IxhUQ1D3iuJnWpfyhkc2dtkZnHRzIqPeRDjkxl7TybiKmCq
5SqfrGWCrIsBlQHj6XLdquHCZe82tcFHBvz2KVH6jWl3j8UgqCM45mb5MPLyERnlR/San30LNTbB
22pDsiqsMU87UnuODwx9X8ALOPOjjJRgBN1ccvMWFrIaW6DsxUI2+07yjZPSyjC9oeef2ieGH+5l
m5rtshpPzALwfsQ9odscdRk0Z2fUaSbNHwNsHMaLgLqT+hj71adYI99K0zKbHCdIVjaZ8CjcuAI9
ZjhWlbciSbltA95UtjCnwoDam5+/61Ekb/J9jgnoDPx0A26/2cco01c5TwtesQcQLfP8mXBFLFhB
dizxmZPkVPDqyaYOIvNgl16yVvZdS/8cQJtOOkqKH3DQ8DeFpFBUW+ZtOr/Yq7XkktNzOcQ1KCud
1uHKS43nPnXwtjqjtg5trHEaQIdsvHR+gv46tGpG9GRt67iayFR9WbafLu5fr9cPzZSwGEn8bpOH
7n1clNaOit6JQWAGZHEVlkscFPJrAqHJrIgP7dJu7zvcdlnVPfuZcYlCWMGCx3DFnqMktWo9pXR/
YBh0uNj+FgT0WrL2cEXnOvJ353MwuiW5m+HFb+FfzmA58mXxkWFfmBkQx2UgWera0uk+5JrH4BXc
+fOrLG8XEAYJQejOnEeAJrauTZ1bYawvOHBpLNqheTJ6Pn8rbsqVZomnAJxPXNg4Ds0h3Ldx+zmL
H8nA3i1dk2mI3X2ZYzMtatzWkFm6vHQvmlkekdJ+i6jQ4BVKb8hHcMBFZCfQxF8cHRN4DRx1+Wrb
4kOgBr4dJxURIOr4O6E+JHNnjhDNfCjlxgz4zP0Cq0qEzGkeJnNCOzaNBXZ2bqC7FuMPPbxdD2l6
GPR8MwCzAFXbf4wq8dyBS1nLhCuvRd2BUAFjjdoQ42JG5I4ZkbVZ+GhWIz7RLHWT29pvv7D1a3cU
RcVWgM6JNZ8sxOk4qDqHltgCms90Yzf4tyi2qwxxZaOXeyH1arOUxViNjEDeCAvMpbw0eEw3eN6J
8Yndnc3TT7ChTwa3AXAla7tw76nxSQ4lTxYj4UbmivQa27kp6sS9tB97D8YvPIqlsyaJuu8NfkAX
ZrthnGCwHEuxb+kM5fUELiZ2cX8F5ikNvoGV5K4oSXGweZyFwnansYBCJFaShzPPAXV3ZxtNdSH4
YUWeT88gEuL882I+ivmqLwOXmp+zXE++DK55Ow/E+HIZkedhcGJXug4fvdL95OUiWpE3ahzHpOpX
8fwzUtdnshVDvA4/qSbNA88TwqqKUPZugAlipZw+YqUHmqs6syoMyaKo5WkmoVTYNgYq/lepoLYa
UU7bpAnTzvxykcg+6JMZ71SLzbHEJ0fWLPnJ43bs5wI0uCVN+vgI52l5lDW0Ey6vCwAO0UNy0GJ5
R1KCt1ZJqO/Ltu7vHc+Egu6ln9RkEhFR40g3dI80Rhajpg6gqnqeajpAsPL09RgmIWtKKkGJMdiX
0GjMSyrr9wzil6YrLcge3RHh567JrOoKBlCOfcc31kOVX7lT86y3+d727/qu8dH8BC+wO5NNNQyP
4HggJjXgkRLygHtjJUbrgewW/D5MCb5FBm7ZY8EovK+trL31UH7F2B6fk2C8YdOord1pX3q1OlUp
ILp4JKS99A/Y7ZgxWps/9Orc1pgwyozCYpNhGW6DB6eJAfHiBV27FSvKVoOKA3UPEg5t/hgVX2Qb
e+EBGiwfLBa/OwWDT9m5hkUzpq1Df/FchVcoGdKt8D0Ia8Wz5vjGXipmBmRJoHT7ZBvg3FqFLXcz
CaCEtQI2MRi4jihDR4WsFXHJeOeJGIRuTDwU5XPPD7dlkicnw2ooUOVU9YYARo8USK6+TVafnlNk
26sAAAxrr4xNIl2fWPlXovRIC0im5B6I2QfOtMPTALYVf8/G6yHtqv4svAmzXt1uY8T1RNUW6UFm
VX9NwHePddl27qDX2glxFVlIEJ2QwbR3om6f9UwLuIFqMLYnG8s39I6QhgJ9cNyribqaJkEMI7p5
x3TKK4we4C7cj22j90dU0NnRabnwBjxiP9pDSCdQscO3ruTE7iAY+rse0eMe1ww8aFmAdSIl9+i6
LHw6bNQn6A0Yt8Ny2HQBg1JCqOtOtxGhpdyjtTDCZ1BPMJ/CF5z76mYOJe772RYjgFuZbKlUm6qt
kQ9qDaKJoM62eemAWWd2fEABTTZLbXzr6Vbd6kF/D03nUCBaWelEj5zHyQY9VRuIMOEu7xAaqIOf
9RiO1Ad3XtaDOoaOiOjxngHvHNOSJ79xMk7JFJHTO8prhud9OLXXLFJswIueDlZmPzieewY2OGx0
2RTbspxrcFZhrjI4iWaaDhdii6DfQ0Ves7HH6GSMD1H5JfJIK2lM912HT+vK3XtVgCG5H+ByVuXO
VV5+ix/Z34Vpx26LWDHuo72nG7OiOn7yp17blyld7zRm3VCahJx7ubUJfZewKooMqxLSnCg1JFW1
92SPsXOEjZ3d9rQbk0xdECITz+XEhHLpJPl5GtQEjyRWx3NyNMT9jVmAGAT+cRwirb3p5j+AKbgn
exiuexQabJpryV7Js8/w+zbeVKsLSQzdySTpWNO69lRKsz05PRHvg6bsdY6TdphkfMT8P570gqX4
5Pon2vbDWU809gG+6khBGroT2YX5uRtcynswMwmnKPSzWwtx6mH8DoQCsPe2PtBDhc+lR/RenFU3
atc9TtB12T8ZPg+hjigTOkx5IBxkk5k4RAJvx1PuHCLfv0O7Ox4nNek3oPrD67J+qavaOdX1C1lw
Gz0uSTpOhivM8TbNvCFlt+ASkNwx77jZ41IN+W+VGP99XfCHauP/WxXy/8MSI23978pGcwnzhxrj
/VwE/Md9+/XTD4XJ5bde64yG9ecsckOYNeuRTXvWTr3WGaX5J5pRnlBdIZyklEU9/1/1Rvo+SPmd
WalEVe5f9UbKlg4yfyEoWurUHJE7/DfqjeYi3fqhmuYiMnNdQzlzb8DV57r4d/oUNM8hjZb2aZDC
M+4nY0q8mwIAKkP4oGhMr0bfdZNjLSOIqxSjcFviPK8JbA77kOJK2FQObLJg9HA/lKP9pbbw5SCd
q4BEFQbU5Z0exFVwBdkxTjbCA45GvTDx2Th3TmJpsFUgHTcvdRI12nNWmSHpWQoSoEHtS0tVVIAE
zVRjfZy03ierx7dyWHZMFnlZX0lPZUSExl03IK2NTJvjdsYiO2f4ckvGvmgq9gw/uJNcRHcPFUzT
kvxOx80OCs8Ry8QmmGUqZRIY67w2wU3nNvnL1BaIhqdcUcreEnuNtJhwpfkN014jAmXvrVyG2mfD
MTNr3wyGDpw6d1h1hBjGTDpylAJcCIrEKOkkJ5H4JzEG4i8GOpwUKsdT5WlI+e/MykK6J8EaEPDG
9pZwXqKAMSmVYWvtMCe5/jV21r7ZVEkD0ZUACGGlJ/gMHcMReXna16r1CVfSbRIV1zJCK/akJY5o
L7nV1tMFQWjrn2hJOO7WaQujvMNoV/kXI/aZ6ArCH+wbxB/Y8uPBdGHbeKYiibr3gzu4rljcSo9c
k89xPUFIGpzO9g+IOt3mkJGTRpSAzBLAMSH2Z5YHYHPW3ageYrsJt5KI7X7D8nx8HKH8pCBDOxWd
YgAXRBF7BWlNBKPHjwRJgdivAxZH4C4kdjlQksgRBMmhDUwSGJo7JCEhnK8xUv0ulJmadqHTGPf0
moCJRg6CrysCGt3iFhIQkRaNVKK4SD1g3V5rUZVvG6ZRDYRSCujLB2D40MsyrDZwzFH1o3TpWbx0
igQnAJ+1e0aa0lFarhW0lkYLKWVkNevqK9KhzO4+D9mR4aYxe3LOXIAK463jRaPxWUMUP+4rr4sz
ZraswwtG+lXyLvZs+sOryQMIR9oTlqK15WETk6sGgGlnbDwo/egLc1b49I9AX+oXmKOEAm0Rxuph
xxRYqfCd7nm1TSB9nKlol9LyB8Zt+FGKQoSq5OciA8W8DvO6HJvDyMFQwrLDeHC2kzJAva7NBlEx
ZWuQuC/UY0M5rbJ+Kptk3QTgaBIaD5EO5Fe3x4BArrbXemT/WoNNf18GBkVp37Qbn1VHx1nvYqr0
wYVQFRkyoVZmFxa4X1POUQ8bLfbwM8IApD6iz7JFQmrMGZ8LLvcaHwZBUnNc9P9k7zy220a6PP4q
8wL4DnLYMoqkqEBZtqwNjm25kXPG08+vim5RZvd0z+xnUwd1qwDJFkLVvf/Qr83ct4Zdac2UPiho
z55y23Z26SxCEgyxfTMZ7CfXzVhOo7IMmWUi/eOnUF8BFAjFr9jG5PBNwSBSrFGTwBbJYNspotca
84LskZKL0/9Af6EqHsFMhcU3x4etskNQwUYU0Ve6aaHZFQIgqqGQ67cNAwVYZfZHfLVrX0dA38NW
igLi3iL9RX7EGAaEw5I2ApLcdpS6vclE+DuPtfbkkXNMhWE9LkdV4w4YvqFHOt3lXmKD904iF3xW
M43fuj7pg3XIuuIHalDGyepMC5SEGcJMncnL6y+61g0axvJooRw6d8Qdqy10DIjJxfs63E3kjQgN
imbyVmpc4wZaSVoeXLtvVGxH+tH+nDdjza/gIMjIE0WC+NW3x7j9Btq9svEOU9HOSMqxBSFq1I72
oFIMN+50TBGAv8VVzTvIp9JRl4Plbao2wHjQS2v3J2tQfIuxNWCVH6CmYQsnM/akna/3LPRLHauE
ESdaC5mkttbeJjZU3l3SR/54509B88qG1matHmuTcxM3cF5Rz89HFtKgQLMld/ioIrA3ecVaRdjZ
3c25acdARCpXfw2msS0WyHaZPavWoGxw9WycFpkr3hMbNeQmX7btyEaknjv8IJo5h9BVTIHR7ytz
wBIhYF0/IU3rDvHSdXjXr0h1zMNtmYAHAdhWevHC9SOE36pYCCs78J1jjHda275XSBUqiEzZeblG
FnsaqLlMBuZqqlP0N8FQQ4by+86sd62ekqvxmjYzAayoKCaMUQjzN5spHphO/eIMZv9S+oaGRLs+
pKA38jaM+bameBemkMuKTWYn/I4GsgMV7ot8m8GsxSg4W72uNpjbj8lb6lutdo9qFg8ehj5mu+pQ
PccX0laESrQ7q9aaHw8TEvaVBe+/+t72Q9O9ObwBoJI7uTFyB5OXOCbkJqJPCf/aZBsr6hRTBejM
ZltPlWluBjXWTghLRslRR7D3SzJaNSicXCm13SQqpHhLhEl+4wI+JpGGwFfOnYP7006F89/csRMw
yo3iIFVMfsahLlWgqVOt8wTcBaRlWM+o7PLaR4e9UjCCKqa8PdaKPekH1ZwBT9Ss09VvJhryAfki
Ei8LoJb4kY+oElar2OpafTMNaDKt7TrvhnurbjDuqJthxjd4dnQ4Fk5VpBukDjIU3RBxn+8jnDS6
ZTmHYb2rUeGrb2IXYzRR4quQoQoVanr57GbjfigSFb/4wCmGmwk3FwclaK0NV+zQ23Y9NA1Yy2aE
JbToIzNGVzEvDORHgxa95Xye1HlNLtIzDrbDY3mjBWb1ZoGmGbfWjEjauhuRDthMfP7N7UQFKNr0
ZPWs9Ycl6sN5cfex5ivXdB/XfCYgeEAOqgtGhIq1WF1+XPMpbdQLea/vns/zVn7B2SKteEdPvH0e
I98q0idLcax212eCtdc7c8PiypArLaXSZ9/fZuOguP42QPcmP0Mj/3+n8S9gBrC8H/6Mf9lpPOdR
+/Ptv57ab+3P5iOkQZ533msotv0fz1HZZ4ApBVwqEAznvYbm6P8x2YdAHWX5DU2NXcivvYaj/Qf0
vmCSsqEQpIg/gQ3uf4BGWBrYBp3ti6M7/5eNBsQrbqrLTWdCHdF01bMBhQOTkPuW3246YEd1DiDI
+lkZxVHiUcnIAjIMZ8TBBXF+MMlF8/Ch5ybQqiqfl/OoXufGeTRNSdz8j+fKS8nJf3eu5n2LWF4h
xVL+0tFx0xSRgkufN3l1cERzFYuDufxzotLc2nk7nnVjpNSEbFIBYb10IzNTDrhaeahLfwnKNLuF
lBIsFdGtkDtaD4PQCGHJ8UV32reENeB9MM4LLaTq6tTxJpmH6RXX7mXeat6XPhg3FjWj1l+o5E+B
MM74KAlRc3nExwp5cz9g83PpJ+Rh9j1w4mSC9m9CTqYyZ8QQr4UW25hqTrWBR6sdZD+0u3spalMm
qPhPMe7hGNQWt6loQp9cVqrCtrwakF3Z2MLiLikTBdK2OCxvPCFLKMfScVTWOFHHa0Su+80Ik+gu
xgydkg68q1AczeOIrZlH0q/UUJoyms8eeSF83oqEAndIeleQInrRQIWg4Yu9sLBXWLQtzq94MoLb
XkGs8ITy0J0WtJgzlIr5pBURvlsgBza1kMYOg3I4slx4rpD/XamhavUn1OAB0ANutq3mJEWb+XdQ
t4pI+cmYbMSzsvCiONjJrj3rwemfTpIXSq3+BnhEsRukhrUVdQBb3eRjI2NisfRhQMZ6s3z+9Td3
jTtIhjemhk9fbUThE7aLmKeYNklR0w6fRsrHCP416AKxT9xWSWscNE3v9qUz9DeuhigIamL2Gie5
4qSPiPJYShJ+SVK0vIbR69EHr1jN6giBxBjSfJZH1HR/HTUod55jlyMHItBNnIb2WkvraKnhvLb1
Qr8Ll7I/5L21DdgH3PTaBOh8ZtGjNEP45IysDmY8VG+CUXVPZcM6qFey+I287LqtwuwVnRVtFaLL
d7Qw4LoNjMRc+e1ErovVMWlRAdyGdoLaq8fiqMT7+Q6sQgGhoC7uUHoq7io0cKA2wo+TA7U7UZWW
wwpWUwu4kT+cDmESP3090w5Lr1Jw005f87zvwyX1IWVvdMUrjyf/oPduLSQ8mnmnGXN2mK3WqEA2
mNohzlMEY9uEvaoxzKzrRPA8Hjfad/Le4Y3DXnnNjsCm6KnEeDsoP5QWWQZJOsA3GQVcJ50/9+mA
mlSF2XaOyAvlWhynpkWAbeMDyKHx3ORoo5IQ/BgJoJUXVT1vfZOpSLosQbRO29QJosfCL/SFPtXZ
DwE/HKF8fEHX9Y68yTYR7xHZSIcES7xHZBd2CS+TS58/IJK5qOHjOhpTgtGyY1ibVMgda34JfPXW
FroNYTQ/mbMVfclcb1irlh/fFqB+jhEc7/PUPp9vYzMrzgDI3/CPv61orkhHJqQdD8w6iFNw2nyw
1CvQqaNlURfaofszQY9rF3kJcB/yUOVeKe1i3yY6fXl43b+e+qH/l8Prc5sJsUrIIoBRjFl97qrg
hLroeJ9FUfxcDEs/w1PdL/BukZKtspEGDmSyE2A27Tme6UIPXY664oxRgXkr511Oez/jErf0GcUh
eca//4wqr49VPuRPJOZEpbAYHiO9rm99GzVSElDltyDp98FoBJ8zT4nAQ/kZKlxu+a0/tFGQfMOO
hXJbVLjUMJLmswKiNYtZxM/t0xjMCGShw3XKwu4YTE73MlkW4u22ba41p+1e8h7KdVY34X2GxdBN
HTjaUqs1hG/rKXztfQDUyEeNt3D6pqcsqR4cEW8gy62R9/Hht1n5F1RLljLeeTGL5DbWt36WhK8a
KtdY9r74U67gNlWbaxkOenPXxmX0jMNxe0D3K6EwhXicAVrvw0Ls79bTrlgwf1zbeNT+eOOZoKBY
4XAr/r6gRhvGbWxQUW+xlhhJhMX8g+TvmOpsL7GeYc3AHu+EkByf8mJ6VaEb4NveNreYZRmnMFC+
TDywG23AcmvCgBEapZrcAsb4dSRjCuqjST4HN1dxOffMAJPzLsOxXT3U5Ppu/u5yMqY2WCqG3SO8
2WI9dvAc1DazbpPaxb+ymIOX1o7vpSiL5VsPlW2qX+RUPTR/Te1n/cNUBImdN1y6HuIy077YiL2t
tRLXSwpHgcneDqvJEuWzbtjxSKILhb8erpzxRk1NHAQCoC/no99Hr+cpY7QZk4Izfp9XuHAk9boz
UTBEukDKnV4aj01qbNj17hKSR5e5iV+qt7JL/fG2HTP/JkqmCS7p31xOxiwMfdm3jzfy1Mvlrk/L
PPVEVXzAixlPyTmlvJaS7dRcrX6xkTjH58MdvqN0TzkzCME5YlYfRUoXAWIjMWl59UmLsnqpWPmz
Fo/xvRSUe+9RpDKeETx8JvcCRkH0xJjs6XypZO9/f94sfsL7VS7nBfwE2Xsfu/w8MXbpvf9mVp46
u6SMukWsReHRLQMTrx8QG5kQyJExeXRpKGoyEKRwBrTx17y/mxyOvv8vaGjnd/w1UhEG2GuhOwLO
W2C6rx7kEcVKHVyG8hbF6lM71+4jnqM46CR+f2bksST40eWG+8jSJzpW73GXePMe7+doQLJIB89K
fHQi78N8GTcC50fqf4tq7+S16Yw0i5tpt/77bXY+EjF1biosEkkpeGGjMlFo+Mph2ci7UB7JiXwd
TeirJleUwfPFXY18czWHKrlXFsVVipVgTpHwIP1isgLFAHQGIoAerJHV3E0fSROfe4UIgcDEe3DM
ikNEGYZkMdRk/IKqtrkfdDL+bZRkPyoS1zG5xdeMZfL6MsO23nxr3/SuvXMMA1tVChXh8tIvjX9Z
DUjuZCFJEoIVIP+KYrOr6xZiSbCPrv6KZTcVDu8g9w03Fs0iU6bhECA3hmijpqS+P8lOktwMFn59
ZWQXT9H0DUz1wW+g79g2omWA3X518bThF44H/zyKNGn9iPTsSuV7Y80VIm+IJd40parfWuLIEDF5
JGOX0YK04fYyTx4N0XDS8jlCKchjD2Lq40b6bSRor9/LRg5Qfx/ZFP4Zk1NmPrJUrBkorXS0FnVF
tpJy4q/LyNlyopdM3uKfv3n2X58UCFPsD3Vw8yKZdIXCD6w+UiAQGeSvANlA3NNuu/fGbiLuVNlv
W5PVIaxvg1z5/hKqcv4wadTjLihMd6VuedLgpmGEzREdb0h8opHxCEG/tTdpkPd/HzirnXspO1vE
KNvOU9pdMUdOeocANl6OevZSjREo1sJq7puxa4AHcCTihWnj+yznJrGZ3OPDfuix73ue9cJ7cJzo
UA+l8Uwhyn0QY1L/6H2sEWpIpjl8Krgv14WuVDtUp6GKiyMYS7+O0vejy+jlKBgcRJR05EX++W8D
x+r39QivMRQHbEgkruqRDrrmhodoR6bxpNZvSYuvprl2Sm9TAzI5pm6FY8HY72TvHHLwMFqQKwWL
hXjgEnys6IvZsomTaMI+rt5NORK4RhZaPaqkxYfLyAE5N4I7AxVigD2N9eASzUDlK3bHp6Kk2rAg
QSLVW+rAeECDqQJ5h9Y5RU31ScWlbZ2DpzwC64l3eoT8pmuHxjHho7nWhrh+MoQx3dSEwau4Ypig
P8QVTT9ITi5Yuq2pgAxuhyr7YaJEWo3D9BKRwFzPijPstdT2H+SMtLaHuzSOYZfJ21XcnpKd68h7
dqhgf1lGkG6695HLxAL7gZUR9GjYD0bz6GE2Bms2fDIrL3zSQcbBW3NBpIjY+wzkx5KVNvqnSuwf
rTnMN7qPtqJUhJQxjJiyTQVvfgVIhh1n8N6XEupyoowpXhyvZoobeEdjzXG5ViY3ruhbLLRGAVGH
XULVuvmddBORR44gNpZYDR60KsCMBZeRS1weyUFxppx6GbTEmcKk8PB+WTlDxuU0HS17eVkZujr9
98s2XvEv32z3Lze7pdvQMyDuQVMCR3H1tm/tCB5Ekvs/APysNMAWSBnOFTt0lW26rbkZAs50MdQD
41vH86qY2RMu5PDVxBjjXmd5ni4njeIacuZluryk7MpLYox2j/p/tqEQOd1FJrL22Mil3V0J3ZjI
PBjTXSLDThn7m2BQKSXyUQdb9D5O1pYSk5Mm2xkn7Lvz8K+raGSRFnWdCV1qnDxcpKmkeqgGApQy
unDfkk2jpAjxBGdpUXVA7+7D5Mu0SYyEqusdlHQdlSWXk6HzIRYefIAcw8eSgbJ+k+fTpmTNjiZm
XxxlTDZoeEUjLrLMcQfntgSnsLPDNvwVu0zETePXFWTMKyEg//PrzhFyXh8/95qGXiPsaEtzSFf/
hXBKMd2tVcgi38eaDCcYv1HJF7Y5Wke+T4+Flfnl0mnNP4w+9A5zrPZPpKuaG4jv+A6Lrmz68hNu
a9VJdhD1Af3rOD463kwINUzng9h6lL3Oz/sn6ph/JAhIHHRUTu/IKZl3crc+TbhDDgM+sUJO4rxH
T10v3IQC43CZh4s4u3evw2fWs8DP7+XHJ/NYISRlqq7Oenu/d73Jy1atA9oX2bejkRZPMqkpmzLJ
HoK+Lu9kz6emtE4psKHWILKgMciF9/mYpRrLng/z3oxHYyWPMijZn6oJpLLYn8q4OSXmHi8U91Pr
ltdxY1D5DCAviIc0kNR/+4JdiQqxhLMgcrGjJqXDR8dwr9RNAtT9gM+0CrCTZN2SjsInunarlYbW
LqZqCMZflgcuuJc791UGorxkqlwmTJlRYQc3/5ovY/LMOZrHO+AA56tervX79c8/NIqdPxyeYpxa
m8dMNL1zClWzejgvA8VakKzKJRK4WfJQxrcmMOmRR+0xEa4zngKitzELcxv4nvWEgH18sCsdlLcY
HYWbqjjB9Hm1yxBJdE4YwAo1Tb6Vy1XFS7oVr0FoUqIgEmTcophRFTc4ZRnPof/nqCymXEZluUSO
qmLy1blaouaYvA24j5TjH/6kZw+h0CaXjRL0b3OZUJgXITnYuWm/i/X6j0xr8odU1efVKLTMIFuh
OIhYKObhYjMQ9w2GV/pk3VeTiq9FY5XIvPnBa+Moyxpf0Jd59qEsoNCBgmm4Yr0QPvWVET5pCZyK
oFXuZWjEpJG9SYn2vRWzbOngJ3pth/etEvX4Fr8Lwoij0goCcBxzursMwKAwj5Uyoy+EbswlLi8C
NQcpsvcB0r/zwlAV1o+Rb84HRA1JWCUs0OOyeFAV+0fLc/WC7ni+Abc3be2ynF78rri3O3c4JWH4
L982zXL/8m5DVss2VNtzTWTyrsn0bgXaY2rsApYdjJ7c98EUZN1dPE7JtJA6/UGBxZQ8KhLk8+0a
PWpDbay9nCy6cBrjCWzWKVUBT3t4it+UOEDuW2XIjk4822sHheAnvizeoo4iIPrZeEi6EuvBOnUX
Tp/ob840QcZSYViREzySxM/JcLkTdSVWJMDoXPg9QuE9d5KF58zbDs0GPMX1JPqJiSqeEROkHSnC
emlsqeIimkusR4JJ1Sg3gzDDkojlXXsqenuX+3hWIDD2Bf1aQT8zrZ2VKsaX1nZvfd0rT106DSew
bweel+Rz6QDXn5NbfhW8sd4bd66nBpeF9lA0qQaMjVF8g6kQ6Ug/nrfNFJ4+pWXjby8bbbk3v3Tl
xlruu9/nypCcARJp7Vt9u2vKYDpcmrkvp0OWZjdYDuo32HBBibuMnvtOyKva9uedFQ/m/WwPqw4R
piPuOea9DIG1xC6xHY+yxw35K94DJ9xMsToAWfgzJqdQw3nVugkjenK89ffYUPP10I72zshttl+C
35kZuYFGbzQdiinLv2h1fI4Xvl/sJtyn1mTmwq9GAd4tszXv3sxy+1Ez22dbxC0SJMDARqBeigO4
Av16iMa+1HDpx8F+yo0iem6RUhIOCGajyY7MH5mhG4oR2cEzklRt/2FaEG2A3oT/An4wVEraV8sF
1giOjpoIEAhgTOKR+4B4HQ3g5djjGt8RGmx2jqm6t7JR3DneVFOKJ/p7zAxbeGA6ifDznDxN1Vue
POt9hpx71ZXz0ccSKtb8k5yqfQqVedrHvUdiVDSTpS7BZox3l5AdNejoV3p+U+mFeZ4WGnaysQF2
gUIlZgwQRiyoNhu8tTFWHRtkJcbK+1TZirq2YVluZLeccXhJWlxLZDeecuqBRYnhh5jcuZZ236vm
UfYScLSfYPLIjmwyu7/x49h5CLzoB1ou+SGzSTp35ugvZAlsEhuQq5gqYhg8fZx3iSkWletzre3q
vM5wp4M1gGWbleBrl2TJ56bvlbWmhyytpsA/4qaCtKqVqF/VOdhhRGa//T4V74ruYIqpVtX3q2gc
h60LqZbKSx/eAeMM7yqVdK6qhkuILOGdbVUZNEMxIPuDO+ILogIHrHVwzTKG9mN4VytJuzTCKV9/
OK9CTWWbuuAAqjBM7/HpfJ0dT/0cI6RwMDOSY7ILXg6vpQQZfNltdDRjMQPwt+fJqQ/KM+1rNPA4
N1CqF8cKO0xGa+2zoN+D1v7Z+R3FRGjWT1B9o2Npay9yNSdD1OYO7G+je6fwnFu8uE8wT6lzyg2Z
lgFsLjVySZed2mVbJkf1irzR1X5N8dGxG7XI3XszJMdV203xvkJFPhxVAJUw7KhGNigQ0QRZ2Rxk
dy6SgrcdzmzvIXkkp8kZsisbtXWag+9rzZaqO+pMQedugXAbGAFF0YsNQwnCxTQfkyHwPyNmFjp9
9KL6ln+Y/Txfyi6gWBN2FPqhslu0+aFHSwALoPgr4NhvCYDCVWD7495DUOG5DdNDnSItIOORiCPw
8bdxh1fUHteVGWAl2IrR9pK17MqaqKyGyoFL2fQS6/ASKmd1p8AQOvpqWGz4+MEHFN1LA0HkV9cH
xL2wKjPaylEA3AA05GGNSsER7wm/rIwjkunVOhjNfG3Mhnsc2YbjrjVUX0kczMsotP1DT2byuex8
Hvao+mqC+d3GetpumlnFsk03jxFf9idQpRgUi9NnMe3q9KxTVjLOlsFcW1F8C8xS+QB/MIoyXsSZ
Y+ANAUyClYB23+ArKHsT8Pwl6F24K7Dt7x1MwEbfQe1PLBNCio2rMVLqtbRFkzFkVqhgOM9eV/w2
LbdekoFlMsBfxXs0p9M8ol631KA+rRLdiDaW0YVPqlf5YrAS2Ae//zevDFSPrr4QSCsKpUhof4aF
r8K1Np+TKXnV5335WvometWsvw5qHwlOWaTRno9tH9vn3ikx9Ahtc2nJofMEOXRuaqvcxgMceIqf
FeYPgPx0sVwvRdfl3lzL9blf2OW2UJp0LVfvNjTf82jcZ8UjfjKQdkE2SDyDPOqa7rl2umh3iV+g
ECA7z4NyvsREXKZ56vAcz80JLXcYxUn0nMTj2umzGbBxyjMVZQisB/X04g1w2VAhDu8SbzhPU2an
P2ajgr+AqFSwulA3vqUBhBddGbushK4qGpfJV8upq+7lynynIEm8X1kur/Sxv4WVgmXt2N7JumQW
DY+akgxfIFJUa0yB21s02CFJByhYKEqcvTRGfYcOwfStkwniPGiDk8+3dKGVbXVvWqx9B13d89We
XowGY9ZmqqkXiK6chs8cuGCtzxeFPwFwFkbol3s5mLLnHjGB/flmhsGPBkbGhkhOkU0LxvUhtIvn
bijU/SV+mSuveX5osOE9Xy9G+A0tkLBesqNJTmSiNbRGUMlDjTmGHEaDLtXrnJnTQfYgzrsPfvIi
O/Kc0MES1Wi9BrAM0//uOmOeqP+yxDpLKRcfCjA6YEKPLTwgIzwT/7JrScakyfywKF/bUM/2UipZ
2g8BVMqWCZuPldVYOeYrwjPw74blQFtaX/G4Lg8y4dJ6950d9CfZwYwO5WXfDdHjIRmjjJ12BPx/
Oid78Ij6WRUOxlm1i3KGZkX4YYwYV8e4aa2MqixWQz3ZN1XcfYnY+qyLKATAMyMJa5mDJjx0jS9u
bsZ7GZOaNPGkUIvzq63szYKeAtYObNPQl80JvX1UX3LfMx/dcF7LXyrT2aaqiR2uZdbIL7rwkUL2
0i6C4UnOqM2UAg70mZ3sVlgi7AeRFZBdzUhxkEyiYZuac35bmuOqZbV0ByeHrGLVkmfUQnXApFqB
lAnn1V7JoUZRX73SNW8mL5iXQRCEN6Co4edC3T+FjvCjJxNwCpIJXUpxFItY4btYgMplu5No6Cia
EaX0NHxAAYSyiWgaUV+ScTZ9D7KHTeSaOrYH4yBxHmal/ypfHU0RzJseg9utVg8B1kaxjTOv/9im
Y4MkDK/tVs+THb63PsVKXumyUTL/MUmc5ih7lxkS8ibPer+GnBEF47QweOIXl/eifNnpWhMeW//t
Kiy7To+dGHkN2bm8MuX7UY753dvlZSmPKvPYN26N4gkfq9KN8TOmVrdn3wgYJraGo6oVgGXcdCQ5
FEb8p1rx5y40MU1vq+JblbUPXmr6f9jt9z6fbFAQWrkuQBC+Na32mqMy8jVI7GCZU/DYlzobal0x
nOOkx84xdlrniFYGrgBa8uiigzqvQhGTA7n7ZCO1y2peERvwMUDwqdeRWX3P44y5MDjpj9wFjy6a
QD/eD9IgPkfiPw/EUKs590rYJwdbTV20h5puXgw1eajOUmq2IgQ9DQTnqsIxZZMPUJKi2LL2JbqQ
i7BrVTy2TQv7dBUtBrk44O2Dsvp0nyruFoaFdXt5/zn8byBowzvh/OrrG4T8XQWdX2CWQ5Skn5j/
ovlm972LbOjZGsUe2IzNHnKXsa5qakgYsCzkjAKBrlVb18kx6zrnzvbNErUmR98pbsFHF1usQ8nO
9VCLRnYvTY3Cw2Ck4e4S6mBdbA20+FAzrZtuS8J7TRI6vNOpRj6MVLIfoErZbKlmZ9s7JjzGAvL6
JqxsdSmHTTExGsOYnUdAIbOK8YlKYSH0hreN03re4z2d36b4cG06hEwfe9Sel43lO18qx/oxzlb+
s0S9BCkdLA9QVbtRqnr8DsGsW+hd468mYdbj9kX9VCghBly6/Zg2bvVUxHj9qF2SbOSgEbXOva94
GzkoQziMKYKQX+5kV8HX92AFFhv8IWlL8jTpcxob6XGusFMsLfC4m6pRM3SzKYeEUFMgY9jUUOSh
DMomEcPnIwivgp9D8eUyR3Z53dpb1xyVPYaWurMYzTrah1H8MqJXcC/dhXpxVMGuRI20nNZyYEiK
8cavA3jy2Yz/sB/xWnHH6UXXqZyNzpcS78FDMJbNEknZRZWZ8fwZP3Rc6S09PskmUJ47v/IfFDKU
p9bKoXRP9etl3KhNdz2gH7KSMdg139xijFkoOMM0btMJPscQlN9aK7NXCA0Ut9GgOjiYQADiTsl+
/M2MMlA1dFPMF4Pt2SmgDmCIPIjsxVbwoSfGWGlQchYzhYXSpSfGJttOfmYUM6Cyd/FDB2bu/LxV
KRliVMyt83JdAo/zpj/4JoA9v8zuJqGmarnNsq7n/pOvIEqiavkuTQvlM+zV8bbCAmUhNVfjcnC2
cRWWazmaxmGzwgELdHEJhEBeWi/S9EFDTUc+3bLpB5wYaz/+9RvEgZHBkUHjpElc4xY+PRJCzowy
D7oe696m1KsNbnOSDfVSxPsKa936zb0lgSuI8grJiZZMr1j8nYPpZBXbXqeU6gcIGs22wt4MkthD
Kew5PbjB93G4k5FL+DI11KwM/TXmpxixiKmqo3jbvoQbcYNNqL6mViT0pO30J7QbVBT8n07mRqST
2/bZShGNH7Ruvh1LTTs4ymLskLfSEYUTIB9kEveePffPauDUe9RPP8TN0YiPeOd9R/XKOPHxWaqp
4X2SmZYCZy08DMuT7MW+86L1vn/Oy+gkQVFirIq9HOyhEK0oxKVb2Y0MqFM47uoreTV7wmrT0RUH
fVq/2fRaEZPS9KgV+zVGviZpeKh9Nk52bfidZ++x1xL0fQ0+YKWeGRs1KqrjJIos7Ka3Ta1Eb05q
IASWpN2TPwfKtgun6QYUUn9KZ5SM5JQ4IdsCCuQ1HXC/mfsQ8JqOCtM/l/euZBiB8diGozqO5uKA
YaOveYU0McB1BppXpq8RLgd2X3UPmqE0p6TVk33ZoLsGaqk9yVjpNBov/bTbyq4cmJHxvzprVLSb
qfBa5clCyDdHDWj04GibKMn/eQC2Ins01EBfk40CEuAYbXOQDWToalNY6rdZUZpDHuCnvdAdvTmg
aP9riuyaect58vBy8odz5HXGqf76z/9dZ+H/3xbfDt8h2D/goMFF/+X/q6nVJhwyY/iq93m2yQLE
JwyxntBEI4/KMOWzHqntqY6ceCdjkVhUDJXFAHWAZgsVFxqiCHYQVo+Zbji3SY+uPDKDbEZt7f7q
qNdT/Rwb34/+7/MGvd60VjBvZVHLAhC8CKF9HuS2WHYDM04Ocg8tu4k5xh+6cvQy+XJuW/Tu4mry
pRs0NT8oRbFIHTXn1i2K4t6d0HwTSA7ZkK83lhmGZVsSsOFTOnv5ve0YGP6q1fc6QcAFjHL7CE9D
vykTNpFIyyXsC5Byicfefkv8RcNfG4vlTllk6RjvS41Xsl022LmOaf4STLzylXDUtrKbj84niLD5
IwzqioqjcWd4Bja3aYFRq9JBNZDdeMb9dPCn4xD302cj/xlnc/4ypHl+MPBu4obm0jANohW2UM1e
jk4mQkRhXgMYVUe2E/wG8mJqhpSL/A3OXdP7BDM/f+y8vDo1uGdmQWitLSuOdhCcNQSVcF3O0tJ/
iGKBkU2q6DsPx9fILYwnQ40N9Cu1cNNYcf3qOt+V1gm/X53od9qXf77/dVuUhj/e/6SobMwlbd3S
VQT/rw0SZ4O3puLZ2Wd7ZC2CPqBrbtCzs3GVTldYIPgH/Nb8Q9hXj2EQmFvZk3Eqa9iDXvqwaci8
AwO7GQYz2012zB4vNIsMLaFOWzjoyewM4fRRVXb5UECbD+p0OslQXuCm1yt5u5JdOWDq3pNddwAG
xUkO5BxcD+Zn2ZPN6Gsl5C6yKlgNeutYh7cE+xKp+c6f12MMVJJFZogUUotjNpVrNPQpjLvZ9AyS
LthVsYOCQt+jwgPYaV7qpuOu5EN8fuTloxy1xdY060MAIRiBsCDD3x2BfpOi17kpE1NfmMiDfhgI
xRR5hiPOkJPz0v6uGb69xI0XflwfdBSnvKQ6tO9HtRyRfQAPrrt0XefHCLeaCgYTlVG9a1X74SoP
ILuXGIppMyi2WxmBbv4xZdDqeBA35OnQm83DPQwQ5XMQ+68m7/572eva+9Qs3Gd8I7JHJKTuKTsp
n/UuHA8qJsfL2uqUz5CUoq1NqrUZQKeeIODgC03y6LHhDxIm2KorMU0VDsXCK+PqIGNZ6W2LNpu2
fowyHvpE3UEppv7gpbqLbfB7Xx5d5rhituyy7bsLSTLrPeYS501cSPJijzHrs6y5yyq7PDIRyFyM
eFXe4OrCZi8glXyZZxUwwNC5mFkeaOa9FuHIYqM7ujZEVzZqG1j3uVk+CkTvfqqtyEHwIvGPde8v
rqbFVTstzuw4dfbNgzSDlE0+1smdOz3IDtlA0s5klj8XnT7vUBjOzIUccSJRfDI10rbCRxLXj/Tg
tvGRN058QjB3kRZD+iB7pZ1k1C8i8TaKT7LJUkpcM/wqlhd/xswyZC1fukjU9uFRmDdLF2f0G1zZ
kxYvsTJ/6FFzO/eaTNefk8T/MNZDilqResUNt7TnvYVw414etcM4n49kDB4mInEDRgu4B1V7x3LL
vVFoPuU2p8uRNpXHmglPMYtTBKeoee/capp2Y9altzrqIttKmfy7bsjmtUKp84RuKpKMedg+51bl
IHdJ3WLso5+ImMQ/rFzjdh7b/ybtPJYbR7I1/ESIgDdbei9SXrVBlFHBe4+nvx+S1UW1erqnJ+4G
gbSgKALIPOc3MACCEJOrgE1HVZYzK/ISbzbEzSEpJPub6Vc/XbO2X1Mnc2Z6riRPGSyxhWtDRvrn
B+pfmLu2BvyGzSMPVR6mNH/C4kSm66OdUllP2JDJM/Hq7fIGen8XxjsRvu4lmKq5LMc78eoVrQki
QddWWYl/td7GilbV6HF7yfLLfxovphMDfBWEsVGW6rBPix58V42qwCdGgNkAuWcz3KLVIYJYduh0
B10Nqjn75e4J/ZJy7jlm96SzaW8Au0qSeqdPNiSjHYw7pASmjCxFIoUy5oPawEOSoulZQOmLGp25
WslekOebF0MRrxsDl1w0cc0N3J9ibbSq+dSMxr3YCA410pM2gOeHsDOMTeUhGuDVofUktdp9AFVq
4xm+vtH6YidXWYr2MtB8nKyVo66lqJo4qrF0MrN9TirzWUS5f3dNqvRXV6t18UOZuto42GZdLi1g
TFpH3YaHvFBiuFNh1uxrx2dN1wyefVRJwR61urO/qcl4j/Je/E3WinfL7803LU+amZO44wusNdwY
TPQQewsSBt6VzUMcpsOiwELuIkt1u7QLH5tcDJpWAIP9k1vm8rpv9Ppg4oKyUaXe2eF5lOw0Keu3
FlIpe8RtMzSMIQNO6hHrps+tUx4a0tK0h/GsYupICrBr7tMQdZUQaZ/HqkRWEpPK7pkHlzZrkl55
DSzktKu8k75Y4/jKX1J+ZwFwtMbCekescKU3mb/zSNpsio4/p9XT+G7IhuKS5sW3PtSUNyQX5EXl
KcUuqiBCKmjciPqkr611CRAK1VFLfvM9Y+PHtv/YNXc9N/d2dIZwk0OVhilVBXOSWtF3vWhmSCk2
70Nhe7PGbPKnAIfXlWpI2r4uUnxAPAMVD7nwXqLOfO6csXmXIgQgG0NfmRlmyIhKRfNMi5r7JHO1
ldbI7d4CzcoD0ctXSEPnD1US8rjEzfebUYwrJS/rfZQFCPNGub0n8W9dD6JokptjDWL4C9GgWAoK
KOIUsXRORafrqTMN1+ox3UfBh2lEZzuou7klZ/EWafVq0XdyeXLlQN01Zop7GBC3R9BxKS8cPX3X
/Ldu9MfvKS9mBDhT+YKJWLqRQt3e6JKnniXf5tYrrOJb5ZVzMSa17Z/YPGVPeYLGaMNPb29oMLMl
BdVlRfF7wtGlzGsxTHY8DR+EgxCYQALR0ypF1JfN+HCrutWTlXwQpc5VIUXEQXWd42/rxCTiCn0b
vyYaMAETH7oFKHsP3dSiOmGFflal0H8UVaZR7yqSyXfyVGU7ZQKBMpDXojE07ARYJckAUXTUgXic
udbx+ENTv2+X0OtOGqawd2Yt1Q+1H+zx9iKMpbTxpsDwYNlOUS2o0+GsVR3UZzSteVBxSb91Q5r4
x5g4L4hDDkisxcfE6UDxqgVG6r0BhlMcRDGJBv5/hpHiY4Ktm6tk3jkMdlBziVeKKqkzvmiyU/+q
Q9NmWAADKJailVVGvv/n9wlxhj8v0JGvs20ggaRWuTmxhP8EwCm0NBmzMFWfyH+SjFnxrM133Yh4
GnG3SzF5tY0OssN2/as0td1KU5voWU+v9f5PPf86TvSspjl/X+H3uCCSsHbFkxS1Hpd0itt0pFfw
dKpasMO2OZxEjTjg8zespTBGiuDPDchxsQsQgWLbTuSFU6Y7RLxgMkwpN27w7IQbzEaUxAHtW2PN
g6KcK4bfRSBxkY1vHRtj0RSHPXBLcAAb584aMKkKtPAijNhElTiTAtI1jTdKvDFC5040EN0qV2ni
DafQqZZ6Mqpnb1q1DkmRL9BXxuwBhj445lDes36IZkOifiuJ8z4Giv0+1qr/VCpttxpSV9kp7iRc
rWs+8FKv2uZZ5yyJRsHeqo17K09yBLnTdZSY2YuZduHBaIgNimIPXpGnllGvyslYbhjVAK3gnYmE
0EmK02RBTAof0xFnxIXSGdhclstRqYBOV5K0ZSlRL9sEEux6GMevhpp1syHCPpLItP3U5Oq9RrL1
e9KSQsHavHwAGmRuYo1M+n/oQXQzW9Suoq4h8iirMcf/y1ST5MgeOF8muZw88y77AVHEfVfVt6Zu
qnMMs1jfuFaJoLWe41Rnxca5izNlFxIpWUK6MF7lXFr5vYFklzR52U09+PTybiKdLS2T9FWV6xUG
cRFL8AkfSki9mccle2UVj8hXsNeBhNHVFSLn+o13CIb+0MtegbExWZRaquCDVqGBcken/vQU/USY
OfqG4fOkI+i4L3ZepHMWpdHj0OIN5vLHnOPAqVcpOOMjukzDpq+BsgzI6u7d3sg2mY1uPeHGeBWW
SALwH0OUQSOhPHiJWa1Yg49HrRjgRqiZtvXweXmNet4Bee8QM3fLYw//YCbqdbcaF5rf0216cPVF
/6Eb9mEIxk5PMGlIma1Grlp0iyIo3pHzk1d79KLzFSKiUL55yB0sY9P2DzVKY6dYiVzIL436TUF5
xJPN74EsZ/OxjhyQUY66q+oy4MOqxUuUJSeEsczvSRy/p1JXPlpFkf+3pa/xZ4vqSWkTOx4dgyCs
gvBi/uzHU/eRYsUN+oWgdZz7Un+2tYYHL3IZO6N1gJfHUfGWBGE+M6UaBdqu0C69qiCtQX00Rst2
wGwEHsZcQ7hrKzYiohhUxseiaEXscF8E+cUZ7fjgYjez8ss+x8Y+Qp2WaMebloyXQOByHXubG1bx
szLzr9oQ2y8SFE/8v5VkS/LnZ11X8l6SK5I3TT588a30vkIx6KGc6n2Q2wtP14Yv7aEI3eyuw6L0
uvPPolFe4cbnzcV+X8QFSHD1x0DNja0ZWyjkGahTzgpDC9dW3LKyhDhOrtJOy1/BdAstZFgD7cEK
U48Fktx3B1F2PQy9vd5oyErgPvCpQXTBmJIhomPtlEgf2v1TrZtngSQU2EOs4+LDVIXWfHXxcwvj
gRFRd8iXMrZrNSah8rQZkuUcCZCg/1EHMFeRKv9p2cV96NrSK4ICxjwKS+U8Qlbn+a8Qi/s9PHDB
jInhfHPX4abh6T/LoL0ftcG7a3S321hBn95VYNBnmWemr2UZ1CvsobAOLav0FXnQt8bVuzN+3MGD
A21WVA9Oam8QT0DiZxqUDuz+dBWnMN2X65cg2+iam7w6WW7uyRKXc1HspeEB/s1dOAkCpaV7skKj
ePS6Ot532FkvRL2XeneA6opHrR4WqTMqMznOV3pdswRnJX8APP7xcKuTrbpb6hlK9KLLrUEUQYpi
9EpeYpF21bDo1SS+OEXqLFluyLwog3YdhElx8Apc6yOWhbsE5MIewbFio4VNg0ZIoqxkrwV4H47J
ckjC/j6O8fzL7bR6iurMnfWK0rzKfhXNEvQzv6IXTg44z97LvFoNkevilGSsbQMs6kwbMBmN0Jue
yRlJGNeqvzde8KC1GCP8bAFTbEXGDIMVfJKb6CJP2bTMDnYuz7eLaCOjc21DqPpDm8jJ/XWcg27t
ou1S9cqicfTABFTq+BuBwIQbq+2y3IecNXGkEYWT8DaPc6Cu/CKbB0f2sNz1vJ8wFbe+mwVvxEIw
HZX66IRbgraTkbZZJaFqPdglWewAaZb30Jxz91s/SgQzZ6OKp66tjNm6ZjGw6z3kkryC9WahxsNb
Vnj7wInrYyVH2toikjcj8On9BHKapLr2U8rrNxQqlReriZC1t5vxTrPyYTNqar7V3EZfRVLsYw8S
B6vYr5S9VirBUa6LeAnoK3rRuvgZHYDmHZTLqol0/+sQoduRowx6hiDEk6ZI/Y1XttrF8iOEcgfV
+GZ1X1gyQzeI0d89BoKmYPZ5t5/ykx3q60fRMPw+05WhR98gG2dI8ZvntqvfSsQ2X1t7GFZWqhNr
nIBYNQqXciM5j0PcFQdIMMFcrvXgtcnwY9T4eWxE0RnLY1N53X3p1vUFtb4HderlZFq8wYgRUZqp
SPCOyKfkf0+NrjmRT+CryGGu3EBSYzBYZJoDYvm/wVZD0y4kJKfuRBW6sMGmjP01uQJtHyOEuCMX
5Kx1fJvuKjlGB1BpGnRwcUWTy7b7Unv5JeTX4c1yaRlFUYY5RZjvB631vtUjpkySF+hP8ni6Lgyk
6DsP6me31rWXvFbGTZNg1y2KDnqUc0niTru28md1qWf+F/8z8y/vPlROCRCrIPgVR/4Lw1vpRijS
ZiE9dk6qgG3StPlQjO2d3CXRrupKdwVdMnt0M5YluppYP3JwgV7NTXzrO8Br3A7RiWUB3YM8fcwL
P57lmWbeuicyilRi6hiC6+7ad5ramNgklYu3xpWonY4NkPo43tdEfN/LGvvtJou+1FWrz4M6TM86
JnWbjH3HxsuU8OzBGp2bUuZ9SWBkeyzKxaC2syKioOA0RnAT6vQkyI0keLRwkVan7LyP4NVjhL2I
YCaItt+lIcKT+Hfp9zhQLtZ/kZUBMvd5owTjREPDQAZOJyOt8knUiPCNqwMntB41UruLqBmi/CU2
3BkQs2gNUKza23IHN1Oclg3pyHo6XFtSfcC5WJTjikwkNmxzLzFAkprjUeBcBBxGnH3CxHwqdp0x
oB5Rm/oG0iDaQE3bsgBv7QcLO4FVarfNXpEK61BHZruskNZ4QqrEm8xK3PckxxkoM36IQYkUMMgK
m5WssecXg6rI47b0be3JinOW+vGdqub+j6bDI0KtuEsKD6fbATAMVLCvVm2Or45SV3O4LMa9PGBA
nOGZcqxDXdpAVpO3kRz5RwO4wErHgGDn+Pqz7xIliwHZHAjROXvwoeFKSsbuMYUbyruyG96R8A0x
m30vweOB92jDpy5yjGXglL8GEQgProPYtha/Bw0CKVAi1VXGanAdFE5XmrZN1yu5qtQ9yq5JigQA
0LrVnWSZAuwMnsfa+wonTDl0WhTuxjx0WOwSZUSydNI77r2NPsUgC03OZkYxONcYJPJSs2m/+ZTH
eL3K4DclSTFf8xYNdXDudVP3q5J4ysY2QmuqLrQwO3t69JpgUYw8GlzdqlJfkDF0T6JKHETRSeIV
gffw8Kler1RE0pMOOdThPmq0YS8MqcmAQCaerKlvB1EXeW2+idIDTyi7Zd8mPyDxCuAYpdqDMgGg
LRM8rWqn5kFtTfVJtA6NbMDHevDKvtqqSMW+RKOzIklnPsi95V9K/DLiiQSW6ZWzQVbdXEijqi2l
Bj2gLC/TTUf8fSHuWsUe0o0z2M21KFpR9d26yrA28vqnMW3NeoD6K8I4qLlPRaSvjwX4z3s3+6EN
lnTAT906igWur6wCSy6O1zWvapv4qeit2i4ITrOciVB3QxsX9bTKB13NUo1dprdArsA/5KGfPBhj
+LF+ZNfXp0byMPU3msR507E4HkD4JzWEzKjxl9iE8YmCJN+y9LcXndai6Dwa/AMSrNeTuraPdeRn
T1LtLcU+c0ibfJsQH8bCWm0eht7Hq9zWwpVIFLoRRmFJpDuHiK/sJQ3PuawMz6DPHq8gGLBe2mLU
JHnF2tjaJW4jHe22ZnsZ1sUrFoFnHCua9zbMd2aSGm9d1OPjzbrsrnADd+tIVbXG2UO/j9MY/1Kw
Kj+Q4tWj6mcK1+Etze4JBuM/+ftEkj7XfGxKQS+Es4990qK23mTIfSLlAPZlyhFZhFunn1NakTJS
A8VbidYWmmSRDd9sa5YO7NVd/p1zqAT1KQ6s6NAYWYD2WmW9NUm5rOJa+Z5kjYy0fjReYhZJAAFN
exUHnfOU1O2j6FEmARvWIH6q8xhvTzsNtkrcoKY/Bd9EDwvhidxohyMi0rBnJr2Rcjp0MmQa2U+U
ha34A/t6M6TSMnG3bKzwCRn2k6bGxVm8fDJKDMjP4mc8td1KteZ9KP0e57r8EP85SufI1l/f/xPc
hsyPQqLur1pImiFVkif3w+Po7EpJ6ZptkIBJchwdMfosNPeCGCHOvMZlA6TDcVqElSuBJWvdVYOq
O2D3DtI2sYk9btg22XP5MbIiZ2nyqFoPGIyvTDclKjxBiwXIOJw0buoMfaICwlqAqNHe5Mn6jI/G
c2pH6p0oyV4/09LwMQqI2ihm6u54bpcLL7WMN+i5PyyAcpfcqaRTNLaTOXmnngYHI7ck6i9+3VaQ
/5ofGG84byUBNLAL7fASak2A2WJ8jgavO2UhlOXAtrNTidHNJlS6aluyO03YQy6HpmgfelUeD3HQ
fFFGtX0YJhdJnNO9lemQVch51/1wzGqm8d1tIiWUNoVbfxtKdOASPcn5Pjxt0SlO+RWLqGWq5taL
PujuGjpwusa2qbn4Zn6MgfK+4fG3EHklGTf6+dBl/tkKi0sn+eG27wNz76ZwUcSB1ycIxQxXQdTU
eIXCq2p/dirvWzI0QeG8+pmL0KYml3vbGuo7UmK8ShuMvTSjL1Zl5Op3SKZ7884tbKxoQBTMUC9A
tamJrHvble80YHBfFQAzsyzP0hnS7DkbnmGVyfaLb6TtNxvx71nR4WEbor2+NktZmfME6F4c0wxm
Jer23z2406VXdP6s0R7bVHd+Gq10YVO8qcnO41YFY2GI1HldK/WsS3x7Hem1s896RLNNW9q5Y5Yu
lQE1B6wdZzLo6pcxbfpVCy5ulbkNO/C0vlNz8HsVoMNvTdSdbZKt76SciNlYztxzfXuFXFC9i4HF
CLYfHf6gBabD2EJbiA+954cXcSgKWdlLERC+qSqSpHIeJLaxzI1MOXbWAP+gy1+xET8XZpo/gsp9
VEonvkNEScZAQXnOPMXC2S2vjoNRniECAOlPwpAt3HsoN+lBDjycJPph61lJoEPEzvSDRADaWY6+
mbx1JlHjvJHLlShKg3ln4/Zwb6ptd2rMGkV7KU3fdAm1+1Ju/L3qNEdgmjb45+SXspjvcFag2RTl
vrdOhu5XveDYRAQxCddMXUQZtbEvkpWlGHUMT2RG0rsiDp9YnVSnoQ+5k8ZO2XVd1T7LNk9qoOHJ
miDJD9673QXjR+3Y99bGiHU/mCOoRUBPB4I+NcqD213a3rJ2+Rh9I8dIjw46/dYJ0CW7lgMUcWcD
rMkZlg7tMiey/MwyplkCvee1NhVNzUSi3VEanODGfBU4+TDv6kpC/sXU0v311NIbtkmsuOx5N9VG
Hi8oW8VGojvh7uLs0mo4F0No3NlJvWb3ucQH+kfWKazwwvpbpxvteayTfK5mdrkqg7exBOiLEe18
aMLqZ6c/dLbVPVWR7xwKd4Q7XMTQKqIGEknIIx0JP3cjT5ZQObfzOZGa/JxOZ5aunBMe+ntRJRrb
rErWXad5c1EE3JScJKX8FpESzirLwLxGbrddZZYY1VC0Am8k8hZ9DSUMPdEW7u6TJpvHUynPYGwG
XtssexnDznE6gCb7dRZHeGC2vvn1VnXrduvrwCgmtcHVf4+0zGoPivdn4eb2ri8qPAYavMWIXyab
QFe8YxcE1dovtehEKnFYafjN3I12aS2dBB2IrvPODm/mTZZkyR494nrnc/tvmiCzDxpKqSsVkfy7
vqizpQv4474ZI6Sn9U5+zONLWRqgDuwxuaBrHW5avSy3oefUd0OAy2WKLcWb6qZ403GnRzHYAiWt
sKjEkBKkXnLWSLtuAFLJmzbH56vIVOh2RFG3islsnSFNr4yuwA5CU76abCxUuTTf7Tx5UFhDzCui
gudOk5YoUeQ/dUhlPs/CN6/lE3Z+lJ2NNGg25VCfbG6lNUZD3bo3wMrIlk1swfTVF9movqlmgrO6
eQSlicACN/PZJPf8ZvkYSBStUt2jDdKsihhHcbsv905ITtD1pOoMw6jBF5dMQJH1cz8r43fZZ5vl
pKxJTHyIVtALs/04asZRBUey8J1OedW74UgMxCZR6Sg8sleVbBZfA98Yl50tFzvClNZ9WnXvcCt4
UJK1Z0dcmZekasK9Fngo+SXtcEqcaftiGN9CJfegZdTDRvHrBr8jlkhIFl0aULrfHWByuEEkw/2Q
6B0I81JelWnbvBCeIEFCD8xRAZgWWXJRuyoDB1BtZMuLt9bomFtlDLMD/8toPci1eefohbMIukmu
qg+dzaAGwyHNgeP3geM+Grpena2y30UwUzutm2kF6V6vr+NjgADfmgxyvRTgLqw+soXZBcVWQL8a
hM1Bitg1olZAv6rGnjVomj7Kcpvey25GyLQ29kaJOa2mt922aRRvOdpK+gYR452sS38uHKgdmeb/
CKZnrhE52ChJmLqoxGEHB6/zFoeFdY8J0L2ndg7xyqb6bjolYp6N8i6RssAOx3oqsLRY4tz5Zg8l
XuGp5pyT6QDBvpupIT9U15RUaUYgSFmMJfbyvls6Z9HRcUwdt0Tdmd3qUHaD32LwYJlmEd1iozfP
WAFPFdfJYlNZe6Aa2m58GSTPX9pZnh4ljwAg/EDWz60WH5zQ+WJFmnMMNPbXfoUxmBbM1VFFsNaB
5V66O8uxlWMOQWU+oq8N9ARRfAejqm3axsNdPh2CTTok6YrNcbDJ2SksdLNRX5A7/aqVfY+L3WIE
qcxChd12KcXJrKpxe+mIffO4jL1xJ8U8qHXJuPQ8RzbyIIWLuDCVJzP0rI0bSSkijSn3qxK/AoSJ
F6NdseCS8+EwuqBHEs2wVqGp9YjHRNnKlgfrkBVN0yK70zwYmZVsRN3toFT2H10qWyWuZgH/YjWC
ImFVveAcX81SSw+eW0TdF21iaOfI8dmigoUAz70OtRGKAIQE8D0IQeIw1c3GoD52pcYWkAjVQ0Ke
aQYpu9+KOiXRzFk71pCKJfscaoH1Ti4KF4R57Xr2vaexSg5U+assScMO5Om40yWYJjMX7eRgmEIT
hdSxEIxeJYy23zrZB7AOHGgCLtsEwP0dqPQWATTNnOMCVS5NMPSGH5CQ9JLgIOd9ug3GlPshl6VF
YY0qqT3HvR+s7t4zvSPcaM9HJEsiwBI1WDuW2YV4GpRkqUjhsdXQxk1WTVBqyyczG8JjT1yDUEhd
PkV5Zp+cSH/k92M+jgNsHujgfzDErUkt5kYFK9jFLYqWBLAgiIuGsKjcU51/FwXT9+VlZnXRwrLK
8RyhozTTlBofZ18bz9c61D7WamyDvZi6iAZ2C2ikSGjAUJN3YTSXjZQF8KSa1jtWcWia+NdZrOXR
EtlIAwearqrJw9LnesqTiN9VLLcrJPPRRTSQnJRkqN2J4rhHceBn4GwbmFYa2iJHozR5ASThpS6k
iNufxyIrWOuijD3iKHwzW6M0rIuoq+1sp+KutsEKR0WNCGZXE5tk4XvU4OQUTZViOJF10s7yMBhz
DHa8i8+nXg/WgNUuW8tC9UbYaMMUQrgDwbposfrjNQ1y08lVuDih/tZC6jv67Y9By0i0NgMe5DaB
2zyIrF3l4mgrzpQI+ZxrpSiLQ22dyPIOqxZv4SVhU1IUOUxITK/fcNGKvmAmMCmiSPUzz3tlXoeu
9wAWJVjqYenemTI/iiD6yuaKBHxTAt5vDF4tU1EcOkcFVWs4RAfgtdGk9pa5S7uF1MXqWavuA72C
2CibSK+4fMFIIqCcLDtlvHVNtYO/oUgB7j3EA/TIiBfBKGkXcSgwTluw2mpWiif/qivrpiFhoxbb
Pi71a79OUU4k9MxDlOFxlaM9vGgsRd/VAZEWBw3rR8U3q/uu6mYyIriPutUunUiWLtNC3W0q5UUD
sXogQOBei0aeJPNw6LBoU/OwRGsXB4wc+f81EkwxudjsO3ZxGc4BXbfjXgvYMev9xUBJYz448bg2
HNfeR6X07IdZdN/BkNSbsnr0hqHEpdOG9FQrp9yTykdH64x5i0Y1T1iKuLC4a6UlNOPW7snIAFVB
3XJPaWj+UMYxfPGSsNwGsk9GyPEifN9J9+hdFWxEK4wItDt9PQe9Qis2E6jcRtKDbOvyPe8PYCxU
91YLb9HPzJk52ddb0ghgsDW0jaFV8QIVERPGVFQh2AR6DB64+ZQQSsC/wpYXxPVpHWRlnWe83qXI
Mgix+Oh3AhNdirGq03rrXMmb5XVsA+iMtz1xvqkzK7xqlY0g40Vr1BL704cRr8dpZmBavLAGrMNE
Z6yEyW/2OnKGU6vsRemybAiMXcf2vbuwSGivRWetrdVFiSHgtTU2qwZ9i6TYXMcGHYm3lpSQ+BOi
0Zdw06ujNWY8G8Ny2rsW6ftVEoz5wY72oE+CR6mat4rcPUqK1T4mZf8Mi8o5Znrab4oW8qak9d1d
U6NXFrQO9CIpMK91tfK1GNEVvFa1iBWcdJLNrpyjcxuyYwZo7u/szu7uxBxpGcRonqR47KX9PLHS
jiVeYC2AT8d7z4P4Devte0pw6mue+9hBZJpxl7hGuAl6e1fXY3JujOipkSPvBT6yusPCAsVrp/de
yqiuV8Tah5VoBTyAtVoROzvRmunlQ1Jl7dkLbO25+VoVibdR/Uxe5J1RohhilosK3uq6Ckly4mmB
DJKDv72xDA3rj9N4OtWVpFDnHzp8ONUTJV9FA+EDz7h3IWE+m/x5Dw4ObmBNvWeNX9vFjbOdKElG
p9+F3nAvSuGYInWadt9FqeSPhr4dFKRbC/95LNEOsntydGLWsB61lQsyZRGaknY3uPKvgy5tLanz
7m7VLPjzXex6T6LTrT7WG2XpD2SKPzVkXijPsNIc1rfOogvxCPY66Jh1vy/ntmwYjVJRnuDDr4Ku
Ht7s0XQXYw2oeVBS+SirhLvATi9stF7gv5f+PJhcUMQBX6VfZzEms9zeKe9wC/0Q0ar8PouzBEfP
FkLJpwbRWbR2jeR9aIXsg/2K2VVEJYi9XmetKnsWVyPAvQZSMQGWYUx3yIX9OoQsFXbxdBBnt4Zb
v1vDp37/ostt+hFAfDQT89/GieKtz+1K/6LLp6luY//2U/7t1W6f4Nbl0/SVNwHzPjV/utJtmtuH
+TTNrcv/9n387TT/fCUxTHxKpR2KVeMH97c/QdTfin97ib/tcmv49EX871Pd/oxPU92+sP/pap8+
wf809p+/l7+d6p8/KfIOJatDLZsjEMLSLphuQ3H4h/KHJlJRjEpj+9eoa7nRo+w6y7V8HfBh2H+8
gqgUU30c9fef6HbVWx+ZvPO4vLV8nOn/e302M2y9Oz1kdX674nXW63Vu1/1Y+/+97vWKH/8ScfUa
DoRRdO3qdtXbp/pUdyt+/qB/O0Q0fPjotylESzz9yz/ViYZ/UfcvuvzvU4GpbxYDDj8zPRyqU9P7
1rIEET8XRb+dJAP0tAK5QysYLWMuF7a7kOwqU9dxhalfVTqsKKdm0bEfPDBxgFcOkNTLnZrh2bQQ
zR7uw3rsHMH8wqATVe3oxPvCYRWYq7m6VgfNWugklebw/uakGYBeTnZtVzM34esmLN3g7CHpKU6N
foyk+c3oTbV+DbxV3azgXFcLkcSt4q9uUElbHX3geZok0ZqcFPEoOcnuQWVu9CKtT4gtpfcS0ZeD
4dRn0SZ6Fdy5K8cs+wW08PRedFMjrMR8gi070UV1ZZZIKUtTZhUd4hyn8lAPAQtOFxEN//Lqqt2e
LUN1CaL+hys7A8pLqvvNSzUicKndHUeQWMPMRPvjKMqYTfrzPnZ+Nd8a9N9dTF2iS9bTJet+DRNj
xUH0c37PYhSRv8p0yLtKDqNFK0OyAOJUHIgSIlJ6K3/oFNn2EfTlsP4wBuTpH90/1CKuGNvzXsML
WarQ8MflzTy1SmCdxFmMd0XbpriQ/7meBVGwYH3Kb+jPDXFf+4c28lBr+GMO0UMccra3qECZ7fpW
J8782Go30CDfP9WLSfLK3pf5aO5Eo6iy4m6VyEO3LZTOADNJnhAjJ4OvyJqnZulc60WjqBdntwPw
OnMviqMQwBOnNskUtwx/jRXDKj1wF4FW1nieJf0KCEA7D8JRdWbo61XnWaEQJMHUSOJXC4SasJ3Z
r0Inq8+dJ9fnUsmtndXaj6LqVo/81qOR1DZ7DbqKQwIceWXqXjsfppGi7noNMdOtUlzHtrzheh3R
IOfja5KV1VrQdMUZOlCXX3zdT9RdRPicfHZtu54Lzq5g7yILC9qhXjjocvrkcHdyrWkxIthFUu2k
QjI5dyW5/NN5rWilPBfd3bps+32tqObMq9pkUYXaL+50JDWOTXQDdvTtoOUVYp1E80XVhy6fmdei
3Qtt6NgfumqS24nhgoiNfMEsQOcf4zRi1roGUbqKbXPvT6AIHCLlLwnu0sJJ49bDNxUF0eAOY+7t
J9BPlAA+X4lKa3ILhf9qEABZZL+xQWga7VPTI3M0RQC5U+4DsqgIVyKLJw4WAlr4ytXtVTQvF3rS
U7+abNi1H1CLbonqSYV0XF5dJoWCVVCX4cJHF9yfgxRMgYMk4aJznfKSd0N5EXXKVNdA6sZyiBjt
SpRF86d5ejm8qxrX27Zm1R1a2WgPTkeGeCbKIZLle1s9ZU3Wp4trA8En8AC91XzzMbchca+26C97
+eI2Q5OGv+b6VOdP87nq6VO1KQfSWlL7S/PbJfTDe+WXi2jpjnNiCMqHN8z1tUMKcH/tI8ofRl5f
Mp0byHMP0NMchh/6uBIZ0yQO/o+2M1tuG1m69RMhAvNwy1GUSMmSbMvtG0S73Y15nvH050NCLcrq
3vv/T8Q5NwhUZlaBokgClblyrZeBvrBjvojNySF9O5uA2zfQQf/tEXc/JOuMD3YZsoPujyD/vzVD
584bEp90TXk0MWdmpFyuh9xvXodm0G46YCJncYp9ndvTjbMN5nreX6eRVfd3fVlp25Xt1qThkDao
ATJA04giQMBatVec5jdj6rLgts2d4ZzHORvTqEGYZ06rU2Kkrvo0WOQO1NHNtxJTL4GJtCpMHsjo
jqobech7MbmhXmx5GB2gB2k0Ndt6ug1f8ejMN9zmtAeaWfUHOcvQAdXnqLtc7TrSbedMt+AuItRT
AdVutLG0jg4vmxY/jNcDaT3+ElDfu0jxlsrA4o5MD6rKt6uJrVkuORYKJRmudn0BYZ035x71cIl6
Z8/TCnQMunjDrJ/mNKqO5KnVZ6/LIKpUfPunjpxH2GXDD7fNh21NU/8n/y02Mpz5Q+zgfKu5TFrB
pxxolAC6BnK01GtIJ+XBjQFf07C6KzsiIwnS4dVW0FhVjBUKO8uMdbKsM4RLUq8K3U2zeGp4zLSd
rGiP4Y2EfJyyrE1rbQTrOzPEW1jVLtUdZ7QfwKzne7eBaJh/nf3TDukT0ZLq99CO4fWwmvShqhO0
fxEzPFj0uXyWWKFr+TVW7WeLMg3QB0WvlY2jcUuSnoEG9Q+aYRKGC4xYNeBVE690G4jXcQE6iFfm
Fh11SNUzTK/e+qyzNamTb+pFT4p8vXOrVeCnrkPxVosSlXizAlWZ2gTQ1Giw/HrdxvTT5gGiEjp4
lrOr42oLFy8IDu1ox3QrSJwcBtiYVwe9Gz9nKnzzMFBEvU6QS3xYSS4xwXYCIzQLS/D12unyokBf
NZcKWJPhmOXenoDjRfYY/0YfFHIw6m8BbwDFwgiq4aHTfqssDZBVOT1PxUB/npKkVMID7TcnVx2K
n6p/CdJZRQCRD+wyXVbN27w+jeR7/3er+qMON4aioO/Dw+PJGlzrqPk9ndngszbwh/XnSI+Cl7Cc
T0FFtr914/lzURXbcaFPo3+uuNc7ZKOCJYqmRZ6dbQRJxOslesWfwpLilSXpyhvO4o1M9d2S+ZRT
KGYNty1+UlJIqTB4BQh6p3tSIRw/dW5oHxC7sr8qc3Qv9+FrRArw81RGjnUIGwvSZRN2qmFTz1Z1
lOfkOY6MO9PJtx+elWmq5Al8VlXjzopfva828URN/c4zjdx+NuujOgWfG6NonpNFvtFIU1h0zOa2
VQdluH8bUhQNLnKYc+dEc3R5sRX07FiouGk0N3qSgwfAo0zA4skIbgv9UpntndGbqIVkUzYes27o
+ZFlwsz3/8nJ0na76G8dC6joUBRp1duy7ZyLhEy6P9zb7ny8TtDtObnhF5Suepngq4W1baFPX2PW
687JQ1kU4bqIAb3jQzhR+JRX4QDDR7bdtzYSKwdQ0+kObNNwMJflZ8UttyOqCM9KulNj9IGKrhme
p6DWt9GA8K3YRhC3Z1BRP72F71VMVWFCFZSpF2cxDaDTD0lt8xS5DEs2fU+G9U18Em7G9JF6GS07
reqbt1Pm/wZ3yHDnBcFwN/kjKHQ5lQM/74qCrsVbwMeo6s0jMTL0izaoNjKG6iza69bcr2teY7Ii
nvztdbasa9XT6+tYl5BxmTmf1aEOjh9C7Ebljhp4X0KrRlGo88xbt1cisIOzyqkcrmPxS6S4Haiy
XiNlbF8jV5eEUpCYtloAz4gEyRpydr0k2gSKsf3Xq0kke9QQ1kGQiarejA8OBIO7eNSSvQx7L8TW
G+ND787OZoCD4vDB4Q/pz5B6y+mjvRhvwzLT7uq8Tm3kVFhkdJ/1qRzuAz1oASdlzsFjZ/kIqX29
8et5OMlQDknnPqlmH59lVMWx9thZ4y5HbeahWEaeGQSPNGZep1SwcFy6zrrxp2aOtl7XwjLgZb9r
tH9HWzheZr4iOmR/Mn258GiGw6GJMnBKVb0F3jM81o4aPtMIAK7Sf5aDEdstCCLLv00Xm9sAVJ1n
BXGXZUi1vnvIA/22Mr3XCXoPhMFCSFBMtKJle2fuoY1d4sHe5ue+cP66xtMaCLzLRt1uCaj6atoG
fTjdyHBuyw4wmh1tZai4qfGUl1+zJH29GqxIFelL2zkZaZuAuikMkjbuolsGl2jMXxYHOyjWUSxb
bFFhASK+js2TQaMcXP0E+EuARMlQDkZkx+BoimD3wXEdot1iHkLLBiP41dBcdHImI0AqxaXYNMJj
bwF83LVDMx+owkNd70bhoxq5m3gqs394Za6JJI/EpoYbPMt8mvs/zpeIEHLaNeJ6hbfri/O6BqBg
uHwBoXtQ/R+sEA6vpEZCb2PTvHNxlXZPZ0YAkYA1/FG3cXAbLxjrjUR3duRsp9AYP8mhhTX1UvoN
tPbt9Cm3afLIYj87ymuCYhpJBqs+ryOXMlqjWOMmkbfjzSuvLvsXb0pK7N3cbpk7LG9dribWDbXq
gA6nlNabpKxvgQvCLQUA9mkMt2m0FPwXS6HG3q095n+Jaw2q/W6fVm60v84JhiLdTH3wuo44IDP+
/7jO9drj//x6un5Wt4YFQ1mVWsa5aPRjH+vWqfUNnrfSvjfOU8UyPHqlxjm1jfh2pAUYWUjjLKZB
vGuMhFc05ey11qOXZJkikbK2DJUR9YhdFUD41CbVtBejuNcrSvhIE9Ke5qt6E7lR8vorXU7gfDal
aUw3aGLskUqLzC1JDfM2qjIL6Da/+W3ALQ+JCcae/L6Ln1zO5O7Lqm1vXp9r/DE6keVT7vmCBA9u
l7qHsWiRzXuzqYsDsTQ6c2p9tecw7yCWvISgYP6t163yJPPFJBM0Pj47PinQoizzxTH0mXu29Uk5
xNlIP8dQnsFKVOdZs8rzvw3FISETrNZ2PdNa+z/HykppFPzu2DCi1fZzqRjKVs5MQCvrWb7YylRB
Ke7N+9/j0INVQAWTzHTT/QduLBnqwHiVPAIwuzzHiUkOddgH72S4U6AFqW9A25YFF80JaD6jvmya
GRjn0TQAMMfPxmL2sy65ndhLb2VoVbTew5GkAGCeixddIwlPFgjC0SWYJ/p1jZlnmk+xEz4HNCu9
cEj42po8x6BwYWdlqh6L0nlqfBs1yeuQ5pBTH0BoclQab/UGkJU9xrZpnaEIHz/N0KRYk9HdQYI2
ffJNDk2kwIJdRfrO6Ut+vMbYTs6z+zpBZsnBNdJ1qoxk/mgl8d4BSrMr3Sol19lNx0KLjMeSRqt9
V5InMy0LacnF5itmuy0Lu1lDxDGxwAZmtvy21Kc/u8DSbkkNG4+Qmt6qcahetK51o23xMtEr9tgu
rqlrlYtmjzet4XgRQtrZdJso+l9rpEmzFuh0s9jKNa8vJg3g+o6BxZRg2O/EnrZeu62Q+DiuS11f
jLjlBcZOur6Q63LFi+YlzimP9QDCBDZ2xrKfdCOlvwHqT9+WwpZ+czVq0wzuVvaLEg7mm0hI69eY
6xJXx9V2XQa1n3gz8z1F6378SgrthYZK5XNbTNax6Mzyps3q9DNMfj90gI9//BowRghe1AFpGaEC
mlT6ZAyIvIQMUA1tY2dX2fuhuQwlWLwSfB2K98Pcwgae3oKx3g6dZVyyBDzQ6LvfwLdq/m2gQZdO
Ew8sX3WpTKRpYvNCbte4SHQztrukNoa7ov0rLSzzNoTi6Y5OUv5VlYKoIZ2hRQ2JGFZ0zMc7UkLi
nZYQOZND3dAktXo+ju2oNW7t/g8kzWz6opc4WU7GJJE6WqGr23gKoGsPkj6jDZqDMWuhcjNWJOxn
7iPb3qpy9680NbM70MAlqc8oy+4aEFHbxPG1rUxq3NTbR10X8WyVO4p5QauZrvVhogNwUUhfhrBG
TQ9e6KNijLDV6rXUvn6ckQa40ID3wq6z+NZl8bzRish/6TrgSFpfTC9+FVkbr23yF99BdrAoAg8V
hUbZKBY9u51BRxNlA+9WQ5127dM249hfh5pQPcBW82549Upf3f92bpoG0dYZ2JK3S/en0QGPMepI
41nBcy72wnZC+QwU+0TN8G4Iqr3YRiCX8251L1OyvtD29bKCSUPX3tP0eu/WSnkDfYq7T2jb/U1P
4q8NLQaPal/pD0NWpRux51lv7jIVGLm3gHppf+bRTPvmz1V7yxvQoFSSJb/R3dZsmsDz78ECzk+l
0j6KPdCz6pD6pkVijItETXvoTOBELTybL9F3I4zHn8McIFfAz9pjX7bzDeon1Y1qZsET20Ew9HZu
/4y+6y38JxIJvdn0aMfQwrw+WcM3SecTmo47KCxSeqDe5OfFSKtBup8mJ72AxnMe8kpRtkpgcTd7
OwtyUqVii97Ort71LB6LS5dDjhUF9mPI0+uJz6JxLwea2M17K/ZRbUQ5cPPBIcMp9h/LMnNPEnuN
gOedTJgF5rRPgyfI/fJnrU7jva8C+y8aGsdipSy3Vu+kf7RjvJ3NafweoC62n+vkfUSziI3/1wjh
iUrjaJtFIaq6gULDRw7V5hF2m4xvkaKGD/6y4WhCz9lZKpxgq4hyKJsTZ9mGiN8P6G9QIuvOgzO0
23mLQ7xe6vKlSevLpJQ1TSHLnubdtGVtasDjXVNf2kWXVe9J+BqVVz5NABNPg6voh3Eula9ksNYI
g6afTTZBPGTHtETl1Ie1hW8dFfDfKT1rdzDrtk/wKE73cJ/fGDkve6sWU3GwJn3YSawcDDX9HQo7
7U5GVRfN9FT2N/C5N5/YXG77uaYs6SPmJqqqbUMerjDIjsxNO31x9HwnLdDQo7IdRk5lJ13Oru5o
G9e21QsNits01HrlOfKnaQ/rfmHTKQMtrhxCW1VvFWs5gDXP+BXhFGytqdNS0P3I+G2kUrB4JHzp
af9Pp3mACGRNOyx9r9U0PkbL7zVkXxY1nNRiW0/jQv7n7Lf54SrpOYO7Rd2vQitwcm7E/lH1U0Ly
2Bjv0ik0NzMsHDsJFMd1KTkLkuYYvy31ISxxHxRPy5roCOWKHu/azNq1rZ1/ssqUjaaZxMdab9Nd
o0fsNNWUxvlORWfUrH8MZeYd9F6dkSJAzFiEjsXWev28HZWxeRTHf7Spy1w6/GhNvcbIlLRuhm03
jdpOCo9Xgui1bPmujhmiXnTwh+GLVC1X98od/c/ztbxpGkjSrZzTXdHZh77ovrjRDvLLjaWP6WWY
+j7cJwqtnk7+j2GydBnnAxm6tG+PMnoLbZde5Ho5vNllRRmJXSLe4sVuLgJJb/FySQn1vtsVBEzl
wloth6L07X3T1/PmapOzhT/zohceNLYSY7nwEtKv/zqvdQeagiRySKrgMg6Jsy+q5H3MdcUW4rUj
1aifKB/Yt1Vl3a/vhwxhvaItmjfg+hdRZVvDxOTmDlWAt6nrUDwfbGR8f/eDutpo+qDum5ZfNmEX
KBvjJ4D6/iEAWgyGVdsIB0ETVNnZNOEJlSiZ5AQ97AsLlfk/J7VNcnktlWiRhiy0mdPuViYTGlLI
lG+S0h4vMg6Qxzn0E6VEsSlLzPtAuq73/Fo562xxkxPWqCySfwN7bUA8FP9pUnk7KflkfJLD3PbO
zhmaYH+11bTXUUJUg02WqybbYnS9h0U4TA5kq+Fbrcl556MPg+MiSh3aiYEo+3cJeGfueu0AnW22
Fdt1DXJy4J4ax1nXEIeda95FD3jUXC7VvV0PFFB6mGdz+OjgmeMPSq/96bp45fE1KM2OD5+n38Cg
BCXMItoKqWH9aOgFfdaO+dDkSJYjDlk/LgFikgA5xM57k4QuEwErW+vEX9e6Lv/rWlPRfvOiWLt1
9XDj2FbzJIdYK5BH1/zuVdemLSBF0mfPPHVq2j71feZ96rNwyVGhJTME6Kv6KtHrmMQVtfhce412
aMf5VLCV+Rh9vZ7MUJf1xTaZo/dpZH0ZdaX2EmXhy5hEzuM48LhXJUZ4kqG07nizc0cXWnORHp4s
9oLHWLuTgQSFMNPTy2h+jpa+H7ET7R+THtRUbdEMtu2QzttpDd8cmSExdCC/Xuq61HIphyQustu8
GK0twke/ps9vWUOl8+o8cJnMWypbqp8fgkWsPQWn/ynM+vt6Tqc7McmhhNXpiOy1DpkjYWQe4ZKP
iVMtwAOJ4lS31WjGDkrCyG7fyFYikVucnMoBDkd/12qatpFtithkWyJnV9t1xgebLGBS9duobtHt
QxpAgQzBF/aONIxmUedUq+ndSidGu+srdVgx1XvL0qHI7BEXPCj0Tx7qpUA6J2V2oM0gOVRLNfXq
nQL9j1EDQUNJL9rSp+TsP8DkZSjekpLj6r3C5AVOT5U2XOd+cKxLLd5k5pOMtiHZLbqI0DT6Opcw
dfkajP5ur1lf/U7/jiBT/iDOrtU3kOTpn6us9p4mPTyKOcwQ4jMG+nBHPbK/joXanHK1THbitYJG
2QdeTB1tuYCP9vF6gXXJ0flwAYqJ7y4QuY17gMoU1CttLu3ZCpMtQ9IuMkTrHhY3Td+mSX8Lgad7
7vwp2jVWFP2oaOSYdfhPEYIzD4Ne2JBaFMmXUakfJQAApQPZRWA8XGciDxj+qDQ2wZ5vfkvnzDog
7sLHyoK1Ph0z+GEWzEq/gF2uB7HlCK9Ab5sfr3YvqodDBVCSPBfiYB+mylARMOUylz5d9KLeFp6e
4ogPk9UFdbnpFn0KOdhFR6JKTusYCFa7HK5usU1zEO7mgUSQOD4usa5T1hSKyULvDL22z9fD0PXN
bV8CXXqzB6CRzsYI0d7u71NaDvu5eRdTtNF4TFrvRx+MxT1cyfqlVg4ygBoamWebx/HVXmVHsYtF
ztplzpA0+oVnm6s5QFASTjuKrL8s+m69q/2XRQMEsfq8iVxnq9M5tewpZANi+a59HMfk+7pFkcLJ
cviw/6BR+BuiX+BpFyf4Mv0QxSPZ4l9jnWW1Koy+rzsg8a77mb4adgCa3LvYyCpSOnn93KQ08KnK
TDNKVjnwCFfO58mmMx3Cmr+QsHO/aPx+ksPT/PMc1/WdbgCERL/IeOY9Hzah0qo/lfZBdL6WOVal
v87xNcU/N0GENHdSTHttmLZTVrArJqP9veX3edND4vJQNz10HmrA7ivM5u+NA/cDfJHTNm3gcnSG
qdhRUYkfgB6PJ9udlKPuNMWjq3kVOx/6sAwPuuWFPGyKhk9j3+jfPkzS2lqBbdUsHtsa3gN30p2T
OXhThuoED5D0B9XOIbFy42tSj/fp5KZ/JEZCJyVPb0/wa9b0mBIRKqrxtR76e8mf/VvE2xr/MYIm
Nneb0wW8c7vkC7wU2ScBOnR7lerWV2tqahrAws8CqChC1b4d4dhaYQ5ZaQD1RA3jYIywV3Xw7R5L
I++3RWGitr0gIeI8WheV+e1OFp1AS8qigqGgsdNZF+20qdvHiJYALeYxRXWGT4Fa5We0DdiBIE62
DkWkXnhjNUzkTmBYWR53xL6Y6ljNz7LE2zpiQtBz68SKxtsMfb8N6JHGK0g+gvNs68lDswjpdWGY
/9GFIKZaz/s+zaq/S9lorRFWq/abEJCOB9LuYDcxDVRv+VToAJqHokw1HMjITZI/vRoteLCRuVTY
ushsijbVRofzYbkhB/auGGfSa1OWPWQlXKKia95V8Qig6p+O2lbYSyyOgIzaOiPpPT7FiyOIS/Os
G/AQX0ZSVVnRqM3za35nMJzsMFKgFr27nd9P6u9t8oJSaPYHmT51G3nTfK+BbzrTwA5F2GtA3kf7
OlXA8ymxe5za7mCprXNnT77l7EiXJIcc6kRQRmjMiztSdOcu4u+Bfgi9ypTWu1Oq08Qufxkw670B
+v+lG2H6uNrhxtmbaRK+/Eu8vdj1yCtANjZwkRXQe6RJzbd0yUnKWHWDekPZ2ELQjtyFV2rjxrSz
FsnYynhpqLzULUlIkgP3Yd2VG2HZhGcFSisFvkMZmrb53ydVmgk4L58uJKkK6G+XgwJPJfBC9DPa
+W/b4oiRKUMRZgD2pNr7CXbjUnOrc9xM02O4HPLR2jdlAbv7MpIDgH8zanjoXCxe1qkPHbViGUHp
CB8HyD4kkYO7qyke6+xu6NXfxCQHu/OKk6vq7TqzierwlNfWn0j0dHdwfyJj1I1Jjzho0W0hQreo
MQ0l+fbFKB6JlLM1XMZmkP2Zp6oKXiYZz2yZtH0198NGsJbaQPcNz+V4ZCwxciYHWNLgLUjOVzP0
vQA4y657nVA3SGxXs/qQ6A5SRkrrOfwmKzrvXFf7+6kK3F2cGNPnpg/Jo1reo66C5QrHEvZQW1Pu
xDkPqkpDJULr4nWhf7pBtNrfitflVnOxJ+d3OounzxZc0M/IARR1XXfbolYeqgFuMYksLLqzqylX
T7KOXvPVaaxh2otXb7rhVqPfFTZMXhE4jvhTrJe3sqxEgISEsE+pnmQU5RBRsuWszrIaOasOEvtq
gkbLRm/URA/P0nq2YXOof/FpZqXgEUEThRLpzcAH+WRAo3uhK5uf5jooP1eQY2zUAWW2gjfNJ+ET
IBfU7NQgHm+6IAdwseRU2U5r2ygKK1jxGGZ6ERob0AzJhZsSfC2lSbONYjq7uI21bepnvwSGDiIA
fpUd1LxCBXgpwSlLCc5fSnMpOSCvH9t7MYnTbiCwUT1zOEiEOOwOIieZL7brIprVgdHNunuxq40y
IEmDZhb9+tq57qr8pgz9R39WTKi/hNIqyHSIrDQ4Umc//iPjXg65yuIJG49TtGCSg4128EaMcDcT
LqdrKNSV+b7rKEshT73zvJewaKeHawpgUkzaAvxIuZHEgTiixhwRwm7qHT+wxidxpHpDzbvQXiDI
SG+dosj54fP0o5l13n3ZomuQWRGCCv48b9XaiV/awS02zpz5v1dudT8MJOQ34/y9ZMPHu1q0dJD0
1Z+JmX21hiT/3in8a+lfnr6wH8h2YZ42j11fkBAwLe3ihuN8MwVOd1up3oAqr/6PKxej+f7K1nJl
JSzvy6kgz1Kk3ynav79y3yVf4zJTt3Fu9g9zlB8gMYONezaVo1lMyu/GwOfc6xIdMuza3UPx753p
+e9vqaNrR2OI1U8JhGZbp6nKb1bTvSygbeb/BbURlc45+V3RFPUl6J1kp/Ol/xSkvnKkfzu+jZK4
uYxtPO8tby4+O6EPYXRoaj8Q0nh9GRovQ/GD4EdnkAT88DKm2fvHy4hMt/jlZdQ82FwMnpO33cj3
uRqQr6AIkX2GCrZ4NFp+VpaR6akcwPLlzpTfi4mnrWbnNUZ3lKFMD2ewSjJsjXGdTl+302yXqTQG
0GMOKbIzm9GuN0Lr2S+07JGtFsCE1npGT8B67oMlCYMI0p3Y6iBYUL8L1xUkx88gjLJH23+djiQY
9cTIIptgduq5a83XQ7OcJcDfbaUHXbqM7Kifya2kBonTxQM5D6o9mnpSYanciWCDqZFdoAQyn2GD
RVNP/UPMqIsiFbNEiU6NROXzNJ3LSn3kucXfRmUJH+Y0mPW5XxhU5KC3fc/zMWTQEfSPp6sDaQSi
1bfoaaz3RevfINfZbQ3yZycp3qUJ3FcwTLiQoYKzFi+c195JCn+ZPiPH60Iva/v+fgUOzEMYbnx/
cI9FpNXGTvTetcWIpoJ7FGF3EYuXM/HqsLht2sVbtWBnuqFFdR2SsIc5ND7rwlK7jCZb/SwUtuJb
RlffEqm+Rf46D4HhNbI0aoNGMmBh/mBN+6SFQ0keAdenQTGOUYlOyPKwKKVyOazRZmvQ5Utp/nrw
JmXaTyVPv0No38SmYgBSiKbvALt2ZeolL1NUl7T6YRdu2iTyYLKo0tXuTgvDmOtP3xf7NV7TzT95
fBv4DSP3Mi6M7XJoE51ukaGLSLdhu3qDJS5z2hmwg+wW8zQL7wONG1fbDnRaTM74zfP8YDcamX4r
1R2n+DTPU/PyIWpw4qW2eJuyg39U+Kd1hk3hwo0cc+fmIQXORZh1MJrxsZr4l0pZo9fZs0l5bTQU
5zE1VeMZlp29wv0GzRSrOysp+zVRqtFTjcc5PaSJaNGxQfYlB5oeNnfibVPrdoK24ikIQlPWEHOP
tOg5zFhDljTIg4FHSrJNFhYJClZd+FxOVQX9DkClyojC5wLifsha3O08wj67rYweTUPfdw6Vab96
E7bVMlVM/zZ/iRCnQ4Pd3kJxht6B2mnL5U9pVgJzpzCrM39Ks3KWq1ZYn8U7L5Vx8VIdJziE3/zq
lW+TDENHfz/334Llu8avWnIe7vLIGbe57SmflWD6x9k06q+24e3sQ5wSo+U+NvV4bPLEuAtHF9Kd
5UMLDuJpKsfp2epb467sphRVQz6cNXTfBruXd3b5MPt/xw8xXKBzXwy2ui9thwQRJCZ3cxPqd5Pe
2jsk4Y2N2K6OfxuSS9Crjcy7uo18tndtiEL2B4e2rJ9yx921roHEl6KFD3LIivQz/asOiMe/TXIG
r5u3hTc+3ReilynGMm6gTbFdKNB+jY5CwO6p/eNqNqYgul4hc4rXKzgW2K2FNc7b6kGY7mXGNdhW
sudgyE6KAssm3UvxpsrG+NCi8omWnKuf2lmt7tWl0quEmXendkAMlkovd9rmqSHnhMxChW7rEiGO
rDFPGj1k6yTai7tdg7jZpM3+PXKk7UZJvfK3tqQcaelZeJf5ffmCHtlqrydUihAkMvdVUle/lTyr
alpRPBm5D1tRNoE0Xuz9Mp0OqOA6vUJy9Tmwu6+IXBQ7tPeS50El3SJnYhsW27TY5Oz/TZxSkF7I
VbimxzHUtp4xQ7e//KJZx7mf2m+mHk53kwpmWaxJmmnbceAXpQwN9Cv23QwJtocIjwJB3qFuYu0o
QhezY9xbWqE+JdmYfIoa/aeYJcqNXPWYm+b0bYlSPedoZOBhCsV85lkzv9MsfgSox1vPYivCcDfS
5PhoWIb1HCPUvHNAXR8lQiaYE+nORQD2WWzLhN6GvXXNA7h6EAHiS/awdocvwKXrk9/X+j5cUl8O
dqu13tsLtkXfl/h/sw9zivps5W/CMezuk3xwD4neF/siD7Mv0BgaN+hSetvQb7MvQ1jTtOwEzkbx
GMazT1KihB5TgjUDPp8+G+7FmZTx/JRAQhbw6DSgs7XLgkL/rHdD9Dg47XDTJ7arkoaz29uSm2W6
GbTAP5nGUbOapv8pDqWA7uou08f2dg1Htg+9GUSoQE9VsLDM5XhvRkX30u7s0RxeVKVpEZwa040M
g7JbGCYVZGAXL6qkJeIKtLLIMBtRMAus4ZnKtPfodvZFzLy7MBQFgNzLpGZJFxW0DCGYG/E62vTd
N6f2kKTs7663W7Ij6bSJyJCgBfDuNix32+vN1x/3S1PvuwDxhaLAgnNG5mW9V8tEnRx0BBnS2YTd
nT2kNhz6pcqWdWP7FM3+oe3C4EFMneqidxzWP8Unpuukq+3XSe04V3daN/yU+P/bSVEHWgy2B15a
17jkSZ3xwYsDoB5lMxjVj6kO7pSYp83n3G+Lz3ni/6UtT12VU0cbl4fJC3SCxjq0fx2K9xpMxqq5
XIdDQseZlgbVzlNOvrl0Fo+GO39iFEifcf+vI8PJ882Q2tUTkBB9a2Wh/ujq2nRAVro+QwTX3w4N
Yjme4zYP5JeNnQJg4stcIaQxFVX9w63CU6OBt90UwLnhJ0AoNDN+oLwTfrN1R98mlNvWJXtloX10
8tclhxnAUjdYr0vSUn4O+OxGbTN8Uwq9h5qRs4kevA06B8O3vOGacjYstn+NK4wZmlgPwtLt2Gbh
QdS+fdIqF9uB4qKCOHkvw7qrEQpHkVOUwkQzrMx05/JmF2kxmwQGN+Mk5lnw4ubIBm84MX3uPxuk
OtaT967/EqMC+Lnt58g4BJ3R7cLZ8U+R503fHOSsu6EovzZaEV9SGKI3I7oe3yQsihLlBEcwOpum
syn13ruJE90/hjQr7mhMNvfRUPK/LtO52xlFiu6HjKfW7KAVMc39iKgQuqD2vDdU5wiW6advTcFJ
eOsBXbUPcvZmv5rEPlvaGi8U92KyFsDIiJ27anASu5jE+T/aP6zPZ/zd6/l1fXmdniA63tYedOvg
0dV20BTb5AP596GHyHbSu4cuT+B9rwaX0kUe/6gNx0/2YNvJ/9QdJCPLhDXGmGOEXmIHVZiYX+l/
LnW1vC23To+h9LXHDIXwRQ3BLKzlU9SUW09z04PYRDuhg/n0fkjVjdHr8GJzKzXMQDtRGlVX3Njg
pubGatzu4sAy/yWqjNcbcFy+hq0wsiXMa4vuAmuI/SX5O2xux3+s9muYTC/8gH+xzaffmNkYo8D0
0JYWmvRG5TxGTWQ+gvYc6B/mg16o57SF2UIiG9Nob2zbcOFK1NmULPH1HEF1GNZw3UrMpFj2pm5A
0+nUWNaY5QqwL1vvrqDu1vB08OcztBGfJFqWHT1+t4y1OKQ24+3ogFoxfSW7SdHB/KqWlCR8xw8u
MoTq71hnbfSsoEj3nE3Gblp6XJPU0Ol6aoqNDOdZM24gY1ZXbzqGAGHGPL8RrywZIrhxkeGy5JTC
ySdL5tDrpF3QXqzAhxZF8UhWhFtd8ibLoakzYOLIwZ0ll9IF5YwmXhQcZKgl4XCnq2gW9VWYfw6o
Gz2b6ZpKkYC6gvL5Or1pKnXrOd1eaw1UCoPYexwrWtX0RS20HHpoJ5wWoHHXw/7wz4jBbe/qkVv9
hwiQU6TFl5LHv6zhsH/fjZGBPjzPLJm+B4lDSsU2TI7zQrvfx8pBiPRX2+qHVB+S/aqGBdbKFe1o
VSZVCR1WU+pg1dmRISWTdSgIG8HUhIO1mq6YmrdJgtaRqDeTjCT0baJOO8I5DGiljvXioUuTO+QH
nWegwc6zo+tfaeOqL5DEOkiWV+6e/Pa4F2frKN5lImXVLk4x5Xl6XzipDists5PIive01NcHme6q
jcZOtP6xzl4mIaVxBN4ffRKT6vY8VEH8fJRXMPZudxeiB7wRr6yhU4PLVb1/FNNQKnQQDU5yIy8B
de3q1tJtFQDI368I0h9Uv5Qnsfwf1r5rOXJdWfaLGEFvXtv7VsuO9MIYjaG3IAiQX38SRS1Ra/bs
c+JG3BcGUSiA3VKTBKqyMju9gOrT+B6mSb+nABwDQe52bHg9BfBEYnUXvGhv1Ek/MmRjIfqexjf6
gcVZh7KPfw9nRV2vYtcEfXOZ+fsE7wFgd/19FzTFo2Om5WOBdZIlM3mNGgu/cce0l44Zsx11AiE9
7iwQJSxpwOdwPK8KkLgO3tp3q/RiWQ8EmjDxEloB0juCfQd891mDpHIrZPIOGtzvLoe+D4hGgn0R
Q43Ry3PjDQOpnwYOteavnBSgmXKl6am5dxQE39CaYYe0uKGgF+yGvLCzCOs23/hgLRCQQfrGs8QC
22mODEaulKSUlIuyA1lrfrH/2x85w7MZtDHfo3RZAsKaAamgIn9/xABrL6mXVoKExtzxJVjYUiTQ
E2DVLBM8w/u+ApeGCG9Q8QpvroEsC5bHwbaHjO0NHAGI+bso/RJ+cCIPM0yNO8m/j4PjpMs8iF1F
H/4r9ISbLh3FDtyqKcmX5qApnaaFZp+6QtObCN5yqHeHPYre1M4OzyUXMn5Rt6dma+qrGKywTwl2
Hli2/KcbvSp6BwraQdH91a1RsxGQ+dNN7WOm2chOF9W4zeaL0my8B6NynwkAJyBMtu3GLDtCFyw/
FoZmbwegEK6xqABjrwz/gYcIXTemU72aSfyaxKL+1aTQu8s8GS8sCQh0G1e/eNC8DlpcvhZNmUIa
J/MeBhM3c63F+RUCFR9XaQz59SqunaRr5MFa0B+/NZb+wRoDpWlxBGaLOGK+mKENOdHK/M1GgxQF
hx8ZkNgI/HWO2NsDRGKqg4OUDYR5HPuBbBH71gm7vxcGXgeBA9nhdgQX1uwP6StAGpmOVWprtLfp
8NJ3I0RLK/vOGaR7sNRi1QV2Y2NkQ4o09siuSLZLoF3/bZzE48loKc90bR8k8/2fVaafdLCczCee
a0yW4J+Tf/lUaTA8J13zRmtkWi3TQnnoITbPQn1PdhH419jygX3Ix1ceQXZgDu9SGFjZbRNi57Yb
bajyYBDPdQSlCkhFGKsEeUZIzqXjxQqZviQHJ3jOusZexiWK1VsW5Us26tFmTBz7ogFxOx2MwIxP
AbPXfREivEUd5CIgt7QscZNtyNaj/m+lO0kEYTrOrr0AXUjnZHJTlQx/v6bSEIBkwwGLxuEb2HM9
SFQ62oGrpmlumkB6LzVoaY6OD/W+WGlHG8XoLTkDhf/oaSWYsOpf9WBpb+rEz+qPEwP8uBmDIIhj
ILtYGrnx3Phdt4o5s6/CgLZA1ibFAQkDMDqEY7CuTagipEZYLvMa5DuRkqcr1Rn3gfYGkAdt3UDS
L5W6sf7vPuRIhzQF20msvOfJ6CwuvpdlF2C7ZZ1oy9lX8XhnauOJZMiy1BzuVB/tMKmvNfFrUZvT
z77/bRz4UMByL+23FrIMCxAfxQ+xFfqbwQfGRoDG8GymQbLmDTOeK41/LyoJNfMEPHhY1f0A3bO1
kGqQZv4zCOBbeUZBTwpmTU1/HqWcBkFWdRrUVghoAW6ihX12TBpHW+ajSJeIOWXHKJQgaaeeLkyH
j1PqGjMdARSnGA+WRAKtVGWVlYZC8MSA8Dq0wJJTEIJBQytYe6/Zab2saha/DYW4eg5qvRa9+N4z
v/uFkqnfse/4z15ugYfZl/Y18/QMuk8sPuAvW5+zwTLXzPa9BzNlL0kYbUeVP6KDqIYA2JoYdePU
zi2kizNHHgzKQH3x+eyO/Xg4UKvToTjfDcG4JUhQJaFT3reI6E0IIQUfAiXL323MBQMFiVKTM/nJ
z7GEOqL5yO+/zue0WKP7WXcC/wbKU3RPW80Rlt7WH8GSDsyNCtKUNkCBleOCqkyho9WBBoXQdlrP
tjENLob21mDbfUj8oMYuWdck/obRampKUbjXQRQpKneTAOECECcl6kAdYLILF5ZTxtsv3lgtr9oh
78+zs+MpYu+sfvjiBiH3ZC2dogUX+AsIYoIzq2rHWnSIB+wDK3ypTTO8DAz7lhXg9xvXAs/Y5IKa
q3GRJqGGp8tQrIAngqjB/HySZl6DzHpND6aO7PbA7UuZd8VKKGfqCXNk4BY6A0AwZZPzHw8/mr0w
LQNkiyhLV2yHrqJHjMwSdZl0qhPx4dxFRmGkNlB9wGaoIaSB98Uv7o0qXpGjkxgoD7Jqz9qbtphs
0wzWUO9ayLTZ8aKoC8hNGIZ9l2Rjs3OSLt+XljNcRwhBQiMubV4l5B49LdJ++aLZuZXpvXVeIZc0
qHDTZidyA8wjAR+uFqacBhW6e6Yngl12O8SI3GlQCFzbXZAOaxMKfYtCVSq4qlKBDrVslghaBWfL
FgZwNWprD66NGPRXKD0AIeOHH3ZNYC5hdQO8OUI+i8/BepWILfTRIG+MdM4VmGF5LTLRnE0XCvXM
LFyI74ACRU/a4VAF+o1arjLRGXhL8h13VXmCGkqTUEepRdlGrwG/88K2/JglyPNuZXJEUhPDD5N1
aWOjKTMThITzpZBbwqcBgmZHs8kh3YVpyi4MpApr3xfJmu6oSt1WelI+QMnNPFGrDYPuXDYcvH/o
o0PQ6GLtAnGxTqvgw4bK1VtYaf50L6KqtjzXo3Ulf7oVQR7P1lEsmvU8kQjZnQXZ4jPNg+Aw6DcG
L0WQCZQqteK/MrLkNxOpd+f0EO9mIVjryc5cx1sarWEe26iUT2Yab7vBN15zYUDJumyHLbllSKHn
Bjb27dibh/827Whq9cIVoOGiaYtQlAeLYIGtxq0dqgbDdeGM3YZYyKiZIrb+pRmrJlGW6W0Trufe
UCAooZe/I7wWnnpoCh1Yhm9JTTtGtLxyfRQiqN7UURyRcQ1comrqKbCHTNH0UxMpg+Sc1V02NaNB
6Oeo1n5NMyHjcUmj8ju1IuY4l77Tn71xHJ+6knVXDTpi1BcbVnzX5sGF+iSQi3ftYIEzAFcEo0Zz
wwJrF4Jg5SnRRg2YomFDfUVvGvcuCANpHHd4+zB0yZL66jFKHt3id41f3lakwLrzsOwfRFFmoOXK
+6OryJ0AG7Z2qWnX0NIBX9TkgmqaxnKcG7XSMjeBAUyMDTV7AxjuMgsu1KJBJRboCwQI+iM1aUrP
5zcvSx8HRXuS9212r6mobVnH9hYLjB5yN3G9l6jdv5ALkjLxBRoU+3lAVzB9i0IAICjUJHTgRcKm
SaKi6fcWoMsLMEwESGXX7iJtAqCZa9vWFqbmxBDZYsHK5mN4V+dVeIdqyXyXQN5ooZNPY6LMrqz5
hXrpQM7DoQwi925yylo8XFr8BqZ5swBMSbqTRbt50HytUl3GSEFhG2Sls0LBFTAkQaSbRwd/nM+1
QCESoLWp/eXtL5MhX3MPQfC607cpz/udi2qhhyh2fsbpWPwo9QCZA696KkCX9jeHrPWegqGqJwe8
ePtdPWDTpWbIsVm698Ajs0hcaNqXRlSfvVyzXky2GcMieakb2VxkEgGnrcy8FPE2A3B8g2SU9TIP
+mhitZ4ikjWO1XF6M0ozwD2SxBXK+yCP9OXAQwDe4n6Ayi86WvVupTPIvHsXbHgSSwYrsgSmiXVO
VlXbMC+hhufYAWRdc7Z2mJk+sQJLwaSLup8VYlWaadu/GdJYtTekr06HoEYOfDZ22hzbQyy/D0bd
othODQ8hdjMNH329fULKo1+nOVb7rcJCuAofwVobr0uPX6jl6WBTGLuMLY3BAL5D9XJffPRGEcrl
G6cCYkoN/Rwf+LLc6AEYTBNQWCMWgEL4XtWo5BZoVXCDPCBv74MrCnuB3jP1Ny4eqT8Et9vKtILx
SANzNbCj4pZRPjZ5Mhw8VVbRdH55cdQZNSM3xH0a9idjhNY2WDjAz9hU4kRu5DFqUbXtOMhi9wAf
8aXvFA0ynoM21QaEeVotEkMXd0bv1xdgXzSgWZE6dUVd4fdZK3HSf0ZYURbcQAgIDvPc/uExnx3p
5cTbJLhABm3bxXjTL1sz6jdg0mtX81JPDXBF3h3JJEDTt9F9CyBphEdZ6sq3MK/3IN7RfhmOcYJw
6fjKwCyw9FDvfwVvlrZzuN7vUF4K1KYa5DmoW0z1Zj/KuLqOoV0usqGMz7mqSs0SwKMFJIGm1qfd
YU7JVoUoDqUFLsWZZAawUOj6aNwDu6peHqgjx89rXeU2cvxmCCVXrg/nBgxpL/x3LQz+EpkyAkcu
WNGCJrBeGPi/Nqkh5IacwNr6McZ0G/vF+GFH+U40ZXLjjRU/mIUFYHyug76qTZOHnFXtCU+cV+oc
47g+g6L6XEo3P1lDlq+gjAuBRdUMON6ACzqlQ6ileISpnkFm6PEg3KmEetw1GXvnHZC4/GYPXnPJ
gR9ddH2gf4tbqa2qxiz31MyQsYA6pnjKDLUFA852EYMZ5luYNhLYCt3fe7GfHlF16i6xHFrwjLHn
sYjis64NAQh0AQOAkGy30io/OlSqqdyYctOjJj4jXglNtKhFMgworBWobOIDNT/dDDUbwGLgRiNQ
wdi+o7IDDFt19T1wEVNXEfNUbwWQVty/yKCsTqiIc1efHkhJoAQgFWLpKo+wA6U8eUCTqPoeNR9z
kIcGxTlwEYEjGQ8k/b5DMm09NqgBkVVj3KOU3rjPWbBpEaW8kkeRpBYQB4FcIDoFnl0vdccFnjbD
npxtCzXZbGiBucJQGtGqORGObNd2JcZiWbvaRvbOqwlNrX0GOqZFp5hhnDGsj9SESI315HD20Yzk
kGwSlCqvZMPcXV1CMIz26i6+9Y5VIlnRRp56qUm79dnZ7kR4RFAnXVBWq7M7UAWnZb9JWl8DSLng
B2Zb/lEHamvKjmUhKLkkMqw0gOyUOmsHmWwHYICmmeYBf86JSBFUCVdZjGWPmQPoFhd9dhdkeKPJ
0bs1YQkTMARHafpvs6lPXUgi2IVYRl3O06UXF2yVal22mdp1NCrO8sTaT20jxMu3qcoLTVEVbnY3
SI79oRoMvN00f44SW5DUyUOeHItIZCesdj4Oo58C7PNnO67q/li0R7LTiC4MLNCo6kQ1Y108BTYf
+xCCwR5qKa1QMxdkc1QH/v3VsgQoaj3TgNAZwuhIowJpFyfFw+gMzqNkgMkMyZUzzXkki6WNe9BH
8DumTL2lN4u05t6RPEpkJFYtgxJaq7UuVlQolWQNOKRoaAwp2QOKsYIFNVESa1z+jyt5VsPvEkBc
WmThA547qJQem+LYqUMiLbT5EBfADI3Fkc6ou7K5BDmxJcHb+DkmInfqJ896rMHn8+cp9Wtt36wh
pZVs7TzKVqQbvi9UdViN38nKbHVx5gDgn508z1a5blpH6Va/WJjxkyH4xyFKbX4im+uDX8+x8yN1
jsqDg60BcbRPF+qRqKADpTN41QrtNqepxt6Lj/rQvLLPynIbaQYyUZqKDloHikrlRS1ypYFj3E0D
p4zWP3PN0/97LrJ/XnGey/znijSzWZbWEbXYeHziYdRkqLwlBK//2cR2x3xKOzxW5l4sJ742qRcJ
8Tg327PtaOIsTRbu8Wo7dGYKxA7ZplMfAJV9ahgHstGhdGvUM6sDygxAUvoSd9hBgLeLecOTBvi9
n2ovdddU76Xlv/j4IbyDCno6AZ50OvlXlx5K7xlSGQfVXaqR/8cU/999IAGGKi/wd68d7jinRrr2
gogeijiPNy10aid2CMuDsktd686lw1d+Nv3HZDStl78NCn2zndgh/nOQTGvrJbLs5CRKFF/yQpN3
dOgSL4dW5nK2jAjE3bmJWpBnsRJ91RWbZVkbWyPBHtUVxvBlaM6XWthU4TRlb4CrQ5cqKKGuoGJ6
d00YG9ssBBEs2WxkKBdt55WgBi3rdY+a+n3osfx50MZt2ZgAtSq7bmXBbBdR9WH3wNi2b4Cve3Yq
7CE/7bP/v+1Vg/o1yl5NiS+VvQLlJTSZhylZ1oC29sSD9nHOn+W92Wx7x5fLOX8mkMJEFDbxN3NS
jNvRax7Z8kimyR4vqxAVZZRzG7UwO8VW/ThfmuOBs22aeFjO07Rh/3Vq6hiMfJqaJtJB5XzHXXM5
GqgQZO6IwGAOSMolr113qbWsQB2ADC9TD55Qwx51LU+FspFfa4ZQUASCZEszTGNpgs9ZBNh9UNCk
Jv08YHk6zTSb5jmbJNvifeMdqRM4sPvUyfmpRxn/ShYeVtxqITOtPPDiqwcbqVll8sEzvavyAVRd
qknLFaeMkGsTYXYkm+uD4ACg8Ct1Tm5qXhep8M1sK83f87Ta4H+dlgYFGoJZqWAZ9lFYBtG0PRit
qZMO3ee0IcNWYaixqpKd5uzrDis7Ws/4EXAQ1KT1DDVdvxcoREJqYm5SL2rZcL9kJz/CrqdHBfE2
lOP3oMOWKPL0/gRCcazxqO0pI53RIQlLSMRm7ZaGhmBZx2tDDaH2PENYgeDf6tv7P+zTzF8uMuRB
svD8UmwQ4uj30oseTLvX3zwIsQahk/woeNovW5n6Fwj+difQeKCccKiC70ZzJgcHqsTLygOnfCPr
+lxCR2RFHe7WgsbUO5Sdm5XbiOQcxFFxiUdgD5DaSn645mNfG+N3C0XpK+jYlmrZHG6RIkbsgUG4
E+/c4a3QbbZIMiu6K0vXvlAHtgCorVAdGkrspo5aA/9yaKKOQjYHz4hBregoCJRk4p5sonOAshv6
4b5BZHBjRZq4hnlsXo1WvzG1qE2RSqKW6LR4o4ExH4rAEHmMPM88IKqyp6KWudCFmlB3dg4gP586
yZ/sdBiQWjo4ibv7066mBTu0dqiMbvfFX9npAtmoxUcU5EydfwxH9S7yx7qYPt5cb0NugESWx7HO
t/O0JjD159QXy0Zj8uy6SOhIYPKvfYjXNQrNknuWBYD9VlBskG1QLg3bqF881qKMT7T5m+8DBSBE
+SPIQJ5Uuvw3t8tVlhUe9EPvkQxKsUvJ2bIOrPA3UmeAcefZu0x+okavebI5H9YxHo2nRi+ro4Hs
6mb0bSwqQT6wiAq/+2GZ0VIb8+I3OLifuTPYL4EmEdxH5P3iarq+r2yU7nvYk93S0u+XotONt8Hu
98I18t+6Nx74EDRvAG1CoAvshx5ni1j044Nuluk2tJvs0Hgsu9p+HK2MoBdvQNJvhzrLf+lD/I3n
6fDcCzlg92mUp8Dg9gl3drX2eq968TjCgcrV6sZ94vnxsWkTZ1lHKQcFtsOOiW+MDx0zHsDT4bxB
oxlqTqHdnaAfVt+Dpu2d7PgyiMr0jTiXoK27tSwGkDrxV1qA4joQYEYXrSiTc2PE2OxbVv/eOms3
TcofANdAJks5mMwdtqihjNepmZV3KH4p76oQBV4IONSI1zvFnQHtNX9RF/jEY34lE2q4NGSmRWDF
C6lVu0jr0o1QoA/8q7Wb6efJAmFjcbDUe2/qCFEtMIbVHbViN6zOhRmf50F5hbf+ECcg8fycqETC
eIWbKd1oBBHBgvpjYvLxYoMtCr/9QWRvo+LjrDM+HLtiUTqK8m0ifpuO5EOHL+1aRuORAevKDf8A
CZuF44LFo8qty4RZGCGNgeBAuiGMQ1Sa7IwCjWfqJJMbG2fT6j/8GRDuSJNFzlFrfWdJdBR21X6r
Etu4NxE0O/3F3jflV3tqdt+cnH34NwAALYm9Ar+bb0GYmvcyQjXVFMkqw5598LsiCXLyXHCDEiaB
StUK8C90bQfuidC+wx+meuohybTrUMK96QbL+DbiwRtxL37HKwz0KSzTTgN3xitUqn0QZaAgWY1E
Trd6kmokqxAYitx6GkkOTogiMBppAVFx5SlEx71/RtI1dQ8QRRrpxL7+jQF8RA5Y6aH2IloXUWvf
AyGebvDPCE4iS8A3DPHqncWsGnmB2IJaONehR22BXtUysx+QLtoMtTdGqEmM1+DoMn6kNioLgZhN
n51RF6vAFOa1EpG27ce+O7hNN5yQZ4f4uFc19w0e8yjP68tXLCMewwzg3kV8P/IWjGG1VytVEfuV
aXq5/NtnG7n1H58tqvUvny3RNIjsqtovKt2KJSuWzIq7w1ScpZpAzXcHKvtipnaPOhK2r0WWiQUi
q6CQo3Cd33rN2krAGDAZXaRt176MtQXS2CV2rZ23kRAzW8YyxF+djKxK8I6OnNOoVLykOpRc9zYs
gti5V8utJb3yoAESchYul2c6owNPKzCUha67mjuaJnxPmB4uitaTGyuNrL3v1fG9P6iStgFUv0Ce
nFDiWb+Qx2BbJvKb1hOqf8QSeuzRQeJRYs1p/S8x/umUnEY4UQrASxNnI2SMbT/Y6AYEdx3PRw1K
mK8bBStmFusWRgdkYA9Y0KPrACJtZ+M3cgt10Jw6dY0IXI+9RpJ03aVTbn2EWj41/G9uEnf+tgQU
ETJWHn9qi2KLUm7k9XDnbUwnHreFaoq8XqbQDXnJykY/ZKYL2XFt1F91R/4a0sC/Q6JZXsGmjYp1
5W8Zgbtk3EPmSk1b8HJL/kPqfUxbIW68GwtUtoNaGwy7Gx+YsSWyi8metrbUrPU03U8bX9WLio3k
SxOxzGSfNjoy0Q2qS30CrkaJ0y8Mo3fWQRnoJ4fQrnhJ9O4G5Rl3H1eEOs0x6hCnyUezO6HIBPQS
BYiqTxDoDM1NVKOovPKk2FA/HTQv+Z66tbmVpclRw4JDUkb9uWJNhVL+3AGDjO/KBRmTin34WC7n
y5oxZH+VN3VwL5Lgv4TSQlYjeQutdX7mIgSYEPpSy66CRKPIgOZH6h6nWHl1GzC+dQsfoUm5IGOr
eujMB1JmXzXedbbXhgnqj6mXWyujBtBQYmXg4DV+ZHSj4RaKz11m456j09h/qK08hcIZ4uZ0QI4q
Fwjp/tPuwC9UgtefLF9GUnvMEgOa5Uuaax4DISGE4tXBLDxrbcvczS+gB+s2OrjAL7URWmedPxkK
7kUHMtPZGAtr6aZDuU6wUvGwBwn90xgVS3LJyDYEZQv9nthezzO0if6E3UkMmj6flwsNqmSHQB3o
LMqcrgSTggsj9nPBmqzd2NqA7yovx7OhdM6GHfmQyXaqf0bTlHObfKhZVYVjL+ce1/CqleFCULIV
SBiJMvk4pIhGtqiXRzuXfgPCoejXZMuph9yd1qs2faH9pgjklyBlliRQ+YlBnt4BzX7C3vFrNPOP
4CYN9p3oSUu0Z6CgrbOpgR9QWPEApfghPTdDXoJ7iWs3FKGZy6aLTcR48mgBxsjyp4yyNUCKJbAf
CYRrnDD+xdPmvYrc7ls7IG+vubF+jwWPD+5JpuP/WGV7vLR6sOC0qOb3srWLlyvuB6fE3yIVw2k6
1SyuHYwWa6oya1BJpHro4AogswbQ4knsBrvERNEe6DBeAby8QayzffDHOjihWLBdkl3jIF+s2ri5
ZqE13gWOxPpFDYjBFYCMUeUcbdQXP/oV5HSFXj5F1dguJBj5TnQYhFacdHWYbdTkgrOlk5ubagQg
XJTszNyoegqAgr1nfrjUzTYGrmXVumX+5MiuekLkFfDGmt+TY1TlF6Ck/Cu12rT9KctmmCaBXh1o
VfMY96Gas1IbWjyIxJ6a+eiMK2CB7C01O79GehAB7g01hyRk2I21/spSFwVXaLJHdsNaUi8y8dqh
qUBvQb2+2yfnrsMKlXp1abZXhAxu1Imla7KonUHfFZpmjWBbzloUZLSHDosDhJKKLDzjtxWe6UwT
9TfwZYudaVTOuDCbsEcAfgATvFFgY1hAmVmd0SGCKsAhTHCYm3/zm4fRCHKhYXPz/32q+ZJ/TPXH
J5iv8YcfdXhM8H1vPIQxRJY1qIRUCzqdDyD+cFaVVcsFhBLy49zhJaCkb6rinyHUnrt9NePcpLM/
L5B3yEgaHlgO//dp4ubzg9FV6JNMxvmqZHTbxq4Wrm3cRp5g76Y+xDyEmpMLndKQuk5foLzZ7DUr
qe46SEM6SAWdSsXYSYd6cIAC0cJ6OZjWh03QWZptNIganQd1BwAbzdmm5RlqJT7H0ogqBVpOeuZ5
to86arfHHE8iuurcMYBeR7giu5R+jJU5j3t3ndVJsJyu+DkxolQo3AaHt6Br57zELrkx0tU0FQ2O
+Wvuifg6TZVzo17HidZMLoEWXCyQEG3BMMEPLtf5YTrz8v7j7C82cpG+7eW4sTGODuXn2Wxz1TTz
rNQx2xqwhC5TG3c86N2C+7r3wE0Vg0mdmqGTBffchIS2yMxrrDwayKvt4s7pl9TZ2H5wXyHeUjRC
P0+DBIdSIIp4EPkCRLTkrLz6lnUBTUrzsx6di+bq9U+be5fYw0kJix+m7OQlObiZAj3ce618IkA6
wdAjhUVHJGCyzybyIHvRjFdUmS/0ARuC3EnvQKBn39Ik9S54IK2pRQdtBJtzbnU/+yHKkOnrgMir
g4YtfTcEi4FXRMc2t9V+vnFfu8+zLDU+bHTW57b7GsdDvtCrwnudeqOtbgQPGefZzXGc7Abea/fE
uvFIJohDZLcOQPxriGcZVPNktCS3vr/FIGO6Iy86dC3bZVYlztSSSZrd2rJ6qbwSTBpqZjJJBs4K
VzOj/WzrK6td+qmebcmFOnJeoOiiQhEP2WjOuIGcaNTZ2Wq+auRxa5tJMFDP80VWbu49QwKvZfj4
wGk1+kfb7W40jL4ScBENlErrL7MbDWh40+kjzF8hw45SgP3rMpvKsL2TgRef5k/GvTBZGKBJRE0q
/mDky9w2XGia6335Vo0ZAkZqgq6KXOgQjOAAYQYzpm9Fk3p9ANG9ouDL+bJ6V/o7rQFuff6mfdtr
B90X3+Y/HAKk4P3n+X7+dLJ0gmsVvdJc0/8wkLWKug7XqTnW9gEMG0IV04i9Z0IkQasK+T1l3aOZ
F9ljCsnGg6frQOgqO/TsLK3qLiPW4QB/+mzTgcpo7xe1/cRBdEdOumsay87V23NiOdpKc6piwSHA
99BL41l0Q3kWquXWwbgBVgTMyU1gPLSubO98kF51fmY8kKk3QO0VFVFyJJvso3pXJJW+nAY4ZvQg
jU3IuQEmTkD0sK7u0z1NDk7c7ICoiLGgJg0I8GPRXEPeyNSPCCXmsm+3NDmqTYpTapW/qJM+rpYY
R6Rwo+t09c4SQJsl7pom871MXHS7vpA/HYI0/V5lnnGilsTycBt6Zg86EXyhUZPRDUiVFXWSqYJE
5sJuQ3mgZjbW1s5LEKwjF/oIApVx+vhABs2DxkvQjPqOPgBoPfRDxCW2kthTieRFT6z+Ntoev6tH
8TMUQfAN0u7DGoqAwy6SaMZcW4F0CxjNNAhOdVtAgQ8V1N/AU2iDErfojnWfALpm3iZzDwU+3jTg
C0GMZvmx4waF2m7C6c3Y/Aypj2Nf1osvQD0rZRATN6x7DR+7jsIXyl9HevnOGa8eayTZdpxB4gdR
2uBROVBqG2vAd5u9aQhyvqcOAJCZsH9nVn7t8sF85Wk3QA/ULG+ulfRbvzHlIWzcDHGKTAdroC0f
swHKuCUEOn+o4dAotX8nGO4VCAbjJxpuQivHTyPXUZKg6sgTXwOzhZGh+CyP5TM0KsDlDPvsJlT1
eR54SCMioDa5uai9JzdUR3zMNii3ebYk/RES0QEkjwfQfKO8Q1sUw8/Ci4EuDcwXyA43ACUaxY7J
Lntuevvk1Ub8jnqefFkDHn3hnqmfK2NAas0akvfPkSKHGAWNrNwIsG3L0ldamiJBFJX5M52VkZtN
Z+Ivtr/5Rbqh47lZ51/ybJprDUcwg+2+ZPWmHJszPGjO6O4pvTb1esiSrR2tQZnJZ46OnGmWvGE7
sss0X5QjEruXuq/rrQv6gRezqCc+Kzf3jXVm+e0eKCSI8+bVxGeFtTTsaQcCbTPQnpW/jzgZqtQA
U3CGCjzKZi3MtcLOL2M3AA92E2f/pS2WKV+ECQ+PQQbZEUBlsupSjA4SLoZYUQfyhNUlgYagtUpH
uQKGKjzObuHgxJshyr2ltFHNKQDUOPKi7x9jYZZrsJTJzdQcQcRmuy0+kun1j1wYIwhc8xN10kF4
IAxDUdeNWjSbzIyP2WxDfMwWWVq06XnZIeLlm9mCOLMgP3QSvtFeqMX0nO3SoGiX1KQDgrwg5ozY
xW4CADaVBwOB2NJWUiJk+8sck4ca8O85/nYVq4H2a92DezIe7PpBy4wjcTOEUCfdZai1Wkt1U0Cj
L1GxaHFtINr9YIvxqEP8dY2Ho3eMWRQvO3+0TyyrrGcddOkTbR0vqwNYKOtVBNTcN3IL88Y+GXq0
9c2qR1G9+053DGMQrmgQs7h1ut4du6j3V3qUJe+8OFeNFbz1GWhXx25MDnqRlw9qIPW3WQUNHRNw
ISvJ3H2WYx6Xme7PCAGfOO7EO7KlYtnbQXyX+YYBMdcRLKNWNUJEOfvwdaDIwiHHWK4MJE97MPSC
+8PWV5LOLGxVRcl9hAtwNvWqMyv+7nQSKu4+yoTUAaSYPNoyAHq3TmcjKcvxJOqwjAC/vzduAzxn
bo2H1LriS5v+GXE3rJiLoCv9L/O4T29QllMaXHdOoDtvObh2IaYo3sxR6kuepQJaepHYdW6v7XRk
Oq8CJeFL5OXG10b+D2Nf1iQpj2z5V9r6ebBhE4ixufMQQexLRu6V9YJlVn2FAEns66+fg0d+FdXV
ddvuC4bcJUFGZIDkfvyc4Ugc2oEGe2eS91/NUkIOEvUXRp+qJ43Se5Ru4yyuCsiG4pH8ZKTtp+3m
pTNtmvWq1xWYgVw8KFGiofZ0y5En5dErq/frHc9/ileA7It6KNFuoViQPgeqOOa5ETylIHza44ky
/wr78etslybeFrYQ7t7zQZXyr/YJiYxFbtXlFo+/4YQF/3CamNdDH9rNN5ldJIvSHNJxQR5fJNOi
KZnY5P0IXTMDOgg8mINac/Nm8zM5boFtq+67+VCDWB/ZC9ioSY6bLa/9el1GdrcklBvh3bAHvvdd
L9oRvu1mN/x02pjADi8k0bTelK0Cp7pHbq1e6RZPj9iw7DudMWOVzGexN36eke1PXgBLQZ8DrOQm
xX/PniN1sK4nv3iuKv3dQZTxe1LWawTi+q+WirIQ+Knx3HKOyJ6V12stfW9p68lYRFxZR06MCBQo
pjZDRA7rnHhPJjr4cxSZzpCmgJZrMUGIFuDVdeq3qFaeC+4IxEU2EABA/8bxTgjk5Odgfvzq1n6z
p8bcpi7DI7kwhmznmgbeEmUGDfSujl2I6Vjp9wi/Cm577L0IRBpajKlzkJn8IKa8Xg2tblHrjXpx
qHl+d2v1Y8y75omLpNlEUa52sWJQSpsnox6TA8X1pGbvCO2nYeRPOvRNPm5BIUgYdToEWperyGf2
ipo9ivcevM8OrsM2nlKAi4/N46QjlPZnidohp4ECQyg83EMZ5NNW+icjSndaeKs/aVZEDl61s3Oa
U/G+FmYIyGJvPCK6hk+hT+IipNr/DKmrLXK9Nl5hUHkCkWJ1LxCMudqoSQ6g25utszR8ECB0bmc/
owy827t2MXNTc4QPK0hD3JoeCBTxuTqn1ImBkOZesMxmhnFItb54dRU/+qyRx27MoiUxent/29vc
kcfcmeWZEIFfgctXQpSwWOBna32Ab6MF5t+WF7/1RnC94IuQLOkeTV6BcGh+1I7is28nwGjs2K14
EBbIq9sIiSzsDaevrgllnqEdXyEX82knIAY4Mq926j/pNFrFxoQag6bJtm6fiDWSHMjr8QnPReTK
wW6DopBMyq2VqeYL9RBN4m5SiPMtsNhSyyv1fGOYw+aPbSKeR74MVTKMB1vbAzWc8Gqon9FH2la/
NsmLiH+/o8+/TPp/8/429ta5m6cqudFupnja9yOSrpBCLw8DIgBrXVnOowYkDDLHevqeR3fF0Ed/
OVP5w2GcP7fSws4yHqIjUODVdUyrCmOlR1Qq0e/NHN1qkxoiR+xpXgO184Knnw8ymJylab7faqZv
ddUFyCR2qoS4j4vK695TNQSKx/azEvvWD5oMWJt36tk1axP/p30FbhrlrCUDuDjJyuKEIni9Auyp
fKl86xuVNhreNzy2su+3MWYyidCI2Fvr4cukqjUgjMv1rRnUQ7mGPLJYSz+Oj2xE6RUbXgn9nucd
pOlENJ65y/uj3WIjk5SR9V5n1w7O8GgO1gLZghIIEfwkcqwwERZ2iyPJ0Ki5yeYmeZ0OtZ3kxV7R
fibvn8ZmnkDmQmkQqBr6jGUC1pUQoLXLgR/K1sRSc7b3lQfCgLF5K1ueOz/azOcP0KMNwXAbq3sR
zwUMbXIEUzdzv2nUEIeg1XDvjAKqf6PhZ8+xzKsVlKSmE0q+5N4rMm8zFblzcdKCLTvmibfO1g9K
5u4PFPYD3xi030X593BftIBvdJkNIn+8K8CPECAUE6gja7oI6IHhhX7+ZLdd7W38orqqDwWjrS6o
7T5oDWGkmyCRKkSzYa0AGe4EQaKbwypcCH4YFzDYgImqAGofwZVFyZL+QM1mzD+bVHqIt8Ov3vFf
m+RNTZSH/bdj8wkYnVKrENS2R1b7ehfMCyygEaHIxkslTtSmw9wlyie9SzM/OVpYfBKfQdr2f0Us
FxevH9wHc8rORIbg6N7ZADaarqnXqKa/UKUXX7C2vfYisz066DVI9JpXrj/nAn/FtZeuC2/d8tpZ
IUIJgPBQma+JA244/K6jey1q8HHj4X9CjQxyUFEnEHTpndMEqDjEEWvnocnrZplbeviSBs57F/jZ
X3bZYPich2KyxFbJzL57AYRWh5iZEGSL8ZuOa3Cj9CPSJJ2VnCLLeJdG5F4XlF1mqWOeindaptEG
gaPKdcGdLtvTYi1w8T+IYvhiRWxexOvVDpE8GRVeFTPzF9mboUVpx2x3e768dSU7ZDolXgxBuQBh
77RB0Yx69SEvri0uPlSEMmgfXGznVIr+zFFADahBIz5SSAMwE9wbtp9Em38dmVnJdNHKedVY2ZxA
waRPWPXqE3Yg6ZYNxgt3kuTgpMk6tlX5KGXaXbzMB6ClhzLogJjLsopMc0teo2PNMY7516vXHL3v
NYo/DlgcYdfiuQYkLxEho750AHHdmvXauKNWUgZe+M9//O//93+/Df8n/iu/AEYa5/ofulWXPNFN
/V//hGSKw/75j+Lq2X3/r38yZtrcBx2IY5uO73Lucfi/vT8gDz4P+F8mJFFyPxH1RraZu2+htbRE
mAXhv57FXxIVoH4YWTvuV4CZuUjukR3hE3+NQnas3hMtvgSglwFTLPPOFh7YzxBiXlI3nTN9iEUA
Ev95tpyB06dOexMV8UkKIEFT7LHc+ECkKv2hinPAZtUBHTt4nUf8beZpWeJjbR/cSDZrZZblsZGd
v8cKvN80lTtdAGyNQxtKVK/zPF0TJT+m6XMe20CZvIeVWFGcrVh41gLl990ZWcoTj7N8b7tIDS9K
7rYo34vb02Q8VyhaOFMvMlNzbMtpC+joO9nJRE46jF0ZhVbDvOX1CmSs5ylra+gWrdbxhmy/XIz7
zaYd0/rwi011Wh0bswxZX4Ksn4bQpRiQMxtbVupXG/UxWJXPBNJd+Ke7ho5Pski5GWw0NCJ2sYkS
cgnYDSjwLYDbuNQhoFI2O6YgOTyUmRWhxrg1ugO1cw4J3ya2khV3xpWMag+U1FM2LsE+k2x9r1GP
fiv80+RGd54r0JpNrYysRd2YDESLTOHlF7sHw1U/bj16Zv4AgxD0KFs3QzIMI7GK8XeND40amiOY
JwLrFBDfLTtRD1eW2RYPFvx6ZyfZoCa8qrUhLtcrqWBcq3GcwuscSbmL0im986tNUmcos53H2TXX
KyuwfMgw47pOHpX3DsQBbpP61pSEQMkVG5rVnYronMh4z5nJ8iWwVKDzK6JxK83rdZo4co/gvXyl
7jTPgD3RogELwZ6akeDuDHlAUHy+BTqUMYoRpGcfaVTMY2NbFfhO6K7I5tjI5WKjcKb+iZugsiGy
REifzThEX528To4chbVQH+3WtnDdB1TJuw/OhDpCkPEFq8ZjQkOTNVuA7lLdUxds0BzgfyDlkNh2
vrJTt9kEHahYIJQmeykh7+smO9ewixc5RVsLxG3vCB/Xodfk9gGSDcOD0XUfVhll7wgqxdDIaawz
j4Pszo4mb0EO7Q0/utI37pMoz44Q6JUhXaBj6sDnWHDejWfUOYMDbMBXQReR0VMOiC2oKwa5kUUf
bGrXKL5At2g5mlW0tmUNXF6Ad6DRHPq0xIO7RZhviadLurPA+QKAKj6yotfmohgSs1xGeIhFVqzv
yWt5SRd6iRFvqCmMAMEgqFZcp6rwP1widHjmQWs+gk0wWUf2lK+oWerKvAMebHvt2wwAt4JnLV9H
tfONZvML39hAoYTNiHjr0TbwQlfOgXxXi0YaWSFceL1VbjR6z5wWPJXznTtywmMiqIC5qEEDndR/
33MBQtEUK50N3Uebm+7RcfXnPfcev0MuRl/vef53WAMYnq/oqpIh/TdBFpRadBW6b9fu++t9/ad7
pkFDbfzbPcdZBbYzLFruGj2seyNjm7YKdgUWNgDwtAV2xUaXA+szn46yrRDzb+ywSHy2DcjDjRxQ
Ly3BiX3t2SAjnjIeg/J63lTPA3uko9ZRwl8hogkVHrKZ4GYQRzq9WovONheIU0bayEKR4AXgZI9p
XSIZXqFEFlBd+QjQmnwsFej8++CeOmDH5aygI4ll7dy/MDP7AYOpIw0BfTIPe9HrNdlqjpV2myyh
IzHu8k4uP4dh3lo0CGq0EL9L7E4+QtytuRstb3ProcqxxZ/Z5luaq52aAFq0S6iZlUVxoH40tIoH
cFmbQ70jmx7M/ji66dtUTu2OO6UMLZOnG7cZ2N7MtDrFQ1UvAVyLdLHjWQ5uYFOrhRTF+JeYII7p
1z9GOX3rwbXywvN+JmKNNBJqqBqeatffWHYT3w8RinB0Z6uvtsWx0MYgZBs2eCLY7ylzwGIGhfgH
uvIw5myfpoO3Q131puAearPsyYcAovjL6e0Sa0wDzAAeZ6cEb421W8QWoEjQGxqzMliaETaMRr0q
XVQ1SGxR33lsnsE/NK8dzYvgAz7kFLsskdj5d6ONv5WQxfjiDWa2dPsxeqxR3A8de8B6OTS/rtcG
BLrY/3bdpI35PZLJwBwJ0b8gxQJ0qIXt2L9cD/pGAEPldbEOxgL0T6COWlcooAgjCf5R3VkQVx87
6x2opkXU2fVbUAOnLFByuzVBg/ASuN6+VPOsVWAt+QSWWGforDudZKjLoJGAfkaiHB+jwCr2PpR4
VjRA6c1kp/wr8vIS7KJ9vUOOkz9NgXch/+SlGivssj+LwhzOgIZBLGq+kgpiVEm6/hN+ds1uMAVk
S+0q+hpV6+tAh3cru53yvWW2yOWJ6sv1RpByWBgaH1wGWumT7ZfWMp8nRNRnnyetfpm4GLc2cLRr
1bTtW1aMC+pgOAA3gfhcHVC5Vj4EHMy9dKmaAfkK7DS7xNhAHj3QB4TkMFi9DvDUfG05RPs4eB42
IhuM19zFNz9fE/XBZTgJLrH+RbgEAjPl9ePKoUq1QLAgfvAM0HtGswILjahShEvGWrw1kxdvhqmo
tqBwHF+mHCSV8wedKYDSwR6gTt5kBIhfpvZiwivpmSn9XI6gP0ywGdvmcQbO5euuAVsHBuA5gESe
2lIVDTms2H80BigbzG/TykjZQzEfuMTarnRSY0WvzyTo4ODfhDfU1xdqoZJpk6NoakmDqFeH1MeI
5eSJWt7QBqAs7PEaznN7g2WutQf8ZOEjpPAsXcO4z+LiQGKGg5/jwwFSDjFxKB1WlYUYkamGFXk9
FcvQcMduR16E4X/Igptnas0z2tiCPut5RtT2gpUKU7AS1/0baSsFyPqRUT8icM+PLeuwOu3Kwd72
fntnzw4AhYDA+cVtDMUWD31vNxUpCMAR1OLHiNl/n47CA0XpNHyPra+9G4Mpqe3UEnqtTrYUvmiW
HO/IDbgc3WwJLvuN3XHnXCNZ/zBVpjg5yrz77KyNYc2GVoXXtq3BxmCXZQOa0HmyWkPEwUzvZRLI
h56x+MBE8FfrSfjslquV3dT4N6ML1W7+rS0aa4U0nrlCsshBGaOXvsrY8FbKCKD0OjfLHnxWkciK
IzUHx94igIdVVB6xRz0Vq3zU2WssquzkzIzIWEhnr6Ca45vKjD69qRyyEOVu4468nem/u7mo7mio
Ea8mx0S6V5bFBQwhz3Qdpd1yTzel5vmBt/3zTZFXVdb1pgzQI2CxkJWbCAKSRwqRX4Plc1P3CfIN
2MlckdbU5YrB/iWsHhvRcO3kExL7NtG1E82ZzJ2YUlNYNvFqnAbUxQbpIzbR07ODVGHWAFpJLbPP
sUQDlRW1uOXsnMnMri1ZjEcH9X8X8kVNcIdiR35HLTs2H0vU5V9bCEm/toNvncmnY/VhCZZcKZeg
RxjPvCb96XoJs5Kzhk10JGIlsFNUCx2M2E3PNxe1OQDfluQH8mq85xeWchFPIi/Es/Cbgioob2Pz
2fMDuVTmqfGqbAe5mPxp8vx0kxmmFVIzlmZz4lX0xTe9BP/FEHmIR5RqktNscKncqYO9ro38CeKG
+VqnQ70ibx856liPeKJdxzYoMuHyiboqDZ4nO4ixcJ8vKtq+W4EuT67JGwC+vkfqVFZ9fZYOeNlk
pqwQAez6zEqIpCCigdNUcOgAgO5ufTWWIoALnI4XKHO7OzvWI/i05zlMlJMoR32pemiRT0jwobJc
P1pBr85lIs4m9NNyRNonbNgsB1yss5cldXOIRoTrINuXP5INLMFfGWTyjmRKgh6KW/NGaKQJRgsp
Xzuv8fTF+MFC3CkSYManJo2wi7XIOvOBLJbAWm9kMluTT4xZf2m78dqdevQD1ILagmVbanLRdGA9
6x4mf/iKOqPmSObGQEwY/6DdnppxXbqAaSDXSk069JX95DRSnuhKwYTcdIK3F/AeuFE6mCwEcWGI
fxR56d3BXDkmBDfxpCnXusn9kAZ2uWU89H9d/9q6DKZwBFIXMU3MMqWOfZfJdAM9F/1I3Zme9NI2
J/vz9nnsYg/EXoMMZL1LgO0AZo6XoMUFLZLvOJfMn9NaBt/fTHSWDf4aYdDhRK2rCWyFi6AYhg3Q
iJ/DQZLmIO82dkvAxHeiGPyVdJEkHpFCuHQpV9dDVPOZrS7aB22OGh1Vo1Z4GPRnPydo+3XrgxU9
EEUS9llsnSwGqmaEUVWYDVJ8i3ZNX6pvN7/pdv/RT+PxalbY/Ml8rbrRD8skB2dTA2AzSUvdmlSB
dGtSfVI+dwbGC52x/H6+eWlsjZh2WAXmsONDEdzVjvWDSms8LlDfWlXehhVYhmHVdhrB4vbQYBVK
vaLUfx57kL3Eqg/WVwJa23ru2qS5D9ygBKO+fKEga5HGfO0XRbBu8eoEtGkxesCkAaGZb25FitKo
1FFg25JliShWty5UoJgNogxRRzSsxj7PxoUf6AuKxtMd0/hqr7ZS8x6iL00dXpmxIZhkruxiAH2U
Z3J8aGChEZOLfIcG6gBF084zecHPDHUYkOLJrI/XQ4w4XWH0oCKw7Nw8iSxYWVUzXqADNl5GlA5c
YlV8jHaV7alFdt7an0PJRgfTM4ZwxKbtjjkgiknA7HMY/bp7YsAQr5pS1Ot+brqG5e+8NE6W5M3d
NLgrK3dPTjIVXRcGjmndUwtko+A2gT72AQJWv85mWuskrrx7yAw1D0Z2am3d31uzdlSvpmoXRI25
IB/ZvNgAB3DSIyA09ydbkJ2aqrWPXarOt4HeOJgLav420NFs1vIFpmu+UjKLVtGVaECqdLTNbc7l
WWOdAMS6hRBW7G8NQ9sHHfXev51hhb+2/OhlMhtEjxBJQ5RiTuFW7LEvO3akVjsY7ABWwXdq0QH5
0nGZQiZq46geLEcdjx86xFPnwTRNlDTG/OuGbGOdgbJonrERjB373hAPnlgzQ2oQ6E8vNv1JKTiB
Qld4HPwR+PjokFbVQTqOcaLW2AOEOPTWC7Uqv++OVc6njawc85jEAnT88yH7ecaSoN00WflGPaRV
fvag5ijlkrlFCk53twF/BxAUE/Q+FgGohs59KYM7KLeioGt25C4yAWDTAMY574M7IDU/RwAq+GMq
bGAdmNx1TdI8ONbk3rugDpjs+kHptnnw8Wjf1gXCKNSBbKiGBwU1EgnXQXVuuPd+sNb+yWPD0svs
BJkm7Z7p0AcDOKwhQAKS3hE3PTsEn7NE4+xxAf4aHITUqB95jb5+6kBpvaWyRB144JP0+IGqEgML
BGULclB79kJO9BuKfABeFiBi1UFvP97OYmMUYTHbjBheNwt+9d76DTk7gin0Q/R9+Ybg7LDo8fWf
AyuxH8oiuCd7BQEvhM3qYmsOSfkmsE1SQ+G9dC0WPOAvwJZ7tt+Ga1B8HirktVBBgHIfaLfGr9hI
gD1qPqtmG52RjbzUr+8q8buXB/3n2LyKqmXQC3tjTA4QRo1AhRlozPZjASjvbLrZ6Sz3mvjUcrfe
BCybnlwZnQwwHH6fT7LI6+kEilpXi19BBuWq4xThm2jTVuyNyrrICHuIhL45Oq2DCUynfOwRIMF3
6s0HcjiTLfbB3yM4/tLzFUfhg/Vyy31nCu18aDY9L60nfJXGppexDqkpa6RpGMI2C2rWQ4ZtGlYK
cZXYkBo17HXfp+k9OQMD7L8lfnkHo3GsJ5q4SksEVuem8DBxoBFrjxDhBcnKyC+ozlwVwh7OwYys
yAboK5gsDjtARmQRkmQ4yi1RD56pYmkF0n01PI1oraFLgIQgO14V9dvIHHmJEf98+sMgwxpN6L7a
3klDk8gw0gxrpTCOO5wYbpjQST+FeGN5W8/x2FoZtt6MSJAhPg4RSGo6tYud1fzypWYDMYrlpER5
P47S3dsyMJaooRu/mKg4W3YtU0eEXLpXyzqRDB31EoVrAKsTQMyTg/EE1XLq6HQG9aLBf+rlGEik
a8sTiIZk3atrnGiGomk/L0vN3y6LXrXs83Vp9FY42jbUBX8eUgfFtIV5ulmUhfc45F0hjlmx4kgO
UDPqM5DD7dEEK8oXrfBbxnvmGRTL3laNJVtnrsm+dJDvlXWVfKQ+GODiouHHFDQad0MHvah0dswj
oyrNnmXZfI60InUdSR3kz5GlrZzrSEgxiA/w89+PebNNQPT3XuvNgGq/HxVo/Bdl0XnPIE+tV3nX
J6eqNLJDZQz2OmBe/ohIC3Jbfud+a6EpQ6OyfHxrxZS8NgjGhxoMIWfhRsXeYojfAUGYPaR1JJax
kuVH0nNA5JE5yyK8UY2i/jIlQYmCl1qAmNjvdrzK37DoV2E5uIhFgbUWxXIj/4oF5zYZ2+THzBKZ
ATL0ppXlL6OcJReriewt55m3zR0LSSIkL6Fx0g9vrpeDAxTvVqibvaEq/NxaLDhHpZU/dci/LgsQ
LG6tIM+fTKSqgJULpmXhiuKpB5fvXQOqefxk8yfqwQa+jadRXsjkVUG9TDkXO+o/xR3blMqSIXkR
xG/OqC29p0uRCcrXIXhK23tqNcIJANYACSTNnSSVsfYgSANeDdyMFzv5CQUCX6nvkKvqrBIGuGxi
OGAiTdQTQlfnTur8q5PUUeiiHmpfcV6+WBMy4tAa+zpGI6gQWhf/FCBC/FKYH9TdsHiyGTgW9tQE
qN3Pm/4td9pyC1ryek1miECEjZsqJKKVvcttCLDTpJ3B9jl+jE+eboBnctxdUeXZQ5a7ID11NRYQ
fgdy37yL8Cos8a5GNPkBQuHyTowdEDK6z5ZeXLVblEAaSJDO7f/h4OtU89X+OIEVQ0IhhTIyAh4I
iTaARaMY4DlFleYJBV9sQXZtDVNYxL1z7Vbp4ZduDZe/dvOwWNqZWCefxoT0lJBE/J5kTbCofQtk
c83kvpqQLdEg03kxzUDceV4pFtP8EMX6oNsEqY5W1PRKBn1fBAqO1Iyc5y72mhfhVO55UHGGNCYm
6zwGJGaL+vC0W3hqbL8BChyCewXBCXCUHFIrCL66Dqi4wTtvPqDSpVsPWWMcoqBsD0DG8rWTFMZ9
OqJaVgAg+5V17dmm8VOGGro+qb4XGvx+g9/0oLeAcEsRBfrsF2O7AwfQuE2jurlTowFKFvA4viBB
9JeC2OCP2IRakIP7KC37mUs+gMoTvz1jRuik6Syi7nrtvhETpC46DZk6ECc8mfODArv34QOyxCAC
QkwMZPvdNnPMaDsaVRw2te0866Th26JEEIKao4MnYGZk6bUJhQhnawd1dm32MX6lCrzRoZmn7rM0
oSbvOlrj/Ypmw9IBTS+/dvaRrt6WYKG/er0qbrY+IkLXsSL3sc6TAjzt89jCQ/akHi1w5893BWyE
Aue20V29igGF13ITJfyzNwiKZBtbxnj1yiAyNnFnQfpt9k4yjTZIsdvXC1U+EiHQU3KuXmZBJofZ
YGuiziIxnY3ZgISCmni3WZuprYH5nu9KD/20sVkExsl5Zquzhw24r4FzGetdzYtmG436GcStw7AA
RK0+0QFf7+dZ6tz59TQcf+9B3YAJRzSc5XJDzbqAQosWDIyzM/e+cm1+CqZmCc7O6A4vX8dHZYmX
rMsYzBFkpH50iPP0w0+YtaMWOT0Dxfut6tfpPP7WNZWIRckUubCbjc4a23yyNfQgbnPXkLU4cMH2
dRLhjUfdohSAxRKFRiFNbCk8fBYJoLcKENXD7WJRDu7G0sgvGTbkv1y/z/BSdQGwXFHf28V8O9sx
XhfHm72NDbUH8c8LXfk2d6JtvkRgzLrO4T9GvgWc3cxVSQcjAU2lCCAxNM6QnL/NUgrWLKhtg2fw
5ylDKg3FL8BrO4YKzZnL8npKXZtCGgvRgMycPP9hukYmGzuKkVqYLznO83hxi10Rtd3R4KjPCOyV
lXKszUAiEvRWsCtj/JdT02OZj32TyE8mC+KXCgTYZLcG7uzKysQyth+nL1bduKgsgLShKFr3WSEa
QPZMBcNuEgOQVTQ5OE2RIwFMDTEQLGgtpALoUDRpcKzmAzWbhpVrMwLKlmx9WSJJjRx/sTBt00Vk
KvVPqd/4p0zWYQuB4wNewi5iY7PDi/wOCmmI+nuZxjqbOpLHSsB5P/cW89ibnc6CyPocRs3r2Cpm
ezcHYQXWRvVmHG3jCEiD5K460WF0E1T7zQc6I1uChFEIJrhq+ZsDPE1Ab81jqXNqdJvRLPL9b3bq
QUORJo/WFZbL1yv+6WI01qqCDwQQ58gcQr8QXRzX5swtf1MvI5WzgtjnpccDSA+aq4qatz69E5tL
MzD6jV37KVhCWAI1nire+YWSm17E8iWJsnvCnk51lOLfYhZm/NkjAGnEf+4RGWUTjlMDbo0A9AtB
2yB41cT6aJv+ynUgVHIz+TIFsvzWvo2o7KzdOnl54vMkZL929kfTDzsFOnDWts0FRF0oP3RBdzgg
dhIg3Vf5W3D65otyZM3laix0velte2bBgC2fD3UloS1tMTOkaa4Oywf5ZgYqosmcOXBnYtzBGCHe
LKN2ebOlXPj+tQ1hZhDf3lyWBS6KBY0k4y9+atc1Cgl+m+6PHYf5DshDB5rRs/in7dbErw4vdurD
NUTIwAkJYH4YIOMyLIp4LE4DqOyR2clL81CmEWilBJrkaaPabkMwUowLhm95TUbIksyMiqOThhnU
iwunrx/KxMSzxE78HQ8yhEv6Kru3+RfykaUEW9fWR+RxebN5DCSIiZYzeIZVDwJYgYf8gbrTQToB
lu0mhwDufA2yucJMUXEBkUI75/0W8oTAwCglTwjGyVON2MdWAEJfRrkFxUqL40ge6pMMQ7OsrQ4k
OHNvcvh5a63zzkG9pZL2PmdZVz9FCmoprASPeMDjR8WS4c1SGbZpTDXIQ5dg9JYxABIa8mFjCUQy
Fo7xBSwEYLc3XOslw9Z50St3/A6U8tIPZvirbHtgjZwAmCUXaGyZtE9GhCRe51Soe/DBW2TKLN0Z
87rLzMt85Qzj8FTUqIVLPNCSWTzbXWeCSgSCKxGq5Vv8/KTS52hSYKBoioPDbORx/VFCNP1nm87o
UCd1vnVrB5VycXzyfh4QWgNweMBjTSXc3pi8fiPnzf5b32mA/jOwbX+c4zZUZLzbg9B8RXPf7HR2
s00FT44JOIfmO/jtSjcb3Uw2gbeGg8L9Z1eu3WRTehpVijGrT2DVgMqXHzvrgat6VaVTHkKPMvCb
WXO+4U+Fti8FuGvvTCRSn+rWmhaT38hD16vgaYraOkTcxcdnAK9b997awfJ/Zc/NYBYimQxAcGim
tKsskG6Kd3Iy1Fk9RPi5YM19rDJW7NQY46cO4Soco5kLBBkoYBmoTafgmOr3QLQ2BzYMwbOKIJIk
h/5MLbu1HpU2+7trS7gIbPHhcm15/lZNuXlPrSBDhMQD6Fo7/qtp59NK9c10RwcbQNiVjhwTEAXY
dOl+OiogKsFXyfmqMVnrAR49e1CRAqlrH1vDnzOUAFnfpbHYaJlAyeunHcjiYKUdoC8DKBiEwB+6
KxRuepcGoJuLm/vpdnR9e1F3BaAl88FBVOSkoNtlR9iNYFUKW+vEoDGdBixP0aK+aeLai8pLoKAG
btRLC8bZ1BiOZjL2oUJk6wMlTKXlfVQoUw7NTNlHxyj889ghrUaOkuHJ5NTmW9czBwlkSLQpg2/G
usn3Ckx3qKC+naYMEFykdetpmcZ2vm8sD8THgxHtwIeHmLNsLx6riifRyRwZM13tENwrnhQWOJsK
OkIheZU/sFPVqxcEo2WzbPtpwdukfijm7CxKdKYF80GB38UBGNU6uwMnY6vNfW1F0/WQ6f7X5ocx
eQosKUZ8QFQoPtBZNOXilyY5frPJeUTBNfQ7aIg1NSs8W9i2Qh5qEAIZj1GJlS/M6tDFSXpvsapb
iLIuP+rOewoG03nK2sHdZr4brWXRRa+GAm8FoDQf5QS+Bt2NzTk1lXMakO38/5SdyXKrytZ1n4gI
6qILQqUtud727hC7JKmTunj6f4DPub5x4+v8HUIJSJZlCzLXmnPMoG6m8jYlQm0PcRzD90TlhZlg
jE5amwHab/XoQV83rJrq60gEcZ1S7g/RwDJJb0eQmxzcTuMW/YfydXreXmPbCDtBBB7vaVOhSxPm
QjAUPnDTmL8bUoIpoJEOUrdPD8mAIhzGgrimiOCvVS0AZrSRTSWC4dcBsQ4Ls0P6ZECw/Tqg2FZ9
ryDcdOoS7EjZOu9GHAGqEY1zIeZUfhv7nzgVnfcIgO6pX4uDdAlqHwVzfNTUQsE+OCpES9jKXYvy
OhzjgsbPemDbtx21NJa5kK44BzlsHWDg9hUyJW9eh0LcdUzicuf8qa1r5UUi7Tq2i6nv87pU3kty
DbcTZuKJdn2dmXfbM6MSqc7GrYTR+FRoKv3dfzh6nUWAppYZt9S29BsVyXEfFwr4xf/s2x41qaih
WHnNfvbmIQszVkbDPLn8Y/LcbWM1ZCd71cs2MCouEH6B6O80Vc5vp5n7LGTenYdm5xbEz/77LFzQ
xi025OC3c+QctgPbW4nQPsA/jSF0rZFCjiUQWLbibSYw6zZILfZp6FNwbpb54ACYD7fT3IgWgW16
3HfXo//fz7KGpH7tIdcqhj484OwaHnAj4JMwCJmhk3T3tb9PShrFy+KyHOS07UCWq+odJVaCAP99
Or/vTLj4uJa4HONGt5sK++ja31RLfd8cSal3gI7u/FHiFvaZ5so3p1Xs3eChrzNi0Z1acLtHlFnG
zZLtP8/mE31HPfzXiPs/vFx8/2mS3uzTzurrERYI3CQiDeHLV70d6Aby53IC0PVcQwzcuvdbjuNm
50sH/RCriXu/jbb9667tLG8R0eGz8UuOIII/0xbPctajR6V4QiQsnrfNAs92R/hLst+GyEXXDJp6
PtTpAhXA7e9arZtv1lJAAaDrHrgoAU/bwcSZ5j0RNmW4HSUsZLoUJRDT7WhTYIec0XFtB7ddOC2Q
2przbRtZETWGqL2LWN6U+m4N68lXFuGAoHSXI0gPtuFX2M8nJXQbT+s5ba10wRYIpDrudGombX52
XZgHukIKBFPe5VlRi3UxMb3O62jbper6G4yN/H47v+Vf9kDGFned9QwXGdHjIEwK+LyYh5mi0Xco
xcgqnvTkCluYKeDE1Ufmj7NqM3s0k3v6UuqONzQ+4gnWmdj6XDcfp2aQiCv1LJiLGVi5MoBY69/j
zvIesrPNxebRMaznfJ7ptuaFczCpru9dx7P3ZpW/y1QqiPRtJRC0J4+0Y09QVJJHL+Liro24n10K
3WYH3gYWpLGrWMpet0eKhdyolrjfdZs/a6qMBdlXciXGeAH1J+7SlGKpnHFLHtWIqJg2MndupVPF
zVYl+dGZHmdvnRF5cFFifj4pRHN1NvRmCV71JLq4EDvOfP8nHxnbrwp/8pNUjfgUu8WHN8Q/RBp7
hyjRvGMWKdS2WA5zl0z4L1peLaLPDvYqeHDb6ZQ2kt8V85GbkPFiWv6MF+9B1oa3F/2DnkWoz2vt
pTe0756mu76KImxn9hHVTsXxG4MGkToj/BnjPhhGvj1UCUqAvR3MY0X26oPnqbCj6BOSXyYwANGI
CBE9O8pZyqnd0ekIx7Hnvqzm6WVCtuiLqrvvKcfHVOx/Z1YJn6M2ujCutHovO6XwRxOBqZ4PAaZ8
hE7Jh2b3y4+u7g/A30/tYt0M2agXr0Xbys1pCL2kKX0tmf9G/Y+mBF3D2vcPHCE+i/YDi/Yh9cpv
Q4GYRJf93pirJx21mj82JHPpyre4zAKrqbmt1B3sZmH+yMt3TJN7g0+m9CCOT077R2WasLPMN9wA
9RnJMasTSJm+mQ6UDBRlDPSlzBFYWd/1RF8QfDOn9JJKBJzwYRlWKEtusHMBqbeW2TWxUVYvMX07
KwPwNlX9AbXoD2Usy5c++lvDHznUTfuqUB1lnrBc5UQBqUhWt96Uc/NYnB35xlf0mPwmS42ljfIC
EsnxT57GzVWbDUjS+Us/DNqr4ZwHFJSBEokXDV/IrjIBJExcA6h4mieyma7mMp0roYIxzorr2AHM
1bDIhEvGH4NG73BI0JOek/jk1V3o6JDno6qBL2qOj71GFnFjd/UhsXFsD0P/gPRjZzbziArZPGuV
q/hqkhQo7fpnZ6loWM7VsmYoNmeRjqemR5tL+i+tWeTrSq8eSakljdgsEb6i64L5Rbc/ceBPStpE
XQ9qewBpl0T21XWQOYMcFX1tH7o+ATyQqIGNAlLgVD8uhLzsTPipPlHR2plluRuMvcLUPWpO1LB9
E7QzKg71nHqiPTOLSPSwnuv23GdQp27bwxrfW+7/17FFV9lRVvZwaNX+VEkKXagjedb2Ktp2+PMF
YgCraaT7xbSMB8we5RmcaUM8rjntpnJpz8JL9L3VqzdVl/UZIfnCNyxxYU2yPt61MyKTXp//cK+y
scks3mMrVhQXMwOfu198tvV9RpZMEEkHgG/u/n4ChvuRuizgSCojS1v/qdvOs4h6X6end4qNHrxK
OvySLX8eUsofpGlDP5GAb+jAV+VKGBq8W5NnZH+7pFbY4qVMljrMe4TITf+ncDJKGB0WoESRMlyU
xL0NTXQqFld5jqCjRHNy0Yz+tbS6ap9K+dGVuRI6UcsfD1c8YbTDvWqLgRY+jWqtrZ7bZPgeN2aH
DTyxD5lNQ0WO/T4amjLg/WaXopgOXsIHQoyu5+uFNdzXFR+WlouXYqSvr9csXSJiFtNiv1BQPtqi
vSuKqtnDkHgdpRqIFawJ5B/GLsBpOprZvquiu0YS9JnxZVS14UFG2nuiO5Rq2uaist4I+mUYQpyL
1lnRibuFBmWecgEivOnqv0KrKp9AH0Nt/uozgTeTmZLr1OakTcSPXWloR/AmTdxbO/AxAJuf1Vy8
1aaa+J4xsfR1i2viEL7eGCNwlhhtauMVJ11jkpC52XvXeIvfZ+4cOO2d7HLftWfbF15JWlYh3X1F
u+faI1ls4ra7llZPNbeQe5yo+LA6oWLob2FHo/DyxWC9G1WMI4uS002oHmHCRLu77blS5j+eo+qv
lvdhjQXZCcZ4Kuk8+YmgXczNeQpmCzlfpXtuQBl6OrLyyumuQdbJi/qSjh3XYHcy95AHdb9fYxIM
AtzzXE5oV5s7c3a9XSoHwIMZ5lQxppdtMwgrvdAdveRFg+8IOyEy3uHZzTBYUFnyC1uBq9X8TQ3r
zRrnX43e0QNLzDvE2BeJC9GZqSOatlvvjKj51pLUEDpl/gKTybpO3O79rsmbo4zb4qGY0eEpSf8o
+sU3+yIPCyZ1Ox1j1s6zUvDI2oiWtrCDXiOWptaFQYSGmx2bwo3vYHpGx3Y0ksviFdYpYqZ2Fkmm
ndPRwKGZlMulSrPxWEKQuUMabhw0Ieb7ISliJrPYWpHH1PthhCpPr0kLZZo5D0UXJ2Hc3Nc9th5T
2DRToec/eZIpcVkDiU8gpwSrCjLoMpW+uYkk3hLCerEND9b6IurXtj0Oig2srUzd146mfdA4Vg+q
LAHQ0iMDMmZ4tvDF1G9LzcpJq4fqXanpiXpZN52kZVo7LK9EZHK5fJ+sNdgEX8s7tuIOcTLaB3Sq
INN7YbxzAwNLj1XrfbL7ngAUoRJMYAEfpC7yHlsF+uZqGd+pp7Ngy+rhXSMN3i9QSb17VkttcXGb
95gERrIl8vodC9kEkchsHmLFOENr16+Y9z0KEk6024apWPQrkdDKbkreiRCVAb4kE013TDSxOXGT
Nc1zYrMmjmJzuJIvNl5bftfL5DZ7BGeslbkB7aRXYLXMHeueuTYVJe9BWRrlpcv4yEYzGGzepYzS
DA7SNAKY0bKwj+G/LEmPSBP2SGDG4MftydQCG8n4XlWVFupk+8MdclrM7YCHQa2e6enM+yGNux1K
ITsAJWz4gwZhrrZGx59FZoTE2pNLYg0HvSICdOLut1/kdcjq+di3aXRd+F2U1L5Ds/iaJ5F4oJDa
+zmLCKYbinqDI9XwtV8ebHPmhl01c0AhAXUd2CMaU6xk1SHtA8wM3d5YEyT6Mg1MQqZu9thXJ28h
pgJfPABLuXyv+gpIY7UcapDm4Sy9N8TBu74ZU4wvfP+jBcXvXLuCX8VGG0JaS7eg1nbsMMqS2I9y
Cq1tQxqt4OE+TbEMiUivmT/nD7aSXfX10h3nFK7som92PeAFRTYWN26B8YGCACCLyAp6r3BAJlc0
Irk9dGlkP43So6huFfu2N6Q/VhQ1Ki92dxn0bL+lsxy2iSSy0m2Gs2HZ9n0qNPLGsgXdQku5TDO5
oJZMoW9Old6VRo1I17iblc4KseynF7wd9YGJv8U7uynDVB+1ObsKpY0uHV9V34nlL9NZeijWwjoO
qnGXJCkl5NnRQqLtq0MVizww09fW1uqHeJ50n4rad67edJhHQeyx5Q/zIP2kjZWbLdv+OtmT4pe0
6+9bMQrSFRN+cdU7J3ALy4oyT9Y1D1S7ETf0CH+qxjOPpUX6kKNpYL0ABvgQPVxVy67YG/f8S0zX
rqXbCIPeO8eRS9xE4d5DwToMsZL7g6veTAo6oWHPs691yrnzqlchbOeu7JQ/zcQfarI0496UdRm2
c/a7NdDvNBCZwI4+VH2T3uXDOPlKOjv+BKKt477vYD33PdUuzqQgReEcgV4VA07pPoogVstiJxzl
jzmZ48WMkG9NMgmSfrKCdk0t7qVenBUxYAE1KIzOU3Vy5wGsolvVd+aoXdWGJZWBVMSAJ6/DK0Qs
y4xMFPalmUig7CYmT1oztAdMtmEyKVjWarEcC4toYq2SL11bPSoqgjfoRO3BadsPjfS+wGg0k29Y
zpfPM29LP+GSW+KTG4N8XWui/ZBkISwdZvCxNu9UVh/SS8QZj5JK92r53rYGWjmmBTu+FHgoCKkK
lmkC3dp7H3lUmgR2DNQ6uv045YB1WvtGq3S6TogMSy6w+9yN35y8iMPJ04mCEHm4TLHNYnjgAxoG
sbfjSA2Fk79BU512NSWzEF6FGuYJasJKia9LoUsCapMlbCNuUYVtGr4TefleSQli64q0C0SUHKjB
5ecMbomt6vaFOf4dSQEdDKj0wdA05SD5IvnR/JAj4BiLVDy2rGdji0az4dI3EfhKurplxao2OjN9
VnbSiKdDIW1tlyKw8YULiyO9xWKymN60Q1CgkNxZTvaYeOJiW24TdvBF6FsX6n7AjndcHNXD8Vub
O67hWGmGrNj3ULOW3q72CZ1nPwZGtY9mNWwdt/GxK+f7yLO4kkQiDru0+9Bg54R1347PWkFZqMB9
U+srJ9nzCHwwbGpPUTrtIOc/86dyqbG4Pyh/5nuhgAmcjZ2To5GJKcqh1ncacJBNupv0qEDmM4m3
hPoMPtdAQRuIqL1rgoEpxR4SDaZxSBCow6vuqc6xcBk0Aj16/s2Egj6fzNlXmUmbPVxlrj8/wSyM
F5Hmj8QLLsGgatG9aI0P26QPvwzynPaZOJUzl2uTJHZZ0c2QzsVhlYn19EJwyU4D4R3UtaZy3Yuw
zkXolLKWxMkSkdeU+0j3CXG1LfWgKqxZhtpqPjfWggrCrAq4srZFvnS27PFoQhLMMKT2i8JKfSpS
hABefSIvoD9PoxjO26OvTWyb/blIkU7hqeFO7VBuR99+mMvcPfDHlWcjVyWROKa975bqSljychY1
N4aUaF/Ks4sWbK/mdjQD+nw61DQYQWtfqF64PqX+q9C85pzV5VvjFhRQSnNsjktSsET2cDW7+QzT
pZ/Po9EDgnJagkRsrSh8yyp9PgTzNCgrTVwepnkpz9xFShZBUxRaffVmE/p97oa44vUptbSElBRm
FShJlbCWcqPztmH6yjw0ya4WZfd9pKjNeembg5mP1qHhcnhu1AztYsK01K+b6iXNul9tV/afn9X2
aPuYksUCHDVHi0uqci8O0Yry39YZ2yN3Ha5cc/7eu0aWxHauG3uKxrMdv2JqklzoQg1OGqsLurKe
k74ZZVxqQavW2anrFhruy04bs0dN8VKiwPjFaL5ZmlxJEMzg2zaKAi5S6xuoSR1sr5nC5QKcWZBk
c1T4iRpFhyWvj2NbA1YoQcqnyWns8CUqTNaQwU7GeXsHwDzoCzvLK207CezPcJdge9hqiWT5S5R1
0iGiBBWC/fulKj2WVqNJvQaa7xmhg34WeMwD6eBjq3+6S/6TuovLJxtN/OfqlsvqmDEAYTIkEnHa
/lZSn6pzs2624bYxgXnwb77+Kf+vwxHqgP86e3S8dj+PguJiedAkiXKD/cHipA9aM9ft0FZMACNl
dhzqwqOpwwmxJDypclNIU7PfeA36TOHUSO7YDCj+9vNvAZCPDuCkKd1dlPfJKVcKWFi3Hsb6vk+G
xzKSdxnXgTOIIfDSsvgxF1NMobzFptUT0LHotxawFuVwxQ2drFF8hNG0E+J0eYrqouTavRR7bYwf
HbpiUfFMaNVrQ5j7YVjLBKplFWcCrfypafTLrMEFPWBEcJ77hu+wN7joJYvqxdtskLDbyhgj5TCe
lMrO+Oq481XMCVAaR2mZNVFn9IA31EN+jlQB1KhTmFZhxrrw0RC6GSmWv9B19pUJkZZr6H7mxebz
ZPmllNnZq5bf/LGBeyJaPZljSTCBnna7hBaZPnbedRSLcaCoLHGNBSlLiJ3VtNVNLTA1EkaKrXiN
z+7zuLpZKR3nqiohnpUHjPbLji6Mx1lJBENNaAGAUN1dsndU/80lKlMzIE+m3LXKUt9lgDMMrVLe
JJfZvTM17ikH6vpI8AA9aWvpfk2ZODhLR3BXZz47jqgOfAXKY0Qd/a0qI4gJqfKjj0wZmK42oBgV
+VVRWfe03hDKPBE/Ypm8UkkKiC8yP4ZYPNpQE/8Ugnoa9wW9VOxbHjF9KeO09hsV5rXZ2j+pzLvU
ArhGOWrXHymWPNEaxOPS1xitqJbsqrjNTjq4rp1TmMuxJyrzsNA6IHg9N3bEZrYh08ddJcf0oNZr
vcOjIlVSae1Eb18R+sN6F8NTiZ/ESKvkI1KkjROcZoL+nEm1Ws0rSaga9vLUjupH12rv5djVl2jA
MEm3nz4MoMvUTT04QGO5izOcvyLNCsyt2cxFKuzmIr/UhRwv1lq9m5H6jkZTH72hUV7JDQqFZ1BS
xbG3i/o8nOI0fkUp+FNA6b03G115MVRLgT2ojqHbFygbrSrZ583kfjTUrxvPRVvfRvOFwme8y01w
SgMd5CM4s50LButH641G4GSOdmMFYJwambSHFu/Zc2J2uN7phP9p1KNpeenvhjQX5tOa8ehVuVzB
jebRMwbxaNQRpQ1FlL9y+QesQEKPNJH+0tjeM2rjaB8nDobhegFQvGTLjRLD71nvTsssuuex7dzH
HrBFUqJnJqWnOeRJw+Vo63/nvNnz1vPO6KXl/tf48/B25rZzG2+b7fSvZ3/t+z9fYjtsk3O4Xucj
vVBOMZVP3B9rIsznw2okK2Ybb4+2+82QqJy0jf/r4dfxr9O3fdvmf/Ztr7Ptm7Wu3BmqnHzWdnnu
IwmW3FTXh6rDFIZy6r97jcFkQrAezxUkuyEw63/Gn0/93IqZNqBiKfs4E/V528j1NjuaFfCxbWy2
879jRXjMIof0rpr1+MnSVL4ObmEEiIjip22fLGyu7qk5HrZ920bFm64mY3T3uWuNso+5jH09qQN7
fzJ1ZD5fTypb8r41nQX/f+1LlXbNP1NPX/tYcQaWZhu3ysy1MHFlfLAkcGpCY60rMazqNSq8hFvf
1P1oXO2NyLeVR6RM5yUSRWhDb32s5oXlUzz7IN6qjwTFxSGFnn+kMYJrGXcihPKdpnvDbmhyailR
eW9XQ3tnpvnB5R57IQaBKdKS5SecY4eMJf+lbJz2ANzltWxy54r9UA0Vll1cVmL7fuymlBm+ep9N
3RkYSnEh+kTAI0XIjYpqCQ1PsyFGFvDjquWHcIw44IP2nino35ddo37AWyt3YrTLUF20B9rNPUvM
XgZ2lU1Bm9TlwWwqOj0qQCZNxyjH1HuXDYP6WjsjgtEuW90UVJJy4Lrwe2PjPZW/jbZvWSkjaOxj
620ZTUnMq9c95QmQAjlVP6nlz5dtVxPr/dXLi9M22jYYheN9i/V7t52/7et6/dWzhuZuGw0kQ9Jh
mghvmj10ap3YVUU2PpUiKrHBJmOoxOP4tO1LKia7iKOu28gj0uCS1MUfMDT/nLBMlgMOY0CDsr7G
tin0v8loicftZTxJpJ4K993/OmHo5Tq9b/LTtq/me3vXKRFJwfTw52o34d590JZCJQEhm/eOG6/l
CS7b277YSh6Lkg7qtsuqBlS3efVru65vu5JxmQNVavphG6ZzWz3NVMU/X6EkP0hHqLRpXjeRK3LQ
h1SmzjFtub6CbPlXdPt5SrswP9eib1/7//c8SvwlckhD32+v93XioCXPE904VjYENkJwqu5BBpon
Y1r5OXUy+du+bTNUakXgHps4VZBz6vOyMp+w5vznwNfJWrY4R6mTHr6e8bWZc3Jfv4ZuWvxRvYbZ
T5N4vtu06X2l0zIWJJ18PvraZysdIoLGO29nKHSYPk8r4zo/KjpimE4nUDCVJiRJteheYwpBYcSc
Yb8NNVEVe9Yk+K4dq30VUbSKfNZa4XpyMpI+mwqCcrfhKHpJ3Ao6E1BNrL2E/Wp4Ofq2yqTCvA5N
mupHvUW53429/TqVzXgUCjO27Wg+tdmxa+S8i0288kNH3l7UMCmxM6pzqqIJIGm5/ULOKUswT7xt
I6vQgGPRJ9hGiRvZL4ZpQUnqisdtV9XHzCYKudxtQxRTZgAA/6OG87DTp9p7sZJBAQmWKKHlee6L
xtToqJZM6rZhBeoF/hqTnO1kg8vFAw6Gy3YwQtHx8k3n35o05NngeyXlg7q+aNYx3e08r7zbTiTT
hTnd3IOVhfrub/tG7jyhaKFQeazvvUQOmGi45U3bjW27N7m6E1HuXNs43YBdJDBsfTk6ebsXzpCj
/YyTQwkt5CUeH6Vsir2nkKqTjyv3crSfKRJYNH+1PqxQZb0q2UB1Kle/9XHG3X0ui1dLm2bm+Vzl
PMfOmYsbzmVJsDs763BQJpotXvRW533+ikS4evR687CNajk2L45x4uqYhDZBAA6qoLOj6x72rUw7
TmUkXtuJSlZe05LCRqMftTJ2AkFPYK3yOcGA0iVMcrPfU8Zaa2Mu0/nieSYtNjD1Ij56+s5eXai2
OjSP20bPj4ap3Iyy+dbrChxTt55vvGkwHNVEvTpn7aIY2CJTmsfBmrvLMgyGINSs6kdXDg9RVKsv
YOA3xY3fmF70XFDXymrm6qpS8/nMGuqidbM9Euscw67M+7iM889d2hQlZ/LKntI2/yVtl6hew8Aq
bsGHm5niXoq6eGfu3f5yTXEdpkL708BvyLzWYrF0a+fFZ0Je0sPuOuQSVuZ7OvSpeNVfCxKYY1ez
Xs20PSUIeX9pBWA45SH3LOtJt6tLo6nlvtKo05ZKWobumEqa3sk3Jn31YXAxMojOE36Es+vBHKqG
QoCd/GrEDzVe7IPXaqs6v3R3s0qNsExFReqQS9FWRRlrL/rjko7ly9inq7swF+dtmNfwRhFN3OG8
tx+ifqYP1Y81Xg1jekgac/WXpe0eVXB6bGsYIZZC3u+QlUGa282Roh8B56utnJW58cTUnx+/0IOk
QbFDBBWmCo1+mlq5n+pdQvHG9k39EWT7U7xwBTK41O7jSK+ISipRfSmafNWdDsZuUT5arNZeh8XV
HrtW32/HQJ96l54AIn+yf/dcnF9N4XjPhSRzy9at18EyZiKISLBZj02A4Kg1EwmxjlR4i0/1QOV+
HQ00i59KYky2Eem98qn1sr2IpPXaVTVJJWVx2I71nqU+OlFz/BxJs37sxgVqf6aCtdCPWZ0v12Ld
dOp4WdJOp1zDSPbtsB9cxYZlpNvXSdcc1rxz4VPRWdNX153Gukkt7jHzXFwKvbGv6qhxNJq7JTST
ZABYu463Q9uGBqbZVsN1G3y+VFG3Fk3VijJqMYrjOBSUJcmpNnzXagSGIchh27BafwBNAJtnr7Jn
uhbIiRhOnc7Zi6sup17ML5/D7YjWyOGcWNm1yId3s0qrU0HF6zoM9T8bCJhOCJS7Dv7nwKh6073O
W/k6tzMczfDbSat9BOSgRdZXSTqKQZOeAgwwo/hmZO60FwNmSi1X4xvfJEwC9rCQF4q8atu3nefO
Mr5tQ7c2H3DcUWVYn/+1f6lb8EWNrcBljBumcpG2E3MkcJyyKdOuRGCMxXLMJU3kdV9icvUEBBQj
57C7l8IqX2VUi+s28rw5WqWVxDmtB8cuVQ7KaKcspMv+RbVL/d6WzjcUIx2iF86okaWyOH7eBqKh
x1Q02XK3DbUOKQdmvPywDeVcpqdoJMl1G4LxLG7LmHz+4G2Xbc1B0uTx0zayipES6wgTZRsmBGeF
NvGm+20obEue8WLY/jbMdcd6aLDgbqPt/XWxfsztonnY3nux6rwmK1UII1jf9yosmnWyELehJJmL
f00iyrahZxdgkFJAUOu526sl0fCQS0q8NJZprVlaqQZK3TZnm2YBheS55lptVu1RtekMxSQnkFZa
zX4ax84PBMSXhkcAvfk+tdbyl7rF20wl9EP22EVoyotnQpK41TM19Ak4kFcUHPlRVnZ07oxFXKJI
IejbIiW9AuJ504v0LQfP9rubnSdzJuzKcYkzLCqbvJpsOmuSRBg3RX1D7Sf5faIR31LBZ2GgxW56
zacyRYkTxxdapId0Wl7spTR8cJzIN2Ru33dLX5EVWGv8e/NNHfLitm0U285vVEOJI4p+OBAegyHD
ge6ONf20uB4QXCE9x0OnwtjscbF43XRBLL+cmrb+SeaAcrK0Yn6x+pp/u+lBI0zrzV7Er3JxAxr0
98Mso72wxZ+6L7JbkiZwa3NH2WPTV9+klWpMWru95ur2q7APtMTyb8ayjHtDSdLQVfJLrHi/mK6r
Z7NJ/phJ9bOfhEl7p3aOGopRumxumEpAY1OT5hCYMD94wsi+jzSJ8tlykSLVNCsdvthZPXk7XdBe
qhECPFXVgYp8SsuPxKiuTJ/zDjoxXQLtW73E3tHy6HwifF+jy8Fjmg5ipREtfNsO0Z313cX1fR1L
7clQ2zNG9NqnCxXv1YqKmAXuksLLRL2XXPmlcYzbNH3XOyZJj1Vnu8e56MEfTgiUiQK2CuWoKfTV
8DTVe7zzOniQyDj/QuqhXnMqYDv4SvautMs1hGM5cXsEsWnHH3XhNs+Lzk2bXfrNoXGPuJsYxGjd
KOZEIKKX/ppLiPXTCDsXTv3fBRuM7HQPlDqBdtYgukeat9rBIm7nHFslVflEuru4VI03lJ8/RyuV
f00omPSC/iR9X2P+FhTrKwkcYux6XwVSdyqjeHxSKy15qFGpbKNtU1udtsc4T3FsPWPbRFJH6TJ5
lwizyhMYFQ3ZX3pEGxGmpKTeBs1Un2daq6Gn0+vehhYgxWuRevfbaFhTCkcDM/ZkD3fbLgP3wYEM
wHrXuoT6eYPRofJEQLSOtl3amjlYd4TCbU9Y7z4ngzszc5fkWGnRSvuU/fMcIWk1E/m4japCi8Pc
jcr9NpxY2dCv7s7byNO1/jlRchQCzjB/7tNnTzsNXmnjouHVtg2Tkj1fDbIZ1ifELlnvWU0q3naQ
WXX60Ot0H9aDyrqZRgp/CqaB03YGpe7xHFVQoL5eMnbzM/DV7PM9F8lYBYk3P88p5Y7Z0vTnNnJg
yzXinBeCO13VpX/tzoYrzdzpyRH2Uz7+JubReKGmGcyGNT1xnzBe5CR/iQzQxHaMEq0aAKf0jihG
zRdb69BzDSSAbueWhh6f66qikb4eHVU6PWRXWYfIfOB+LxHDNHNx9gQzCKxoydO2AY5ShXUWVWH2
n336nJAtVnvAu209eZrjCZVX5MH+Ng+5SIxnt+qN52xRuOijaTltw1Tx+pO2IA/ZTtFG23jmBjY7
RfJ5fkkmSjBBaT3a69PruNkjd48AouNtq5Xeedo2WdpytWvH6eTEqfPUwUa/TqmCzVxHgFaZMe7o
YqHOsz6DiqB4hCXHmibqygDVbxvyAU0hwuZ/Xq/p/1aFEoU4+xFG6bPyhJdO3yta238Ot32d2ewa
7f8xdl7LlSJbGn4iIvDmdnsvbbmq0g1RFu89Tz8fSfdBR9M9MTcEmSRsCZIkc63f8D0TJRwgsv1Y
ALCbi6rLWWOydwFuPIiqXhsnQ8ZQXmtq4T2LumF0T0rKiyFKZS21h9ooM1rwo2LTmsNDDjjkOlfB
gjx2zP9XmpUGj5bNa16jnWUOqr4it0umWOu8J7FxZH8vZ9p4E6XetatbUNr7TI2DaD1WUxS4LKyV
OJoFfOVjA0NN5LawQJ4uIuo0J/rtyDIfvTav7koAq+y3hTFDX8lPYkM/QsGjJVu91Ll691oGcn9B
0Ud+wpctvJSK+XVpELFOQXmjqvZLnY09VN3PF63aDsEKZITWRm8OFzUIH+veSW58A5MbKfRTCwni
JEqmbprySuw6sf+k1Hp9/FAnTjOq7EdZu95GyYsEkE9q3cXGLokSWhACYKhTl8sSIF1yMWW3ieCo
Ppehmz+7UU54zQmDvahLgpRYZQjE3E8zvKcLV17R992jaKxrGFxkqBRrOvCfXDbrbcwwu/WaoHwu
x/ypJlB4Re+1fM4iRG51X8LMHTooXg/d2Wr0lhvAQR/41IZEKkgpxSyf5aEMH6rQPoqDokqxNYXg
feUclaHLb4Pen83Sb3menfZa6V1+cvqyARU0eMm1xJQ3zbeS3OWbqrLKjWJ4I8AjF58ySbOubQRF
I2zd6JLo8tYwiy+V5mbw4duLm7dXo/VQbPfJScFL+OE24c7wETyIDFY6uGhjDKAUhz4wf412CoKt
PMqtB3NC8sF0y626qZmDrCtmH6nzXoVqshpBCa/7QIJI6vI1F9k+8DGw63Uw6LLUnUBMvCqlFew9
PggEuGUg6YCU21Y9yyNac7UiaSQXYCfZ0j7u1TfWXQw2oBc2uSbfErx6cfKRLkWTQ49tO/uYtBDg
NO01rLqQ5Z/NOhm0Z9L69vOYGAqq7dKJeEdNMBHv9CQdajhTK7nHhgR1YtK3A24ATt5GK7wOHwsW
w1e5vSt+5TxOInwDJAZzKHR4j5520atQ3kkdcsFZ8DaO4wsZoU1QK/kuM2v73CYYthIIYHfZDB0K
8KZWnBEt+wLCoj+6ct3ucst3VyA13Fub/uIy/gm5FW2F7nO3tnSNzG0mKZeEuWpi9PJdi7lyVyTj
2UBw1vMBiSTSuM0mw04IqIdK6cpT2bjlVsa5aVNZlneJ7XLcyLX6xevxDwAx1Wy9EYqGPOZ3A/jH
vVD1VykMikOCWuMFmURwJXxTtnFl1Zc8y4iSqB38rdFde8XQXgASHJoSQca6jNZpme+dpHeOqTYU
m5h5A0sr3V9pAdyIsm0ORjEhAr1G2epYze4ACP9Aquk7o1xy0MmSr7lb7Ro4XLNGnY0IHv3GrCTg
elFdnxW26CQA10JLghV7o/G110zYNvKPIlIHeHV6ee4AGhylKeChVXcxo1amaTVTFLpRQx4k9hFm
SSMkI4Kull/V5HtrSrc4hueLOMo6Du+gl/+MtlacyL/JfAmjEs01+TRkhfKkw/DQ6fake82yi8Df
WMVaS/3g0qSFd/J6ZhiJwvs7+NkaemeO3F439d48IWRltWhSWMHrgD/AVouIoZpFWe59c/hh67J9
6e0Im9/8sfYJhc5ghwqCW9niIey1Po4QHmQaJX1EHKqcIiVfIAKkWB0Hv6okx2Io0A98y9sIxAry
VuWOG/qnjLGI6QnDk33AlKMujEcCI+oK47J2gwX7s2NXcMzsSuMl1rKjXzIOhpK+Hru2WucNMYEy
fUTTVL60QaBcMLNWLpY+GKTqoXakK1/13K3egNTzFZUVimQ1jL1GtfWiyF4DytoFmfdLIvOAEkOA
ohChjJ+t0eVvNbLmfLQPTerie2LDaVI9ciByDz3VYXp89SqAPOOdFUm9Ju9Z5PoNT6hkhRvAaxzK
Pj9vGROEejNALn7oHQLspdoMZIW9J4RV+HzWBQglV27A4evhpQd5ufJzsFkEYwGMy3B49Jrg9Rh7
O9OZ1GeL9pdnuwkCZRrwRluNATHgZZhm7t4fLfT2IcyvGgUqU/27gzQYAPvdVg5wvtK0iDpbKz2t
5TVC09lWzhoQyo2EAYsiS8hHohfjeS6Jhdx+HorhqffN6kKoMVmPzYAoWlI/wF5+ItJcrQz05I8Y
hYECVV3jaJn2SXJb5yRFrn0yJpxOETbfK9u55AHDrF5JDGNxURxGFJZqxX/vAKLui6Z5x/tAgxNs
elspj4Zrh1fRxSJ4nE0EYi9Wn2PLPoN/GJhl9y53sHvvWbUT3fCAL4XhVtUad1VlkCiSsCBQUXs6
WbfcOBR2ka2MyKz3QNczQHEOTvcGH4MdZOaTlZKUUjM0t5COfc6NxibKk+HVHob7fKj1fVsWDq7Q
L3CZGrl2f45muYHzzrfUmSAy0s9Aa9epkXgnFTe1tVrI1YaVunNoAZ7tDXCg4E5ISUkui7cGwr1l
ZAQ9ZH3DDPDq9Eb3GHdoFFmUEJOJtrXuvaSJZJ6XTdFl1lw0mfkfzRKKWDkaN8Nl7uh0BjhGOwHo
WTjOzvVcbHod1NcUhr41S+aVKnu8iq6unccyJG3K7ONXnKrb1IuGE6ZnhwahqLsSer+NySEKqs4F
3WLRGVmd8SGeNpN4jp72ykXWy/retfVwq8Np5Kbk5F59LwOmukUZ73PPkn3MoXmMYMKOUs36o2lj
Zh5G8BbFKjqHOs61Wm/u+jRg/T1tXPs6Og08tFoJt1Vzj60qOvksD06xawUbLYMAABs7OBumflc9
DfaG09Oj6rXRgbgivhduOwl3V9UluEYMhv6PwBmu2wIDZk4ZaajCwBJ1Y/K6AoH5n43UkC/CpPCQ
OdhlaD6SWm4OUqNPnJowC34NFrLnUyJAGtWt6mJVi+EWHIlmGzlwrL0WNNbgdQMrTkxWUaBm9HHk
Ix01O1f68Cj7Yw+1wzU3+CS762EqIlMwYNjJw9JjG6CZ5cfwShqkJ0cFdJGjZ2cQGYdugJECXOnW
6M1dqvF/SvUw2qhNkY5rgZnzJwK/Af5sa2H6BqdgtG99jMftEDTJg0Nq7hRWxdsI3OgVrw3Qhtl3
vwviVznFJcapf9mZS+cWUQJrChWUI662DGHhxnJs5So2A58wAFaOtHFFazTAPSaVYisB9nRBCgxl
qp/EZXDmewlKLz0mYc6Q3TfWpjRC4CGkFADBZeM6QzEtsDKT98Jc6wx5106B0lsCFJAagFVRxe8h
OeJeQwKsh2j033yk4BAfxZDbzTeW1UNwn/BGALQ3kcLTRf83xpO8Lf+wrqnPdZfsy77kMwkqMLIi
dy9HkIRqeJyTXbL/LUtz7QsS8ihy9k9q5BmHuJOeRoIAE70VY3F9Mh4I3+VGO4RO75Ot3zjh6Bz9
wLiFpNLWsYqsUi2nCP9pIMbNs62rw0WJw5deZpXqFx4yij6U4cmkqXDRtYkqfg8o0NusAOElZbMz
SXiD5crNWTgiHv40naU8A9u1kcaWBhYCOuO0MuHq07itNllsOo+wAKwHeXgZQfA9aoARTHzkdkUY
fcmZGCBfGQCtzEmmiuIYqwlzvjwBoClJ+6ixfeZPWgz8xdikXqOtizxrD7AjspdGL6tDD1tkLYpq
ZFXgjUtj5VdSdWW6zP9TN+ZGzb1fgykN+yyMxzPCH4/tCNhbt83owUPK5cGrlJLMMFKYVmvFW6M0
i30ODVzzYGdIERJzCX/exNSwO6SCLZ8kY+atrLFPtqyiHzTiHIzimyR5aHzAYt9T8wXTsvqYTJiZ
fMLV+SAsjrr1EEy40VIb5CPACH9CkorNoAZvkqS52/A/VaJeNE+m16485R731amh062SLGYrgJ6V
CnJaKQtv4+4GWWNi6L+EFUgB97mvvHjnQec1aw1uUdc/I1SOuiGed7OuhsAICdxQorNgsEMLJe9J
cEMcaNwYkmT/Y7Ar7wQuyxi3TFb5S8SueKONAi7ZQexGIxEkWFj8e12Zgfa1axUFoVzaDxOkkLls
cspa4NZehdeDu4okZYojUOuBxdqSVfmGC+kmkj3rPvzS2w4U83TjqumKYm/BJ5pKJI9bAVUUlf2Y
DMlBtAysmjuDLKL31/n1dBHRSvHlYWVaSbwRf2WE1jQJWITPJle/vVfJe6EwYjlrSO7dEQznz2Z6
fr0eWIcUNWqRAxabSNx/sRuyRCalhfGdKCZJsfdzScV/ZvqbUnCfHt4ZB/GT4s9wvAc/KDrESdpi
6+T5L3Fe3HtwzKfHOD9hUSnwUqlL1sWYSKNLXZ+rzR6pFTyZAH3M2F/RG6DdkqHuh7jfymr5XeCB
xaYDRt2U8OuIpyI5khSdiRlRYcWM8Xa1FUnvGefly957C3Nx61Q+T9REQnRXR9WzePZmZD90xH12
Y6kxrBtdgN4eU3fSW9kptlj+1VhbA5r8+6GBHVaBUFfeRjwu8TTEXq7YpHXFrugFhq+65JWblZO1
6QlfRwf0mdidNhAR6BvSvlBYRaEvGI0AEYA5x6xoxu2HXXG2hSMFSGRbS0/z7hi3oKHM4CB+r68q
YtTVJqyjL2OvnsSdm+8S1NJVZsTDRtxrcVeiOmP9XyuIr0wYAPFMxBliT9TN3UGUxUaLcQypGh+I
JqKPXfMkHvzcNcWtWXqDOFIS+VwVYNg34laIP1JtS+5P7WXqmgg6s1yj+FFPtiHIXc73V0+tdgR4
pe0SZgP0umelSGuYtv4uHSE61+rwpE5Dh/hsJ6FpTdbNIIGx41vJ0DlRwq3QEzKiNPtfP/zhbxC7
2F5Bdld9dW45Pz3UZFKQJpq6EUOA+L43yI0fTABZ/VMMl3e+uTOc4sNb8wFU8fkOaqTxsgDW5Fjt
ND9Vxm1o++9Sk8jb5Q4zCJ5Uy4bSvQwucvuYYGK5E39L6xYPsTnKOzQa23FdJf6l7lQJmMc0Dk2v
tThT7P1rndPkI8IBfrQRPaEN4x1TGJYuU0dQe6SddDjWS/eZGpjFSANdXXdIsB1ED+4bozsMqcGy
pNimVofxEa7ohFL+7W8xs/jo+mCFnVQDrjABUpa+N4ZXW50AjFpmlpO8DcPbNCyLniSKS11G9Gca
kQx1tHCMLzowK/Gj5UmMkaK92Cxv64cuOu+K42PhdAen0teiJ8ynYCuwl95qjIHnp8qCvdqj0H1c
3vClL4s6UfSmXii37a4CpLf3rWAnjumis4sWy/mfu6Aoi6cm9uZzRHne/XRcFD/Vzd02L0zzr6EH
WzkS/LF+9ODKrWLgMVkMyK01QThPHw7VgWjqqSxUB3WHDwV5euYF4ol3pooxqPWQjvXdYm7A+vCi
ErEY5WxVQ51IAaV0ZXM2Jqzq2Of3tLObna6PTCUqVd7IXkbspkVgZkWCdyd4B0M62UXqY1duvCB/
sJLiw4MXvyr6wfw6LWVRuXSTpa+IJlkX14cW+0HRGcWmnIZrsadG0Jf0EM6TuPviIhl4xgHMCt2u
daHVr8VbAqudWrH7obazta+pgYiSWLcMuAZvIdV9MwWXwueGNaEUH4mDQw0JJ3xDH6mvQQvcHRmT
rbjHYiMeezhNTxDKZY08xD/SQT05oZbs5LE/R3qOQJnTHMQgozBq13B2c9RzN37mzV8Arf4FKT85
iguKJy/2GOnriQ1jBt2vsXMeMYuzZ8yyG5nPLp5nu1T0iGUwkBXZOnLe8vepda9s2gHi/XIX88Ri
JI2mz0xiJ8bGNaALCVIJvICv4JI1ZuKY289NyK1BOdHQRekVYzvrmInJFnjdYj/Y1nEAmEM+dw89
Eo3iwFwnOIbNs6t5FRUoXkbOTVXmQRgu9a3UIm0n/gTxd7lm0B9r9WHU0non69pdPNXl0Yq9tGl+
htoQrPosQ+kfCvlfC7Rl4JDEt1+U54kdy9McRxqWD2D8t0piprDz67S7IsiuH4CmFSfB2umCpjjR
F/7kfpLMz1c8iWWMWR4MH+jfMfRMfXDKDZ7xDrIYlobDScZLYDOCb1AI3ObcMvFkRLf2ZGKPBvBg
N8M35D8DqGiwjOjLk5w79DTeLzdhOSr2RJP/+1LM1XrYS1fxPomZgvhjRHGeiy9lsTdXjgG2H0xo
EWYQE12pMQ8yHouiifjZecoldnHY5FWbd8lr/wWrnz+U4u/8MMuYz81Tew0s4EJCEHsMPvRi/kpy
hNC1eE3GDDmYtTfo72itEE/22+iQVb4vb0XzededvqABYJDGi+d5nOipYka3bJa6YUxIOSgoRSrA
xKZJmPh3ls2MkhTlD3PZ+a/Pxx4mzrXP0HVr2a+Ap+9MslTjGr3ejCTUD1v8IXp5Um1VPoqbLSZ1
Ym+590sdiSA0rz0IIEtj8etLcTlX7C2PcTmwXO/TuUH62iDUwRjGmCkGzgYgQHoQZfHmcccjlvHT
8fmPH3MlWwVSJ3+YRopHOPe88bsH0f4oumuAki6g6ekZ+E2D5IboKf+8K86ehypAOdXBzuPNZyqI
B1NkWcJ94oQIgoc4uhxY1oDigNgs7USxc392Spke579+6skz2WN5Z+b5zNyZRa2jpg35k/+8d2Jv
biV2P5fFSfNVP7T6/AOfz5IUEhu1+aKMSM2KcWWZPYhz/6luaSKOzvNssbtsxPNYimJPnPevV/2w
nBGtRcNPP/VPdZ+u+umXvGnAx2iubHwYfdMrjoczuYpinNeq4oUXG0IpkDOhEbF4n8Jsy2apGxM8
QaHf0aaoNXbnRmK4FRdfmn44InZd3QMhRAp+7tHiZVne+E8v1fICLS+aqFtOE2f8a92n0/7p8vPr
OqYTuT8LQfv1GxuHNqa101xYfLiWzbySXcofYhX/1PxT3byemC47/4K4zqc28y90kXNRpO6P3Dj+
WgwNYg0q9pZvtBhDlqLYWyZkS+NPdZ+Kop3bIhjQ/lRKJBGizITIx8tJ7p3prejC866oFeWRUDbL
6qRIdqqTPS/DO2AqaONLWRonGrkoi5GfuZBHRMlIDHsOHbmeUY9rMTwQ/UeStUIZ+C+62jxomDIx
BDG6ZPkICRPxt414kmKzDLeiKLqCJRb9S5ulGyx1n7rQcpneq2JCFjZMr04e9U1jqfG4FuvfCIAB
4aKof/HqLtjNb7y4KctmHlaXsrhd/1oUB5ZXVxQ9Ail/Dd+i/OkKom5MIrATSsRrtAz288R6Pi6e
z3JmhVcJi7fkaBAY0aYIyYeV49JMnCs2YmKwFMXep3ZiEF3qPvzj4sinUzqnkLajdgUV+FhCpcA1
QLQgUq4pIDmmD1eOI179LIYuN4mS5CDuTB61aXIYZWtVJRi6iye8PNH53f8QzPwwVViaij3x8IOs
JaI3N5qDXKmF6IkWBsikqGhld6OTk45BzUUZbuIVneOUogf0oxpWX8WL/FdUq5S9LdbZpE4qkoNp
mhwjJIJhiUNaE5uyIlu5Wsqu4Unon/nGKp90h63RwICMAXmJfBiq4u111T0LzrZBAiCQ0a4Rd1U8
lzKByqQW2UsewjMRfHJ1esBjjehOPcczP91+cVM/PKJ56TrfdbFmEbvzax6QnBwdfdiKuyx+dtmI
P2Apihv7qW5e1Ykjn8mcS0txePmXVN9X1ybWeitsDLGK81L3rcnCfq8hBLhVYcxShHqGAGl2xGeS
o4ZK7kyzkOmZjjoOME81ivBuKr3nQEn2ynQNOSqTa+6V9Uq0GpukP0hjrm/kNgGk13XZqgp41cXG
SWx9bToAPBUwRZc4sndy4BvpFskgDJdZ2W+JSoIaHqxjpXrVA5wscs2IxkI8Tyzci0L5Erv9y4Ro
f/KQgX2Cf1NuUI3rUeWgKOoSBI+SiPRE2aMCEZpF/BQ6FsqCenMdQrQQLGALO5Xc/t4x3PExLqqf
8B0Pra7kb32q46oVu+9pzpS8xAf+5HoySPGkemmd0fjuEK0ns+t6JByUGnWcrlt5VVl+KUcwvSzJ
81dVjs01ijrAqwJku+RssgXQCSWPqVGg3yTLSBmFJJmqHBw3RozFrZ+OEErCTKDDUcCPlH2Vmflt
HKLiJvbEJskyC92zNEVYmCC8kYXeJi+QH3KH7ptO8mxfy5OUXyIXGnYkKHFspgDwynZZuYVZiOq1
DOFTczESlVEw3NRJBibIqTvWw1Vmn0BqkF5zCLbXqH4N7RA8dtMGokvw6MrRO7Ka0lFU5Qkm3egu
osqVIXymGWRrLO+xQg37USYT+hhLirIe+t5jBcGB0HSAVsUm9zLFUhQP2dXQdc1NiRrnYZw2ZQJs
z6Rvwa6mxXLAV5N4reQWrmgd2Rl9wGyu71V0YdzfQxSMt7kEmgPlX4s+t5xfBIbzgMpMsC78eoXu
qba1FEPfDEOVovEGmD7TFP1kWkCdgbUqG9VUo3qFFTwyGDiA546fXwqodpdq2ixF+uc+yoihdkgb
mXDTcvWUjnqsrRVdU05ikw3e35VZW0jrwYHl7vgxwWZEDV5aF8Cobfbtt6hLv2qk0sGFQ/fn3dLh
M4NMBK2QFajEtONv0p1f/DRSvw1VBFoBQZwXr0+AXaOD9TAq5JKNITLOhZ22J7UN60Mch9mNR6BA
+a/lp6qX6FxJrF9lrX0pUQ262kH00JlFBfVVKp/ClsSRhdjjVhTFAVKhr8ivp9uyX7UYd6yGqXmo
xJjyhWC5pvPIYFNlSdBuGTM2H0420ncrHvWzuFRZ6crNcvwD5DCcOhNk0XZ8cIrN8hfUXvTH98do
vm6pjfVD1dTbVEbWZu1isdx6yTNGhSNB+6xirWzqZ4gW1RPc8/ZG6PgoShjt1k+Y1kGGSnrEmqYW
os7S8s8nRfaLbKPHhWsgQG1oP0Qspl0JBt0F/bT2UnaElfMYtRNxwELJ4ogMZgSajVuh6lK9R2xT
WYuiuD1JLE+fKgtM2HR/zL4H6FJME71wb/Z/5n8njlJ3b2YlnLPp/qE6DSIvGRz86ekzfaejnCJ2
xabwRhjuS1n0tr5GQvJDpTgsjjSQOzbdA8AZEHhetwLXhaVCXjAoqeXXsvT8Q2t2HhrvfvGe5ztx
POz8cherqDYVo2QRsJZs3MKJBx4rL/AuzbTpInRPbM3dfzjQtjF2Mm+ea4ZbKAzhOe8TPAynjdgT
dTqrbCwbTBTVQiWo8Bv8l4bilLn1cnbTYw74/zkltjvwFbKy/3yZuskQub33t1wmGrj+9NeJ1uJH
hixXq0tcTzwK0o66UcOARZHyGkybFIGJqygOrotiYeB2kNflkOD6dDiXUS5fLY3EHg56Zz58DXlk
Tg5toip+Xjh4YgySdLLeDKD4KEuJo59OFUXxwzWqowcLIfD5VPFrH85IVH3b5AA0Ph+Y/qohDyE7
3sfM/BpjTwpyabTjcz0U8dnuAwAnCsqbTUKeUSZbsY0yX3mWc7+72Gr5I/UV+bkzM/lZ9ctbwwB7
IzcN0wXRQb5+rYb+l1XW6tkEWvJmJ1yKZE5+jVEzeAsK6Qt8ZO9BHNRz7+pmofkojoEU3sYQ6p7S
qWVfvkWdor8obpC9KtFRNOGbkzzLVQX98uaX8XBpPSW+9tMGcT+1W+lRya5ZjSvGbNB4U1G0gWhK
Ise1f8tRh3upTewS5lL8ljglOtqKVq9FUWur7qDhmrrJdQNF/JVpNO0TNlZIFxm9ug0gVL5VLbYI
Mny9/cSvfAMKlm/MxNUPPZaZj7nZvwChab4Z+ffRruwvhmTXpyQPkE4y1eZbNQKkkC0jfUREBy1d
v/3jWWb9DciWuhlDXMTNyn1RAJ+hYVt34D3ZC/16O2INC1/47ypokX8d/FSnGhao2GS85J1TbvFr
y1GYs7KXRDLMUxU3A5rbbfaiwph+wvp9JQ5KwNheQGB8gckrX0WV6VbkF+wu34tij5rEUXGGaC2K
ZWjrjyNZOlESV2w6+Sqj9abCiD57wwguITN87VyiFQMtunRRYTPTK0H3sNmAxUPWE2nZbeF21kkc
aWvX2epKZ9DvcDsZXUYeBGOCt1Yu2jUcn+AkilYgm8AUgvYsiiZGRPhAqu5FFEdp+G7zzb+J0tAm
j4zX6aMWgu9xe+/gB510j5NavgYuNGLfxa6qS4tHgD5bZCfae+7Ur1FYy2fACt1dVWtelRBV+SKy
L6KBqEcXcZdLZXITVWKjo3IUmBAYykbFcDXDPTYxvbtoHkJHe0z1e1VlO7uxCwwLyy0y5vnZHKzs
HDSQ5Sax4PwsyWyqprCRmZWHTei0iI6bQfXgKxZW4IPxgkJY/E02CmeLbmZ+EEU4OkDq1ewt13sk
KbUWLMHUTGkHd4WmH6iatMddWa4BihfxN1DUyR46vrVTyX18Mw3tnNqS8az7iXXNIwOAxdSsHuTf
A2jJI5825cq0TsGNiD172oxK7K6J4FXgd/+uW5qIPUOqfxetquz/6Xy1BgDTmOFD2Y/VrZcK4NKZ
jfQdqC6dL9HvVHZf9b4z3yqrRx8oVbNL4msmysZFDCKuG7+0hX0XTXstvpSB5nwtq1Te2GVoXOPc
wYClLFFLQRf2FTrSTwnxq22YrW1gQxc556Wy+/B7owAQMzS7enD0xjtJphXtg9iXn1FVKVfi8tb4
Vc6d6mdD3ggYkR6iwzhoB2K2Oaq7uXF3TDTHed0thC2VdBUlZYYyLhpVl5wx9WLm/qZ11fBUIk7+
14G5jTicL7XwSAA/I+O/kUdPDjfiuA/u8SKuFlo2lWYBnbCw9ONcFIdVR4n6Ha92MLf0FPVu6JGx
l80O7vZyCcPSzybw8pPlG9I2VjIVW6rOOhjgfY943VQXRdOtnRklw+OAj8umreXqlbdRBvpjW+/M
ne9o80h/KufF7iKmpH1m7O7PZp3pP+EkIhapM87T+3hpk8iCpOKN27Ioyluo1uVB14ruFNi1gbuv
m2NL0FjoYwFWZeCDmanmyGK5rfst9PrXKNCl3xJIy/mHklRBKi4zfg1x992XJOurYlYJasfK+Oyb
aIMzRfEeoFDb+2QSFZclNz63cWjsCQfEDzZUIDDOlUH8jIHMdEf/GwPwO+RD6Zfq4YMMOokZNpPw
yLP13wnKyGrTvnhYc1T1U9uAWUanuHpxataETVsoD+A2GuA5OCzBu7I2BNdc96CqGh5UvTVJGsgx
bnFKk5zFnmWVpACRQLg2EbIu+Nc8KVbnvKSx81UZQumqt47DPUC+t/Tj8iSKjYbyXGqFzVENW4Sp
FOZlxyYH6pZVtvPqQUhfFZ0vX9sid1+DcvymGp56E6VxQoBbqvEgmjqKdQ4Uw30UJb/19nWcx096
prqv7kguMTOq51yzrFd337uJ9S3kU7mve7neW3XnvWfqvuxK8z0HkYVlTlEeOq/LvmJzt26NwH5i
HXnB5CG7la6EeL4HeaNpfWU1100HgoyMM866E5Ol3yN2NPASIbymBdpvYXdoIKbmW17zujSotFLb
FGZj7DosBW/NtKFjDJsKb+SNKIoDJGyzWzXitoVl9RmwE7/sNQXoBgxHV8Tusps2bUykeM+2pF1T
qxifiAJ8bfJgeB+CCehRw+dABwrJvVj9Go7d8N6XgbHup/pgqv/v9jaSS0t713a5DvC0deXZCL79
ff2l/t+u/9/txe+qRQdz29G3emqE644F+z3vhvKuWrq6N6c65DLKuziQsvid60QThCKrez7VfTqX
LydyVpKzD1W+iWJjTGxLp6jkHT0j+atOxj7aSfXd0kwc7EPHWZUlfAMvf5CS2oAwCeerV8rO21q8
65sWHZtN0ivZg9j0Os8ra9/UlVIVW9WP5ItXQMRjkBIFFNrlSz1tRNHUJEj3czkpNi3LNbQe/z4q
6peiOEPUoW13TgMAbUvVfKWlHDPojb39kHO7vrfYf6BI5nyL4DPRqfL06LhwSdXeehrM1vmuIUBH
tNDpHgzbxnA0Qm8li+WA7CtsYojHxyqXdprqjF9QZOj2DVcVgqdv0LKO4jf8BDhfW9TGFSds5+Y2
Comu6dqYVzyo3LVXcCMGrgOatlOruj+ppY9m92S4Ixx1ZnMdw88g57L4EgfEpkWre2sDsoKJ3lpH
PdZzxHVq955YkXRHILrZqAcHG7FoHNF00dCOQYTc0ldMQeDFhH25l4qk3bP4QxZf+1Po9TsSI92X
IMQJPmrq9iGoWuUgh3VydPtYv/meiieGlI9vsR//AXSY/OFkHzv4k6TrqGNh/XvHT2av9Y13K7Kq
umfTRpOZHvoZcolTA02dqEgVkA2jzm9KDC8eyWR52zlZcxPtRTMMnraYRg4YoCFOE02e7EDm8ZJt
o7uHWAe+alX8iOgQBhEGxmhaI/c7fNDKm+E10b6AWnONEkgVWq+PF8sGWQw73jxbSRccM6SMz44e
GEfCHtnJGcbulBR9f5TkID8nWoaxj9sGl6hykXjqLPsS5QNeryVBkqCJ3F1Y1zIODHK5s52sh+iK
6DICUO0j+Yl8G4dWc3dRe0I3GOwgIw5ooKJtn8cGqx/MnfuXwEAeudFXbeMTlPIy+bUiB732e1l7
620bLW90T7/gPdOuimDory4+VEhQp/GmGPwAJSz04/g2Qfhw4/FHVNlbFz+yr2SvK3RtgolrPwbP
YEn/BKY8/pAi7QeBX+jlhkeg3LPVXVLzcXY7fd9OV7BD/DvAxOZYPPQsqMwBkU4gJj8ycIlqo393
wBqwBEy6M9qo/WOJkfqkxj8iulZeHWNokELmDWBllB+SSkFIBvG+/hai1sKkvD+kuhS8uJJj3SwF
Nq0wgvf1Fsqd4XaHNu6Gr7rJ2klRvBc7401RhjRDNkDuvwYAALde3rUHcZYaRsdS65RTaindhlhi
doIRFLJUnZDBhoMhh1uv5ip9QBBRNBF7HyrN6Yio/Hxkad4nQp+QH1iuI+qKwoaHRgJvneAYeDPy
GivHWmreGgwsT70rJ8hXcEsS9LaJW3YwPaYiinbOdqgzfC6noqoPkJZ0IzuKohuXygp2YrjC5AGS
nGmxKJg2aurj95TrQ37unajAwYI9sVnaiD1Rh9M4rSsViFKXgsb6f5w3IhiVQ1D/r2uL4oeftvAR
ODITWn2oW04Rv98H+XhK4q/V4PsvjLnuKgst46i6cCvaVHuWHcvda50vrceUx2w5WfhoFtlBlMRJ
uuY8103iXA1DOiBdNN6cpoJSWKf1/7B1XsuRAtu2/SIiMIl7BcqpqmRaXi+EWurGe0jM158Bve/R
jhvnhaiCUhmEyVxrzjFf5WQ3njHa0WcfKU8YitxvoWn70uFyAAfcj7RST3gBUN6hSP9SzLiDDpL+
bpI25bbT9W9r3L2fmUN9pc59VoG4XzEKNNdSa+I9ONPFy4TaXH82bFsZYP3ndYJInqq3fXV4QSJD
cvP6DtufbC/8eSqtyfbssaVn+b8f8v+9tTJl+IX08CVHowowc/2QnzfYnuajeqT5ld4EzqjYl2GK
CCAiOpTEF0XGWEh0+15AcrzPrfXqq1UoDETs/FuH05dIpdw52pQKrrZKcEmqgvr/93RdR1L3eE3W
xbYOCaa2IxeNLsi69WfD9rptXdOqxV6MpAJsT3vLKHcJWJhgSGfK+037O8G44FZq+65FM/Y3Wc8v
ds2kvZ278LFcShkgFZMP+pBCw7Sn4s4xgKqkQNyusynHY4WqFoJjgmaf2KqTmbswQdar+GiryW2Z
q82+YK57r8LapWJA9To3W4XCelU88+1in5q385pZEFDMRYgPMkXfwi63vmozvFEpZEaQcPA1ZW3G
UPq5qnsLfB9FBhoaw99pdi9hWVZfRpd+KoIqNVdLBPSohkxTkoYlQC2YID2LpRifw3bsYJozgdi2
TnZcn+MCK+C2tSTC8xLKpfO2rWkeF2RewpTbts69ld+2ivjI1nei41He5W3zuG1LhUPNCdASY/Lk
ru5V5TYlSYjHkbkkd9ujbaEW0fuiq83pZ9X2iDTUOEjJ8fn3Vz9bVbuwDymNKG9bZ3cxuEmnw3cK
HNT/ed3P56hjce1EZd2Ei85rl5RUKpxIj1Pm1rSIQponWq6dXWfQzio+KjzriXbIF1Ax24ZtMTlQ
g3xlfU2rKHOz//kbLVS+6qWGbPe/b/NfLzHtFA/Z9uY/7yaJ6fClPdfBv/fdNod5ykf81ysXS1F8
4rBEYFguRrD17ZWxxSKIg/W//nDb8O8jty8YF2q4d4V4+bfO2L7Bz4fPbsYhGNqDeuriPvg/f9PP
q//zvtp3EcFt+Pcd1r2wPfqvL7t+uX/fadvy70OHurhLAbtiFT+YvaOeq/Vl2wtC0VLm2R5uW7bF
vO3+7aFwBtAN42+XjtBVGcY9ow3i1Kbu2mVJ47cEWEQJVrOoKz/Nqpth6KFplOrJisPlYLvDH2S5
c5ADVlSTL6lnREcKizwKFz6YOw6nOO+/2yJ094yZzg4I06TRk0Cz5hVl635ZChHZ6eApLRdyQLMC
HL7jUmPsSLdy2uyFeeYRE96z6KTrSU47uB7zUxs2iIuHZy2aeDNsfhCxs1updhc7xX/ZoHqioLPL
qW5VQv+Mq/Gi0PWcKyIRZxAM9drwqxSaDhl+3yM+YqapbnZOFO2h7TPlXk2Z8tbkGd034VkwFiFe
bl01ThKbVJ5d/63TCHHxlmosTj9/FVHJC4oW5BK5qcr9tgEP2me/4LhqeomVc3nsmscuF+P9yECo
t1tY6CVT8nFBMgK8LOWLRM9KTcgKCTnEHjSDDdmhn7wJq6lw0Rua+a3UJhLA1sWchw/tiI+/qM52
NJqo/llUVIt9PGbTXq9gjW3rSggMh4WUNQqm/2/dsDCQAGmqHxpS9CrHDO+KdQGOwq3t5r63wDXl
PVyciTHM/bIuktyoj85sz972lCuIcZ9Co8Aw1P1b9bO+s8RrYvbGzbbKURodLtm0EBfaVbtt3bYw
9FCnTQSzcXvJf22AmGfM3b8P3labekV/d67K0/bB27owHj3L7Y2gn1s61uuX3DYmmVqeTQsA4brK
pKx+a9tKMEZx+lDVuwpD8H2vackDPfO/U9KEp1EzroDI88tEWNX9tnAWWP9grcz9z7p8liUhbpD5
M1VJFSyNoUHm9XCTmZl5T7Hf/Pe3Q2Ltliok/SjuO1K0HCZtYU7G0GLWzuHfcxKSmn1b5cJH58v2
uDb18zp4TjvnbnEZHciloVfUDOLedTPlzkzO0frESNL/LCazfR+oWt7MIl+nhfh9SP9DmPHzuimD
cpQvXHq3N7LVyiK7Irkn8G64ras5+HdELXUSoTXuPajI3V3VFtGDoEj2oKfVYx1G03l72bZgSKZ7
xALVx+3p9loNynpgNijHt7/a1uGoyLEkZFfmcJPvqpF7n5eGew+Xe7kxjOEjClsoIet63S4kSVKp
F6YOzv/tZRAwT3Tu4+v2CkZ+92qiGedk4fir5qQ/KpFr3WMWte9JEGt2WuyQZTAt9v22QeuBe6o1
zZnt6bYBYIq4bXIGjCRvKJBj455WsmH4MuH6m0nz8vPamNopYWadfcj1Jt07M4oJcJbxQ40bIiCe
JdsZNmQ03+6bcG+4BuRw+C0PoJ6TB9F3eEONjPrBRD3UMXJChdYsk23B2GUhLYs0T32ZGG3UEXF4
CmEh4UrqCwEP/+fR+hS+3mvZk+VHtoaL/m6NVgkJh77ZHhHXXNC/vulXl9CwShi3R9ti3ISS64JJ
LcLJbSXo2uHg6nS8pxTgSzU/xf+EV6vOW2XY3b6p+kKZpWcWuxoffhaMkbE6bM+LzfUgRfEqVuPR
sDpp2vUrkE2E88ja/EdmA9gNGiRFAbi7N9tCb/ppIeCoXfkb//tQz92vJNNhYHQl2Mdts5QLDtHt
YQp2BuR/ltLmAJxP0w7K3r895sxEkGRwRlLHooW47cV/m4G9nNeqzAH2CXEHOMywL4idMhsKFrvh
zzyI7xBaRF41h4n4r8DUHiNyHW+qQb7Z7NZzQhzYvtfERzwLdzetqtqMt6ncM1ecYrf93p+9vT3a
/gP0sOKdiNhXCilpZ3XQgzaLxLEnqO3GMqr6ZDFJyJq09RR1OIzCes751aY54dDH1KHyH+YQ0FrG
5A5A+kUxg7TFxLya0spVcW2v/6ztUQG0YdeABeG+K7WbDrJF1Fg0uowaEl+WT5f/2jFYlNlvltuB
ULQ1X1GKkHo/BbcmNr9EESs7w7xUYzvddLE1/lsYIpluQn3dc8X8UWh6c4Plt7lxywbo+PawdFyp
7baHW/Tq9mhbZHbYoHZyoWGs2vlqjWOpjQaDDoOO//PAql27PCUFIIDVI7r+zG2x/eCfp0NhQJbR
yM0MVw/TsmoUt91RbZ7T7WG/UPAqC3sOfv4z23H683R75Goj8VYYeLl4V3ACWRir7O9nYQ4iPgzC
PGer9n47DrZFsj4daXHsl6S7bKvq0CTcIXIYjWyxBnJLNLAUyf9XVtWvXOta0keNEg/Y6hr799Ae
9PGUAfnCJM8+XfkQjSDGYFtsT9MECrGWKH9bhpTjmWDI3ls6W5KKoqTT2XaqwCCmq6+m2YsKonVj
8qkD1WmYxehqeKD28+3m05NWr2BdxiPkxlYEzmGln2md7/RC4hvNrkXVxB6MMhqlSx1fLLQw1ygc
fPrtnTfOxW2hcYso3cYMXCirZ7XpfS4ZNS10Kot1M5zADaxT20V9wH2vH5eRBCHLIZPWfu3bvtwL
mjCo2AdJFksX7ZOeIEpReoos6I8gEwy44XLRSO+Erln+rM3KLlR6YmGkvof9D55ueTZEfirrmvod
kURJJ96bsSGzcM734JeSnYnRr+qHSxy1qsfNEWdyXFVBhyEjHi6AX9GTpLR0FZXWa5RSVMFL5QNl
S/Zjs2ZE9wYqXEoUNKf9pdZH8o2dLqhBVHQOtUY5/e1sdowjXaJS+PtFupdozlI/IWArLFMVrikR
pYlGuVqqgG+NFDo+oZmN/JuGOLJVlFT+tJjOIYR1o9T9sddjdgIcukRY7GkR4xXvRoEuZnxxnbV0
SRAk47Hu2+bWvV5bNA12jG2dyuxgKDNGYAW9/zAqB0YUi0//8YPBc7xzZvz7tWJlsImQ6TgLY0+B
N8cBj4Z8kx8ele58zJyHCQTSkY6nekFMS3qGQwKDWvKPrnHp4pkfIoDBTuSoZG0NAuYUrqdY+duH
ZMu003U9gvTU6q95vPwx2eiXHTfKhkm2Yoe3lT58NQV0JJ1T1NdGSVjTPNJvjG0Sc9RUBBREL1XW
kYBr4RPDwR3klBMMgSl8ydTct/oVKQJr2Zv0/jXkfhFAefXIZSYftKCF4/BZVuMmMCEW6aPKmSF6
mdehUfZF1IUPM8T1pXF+1zmpepEafc5S2fcOE8FRk8E6AJSWEZ/Ryu1NN/5W4LB61UQ2sTYtb25D
wYICpKb8sYlIhGtkJCdDo5LnpuoDxAXHN+Y8CGP5NGvOniBc5CMxUixFqHRbmSEp2VfWaMN+aaYh
mOO83ivOS6yUpWemRbhr85L6jCz3pqVUlyXmDceeymCiaXfRlPagKefToH4y8499d7blbmgfu4yo
1pa8Lur5O8ut37VegmcBkOQYhB738gVFrgHsKI19UjwLj9Gg5i/wVz2XwFSvn6fCS+34aApF9STI
LisVL4DEGoFIEsxXzvioUYMyJX3FgRiqasNRMyKTbfNr5MrPMGpaoE7Vd7q8LXoGfC2PvxDnFkGn
PxOh+CzRS9J1gZY6nl2QqWtvo58GJ6DWNs2DTckMEbAV6n8p34Awsd7T0bytJpr2uXsROi8rtPFq
qIz+uaanO0nqcF93l3AZCJAt5wPxvBbpsmV8nH+TnE29+ikrhw9tIFBe7ed7kTLyH5YV11tRCCQa
nUaf4ApdApkc0AwDNow4Jvy2GgCCpZ+SneS1NaHAiqGc6olBViy0xu8P7Hs1yG0K/kQKnI163xZm
+EC2Yb+jtZP6U2M/W1MRGOXAhUABQ5vnb2Tc54Hm0vDu2j7xuq54RS+KybFnDj1lCXlJqDetliDh
NScWZfS065T8BZj/A+g0x+tepQWBrkkyfPfjyUn070rJvotE/+oag7DAFjK/yhyKCvehHId57xQ0
CxINLbuToyOK5+hNowo6FcD+xrl6VNPmtlkLVeW8NmL/GJ1N9MLIF46RynZSeHDv2t2kWKvdub6T
ceollUW1ZBXqNtF0qjRuCgUaIQt4H6wXrppW5KfaqS2SOxshhlfn1W2RVX8Lwz41jfXZJUy8JnEf
O3kRCDU/IlShHhT25LWMIb56Z7zpSTOLQFUHDQr03WCkEHlGmQWWQhq9rvSzp5jlFISG8uVANopD
iRA9MXaCUCm9t63DPLVPxLzRhi7EgSrAwVyoZMblczmpe0Gq996JLfTDaFYSk8NMqd5ctUpvpB/F
zsoQ+yWNGNp4/jIvfR7An3mK2+WrmqxXvZofpOXrhdXsrWi6LqA5MwvyXEf+pGZZ1wqMtVN1cAYr
nY6a6E5ZGCLTtg5jogROQtb9+5zUH26UP1n1cJksNI3q+BL3+bFDg5NNHBNp3+1BsoGmkZcYcCCC
NsBobW4GWc0MXGkDo+X8hCpv5semq0aKuDPMOPjQQAPIrojMj7mfPsimLjw7V547B5BNn+jvXZF9
jeD0jGZ6x1/2B9kuuljjsMjkNIjiacZG7udq9asegJcncJhkhqKa/fEoCBE7VLQB0PwZ1I665UAD
Ephad4qG4YFMIzIEHerjY2//6UQHmoI7LBnbRL2XAuQvAGVPESORl2oJtim/6H35kIHm8bRlNHfC
dQ+T5Z7eiw5AH7ShUzWZPbz9DLH8jDwiJkeTNPYzoRjVLb5hJHw22HSdM7IOqexQFe7NL7XoL5k6
vg18KaZ+rwkiDEif+YvbKmeufI+Iy2pvGGx2fXSrkUxfmfqhT8fjVIX77tiN5b5jt3CRYOZP73Dy
6O0ljP9HUMB2fZtQpTr25KmpHcFik3vJKlifg5HRTyn3Y8LZOzrhnzwnQjlDn1ZO7as19Bfd7e8H
J/fJc3io++jDLJg3YiEjumHM32089fBJK+nTmiHlQRD9uXBs0BEAG18ybGi1kRHNtHMMFYHxcBDM
M04us+WquCV6tGUckKjUqjhdhlerp6i85M7kweG5y9Op8xobIqAqEBwZRfRUWfmfup9ar+jzMWjc
gcRITIdtrJ6k6v6yDQaRcww5u4zk2egYZddD+DH0nHfLoO8tYN52J68G1TvIKVkA4s5ScrqhTQhK
FO0UyN1XGIQInSJKaAa1w1Ya7GSb3UjkycIFXSuCQbddDP+O48l0LILisStgRMlMUfe6AbOha5Nf
BMD3IWx7bnCMJB/cb3UahosGiIzZmHl0wv5JETPYTXf4ED2k8VlJ0L0MH23n7iMJUrRLyCh2MzfI
KRG0NDhyhPFBqSqcPAzCGpH6TURFYFDVgop1diwW6ZwImXy1E+A93MEHWX9rPWPjeeT0rODrpMlF
KBUJcyMMxZTDpUl+aVx+AtxJqJrI71mS5hIl1V9CRmNPaANtJeM57ByCSsrfGuQ6Z2lxSWgkgoWJ
Qz5neR2i5mwxWIz68la6NA3JFwF1dcVA9MJY+8WhaeGb0ZoVoU9fs8kMIHPkdOu43GqsOcicYU0Y
5G5uESCVdnBUm9dMbzg7Rt9qF/XOlMXEYDzPPOEwBrNydBtR8ldSz+7PZrUSsswJ3ts0PpvVuNN0
c2JgRWhGYsN2sIZ7ZZzqU6Jk90bEgJxM2lI3y4NBZapplpEBbSwPmLSNzioCCkLPVhz9hm8FOzVD
sxdrDWcAB43yl6LfZ1Jlp9AyJpKBe7qVt0UNxgzEvfBy1LbHxYzaoIOI6Y6pny7mtR1ctKnDH1O5
IWr5khDMWlKEBviI9i6rd1gZ71MpxF4tm3cgCzdDuUB8rlZE80cjCK6eXA2zfhU/18JmJIQGyqFI
4DVqxLizSsBMIkEvnQOiJZNoSHv0UwtzjzXjCjE/0wEEpBxnMtstfS+M+UlXrUuTcgbG7OFMECpB
V/KPaYcyyHuIw8Uu1qxDYk0fy3SDcuY5R5HqkQvS7AqN/USU+C1ODGQjC/N1C69SP68lePNVgcy3
att86CFvendWtL1F4JHnmsqjqMReArhdL1KVBwcVK9SMgPqw0uVI/8i4sCnGGXTgu4yN37qlzPtQ
l8CSsZBCNGR6mufg7RgRmi5Hf6XgHWBgQmxijH+FMX6fxDCSMuOvYfWlZ02U+02oSVw3KSGa4AV1
9SFxVB2qnB1kpJx6istRYpv6JwWXP2Qo12eZ0bXWadzPRBVluvYLYF8RIJXBQGlogZpV5voHu4Qa
caDrNPad7CBMuLTaNB1tTTqMA9LaBzXXQU/p31KtAUfdn5WEo61qhdfl9XOal9iRrBvAmMFSMX4e
e5dUX4oUnpXHh5HEcaidy62FhL0W37PmftXFkgYI2WoO0+HBLsd3uxu/IIkel3n2LV37qKbEhJY8
gujFfBFOrQmfZCx9+iBqLR5lZj8MnYMtIy2u0hlooDQqjWz3PTV7Eu0L4ynsfw1CBdUNQ5QEMRJ3
VDsMpri85qa4CM3i1I168pzoY7SqfVcz65BVOQZxot4TOPKsS1Ix3aHcR/H8Kw5NiRbQfqChQoBL
GsJsXt4c95djKYhE9JXFV/ST3/cpA2wGmODroiDVq2CGYkvMuSfbgX5DfFDq8lrmz2DzXJqd4ZFj
0m/r2NhNqcZMTGq8VE/KnaJbhu/cdBHATop+aBfIBncHNCelvRsb9U3Jc1otg34IJ5h7U0gYXg4G
rbEHP5L9V9wgvTeNE+OLrswZYIy2ZzKqZPY13qnZiZG0CXU4J6UqcX2tkhYfQx5C7ip+iDa3bAzN
d5z0e7bjt5g+5TwPha9I2ICpq88ne36tRJLvQv2QCxrSJT5UPKjRziIHphLDW1ZGa4WamX+Y8l9z
rdbnhkCvpNWotJJXpxxSTKSzlT1PE3dvk1TvfT0y5JBWT5uwoz0cExLt2i4M5e86JCMji+vbPor3
BkEie3eeznWm/84VDLtxCvl95Q01/ReKpGca4tVeQaPiNZzxO1exmRu6nErj2N2W896FAjzPlNvR
czVBmEXQ2SpsgQ1OhJyuVtrh/ctDaiFJ8l2F+UW1FaDmaU2yUGjSekq6Ywxgw0O0ZHttpX+PBtip
/Fmz7PIQVdqHrSlHe5mon7ioeYz6u6pAncLr/oY388mIetw3eny7gByG7JtlPmmwUAiWuzYmwvV+
4m7KqYjhsPxEEoP0W/4l3/I2dIlYTrhGaQSdF9J+cbXpPLfASODMkSVvtHeyFZ8l/yyQKA9J5uoH
ZY1cjuv5kpsq1PekHPZJwjxNZexf1+ML5ygyEET16+XQ2rXRfODv6IIPEeDb+ESs0HOm6UpAAtbh
BSNp6I1NiHro251eG8d4pbb9ZBcDo02EqeaC4ozoaqwT5zxzmaZyiQoNBrycm4hsqfU2LfKad9XS
PxoNLVWBZoKC7a+KneeVo/Gg5BklQ2G8SfqWWjTKgPSflafiRpfYFE/RYh21nAG6iAjl4+rECADS
HnNYR4fd2gwGQmNIwhSs7t04eqj/cOEN6fyMOCunWD7kgpma1eKnSUdiUYT6FrcENcx6RR7U+ASA
NN+j4bpPbXmhrYDRT8lvRR71AZPAy7iSW2fjUfuMSufTHrqXTuXAzMwXsi8edasMREROIRHAUMAJ
kp1vupazBVsXCvFjZ6hvQ2/+VmxJXRmlW2eQXZeqFGNS7v/2khg4JuSpGW6zBg44FwBkcCu8WXsP
18mro0SXBVIhSO1LplsLhbvuq26mfWMrLzmRxJ4dG6M/Vgy8VRM1Q8jRwihmKCsXq7hQPVPkN1XY
/y4FFop4WIBSIn9qh0c7F2ejsDpfVwbGVCXyexVA9ZQqSiDWfN7B1XZYwYmiT6uvuIiPgCtu2iTe
q5n5HTstdaqWLiBJqkQpJgd9rm8zi0DRtslPtSQydVDrHarwz0zrkIvqJHSbyS7NaDynPfq3sAQc
bO74CuchvrOTEpHweCkVDb6TpcUepsdwNH6FPRaKMPy7lMqTTpTQZFXxk5J9wEwszUX3lUhFjTXq
tzPsscDotS976E+6mzxWI511HIDffbju7Dj/mDX5mpX4qklbgH5V8ZuT8XbOxmuVIs8Lo0+GEJ8E
q8aeXcm9Wc8fQ7368lRu5ErhoghcKtjjOmo7xuZrpXI60MWLA2OmNKsmOgHwOtWE+MM1SaTIuvJS
5MQpVeavwhkFHXTlfYnGi9qAkHbLq84lXNjOoa8qxy9GIHdlv0vG5C3JW+H/bcz6yzTy32Fdo7XU
q4cCWmNvF1xcrJa0JbMHj3deynEXkh+Pygmvtlaf8Rk96opEnI7zF5fFcR7BEsZkg6apSlFvKCVH
I5rzRRiBSk8VBleEF6QcfdXvlyklKTHJ9ktkn3FQflqi+ciX5U7C+aKtZl05Q16tDFqbMgRuWaHB
dKKD3qa+PQ4IjhXSotLlFvPSDdTa5dCYxs4Eb8D9RyOPMvcdnbNLLqo8kukARR8Z+OQMQNb5UbXh
/ppsijc29RTPYETHUVxejfxlEFlAgOp9G/dvsaQFvh6Cy0zEFMISdR9ZHCj4J26XPDxQEX8L7f6W
yu1dCCifWQI+tLzRdqQQnXNRPPax/l5MlmCiFzOsxU/luFCeRM+NsUweN6lApFKUoXhcH5mNPRKq
/Vb36Rez3ydcoP0JbD6ZyksY4Ht5M+tLW4fvDA/QY8QMUUIK9ReFRk6rEbYyzGa2cwr9iMqIsl46
GwwZmoh8SOVS2bVyy1zzdSqo7S6DvScvuwwq0xqZ00/uvlhA0Swiz45ley0rhQYBb7BzMuWLea83
44UQSegcp0XBN1mArCQkK5qc6EYmI5NGyAn09hW/Tk1ii2fzMHeFdqPkdLAanAh0Imwmak6sYs/Q
DvPsNifscYnXzmQwTZpR/FLmDmi8nXWH7em/dWDoU87LLg8DGwsHIP5a517VEzZuFxVZBmv60/Tm
iAQYNwEWlj3NfuPOp8rGko7J6cOijqwJ9Ke2MShHfs9+0RioDiKk0gfEnqnNy5K33UEyQm9H7mGy
pQCZ9I/kC38Ofb46u7j7LMp4Epp0D3b41yaz059z7RMdGfeaDrlbqoqInOP8XRkAqlYGQ3tr1P6E
pcNJwwi7CMPfRioGnxKRE4ANEK4BxFkt+U0WlyWnuUnGdcgWK+fYRsMX2l+xq3/JDvn2zEU4HMIT
JGYA6VSseld/dTOg3+a+npVrs35csnZgDAv51Aj53nVe4OeBPSxJllhKX87pZVGtX0V9V6dCemk+
PpYR3efccU5tLShp2neZjpvcdr7byQTiHzX3s5k/pGvrwFUKyoZTexZqNPpda3BGuKTA4yq7IR+j
DJqomejh9wGD65HT2jiVUhCoYzJ7OxpRLIBNoOxQLYgEml3DRM0MG0Jj1O5Ss75rU/k2FWvQ4pTK
Q2gUf8dk6a49pI2I8rZqMlM2Ipcb7GzQHzCMnRurb8lsX93or94Z9GRb8tAcJpx14pRcHtPHYnwJ
jQS6kMMcLY6MyMNi7U09LIepmnzHTZk72+bo0VM9pImqvWYuV2vYscxuKbFMBflQWnIWA9UXS4pb
5thPllq8doWT75RWJAgtojcYI1jYHf2Am0n1EXpwGVxFhzaxQ1QOKVIN/lr23Ekds7rO/1hfu62L
QjCkmWUHgkz5K/1s0Avbq471ueDkL0ZKlaGkuQJCBYs7Hfexn5jDKeQuOWXu+JllaTia5JOWAwRU
DZAvsqqRVVGwMuvvLG1gv5TjMZ+pM2u56Z50ceqLfvDmiMZUt1B8su3sc6DIx92mUrwS0UOXV/Ep
SuU6gNbfTSwuHtXKCNzJ1N6rRUFjRTd/V2vrKfxoqLD4WqYwdu0vHTVLZLLtTYQ1cGAw8hBaHJVl
RbFzUPGdyFuJv85Ho1Lv3NKEkj7T9rDWxJqhoeKXLMNIv4wDBjJCdmhjKBUM77ypzYaHhsz0oCPe
aAXyn6nLXyOz8fOBus0EUUMbKWsylqpPqWwgfnBHiBsR+s2QqNd+VPcFY0pvtnFOJwuJ5UK9c2th
HIQ6NHsIkaelSW3PyspdrBPYskTcHKJIdOeRenvmIHBPs+nFKhGZqv0zXTP+/+WC9IeKbJh06U1e
UVZn3gqnNrWIXpF7WAxQJJoyufQ2/dOmpWhfG5OCKRYeZO4Wu6U3uBmP3RuInl1pruPPCmvcIk9m
xpU0T6qX0lqMo61XqJlFNd+Ibu0JtchpiN9Aw2dnLePanDxxvBs7EXNYKKPAgN1RCOREY5plmS9F
3ha+rZWhD3KlRMuJ67VOfSLbSgBQ6yl5l098RDZzCht5a/pCiDVPobmYIn3tLfZtqPXWMU0yBEyc
9th8XlqLX9yYfCR+IioxkcVljZaM5chX0zURFmfFBdTndI6qB5USCkdU6YX8V3Zx1oH77lqme3y2
Vs97gkYkXWdGWTa9np3l1JWfRvIomLgTL1wQsTqI8kCz2IARs3fltYoJb8Er+6laov9V6OFOpvOr
MeK6lLZ87kK8nsiA2kNJEA2X6P5uShZepPwVpARR1ol+14Y1BLYz3ET0UCkcujpglGimbG7V3/Cb
2UVzei/VQSF82sEBIx1iN0qMCU2NnlanQqcTNjKQsFlyJJshuDVOJFz/9VXMPZebqdRPgEqqhWGF
yTEnau17isxPVf8rp+Ub9AzhFoDCzeZ+6SwVMk5IHTr8BL7FXwvd2qs5DgpahtBrOkwm1D2UUd6O
9JgtUnzSWO66WHl3W+HsBq0lcC3JqiudP3uXLw7peIKeDm0vX9UY6TDPwdzLiJV57QGwj/BhYmQB
t+1TaoTzjRWq9DaY+ogSSY4dVdNegQWPDvmxV3J13zr3MC4YGKrzi5y049KpVIWn9rmXdESssff1
qOz8aXQ1Bor5wrePrnHXv+cWLTLjry6Te4fZPpNg7opSTkiNmA4MEw3o2FUYsx9bfON3EXkkSkWY
NeFOwdgp320l342IXK88vGYD2koxfI8OBf06pQSPuvKppyhA3psL97e0KH4YzzJkephCb9hh0PlU
VvdabM/nySa6oEjTB0XU0PPNmUNuqSuvQooSaJI5n70y8bu6/KMa4+9eqoxYrPGoce05rNDtscp/
o90gvRL6Kf1eZsa63f7iF6UcVXFK+cXMDzEIXMSGQaakx0Il0LkNjfumc9ObquPYNpogYid7c+0i
D6QJrjWuuYv7cbytnZ2BejZwJkHaxvA5z9Udd9iUUbDhiRr7XFuV6EDq/Zyuht2eeQehbQjkl/o7
xWTFVCF91FU39OOG0mtcmQmPKJzkUTXclRbOXOWLWvv4oURHuq8qaCdxKzvabMtUftn2ymYRTI3a
DmGd5L+iqcshcpfuLlkXJtW3AiXtzbbKyhuijKg81JnFr+3WCJpwOhbIH9Hk6lxLCVZ3FBeKfyvn
oG64Doe19pQOScpxoL524CUCTddtPzKOjmWZgVjc1yiJBS43atpVV4y7NmQiU4z4IFKvnarm1Ezd
k7Tr5aCnRrKTbX47IRmjd0x3zmjz/yHsvJrbZtI9/1VOzfWiFjls7dkLZoqkSCpavkHJloycGhmf
fn9o+X1le87M3KDQAU0KAhvdz/MP1ZYfD8bGbpugIzyQqyUTxxKOORaWPjIVRIfXhqjb265079Kc
G5pP6SIrNXHbeE2Jh/fG5aXvlmiyNKQ3UB07C38kyE+YsQmHb32roSLukJaPW+3JsEEWlvXXskLJ
BUYXS6Fs7QnnnJERW5WTWS9ZtK59qIMdKVY0c2ajjf49FuPKt7sG+8KbRLTDBuFvkIv+rTcFp8Bm
r8K2bJPoZbjslYR4jNbfaPgPsMgZ3plyEY9y3ItmiGvVJoRh7OApHcl/mryXAhSkhTL+GPAPjn1D
u40so1s1eRZslBRnhEpzfzgWGM2seRqazl+YyCAvnVFdOvXI/GxMb+bg7oSBTXb8w7F5QKcs/V4N
cGtVp2Htp2BilI/BoTfKR5EApmh4uPT6AR7HwRMgfAI/XPuRQMWj1ReOZ36fGScsxFEnqT3dWPq6
c9RBXqfkX9ZdYO89ID83EBUftdlmPCgVsu0FN8Ax3+oUsiU8ooLg62bwXURt4vTBs8lT6w4eRWiB
3NjFeO4MsgeW6b+EFxAozCpLv5/WrQ50vxOnsU3SLbCM/dj5Z+xCoL4Qi0i0AaiOw5jBOD5nufUu
puFkmu2ZVSqyxeEh8enB06kACKo3idnydM+rM/IoZzsOTZazdUbkxNhVVrPXBnzQs+FeGSft1IIF
0sEBb4polwmWuI1nvOuJ0S5yu35WimYizpXwMuC+6TAzK0BPwg0PDbk0Ym6vutk0Rw2z2Dh0x43S
NN6qnoqlZ4Y8LdE1RZlhGTDXF2KLrNIezCSv8kTV4feXX1MbOzF/MHCcVt4Dq31NzORbI8KJp1/f
9hX/FzPCvBC/9Y091V8DgyBkHM90+pgMmoHHk164wdJEoowIAxlbi9vciW4D8IkZ9iZu4kf+/3fO
N1EKbxUQLyBMS9C/9tSF0rOtsoL3oR7uat15L9Pm2R3re7IQ/lKPFXTyHYyzPBSlKp/tgKnN6B3y
qAquwbYJJBvLA3fRZlPFll8l6+z4xgGhtG+a37vLKgcnNmez8gZ6Pju1dIXtzr4bbMQfbkZj3Dr8
gvKg2GZM3L6tfDHa6AfiZjmR52rYFiqwNujvoXjPnfoZnymi0XlxrsyN5vPmZE5HXdnbZWaH+nH+
TU9csOnDunUjIHWqWeLLAO+0nO1nlBGAna+9Ofo7CU13HU7eaQCStso1pBGAXkeVCqbXC28Ga9IW
cRSeykLBtdLIjjZstSSvsm0zWuoa2JzF6qJftrm91fohQG2srLBgqe50BkZhjZ9/Yt4INqUBjE7c
HUOI117VMMNvxzJ+D4tqFp1q9kau8HfjymnaRHFY3rIJmz3Qxv5Jm0LvQGRjOdR4j7tWpK0HJ38I
S3ExWowgkKnma0SrPgPr6hIth+9tneyErVBFunwZjSrGVUZyRFPvCvwb0b+hJGM1kMQYMHcCObWt
GqVc9+W5mVTtkGfdps+VYFUlLMrKelfkGutWYsJRHvHfG/K1G06nKGMC8sMqX6tlcxO4GLcHKrYL
II40T6nXXqpAV+6+pINYi65mCdAEF0Vj0d/nxVtAQq+KMaP0AiVaKaP+ajfV2VSbXeal47rRWO+m
TWITDzIgC6Uosvj9pQmMb6V5CAxmTXwCHdJhPzwwDoVpQXPvvHc8Ul4JfpmV+0QGZTtgAwen5WCw
KQ0DlhFDoJ8hrJzDXj1HfQvaQ9uXQZptNMIDdmZfBt2boTwsR8sKI8URrGsp9Od6iB5AWLIcRYfK
ajqIGrl9m0/GvW/EdyZzysZ12m0ipq1Xajc+b3LIosu2IEGGNeU6jolG4tgZR2KhV4OxAkZJyQ1Y
7JTgYuqMqDlc7qgIt2OnbZymYVVCsNHDs2BRKunRHMSbH3dvSU2uIp4WWnWXVm3LjwbKn1980UP7
LRqs97Yr0OvXV4aallvE78mXjQgrVOza7fAbIVkS9mUuCJ4pZ6OYHkLLeYqdYafqxr4KWaoqjX5E
fge6hwlGp+WFaNVuuzj+0ExlXaklLwykITrP3FgVb1i1/yZyZAOTb6Zh4sOW7AnqXm2HSFzaFM+T
763EOJnbsNEePXxYq8p7CdsZER+FR6UHSAHQDheIbDhaGb6nhU6AO3MfVVTcWr84I3jUgbzq7quO
WEwTQIYtHPsEcQxDO7+8yyAyLLxpPOatt4omCxclupAxORropJBmdTeWK+4MK3sVNV5liuqgtQ8g
Te0ePJPwsuFBK7Dc+77RWLBZK6ZcMtBoJADDNR8TDDqhmyAvZhniNVfblQJKtcI1dIj0s605eIai
GxgTc29Lfze/8sgLPE95Yi3MMIebDtXHr6xrZdS3lhjcJblGtt2Y1i2UyrikrV2vczA9vQvycWgO
eks2OCCdIpTvKDlg9UhsddELFCTBpeoO/9qefHmaauxLnT0heObGSCt5r03bVmufMpUQGKpIMyN9
q0Dsrj2bRQkLxR62ypwGRE8qQnZCDUaCA6x+/fpr5WqbVpjH1nHQQylxhkyYsxG0cAoCmm1z6kuz
OWlF1J4IQEyk9XplB3ykX9RKOeyz2izvYlNJ7thWz+eyoqjhP6JTxGvT9tGC9MNAWwpLrbc/m+mo
DN0aW8PqLKuAA5CHsMyXz0HiPoiZx91hbU11eUccproDLnZfqoh3yCoDe9fbylN3Hx3mXikGphu+
bbj6HIhAOiz9Xlf2sh9g6+E6VNjXz6PKA9ySXQihkrQ130zW1XbdLEHYWci4/FWXRu5SQ9TnLHug
3TWCdokJaFtJfzaH7ueBvd3VNfP+5o96k7UBUjo9Ca2/+muVjYqFeSRPqt9+VqdYq90GIIzkoLI+
LUasp0Lrwl5kU+qVf4nx9HyofIBTRdk3N7Joe0Uye8BN62iI2wdPBOlBr4gl5kHf8uZo3CseCMsU
+k2zzJ3h1KtMvvLSUXj1MgCst5fFOPXiLcQGc/UxcOD3R7wKCZrNHytSVOcS7aOr/CjXK5/Jupgn
+Ul9hGXj5LsBAQm6922V7dhOK0tZjGCennpPf8wqhe+hqmej0up7OY7GlYQyRHWUA1k5oL4q9/yN
bG1iazmC6YVVkxZXebDSSmwSwU8LqawwXLZ2gdZFn9VL2QyiubjygdFO4MHMLD73yaIpBHVFUutz
nKQeB/YD+ZYghb5pGiM6E2IPN0U/pBdS8DNyoCyvSNQ5qyKIursESc1VjarC/Sgqe+nDvnlg7SWW
QW+nTw3RN353Vv8cTujZOanlfMkHK1+kSlt8NUX5jqksdEmRP7tdnH0fyhzaYGy85RNA9tQtfjQD
K4qMnAoZjmLZqSUTx6Re/IEVzUIciVYByc1QoTHtGPgB1sQsdzp6T8U2JBfyTiLiYDRT9ZYK5+qA
8P8W9fGLm4fiVWVPwOqt9l50creLJE7HTVQGWKN4WnXFTB5dzdRhCpoNl2VdkJRQKieFxU9XVVfZ
oAWawyThl2tZlA0iIjgUB6nCcoehPvqVwbC2gZitZLGZBygc3V13g4ui3t+fgddzAXyaPJrVV0W4
nISjbhRDQ4V47iPH98gJbofK6j6+qmzIa7/d5jU5LdlFjj8oKjj/LiTfX1Tg2WCk76YuwS6SFOgZ
t6Bs11ZWjCVoGZ74mSnrRhnie0QMoqXQrOZrliq3ulX2ATni6+T64Y8qs14BeHvPva27WCA30GZ7
JyWq4lUHJS+Mg6P37obNa8fvP9PJixvdl97vvlgFUi6htYY9wD9oSqZr7pT2y2DrxTII+unO06Ji
49kZcjtZ3d2A7ne3uDb7Z2xN65VRJeoTiMIYwaTwUqnJXT7p+q1RZggtGHZPaoJcYJuE1S0PDomi
oEhuE7ZOWwOthVOSmOm2rVBJSXMSXFnSj6fEMpqtkYMqyE2S/62pZSetHfUtyjbBSfN0e8sPxTkm
CUSAggmXX9lNDuhkW0Lt3xlWHF5ZjbCk0xz7e5DeoCthvzXswxd1E4x3smtkTQpRmb+6Dl39R1cD
mvOdisf3tmssZt82uQc9FR/xPtv2PtqmqC0TzpB1BDy3XVX24brHLnRVCpWsn99fM73GWTn2p7Ue
Tf1VHrCXdZYGchIbWdTmfloHEzcwSmtbMrVh3B0Ty0bVJ9jrUTV8XBfGBJVd3Rc3JMHfJtz8EKoi
0g/W/9KUHrI38JTYDbq7AhcVMJY9ZGB4CVcDVeEVoJ1hLev6wvWvrO7B6KO4SU6IfrLO6Y1VPyLP
JEt96Ge3SJTtZEkOBD/N28W45wFnZgx5sEzLx7iZ39BnHXhOQSrX1vft3/3If6x0pO3Osqr03BxJ
N7ErBBbqQ5o2K1XvQVcQQGk2Smzyv8MOMlzDRoSPqUwJsSy9Pju8FgACzJXEJpPlR7muBAJ8xHE/
esoiwvmEmubD5xCyobCC5myTUkdz2kUGpq/Pmj+qOxm4z5WUL8GD+S8qA8tWd4pGiF9eKDvKg2yA
h0o6eL54mkrg44ln74N5A1qFwrjtiP+cg6wC1oJq4FeihjVJHqu46CVCFdYEH6doSTgaTv6e64V3
jQKIN15FPF3WZ453j9yHeu/Ny92qghajhC398+JQlKhCWSNu0/6YV2tZ34bsiPq2fCaL4yBONGCv
GpO6zCwsZ7WwVw61w9O0kKfNiHNpPnRImVvKQVaJOKFVlj9OZe1ne+dBXEsz5ccf9bL4R52lu9o+
q5J17xJDxfdqPIT6+POgqvU1avlbJxO8eBY61hcthnyglkn5laTdm2WW9qvi5E+NpjV70zbMravF
4drLDFQ/0IB/MguN9BkMj1x3mU8DDV0mkUbPOF5iasyECSpDWdfGeHBR2fLH2FiBCmf+y4fbsaqy
97FE1LOt9S+BVasgSAuXHXuv3PTPO13rkBVVSd0v1N4Idn6Ws7VuoHa5evZaetoL/uTKHYLZxSHX
kRmMnAlAwtBuqqxMnzuVJNqopNpGgcL11faXDJCt2+dOBOWNVol0o0IQ2xdtkD2547gnGJm/ar1R
wHry/UMWdvGdbwY/5MdNust/sBqKs1Nk3a0fkGUY5gvm7wGCkpxWDDYwtwNzi5zktxhJ0pM8GPnQ
niqzBV5ruUgcKOzSKwCSJ0OPzGEh+8DlnE+BacOBMw8/i38PIbtnZfmcZWmx+xw6NYAFm0rXrNsK
asAwTHt0W7xbWcoTCGhOh+y9LMYCFAvw1H3v1rcOCcFmXxMBAR2mRsuiUsTz2JFXjXOzenEm8tbR
kNavRZo9A/Pov2PRfGpZj77XnQ0lKw9wsC+mReFCE1gobOTncLQXwG/JBhAybmDOdPsMnngDT3kW
lyucCoU5XSsXEdbSW1n8bEhSJcMHGZxlR7j7HD0pHTbiBoLUR9cOK29Tl0B8+8Gu96HR3siSPMgu
1txPFquZXWT2AfGyxrlGg6rscxdeVwZLnV16h4iCDvlqFc3Nso9QfHWZpsREhWXRh9fqd7b0ys3H
JbqWLoUeWOePzvyfbjWcJSxhOVcIQwzy92d8XN/7meDJ4jNqIAWHoWz6zbIBh30XJFl+589bjkgV
YHX+rnPrtlklhMCA7iAJB3NFvwjVdY+VHosjXJZn9sTWgwqtCr0x+1LWDpKyMXhyhwfxKBstVO1X
4EDKnVqCE2w6o9zmDnjXtDGCx8gvnHXZIY6gxwM8KuidmOd0UN2GzH6YUlA2XhEo7xvya/573rEk
NURjPWSMtQYgmxwHywhXZZxCIAIpcE80cz0w1sWwDOt+Ej6BU0dnhwnJjr05ou6G2cQL2eoYZDrH
xvGPpOcRGI2i9LasbXHrgFgjhS6ib5WT3Yg8tp6EUTpwKgLkQKYsei4VAghzB+f3K8ml1gTV3fAb
eJGPK21mrGU51vqF3BIRd6dKH/oUhhICntE19n10o7SmIEWSOtt+tPVDzDsCOEzWktGOiyPzW7Md
M9W5Nbk/aydJjGuRYn8XqYrzMMySRejxLqrKdLd160/jIps9GFpn1E6kOlMCl6huzVU5CP5TOR8+
+jXCLPC2UH5eIVuaccQhuTd9LAght5PjXoNIbO9sow3vSxvNigiht7UsygMdTMdu71jZzywghIc+
O8g6Omgm4UAiIP3e91oTZ9ouONh5Kk592GfrJEubJz2Kv8t/tWb8iKw+fIt5VgmmjxhdzNe4SBUd
zPma1CGmIGKzfpqMOX3Q++9m/nFN7qXaQnezn9dUNriUJM0PUKq8g9aM3oGUJ/mtXichUcV5sEl4
NwjcsGnKZdOfpyyCjZXSRpt0qLIWkwITHh+uuouavx6VZ3zUxwARhoWluhzzueLz0KQRBsCgXh8m
iLTrdsBxvY4G41jkerKOrFh5hiR/7nkK36you5h1bzzDW8hJi9f/1NXP2rNcuprhcCm96GfXP0Y1
JxWP9aJKCCO+6iI3HlVflA9B90sh6l61ztY/WjTvl5Y/rym9st/WwgeEMlUdzuK1OvCOhfFPQlQ1
1/I00RAEiOZD6cUoTLpnFd2ug0jm/Zo8zdGgVfBU/b1WllGGFzeTQcjaG5Wb3AoOUEbMbUqq+Ias
vHIj6yG+EzyVlVo2uOgiz71J+nn5QvZqba21drJDLWvlqTxUrkWuzGnjRYlyxs/+smXUgq+tJ8LD
yDx/Cfhp7NKBwJyWVfnFz7X8Is9YhT41JFNvPusHP9B2rkHiXl76e1/Qpj/7Nmj3LtA4aJEddoOT
PFgIffIcZebaqTK0S5oW7rc8/exTj6Q7/uwjm23VQqylw1gmAmYYPCiIvx/yvFGJT8+nugLiS57J
Qx3w7gKeFC4+6zrdHavTZzmxp2QTZ+iYyYuhOKLU9Mc4hCtJ0tS1zXTlkiP7ZQwWTs4yHwcVfE0J
Vwu5vs6LLggZ5JdADfNLlY4OHHHfWHmjnv3asGs6BPw+a0vDcFZkWo2VvFAekFbOL/VOzD1lRd2D
D7NZcmzhaWQ4zTxPpBtPmCFUC1mEylRsawOlJVnUTSijClzNoyxGdrTiBak/lJ6uX5LMfJDVfYR2
a2PiIReP+fhca6R62UI4e9mqWOoZJ83pilG2eV/n08fQXmq2hz5uS/SUuIiMx7hGV4j96Py1tBQ1
wcJSjNseX6Vn3ceZ5J+/rTl/W5Zh4YZM0vD8+W3lkAnfNqsRaK5g6W+lEnrG62LTFAG46Fks/UMd
fdZT/yxWdQgTzQNCI1tlwzSkzOyynKr5S6ql+U6Wxqw6MFVC8Um1tRez1oUWGEUXtN2GVU08ez3U
zgiUKcyWPkIFtwVLIayTfIv0g0A+S/b+uNAxQrDTlTv7ekQXS6mjC3izgK1Ff03wvzgiIH9olcF9
VnU+fvQGWEeed6m65LGeq3MPno1ISKc3beI+D40RLwnER0fZ2tgxnhhj8hRooKcbE4udoVfcZwFp
bJOLeNjIq3S9JxzZxvGtp6Te0xQf5Ue6SqceUXolAzh/lB/HJHJFrmxlcUzGlwnfWTSs6vKhDvy1
/EivITemTThft12qP5mwxpLIPTWpQcZDVSEXY2R1winbOfWVRe4l1mwfXKh5P46pidzQ382DAobh
85JpmkYmUST2LV6thgXrJOzug7Dt7jFaInSYAg71A4pI3mAg04+vnz201n/sYyM9yf64ntRbo4No
KYtiHnDO4s5jyWt6kVlLNEW8rWdY26YdxXnI4duzAABqLxR+rSoima1hB2/htQ274g0PpwycYDB7
DZiwbafGhejfx4+WXX/zDCV/S3wd+ItdfTF0q1o3KBMeiUbap3LSKjyQPOdrrFQr2bVyyfPpvere
TSnecKMa8SaxRH83lV63kJ9nQ1JMO7t69Uugiko1sBhTEutQQ6pcF5HtPgMcOMmuTay/dK4KB1G3
Nb4UER35NxR+Xy0d9lF//Q0Je6iPv6HIWFPJv0HAGnqM8uob8N1u41eJuUnVZNoBDshWOsIej7LY
iSRf6aGqP5pN/bN18gLjl6Ka6NWOpFG2ge1MnsRQ4icVn/SVOqriFjB8v6+0pN4hm4yOqBKlKwfd
vC/j2D0DgTZ/uPWhTpXpvamYJhAhjyGUc/Xk+eK2Jp5ZtAgu9Eb+2mdVuEUvK0P+Lu3LI5E5LKPm
sz+KLSLP2AybzZJ9AL2rqh9hR2AD7TeZfZtqxtoflOhI2shdpsRd17K+cnWwQBCd86NhFeui6bGM
CFquMLwI4xdvcD8G6PeGY+Kqpc32eo6jHk0TLOhcquIAFE8hxo/GToTaWogORYK5QXaRrV6nFwcS
CKjoxySoUALbpCKwTibxzZM9H2QxTHv7MGEuKUuyXvbQMvJHJH0clKnzGOr7fG1f4HEUWtkmxPVm
KQXYYbo+lgj930cBgMlaA2chhdCdqX60PTe5J50eftSXqbNsNb3+itoGbPPuDbVx3mHAX65Bafq7
AOmgrRum+X3Sk+RoFLV7M3p1iQB0+6qi2rRCxlG7RToVB7Q2jTZDpdRPQtUeA5H0SOpglDXm3rMV
46ESa05ybMuqxwPEGFHtH4MLewzI2HlwhVbeHw29sa/WfDB1cItWcR3jyJ4VxdoTEMwD/D+wlsJM
xF6fWFZ89m/rOtqoDVs2WScv60JQ+GPUZltZlA1qJN6RrbduPrs5IKmcusjOkDfta1r59dntlOVn
B5RlWJrF4/fPYWrDqbbNBKlPXiQb2jYaVkka+lAuGEjWaU0+YHYdZXtZ7Arf3uRRCRpCxRvHC6xn
ly3dofcAAchiPY7hGqUadSeLTlI8NqS7LpCp/HsY6pu6aa3ncgwgsHl32hCbJ1IXSPAH6g9gWOo2
FiVbGlknD1GU10c4V9CW6atOhbHxJ1Humy5/AQsM9dzz9ZWmuvFdP+bWxdS/tcQWIM5gV7FHxgzK
69xYiCK5U81IXalkh9ay7qPBL1+MUdcOsoSUonXx8m+yu6yJLE3ds2j9dZw4LVRQEY2yFk7XQSRt
6pcADtXHGGwugGtX0wvkF3cpPDLTMal/bZ6AIvRe7z9Lvv9RknPVgMrFZ1v3W+nv6+Qk93dPeR05
p/5e78lVzxPg3z0/Pm9umwV3/ofrvCEA/Rj0+6AfkxPMxuRkJf5dm43dDjmW5PRZL88+6qqBhFkP
soHun9W5YKZfyHI9dd/TAGA+/gwnP7OKkzyTh7oa0VTR0xYDsb8afE2Nhl/KphPtCjXIbuIeH8qP
YT5H6GplXGvxrN03jy8PciwWBd3iH//1v//f//0+/J/gvbgU6RgU+X/BVrwU6GnV//0PW/vHf5Uf
1fu3//6HA7rRsz3T1Q1VhURqaTbt31/vojygt/a/crUJ/Xgove9qrFv218Ef4CvMW69uJapGfbTA
dT+OENA4l5s14mLecNbtBKY40IsXf14yh/MyOpsX1NDMHjxCfzeJXGvnetfxggFeK7vIg5tV7jIX
4H2rhRL1HgsVTALSTRAn5q2YLOPjkE3arcnUekNumHuNWpJ5Cyq/3Cpa0C4++8kGcm4YaBYRksll
RFDUyndV7vYnK8+Gkzwz/j6be6CckrOMA3casjU5+bq2b6K2uJYRUFrfHH8pebm6t0Jv3PyHO6/+
dudNzzVcCxA0GgSeYyOu4v5+50O0pd0BRZR7sy7q+wb3wM7K3uIcGq1rBdXVgtu+MzwVxRxwGHdN
MuqkrFrnLSA2E4Bc7WCUdgGGIQG2Twd02LaJabF161Fy3om+QGrVnsJs68okhFKWgGNh1mz7sesQ
uo+wyf2lTHz1NqzI2ESOuCIdIK7k62NkAMpsY6mduMpDgAneL3Wyc4UmvWo4+o28z5+3Xd5xZJ/E
pgjB4Hy2pqL9ogong6oGa4s0si02zciz/XmtPJMDYDWl/oeH3tT/+dbbtmlbqmfxxGu2+futB3ha
ANVz7HuslsfdmObBwfC1aZ2ZSsWUO67DeMq+9xM4rco1xUX2YAcyLFNNvflXvUTuE/1EwvNznF5F
JCnHLAIan3JjWXX4kkZCX8UG/EinaO1DVRo6rAVTe5pYy3F77be5KxNe8NFV9QlcBjjAoThFlkeM
5zaMjRvT1HtrYeHcsPr3z6Vn/HlzTNVRVe6OaRkcbev3mwOCpiJBq+X3JvE7HqES7ai8MJ+cJiqu
gTl218FNH0M4xl+iOlc2kCrsjSzOvaLQyK9jifWJHhK38bE/sNGKOTqVBqeX5DJeX1bzRW/Fyal1
+00Txh1yc8WzpZQtBhM9XcfCZEN2CZVCXMiGbXpIEPdFYVv3mIygYEGiBwwudRjlJtumNNuVbJUX
iGjYWEpj3cdxaq4aAeiCaGq2HOI03k9Obt3bfj7xuvN9ML99IiBbL4CHNfdIq1rsc37ra2qXmryg
i059BLECgDgcZ3kGgby41VvLu5kbZT1hQ4x3UehdmrWuHokqvoveyx6a+RCOV0JE8b2sySJCf50Y
eF68Mn8APyc2igZzSLbKq/s+/bi6wInu7MMOQTij1FWUv5pk+ZnJ6xqnPteD1mxkQ6UjwPLvnwjT
++2JsFTVZRmgWQYOB8Q3HGP+Of3yjmBm0UfUkIJ7fLNqAtzqcNtrISukAKxFVD1pXq2/6m2lrUiq
DEfsLoZbJfTUZacIAOhxgjNhi6kDQG74RLMHQxC7f50KWdvMHaKmQNvDq+KV7CQvkg2y+C/rPgYD
Nelva2zJjPVouOkOuiqC7aarHeSZOSQG7Kxo5KXTqhVcNaCWn83/1OejwhTt9j/czN+n/flm6h65
XdWG+WEz9//xwk1Clt4pEux3DvHrl9TJvIVmpe1Fj5C0KIsMgnjq5S+FapHGGbPvsocQIWo4PTu2
wJrd+woTYGeN0gKCTwtzfrOJ+W33ywGkzalr0+JEB1mtsSFdIBrOriaAHykSTTuZuppdkRZCcmfC
/kk2qJnysyGbXSf82edJMVt0nkqoqIXvAUtE9+bf3xXP+adHDKM1WFGYL+iaahp/3JUhjc0gb1L7
Dn2D5GRAQF2ZvZZAnJsT6DIRjphKDC/oiq10yso0HE7yEBUoNwbzQRY1pUIkw23slWzwndFae4Pd
rGoRkyi2gDJVoTF+KSzLWfYlQXurLMcvcbB12tJ5/uxV236/clRIN9J2qvShwATIm+9k8cOPys1R
nwXc+med7FfODlYfned+sm6sXXEITOVFzMkgKEeTec80bN37ehAjKWKjEDO3RNUk9uQjwL/Orb/0
9pCVZF1oescQLDuPwPiVx6nEvoooQA7R7ctcj2uwzRxR8WNAV8K1v7IYQZ8KIb6uJqQlF3Jl52Es
Pwe45hj83NaP5XifNjdKhQRpGOQoVvYauuIiLm/bJmruEAn0D27mfIFR0NzJKhT1MKozxmgji7JB
S7091KrXf/+M6NY//XQ8w3Q9zTUczzJNy53bf5mHCDnzuhuN6i4M0Xlp2vxZ5rjy3mZxPdgqQSIR
HTNT7Vcyx1U6UFpUGORljLZZgmIE8QE7evj9Sk906iXsx6OXgaEeGk15QsZbAAR025MsumjHhIgR
g6dxxP0Y5JtIj4Jn8OzFCZrj7MRDUXOIDLqO7axkMRMGGoCuNexk0cqDn0PK4hSMa1SjUEc2eMox
YVLvIh/16GiaTcaKSrvr5kMcdayMhDjLHqgNTfuUeCxQmwLZTisDDJcLS9vLzkTAi7OPGoa8Xl4B
Vqxet2DaPz5C1o15v9Hw+k6cF1132qsNVhtFWHRRBpLaL0aro5SFlNhRwVXrQQuqvR+W2ktplM2G
ORW7vLkbUGz0p6Bl942bIQJcgqGf6wlJv34OawSQlOXlctgScbF9Aqi4bs3pVNTAMMeqQ6U2KiAv
mbX1Kpx6PwLTChaDgsB0UURvLJ/IQ0+V/5h0k77yFewN8zrod7it6Xs5kkXE8JeRenJxd145HFPo
E2jtodjqo1xiV2h0ufNB1lsCTk9tIXqu2dPPOtkg+7ERWrJnMj7GcCMwXzlRh2BiPWe22dckRb5c
K/z3JkZ5bJjQTsI1ahk7Y3hBCcfeOY3QdgNOlhdNR55d993sqxsh4+3nj4rTJ2fERZzrmA3LzIwD
ImJF94DkRnALOKl4KLJZBr8uOxy5KNqoBu4JdWewGylqQOAuNT52cWsUV+LE2qpQU+dOr4r0rFbO
Vhvxd5NVQ+Q3K1/3J+QKqNNNjLsxFpFtPnneW520QjpZGBmqzTk0UnsvbQZxTGRnMdc1gzOhiaQe
kB3GzHAEuKHk2jUSFiIqRb03fFH9wEHjFYEK99lNa39ZTJp5QZsGX4y0Vm7KdEqPoPL6Tcke6+5/
GidN9uS1qm2CxuS6QjUEvdXyrjS6/BLBt72EzNwX2B3dIqzJC8g6ebB67aOvPTFLuVE189/GLy5q
ydNYjI9xEs6JBxtxXVUZv7C6NVddX/AinRewVorHy4jWYS8aYRDN7PoEd3d852tN9a4eeqtbwy2j
Q5IVI2oxSDk3bunc2zqpZ0RT3G+TEpJlDcwfQesdOmgsX+XlYVh6VyJC0TY2y+k/bB2NP9+WrBpM
1UAEwLIJTTKn/H/Gzmy5ce3Ktr9S4Xe40DcR5XpgT4qiRPXSC0JSSuiBjWZjA/j6O8A8dvpkOM4t
h4NHJEGmRKJZe605x/zziTBD2dGZg4YxdkQXAmpNRttLYl5jzMQeaeyMKkiAc8wZe31b7+Ouf5g6
qJ+1FWh71xMG3bySekDVxWfFXumqzGZM9c8t9MCKlkJH6OuZBVCf+Ua2RsT6hzlM3aGGk9FAOTz/
lLd3hAAtI6iwP+sIaza6S+IFTjLuzNvLEzpDxtu/viAYv9el88fg6NQN8/9c1/3teuANg6Ce0OVp
KhqHus7DZH45gnWzcteVxDdIjCW9g18HPV2blT1Y9e8ng8srRI4A4nL0xwK4Y1LB7fvrX9n+c7vF
0T3DN3yfbw72CL3A31eelgoNo+yT9PSzoJ9Cr1l2Y5S8NQbThWB88/QCi1UQ6pijfj58ucY3hv6f
Ho6gOv7cWsfq9WaDqpgrgsvWbQrO0UlQu1BK1pSljyjykkfTWVc5Wedj3GoLpZA5lmRD3mkRCNjL
T+P8GDq8+K6MDHs1zj/92q6scLX/9YdyWT/86kE5XNNZBtssLCxaURAyfuuEEPIwEOXqZMSWNzqi
dNBpQz/FW4FtdQ9ayLtTk4IqPzYsymV223MNfPq1RajZ03qQJqjTKBSH0USKngxDXi3jePoAtxod
R6uK7x29qA9qfvZy93KDV/pjJKL9GNt6fP/r9aWCor+kRv7Q1dVf/7nm3F3485/Lwet7puvbJg24
3/eBIjSLUUZutOskvVuS8ZY/OzIyN4JrHOWkdTXtTTPfZFPU3lwe77EflU5OMcw0fDwwdhsPFbbU
hRWZFmYnTcasF2gF/9v9X89flotEKf71X+L8+QDkd/eo1F2+P/Znz7T83764xBmxokaJ96NpWv/a
nc8SSur5iYDW+WdW1y0S3fmReu2MFb2pbj5r9PPNHw+nTUDyRd2G1xr6/BXFmwOzeWjPwdyCujw2
hK6DI1rvY8BUbHO5L2TzWdNIIkA5fqohTtwkGDqedPMpzzr5aMH9ucvAEVwe9WWXXhshlKzL3dxA
FzxYGvmP82soo6Z1lLfNdvKl84RdKF/SKMivLs+WVfZv7z+If3t/zdL3SjawwkKjXI9h2MGbbftr
BJR//UH/1pOZP2jX0GnVeqxXOXPYvzWspF/6zFyj8gtRjwJ5zOd3+YSjIuBDdaCxwqYi8OHyGf96
WlUk+7Rlefi5XdxKYHdE4Rxie2qOKJNAumX0TAt3lB2AcB7s/dkCf/kxDO35R3bkn1sJx/3qa0aH
dSSCPdh1a9373fTecUBxUX6fyDje6IUp97Kw/QcnNG4vzxcM6hF9mgIYWeieGhK6lm3vT+9hmz1w
mJYPtLF/e8McB80dVyG8ssshJ3pncobb3vPio1Ti+nIvckhA+uPx/lZKnxCJXrDS6i3CS3BqWavQ
/rUJL+3s8udLTc1uVhMjtl2VYlSKod+SwpgMd3pYP4yDYbx6To8cyu/mvyXSXjxvPUpHf9UJsNzh
d3N/3nXH5FSCYbu3fHKuk8oplpdX/6d3nV/eWOA8L7vGf/+pg99eOvqflRibJIq73+7+7/arOr0X
X+3/zK/611Z/fs3/UjLy/7/c5Dr5bCi6v7vft/rT+/Kv//Hbrd679z/dWZesAsez/GrGu69W5t0/
JxHzlv/XJ//r6/IuD6P4+sffPiuJsp93YwlQ/u2Ppy6TC9qW/xp0zG//x3PzB/GPv627OKlEwgrz
55v98xVf7233j7/Z3t8DH1MhWgK6HpzAuEqrr/kZy/x7EAS+SQcUcY1/GYeUwPtjZiH231l76lyh
DNPEJmPTF23hzPCU9XdbN20j4LrORJ/LmP23f/7hf4xgfn5j/3kk45j6XL/9ukJ4XAsZCTjkQVHT
uEAVfits6AD0yo7QRMUSqojlE/wY33IpJ9iusuD6JAK9XwTTpK+7veOmkJqaAY1K85LJGk2hq+RW
DN1LVTneqWD9vmTe8+g4P6zBzD6Nzt+RI6B917YOCoAal+P9W7q9mS7sQxDOXssheNRVh50WSTfx
N1l8jnKU2KnZybVpFN2mzAfjYeqDbG8IlyjXKTMeEkbL1ybetcu9jur9FKQJfHWxgQQbfEifZTVq
8k1cKGfvhY+9k0ngRRjDkDVOJ1o9r13a+4/5VBEm4GCiVv6Xi1PwkZI9v9ZM9DT2fBeUBWRJFFyL
+TWXFwcyc6+IQ9F/btFk8biwbQ/rQF1e1d+RquWqrArQs2buHcjfoPqJUQ/Uqgxu46Q/66SYKa4U
W7MoVsrShmsdvREm4O6m6qV37QTFdZKbxt1leQ1b8RlwxTfyyGgLn17dYxiDH8MsZ9k1OZMZv8Kp
XhSHvuq+Td53rZyaxV7b3OeEYYllB7iajoOGvsaT9y72ULwqUARBXg03FeFgSKXlfVF+ke4a3f3c
iEIKYUGCsxnvjBcKdQoyRNW9pbZ6H9yE8xhUmL21zoLpy5oMbF8RUyQz4J+HgLxM88na5ir1T0lu
H3F4vAUgVBaJGpKb3DfXWWeMG4R27towQPSnXqqvLWLScHzuvNgaDoWIku3M0xcGwgZkFKsW4uaC
Vj5xcgjqTa24q/w82Zk62n5faJ8AAeOD0sd9qnblBAykT05FPrKkctRLM00tru5SX5EB5MImpwYN
AlKAlA7Mr+wPkdI/vQios2PE92SLBcs+vSLMJDkEhN96vsr3gLxdR8lFYaOVrLzrHLn4svzyI7y6
Vvpke21+hR2oWmhmBKzHDEgGi+vNNNk3RVhrW3MGZHWD2NEDIUFGqmXkJncOF5FFYIH/zLX3NINZ
LozyRzTG+04jfaEcNuixbm0NPDJXCg5Kwm4zYhoAhobdLcO1YYlfguZLUBvQPuNnoAovHOmkTNGr
sLp0Tb/XXLhxJzet04DGQ8cOcWPKCFIk3cfrSbNAn7WwXd1fGKz8uTisO0+SfaJSQBIKBnm9dms0
WySX3qRueVtOgY5x+Nu1E8lJoJ0x+Y+to+4HkqvsGMSRXgPuLvRplRTyBx3qHcaVW0a090S5rgKf
oMa80hatnmfL0btHu3q03PJ7ihOs/W5zSNNxaxWIWMIJVkHBt+9Z2j11alA2h8HX6EWT+ZThj0La
Q+SvsPy9k2QPZDN2M6qUvya0gJnUyxF4DGvq10Yu0dn4pv8wvxK75qy73lFO7VKgdO5DValg7Zjm
V1RXJLZDc7cc0rC8pwy+cfjp4TU2nE/RwSfWQ2Vs6kZjJygK3P0FdqI+uIejZqBTQZQz4SwAaFb6
eUlcIfpjp9AfW71+AdsA9yLXn5BoYlZJ0R75hG1PsNoXEjhz1BpvUZ8Q7NSUNyw1cfv28BUNod/g
TbqNA0SYeZPATqV7P0pziWRizcT9aASxjgMdQGSaAnRMlIXEOABpFhHsVaXdWtNZn9ejxMaPuQdX
AmES2U3TR3dSEUURKEaP3nU3pD9EaoEVuqwUdjLJEDb6XzXdY0bDV2PWXRllvaU38xHp124ntzMO
gkAYOGoGFMlU+Z8FhP+mTB6hs80g06txCD/7gkwvkJLFgJGBfW89Cf7lDmNyQrml4mabRx/tMH24
BByiffNg2gbw8K1+0YWPQhtWlci/Wc48KZpTYAzH7eTOlCiowFh6rjTCWYUHTSYWe91X69HuDwgy
XcpkmwgF3X2LnW8xOQ8EAsv7cVBvibGvinqGutoRLtRySaabXLpNN23IbMHCKebN7tnV0LfoONGr
pF5GDkx7zTfpTuVTtwn88U1IvKGaKYYvXz0iwYSmyfEXDDlu//GtJOUAwK+WrtOQ/FzIyuu4IKKj
A7AdegSx5rhJkjlHLZ1j1ex+WmLct3I65BzNikJ/xfS+BHpKCKCoXyZ9Kq7kRFyfX6SLCe72Dics
bw7nbQGIAiB2bnnAKrPh6A2clQEB+avYotmgO1s3DV/E1LTk1rFM6sAxqolhQ+oSFJT2026sTDRA
ZWGv9NQ/tIS1UNiylgmRNqZ+EJOSY86gXPkMMR/bbpc8R0JgIokT844Oj7nG7jogefoEFuHfsZzX
Wh6k1o3mBt8SwhHXQjvTF5me3A/ucJLVZ+1XsJuGU24O9Yr1FZwwxxcHM9fFQaNjue4y2BTg+sNQ
QoEsFTkqVbF3IhDfysW4DesKNHsutLVE84VdRUUrZaDYDan4d9HYkaQg0vBUVuVJhA0BbiksqED4
2bqFMcBvBh7EkFOOj5yiI0LZsLepJDyi9QJwkVcihMbvM7+vExKgOjN4VGQ3tVUOTELLuB64rVjW
dy5uzFMp3eYqBoWUhSXnuQYKgvWSwV+hicf2IbmLfWtCiG9SIm2zigj4vNniooCdMX0nYOrSYrIO
figw2yU1cTYxdmdC3dydQwtn5RIG5dCoehnstmCsqO8z7P7kSFvNsxAGY4UshjLhIKksJy3lt5x+
ANuJTzmQ9cewlM9mnACatdr2WM5ljdl7D5Zvuycbd/VjVXNZ8MfBRdDIXRgu50J4p8AVxVq5yafh
1P7ZHeFNyHYSOxsw92D11o2AkXaeIF7uwXjP0SL1OmlFceKg0W7z1tBuY2hFAFpznApZRkv5KKMA
ipc2RttO5aTqBsTRLy4PujqIlMHp7e0QlP6NsOG2meEJPbi8cUbjCDKXIyIhnhfKkClvAGduHMBf
x8s9TMQxATZMWYb6JAT9uRp9b04uJuRx3PFX7nxz+elycwFtDRSeV1wKgcEV8LE6FuRwrTVu0g5g
1HzXwa4Na8Mm/7iYoCldNpmfvWz3626pjXBkf3/d5flmfs2vLX++46/7l5+MDtay3XXi397i8mY/
f508Y2eg4Iyk7t9k+TTQJg5TUAkletmo7O66KhSr1jCs+64xYbYWZvpIHVqB2/HUE0k3LnpwN3rp
ITxQFKTg3gMIJCX2w/eqit9EZpofZa+dQV93PwZSJCo4JN/DMGzyZGb7uy1pdVQHQDezY4/cnBo+
pox1AF3i/ltIe2Z46Xq1VmFlfEeutYf9G/5IAoPOiYaaqCmfoz7TweXX3wlwijcJUxVKaa5elFYw
UzTT6HneTZYQ98ZHqtlpyUAufxCEwa4qVbh3AuIoU8Z8OPu9X6+rUKtuBzAKmwKC4E2JUwxcZhRe
l0NNhF+Qe8easPSdC0LwqheAe/LMdQ52z7HVNo67z0cruaqzLNzZqkyPiPSTXQa4jqF2COQqCaoT
ewc5nEYib8hidNcYGKA6tJiXxrQPzmQNDDi1w+KevqG2jN1mfEBELgHs1tqjilyyuhIhn1WOLS3p
wuAF/RdcM8ZWb1E2fYICSj64Yj/kwWBRbdjXHrv7l454jBks/vbJYKUiSgycZveRlgX6fxIuLh+/
qz3ju2K23qPuzbPLtGRwt35rj195VsLesf3PasoffGBPH/DUP0oj1N8o+ghB1KrkNRUtAUhVP865
XSHYyDZ9ajKY6KJKrIfMn4JlBAf3PlZ9vwr1NL7LoiBZd5LhS9n6EE0zZ7gZkdxuxjprT6RXFVuF
f+IazHG067u+OOZm6+28ccivPLez91naF4cgVeZh6sNqnwYGEnpW6JBHPOvIhXXcOj0VicnSeuOp
TjsZLt6zePLzW1BY7TpWZXfWqhHRTeGZd5Ub5itHgy7P4W8ssT7Lx3rg1K9pg/cUc45aGJpsXlz4
RKwxEv/VHZj94SHs330Vc8Hm7JaWze3kRs6P1ilgBLn9dztDx6NcxAtSpMCBxCm2C5hFl889yfa9
ZgI+STxQ1qaKAc+TzaZLOh8BGgsd9+8PEGLU+sL/SLX8NXA8UuINdIhF09P7kZyAC9jWL35ExstU
OsZTTAzIkrFX+WjJkjOBUN69Q3rNyk7EcFcnubcirK9i5GOBKHXi6NYQRr6p655TuMyDDWRZ85o9
xtwCGpyOReepXZiSlzsVcUfavDGS5KfqA6oitLiNI66cJLR2uhcQmKCkvx3yBmf0INPtBCH1FEQN
BPLOM29UGxmc1sOAaLU4Aqc2FXeJDQ0+Cij9Nashq7If/YdGML5rorp+0vvJX3TCsZ8BBWFvUKV4
jQcK4mkqvbeuad9FV/UfhPfehyCHfxRNd6Sycr/SttwOjgvupO/HZQk6mjF8cgc3gJZB9U5M1kgi
O4mtnBVNIEks4uLEDr/njgOg8uILMe8Jp6z6zDztMVLSex8M70eqGvHGTn2IIC54/X3suBtX4f9X
Kknvyh6k7KTV8YqBb7BTiggoRiXJbWWvEhm4TGYhE1P+WqXvn81JgeVpBcUSzZr15W6v1yYAs/aj
7W1rkfnttjFDjdgEnc4IU3e5yFNy4NLBdM+kjnbXQcMXkdmvHUuMoSvNdTGOGObwwRIJqB3DwpqO
PgSkXjdvkOiWJGWQ9dA5pHpU5JcYoRdzxA8vzizVmlLX2KFKkQsnu1aN6dy02Yc+x3B3mvT3qQep
tqvr5ByPwXIaJ3y8KamiKrSBAPqMtMw+6m+z8IvV6LIa9PpEMpFzjl0j2ACdoN/JSouTZHf0qvQq
ElW3hYXxFTraPvP18pxMeIchJ94QSIBaPyaaLaB1smkpvlwSBZM5piLggqwN+NBUWcQr5PtfTlAz
vm7CoxyaU+jmJVi+TCObnhuP0TlNA8KROh+vNterpxouyBoSDlA+1qdUDPaK1IlkhyyZGswwxJ3R
mlCd63f0O+3e0+SkzQq449AneKgxPmNvN87RfOM3Cgmlbp2A+7kkEDafWlHtMlEE1+iUOPm4iH16
98arJcjmgJwWh5hb9BrhKVamfgIpzMC6YdzcwXmDMkPyoxGTIkbnY0XzADJT4J4gs9bnzCPJ1N33
fAtrJtribNgZ0tsQDkPt8AVc7laDEjc15ag39flapdMc5cK2cWXTCRil2lFn7WhVt1tfwripPL09
134PQtJEDD70IjmMFWwArxUtMw0NQULdqS1gUBdYfnOWvnIJA58/koZa9KDbw4/R1MyT7dUICqFe
a+18EICJA78IeKO1BMSRFKZjLmV21q2k2cfCqiCt5vlZY6FNj9G/NtBH7rKR1W+/w10Xn0viAKA0
CJIPar56836KQdx0HVmi+uDb58uN2/Itpt1s+BNrSC/WLflj5Rn7PhGzGh2My93cstorb7AevSAV
62n+xBzp3gxRrB99qg28/BlFg8qR0hN37yoXnpxRxku2SM+xZaXnsgGj14nhraZ2XTv/OnxNF7Cd
Ri6lZmbeNrLN/jYI7PBa+cGMPR035Xw2MDQSf0fPABhN1nWz4xAGj2ANz7JqrtvKjYMFlyWGv2UF
p4dMDKzW/ZlFQH82yNXbm566q8hrpT3J4dpwjjwMIUW1fd0YHMwoFW7Tuoav6Aj3VJU9plb33UFV
9hInrN4JdcE8mZ2q2AUhFWF5rwX/VeukSGALWZ17JExmzjdGhe7k5cblirVvB3pZPWXNS0sHjXFY
OD3FgqgIWoU0M60Jmp+vMQtWXvyAxwe8GFkY8fCiFQkZOZLsoLYElN4q7HBGFsSPVhEclE0aXAIa
954PpliFTjndDmPLWRp5W9puqFdol2TNuzKJ8OxIFOdjt0AjRU24Qm3BdZQGk3vrVxIUYzarLDxh
7uKek9Fo9sfQ1+65pDa4aHu1HxyTCZK0Xz0fAnMjphvPxpvGRS4Bl/1sFOatacWkQ6MZPWj9bS2H
7L5oTBxXFmIxVgjUkmZ6mLKaiwEJsvWMG4jJe4ChCu2DttkpDtUWV/AckzuwmDHieJUOJd7bzCDd
NQWZnqTvpSISb5Tad+YFOv5C/NOM9pYJaF54pHp3Glthrrqg8DErUh+LyWvXnO/sa3e+ufxU6gmr
uYwVtoySYDH6uKAqx3CW7KrvAvbRQnC+uo6NYqubDnBrmRlPnQfenQzY8SoFJH+dJDXTaacnAUnZ
yTIDQLKCQM15zWjPVeH/aGsb+OBog4QwHoui3dndQK9MlV8ZLIwFAAWW4/HQb02lVlOe3Vv6Z+AZ
zl0WCucuibLvITeOJC/XC33gd7s8HI9TutMmAm/7KLTvQMg6CGbiZ3v+XYOCzy5QDLe02Cs5TZ+j
tO2WA8YMXKVQaCg4fftYwG3auuBkT9FBekOG37BN7qKkA+1h15BHB4vFRpJv+6Gsd81QvmWT9SND
+7wxaykWBQ9fkZE6LifAGbgCwU7aSRDuM0W8X0B+zN3lpnPHfVOZBP4kab/Sram50WbzqYpsuSnC
Slv1qDV2WmKad3TktkIUPSYycks78KhaI0Ag5VjFCgnTfpzMYwzOOKobtGKltcUCvMOTneNBJL96
dE9m2HL+HgtofrF1stgRz7IUK30iVoLLakPWAfF17rgj6SNxc33bBMPKZzcEBJkDwArjAbCYl96m
dPCQ5xbFq6YnM+03x8LvfaJgih6UTqWqmjBfjrKmL8OiZVYXEqqnR9tGTQ7NsT7dsQ/W2zwcGNQ0
9JEAPuOxCLV66Q7WeIR9lnfIFyWrnb4mC4juGIEWRApecY7CxNUBZe7z+EPm5hX7avmapSGN1bD8
tlLsBiHmvmuWnmSgJ86dl9AsZG3Bxx/CnQmnZZhpzk5qdQmq4BaFdLLEX/mDPL73brSe0rkMamMU
FbNBTdQcTg7rVM0RJ8JJkOSV00SPpSPnk692DTWUdV4PKFQvwuu8zsytKIiowNY4NzdT0LteAsH1
g/pyWpqjM2f42TvHd67SNo32aF5uk+IjSVFVGT48qAZQCyU8vda+K9+sHtLfNJdQtVpUJqNSEinJ
hA2cYlH4PsCuhoacSa2PLrpfWNlgc4ajZ4rPSmPXHtUtKhACbo7BZORQjQP/Jtb6t4I86W0SJme+
q5UfFeGnJej8aJ0FNM+Lh2WWO/veFD414t5gB1/UYqZTEDu9q6dqkzYWq/Omes5CHUB3Frfg4TRy
cIqwWPiievPiLF35lc5XxsSIs95nGVN4JHOXzYjirV35dPVrN2GC1YNK7xjdxWPXHUi+ZmzRq0WR
Tt22GQiGiEHpTOlrryFg8zX08C7Z8ATnBcskdCFmMp+a+oLsDtrpcLbOVl7Uey5FRNE1SHCRNw+u
OFZ13q5DbaMwGBNFyYRvsIsb3BPZsve0dqslwIZChufLyYnDQ+Q5qzhOf4SjTJcFBBzBKQKcqL4s
W0+sZXVUZrqCIclpUUNGLmgBLwsjeBw30gBgpRddtIR68Cj7YjmVZAH300A6SkdElsiHa5Nc3U0k
1Kprv1le+Iem/S4gc5x0bzJu6qAa91mEZFMV/i6JyWK0+6MwWLln2EggAhMIB/C4UU+DymkqEm2G
qX6h2TAb6ZtdN7n/Qg6ayXKYOUrBEMQDLnM1BFBz1BDQZiUw/KoaGCf1VrVzBs5aCzfxhqskLWKu
+gipezkeAiPM9kIy+9A86jGls14ybfIyWKkcHE7qky76gza13rGooP/HoXsFusDc0teCKTQMJ75p
rsapJm/G+YZMyz3UQ+Kwu/EGUoJYU+1ipotEeZVmxatHB5QdJ2G4FPoE8oqlPzM9xqjzIeJEz2RI
JcTDdXtXplzgSWnZSynJmqvCdu3Opiw3KVZVYmvbXiuezFZjasgVPivJNhudfsERE4GdEuI2U8DP
RtKqJa3jpdh7nR1cC1c7a1bC6sn5tPR0evDC4ho8P+Z+d3Q3lYubo4lhzY14xWrDtbZinNgfDH0g
nqEC9gVvaMzNTTkKd+V26gSsf2tNvsmFPadd61uHDDvEMm3QjedJcG9OwHPjvGZ2J17RaJALZNCB
IGCd9PTUsxBugcyOVSKvgsjU6CQSwVWM91U2ytssd7/cie5Nmhe7KYMYXapvtIlsFpOnUNLLWNtU
gDhBrWbhBqicq/DU6ZN3k1X5t+jdZ+rR9JXu8avjFwlTINI90sae9l3bD9Sv4LQn6ZYHEbMnTV5X
7lnqzAkLZca1Clt4Cqz3DuKwzrkRTimYtnShGyWLck5WXFicMCz3phFgrU+j97LxNj5rWno9+oJ8
KOYnkfKue6K9TrleGMuRWd+KwUt1cE2x8kqOmVZtM62aSCAy4k3dB2LJ4Z6uxgpYhjlOzS0Tb8J6
8A29Slh7K6ODHGAEevxqPbPCr18DmU77HnfmCr1u/RqP/Q/b8Gwk7tUfL748XroEsqMEDfZ+XMav
2ZtZyeCpLORrLTAXeN1wutwUFeiusEuHE+km7ir3MF7/ekJngLAXBQS2MUmuDC+1bunl94+Aps4t
aU2MpLlH3feaQXU/9XnfP6ZMXBdh42ELmu9WLqo1dpL4WKDQf6StScM5RtV7eRazmoCZ0OHqoU1N
pEvVnRroT5vS1nQ0xqm/ClI/vucPdpYxtc+jV0IwtCq3e4HzlmM/gtlgwoWIR2aezRDusukSnVEg
GG3wlCzSai8mtAALQa5B5Hfml8XZnXHvRnPH9pvEnKXDYUsjT54SaK5g2qactTWz50oRbpbJPt7D
mGYcAYL1CflEuFGisddqEs1T6toZIEvdQJHBswRe0QdD/rR3DLN5KiyGpiltsePl2QT8Cj5jcSPB
lC37ErRETO9ma7YGiNUkqh/IXHqXk1t8RnH9ojUo9BnT+VtL8/8PGzisUx9iV3u/SCn/wzuo+Z8I
i+DXBqZdeA+/fgdOZj9/hz+/w/93g8svGY5Z+euvQI1VXbUpQdsJQquNPmDGNa2ovY91Pb+zjMfL
ncsNaiyQhgO9nstdnKjZtXQIGZ43t7y2vVcllWeRtNbV5TEtL3Hfh3Rf9HmTn6/yAX9qTc/ihIeM
nrZO0mpEyE16g/wicG/bPFpd3u2yRZIoFKBysHaXLZqQ3FBsND8uT15uJiN4Jp+PqYxk12xIUr7q
3KChZ0ufzJAeoZs6311CgeWbXXgPTDhfxaM3IY/krjUN40HOUfXUyOF90MIPwMroeCSz1JGvrqLI
65ZWYbO8zquBHgbC7iot2pXMZbMOPMmkTD14gD02RkrfUcvqhzro7vFs4L7UPvQ+fFLFRCQw3VVp
f2WFM25gkVZ779z1/isx6ajk86IDn8jwzy7eNR+GbTy9dlg5UNpHDihQgy43ZLdl71DzB+Oaqfjt
6Onw5YOa1KF6UeUoNkazvWuJ81oUkcdFPyoUCv545dRKrDONlh3OkXznG3ymHVD3MaQTJzWCUUqJ
/7LNnuCsBxs/QmjRAeWRk1wRz3JOipD0Gqt/r3vnjkENaRiTYyxkru8xmZ8QL94PPNjHcxSSHKKd
T4bO1s+rdSt1mtC5n3C1VMF+cor9QEJSrNOuE9hFF6VdAKdyR6TDIOpQyHR7juRTqmVfui2HdW9k
OHaGLaYTUI3kvBDOQXpsp2Ii4AHRVkIZp46G9yHPvdPlnlf49ZU/Upt4DEysTnwRlpm+9UT25KGp
HTR/BV0TIPPCLjr1OjgG7aSW71n7iOfKsEHdwLSGXWgq6RahZDm2TUxo2uQu88pEEtPwzeo6kiyv
4wvyGrUyUyIcAQO8x1Whnw1SIJ0oDe+m7Az/udTrLwpplCz5xlHJtz5lT6FTvYpZ80kEWav2qsCv
Sk86pKobvikOd8XQPzoB9IvUZuxAB7HJRL8QNf2KkqY46Wzk1w5jsypH09qxpglCEsc8GFbIRogz
MRdBgHsmHfP3LM1uuwzqjYUwYyGtRanrQGIaNNhuDgHTb8blEGIeKOcM9lDJk3AN6iw32NPMDGDW
eE96xnR2YP9aJRGIKs3ho8cs7wWfHDZw7rQYG7T0WDGMBP6RKUBhizku+KZAAdT4mmf+grGJ/Jjm
2XTupeSgk6mX4FLg0seypptAZmS1WJVJ5185RJaWavKWndtV4OPAQqOyuyZMh/TreHjV1VCf+zS6
ocnLnLZqifiTzFqKsFnGiP7B0RDcYrv9BrVBs8hljPU9pSeuEfdLGPOrV1E9hOV4KBJtqwya1FG0
Tvp5kFF7+EtYMK4ZnuAYRGmPOg9Jd2NEjBHlhlLmAWfJmsDz1YCzZVP5LtOWQi0RZzFkapKlXurV
CokObQ/cAOgPbhgZb9sA0+hkELTaLKcg0Ff+1Dwia4Fj6pB84BwKf0iPcxprh+v/DJpJR72VsBZU
NaRnt9fJRaz4qmU+PFQ6/XZX6tucgHpQbYKuF12MOtXvPCvtMR+GxO8hCBNKZ+FBW/5eBCc1Zdm6
KgEv94UPKZyQPaNhh2lj72xTP1hIaQ6WFsKaSRt/EfTGmsTKu9kktkCT2JDbXHDB5o+CSGouM40A
yMYP3mXvv5FTGC05o7kLcl20be1VR4J707XldekKOdrHODDc8Uot25YO/riU6UWbemJX9yzRhq44
duDkFoPZ3upGnS/rlvaM5gDFc+mZ4UzOm0Fb5HW6T6G/nMkWPXRm66x6W5B3Qjga0eVZsU7ZFyYn
XzE1O7TkGtFjoG7WKxg6rrxOWgIEC6t+xUZE/lpabm384rvBDm4bzdg5VnLtkfzC6J01r1ex85dW
xJ6bx4tWFvdg2YlNK1TCnMP8skmyW8SDWXDtMBdwRyPi3gGwdX6/x4EuCeiwiI8CXhVnjU1lw/lR
5h9FgidE6tMxrFCzJPGs6Olqa9EutLQZkEwQ4T7p3zTY5nBnl00qkJ6F6W0qndT2HsuIyzJ0lbfu
LQWcuU2n/vn/EXVey40yaxR9IqqIDdwKlCVLlrNvqBl73OTQZJ7+LPm/ODeuCR6NbUHzhb3XHuqD
8iamAogbjOSBOABiPZSrEQ6SAetnhmnPvNvp01DP/dbVps9Ign6o8IcTprnyIP2yCbDvYjje/XFg
UK65GZY5YY0Qu04Z1ECtS2o4ANFrTNpa0BCMHjDQyD37WzjRj34aep50pOcJNJjFMtNkx0RPVHFo
msZZdeSzmz7pxpMzPXi+e2U+geKbMa//wMwmO3qjn4X5jDpL13C+MpF22/v1YHk7jgjO3/wie3hj
ZUxZnWvNW5urH0tOQSl4pCaJXMMeblfK8iGTdNqJONY3Leq0sBapGeZQJnkGLaGeyMdiGj8SUXDE
58vWcvW/FJnvi7N3ynJvGP6xYdO2M+XwGS31KvYyInWVF8CQZdhaRmobFfXfKP8CiseAbXC8QFgT
oWUj2fBT+23laj3018IgbY7TaEbzMQFDNGxn75kkWpkaI/NivDH2H3aqd5OgjFogZMIYx5U5e+be
l+5w01BsXTnbgnnJoOrd5c8bo0DW+t/v4ZF91hpjnd9PNnH7nQXY3f9eajJNOAamGta/f/v7380N
Og6ZZawtefXJGocjS4ev8f6l/P6RP9oausuOQKff/5EIvhUbQOP6+ylujc4Zlai+yn+/2tYtiNec
mS39vrqVGPMj/lUeG94Zej1hUAQjbSSCktmTiKZT8V26w3cd+U9Jnl1T1DT+HPb1/N1648LiDg66
1Lg9peUefLbUq64kF4zESH/rJj6JubgaeFFJmJlb3mSZvUVl8iGFKoNJFyTt6UE2Zp+pcIGf8Y7X
hfYX6TiR4EUVoojOQtTU6TGNa1Kzk/zSCQIyy/yDHf57IqcbPQZ5XXs2IGmQ6iWRZJmfBMNE6rAe
di76DZ1NzWvt1kfSArUXW0Pa5wjx6FkgtapvC510WTsdvk4CtSuUJ2l3q5Pk2c+8l34u9NCS8gM/
6Q5aN+4PEcjFNzZ1qm61P9+6GCy3o8Y/XftWTbiv+HKUNewH2GKr1rjrpfBYrfQMPryV7P2R6Mu4
jCiYR5zXie3TZfXBXBI+ef+F22XpxtfZEQqNxUPTDjtgwkFsZB8SOS0TPX5uVkvKctR1AZ4btKcu
+8I2Qea1kBtXISgnp5Bh/KfZmm8eEoFgYPLbTibU0b75snt18qT61iTdvlOqzyXKG2I8PabDY/Tc
88lbSI43gYN9NsWryDddo09Bu6TXdnHtJ5cNRNj2Jv19kq+rKWm2JLi/kGD0V3MoE/lX7loXNSQY
R106mf3VNB81hq/+JOUYbdEdRozujFNmWf0Ob9LVdORTVLJ0VaXxmeYOd91AvRh5Nei6Np43tpgZ
2HVz4AIKRFeeAhFcPupJ+45GwhpxOVocrh627ruQq9Lg4SADITcqZlnrxjYGY0JbU+7pKjPRMTJb
86HZbjXcjO59GZU7xkUVZbq+T0djiRLSLRgS8FhmkANchzhlvXCS9Zz7MkA+lId9AbRrWrLx6IiC
MoUNQ9DaxsMi6iGUszFuLJ0oxiaakNLqZjDMCTnCfHW8gh4OR3KA0DFzBiXFfdY7fno+nXMWZ88A
TcB/muWzbcVwue/P5TwUecp4XJGHAv/iLcUIFCaa8ybMEqYblJ+Ox9S6i52jc3a6+ua09d4siGND
PfTIsPK4WNlLaW7bGs1kDfbcMnIC2PKz3vr5qTfbP9gTmqs2jpvecspzBIEULHh7jYa5vlHBpI5I
rli42S2m6joksjpR954Y7W4GS3MvLrSoJ0QeORd/t82Bf+JitX9S+qlHfJlc/zjPS8KnF/6X2O13
2lj984TdkXVPVCdP6ezZ45RvRaArRUXdPJlQm49ywdJAo+GLRAuImYWKl3L5GSUbOllnm5JoV9Cz
HnyBgIT0XUo+DHv5ggRcWpO9rR6zbtI2E/A3Bp/+61i7X2mdfqUVsEJiuaZrOxr5Cu9Ktpf4Rq62
MfiBL6phM6SxT/AWgMTC9JozT9R91WbvJKRjCJDapnAYRSYwfbRpQq/s5M+sPbIHx9OaZxbSPESE
62+nZLYDgmbsbdaejSx/SdWsSJZuQL+eo8TzHzurjB5TbyIb2Ir+aLRwW1m7RqiZLDE4CXlWoXJc
tSmSplwY1q6Kpqe+9JJNFzlw9WaQ02B4wywzRFgPOo/3vEGVKxsWMdK7VBgCthXiJ1qCqHoosj+q
TyvMG1a6q53IvBqz88cBZ83qo+x39YhDn5l06yPCIdmY4Mo2TTaucmy6jEI9ZBwQ1cA5o6Ac7cYy
b5+TnLjmhOeOmEtStig8idhLoeIntdjV2XxMWhKEiQLDHeu8sj9lMJBmH3VvowH+/YDXaGP07aPL
2ChQZEyHjlJ6SGJwEfB/hSnisf3o09F2jSF3QOhITvHpRFOLfZuY6UKdcg6A/07okeckaKS9clRl
BtOkkbaRkARcOwQZudXNT1hoIdCeGFo+6AnJVCXqejpHiANp4E08OixRvSw5A8qBZ8YK1APtrPC4
nFI9mMqMbPY523cd/InG7xFdEdzAINj4oQymA3HQ0Y0Ds9/Yf1wcwrrgWeZ3JTB1aZodRTOdC1MV
ewF0ArlxeWsMJM6mpLkZTf/Qq6Y6j4tHszWU6WYWg2R3JFrUOnPN7WErlLP+eUmIvcGU7gXWsBzN
ySKMOTI4Q5xsC2x/wUxBEieM2AcdQwvBxKdeqbekcJ01no+3LrHO5Psdct9ghZgLHd0WexAARBe/
dV8aTqAQ2rn/jofwTgDAXFu3A+mRA9KgJvbf9Ek/jg2x7n0UmbvJQR82FZRzNGxct0llbsmdX7BD
McmW+ptkvEx0px2fKr/6vC8uHmHLyEveYbsyMgAEEeor4Uzeeigt1E/5fGlBpT83wjpCYRzQrrxV
OTsA9shE7SrwXZlMR6SbhAM6SiNRcLERykfSDFLfJ7/Wrb5JXmoZV5ClsPje2n62NFUhkClYpyq5
tkvCLrN5mN7ByzIDU8srzaw4EXlKXg4/EMt9aYks32Iv1Tbkt10TcjKDBL7saqpox+kF26OBeKSa
nmYN/h8mMW3tZfM5AsK8WhzcZkpJiutMagFqRzrxXIwh66TXLPbMS5nmLEGN4tUYOzRFrvgrWXd2
Y0rHXDNxwO+Ox2Op3hPDZ+Q3Necp5uYlBltHYg7eNB0Q/qAtBLfqrf1Mbgx/IMe6cXX6SxcKEI6d
7diOX4worlFmTDcqZQPVeZTumq79VxDNEzhNQxaxw5rLJP6IUyM6jPIlHfJp3VqQSCd5v4hLY6ZZ
c+MtiQNk5+o/LSblUFhLuxVe9i3ifgriGr625A46eJh66DKbKjDc/s3NZmvTFq44mJM3BjzooYmW
Ghj4JX02yimhLjNOepEyBLKjrZf02sHKVEyvabfbziBkQsN/HkYIfQJ9jpuTXS6PhUYgFUGHbBVb
p1q1BR1M1/2MZhxaDrny5YQ3p2d8fo5s/8Xe2Iwc3xYKS9gnLr6VIr2YTb1TpECGVKTBZDET1+o5
fkWGyAgycv7yidT9yLWKSddWcWTbawhpm8xl89yiu1NjdGa4xjzG0hpyWGb2wDRbF86x6AKQRx3c
Qqw6t4Cbj/7UmHho4RvDGBBFTgg3ubjprJ3iadEPY57vqTJe4kHpjLHiYZWURhD56q+YlkcfZq7v
PMwkwS+Q8vZepvdBpNSt8e7uRk07klZfnzuHJZWbzC9OTySfGVcRtSq3ZVzYLlJ57cob+q8zeYur
Eq1XzPCm6VNETOgvV041bpdFG0LXaz0Kyeq0NK4butpbrDnyMaqSbUUXklGSORYXetENbIz6IbS0
gZRxC3HZArbPcZV2NXpu53xBIJjfv5GhwadFgy/96pRGjyD5ip1RREtYtkXII/SnKMqvXrnqRdnT
zzya4mzpVhQmhKdGqf3uk+bEmIw0SDXY1zRuXog7vy2T5waKws6fanuXEbuz9pa0C8ame25MnwRp
yFDPQ2k8eeBifruVwlnqUGZzuxG5TN9ilT94oo2Rs1413oVVO83xOZsMvj1gD1y0ycFqqg/E5w58
+/hBEci8cpal+6CIDbJieGx7Z7nmJBXfLZViLQ2tCto+Nk/kCJerlKR2OCivNjroi9Xay6tZeKtW
jwt0Rb75pNfJT957zmfllT+oN5JDUbK/YlhwVFJ/kLBH3wMxz6dEdHtP+cPWmn2HaOMuxDBUPOom
66qeKUZsEOxo3evS3uqulqx/bFGf1R292tResx9YM/mwlle1XVKQxuN7azTnakEC3UWsWw3PMQOe
3fU6rVjg1GCKiFBr1l5TBsQG1ryts7MtRSlv+cLkEy8d6KpBXiZkCQgG8YDbOQukX7hM1+nMgDpV
7fSqQzohvJhKcULZPhr+yqnlwUq0IcjuIW6q0RiWk/OIPJY20Uy/k6Xu1qnmXf17czLoAugmsezk
eBfDMdGHPhx0HJhy0g++Gd2MQc3HTu94FBqg2xhXm457IOQ5fUCX1m/0BkVGoQhTbonqXFvE5BxT
k+mx4VJOffT8+La8tfTN7ZAc2rF8s90R3bXlhcPSN6EFwhT12fCQFCQcGY1Rk89KYbx4hdwWEFYC
YLJ26MLUXnN8eCHjSMQ5Uj3YYEZOMuLJnnWxtsW9+wSlldxQLvBbAe45cqCN5VVxZkIEwyoel9DG
9UI8o0i23a21CpJ3u6g+YWqoTy5h73j4qJHK0ivIhrh/kBNdgiZaglOZszXrpsmxdVSEo/z+PRLM
drPM+VtUI5W8x78EkOSWo2t0y9FKsSCBWnKDmGIAfZ1rH+l33a1A7HAYGuaCNlLzUPfI2iay0Asr
TDy8ilDhYBbyNLQEthXS4iiZBkgsNZ3WYWRckIOOoYFhBkoVjbD6aGt5vSb2BvjVUPVrpRijcRM4
hzkVJmh0RHdj3w8HFLYD3CNexsq6NpwVMRvFMgE40tztMmMflNwjkxoESHxai8Kxfe7stL1BrNyh
z//orFhblwv0Sxv0X9+cnQkeNKiUf9TxFNTFsYnjj7S0wEsyKZ98A7EDWsWg5YkW1Fmxb+0vLzFn
IrLL57QwPvFcbtvEn1dGon8Bh7ODKuWNUEdIndWRnFfov9pDOWePxeDkgW01BSNl3mF9Emv4DYHs
7XVvzT9crR1Vt1MGoGoFKWBNT/4jX6FbfUnBN2J0/p+56R+J/aXhs8Z51WjlIap85nDYXewkQvYT
ZafRsn/mSouCJDYfUt8qdxXGiCxRj+DE9xp453tFHvRF/pW6I3t4yN3oklqGcjFmm3vqcQVtFRkj
b0d8Y04gNqNfMb4qHk2+aEfdEAY819ZznXi4a+MOT3biPI6p9xdD8WNZAY3BKAqCGfggEp2GZway
83nYUvV8+baP/M9nFbOIXIXF3SXqEhSwNMZT1I9rYUQEpWj6xZ7Lv7WT4JUuGBuZI/s0z2KyLa+V
Ug+TlXTbVFXJ2tU7ifj60lYodwfkdpmDjlphRhQ6EqEhtY2dZbaP+UDgttO59D/eQyoe+xz0ddYy
swJPitSd4OrRIyVp7D7xWnASmdU/laBSWknc+Ly/9+2Redd/9OlmlNOuxkZJyl67sdFwrZieVKGl
Xs0+qAY324zotldpK253ZVGA4j8jR9k/elHJBMGAEqUPhM/bhKhn/pY4y9eZYm9t+xciQJtd1icv
JXsF1Gmk/yTPbdMnIWX9Wc31o96z0KssRIwWX1jp5lzqZv9ENC7dsb1Uq6GwT3rOj6LMY2uNIPpd
ozb2EFSkNjIU2/jyFnPbSGIh+3njgodr7OjFgxC4br2hxVAsrsiWkkPcaB18mCwsSgbzdfWS2fOp
TbXuzFzc2E7Gn3RZnqHj76rK/ZI2pVbWZ1vHgXskCver0km5EXYMz8xsQlBBrE0tfZfl4588pdDj
HKYA8x5klqN7gTvjWOjZuUZXKfGKjW1zOGvJU+5QbgC9bUx7b8uE+TxvBkX9wsaLbVVVjvuk5a3g
NKr8gl3GdMyYTGMoGZ5mSiAqDA7CqLSqYJrd1wi3XKZZNpB8faV65v2LM91I83gSGKE9M39RWnnO
R+fmOYu4P+XIKWpTTuOYFtSh+pqUfclrbgzTRq3eD3dFqPlK7Ahpaki/OTY2Veu9j06mh3YBj8Ey
iedG7POERPvgGYJQQhuVfYz/oD/2Os9Bv402cae9ajODGpFjpG70vZiZIKvimorkQ7N1b5O67QtL
ywCd/WtexgBEu4whtZ8ZbAecGQ+N+mswz9MmBOw+zSnbFPSR1peW9g3V/FAzVRxfQUVkbGcnuWpj
lR0HCDJ13m4iDMNa/9BnclrRd1crpbnAd83lKR1qAy9XvU5G9kEEdAWagZ6z70dEOx22FNWWYW6U
BJQVFPtdTWilR3r4qP0jv3fXTtHh/jOm5BpZfiKoG7VojYuaBtxNHwadUAofCx/5lCUeik08yZdl
6ZMjku0gE/Su7kSjzLC8Cmrjo0hxIjkovHEXd8+OB+h/PCpdYNvQHoaB6jpxgjJLWXJrsHGa9Ome
atZ7LkeaNK7CQ36kG1T2lbGK7yvbuJn/MgMZL1nRWBu2AsbatPNdMmvFOW+trW+6bzzv9yOjWZ8t
80pveIeNF0ytH5XM9sRvZkFUk4eYuxyJUburFppvdK62jYpQ09yvjvilwJkeq4TdUy3LnZc2P34U
f5t6uXUiEgd9yQ5IRmG9+M+Nblx85cABaZ8hj19HTXvtFYp1FBphOInlfVY6IzXqem6V/JsnPAp5
BlnmyUSabJXdHo6Ds9OJak9YVkyud5YIw7hEAdqiyELJDkzfs86RX+/7RDvnVfpCQsTfyG6PKIhf
e987wPLnkhFBt2Da99kEBGycN2BiGlazKXaxvD8YybTvO3Nlwv5dCQMfv8S1l1TYJWAGrmoNL/+I
hxVliGFyrScEIMYiu1nZuicR10ZUlmjUZarFYTRQ991bgIaRRkK609x++jXt+LB0F31ObsmMZGPw
vPNizkFsZp/AMv4Wmnrv7ik7wnoHR4GzyjqpQZ3xLzIj7YE3asjfnNq0V8pjYolEaDXhovI7/WVA
w1TW/hnr2kML5siQeSDTdBep4aSmam/flyrxsCstbScy4+qTGVJ0n7jcdl2sXpxG3hJTQHByXmc/
tglO5GjmsL+5LgLc0WKmH3nzm8OmC4naZEfgA/k6JkN+ExDykxnaq9O4CBjMF2Mm9nGIaiuI1mOJ
8bt6ahx6bc8+o33/9PLumBGAIJ3+0EEUYGJ/MfoPUMIhPHpWLbHG4Kc8mDaZM2xxaC/67MGa8z1a
dWanJdt8QZh9I6ZrsXxVMgX70RivjTmXAWwZlnpkO5d86n2CNqjkeeyyawYjJrRsvqg5M4uNRSWe
+mR928WLZAAfzCryQw396DTeZZBcofMYs5CK4Nn75/ttLFPj5Ebj8R7gLXOe4kX6bVXVfu7vqt2G
m0GmTsiIO3So0vXYfpOo7CHFbLqWIRHPlbMFOJ35F14OPVreOpAg+NVaLOWM5GuoqUN7TA3k69BT
yoq0yERPbkJ3wwUZSFRxnS6pvLkyrBmiaCL+y1w8XWNx+hmSc6GxHlaZeS+ItA9dme5KYXNamcuw
t31j1/MEhpyCF6H22yocqytsYlZ03W1enFdEwN/k6hwSYfND1KbHiUtugg3ZmYCEZHnjPAN47MQI
4qT7Id1xiyPHChhaluFsaI8inp7yzv5n+MTWjiUakpjxdcqybcxIaoUWauvLjWWz3nJbxzEuGLOL
H/q++PEHnPiKXENKtgBZ5kkjXjyZEhslt/mZu9aflm+NgW29RSC5amcnuvI4CbR62HnEkS+IxVkr
DCu8TGzDBzFgqKf2ykAo8JDDkLAEngvpUFR4/Ofo0R+qPVKYMoSIxxQCls22oGClPLIDhDbMe/Cx
5D2XNymlDMuhhXdoqGYUjNLYzv0SDkObb/ylROuP4NX95/EUMsxMgOjmsKZ7tjcvOKrLs3YvR/3s
u8pqloC5A8/jOjOCTYGBYYV4qID9rZAcJhtGhqEmkQpyXJjItBSP3I1I2Mx76GzaEU0gA7cTYXGf
FiCDe61ktBNLFwNlkOqJ0OR+6B3vx+LV7hGABIQ0rOXTO5IRfdHasaLpNGSZHtRCbgGiZkgE/Pfs
4rm5t8Ke+t1p9WeFmJiLdpfHOQAHW3ufF4QuYuL+d4y3Kcke0G58S99I16aJi7TkRpkxemo+BzgF
KxNL608RuWC2ycBZFLAB22xQirGfCopaX3uTRybF99jZDCidam9N8LoxF2Xtz6KBhnE5iZzWD0e8
H2NnMOK2MM2D5GnSBG5Egd1Nx/xVzMBaOpzP4aRVzxNUO1o+Kogxnan4uM48Eo0G0/vs8hoYhh9G
sfuP4IIn05c/TBPZlJaXxC9+KhW/qEg+YLLDWsggvUGUtp3tRQayXrhS09VY6M5Bx/mtt3I5VBwn
Qd9igHPmcny0TXMJXSKb16xOslCbiWepo5xVGAoTe9TXdVKH3kB4dtWM+doeChr2Jjk6eYVru1GX
YeAH0HP1MRdZVQlutHa4aDC7VoO/vHdIR+mGcoaHHjuh+T2qxg32nUuq+++9kR2WVl8Q4qfO1qp/
0si5MNaDDk4TwmBsM8b6S96zxM5ePdO9xUxBeZIt136aj2Nik3vm/7EhmcBrPcqEiru33YvTYAYy
E7RPlXyZlXlfkZ2K+DRrDEOZHZ1mDoa8na7xUl/qDp52rr/1kkCkCm3xaLIV/1FG+tpnlrPOM2an
RH6uFv+Hx/TGSjgZGqteVmlqaNDD0j/s1P8CHeHC1OAIs2ivh5lcPp7nbK3PYDBZXyAzzLpoF7HI
V7a31jtlHHPyWFZRzfQWZR0jf42kkCrCvl96M8hvsAaurYWTixuyMgt/rfBqhc5iBmYWMdhOJm8v
ywinNtMlKyFmT4h/sc3U0AOzD4k4WpqfysHzvMznYTQ0zCs637vDtV24Z0pVFFiuv+psmBZF+W3o
JuwM/COMveZB5ykFYXQlzWcthaEbzTJf12YJb8dj70G6XRsOMUCdon0ah5GtnwOowe6NJ4OASNfY
L2JYEPH172VKEZiOwCWWJMaz3BxQUr7mzWkwCiJgM1hSOhtJtJ1ZOCSc71BDVpV9bxtFtI59LO4q
HZ6cXv+0WAAGzED8+lhWcxlmaK2dbj543R+R091V/nRFvVhvcwaADBBzmN7Ngbawo4+GY+QhPKOF
NldFGb/q+J6DJZ/QbJnnpnFeLMWp7NEhBalZkBZZvUvBbmJkksZ21Dl1htjTydS00vZtHNuF/5sq
M8+jL98EKeJn7mNNXmJLYN99JJ2o07gsW8NmWosB5w+U8GeRWRcjsbK7m+jRnZjsCtA3sqiYakb9
xqybTTUUuwHZyZ7kwW7r2OVfK8G9XntfBno+y8f41eu9xq2KZrHF2L8rwUkHnWY9SSjywZ1posvR
D+6xSDhsxLgdXQsKE7tdxSkXL+mwlejrjNSGeKD8M1XqhrnEp4WlRDTLkaiCk+E692Oe4mnSu38T
EuXFLb9VV++FEYddUcUPQ+1c6a7Omj9s6p7s51425PwsJ6mM0Bg5w1i8781RI+/ecyF2uEhD3yMn
u8Q25aP1WibifUmMZTtI2W4JoylW9t9F3MVzpMCs+ppOu3vypfVSMt8lqn35dM18b+qGRwWStB8Z
aSuB5ecdEimRrL22BBgsCmRYuvqQmlVuC5FFmHX5XFdKsJ6p+ey1mTghK74v7yzx3hA4W2o8v3V2
3tGiOWEhG9JpDsnoyjXfxns+NPZDHVcP7dz3n+Zks7Qfe+sgLP4toMP46Ej9M0UaD/LKVIdxalSg
V7Z/8lCG7LlIb3HbbWLFN9b1ZvLoVeLb92AtlfamKV7KUrvF0iop27ogySPiWmfyCpzmMFnd2+LV
oE7umR7ShqaX1XiD/XgLM4BzczLZ+9bKOTZuAhPLvgslhuKpMxN/E7e1FToq26n0WnomYVAaktHI
E6GOHHUm6kUkarwDhjiwkMo607jV5si4E7+D33xask5wisoqjPDpt2reRop2uK6sp0UXaHlLl4jB
znM3vS5uws9vKo2PY97t0FWUGzu1/yJ/asM41RiFkMHOjC1jDqq5j1bLsNy+X0LVxasjYrsn/EHa
lILEgjaLc+g2CJMdMSoCSFAtW7ukpfLLPjGSFjwPE55J9rPZcvCYhKMEXje8Z8utjBWCNUcPScIB
lPKoJ3wCW8soiDR/TaV8Tmpd7EYAVSKCvC+mvwzLizCe9IuQ56JlPDFQGuQU6a4ukg2U38AAer72
+4Ee1RrsoFNa2JJjpfKFZLYKmEhKYcjhVxg80wd3v3Ql8rz0pTPKL6cRez+lFyl0f1xnS+jntOZZ
eSF8+OZSyR3j6BYNxEWZtdyZhboAqX+dAMiGyWS4OPA4ktpqp3W8BovqIWwko0V9PDgDd7EabUD6
Ggf40s53XxpbfahsnafaEAflSyINM3AspA7CMBHdfkRTHW1UmX/6hDyCUpCBW9OC6XpzSHTIhkxj
+mBXSNrWgqU+Nk3ChZDXth0zm8UseOJm1r4l2zNo2dKslW3tPZ1ZalFYjylmWQzxNouOZuT6yKyX
DgTjKjOqDO5D+oCqzSTGWX9Hgk6WORtTAtc6HJAqKfAQieK9cEqfQCYSTmTZhLnJ+WpZEegITsbD
oInmUMAe4M5Jx5AjyjrMnVZSHJHSVKe+CfxlXtZ6n1pPo9/i20Hcqpmf6aTOoHUWiTbhpSdd6Ue4
8g9dUfbOAtsOYPrgqT9Gafw11/UnOBNim2dchHqX5zthMIEokalNpGFoA/psAV0Iq6z2zwHYH+BA
vSHFzzkunRVSQ24utCvvaVzJIIYT8aJDc8WC+E+nDnhkZA5dIoE2kM9XVfjvi+p/GLhiSNXc9oCA
hgaOTdUcdqiY2CP7hIWa3eH3g6CN8/NjPr1DG2uOFeeHXaB+vIsrWAZm9RqrkcuUUBEezI0L8osa
0LDaw6z1fGhkd/j97f8/AIz9Vlg21v//I/3+ab+fyxJ417amjvOgdBDAjs7x91coYrNdbNK0FGUG
DoRYqDX7wy/Gvsuh0Lu2oJh2IXk33XKAoLQcylG98d6km9/fJQsgG6AplJokV8vUfPRnHDIWO6aN
11Aj96kTnfth3mvpEO0YxTIpSexrEuUsApKUnWsyfMfmcewm7nXhH6wcEITbP+ZOe5u6QWIMNbgZ
s3k32P07ulxIMP+oEKNdZ0bZJrEFP3AwenWuaHEq8UerXnCbWjSyFLb47yIiigMEb03lb2Nmx6FK
EcbRkTiu4+8n6iIOkOGg+zH9WqLSjbRSDgVp2ShXz3oxuC/ATtcp2ofPRLP5FQ7zfdl7/ZuOd4Rn
DYIDRAO52pV35nJbwBRVQ8kQza0ftNTXnloGNqf5rhaOiiz+THkkM2Ue56tXmmIzp/g8NAeLla/m
+DOyoixwkeEJAcEAa/e65sX2NkNZhqbu3nennaYjEW5k/g+mH/THrHk1XQ3QUst0vbExcGURE77K
sN7tJp73Zjl8Vw4+YCVZJuaNyte9Oa3dXq9WZQZINpK6eBhtxq59MpqfUY4KT6ayvzrcBQ/Z2CLZ
18B6wMdottO9ac6Elz8yjRzOxcxT8vefaVb87ZYWEqu5JvxVzNUa7Znx3192on4f4gp/jC9gfyXw
OUUNbTtfergBf5gfIcTMQacChdq6MV6HdompkNF8Dlmub+L4vpSAIMHx0G3suG82ptk+EdOS+awN
cMTb4GKHS2pO8ZsYyRPOssxelZHAmxil+LLd6OIUnsTLM4bpHa+ZKFhxHXCOVceU3JQ8YqYpGRkC
OP/c1rr03BLITZi9uBDH0VaJBI6MPdJz6l3/J2ZEHrdVDCxRX+dUDUin7mNUzIURW083rYfj76/+
/8Gs+hf8HvXGqR2XGIrhpDvOIdbJtB2tY+MxP675mZ4spV1Umnehjh4Dw6BrsfGM1bqckR7a3r8i
kirsFsH5wlpmse/LHDNKUE5ySiQuqFeajZA+FkPwmFB2Wzg28F0ofc0tM00hM7MtnMb6MqbV0xwP
39k9qM8giitYYgYPk40e0gujiJ2EpIPhcKa07lCsjMZJLMVwYI8PvKocEJXrxo7jlYPqjipshp4Q
jxImKtiURMrof+yd127ryrqln4gbzOFWEkWJkmw5hxvCYU7mUEUW09OfT/OgL04DDXTf942x14K3
ly1RVX8Y4xvIWUXsm+PCu+rqJOgd0r0gCZilpaFiSjG5q/w+YFHSTbEVpPAaYCo029pPLreAmY2q
80c90MHjLDRL7S+3FNHzszpYIjCepn6248UhY4Dsor2O+u2oq0ocU+2NxUbkBOY1K11J6Qq4L6Uh
R2wd4uhUoa2CH1Ez2VlZjfBAgcvUwb2sNysH3rVNSyfpFJ+6Ffxq3ervVRP7Krv4munFxoLhSV+c
PzKR932uIpeAdoblB81XxqbItHpPXIRzxJCJOqwZwynInovGmy/utC4va8u0pbB2pjs9pflcRVIx
EK4YpzXV0hxQf+lRnc+febImJ8Yt4hCUSLKWySG6MVW74SbxGBdO8p7dpel2JyPPt5MD4/qWoiSW
UCbePs+cjzbTP6YK4VyBxq/tk2SfEGSIs4UvEG9sKB3KJ0eGS2eV2yUpjgwy053NmiO2YB1sdG0t
96MnrisxURtN4eNCddNsAVmPm2YtWYbW2LasfNlnTssvsXY/XsdDx2gOeMTl/4Pk/29A8j6hFv9n
kHyUfTX/gyJ/+/b/psgb/zF133aCAOC75ZjuLVr3vynymvUf03EAwhOt6zg+4BWCMf4XRt74D3oM
7MyeH9iI1wz+Xz2ybzDy9n88mxoT/nzgmlgq/t8w8qbv/k+MvOO5Fkgan1/FMFhOeP7/hpHvqfjt
UfuCtiifdSONRRL4HLdpE2XC4Amvl0uhfADtrpojYqtybeHWpoo1zCWJmODA8iJpHeOLfTTMJjhX
Pum7ssZv6BTz3qsCbNKWXp5bfwBD57d3QY/1DSapmS7X3GhvK/e8J87d3EPoMSPlBxe3W5Y7IITg
X5MJ1shERyD7AZFKoneRUY5RB+FgLZvm6qG/qEtfnFVxqMySbSt7aIMTIKxso49NHFZ5//PvNzMZ
ezxM9pxufZOjEv16fgJ6JrYd5Ll27vELEoPBqMPEzcdOD9CfuQ1IEtnJbNEuS15drCUtY9E0/ZFN
3DdTUuRDEmlY0vr9bztb8x7+G303sL9DG6z5fjVLSibRlHvv9ucsXjcepxsxMDUNJypvBjGlcE3k
fEfu9h/92jJbSD2X5ROL6RNlj8a3LRGhg0PIAAdhAjWHMLB9rYU+Pg2tNXBuj7CzGeBRb9WEg2Ey
L+QTDTiGNCob1iaAUCAvrQaw9Lo6zTD5T8VQfViuBy/aQZCZOA6Jm+Ahg2XFnrcQMbfyUp3l0BSI
Lwn3W5vyvUnHB4tt1thm9b2WEPZUI6DDaQrgXhWTvU/b0DM47lliPODbxrKn2cGedXFwdHL5qnWw
j2fRJLEtYcjyin1kubwbSoxH02hxfdLZmo0V3LnIvZFh4yPQO8VYjKCj+54l7X1l1bAVy5uwxARS
PuWwKifTP4EUdfeWAWzi9qB0bHhfZc9QFaVhwPtFgswcpCD5PBbHGdyLbTlM67OR42sigz40WiQB
/9Ihu65Kt0uvj3vXy41Ym+sXzSqCSAskystlcs//vlSZHgpanTjJJcjgKmc+24xPlAzAj3vkcFmr
3evGqsW6Vzn3/MdPU91wMxLEDECieeZ3YNSGIvU8iOBuLcmvh63FaA/p+w6lFjdInki6Pv9Nryaf
UbjW/8J89k1WP9lqPjgrgwPkkJdSL1/omvt3UA3blFVMY87qUk9Vd4QpTOOYTuPFgt2cLfOXLTp1
cfGCbvtKtw/BfT23v1qDmuLfR78x0VIPSMuY7agcvx5eFEM4V7SlyzFha8VeMm8ueocyfCiYTrD2
+vd6oN1wz4pplwdAUW1PuofuzLOG/sQSx9qt+YoH8VbGJV2dHTN/3v/7p6nU1s1oobcyXOgEWdcd
qy6QZ+Df8txqFAx8jpk0rjmXazozm2a85ux7vX2xUf6Jja3Ho9UgtGEgtWkTpEodNohb9Gel0Wd1
vKK2USUPTi1f/apDBJAv4lnqgolSV0fM1KCHtAYmLaK1trkdiI2BU2EH3hWEW71I1htyNklYmt59
DHy7HvLoyQJSwnxJFRetlj/eVC54bCZSGv0kfU1wVJAJgEhsRLh7qude7pzFYaXkedSddmq+wGDM
3h2i+C6BXZ59317v9SZ30M7rRdQkXXmyF7cj2cE6okx8gGC7gBwL/sgWCVCJmJSwjl+MpkdP8xYo
BuUl0CDfNQEWnQk6Fhoq/PRTP2QhzyfG256YLiGoHJpyEFFvKMlr2DM/zp+rsfwJXKvcC6h+yGl2
4zA+Wys/2xINfiqbV7BxCL6AsM7gIqN8HdwH0bvLSWvZkvu9Pse542KqFnUaCgtBXkUK8aHqpz/B
7GG3q5vvDTtR6lNyNa9q8eIEfjRiSauNK4cadFndme0rxia8KTs/t+dIlMMfXSB8WJd6A8eLFZua
gy2r/4TqmLljMJbfXV6m21GrvjKodlR+ipqzceNeADOpZ3WEzXTCcn70i5PQBWj9CZVFtxD1x2JN
Cx0RIF6Y6wh9qbGpiJpAW43u4p+XL9MD4FEqdIjoInCBFDUwXTtRc+qxePRDiBw7prponb15CPOX
Eee/I8qw0XZNk/31bOApLN8j0KNQYBKs9jyem3liYCba9KFwSAJlE90T+IbVly9+4wJQ0ikWk6es
wf/GqBfu05oDrnfpXuf2hYnkWwVU7maiWLYWtmtW+GwzFER02ccMQZxDb6VXtIqGxxLS8bDbYfjd
OCQssU5VJwneWOug89d1i9ZLlo9G1r8P4zrtOto9KCsaIII6Mtr3JjB2alCPGj7DpV+fqnp9tE33
MZjnSG+rBO5g/SLoSSdUoBEA14vTVd/+wqiBKAqfLUneBCdC5Gjv6gYhOBe+3n2C3I8BgL5DumVn
I9KWNbnV7m28Q/yaoCgEy7SNV9ifCpiPxqaJj5wGXniM6slrEWYyX2iNfmsN2Ko8hhSNwRgCrMYQ
KTiFiwfHcyVpcttUMP9kkLMPlJ/ETFabKm2+LEvC2s20fLvizNsMmdLD3i3zsPH6IszsGUF47e/X
KrvnDfjGx9SjX58f+6FMzgyvnuaWBwNTfhblJjqiir1WqNk8pV6wt1sNHhJaY+SMCQLnmfd2ICnQ
NMQtlwSMUAmSGJ8gAi/fDfZ4YIajwdx5Ix1/vJQByysSQmKpdU48wtBXBlQZhSs59iux7Aq3mje2
B1Z6LnvzgHfiC29Hu1fJ9Nef9QLbDCtHdAO8gvpNriH6Mz7wYefLLg27E7CklYlQ9WNVhcupLC1+
qy2klgS0EX76Hsmxwhvfd0hSvBQrgOTRYXtTPpKJjL49774YNL1yiljbWaanNGsfyIAfUBtG5h9d
VyyAUxJQ86T89CaHfxr9OAeTSuQE15XLR0xPuKcguPkMUciR1fyfuZtegCbjlSaHA2cZ+kRdZfE4
LRlbGsfdJf0qo9ph19a4MpyB3QEfIPs6DVM3CODyGXgPlvUquiVC94+UQKXLLgU1t9SmGzMS0Te+
1zgRbo0uXiBYg9vjYXcbdjsaXSKqr01CwpztoZbQm/VrMYZnZkMvno9tr15KtM49bzvrJZTP4OQt
XKuFB29Aq2aQ9mMZ+pb1EyQMLbp8fE7ZKqXsGxkbi2/XbJ2wRLIBowzANfYZ8oiL0KsDDfCeeq/4
0PtmYrJflF/CKraNNhlA2JE/6znjnszCAz9jsr1D4BlcFnkFHV9dOBl2Yuq9jbnMaVTW7m5GLHd2
2iT22v4ROq99hO71wg7xVxi9g5ENpLfhGggdPI93t2NByh1YTetfp0H16OiMjTVpXeFbqW0AfQdV
SmTPGSsAB3qCNr7NzME0d3oma+ltMlgWTh02lrKg1ECQyEtYsP1GkcWh/ABX5wjIjp/kEMtn+ZA1
ivmUtQPVsLzl0+BQQVWFWJ9XdoeOi09V4eq76dZgjzDkEtnAQJQVSdN8pL2nsUTypkqnRriQkx7B
oGGx7QdV394ziGTjTUejrzbgv2G9TqTRdBCWfY1A84n3YCM7PspCsFbGrfZsGdnRdMAFwNqdmRZh
nLLPUHPfF1tLt4bDoS7sRd8B+k7xJYog686K6D6Sn6l2l+JVG4iC8dIh1ALf38ANQrtEFnbawYkY
G9iF4wLtFQbPfZ4WXxAjkRqWRHhP466y7RHDbi/ivmIjVgoiLB4tjOYIn9anfHLyrRIzZVL34SUw
6u97mDYbOWGBTBULl/K1bVP2S5N7PylQGmv5G7RDsPWq7Gvu0CkPA9M1T2H2a2ZkGIbMPyfaFd6u
ddMMq/Hq25o8w/s+Lq33sdb118AlssX7kYQeiDgEIwPNjzQPOdQKqyEmsazAEwjf39qSACRbgAhx
/BxKZi3eM64LERTf44DibGeBZsMcGSfFju+6N5PbBegBrF6xvcCLsJ7Bz4T4YEBZ4AnOUOItLbWc
mLxzRTulr/NMEwXPr+mNb02nhlUJKTkYXqgUxpO7+NdAe6AQ5AFFASus8i3nyV+4UDlpmSRC5z/7
U92d+HisYWH5Zysoj26C57Qdl0fPFu6m7Jonb7bR8dlGtGZTuC7ksTRkOrHq+jSk+YSY50nFjpG/
pHSga1C9UspuV1EVe6hNEPmQERpyjGxnvRg1DpP+XLo9KV6L9VtNWdy5eKuDJb1qjfzKYBDvCJli
tzhxbyHXL7faks/nAg0q8qOMCXxALvJiMSAf5z2p4V9wLuBwmJdk7Nao4KLIuR4rY90P1iuKexZ1
2Cgmk7JOq3L7jhKSJYLzqg+lCCfNIDBjp+z8qXBJHGHVOjYdQSZCu1OGDe4yHcU2L2d5drB19bbO
FiT1DkzZuBiwWYRu6vEHaj3L+TEWwGR2rYC33cNHH6prk6npSVX6lyNxOmSY/QJjqQ4g3G/RVGSg
rN3f1jJp6336eF5DRRGzgSeFQC3nqPd0h4WZXM/DON13nkP9WRYROygronJLyHwybpfIe6cPkHcy
PYLuemb8vmzJnGMW5vUHc4YUsHTebwmpjykpKirTZVHk2u8jEopWlpfGBCq0gEdTko0Sf35QA0CH
qLZ1EPaj+Lhvy74D7+21vDPEvmAPndAIFsnZZROgnJaK33XebDZVucRpjy/FhC2GppGMFgsVm44g
cTMN1NzJSOB6p/HZZe7N9tZI9qY2xGOum5A8WBmJZl+zsWQzV8k9XIeX3JieTRVQixFOVXoB2NLk
djtI1KsNNYjnUrsvcvodgZ5uatAVTaWuqrW+C6NCVcdKU/T6U+Y7T7yu8UAkREi8Xxr2Yr3pxmDD
mN5PUFvvju5+gwunJRnSK7DbdkvMGz+yiUabEJEWJBalqftkJC5PWF5cLZsP4ujYL8uIQVKPLZPW
HcTcZ1KOnzpj9i61pt2kqU9iFoGYG1c9kc6h4EVRlAJ1Akc7Sb5Hc3ZAAbBptgW3t74M11Smb/Rg
B11PX0Y9WTaOP3wuZRabasXLdIs1nuwXScxdv/bZtS6rvSEwfLb9RPeZlLt0TmSIHOs7qALvYmtn
ZBhVODKh2pFycwIFjAY3+MnH+Wrk3GGZ6Tw1ufhJ65p6ykxe2qH5cGrrfi0/vNV/T40FdVU6/ikG
QGYcRqsv772WKxi5AmqcWv+0c8ggFiyl5SlTGr74IXs1sqrnA40gM12eUy3zN6KxDhauqU06ru+F
mb3lutPtEj9lXt8iltKqg5qWX/wX12Iwn2w7xWww76exPi4IPnTU5FIa+dbwqckyHemYkfCRCV4s
A6N/uuCT9yCB42/n0wbc9c5oHpBXXNthYRuPYf+ouvTcpGlx1qfvmRAJjJwbrcTxsxTrt5C3Usng
45kxWPBxu5Afta9Ec8FuPPLoMZbrAPO4bopd3b5JPkQfOg7Fh2sYya6ZOU9sSMz4YZzQYKOLIpqd
wKF0yzfl6k/GjDF1tJHWOy6RgzrEO7HwTGfi29RsMsiWx2pxdnYrI8T+j1h7/BsjumKHTfDM7b62
9f5X6/t2n67eXrdaa+fOOePFJa1BzLIoZSx6X3KhkkqGYQJfsA3UrrnC0Edap6k3nIxya1e+F6Z6
ftZucxhjbjd+0U5b5ard4tK3MFPAtgRTdzR3ohx3C751XqYGCfjIFbqYccp2Cuxd89Ax5cwsfL4q
yH/IgOVoA8Swet1Lg4/LbSdGYL35WBEfNge4CcdcWQeQgfuE1WEOgmlDjX0PzAYst2X1DO5b/ASz
ucutwtlYD80b64ozitZxewMEKsgqRSpDph8Pem1fbx8NlohdmHAaaNrwTgXJNkLblb4ToQmCsjYR
K2Asn2AbD3KVYtN3dFTovd78DMUHPds9FMyZ/QwGUp6CMwG5b4NFrstolztDAlwrRvvceAtikAqO
3OTBKCcHUwh8HoM48LPxI5TMyxZkEfoL1tWbb8n61WoNigOq0amGYtNrf5MkC3vIwdVoEP2U3TmF
jNpsZUYDh5//NmSMxP+oJ+LoDf9pLcR3q6cAzwwcTzaxSen83ClkUf4EA6Nr6h/Z6YfWtN/1FsQr
4rqj3pBMbl0Kk32XkQWv7HTe18lBJCHXOZIln8xElXPoonbclBdSAXIwp9233fYvOScLa/PzvyCF
fuW8Xg2Gy9UyEA45dvfo5W8VTyEeC4olOyFHcJyZya2FE2amRRHeUu3eTuWGLZkWBGQVyEKL6mw+
Cid5zgNAFGlNJdfyE8fCUjtTm7/1CqtTU5h/tIWzZNWad6PQvB22e+JQKng+pWcfu5mQQ8NhBySG
9iXgwrSdfTV1TyMq/Z02BKB05yddgaZg5dlTUE8m73wOsyKBT47VA3IOyZuz8d4H5sui02zalvPO
5Pit0ec/rcfTTBbLzkZRpK08p8WMK7l8WXt0ej6RMxsLOiqFbvfYVpq1L11xn3HPJyCgVCYe4aIR
web/eDmRe2NyqpKmCxtKYphGzWZhnIfsyJjopcZqj4LiBkLRSq5kmiwfNxgKbQJcvQRtHVd0e0XQ
+mrp6HrbxkNcN53HZryltKHRnqQdJ7cvME5RVjYFvhZxk4RzkhsQB1sdgHvugljVE3ZivZ/HA3UR
o0oStdTk7Z1Ri7ylXXbAoYhRs7JXuVbwH3AlpTkHq+0J1EBoo/KJmw+CmL2/Wckl2uOG5IrELx68
Wlk3C/tpSZlLBZr7nls+Wjtb/uZdsx8QbseG7J98y4VkOIp24ypbIQwgb8VaimxLe2Gwv47w4omN
xTqAiopzt5ypkkRN/7bcWBgZ81/MQG7FvnPKhu5Gl43Kbj4tbO+s9uzAbG9b/4tZOdGxlC9kAWWy
/3UG8ENayp/oGDTwaSavjTvGykPhL8tbhgJBuQWzTmAE7rbGJTt6k2ShYb1bvnya7G1aIlVZJg7n
2SPko5qOTd29kCwOYcm5Bp4LogC8TVp/EUOnRVgGwZghi4OnTfHIfnGZkBYmlJ90uUQfSfWhzUgc
hDSjIEvOmajujP4W3gU6/jKQqEeEBhELjOpCEKUPJS/UWPU+EA3cqwkMW6Q+ruGTtSWJnDD2Nvfa
PitACoAh//GEXFGG/jP+0rOiPg4JuKn3Fcit1Q5qgKj0Egam4B2gYnpKB/Axkg50JogCdhJZ/dbq
jE8j4/CwHSam5XwdKojBtQmlAUZXJKRgVKbaG/C4/czaxYiyPH0V3l8bhuGODUoLNZORsAPP80Qq
zxPC4B8Mh/UJqCR6j45le605UZosd0rzD3ZlNlsdWn/VxfqMmoswg5PtcxT7/XpUBuPtAln53Lde
uGbDMTd7FMoZMzSLGS6jW3q40FTys6z8Zzj6Iewbzp1+/jQxCOo6R3IFSr6dTsq3rqsFxzgzx3tf
cBR3b26wwtgq0jAQg4XCMbt1BkQaZFlF9ZL2e9D1t5QRXkCjQ37exIUh57gyD7aGU5sz9S2dGOO0
2MUATNoRDNb8JkwGYjuXTWSpDtF5EZslCSk9YWC6bj2gov9DodVgpydXBb1ZjeeExCgCN1yrup+l
qx+m2foxiD/YWBgHknKaQ1GAOwZR4x8asCtjyyinIrcmzJFzb+jm0oPhfliBo6J5XGOPJcdJ9c0f
NTH1X2geuJJbotr7aTk2kuIL2Nlfdn2xj2nm2NGB4LkHaVV5z4uVOkela0fNHs6mU49h7lEr1Q1B
pTbqXZTkKla0tzG+SwTKXfE34HfeoLE565g0IgeDxVBlFGgZqKr1Id96gatB5kz/mPoE7bRsgnDs
RnHWXGfkOGo+EQXhFimVvfXY6m19Q93Uo94PXg4H+h0MMOE5bwYPHW4r5yJtFHrM4ZF3e/19syyv
S7p8GfPWQvSygZyDUaxQ332LEV1UARrasXnuh54sIBTeVt8ScqIvu9n2MjJLp2YnF2e4FrYN8CkF
mj0SvVoVWYT+qSBSrHureUo2wnH4doJ3RNoNsSwZu2SwmLYQQqZQSX6yo9XvVd+k+wJ5B8Zjv4vz
lFWn7hiQRGSJeKQnCLAcTw1xqNsy46RjeWEPax+TEezHpjP5sSWm8+CmDyoDXZ1V7qUshinukaPh
D6kV1hezjdPzv387d9bdaC09IXQC7mhzdQpA3EaFAJSNQ2SSlhmm2CIKFbwRRIedNpFfaOn3OXvb
nVVWz3k2UxUjFZFdMNL4THpsk8ULU5rA9DGl2vICfCQA0hViqNAHt7IRNuRayRYWXaSehKitX1UH
j/MGfWR9bcT/vjhV1HvJGFayfgZFdxKJ9jawZCfAII2cob9rimyIsqRjjOHqc1g4lA7Ea+67ynwB
PoiLxEj9LBKOvKZEhUX0T/dt0GwHQByModNds9r5JmtKeQjyfs+Wlz25z5hw0niXVlu85Wi7ow5+
Msyh07LCE1AY2jLxVYsA1OyS/cla/dwn+htsQDigQ/GknB7kP/wk8keY9PdN9kK6b7OzC/FRy/rD
tmmgOyPTYxP2Uc7iNyD3fmcBOY4MgwRTw3hmfcio1ygeA8aZCyME0sMtAgr8FnDdTQDTcj/eMMTt
tGKImyFqFdNjpcohbCWzI8VqJlKEsGzhm/01CrW3Zqu7h7rVERFRxYULlSAwyi/bQpOu6FM6A4pd
rmtQE5O3oaDZRhP14t+8I03m/xDX3mzauvoopoXFTNq9+6WNi3e06fVhAUz6fMm9IntoSa3FZXDQ
ZHWo/PJ1TWd8RpKxqENtbqvyXdrgO7ubaUxkfbajonb3s0mDlibPrE8Qfko37KT5USsZ0DR0QLfc
et0sLH1Z0XQ9UiqLeFqK+wm0MCXtPkvGG5ADWJjWkx1faCvLeW28zgV5NvlY88ZM+nKwre57WPQ8
cj3rmSa72wVmfXal+Qto3TmgAcf5yQQWp5O1qYYBg452TFzjkrjmt+nCBZZEJxPZgvizPExwsnZ8
xN5ye8nuJpwKm3osl7hqQBJoT804kLeywFVKudsAl60JzIPJB2Ra1ViFeYn/pHCtzo6axijvyIZy
iVXCCcm5TIxP5mMfXOdLT6QYGMiM7YjnIzTfLMj+f0VjXJbx1kQ2frSiWUas6GH/nAlG6JY9Cq0y
kobA3wTj1MNATwDRpWdIMEzzhGfCuusnxlhOIjGoANrezZ12gnQYIHBI6q0B+WOrshy13ZgbLy1m
PafEY+RiDG2Zu06rdO5yX+2NJnl0CeO4pGMysm9aLwM1rZ3zYhjueJe51jcy2FfHJ5NwxBGi9OwN
qW23TsFBrzwf0zbdgDNHNeLrTXUbEUj1XTp2vyXFkhBu2dWHfGQEPFnQMB28TdVjpesLavxT7hF8
AdlCbgBH70HY9VuRY1/Xq8zdFJbDkMnAkSqoyBMPrYzr8QS1sEoUowqZNodKivGEXucwF2Q5eVbz
K+AWRWYzBNBvsxePQfO1HqkU2qCC1GmDImiH/i1JJmPX9azCjaD2joNkUqSMmHDssAtmILYj8hjE
eMBAPMqTHLj2zrZQjVtl/m3Y/a/MCVAfcffxDtsn380ThPjj5Sb399QgYEI2QFQxIcxA32NLlX80
75a0qb3K2kkedM5JEMHrqZhQGBRiiDx0yDgjoOUhaGK/0/JH+Kw9ameKkp+6ZJkL4iQWww06wUcO
BDMgbJGLW0S68QLla18UNxr1qMpdxx5qp3rb37KE31OZvnv+wmi5P5YNvkBZsabODcFoptsHnOLb
nr33rSzizXkVWsDuotCnHdmgsDXwBdvriG6aLn0rYcGB1iTAabHUXW3zzNiCPkeaFssHJoJLNx84
QIuLD9GQzZ7Jtr82DC90hXm9Tc2NBQZvRcPEVIWfN/VMQIB48o7x/urVeAgy7VeafmR7YMIdgH4s
AJi0Jg0OU+AMNvFJuLLIV+KbeM7HLK7Gjq6W44KET0A8+q+O1z8MfA8RAv2yJmgDaNMndg/ocoy9
I/TPOctiylAwcvZPcRuTiMKeSMsp/b1u9O9FAdty0rqT6Xqf3ghwVgfhjeSS0QbxLtBzrZvn1y2O
WptY8Vzg9WIcy6VGVt5iJgdnLQlo8jAYp+OjP/G5bKr5BS9RtsUcDANkAFXTapfEm2rup+4PpiCO
ZcKSfEBeu2Vk6K0/TRafeEBq08Zt2h9Sa2RUZOnPqGf3A/apSjBkshtywLQFmDNzxwa0c8OHp6lO
OQ6cjZXWASAWPWpJUuV3rcMlh+q3uAx7rBH51GBjtG9uwyBYiZd/X5qu9y7YvF8bGtqUygZXw6nI
G0Tp1ujvXFEcdOENF7nG0GnYs+k4CA2tWXZSzceVgu0yz2u6H5BVw11lLa+Dlh08rQw1IcIVyeq5
rzS1V2mxs9zubyaSNSYQbJvj04y5v72to7G2KVf14OolCtTCf6yGFNL8qq5agK1x6DF5O0yTuKbg
5TWP0lOAyCtCk6XTtK9lew+4PEBLxoAOCJMz3Nsd0XBWb4DXGFn0uCTnDSQs1csWO1kVk6n0g9gY
/a7/x7Wx/ZlqcXcF7KmG5nwERXVtBszBnFnX0rAjE2ecPXPB+SUD4l7cJ3VGYnDpsk7qGMyVn7M2
v5hDhXEV3+FeKzBwgGC8FhXV4Yr1DnGStlv/Lr0Z2mU/3aUAEwpSoXfqtg/O9Ww9kJupHpfbiBlc
LsP8NRGnXOnTQaoR+KzphqbUP9ngNGDrTfoRA3me24v9lKc6jdlKn6qTd+U7Bi8OpLW2n9uw4YON
jD/ZAOXG7oAuhTSE7o+TZ89NzgEe4Ly6ePka05Zjx23ZuoOW4bNR4jWhNk+H7F6yRcMliIgx58Eb
F/UW9KXzIJSM+fvRta+KZWY3PywJpiwT4SOzOA8J4JRb9A5k0Q9lzkQhGK1nDOg3nfRw8Gzna/Qr
7dS3o3b6978ce2Q5p9v1t+/ZyREpFwAWhiPLUwlcLPLk3xGtRWwSCcBZPbCcVaz/dZ0G2tRL/+jn
3bvTY66R6QBIFaDgeTUc9Phz0B2Kab3TFSmx80CfUrZsgzLeEjZFdy2um41XegpjJJua1J7/EG5V
Ytzgeg8s45HJABlFU+pQzrv2Ex73K0dMThTjPMTUemGx8qJlpWCrTkE+D2Ww180emqa7Y0JJ3OgA
mlgOGaYiFFVW0qk3UnBlqLUATT3UDQesuRCUSkY17d9E937WtmhPdmFdEWxkp+VGhHK63Hqn6FxC
rid1AIBmvmfeEvlzOz47Ze+gEPN+qozla1dDLIHmdkwW1iHCRTrVPtXK0Z/K23aMHNcdIfb6SCZU
3r5qM5JQYbeHufdevTblElyNs2kxotL2getaEQkf497EQHjyn2abwa0354cZMx2MPaHtbX0xOeBq
gvPQqYky+9bM9jrp9S1Q9CFga0RAEG5wAFL3tNLpSXlzeirq0dyUCHBDY61F5EsFTCRP6puJs77P
h7W+N31GWYidnsrbP/37V8baJEhwYJA1s41pymX279hyiycxxuqB9dJpw2Usf1lHM21bbuIsXVGh
iMXF2EA9ZPm6HtoSngNNXYyeCIWIiVN/soANp4BgEDKQlDCYD9NiqJdioI0bJ3yPIMiJBDFK93Vq
gZfiX49pDxSDe6SnE7OBi8saGRyhqkPHI8kTQS+NGZIkdOjGJSUjGe6mxj6l72kBOFwS+I+hYQ/6
diI4rHfUEq6j10KLMe88TsvFRoqPRLK4FDiRm3Jsny0OATA93p4ohybOSISTpjhlxWVqGT2iu86g
B7fzySx7REA5FM11Zo6sFzKuHf1RM/l1Wt96tcQhUZyjAgoBCLU8kjDfN6SBYP1gh75xRiM92qWs
LgB1iI4HuNsj6eb0WyELWEx3vGncI+N9GsqTMzDRxd4Nn7xliVH01tbjqBuDYgwxJn9UTnog2vqI
pnpTkrOwLVkHxU136Tv/zQjyt6KghW15nuamBetU2PouwRcczqD/Ys8iHhQFC9yecUi2E9TffP5g
FrzthM0fuPA5zbgKmMXAqKvovglIoHSZRNwEEGaF34VppX2V7TEAskCRAAhW6nN/gFVNHKr6RvHY
0R5kZ2mm73ogmiMy9QmWzq03d9QF/L66aLNPdnitV1tupDDtEQ2m2Yw2y8POm6e2EzLYTJv/ouy8
diRXsiz7K41+HtbQqDno6YdwrUXofCFSXaMWRs2vn0W/VX1FF271IAEi6O4R6U4naWbn7L228UFq
RrIxx8hf0WH4hexwbAxMEXUvRpHTm2ecVihnkPAGBDIZFG1Y6+qIRL8Q4+GsKmhFiVvyOVPWa2Ew
JSsHl5EIsWEKOe0GlDmIfcCbcrKP0auv99rc9jwEAl7+7BxLW76vtmIibFsQwhRsQbI6VOMunS7o
l1ZiHpyA8l8/QDCQnA9ubQFViLB+hNycSXZGckgyWb2JZXDSomJYBqNxLbTkIqWPGYeVd2IHM12A
OIDOfWvadKe6RlslilQWsAbpCfvKDeb5u4dec6k4ufx7RLgd7g2M+GGrDlJ1h9Iyjo91Jcq5Z+y3
O1MP7xiPTlbehkxCKZ+ZCFYcUEojdp/ayclMGY9uqHz0aIq2ZiNQH8IELyBmiSq8VwWNZR2dL0VP
InO9U2F4X0cqcgutY+Gct2+DjD/s4VK7r34G9lWi5t7XTvrN7SLScREbVEzW2rTR4EtTudJS7CU5
1xLpWjhwDArQ5c/GDyhWURkAWZwszDR9oykhNxXKibjtCKNppyPshmcIaIAjgubgVkG18lzSbAZu
l52BUteeG+PFO+HiGGobG7mawtSXIPxY0dqHKEW9nwmK4zwFGpwGX8ZbKI0fHXamdWFTHcpxtxqx
ReJfr9VMBxFMk4ZZtZs+sf0LSlVuSpWYkSrhRPXL9hDREgySExCfZENzfmxcOwh3hWm+2Qyovz6U
tTEhnc3kofIEzRP74wANx1g+9oDpuafHT2FEo/nxk4UVaoEYmZrOSMEeGzdwgVizcIsm2HIMzz0m
bmCeU0ueyrLj/HSM6ZyFzgA1NqQVPu/+tomq5mxFOA39pAJCI+HXhSMeecur6RWCzF71rW2eHpsO
9bubUtJuHEpftrLdWyAIK7C5pzvRdNe4Kd4Y3YztRGbrohHrkKGHWxJWJyb61SKLSX9gXWid4qaj
Ahi/F/2obvUoWeqH2a7z8C/74fdgCvMrsuFVlIQrO5LwqaDOfoZt8lJNY3MGeolHRHPMXefm58jo
64tjWNv/f6/RS0H5LPuP//19+D/fixKLnAyb//yPP+ydou8KVOsvzV++avOzOH/NftZ/ftEf/nL9
n4+n5c9i+bX5+ocdVmlRM97an2q8/6y5IB7v4u+v/J8++W8//ydeI2H9pdno9PXHV/m1/v5V4TF6
/L3dj//7749f+tVyZOt/szyffCa8QaZr/8NvZOE3AkIDD8FwQF+5uvlfdiNNiL/58KGE79guyTb+
/A7+7jfSDPtvti90nfaaTj/Osbx//8dnvxYptNecw8Y3wrH4+/6/5W2GDyhvat4Xf6n89WXz2/QM
0xQMJgZvzjb4z5w/2Y36TviqkcQnyal3F7VcxMlRUd1KDe8nTRCIbKhAuYv4P1HoLXZaiN4vm2go
1D5QrqH6sIbqCtafu4FKvsEd+J1x65+9vz/aoeb3ZwF1I4iG4+TbpsPxK79/vaOmnz/N/wLAXMB5
Fcmid3X3Kc/QdAufbNYStTXKrB9OVIP71NOzYxk/5vsGd613VmhvxUDTgFgyjHwYM2NPf/rrd2b/
9yNnMRIJl3++j2ULT9jv35lN+IXkvpXAczMnElVJC51a/RCaGQXRCGv5ACeZMhd4SMEMmcEaaQUs
GK+ikNzENbNuiRJ61vDVjMLUWlJ3Yeb6S5YYb1FKHK9X/aR495pWDNZCWDfJpJBqM05WUwe5b+do
fTW5CnoUXHQjv1Pos33oIp4dkYRWmghyGfMLBj0sPqQGRc43ISRavIpsUrNHlVNQWvU9HQqVMF8D
gSrQx1mz9UoWxg5WFWaTUDD6Buet5h7jIWH0rGFpe5p5yoO8oaM7vZmRd51q1Ml/fYB9LoA/nZq2
bjm+zpnpW66h/+mr97Wol27MqVmGtrmeTE3fNv5ENnfXHmO+VGLjtAt+WSwCoIcSw/smZqGvYo0x
r6i3AjPoYRjFJ4k1YGgBpC+sXgbbvofk1T6bpatvKTPwce186WfSOJX5bVCM5abnpKtq0ObWDURt
f7IoQPh0+JO6FWu6YP7KsXVWyRKlapUy9/Nsbd0alppdWTuEn/naTJFC615yUN54ak3a3CroCQOb
AgDqeX5I4GusRldigSB3Zmtl43toGRj0XISSZoYDQ7PHc84I23fdS9QR5d4HXrGuivE8drvOpKUn
EBqiupmj20YStiYzPdv1qB9VUopNnHMiGnoVA1hi1uhG1Fe80TGX2QTjy5xJ1I6sj+Q13SVMhxve
+6vGrA9AG4v2Zky/5XAa+YxesmEdvih1tBWe5XxQ5CdMgNKsaXQMX10vj5aVX3KYQ9e/PgWMf3YK
uMgOHJ8z2sSD+cdrLPUzWHrekC4SukPMCFD4lY44m/iFcjLfwYei2qdQm2liR4P4VSbaYZLVzUuR
EPpKQXVS2WrwNeIJCxjjWmVizujtL4ZrWOe0BcfvYdkOMa/8i3eOWfTPJ69AbGDbLBKF6zjz3eN3
960cz5sWk3VD9RMMtzTQlfiFs9GMNF9DtqLwTC83LlyQd7pVofjRIGsn/gERDtAYGa06tCOIVtp1
ND8VsbJaobI5O+iYl7DQZhRkuEzs6UUnYvYJfw4QELcnkijxT0mKcEUlCMH++lOJ+ZL742jhARVg
hYpJ1XAsc75b/+5TkZQw4EfjbLKKsxlB41U0GFlYF6hbwAhIpztGevWZF+cx2DsaUiYxEbCMEWSP
vjoFU2v8iwHCnAeoP74lRkPGVZd2CDfhP9+GTc+vKqMkWQiWLQskzRqW0KkQ9qIk8b3pCOxgzW3y
B0xBgNiQCHt8kUtVWsch1CYKRzn56HgbFqCE99VEIAsL2GaNHvowGQQXYnvx0I6x9IThQk0Uz4pZ
4UjyuA6bsHzheIBtlEgzI7/+V8f7v51FOJl0hj9Ht0zdt/U/nUUIKNFRQTRfSOGGay+qXhJ7WVOJ
xnwDX1M3+znFC0oxxQYJYmbB1JqQNTV+Dy0Lsi03c9YYz1KLHMo2rDdEOaz++pwwPMP401cA7slm
JASzJoSJdfpPZ4XUe58ORsiQoVyydlCcnwq6Y8TABEiuVOLu3bxx91ECKQDH31dt7t0+Hk9lhHg+
ncI3mIHdDjGWAVixVM917YbUaQpUAUl59RJDO7Ai0Rc1SbifWYSikdJxeZaRYd3r0gdzw+OBlA6w
LmeATyvbTy//iZfaeg+TmHtV3DMaixrX3NhrePiyYWXT5F1HlaxfPb1Gwh0BBJLzLkFVNqU6XV9S
Xlav8ehGu8ku7MXjWb3Uu30QOqz9cUvfmA1vQlHZV4e4yTH0nXuWps699Lx6VSHMXz0eUzHqcAdk
95DX8vZ4hZokieEod8m648nHBvD0NfO77hTQL+erG8i78Iz4LMjnOhea3PSSgjtpewAf583jycdu
OuAOJbbBWABB+eKmuDst3j1qF8D7s57KP1aB4R9l0WFtyLiT4nAzTwWxJnDE5x91p76qgP6dZddy
hf/EfBWd26EexNUj4Fb9bncaAmKNFX7fumnsJd6ddmeX5fiR+P0y87LulcCi8VBnPsc7QBSGNPST
sZb5ZWp6KFv96YRJchMnev+RgIt0K6RfTg1mtIWfdPSmEUuHqYBvT7UDbCHbAl6oIbz64bqPuXM/
2YOKD83gxwfNUN/DADqpAfJ9ixKkP6V5Y67JKZsuTJhaKHlajB2oD1fZNF/BXQk8o5MFtoofgWzE
W5BZ1a0r5UnAWHvrkLEf4QyS4jrvghQud3HgkjYZh88s1atjPpXxzQFCsygV6Sspdz1JKyHHq4mj
bsWyNbqlTuTu9Gae2rVDgFmnEpvAos5BoqONrcL7EJPRPQPa7Z6TWHw44AuPjz0vEnNNneAec34F
ulNSxZi7ryaqq7FuPz82eOCReg7CBCbEY4ZNKNbgMl/R8VU94w4onnn9ENtIAi1xZyajXgWDiku8
zXNoCfWqBWoLXr+4PZ5zrfgeJFZ5eewNjUknMQf5M/+ePposcHWkf4ZU9PqAAT82UjMCGnBKO0F+
bI4t8YHxGLmwmalk4nibXwiGPGPmHlOwml/92y/787OmX3P61V+d0Bdncm36Z1K/jp0hODyirDdB
Lqc1Sc7m6+y7jN2JCW9JPtoI9ZY0lCa3zr0/WOdGfydQxSCEjkfw+30pC8xcY+i6505hE3VFCkRH
BfOYNKbeOY+KOwAnA1uHf+5yu8PozTC9Z7g96yHL799266GtL4+NNh4UKt1jMlfcH5uu5BQPe74q
LHPWsRxtyCWPZ4KIBO4lLIpb7Yhy2yiJWhp9qreqBaJ8T2jGzVUJehkzHPZOHDkAaXpjp9emefp1
1zZAxA717fFa6Y/l2aVc5zx+M9aNm3RtebD86FCBNa/60nxtExcRelG/dzVHrJ73TPYez9l66jye
q+dXPp5r9fbX5/7J783PBVMBezcMjY0myvEWGgMiCTr+TLrYfWyotxOCofJpHZty+vUxVL5yUWYu
w9R/PeaCNwZwqWHI7wia5FK9k88WnkG6HB97j40Rz1IblpOUs/x+Z3Xg35Rw+5s5+OeURtXxsdfM
D1Wl2th6F5+9SsbRIsvRlXkYw2NFiOaCGth86Pq0728llIwLXuunx54DxPuU98VRds5wMTTqN6JE
Ns5cPLn13TfmnO5liE24FEXg71rAZadMqORW8T8oW5/w97ft2o00hD9NnF0otBEkYKZavgsr68sY
tdnFxCR/bBNyEVKYNePcajIJ69khUt8EQQHAiTbUopi85mp2QwMym5/kIe/q8vrboxNrhkWuog55
FC96PKHlDeFVqf/8+JXfHrdN/TWLOmv/ePzxUlt0+rqtMrqPs9hBqUjtEaF7z0UUnYYiCc6PvRFl
ILJ7Yksoa7i4ir3iqAdAVnsbkWo0mSvShIwrQhvvuU4HmG+uQcYa0qYgtAlv1TIStsKEsOrYG18p
+mUb30W8GeDsevUj8tiywraXj92k5lZejUB7hvnFs/SzjiJtB0QiP0YR0sg0mjwYv507sV7GfiYt
lMcsNy6t5x0svKQHgyrZZTAKLGM207jSs86Ph3RPpwo+gYr29VkrFfc2wRC0pxro5OsmMauV64f9
C5qz6tAOIRSL+dlCevYtCLPl48msZbVuFOXBrib78njo8deGYrpmGaXfCZ1JjdrECY9W0IfHaf6p
FfWBm8sE5j7cRk06Eerpq2cjBWquk7NJXb2snxtlW7cRj+Vj7/EKz8j0RcDycNvxN57xQNlHoeHd
m1//eGgIhx+OHUXHx0NyNA1I8QkUr/n1JUFqARKvA4Kdm9OSyJjRQbtTTXfPSeutH3uPTYLRcJOq
mBmtpvL74zGtBYnphlm3/e0xExVKbKfxFRYCS6fKD1aRYgpMwcIj9iavXlqSN45jF/947PntVL3Y
xjLGWkMFn+fJiZt93elGb2fbDOx665Z0jXi2ajgryKHhyIZCfy5LEg+ixoGJwv5zPG/y+KvOIsb0
+34fOao/Zl7I96TjpkZGTle8boboTJuoPLnynGZ5dH48AulOHkqz2dmV4d7UoPZdbDMYzHt2MxnX
qH577LSBtilDoZ08uGOn1tL2dpWm3D2ytFzCaBs2ElvpAgLreAhh7A629YnW6CmqEOPiT4j2ZNTh
hbXtEwIy+yTmBlvF5Gulz3IEY948flJuDO+e3yS1G+7axBVXSyEouRO/U0UfKEh+djGYcFCkIQrL
Iatvlk6/KJWN3Dl89nDx274dJwMB03ztXpS7SIMRord6It817nJrVJftOvYH+a5KxBqenxv7hmtm
NxpqWCQlLgU4p8k+62vt2TKJ3ENUFCwcdwqedTscr6VWrythhbSM0aQGVo/5CL/pi8Mge08FsW6G
zp6AeIay0uPyjuFnTgOe6FIbTqoqx9MwWq/E15t4A+GD1DgN7g0mYbBfyDrNHrXgSGBa67lfZC7u
mVmiDp67142XVE9G1t9i3sW5H321yvQIkXDjt+Qs+AXKmMp614RaGck+xR11HbNovDbkWu0s4Hei
hvyS8vbXj0lq2NvYIuOLjASGoLGA58VnRHXvlwSDYZeeFkAZQ9ZMms/UpfxK140QUTuJdhAbHMhJ
KtvLzDYZreL4ZGXThPSsybaF42svv35lNQxLsk8DIhiaiCZAZl2AmPPfUaWcxV+0Qb26vJlkZG5R
l5ICiMyjYFUyB1Z1746uxUusN5gcZRrO+DfKGL1jXuz+Rwr15AvrWdLduyK6clvu9/okCW0vm7Vu
W95OBaV9g8lOXrCjiA5pONwm7uiVRalxHvbxaZSv7DjEkQJP9Yv944BRHJlg/eqcQsJ+Qaqc3q1K
wvZgr29M8WJu3X5AzdU4t2DeD2oreQLGXh0js8ZkAfK72eWdtmChGl8weZ9yv8xfpEntD6gD0+BW
WldUbebK0ohq8Zmxn+pMvk9Rqa2c3O+/jM4HSRXhN9Qw5jKyAuNA9iq08DyM0b3ZnF/4UizsXFO/
c/SKOWdChueMntGsisHUj06ukOIiwcIjDjdfw/FlwGZ2CEamZXmshZvhwadBMFueMyOvVnrkauiB
i/jscqMj2Es4dLirZVPEGLIHL3sJ5WCTd0vgk55198efZQaBdkLK53gfx3zFeD69MzTTae1oZnRH
Ww7S2I/kuXGKd3KcyaRIiSvoMcC5oje3j7fsFxmd3rTJFl4HGSBJFM6YciQtsPXoNU98mDIooxPL
HGNJXsq6q3f1gKQnL+Jupwda/KLX8t0uRA//tLG3pAqQypoG4aZuy/Kd5h1lCauajiGGucWQ8fn8
OOamWlBith1hnTwG78ekZ9QYQRxcLs5jspRMk77P4+GHz/E/OmVzw/gl7iKP8pVqDFiz8y7shHYt
6wrVDlVqsijj62OWBuMy2yYdDUzFuilfMH1+dUSWI0p23pVp+BcD/vaFRK8aZhKNs8fu44lgEPFO
+vV3lGh2s4FXw4CUdNoyrGW2yVLElQi2NM4sOsG9KMRnr5wtbGbnR5bVn3ngDwe9ECj4WFYcGaJx
dvEn35mpzBzTSVtlbpS8i5rMSrrcAzMlIC0VfvCWBf0qgSC+GmxUFoGd1xeyvc56HZbPvV7s5BRi
DFEFNc+ojV9El7p3v37XWyd+odXoP1f7poJ6r0xJ2nMV7xCTzWcWm8IKp1U46nLRAre5VR1/xNI7
taAlRBhhpVk306/smyj1ch1XMqcLwGOlcMu94asQ7Y9NLibjY3ix3Ti6iJqsu8lg8DU1fPKUhr57
Ye7ueuPQ5TlqanLKfgKNbDqnfg/TFn2qqR9Lpd4LyuaH3rWbZzEL93rN5dZCLGmDGYheSLrU5yyM
PoJHU3nqGLhpfXz8lDDQLiSIDBRl9WdRWKgcLWreVRnopGBThKw6+eKUZrHlEulJsBjAaEbdeITn
Ox65In/KkcJ3nybww81c+EDxEa+ItqQ9oRM7QaMJfgpEESDE0zYCIXYthWixZsA5JWEEe5Bp4coF
CLsKlM+taT5ITUP8y7xAY62b1+uEmPh96RJJzdIXLVVTh+sGyNJYOOEyy/rqLR71b1HDKA0IY1yF
pAAfMqYbRcCNrNHcL6MxZrtm7JujyErO4HmehsbqlE72TFlB7KhYnvVUKmxtHyuGkwRPFx25ntJK
bYG6JhwQnHX6RMZDfCEAJSbXSeZrpdprRd3/yeoFOkeZIKUxxS6PmQnUvZ+9eApH4xQTCYlOD1RF
bsitUuFzlo/D0XbcgeU/h/K3XX8qjkYKBV8mibaZiFEqiqn/MfzjB0m00OOR+SlpRwyGqYhWke4N
17qFDpXpXQ41Vb4owzKvo16jSe0yhL4U1ZeO5RLcU6YMdS7fAbQmQljNgGWobxcvXYiWNrAbfZ8F
IMyIL3a2nZhJ0bJ48WT7i5TJnZW0fjThsq/LysBEXCHNJhYpfvINkT7XMKBuRH4+5VVprROFIJ98
2AWznBqzIIllfZIOey8AQV7WjYQ3b4ldpBlcwwoEdPK9BjWylJRaD8xu4FHERvXmEKG4tW2tPz02
hVMOoPozbxHpOoJ/Lds0mDGPAUkeV0gbWBvL7KtphPvei5ktCsIHK9ucZtdheolzmV58FhtLY5CU
5wtNW7F2aQ5h6AQneg/ARQlUeJIauC44a9Zp9EbzNGmeSVOHBhoFhC6N2vVoxWtbusFiaPRiTwEf
WKtM91ApMPk24CVkVrV7I+6Qiw8KmXxL16h02+7nnKBzFL1eb2NO5oUF+WijVO3h6fEBVzmU8Frh
HUyC6NeA+Ii5bq1flIprwlIp+3q4ebkLHEvX/IXVFLDWigIjeMnX2PeibRgO0W7sccpSRtcWeSUF
rsdq4gL1P8Iy/fSCojqkxnD2+0AcC2jSFTXGD1oqJ2JML2VnRNvCZ6AxVaHf6sRPzkhy7qNLYndd
v+dD0+0Hy6quVKgXtWX59xB/TZmo6tPCPLzhd/s1YX7ilKXcdPowIGC78j9Gnb+gTcOww8fcnlFO
L5EJhuJJFaAXM5b7VWYNJxjzJ9F79T37MbUqvetDdsUJlZxEo9/Qwaq9sIsflpsPGwieclO0pGq5
RooXz8L2yQWibYaEUOuQ2/tuVNV4tdzXMsoubY/hd2IldbBHR+6Rx9XEVLPp6uokE9/9EoTGBwWX
b0HlqEObkIhp0FHeIOtoIb8E4xw2liHf6SVE98F8T0J6M+OQAeTM6p0kbHnXjxhPi3zYwlUmXa0v
4XZrbbOSilZeScb71qU1xNeWv2ucpxvDD8ft6FmUfQnopvrjmWdrrmhVk9pjohz9INvFIk2YugQE
EImsxtuF0O4kfZD2YIeu5gyBqsp8YPHXFi+k+UK1tpPsnf4uX4zv4tHnLpB73s2Yem+uYjoH3TN2
YZMuugipqWqyXxRMmAqJ8wSGku5Y1EYjIWipjXs/Z1Jn5d1xTDLWVqUkNaJjksZ7+vBbDB3K3qAQ
yhRYIlie2mTKk8pI3CVjlfwgv0YgV6T2wkyq4lyNxdE17PZQRMOaWXH4YsybGlQD7laKjxL3rO8m
LSJeN8ZIUxcLL2imbRZlTCl7a6Cb3dbfeyCJ3YCiFJC22BrC5sLx5Us5bzjCX4ah045R1+fbX6eH
vqVgrTkhi+2u9TZ6UvlHdLHgqBzTOdTWW5XK8FTB45+XPtnn4GGe1nL/2sOX2EiD6pehemhHtvut
LUYMkPOGiF9rG/juNrCm6PLYVGlyqS0mZkXRgfiIMn+dlrNuOFX9RrruxRoyf2PUvs7ojwHRbS25
0qdAf6IhKn9S06dYFx1g++dLQwif6KrmzlqO8UUncCsTsPQNynTLMBg7grWrbu/pLionHbiHwQJy
kcfEipiurp7jqtxQpSI1F9HitlO9g0aysujsNi16gPATgBlmRJXWG2vE4EAVvHrKaztbU0tlQWhH
e9UQnFokRPd5LapAlyDKCl9F6DQlDh49PusF6YoWsli44+g1/LrDdEJufD6W3A2dfJ2OCb1DF8cy
6enOSa8zqDuEWR0n3Uw/CMUqrOapZL5mWDYq3y6GNBvSqbdL70BiaXIcTVakoj2jyTA3+PhcetVd
sSlhgiICRSTCSJRv8yiOdrE2U+Dl2K0tq4lXmZ88Z6M091bm1EsLCte+R1sPvsfdtxMpLcUsNBgR
JT6FGCqe4iEgrnuqvrqw2Nt2HxL/u6txNOBM5N6RAMk6qF4+qDjaE6z8hRNUJ5NIoq0yW+9Y6ykZ
XY309kFHr1ZX/tau6UvCGBV7XwvFnvTo7QQ8bc1S3N0XEY0QrxB3l4kS3rbepH0wLJwyUqcZQdCx
0tl37XSP8+jmpkIeu270oJTACYhCyJV2+RxKaIvEN4iNRmhM19t80SDvJHCGdZoWyU7AbFvh1YNs
GRZvrs2sq8xh5uFtY8YIWUTaNBQTp1brWA7anZCQ/pbN2PhI5p95ZRJCIv33fqIj00XJXTqSRmvs
w0Nv44vusNCl/CmptlLuBWb2ZElM7COW0mNQ2QZL5PlHX0cw0QHSJ1rL3U/SwvfRNNpl6FVzRH2+
ETgfGI2UdUQCj9EfyfZWSGaiXoOwwprq8t5azEY8BVN2zudCOw2RJx115q86crloTDkG2gAIXSfN
0nKTb/MPfZXTwI0TbwGSz0LgV+p3oM9vfti+uF6C9Dh3+mums4oGs7CiE7Qxgq49dGnbLwyDxCIj
wPUwVFr0omprPIAbe8+b4ZO7a4E+hXOtQv3zJKeJPIsyBHJmSyomo1d8oGCnqRCbL3rT22eNvKmn
VgzhWQ90brKkd9EkEPCOaEw/YR0ROt/4ZD33VSy2shFiRaKAfrITDwmPW4N7YGWyIM+CYrmDVSkz
gVkWDVpyAKdP+Cso/aD4X2O/VgfYl4u40/njQ6F2ndUZr0JARZVZaqxjAy+VFhNKLLMJt0xOgE8Q
TERYkvKc1Nr32qpx+mmFfrVqNCFFG8Q3isZksY1hcglckLahcpfIm8drZzjnejKHpe5BGtCHQ08S
3Rv8pu8oZRiWFfRPtAviObWDdD9Gmo54393UVgwAA7Wyy+l4qpLxp5FIUp+CBhMuDbinzoCdNcaC
XE1c6SWMPLz3xK+ONpyoupMoADJFRHWUQgYrimpdIrFcTngz7aRn6lglxdYod5ZCbJ0pyChtUh3c
RmRH6nO2GsS1TRnUID+/+YkazrrXf/PDExKN7hvn8behKqwXxfHdJKUndyYek12K+2VZZNn3PmCV
ljhxfXlsGuLyjrZwTlG2zrSMZEbsAhuyJucJSjl+meq1i1b7TWk6HL5BHS1Bj6zLpP9CGE5zxdrP
vKL2XzKfLBQwZKRGtO7NaLXsqxp84nCsuD7lk0vPoOOKg1fovMgkThfFWPQXSWt0Haupv4TRpyNT
+5ZrTr4vmxyDy2OdPxg5Lsi+RPoih2eoIk/6OI/CAU63NJ6uxdi6XyNFgYvlovYe6Vm2UIVSL4lW
9sAdnPDWYiwkyqw5PJaQCnvxYrSLBJVKkl8bg9t63lnMAhoTGXio2d9VU7nXDE4v8vARXbAIPwYi
CURgtd8YuqtFWtHmL9NwU8pKEQ7ryS1X6kRpDRQzUFz51szXkxO4w/dElCuexNPyUMJ6g1ja+sBR
m4J7PzXaUY+bz5CZG8Uz+oTp3IV5bMzcNJYDZUSAiK06psqRx7rd1KL/YWrSfw5Tv91yBesbeIOv
aWllm65uSM2zf/KZzHfpNuPR4X7ChDiYngypBafesgTvvsrOBubwkzWFEUkvg/VNNHffceqvXe/Q
enb41k1OIsvfwICJPrrOzo5834iauhSlkPSmTStVedRSb5mZwbglf/x7X3ZEWrXk+aXYS7cB2Nhq
mOBiQd/ekPXGF4nDknovENY2CNRJfwes02OvTtXTaGfqcy7j6Y3f0dLufohIw6yJ7StxM+dIchgj
ARE/Szc11BEjGSa1TlmfARieJ/Ssau0TSrhrfXcZQ76ZhtdWxPYbCF0fJg1lvTCPWxzCZkJ+R8hq
lcyEje4V+hYkTnkg8NpAGqQWpdHK2xSU1b12COzr6it28y36FkIQnXD6jMASEgSuk2waWFgOEnfR
2TOi2xvGD6AdfCJiN8xxoFomMA0qKgsWs1fwcsGGJAhxTOoIM07FF1e7BedtVDmfogN8kzc4xMOR
NQDA2VOhpfYHXhVgXNp3XN8zttjvrhTp9Z3sOB9hXBYvtYMcoWIi/uTA3751IP+m1PbevJDrsaud
dtekcX0PHAggVQLXvhkgnjldyKxBAHRlWVG9NRRxB6ssP4Y6wv1jwxyoG7P8wDiKSiOZvpWBMjd0
i8JjgcBtnZideME8XkAmsf1nkRgleNOLp6qBRI4JkEs5tt89jUnhJMCUhyEZk54i1bH3mp94zZ8y
QNDfMtdKCGgq8dmGHvOfBqN8jP92ymGPZcJ3b5E+Ncw7OnfVWH2xSbRhuIGre61UtEGAr94qhxVI
Or8ULsu4LAJwXFLhK9OixDqHnlbvwFEhRBUKC9o880/jH7rmWlDfR+AsySB/WF73KjOVfeTJxETc
wL6v/GOJc/Qc1UjTyjYJ35I6YeDh7t+mCEIY/W5Op9PT06ITE4v61tr2na+5BOZa3BHzTzfDsH4a
2C33LETonA1jSa8ihKdrJUaPA2xWVebY2B31QeO2ucdj7e9TP7efuk770vaF/erlxTEIPGrblZm9
sKSIjwL8EJCB4X3sjYuZZwSTVCHwJyomW8fTfcqsk7efZmFFHeT3yBOnZhIOtcrRX8W+mVIXt6Yn
y46tq5jaVxrX2s42cJQ+ihSx3i+GwltNSetf4Dj4F/AdXI+Pg5UZSl3SJrWfK7VjfeYdwrngLSjD
LbTcbJYay2fykgyY6pBEdyl+EqsAJ2FnGRyoWqyIk3O3RSfFJxOqWBsudoSw12ZmSUNavtjwiG9F
qN6zAj3YSGjeUm/FaQAMR0Z8El39EFI93WABlmpTtoN6wt/4/8g7k+XGlWzL/kr9ANIAONpJDcS+
FSVSVEgTmBQNHH3ffv1bQNy8ERlpL9NqXBMYAEIRFEU43M/Ze23vXBhNsgzb0HnyWMkRRA5VJ4vS
7NGXCezsQaG5DHWL0rmhHhFDwzhQMwV8sZOg2DFovhjWobd8AzQD+HegMIvSiXkk5IImJpidCzQS
/3EAVEtmLKa/EcT6OoJ6t0xs8FZk0GzRlaEAmJpJA5C2pzg+oRBob2FptrfBHa7QEO5By1MopiSF
SQp9eN0Wyori26KiokZvrjsyfeCBw0BK2hPxMqtkwM08/2L4uQHtGJKKepaJQ946EkanQH4p4y1r
wPo1aYolApJkGxOHswMUcmdKMn5OO1moDPMObtvxUxDmOu9ML5EWIg62i0TT6pGvmmktL42IjH1t
BcqKNo4B28A5hGOsffUIqH2wtWFtu6C+Z3i7uaIa1X+rekCrWld3Nyru7sqBhUqKQekdtahLDoqi
/3DI+VzmLKI2pGFoV6h7lKSS5kUkKdiys2yNDH8jzv/Moq6yjRyR7ol+xoFPz11GbXKYNxFYrexB
Da2zW2Bw682BJ6Pel4ey+KEndNw8VAf7dkqpNdzHefbI562tBHr8pSzc6MgChkgRwyAevpJnbaIW
phHkUF+321uXWJeyku62Uv1tpKLlBEldi3Oug3SQafBd+l8MtdZe29i96Jlr41ItcP96zZkcB+Mc
ooBaBMCTkEDa5RMdlm6N04nhNHLd7ZhDXIfCSMw5/9ETtbkuWyik3O6syI4p7SuPDcucNzTa1kpz
kAfmZtq9KeI2Kf6Qt8XAJpCyHUeBfWDIEueVeXe/CgwmIHoh3ddG1F8i0dXElQdwxEzGxkiztwXw
pXXUAzGsQzU9py1McJfGw1pzRXmzJFYugl/bd8sm162MDAqBYPLkXL2ph/AYFg4tP9U6WbTcvuZK
8z1R/Pxm6Km+cWxYPqQINTyrxxo4JtmMwntjsh9t+zqp1yMFkDcFmAVrRZRzgNTOiNyKrVXUoKdp
ar85ev9Q0Evy43UQ1e9OaxN9oQhuNmvaxT3E47WHLmpCY4Lx5/gnVBvyFFKYP82HqrTsLfKTxyEo
Th2Jgh8xXGs/QSthhNaIRqc0mcbLg1Hbz8Zc85F+TvwVtqFt18hP2bEMRqQ6gD2wkPGvx66XaNej
C5PY+qRiIfi5icOIdzufnDBW4HwUO5d0dOLGpG9e5jvF0ajYwJV786gujBgcP4chQs4ieWxFw63j
8XTMfWWDvrIHaVyKrSVq61nQaH/Mac6prcPD3ssxdzbwbtadwfwIe2JzjFFdUvpNBaEjhXn3irgk
4ibtlxYADWOqNM+bWidjHj84KXe5VZ6ky9pdhzT5d41u6lvUtqbS2yB0Z6dilH+sPPtZ5ElP6AhH
88axKWJh56QiVmlEjxSdvNmguW9D/wMsFXCeDlI9fkKXFrh+jgJhgyAxa6apOmXrqFbevH4iVpB9
c3FhSS78NIL9E9r9WlEU45w2IHLmvW46R2GiXiKCQHPE3P/I/NzcZLbzMh/FAtRKDJed7o7ylOdi
/DZkBDDnhvWjKuhzNBVJKqp68QtLA3fcdrS3hbkXTmPu/aFKUxzN0+500iWLxUekvRVTRboBmoXt
FGnafBh3+tuAhP1Zs7S7oLn/miaKWGrCic4g/2wWZwM8Wg1rdhaTaRYMojwGaKYecDSXmwGS6lmY
4WYeArxpHEABEC3raPyKwmZYN2MS40MhxbRgDXhVVOTCFi3Au0N/GqFgrLx1Vv3uYolRobnfcj22
tmZtFEulqKp7kaOVimxNrptMKe/gXixQlJRYQbyQQDKtmtomFY+5nqyqSFOfU+EHrLLtepMIR+yk
DOQ6BnCJgbJi0U1exIMf2PLtj73I0oOf5/C+1EzR8nZNeqL2OG8Kq7Xg+WQqi3vOjTks1rBngCoc
F/ElTt5do+v9PUUX+JC2oj0WjdPdnVI7YQ1smDF+lpbxLbW06Cqt3N71dNvXgCztt86AdENb/qVq
PeylcOYGpKyXDoXLUwju7Gy61Wo+InbCfLINEGdJXSA2LqodTcC9pzB/M+sSOTH2V7S3Abjmhm+O
zIBSpvrQPSu2dJ4KuZkPOjvpnksIYpuoMHtWAFwAVro+jAI2IKDqLdC7MfYmhvtfm9QW4V6WQZdt
yenajsLp1vWUNMBixvxSttZJy2rl2c2q6nGwP/kFknUR65MkAXPyNIGGax5j313YzD9WwJRQQUyD
ndkPyn7em4fBeW/eDESq27DPS9w2hDeoxRdyMihwsEhn0MvXv84btF2lIYb3bjpv0PFlckIMreCh
tYKkgitNUak2MNpVdD6BPsAt8JHANuErnf8fnlGRn2J8D5u8whvrI1/q5KSIUN/CjAghc0CbW5e9
fWqnzbznJelfe9QZ13ydTHqvkU0oWGXve0v7a+/XuUIo4T4NrhiVo5Ng7X6a99rSIZDGDAxE2haJ
R/98cT7/67JgekGmmPA9iY/g1wupCqhZl6xBMZ/3R7fxqIPlg3LzpRFfdDiKyVj6Lz70gFtC/q4H
0qyihrBOZeLRWAx1/6BYziIXUUUqGfFZwvKTK1NRvAulYX7zuu+Urb1PK412BA2QdNkq7qYSQ/Lo
lg3pfiktcsqMn/Rm60VPfeDsaNp3N1WNDXoILBy11D5LYt97L4zfBcvJVZ064562AZbsDjBCjq7r
OG96V/1rr6hZbf98gd9ulZY+RSXHOrPczfcizqvHwB2rR9ds/LNJ25waY/VYZy2r4rwzD2MdF5uB
dNqxiQlKHhRvyVpbvjsueIFU3Xm1IV7DOin3A718YqI5FG5KbDqT8d4l+9vuQVjxQdExwcCVtCQR
OLXkGYyX56GNRbKxm94/6132RUWLd+u9onzuPBhbJNLdYvjb9O+IoJ+IFu7Etpg3foglhx93MDW0
wytxEQn8aSU5DmGtbBT6g/OpeWPy4MMKwxU+UvlVrkHQ6RoNdMrfG7KOleQhRJi8t7tcFwsdeYOs
B7GjCO1CKitFevAwpPy16+ZNeiCPIj3Me0zPSQpIEZCQILqZu4ttab4rVl5dcpFnV8Pq9kncp8dc
1YLNUKBOo9tER13Ze5CjF23cDV/6Hv9KZze0YTLf3XYFdaIA6cRZASDEgCP/uWfEj3HWphcSvt9F
5qWncmq9ZxkAHdc1Wb1r8XAlZgHUX/lqSPtQDfayLEiFHviXlnaKWZfV9jcig7iv9ZgGvtp6l7Qw
0P0pSfhtLF5saCOfCsB/GqqhdjBdsYCPUp5+bfps+GrhR93MpwKk36TZpy+km0NDrSgt+p3NO/PN
H3xDH7CEItUq1S9myRdXFCbm0HJoVkIl6jR3CwXOi/MDuQ/uRd9SFqPrixeFYXMbuzjLG9sVG0RD
JmVm/eBrZfw9zbSDEjrRrx0lG/bWITRMeqzNVFNyFToxsONADahL3WmdI0t2h7VF8tceRXrnGFHx
IFyvQb2BFKtojIWbumSaCGMki2DanTf233sq1ot9xXXzKegZXEfbFMviWJ6Tzimutvfc21V7mzej
Ka9N4lZn+obtjdECdluXs2TsEvFgBG20D4bUv9RVjgvObtWvtbPqU8P4Ctbbs4uPwIqce6eYANKV
qWIuB+deESy9jiWN5346TEaih0raTTA/PCJNOj4ot+NbQ22Xqi06h5+xnP+rq9r9N1MaHjkh0Hgb
uLbwBv/hqo4QVZGM1PZ4g8PHkubqS+TQCaM5Q27L6B7rWu/WSkqYFKTwYY1wYdgrsi/WTYUMEUOk
pLdpPlF9rE60cv0rf9tyNzQNycgi1p7s5H32BGhmxE2BQWMFX39LUV29YqixTwDen0fHHXj6ac1r
aQUoWzQtuSc+qbcqGp89o1ayNk3McYFtffaNmx6lMdVACmtcjk3HJKcfMI2lJThL960djD0wWOQJ
A0oOvwFqKwRECU8ncJfGHTovv1GRCKrAIsWeVEjrseRRNJoUwjVm0mmmniHV3LLC6DaNFTyFVUBo
R6loq6QwN4qTVdf93CuubOUJ7+phNIeVA5hmaSpI5pSun8ac9GoQ9/VQxmp3CS1KDJbVnPVaZ+rl
xDgBBvTNdayT8ZUa1caJ5KEWlF4dgRzKLO2dNaYbXc1SsomL9WyEm4gEv7z0P731f7MP/jj8v7f/
H/kIFq7F/z2MlZCVj+QzKJrv/8JHmH7oJx/BUP/h4N/EEGQJV7NUDfvgz0hWof5Dx/OruYbjcBfx
6m+IBKgKNhAE1yLr2CLM3fgNkWD9w7Eci3RSAzyUik7m/wmRYP+rvRETtY3J30BQqANyMOzp9d9M
ryyv/apKc6IgXAKVlLY86lk4Phph/h29mdzAxpEUF6V+rjOVnKWsIq/OKp+ciiVA0zBZdIvQXEpw
xJ2KgLxTwvNvn+jlp9v1//xGcdAn1sBvJtjpLTpYM9Dd4jXWMIz+61ss8LMb0CqB9w0NuODKdNf6
CGxHFYQXhSWIl1cjB1WgqDEAIkk12o6zr0Ss4v+OrPEKh01bxTH5A3GtEcdCz+IBYgA8KGuIKAFa
437sxvf/8q7/ICjM7xobmKqaPEnsf3vX0pORT52hQ4UrGU9QBa0CzcneK5VF5WBkn4kliiWQs8pk
mlfpMF1CLNdPqgYf0mel/VQkLLWcrkArBiDTU+VV8c3uDPkxPmiDiVfPf4CCuVJTDNNjpZlrUl9/
6FaOZlVKA8wrEDBrKMv/Aof48zfDBTuJMbD9MFnQzD//HgSvaH2Qg9YfKGfvVOKvh8HQePpVxFHb
pdybTYcMtsaArJqb//yxan+Y5icLLiVpltm6CTSB78S/fhny2o7DoCRKzK7EAcH4ZA3WXwxLMfbS
aQQ1fC1bBZU+7giHRBgCp1lVnsMwQphX1P/lk/jTHDwbggULYAc0ADfxhDL5/e6BJKEPZmsOD5Wf
9+uqGz86aYQnxgGxjusKkpfZ1lTCCdJ2fUoramp2UOsr60jl7xaSLPVqWu5ngBJ11MW3AKH3U6Cj
hVeGlq7VQEvbVAJSxnhy/hcTv/aHsXl679zzpmDoMQwLFMu/vnddRnEO+5E1QSCZiZM1YoUo2iz0
En5X0bSJSebQSblh+qw/yD5Nt63tG7ta4xv8n/+q5r+9F4JULN4GPnec1q49vf7bKEQWmBdBnbQR
9NcG+l1KrV0EaB/HO2X3HOzjpIBXUG7CAciWJc7yZahGCHXhiVoPMke2Mip1hnaRDTcWYqpY2QLF
0w5Bum9gzB3mgxoX5cFG67jSAoTqC4+S4YOav/RhpX8BuL3QlKJb6pN4OHG7Bl+DVsIqw/I0Vui9
sGSDuNQ8Zc/bYwan1ObVKaIrPbpuP7cVmjI0jzVTZtn6JQ2SDFSDIrsXp0T1ToJFunKNOl4RTE8w
Y0C26spC1X74z5+nZbh/mOs1R0fyaFoqhSCAHqbFE+T3TzSlLdKbJhDnKA2/m+TI72qoZUFs2cuo
zjM8QBbhDYIwnjHZu4P8JDqpPuCE0HAMTrs+Whraf0NWY1GhBTHv/fmKP3T9gxvH3nJ+uTJiHLV2
TztB646Vr/y1KbQmbLhHOE683l3xSZEVM12DVJRXmr+vnK+ZXzHHjPQUrVkQ7SaI0/jnPzif/+Oy
+bATyBVquzYWDfWeUS0nXDZxlNNT46EqqBtDzwbUV18xgFknNF5vbm3lh1nvlkfuNdVPcPmEYupH
VkKEP+kxmQEoWnpEHhvm83TyfAAo1pT62Sn6fgwg9w21ptxBZwH19MaNPeik7AS6uUXgB3R+coaF
06a4aR1FHFpqqbUopF4BuCu1fRACs+mK5GuE89j1sP9mvnb0ZH+vBjmsk8qxXzwRvtYWmXshZqag
jsxD0ftvoD3cAwGGAliD6YCktPUtUwmCW1UdjJAJPDEAor2VPfl8STdgAfANIGZgB29Yk3moyzb7
Bs2RTlC6lXkS3/2VwvRxUZEUeB0dh0p/iPTRRjU1teyoM1BX9kS1asB8eGabvOgSGkLSLwcSJxYD
5IBbgmiLylpTvRQoIBdV4eqXCoegGCZBV4XQqjPTYU1toaG0Yeu7mMCwtHhI8kgFUqFYdw+h2BpA
eonSKaQFqadHhPLFzuiUs/D88eTY3KF1i2FPxiQn60TurbMctbyKwm9NP7V6dir/hYiFfqPFuATS
zFDeE2HfA6R0V99Qq0PbtgTQWrQiPKAp9N9JmOZ3qM61o7XnrhmyRZCO5kcIj2UsrObF9Gxn66YJ
bm3haG86eRnzBUYHIMBCAn0wrMx+CtsH+qmfaeiYd7uhgl82dMMHasj3ydyBXCaEGjwdygqcRIw+
Yjcf6r0qH7CL5Of50KtJVguC8UryEUGTvl5juuGpn7vDOTCYCfCQZzjOaAWn4NN4t7zqO+TY/3qV
Zx6K0enieSPj6KDqcO9QH+BJ9pXnYYwFjCBgCejevGeTesJzoIxXuzGD03zKcwtnF6YtCNPpivmn
gmT8xjAhDvMppauig5uQ7DIf8geJ1xWRZYSb94QdZJG+CitNucTTputpsms693QWFMol0n3/yTKd
eN9I79t8xXw+qPLkPAzFaj6az8//hlUKmqV+8vjrfCvT1w7YE8IrRCoes7qnUE/Cp1i0Kip9tdkW
aCN+nsty5D96rxcowriEp1qIfB+EBcSgYYm2svTJTR7bjUo9cfHzOGlSa4cUkgSaQo3WqKbS5QCo
55mutU33SSOVuC1xCkznsoZ8Z0sz0DhPh/MLAenwHamAj3rJvCSjhr2qBl3bNkFD/FOUiWuJKvk6
ugR+2vp1PpN68JYFumCeF5yLjMrd6UlrPsyvzueG5EeWgGueD3rb/w44cuchIEVT3IYXok9IKEL6
+WEU2dfEg9ghQ90lKT6XDL6IgK2awINoCN9SUTl3ELhEEVdlfXL0ISTvhDaf6iagGBQM/6lQo++i
XDo6Bd5xavzh9DBvVqEF60JpPtDAeyvU8PZT7UCghLtqf0iA5Tw8WvepNIOCh0nioFbz7Q+dWCrE
HPKd6KZqLcY62ZUpWjBk5E8/fzL3CFYwRPiYkjdx6jyJItLxkueohJRIXimzgsDQx22VDDR3ojg6
xq2z+2XCIoPFfcyI2V41ObZXI2MctgAvUoUz8TMU4OCBNo83PVlaHU8hJIUUQ+2LzIV6hoFigCcf
gysD7s7KEcfDV+N75EeY1QOdL9RU8MB82D/VoJZ/HZmygwENwdUnf2jnomghMoEorRjH0Fs5qN+J
ph0vWjKqFPXUYZM46WDTaxjFkSGWRw6Ahi39cSgIuTi60yZwDNqNcfI2F1l8rIQiHsNrozQ6zhaS
3nHVztZayD7i0XaqB3fqHLnja9SZyYUYnl1cpsNJJAgLuRkICCdx4YyaX6FLiEq0FZ56njf9tDfw
XNpkGpbkd8/p5NO8IchLYlNStoAA8lM/Hc3na+H9CNThTevgtCbIF9UxxrckWpNt5ZhMbKpRLkPH
SV5SKpYyirrH+Wisc5SxtLiP82FThy7BO6a+bwaTW0mYKxXkFHEMDn3ZGO1f7rcbTPXyraKAtpqK
LBiyiIM4dMFVE4pzmDfi7z3IdvlmFPJlPq8GOQ/Kv190Zb8P+iHYdkMRHxSUTQcSaMYMxF81RQRh
6OPj2jU2ljUVnMOZpVR7nvc8zFBHHbGP4nPq1/n5RaHR0Z1EykkMo9MFJDrW166zq2vBlIfYCDIt
Mv9eBM4PhGdR9+DTFT2FqRkcZAz+i7nhlfDccDmaIWBiVFHXhkAlSpgTU6iJ8qW0AhQfnorQI+2r
g2qimwHu8GG4yjpPnDc9yiqWPEq8KA1LXl2nYNXR+ix28SyHy8zpg2OI7fY45nZwhFZ9di2awSFz
ACQxHdCTaUPWT77q6MS/uMpQXKIBETlpP/Y2dIJmAbhgXBFc7xwLO3eO856awp3vyexQ8q1e1w1f
Xrrtpgz4JeddO4lGpt+EMkwm5dBOs/38+2k42yp1IEjGJP3RLlrxFjXNyhNqfGd6Ex3wagMumM5r
Ux6ITjrYJRKl/sglBCZhDwGINmDBHjR0Prm8V2Hb7N04LwnZs6x4j9r2qAHQVhPSPplkQOQXtU4J
UcGIXeqJQyJ1wYw+4b2lmEGqEnFKkGqvjY+xlbxPeBXRQdOHCNEJzONc1Uncygk/B3eTOkwMEru+
kyWdLUJNyffzjVq0zHw0biwX26TADhlOzV6WPV+csaqf3IyE5DKxfEQHBflmjvaQ4e/eyNxB5jz9
3cm1l1fHy7fW4CaP8zejjrRvSlOky8TEFEplseapnZWk/w0oIwfDf+6b2LvMmzQhHdC7R24+kuTF
/8jXfTUfKZhfbzGiSrVO1iDYx0OJ3hS202hfCC37kSdKj97MY9YYG+7Wz028adNeT/MMDbtol/40
PyLL+5nMKntHqRIh1HSYWllztjpQPtpAB0e0nQOrgySmStLH6ZqCTK+wpNMwbVw7hrxsxNwSOrQY
S+9t+syF/YSuJVraJkALo61Bb7rv0dTVh9T61ybsATsmA1lJg4cE3NZZVFtjiTld2gZ5m+GANXG6
sQKkjRuZmT+oIif04WUDJbCw1PVsCVMkwQbO0G58o2i34YC7vgMDXyRKdEzCrMEd1rkk0/Ns6CQN
+oXrZuugt54UZ6CByuRgQ5BMsQT5km9t5uWLgFCMM50dd52XJGlloU5vPUrfNT254ywvv+NjBSHn
amuEQ+YOK5RcDGXonLycog8ltA+kldF7ivR+CZB9PGAngSyFKHY/qN3Rxe303gxFtMKn7u3SMTXu
HnXs+bwIyHHKCaHGtlzJN6leuvrZHzvlewZOP2xt7Z2oMWKNcNnf4B4GKycxlPOgAZTCyIL3Y3Ti
YwFBZy11nRjoypk93huj8txDHEXxnma1hVawwxWvt9m6N8viCb0CCjpd6i9qfewKsGUOeZq3XmOR
GwDAPkP+rLZZjwgtV5IGSxVkGACb1RNrI2huihu/Ai4m7sbv7r7ee7fACA5R1Tj+AzPDVg0mO8mU
ZzmE1veO3FOIyslH0pZkEbfSu2eG1SyQP/SFsO7RSLgZskrjaw0eHTsgMPixl8vYzoZvtmb8CGK1
fw1K11pUfGoIgWoqZ3r8VKp6TXdzULYapsmneYOoliVyrRcbgjc0jM8x5FFlEPaqJWl1UUGiWLsp
RExvCKoz1YVuN7rjszMdzad+beDNwJ7udMgR3Aj9pBWcN6XXxoe+GHcjmOxdUNbNuqyN9q0npxE8
c/BZKmS/0IOvjnlX5BfV7MCZxngcTMgiGPq78/wYCi0yL1jS3/XJ8eBaUKXmUSioSPTNdEjjFXOJ
F386LKZDvJoGiz+/PwfFlDtUUuDt6y96mdk/rF4+W02nvmMCwBQZMK4oBI+B2AqXET7eqwFg8Ofe
fM6wze467+HaJUQeIzXCpHZcaaGWnKHO42XTimhfINo/Goow1yA87ItLoh7yWiUgYCQhedDj1zXB
ywZY4OQDmlfdauc/X3NWkvgKbrt+LULoZ60+sS2US15r3K4OZUASTJlRkqFbD/26SZLwO4+QW8HT
5rUvGnr9VCiOpjF2Rws3zQqFfvBqCPtGHSpDVt7367BUn2NTEy9F4/cbprHI0HmY3xrN+KzCRn5F
1vFm6OgUVbQdsExTc8N8AQiFHr3MF6CCJrJOH/Nri/phB2gl2GgW7P6COGFa7o1HaVfUPPQsgmGt
ap8V+vDu96q3JGT4r/PxlAM4nY/y/Pfr/z4vESb88e/4jFebuk2adZQyUHSgVym5tt5LAYVwJ6nK
YsBwiBsUlQla1mOSNr1aJbqyyWpdLCleeqSyVummxn2MdJND4HfdGssxheXpsPY8a+ViIsVFRS4t
vIXxxkwWZSLT5IVQw5Fygsu8QehkrE5HuOsIQJnyfcbbfHkG5i1Dk3Nuph+ueqeCwh/ntAK5ogya
dh2FvotqLF+1pTSfs7w2nwP/FLP8pFuGSrpX2mQzInNZ/Logyeyzz694mi+vAzPFb8PQMB8m0z+R
6wZ0nWKE36lIVr4ljTI7E+PeKkbW79PhvBGZelAopZw1kKTXNLNbOPIkR88vVqADNomLr6ARA3mR
bXEOKOii8avtS5mRswqQB+cZ8+mf5/BEQHTnG74KGqeheBKh9J0v7NJzooXlKR/rErBUTeCQAW99
wyj7Mb8wbwKju7SKExwryxcnIwiPhs9STzP87Nm0AyYzfWesSCwLD/a0iZQgPGhp0m11wrPxDWjb
Drb5++gFhAf5Ut3idlLfKJ0qiaq8sVJMt5Cpi7U6iSz9WFvD7/defB6QHhZe8DJ8CTUHPYBUoy9F
qevbXrWT9Xye/Lvfznuxlqypw45/XF+r5lufZJTF67F+AYxorPvWaVc1Ma8vTg5/kvQEbdknfvMy
aKOzHccGztr0asivsy8MKpTzz+otmjPCzr9ovNFlw8D4SX+Xoa74MB36DQxmk26j956EVeE4my5o
GuXdY5V2NeXY7kxRYMUuMQGNxkD9UZofDuTMc1yJ6o5VbWuKOHj2Cz1+NLwK9KXxCgon54dVeZDg
HVEJYkzyEiZzHt6DOscCq4VdejPs+Nnqq9OgVw6JYNF4xSiVr1XQ0qu+7kZS4EkK9TW+a4In/9TK
0Y8BwSi7WvrWrsiskMZ1SNSGsEoEPdmPefnWmcYVG2PObCJ+cgbH+iqT4GMg8PbW3C01SZ8kwVeO
COUjjpbqKR2S8uz2/aa7A7uK3nAy+XvsZdqSWnb8pkWApdQubB+bgNJrnGHuoazgrlovYAKPO2Lf
uiRcOlqiX0rVpiZeOuWXwYtehUFJlTLoQ4/X9oflqx8GSgTSDKtbi4FwyYIDgr+o/S8Mg2ukCukt
bmr/YlbJ53xa9ZJ2I5Ncfah7AZOzKfy9qUm+x4Ko9N5tzE+Z61c+sOIFQqK/0Ib+g6JYfHV02vVw
AtOvSjo+8bSvF6GB9pcQaqy+Hn/NAqXZzvSi8pq75DcAIF77vdaQcNeZ90EJIQvQo1sR+baqWA69
hxRQCO5sPw2vGBcaOuCJH8Z6BHS2smFsRTncBTUEEmwEhYlotiXziu9onDN8jCQiGUpwcGtxFFb0
6hF7+RpONfzM68wLNhQ0BTij9qWGJEMq7tLbz39NIXpym9LQX85F1KnRsWiKKDroLu0/hVbZKUa7
qMCsORJTWiyYKlTHWLGxqsOVOOvh0JHcNgUFt4PcMgE6ulGMyoXyRgxczCb9IZKmfpCakqxKE0Jo
o540lDCrKuh7cFfRcBFB3my9vjupJfStoma63PrL3nIb5MjxLnKilS7jxah0OCPd5l1WIl5m6LnP
qlWeiWOyITHwZmqtwbAeU7dwI5hutA/euF/kSnbBpQjKVWWN4DZSByVyaqGH9nxsxwFKCk2rjK1q
x+ZjJxrjHLT0Q2rrQAr0FdGzfmxL0nHrRqkO2WB5hNBJJpR6dWANJ3Y+RgcjwH23BIkQH7ta3Lug
cTeMLeENtR2mf/EU+OGhb1o+mHGEwtGQm7IKhEXxLaVlNXV9StLldoyQy1jm2WneeGZ1LHFJL7FP
5M+mm1prDHfPKUbmp7Lu1f30304SYG+XBLMS3upezCZ/SUCZQVwxT7Mh0sS9CT1FKTGNhdXj9GLR
Ze1pDMFZUfsLIlE9Npo7PDC1/WQGyCidp84yD0k1RZvEVKuLMadzOM2GW99cQB0We5Qqj4B5+dkK
xoqdNoc8IUxcBSq1robQfBwp6iwUW/G3Xd+vSttHe1n6IZNW86LGw32wx+qQyK7aZA6jkELA7zZz
AmNFUpi9rngC0UXjuSeqemer7YspovRg0LZEtT2uUjVz11WECxK3zb1pmymgEJiR5bDkjJqMXpyT
6/vc7yjBqcVNhklxLqjymGVjPpdRr6FG8o74X8VNIQararmDSKAO6ufhO6k31bOvhR4wRgzCWdfi
Vx699jN0cDt10IBUKPeBhHKe0N6eS9immgNrK+uMdU6y6oBSHbsROMQAtbE2az5t1wO0AZ/FUuQz
Q6t9KXKcz35m7mswAKvEdLmZnRZXYVocnMkPoE8xePnwnDQliCL6RSXOUXBvZKIZXXznSTHlkMPr
wb57dnR/ODvtMw4hAEajZ7HikHm/G2zrPluhfvJaagSZCaMyjijK0IrqAByGUAXG6ymaFWrtpFDL
m/JG8i+G4061UZYXziYDJrBE8P9ddrZ9mup8VImALA6k3LYC2EY+ljY1hR8WNo2NqbgFRnhGDzrK
6JAr+lKzm4rVQ7yIR4J5gkqzSY2hbDq19eqx3yiT5cTNtG/wR9Rdj/zoDKBjMcPNAg2ciwa2rMCj
eag0sgcmOKzbxeMDCzoEvKP6Wo3MTCbRIZr5ZosJTHuAJWQdic/8yGGEbBB2KrtIwRrzLHtqL0EO
2A/zIytjUdqHtBJfqLUPBzxV5tJIkainiAxWQZkE3K3N3RbkGCPcp8KlTAOCnV5gqSZ7bbKXESqT
r4k7dWC2agnt9cikHEXlhkzeYalPbh5ZXgzc3Aw8VffqR4nxwIfwmPjAwjQ7VbaBY/encfxKgDAT
O9OPICnk9hmazvfILKl9tSb9QiVHazgSWoG/+yXoXLnR3bzcy5i8dR8h/tIV3Laeo4FpzV3vAKmY
J0AIDRpV+3gAmvcOEYBJZ6SyFh/8V81y8rPu14u6ycWFbxkdSEUjbKJqXsiw89ek4S6q2NOvkAcf
xq4lnS0Yk5VM4LUYRICpRbpRJS3qgWj31RgT5O4ETPHsjtYRZeRum3VasWRCieBbwyoWVmnDyBrv
2w7lg6c2+SY3C+LqEaWQwVCwmKj+h6jzWm4c2bLoFyECCY9XGFqRkihbekGUqlrwLmESwNfPYs1E
zMPVDam7q0QSQB6z99omvGlYGnXelKeMAzaak/4V6EAkWJgdtG21gkRCDnOY349tpo6uzJ9mpJnL
CsLMkoRQmzK95mXFrC/BiFZL0H3lZt6qsflP08BFe3WfAQR2Xy0UvTF6x1+UFSJYFHNFiWmzxXUX
I8FNWhz1eDrJ7kKmF2LWX2PNIkgwLVwRWPdA7zTzDd4j3o3s/iIckqEeYMW9IrDrD0Bkvv4duVI6
RZyitef0aI+NL4y9RRQWp8c67ma36i+DtjTM+b4c0smW7blhLVyl3jGZUMEjPkdeqBvX57lW8nVG
KIQGmNGwr1nt3jL97It4M/AsC9efqjUdEK5VP2gNsdQzH3+iD8WtJ+Q99lPnz7AZ/TXVrdPiir3O
piZCfU/vUY7WuTRzwr8J8T2vUn/vp8UJSpfjuJs6a18Didxvhe+/wO1gKDxsY6i3+CIGQaSsSVO9
rymZ9gZOUX62UEMnw1eNypkIGVMS+5q86VaaHkXi/vbAyNzKwful3TcY9nA3sfaMotZ7NHCOy4ol
MSSICiD9hvVY6K4Gbo7RnpRUf4msJAHHZGpBXkOnMnuocwnsRnEBP4m1dxLaw/qpLfkjg2UuYuqR
gxCNdi02YkTuE/a5YMc7qrJ4mr3vjnx6RsFbu8e896esxG8UYD8ciOarPmiIFND4oCdIQ1Z/zjUn
4RoS0La3SiKtsVvdfdA1aWAZFDOtbrgJKgkQo0j3nrXGcvKprze4pUYJuZdIcDa7IwywhIJv4r+O
e3cTIeKsJujxOdAG2t2z49hvbJb2rl8e7gGkSHnOi2HD3nCK7jPNSCneXOMxW7L0oceBF7XGQLbY
dF7kAOqM14h4eDoOY+e8NWTFdUaKbKshIcDhPMPVr+vgfO0a78QdDJRLNcZ1jirbk+X4umnIvUUH
SS5ture+TYJFTvPt37U2gVXapfXqRYswtFjMnnHLjNK4jWNKoLBPslo7vCVVMjxllogHr2dIU37T
pQzHlVvrmpW5igi7yn9pZfngjeUTgOEshOWcHCFCFQDg/T1Ihcj0i+yJszK/LWhjdmxl4qb1eDpy
pEfp4vuf9TaoYJzM8brmRblnuU84c6qLXV8rHrs8crJyuE29mb0kIFcXN7viobrD4S9LLttzNhra
Sz/iETXme0IBKFqRoM2hvOC6csn0hbN55oLw4qwr80NqO+V13JruoFfMAIAaIepZb0CElmfMljfH
1VYkw10RTZ3RxmnRJL+ZSdR9an+p9kqFQviwaw9vmZWkl17SUtjLJGHzG98khzpzQWgZPuu56prz
puzXBPXgYbC9jwl6kD6SosvYtI5LyF/hWnqKq7KajkktvQ8XiL4+6wNrST27GfMxgWNxNYiAX60t
PfJei2fgFUzaLNH+VQ0k9NyELlaWpKDyIHykgxBnvcyOCYkjQ4lvuG/HmwurdrQkFArlMKYDDP6B
BuF3hwQAOBsifQbkyWHAjxbijpVcKAUD2oU/uB8eDCsxY5llbLM1UcRuRxapLS2Y48KrXtccb9hm
U79bGyM84YVDntwELdeRKXrHBz6136YhCPytbFSd+vLAw+WNgIYkZMLzNS2NjJb2rCYmZ6ANnF3C
2iKwszBvx+7kaUYeZyVuBWv6j40xriWv9GPoqAAy/OqMBs6/o1BBv1L27X0TGFPZP25ksy5usoWN
udw4XYt49vDkFWPBWEQucYbSPSorTEzKmd8bxQ6/mdln23D+Nm1iWji5w+/eUR81WSl/LMY2w9zv
jGx4Vbr8r+orf2f5UIqyGrtbwuoVJR46t3EofgG7NxhttbEmhQmHnhYV7zI6pXQ5TSg+SFGfnwtp
lGfYDmQA47YPWgK37bn5pZNRGjg8P/wmqUkjpBOc/VEjNpM0YuLFGhyWkDWKJ5PCvu4LiFZE1Ica
7xjVLTYDRAty6YDMkKwovPwGfFFS12pWqPN7hUtTPY0K5fygFzvYPuYum2EEkmZ91MT6ysSmvBBc
nKPILd+dlYWjKfBa5HcV77JkpEU39F2oMMRRav4cTsM2v3VjGmMGIS47vcFQmKKSPjza0jJq52Lb
p5OxH93l1pANswfcDPapZFAwbtQpg9mCw1j5UWV+osDUonseJkGaPk4F214Ct66yq27/MZv/dKPp
Ql+O25OfVz92mb4VXQcjWc1dMC15u/M8JnnIkp1vzrfMbGvabBfEJMUxAbvOft4Wckwn/s3S4gNz
TQUGAYhjpPAXQ25Snz6eEE5O92A2OnsyrX4utrT9wi2VwhXqMe2C3AmgnOr76d48N717HbLEw9jv
WVE7rKE9tQlL+GRfdHJmNdioY5u40QzqMzZt8WlNMYOrOdDscSK1/H3QXNz8Bv5nAuVxEItsPy2V
CNC+XjRVkFE8kmSmqjY/EMGTgRgFcttwT1rZYXPUtUXOS4PR79knAZVqVTziBwmLhY0V1HQ9ki2j
AeVbzKz7bryAeawDWtLiZHZqdw8LO2uY/zjubgJuLo6Hj9YHvOG126FS47s2sxwq7zZzfW6jO4zv
pcOKSwEMZ4MFJQ9KS11cg6kvvbkTuc70F5VtG+VDVqB4rPYOzoXjkHvtWeuT2zT6Hmnb46GjTPzc
MHiX1PLKIYoJdnGY80TPUaSAh6K9ZIclw8JMvwiAVl5d8DrgJw2kHIQG7/WW+T7kBNai89z7THIc
zt2E+Q7sX/j0KX6YBlWm9maSuua7Uh3Wkgj3ycGA69vJtyX9Nl6IOhbN9o6gYwq9zbnnXUMsroZf
CbNshq3dl5CSRxuNwDJDaSVrvAiFKyNzSPNrhRuZS59y0qGBT5YCVQLMU+rovaUv2NPyr3ZxqoeO
EKrQJVWbOJ6NxsWq9HjVBgMsuvZX9APFl2MPwUTMAn1/eiRxdgsalD0nABKyAPfNcdLv/EEwMdsW
FHP3tF6G5cHc2C+rox1IHlxOwiHqntLjTEtJzu1ikcTpdrexyyB29e8Kc1Q0JT+InV+rcXkwURrv
aHZf/E0Yhwe3IpeD34U4vTbIvfkxXzPjROEbbLWJE85MOV8Y5bUTBX8JemxoyGqb2vlF9W4NNa+b
Ql+hkvUBUPhV+qDcxQhc3X60PW+MiVN7dXWIXc6OJXlcKZ1o2tV4nuXvPrF+Ae8yokFNJzrYdA6x
jiOWbEybhyPqSx5N67nTk79eWv8BF/aT+t+JSIcjXvIXI2/zS6MbBM2TuOhXPflA9zjTga0khK30
E8sl80nunnAlr9Hr9S5C0JiFU+bMUZHq6RGSYJjPpIYrszOOZcLgQzTM+XFxHqpcIzaAtvfBPK3w
G4INw8LRw3RJ4nH73ZO9u/n+ElSZVd6UU6WhD3p3GbtkT6ZTXFvylbHimzNJNPR+vpvMAc7cRPDL
lv6ijeoD3RGM9KmJgtJHfu+4Mi5XYsJ8w58/wB7Yw6jel8SsILMNZURK0W/qiC3cPCcJJ6GfNF0a
7IA5MecfaPtw8FPzuVCjHnj8T3O0K6EaxmngSfK4paYRMJhYHpIjXRhzDWBtPavtuCFmJyj3Gjk4
AVGyuBqtWLXas8dpda3BaZ22DtXapLMvq+bG32VZDZVdFkPkQbB9WkZjjeTgwUd0yz6ynQXBTf1U
rcOd5+HRbl7l+CPyrgkg/kyMifbJ9GuAeQvpGzY1VyHxc3P2Qeuq88Bboru2AdYheACc9bw56g1X
4naaAHgbTOYTyQSoTTX75NsgPAXtX+iQDSfcAX8ebA16CN6zCT2rYFYAxRHYh1Tdsc2Tk1s6gevo
8FCmO+yO0WXnvjYObwhiA9bS04nHPesrbv87GIZZh9+nx7lCzSBS672ZJoKStZ6J8jTctDW/mvfu
01YJSs35cbDHjM/3zlhL2pMoDs1mflSB1TBJY1g6xZ0gcsVH2Y+UrgRbiuSz32oWCnNZRAN0U7hU
ScJa3XD97NTUdR77nmiOQ+HUgbYB1/Tb7SLtonvIKF1mJR5noUgUs+kNc9hImDgSeALRaiKgGNcj
oxcOQo/6jslO9YAygMp3cmAf5DuvcUnYstRji8Ad7E4LewdkqA5TKrO13/NWQLVU0wGXCE0eAwG7
AKDpbjnoHsuklXDIn8oOCE4SVT2mMIPo5Y8FT4QzjZsb2gZPeB4H1wJxKmZYk2kg8XyZ9bhts38m
5vqVULdj1wKf0sSgs+dDz65sPi9iDUyb6ETGg+RrL2cSRc5zxghyMtYfPLIUD7j6AyG/hTfFmYs+
PvHHJuKYNFNIF33WApiq5nsb8KOrlad7nuOXAN7SWH40SMDG+fjYl1CoEeLvM0ccbZTaewe+DXMN
FopL+8jTFeF1xQggybvHtnlxF0UNoQv96PpHrwNjPHCrBEIbP4kxIr4GkZHXQOAilKoOSVw+j73P
48OzA6uHHJMsI8q7GtDoJKUdAZ5dgnx9wgXThi27/xC1WiRLbWf1NUH2uXVIJ9IG3JR2dV2sD91u
SBFH3wZsP6HN7ghMKcuG+XtJeiMwERTMT+SdzbuhBngDjXDZzfVAntLsVOGk37sUv6Su2TAaIFeG
gMiscN7YsTbeFGaSvzb3L3LURUQew8Eo3Jj/v4x9bp9A6UUsbsezQ/NAAs6TxkDqtGk6XVebHDkj
76kb3mdDJFHMDc2+x6sfaePbd9IbDjVSkCyhoFgybz5OCPpyQ3znzWPt9PlRTe7ZLy7Ip5oQLKdD
T6sdaoSdUVYyddyq9U3rHwyOk4dlT2rdW7ZWa4haPw+hl2PtaHRizwmUVjoSJcIYLgwhMiCaPkiw
UQU1DmKJVdRvkH5O5W/Lgj7AFPOYDgJP1fCi6/NN2kh6x4zWr7OWWKNEJKr2R2TGc2aC4Ok7/UdC
wt7PPSAPXhKLNJLUnYjj4S/4mAdGnJcaQu5c+ifG7si+tvoVbNV3xulIReU9UN71QVUnkXImDmFZ
R0rZP9ncc5GMEntWevJbiSB2K8N5xV2mhHvGDFwFCzII2Db5K0rqUy/joswLREPTN9aSHz7d/TKN
QNN1HsaKp2xfWvdsegibxv3qq9Fm46F9sJMclqVrFwG63l+dLQsspdV139ZKRFbifltT38cJ5HiE
l8UBOlMfTMU79/xnSfoMTEH12Iz/4cI/kpQ37hUel6CY8i+Wi2wfDX+Pd5xxWmrZp9ycY2vRoL84
CdXXv5/9+zIJbYdNg+hWL/tl9nOUcJKdOg8R1vZcIL46dqYLu3MaQMr3tX3SJt86aaWSQZnIKXbh
0DD0y9Bg+IGcJswd3oL5RTMRf3LFFJmphUm1zmGv7VffmnDxzcmJyjo5yazwgjzt8Bj6RrGbWK4H
zK/v+yB1lKMk+7Kz/xNLzUguYynBabsWDApnYO/ncRxLZqZ4tgGjBwOT8rHmj3N9op/F1JqnvFtM
MFkGTOdypkoq+hiMZs0Iv0PMbit1IeKlOKwmfjtTE2m06Tg5LMwKz8b9C/JHEIQKWja9pB8ZE5UE
7EcSreokRPTzXeTVcE1b5iNGpuW4g+hBC318nrsz4PP5pgutI7dhBaBqDv2Ln/LfUuv9W4jtrRqn
gzbpzIwL4h6l/iJbuNmsCvwLafYAvRgTlOv08u9L2iNF1FPnlySPB6tzP7946DbR+WFQEauD5wA1
xs6byAwjwuzBIN6ALQBErBV0FcnNFUNNlXxsXt6d2FnAhoN0imHReG1Z1PNZWt+e7NLjVNH2GFJ/
/PfFg5GO58SfIuY9H76XocN3lvnUeBZoh6LGG6WesNCVkZbAkiflA5eBW5/ny+L03lWa4ICqxcf4
Uel0WXX6UqLWBp5fd09emyAELG8aNu2DDnb9VRmTFnXPycLGs8aSxcSQSUHpO4KOnNmvRWawva3y
MK/270agjZ5diMoO949ODljvt48uIjeazvJDGtt0He0K2huDykD35F4oY3sheDQPSyf1dpM1fLqb
N+zH6m/G/vBQW+3Lmuf5tUzm7UKO5qyzQZ6N6VH5TGn5U9E+zynaUn3Gqz2feHNCXtd29BlYnX1U
Gwz6qoXM5PKaSEtuIfjP9JQSoAxH5SGvm/dFI+J+E9TCqQdX1WJo9pj+wUSnztXqgU4qqeInjTvG
hOhiedVbvvx0i2Kc3o3XrdHkdZkirV2OYMHJcS3btw6V3CU1Qolt7NZWsJLKEto3HGpjtrqTNAs4
VtWg/Sqd9QOZVhcmlsQYn+TWiZKxPiZkTK9DLU5QE+lNKeGYl3T3ZNwPgDBo1UrNIyGy+1l1HFcW
wsDrWq/ZznWa7Un7VYnCi5LK2G42w71o0EoZ5Ul9r6+ZrJGk4z1VkA527F3R9NxVXaQDERKJdumk
JGkVOuGraKjZx+WuWk9Gc2xQyrKnuyowYddsIYpm9IadI7k82nzibkU997y290gRbM5/kn7aJ4tr
f9omJbRKDR4vJQcrfaTYTetkhh1A6N/FfVOYO08Ct1FsVtAAUXEDwyBIF5IJV6pwU2cP2N+iSid+
h7wml2mnXz3P8/AnLbQ/W+UhHE3hcNTtdkPU/aHjifrr2W4AG4PZ8JfbLW8K6SIbDZhpufE1+APh
sKvhvnhNz9Oy0nKgLGl2LFwDEZyW7szR2i6JtM3YL+CKkDKKPWqduTGn/s0aYcUXCTPJPP0PmyYA
aUJxqFrMY+Hp+sGFeRmsg3QfzM78w+aAyJS1hDXUdSwOqwlJPKpSBO4nDoyMIWKr3gel/1GjqH+s
6WpOpf+3c7sh4DRHyKoE47fW1qBVOM2DAEd6VrqNBKOdPVb6PFpJbK3/WsgrJ0YNJdqW0f+s2IF9
NEXrhMSooSParlRLTKGWnvl65cuDzVqZv8Fjbz/U48Vh+BgX9Wy9u1n6pUFr/49PM9zMxD5BZteD
RutfxnKu9pJi+WznIiw0ivkMO3Wki7oBTAYTcIGY8r9f/v9beqImtmfS+KZc/8bnk+6A64jIZp4S
wGsRrykJNHMxazeB1fI1mepv0rb6y7/vRF2YoVIERjpFAn6lN16Zt5HpZypcPvdvSXpaTtT0RNTf
v20qFZY4eS6ZTC5oqEEnjZqzd1CY6Jxrj///hWtW0NFSoGpsnv79HJrr//0bbTr210l79XJ/1wPK
3Wndt9/dj92s4CeKi7mx1+bIFueXZg14EjffjCsjhV17zyAkk6UlSAcLrQmgmmziVkViZoDRLbrJ
w70w/TOJ94ACiQ+O/n07TmmCuS3jH7Mg9M/IpTh3FnCL939Z3v9pfreezDOOG8suXHD4E4mVBUCB
YGWuurn3bW06/VnGyT95q/9FCZmd8QES3MizrITRddCOHYDR1t2ZvnyxULDMrCQDkeg/iQNpR9/+
VNzfQe2P8dwr+cCq7N4hstmvoq3OtqAkMTdqF0X/Dl6O5lgMyDAQkXS7eSke/VW9aNacXxbCPrZy
ffc8icg5bZEiEgipZdMculqBvtAsv01Nu1owPU7I0HGqAtln/LxY64nnOwSOws1i/T6ASDJQ6NV9
0FXlb0LT740LT20gEMSKVue7X0LA3IJImg+MMtvmGQFCSS4M6Wu+hitzcTGgpG+KZEH4rNrTuF2G
gj+4MEXBSpczdRvXkyeQji8Z09+kgVHGm56xB0Q+9CpVvh29miVc1fR/W4O+SF89eSjAHpp2Cs9U
u5mLcRw5Qm223GHHGg87Qv7X3gRxGbN41JORvbmjM+xu6Uo7coNcPSzIv4oYuk66b0VMX+l/5HBR
yqwjnccKlO5QOv38y5/zeFKs83A8r5DjNC4sq70w2C6fWVU/Is3YeYIkicU+gs/6ZaT4Mc0emQoL
qnuKCe7b1I9YtbWh2XY5EHpj2SPb1EEvm8xAsQaRooQGqJOk6vHeTR3qO14+UmEzHIHtO3UWcc2/
22pEutZZt/tzfCspLRPtklf5euhEyrSLJQBSDMK7ev0mF85aPbHxvCMoO6JAAomKjzzBWBtjhOA8
JgvTWsYmXmfv4itkbB4H+ihMEVuSSAJ2NiXu6kh1ybkgbyqaNpp4bmeAfl2ZsZG135S0NpxnVRVJ
D/F1xsJAG60/m7GCnU7WiLmzzSwVka7wuRn0pAjcyStJnJKHtnLBv9TJy8JaMSG5LCAaownKtTqt
VQPpmAQqhtoMI6bsYDj3i6ms3o2EUsGh+VoJ9x4JSdH06alg123O+mm012vTtle6fsMu6aQLsgY2
arO8fMRU/XulX81F/tfKk0cT6k7QFxMjG3n3xzUc97r1uXQPzLfdGEweQWNdgtSez0Ry68Wgd1wW
t0HZsQjPW3efibkOqLpp+jPgvkluhu69dMGLxIZpwoHIfhmi7vdgJfGU9GQmrcYRNQsdMqsTrali
VEgqmPqDgD77oElrDRfBlMd6mBH1RjkyxHpzFp5xlECkgO2ZwB9nQTbfMqRDLO5HBRAGPA7LcLYd
MwlpWmtkvDB2uPziamaU591rFYQYe4x5EbkQoDxlGVeUkyUuzL40nR293qbRKDad+Mx185lQjCns
cJQES7keRYfkbapKI2L8YSj3uZTtXVxcFMFQ9T/Nndo2Dg9Ovr6YFqMgs9TeClV9sXPKjxOy6n+1
s1WmdbzmDdO17L+2Y3K5FPMHRFbqty3hwyweF7NVp3nOcLlgpAiQlj/X2IN35eAgIb9/GZCPRGaX
k02xONnZS/23QTWso3JyF3wDg0FT7Eab11oUYLmy8rkBRyRt96+BIRHuVBF07bztqRrY32yqiBQb
kVonbyoz0YdoMJvXvkeRVdNMCCF3jo8lzUszelWD7DnLmfdyNT5JBAb+pDNopTodY2frGICU6s8E
YvOEkfanZTNuVf10XvPto0/GbxaukWf6yx5lWhFxm1cV4w+UOca3pvU7hxiMUUAS3pqRp37iVcyw
q7+NYQ9nb9yI30waoPQ5ey75pCnWNo0LYpa0uYOqice03uhEpsjTtzms1+cRw47eMvZhYjgSwxjq
pTTutLBDyjuOFXGIU636T5/XcV+0KBHm9JMZ86v0wc3wVhAxpxZaaDLfg/K+xscLl7Gm6o4A1rAv
mj6Rhz6iGxoklnCZxc63F/rBW+h5lNceal1+1LpdhNRSFItM3briiOYViUgl4kK6ryjzoxmHWVh4
bPUWUkq5y8COJTkcaFR/bT7b0Yo0guuIcAyP4iRF7KKjNV6qMSavs43uidKdg+NsZKojyy4gjqI/
GgvvidEjI2RLyJSmXYFV2nXiBg7xcCkBZZs/V3EzGu/4Ldk+2H9IlEJFsbFdntebhUAUeIIktCFp
Qzo0llnLDe3PebrHJw9usltG9w93Gaej3jO0HRDGq5dqoZrfuAV4OvOMAJT41SIKYOfeYmjjl5cj
S94EGR7ANG5HPkuzm0NW/3bs5LzFRhGMFfV9PZH9pjY9lIUxxkQyUdlOKYMpjj3qQPJWPe0jGRVy
joaCuFTNbUMpHbDZUHsxtA69O5wEI+t+cn7lE4t9RhD1y2QkoVW7h5Ql8a4V60n3p46bd8NpUqr8
6GbN0ZoptlBU6GGe95BwEYsmnKS4S6OUvMZjYW/DvteaZ9dzp72/zOh9oq0R/8kJAZXRRHbC4nfI
Bu2U+zY5bg76msUGCAb8gd1Ed/QyicfQIXJAPwqHEo7jcjs0GR8LYQbQE52F15l3xcrt3O801/hS
6PmwjVYDT7N0L+DpE051ayh2DyARIh6WfK5OMkZo/VB7BBh8HrpaqYOnvA1Rnxp21R9O8Ruhd/Rf
6F6ixqWPIjDC1IfqOlTqM/eG6uTK7l4hPYyeOpkO83TDbt5kOd/Kda3oyoY3CIa4Z232273N4UIc
zWBO7YnzNK4X40GvhvwyzHao+uE5Iwow0KfG2202ThLt3gQ4mYpmpcNI37avhreUWpyHzSzQl3sV
qpSmR5zd5HsstDnIvOGDWedAD57UUGlgvwFgWKkIWuRiQT1tjA3pagfrZXW5hVpbfCXJuDMcwuvz
8rog74wqtJx4AfdJM+T76lGIvkExTn8tvPlvWhJHYGlJqHvEWq3yLth7qrtC7T14GDFt15OeoAZM
zVObmv0+0eaD2pbkxDCS8Z+BhasysTo0jMFfTHe/KqpEC31VPGZE3GnHxgFFy96JEIhhIcnYkDuZ
V9VhEs1Ll5u/zdGmnLGMgnBX1gpgQlDN7QzpzQcLrxu66ngbkzYY7pW0S/jrkBTHe+C7vqmfXsdW
Y6qOXq3DbWq+Fxb+KgwgO3bE6liOrh8ONgmog0kAhwPkFW3sH8U0hHrIZT67lk/ozUxuambeBDz3
u2TGsFXY/RGufLh1w+/GrF50h5BAXmzYGsszBfhfAKf9gcMahL7r7+nNmNfkv+t2uBT4HQPLndug
b2xs7FD+V8+s0f62TBC6lck+LutYeZ8sHH+1w+9l6r0Ig+dr17nnERxoYXJMThsJEDJ1epIbxidX
wfWrym+22zvN8NDaZ9Yvd8BKKTfc2Gk5N4GVVremxOtWN6Y4eA5Kv3XmtrM1zPp0bSjvXvK8aI/o
AuIeHEpQpCRt3C2hd6U90rBG7WW/vddL8aMvR0r5T1psVACTHnVDuTEZ5iPvtoHXMpdR6fgzNiDt
Ig3F0gzOGsIEjjGbQu1UMMXEfnQ0t4QuzOGuKYw39vNQAO30t7mgAM+WgY3OQDmMz/loDDubNvAk
8nuXkCKi8b9q0SGc8P1X12H8K3wW5kV/E7PxufHSAupJqgRevoas31mz7gWfnQwN5mjk/KKpWi2m
dNXm7Q3sDTEBDp3SL9ZcvGeVloXdGG9ErQSWdXf8CZqpMZdcBHpIStBzJevhYNlUd0xEETDMm4mA
CUFoScgExlzwFZwsha5Fc+9yAeiU7pZ+mNbEeaqzUmdEDzXA5BfRgI86zmkgwTRE8Eu5mK4O+n2q
qoZs9rDYSqrkiviPVu6zqhaMRWccY514mnX+anHX+mLtO1UWIWeMeIJZvzGHI/mwM31uYlxbK9es
abHp9XNOQWbuLY8AuLvqyVhYi6yuRwGLd5DYNJ3wCvGfoRAKtKbtx2tt75aCqDjyWx433ympJG2C
/wYwOSLZa+W0hG1n/4vYNMNy43kx8zkVm/Y3N/27fK1EvMpgOrR5Au/drECjN5gPTfks8CIeWs18
Iibq3FQV+Tn2XwpaymLGz7GeLedRK1mqmjrrTz/FB7KJH20V7S4hRjJyTBH1SnERaVvk3SVSubC+
Ko2g9KVFS112TMBM5zDSme6E8v8Yen/dRg3xxtQXu600W9ZiAPS9dXtEqwV+Qpvqi+0viIkqow9M
A/W9msstAsMQ6nL7IbXIjX3LPLrOZzeAklW+xxTDrf2QZ+oclhi5PWPyDoDNMXFtOCA192wqJvB+
4lTxEz9kb5fifCwAvAg9h7YwbTIwNyrGxDS/bF9Zjz6kIY+RPfszimqhF1B0TRUzXLixcj1z/neE
DPUsP1AoAwuR5Ws1DKTfGFRUvqYddJtnRV80160joymdHgoklt9ph65tI4Z0UlN6WuCMeG7FVmwa
ur2jb8e5hAhh8RcCNknxwkeak/VR4vihS6UfGqQr7jLbeUXBQ0B8lcRa050TU2oHq2FGQspcTPYC
0IVmQCvBnBeFS+3tVMWf0uVk1wjv0ZsVjV1huSjF4Iwi6I7V0Fmhozif/NJoUPncRUVsvHWeQW7p
2W+JduMXkNEGNYuVTxeN43+pAPag9X6yn5v+eV7nj2zWL35KrpI5ngVGiF1tzRwDDrse4ect42KH
x0vXfOX1PF5UPfU4sHIiUwwKMCK8zCOf0tiNyOE0f9s1VZ/H7n3E5GL7b7KRhhgpX5oCGC41/zZo
xc+GLH7WaKMt3H1hN2m7O5cVYaVDDKaH+6hsGXPWtXmywPwEvUkkb8dWOLBggLU9ztPtgIaYxXtF
aSRnhtMZ7dbwcU8Tgr7wAPrtomyBrE6jwF/UTjDrNExDDxsfCFWWE4ltORjEpvyyrquK7lOBogaO
4HbV9zD29T4X5fvay/qQcenm0h3jqqleDPp+FsvdxfMWxqiwCmOG+BL5G2EDpjXjYjXd0EKFFBJv
M3Gb+uQawwqombkA71ufLJ3Ytn6lzHC0qQhNYzh5JK+FYqKfkNJAObimJzFWOTNkRMiZSaXL+1uu
DO04KtG4s3AySutYMJKy7xZPSVDgeDd9/vtu87XlUgO3Rcbd3ty1kTEBBioq0Cj3TMZ3lX1GU/mn
8F4IfjaeJn/MbmxCiiPHGQ3xSlxKShLJESZe9mx0OpICq32XFTt7XSzmTQ1aRCZA/WgNSJCcpV72
tHjJs1gwUWsmVdCovkUn6HOHiaA2Z7ua/aiefci6D23WXI1kpIPP/WeJofBlrFG46E5i7desJpJu
yQs4JTxtPD9nxTP6j4mhj6+5GKdXJt649qEciU0/U4DNV8/MEU0Vm45iQ3qATTDlz6trYfZAVlcO
buSwWPsf9s5jN3cszbKv0qhxM8DDQx4eApU9+L2TN1e6E0KW3ns+fS/ezAQyIrqiOoEeNhIhSKkr
99N9Zu+1N824m6cGv35FUVMHTXv9640JvWHHCq5n73OVu72+zQbIRUNFr4WqEERAkBAXlG3aQD4m
znyH+9PYMdMVHBJDPQ0faZBlV3PVN/yCNbna8LQYuKOLi1EkYqauwPVchzHopjo0v7xBTLf5fBS5
fyGQCplUVHE0Ry94nm36kRrkzuXXhwQXMenOkN7RnmYksMYAFVukOSaIjFWF44izzFbXppfn17b3
1BXGIXd8DzJh767YdHrX5mBfgdOY8LkCpXYm88FpiftF8kydS6dme0PwbFDu05ByP3US1HVdY9yQ
iGk8Dyp4ZwqakcBQMY+JUvtYmJDiQma8sYUnNQKrgK8JAQKdqHXve351DGWPQA+Yau+E1xa7+X2S
QdpUcS+vR33tFpG++vVBayYSKlsMmCswo12s7eyqIyuxy0d94vjaE1uxycv1TRdP7g2cxntqv2Rd
xn6KFrY/BSPlIMOVfCnSmjuXdE01TAwhRdzcNVaKBISSn31Xu4uV521mjtcIhIvIFo0ViLmnsrcu
bjFdUz4443ylqHNvMoj1BzvCafHrPWR/+F6cNMdslabZSUvoFRhV9ih5l5OrDm+i5U05MfNEvgAU
x0Hd2LtJ/PDrTc6IPJur1wE31snTVXD/683ASt7wPVDnvOQ5AJfdrwxmzLuEynbxAU0/D3+MzhVP
4LF28w2LIDXfy+UECGcAH27LnY6HfHObihDbpvZ3XUqN73Xk/8g2f/RGu7/PYrIiR0a0GPWHpqlv
hZ3Zj7PID2bhGkQxMOsQjZc9LOGREQ9+9iH1Udhy66vmyyoyaKjuIYkCAIUZo+WglOsAM+yVrASJ
7DV+5bJHxTnUTKZtaZ06P+o3Ixdjlo/dLvYwUnYADlguEAuS+rCMYvEziUY27aNzDvAScHluS1yA
h9xufxjU2wgz5U2bgNQDOVMZE2yc4tjyX4wW3697ViLEiRZVxKVQpe+5L/tjP6UbTCZbuDPDJnFQ
/IVkUBSf7ODQ2zk3BIgMB7NO9vHYi6cx2VsNGMHMi16JKhHruWMvV2cBHDfu20FHmGCevbd+Ul5l
5fzsjqBNEwxnDOY8TFG1f1y6RGsR0qSZfStDhGtdj/4465l8TuSgHZzgiOkhOpuk6fJQPaR5gfaX
bF3lm9QTaGldt7yTWfGEIkys8A65Gx16DMX7cdNDz+U7lPFpiqx63QYkurDN2ixP/hWOVCt2fth4
asnhvpMeubqpeevTGt36kfXlcJmyAa1OEVrVnV2qzzqjaJh6CpqspWjzRHvyyVjbZwxUXQrjk+Uy
YsYW32zz5MsoS2wUBaOfLgohF3XseI0GPh+Ked799YYKt975af7s5qZm3jZmGzw9K3tCB/frTbx8
fc0ahpHvdO6TssB6BgKBCPlGfjbCbjYF9tky1h66WrqeZbPoNhgQ1GKIDqL6wiLRMut2H9ZNsSqV
ntaFagJSeSxyRQmJDUzcKJXP/QBC7omhGOg5C/kkwbQWxSfTLTAR7bpHyNpLnMC129jnbp4eq7Tz
d16RoYY7Ax8aoP5O011eZl86HohLGcVLDJsZw3m3iTr1WcjxZ13gOmjzdz0QSEEYHjJFCmHcllji
TYZKrbUuE5oe3z+74Dddf/jOSYAiHMbZVdNxFuXEviW7RkX+Tabg0jUQfoBggLbVmBnPLWzcArXK
vmfBSciP4komxzZhKUBsUzLux7kyV33ZAT1xR/Qe0joymXzGAB/jdEFk4mZ7asVN0fafpB9i71Wa
fZ7YzQ0jebtoDBbLi2YreKej5VTuUH3RlJ/8gfY2ZDbblvmmzeaV7yl31zYBhgNXFidzodsVtEjt
IlcjhIo9wZBU+1gIesXM7K+KGii9GBoSFOba3iQlydA2meImCSRNJvt1mo2PNY4KHsHWh4kC5eK5
dLSh0Xjbos1/BhWQhLElisCPmoxmK0f1LfCi4pdF8VXFMMyWJb1NVvgYxA9CWR9Qck9gkA4itzdh
BcW7Nr1L4fncfXEubUzvDpncPb1CLWlB0UWyOY04RTVXB+MYyZ/TX7NmuA2sSawsM30kjf3QNTpi
Sj0RkhRk35wpt2VZ3Fozjw+TgMnOZko7es9pPSyjBmKksx32L0K0G5YS3lCf48n+crDfLRqOD5yJ
DyoIw1WsJ/sYpjXtT+Uwg3PDG99xwzXgAZyFDdGFlRxnCIsI/pDteMzhhnsaZA6Kj0CLq2xd9T4T
t5qgHI/wo0Un9euNPwz2GoZJulaVh/hwr4kuPhnE8iEOLR4wOamTjfFj61vNbZ5pXiYAtIrOdT9m
8qArRghoYK+zvuFsZ+i+ioe6Ocyv7ujl+0QMeNDYTIvyo3Ti8YTZhCWAaV5o2hACOcMu0COZiIiq
CBzvzpAh3R2eULR6nYuO7sH222Zbjc5H7DrfbkAnuYa9cGauSwSEIpY6s8aQZVnDQR1/5CK9NIwI
dnkguyuGDc8FEqg9yO5wS5TO/JTYNjFdmpEnNe+r6VbiEMasrLnt9g5WGr9nQ5y2T71G7hgFbkeh
0131FrFHWWDrFTLbKuwOzRwMa+AZzEONJmaMxvfxOKksldtnabMqYBKPBmNZKAXFBk0uGUExJVJq
PSg23qtJ1mg4C/uAHF+vURFxUjVYTItDHPZQRQt2WAnw7+0Cf0sM1V9CRyDjqtd2KEDt+qBsRhS8
SOwIgPXY/uFqPrlF8yFBepGK0vVLH85zXuYEQ+DoImrQWdVlo7edhRTeEuzZnYiEJC+n1W3Dfjoi
bzq00n6IfAZdplb0BO6zZ6Gqt3yomnGFUDry7k2AlIlHEZp2on+EIjruQLsehsJ6L5R4d0GKDSWE
LkwNm66mI7ArBrt17L/EGb6jiUzkTdoV23AUN0avSEp3gzt4xG9yIsZFOBVWaEWzbI7PGYbw85j1
J4bqaOvYIKS6ewl6sgAGodoXxy0PHiEgh2Rw9S4tJM5MagMW4OSoJ9W21QgZewr5U1mZm7ZvfyBk
ah8L/P53fupsGDIbRwNpGOMvnuOqyKIDz79ulZouLlFTnIqcfD2NHxrcu2uetTNMe4qyh4j9PMJg
5PqDm9rAPkPK8Mi997pyXndAilFQoxUQT10XvMWI8+9Gh+D7MjH2KsIiScSqeyzmH4guo42Ts2sx
fSvCmZVeu5ZpPiBt3XTBJDdx1J5cpzJYraGfcwvrG9vDGmwYEbxZ2W9SltSjHb8PiRo2dOvPjAST
Y8vWZd0b6T0eDIroUB+GBpqBjWOKVpCAuCwvSbhLs7cQAx8UMiQnogiwD9HwiCr89MuogzyAGqQf
I5a7NdqgSaVPgA7ZvQwdIrOAHMkiD1AgQ231FLTvvrxluCMPQTx+ZllIy1Kb7c5swBJIAGUuaahr
LPQ53TbL/EAZD3WEB2X2rr1ZfanZ+zlVDZ1+J1eFtAbW87O1GrBaxc8zGp92Gm4HmqSsdADVl7j1
tGP+sKCe7CUMDMnejhks5uFGJNQNDUvwovm0svgnDkLr4vAd25j+ytbyvjLbikkwjWTROHu/YFiI
BxP9fpah80YB7lAiCf+GJ+GxaZLX0QAmg0QcjYSjX8N6ek6j8sopxG1ppf4hK7jDlrPa0qVfmVi/
V6HVftioobdzdSvHgtQhO6MxjB3/kI8TywtCD8vZ3mqINqz9owfLZDmVJtpaYWKThh2s2X5lO2vh
cza5Ommsv9ySYo/jc61C4W0N18XcSx07jZwN8M12TR+h+Se4eg1JdjErEXFXitcExxw02ebdznHL
46tamaEf7UH24oTp1oPSaouTimwshyGZrPy9rS0KX7mZpQ7pb/14bXOqmxPfR/faYeUZYK6ij16s
Fiqwg11sdPAs9CVVESlBPpYrTrb3FKXW3OoPH4jOpjDym7lAfjGj9sRStbXIvVmNiiwzuM4Am7kn
soizq5swVDcWtrYtHuxHNRJ7X8R1vhHplqOJ16hyyMeVbrJ1Gdi5PdvtuIuTc8ZgoZzFLViY7uCW
PNPRsVXYdK0X/OXWVYvKYe2VH6R83cXxQqLC9Vj54sFC+9p/9nP56UBL7hMb21/pvhVMWvzKrFdE
daB6cB6iQMqLUczXk93z27AYA7gNVPO6cz9lleV7v1afBMLdheNd7ywj2aQEWtFZHLPqXkXhW5qo
Crn7gxnl+FDy/gNcxoJeY7Oaof3Mo4uhEnV0Zm5C6Ayc1vCOVW8BvyqRFhBEQMpsMnv4/VIm3Ck8
FGeQ2zAy1lFAJkoIl2qdVH69dkkTsKRxqdHpxRY9UhxaTHtWAz7JMGLpWoQ23SZjBoKw2FEmVHkC
1ujKxz9OTnUTjyRRF4B56hbmTDKn2567MIZF5gp5Tt7rJElazMvmjBeGdSN4VGRXm7QsPjXsmFsr
wtEKVHBBzOB5xm/ASjO8woSa3AdQbNkYZu7cHubWfbUDL72WCNvxFU83ftLLbW7Nb7EXzGsYh6/j
m25AxJoL/ScE/qMhUuJ9wwJMwvML1PQKbeKnaJOD9hea9iQUuX4leVQnQU+zC1PyjBoSEajDPLR3
mHvY35OYcXJ0cmp8uojZ4c5RxAel6hcxD0AnjfKqbBOc/NAnCD9/oKyDeQMFVbmLvH90v/oJQNHk
B2A73qsRWUJTWLd91lfbqR5u5ChM5KWYOM2Z0bc7G+uqHduNNehkIxI2+rmIgfT0U3boAjr6CVb9
Svoa92Vp8LQK+KjtuMmBvnUziBWmk8gtMX0UbMvQJ5QvUHaPtUrPEGEIfEQ/qqYUYWUVrIH+30ZQ
hF411LPEzZ4KlP9ASTS31lggwaI8J9ERWtpXbZNrV4gHGQ/cZRhXGzi2U3POdqlX8GBQNkh+272O
cVjCXDGW8GPulAJKWQ+4KBvF2mHxF2a9OIU+6xUTJcgcS2MFD4iipcs+y85ablV2z+4Rk0Abjj6P
XNtDZYxxcWzaG0YQ3jolwby3muoSt+U1243vDugk2gOUEDC6n1ltJwDIup3bsYHipg1UfHkPy2+5
Zz79YGYjAZzl8DVCjdroASeuUfEQtzSsz/G5sQ2L11VfsiTEy1UNcpNk8IF8zt8gINKzKG6rAPcc
JL2rjvRBzqr8LR6G16rm0iktZM6eT7WAA77cUnLv0iq8a+dePdVLeuVo7Uv4X0EbvbXoZVkLA71i
3Mc9a1sxU9w3fdIcJu2zWCzZApf2GWNDyTUzoIAGsHosjVxvg+g1MkWMI0hgyKH+zYdp0wCfv4Uj
gyQ/KTa5IUFkeU/mxUv9bBM4UNGMqCtuOstbigR1Qgw0HMKQ5W+ZJUhyEGplcb7JR4ZjjsNYuFLe
NWaf4tC1JCppXGB4lzCZZ9mxZ9mVNgN/jHOHAjnd+0wYfMhdDiFzJXYoruRib87WATq9vSo5nCzn
kPL5GAfZvzhkohbgfyOW9ATVuhliFGxw5iqxBElpI9V2Nhc2VIOc9szMvzFz8wJMJk7ZnN5tcExO
2VsjSh7muP7CQ7CLeutDBsNpgUo0DYb5ZIivxnZsAMmO8W1S+/SMZXKTTPSxeUs2EML3x2DyTpAB
kEef+/k4yiHZcx5NK9lEu1L18yr0MHyCYHlUSX0PHTFm/bOZkA3vC5pFz7Z+uGQmMYof0XS2BsWb
9MvVPOHSIBy62kuFE7711GWChiS5yV9stwLsQHzuEIU3WsGsCLX7aBgl+hVTLA6ddx4v77Ivr6d6
2sYlztJes5cCGn9Sc3ytClc+Ah/Zx2l5htsrXxv7mxE+yqFSkYhoMCWkGJFMkYl0H/zkxi3N6IdX
G9k5YT/U40xducGUn2oHemrV1ScCvwLQWrD5kTN3O3IRnycOlM7at1YW1W6KDZdtl3eLT7ljbqjO
iY0fAfdPv+/N8n7K+NIY2TeJDA67Hm++II2X3Nsxf3+3Ocv+IJj0OlQanIW8DEXGJNgHFOKwoFr7
bvkAb9m5hEl1sixIsBHbSCdEhh+VJpMTxg9pWx28IKcv5NGU+lw8nEEoy1I7pjSxk1XpQ+fIev9H
lXKQRyCvkXmK5hnvrZs8jpOgTcRgvW4mXpTZ5uGS455LjazYeL74yRL3LuJqfVQ+ZLkiM267sL4u
B8O9yWcCf/qSm/VsalytTeiumM27t76gVPGdXToT0e4S8ntocusTTgCnr+PmzykpPGszk19tUjjM
YRJsdct82e8orbgfyIq+q+szwNFOUVzyyUQvhL2AcBBO1nQa9+WYHrVmX9cxdMJBysIJU/xPApIZ
TY2watO6vG7hEG1AfZ/y2rT3pHj+TIeAWNXK3XZoRjdicYobsj7r9M5CN78WPRVEY88EWQS4+cYg
ytgYGuJBRUAawQ+KlHrOxKcwGM2P1ENFFzUkZMZN/jKw0kyIwaYQh6uuHW9lQrNKBkLSC3rALkOr
h7Znq3NZ7LF7jIjsuKCUFuUPJNjvfYxmYNAKY0BLCkgRyUczU8gsfOOsGmU/OAxdNzLAaeMvzupO
omWuOzM+9j12zqIpzCMynC/ZAEsjM4frDG3ZXunB3usmenKobgEQ2c3B73RKCKK/JJToAv12/JWG
7niqrPEriTkbfTeLrlTYmhho5q3fgXgRll/vsrqwdw54ZhYg4MA9u4zvwTJyVQmSJwQ4UDKuUYV0
R5MBA6ybnmYnExi6urqhtkCTas9T/rOS9vfgK3nOlDOCyUqe2HR0h8Eo64NNA8oqoT+NMdpCJJIE
ebKBdIZoBR+A0NufenbfEvmVD294cJ7yKB5fGa0wteNww/4mXiY3YcYHKYaJ9AzMmLsRfGMiJ8R1
F+criLZcZBkL04ycj31rWOXR6synti8+Yto4CLP5j6wzFJM17n117QMV4hZDDXWxUlncBC7l2zh3
xqVlg8YzmHpNKR09xdUnyp6e+QKB2dGYqa2VAm3n/ynAU6PPSOKjadtEC+TizqzK9KqJ8APW9RTd
a7TcFZmcXRAdPY87lQsjj5gbeDTAt34YpFuvtcONAY3TQ5AIhqDfJGEXdAFxdZjt8ocPy3TVdk3G
dAgOh+mF1Y1fQN/QdDQ3PvSQ7aKfZjfMFrTN40NjITdIHQS0sGPHTYXk4az1Phk5sXKhwmvY0t1x
IO8TfSQ4Es7inlnUzn+35PwcRkV1dhxswann+cwe63otozLaJ12zc6HMtkwDmfBCW7KCaAZ+H1Am
3HguImf6Xoz+JJ2yeJ8DzGUpQ0h7xJeXtCueSiU5Ks14tzwe7/p4+gjHyj7BejBO7HE/ilyXrPmy
cOfJ+kpB3Dl7cKQwDYhrxNvyLgzLe2iLxibvyRBgQGiwjuqrQ+dZPytqrPOUiQuXzs+B6J697HV3
h4hHnOY5/8Q9eMBVrNk/9PfCGzrOgnep9Icb28QXV16AyFMeazch9sBfqqpGnY2aNbl0QobAkxS3
4KQmBlq3SYD50hS2uengzTQOZsnl7EbpE06PdZ6Q1JuOm3FUmMFrd4e5ANlpbvqMr898R6Yw0OCZ
t7HfP4mum05wxVj891G3tYqp38KLoQTUYbeb3elVAzc9G062LU3c50zfLm4bh9cJsuyyK6azaQPT
HGKyVjsMrz5K5HU7jJoJtWR9WgcvtYlQvIfme+36bnOANzSjIC5f4pRdXtOOcB1ilMJkGuAhspzN
rC8Ubf26j9RTHEUZThlq/IVp3hraPtX5R5hWGVkZvBFuYp28GSMrcKM4om0g3GJkj0Sr3Ng04YbA
4xYWqEjq3r1pm4kuOoNtyZ00ewg7Sd62uplj6qnEKb3rvpiInnPFawYifwdyU+/BUARbvdyaLeto
Mjl85YPWbDIUr4V9dl9h26pT6SGTL2bv6LXTviNIefDhIgDLRkKWon9tWKRBOUMepBzuKkHwhATZ
3w24GdzG0ufMtFGmxQwRKIfyizGfksJeBE504WPw2PgOgWpA9S/kSKw7kCE3StEyRuDySrcwX+aG
KeVkJZsotK+SGmNwRvV53ZTZDyYTBHEkJerf8pte9tRCekL5IgWoJZMtiE3kAzmxhevbFycMHSSU
y2bWrc+jWWusLFqtSkl9HDfFk5cFS6XJmkN7zlEON05s27BPdqFdVXuT0E87ZNDmWgJ0ldQwmJjZ
JiOxKjaNzNzEW02iCuOn7NHuJK7SPOWQpHF7NHgFqoXPGizQ18SOiaSabsgMC3aAS7eMY0EMQNtd
Z459hIYLvGPi5WEztEqSPjt4oKvAD/pnkVbxmuFdDhAhhhZnqKPyxS6TyBoZq74LJR8iw673dYdP
G38nHhrmLJMvjmp0KQGz8t4o6HQ9MydUIhqCi0WCR9Xy7C7wPW6YB9UdA3cjnPdtaVM2ZdiBGkgD
IRp5aoRq20v/C6PIwejqeTciDSv5FTYD3dOqpxJCM1eU7guWxguirkX+wEAxD4pD4Lv8Fumw+JiJ
OrsYJTJ/MIgKYU7+HEVmtB+SYpn+0DtoXHvroPCezQqwkbnoAsbjCIbmKIIddOXoJEK1LirfPRB0
t3Mg44KDpDFUdJFWEl7y1HyZJqdZozz/HkbvOiZM46Qi/xHeD39WoG9is3iNPWtJ8sGikKBo3476
JSUUCjHtWoTgm4qErGMA03GLbFE4BgpSGWxVbMJQ0CXkeUyCYIYhZhSSdU7s8NfUlksjiyL4EoY/
GhlYdP9Jd3DUdDV3XOUkP0IM6ep9MKYPTZwJGsPA3Yx4gUi4Tu94bi2LoHE3YWHAqaO2SBW7k236
35Yg3qhzLrjS/F0Q83IDzN25bfgzmKLnkhVi6LXVTdLRZRV+bR2FCN3dYA8Kc2hHvipDbPTzEBHN
to5YtjBLC0lRYq2+8jsQGlPJBe3o9i1AIsGMiOw4AvKuamjxLmgqD+/u3aIU3LjGcUp0tFeGaRJL
UuDyZ1+yKtzHBHHIKq/brzFHBIVgeGPNFJzDkDxkC5Q4Wd40FVwImBFUv6Wo9guEEthKdWyc8MRI
UVzQ94PBLakJkUZc6sB1rw3aNk4jFO7hCRcdZBdxIwIrObJkKPHdKIoHBp83UAWIGkpTY231LB5a
3PkM3hr3ZIqqPFiRz6qIu03yUZrcMmkwtknG8exG1hWY0u4ScR+xOGFyz7N/VFN/aQ2K5TxrucPz
AmE9QqsIQw71Wjj0RzODSZvkEcbfJMKP4UfdKa3N7lSr2N1TCxz5Vz4JfeNA6tLs700vPsNjmTYz
lS8rqxY3e9+jgGZoHMryyygA20Gnnk4g8iGXL2+Yzydb5Otstkf7LTBMErqHFz3wojgTy56Ap1gb
lydZFIjao+hxdCaGuj51MZAcnDwLI2cINMNNOEMaPL4uv6wOWiBdBE/XGa9D7ozmXWAybJms4Fm3
47ZqbHFyVJLtbZwyPPeSdDeayAldlG4kr8pj0Fv6gFRwQyezoCIYF5oBJquuWSJJpzlH9IrdXrRk
xMnR99CLT11/+vu7XSCRb+Uxw0Euul0JdgVb4l3mMcmvJTSuOEQraybeeKqnjlJ4hNHEEq49AR2s
N5D8Z4aJvj45lSm2/zOY8Ntj0IYV2iTXupsN9O9DcuyNbHxBlMp8u1GPBTrfa5Y97apDQP/SVj7z
YcKkDr8+7KuZhqq4NmSLe8HI5cHIreu6n+ZDoFMFQiEygJn/803sGDVIGpVv4Zz96yd+/ROLCeNm
wqwxD2Dj2VCflej6GyLO80c4exxxrG2HX5/0aOH/Hn77/+PMH6fy62//Abs4R5Bx/xVERf6vyeSW
Qw7sfx1nfv2WRe/R25++4uutaf/2H5bzm6UshV3ckQgZPEnm7N+zzIX4zbVN2yHB1xIkAbnk9+Y4
A8O//Ych1G8AR/gcpSmnvePyVQ1DzuVzluZzfB8NmsFl+uFZ/06WuUOk7b/mhDsWibekMZu2BzbD
XX69f428NdoaX7jqfrqOsS7mx7FOIXt+/svr8X8II/9j9jU/g7/EpQEzSTsEDv77n0FecpzbxDHo
vCzZDKN9BvsU0EGYkBLQg1ghU4tc1bu//rGW+ce/TUrQSZ6tbJMXXug/ZKDbajKtxhHfBOlsWvlD
RS94X7AVv8RM7FrMZ375FIPVrBTVFNFVi/cxM36W8iyLK4cHa31mH9Tirv/rX+yP8fG83rapmVRa
lE/S0n+IGe7iklWYYX0HIJA1xmIe8zg5ozIkvdUlIB73/V//wD8d5OUHesK2bAyGJgfh9wcARodd
1r789nUJ0lCP31hrLboyyv9/9wc5MPYczkvH8cCe/uFsclE/RG3N7L9wEoaBM9suZuiB/fTXP0b+
6YySWLEdTzkEX5tSmH84su1c9oOMGQIJ8S3ImqiJFSsJqsIBEARovlEtaxclFzjSoJzfqnowVkpa
Ox8XeRn2z71JCmZj7ByWjBZaGxF3z+XwNlNolYi6jPw7Fva5zbtjLa+EnPbt6K9r5xWcEE3JsE/S
edMVYm2xAV81hQFSfz5GkLZGKvi//lv/fOwcW2MXsrkfKI8Q998fO9grXp0D7l3mcKsJ8KIV0EuT
kP3v/hhgXnAKbZYhDjK4P52TLjqumGvCmpb4H/By/pVr+v9Nfvqf/xh+ikKOIG1L4vn4w4momhJ+
pwBUNVXXvoJpWr2i6N3+9Z8ihfjjha8d4Zm4KIRgyodM/vevGR4KkxI3wvvfB/mMIQA7MLFjkU2B
KUWJb8sekCxc+6SwqqvGswkG9cLeY2aZ9C7sAo/UGqSgRlDuMpf5/hlGuBVcuF1XpM6TnjX1Zvsg
qtkGHy3cvvamhxyzamrqA/GQOIU3HtC3yv9oVDn5w6n1Oj2/tSoqup0/FwpidsyofttmaKSvsAm6
PvBwe0Ta51Z9vzZsrYB7MRXyFp+d9i8d4nJ/DyZy1DuMjeYP268F6sTJsjPMNE3wCSrCxD0gIkGW
r5b9Q2myKudgonV8oGIUrH0ykA8r1+anruIwtLoTnSA+HmGlxrlKSlmAe2MtsJuMiijdRIkaWYue
3DhABuHgM8+YjRAvGZMtT8+TQ9HPKzTkh5rdJZp3MXaQVYH19LuAAa08t6PwoaYhlQM3kcheoYhQ
CINZ/TJBQ1QaNxXWUmmSWpfyTbYVzbF8hl9DltnIxNR9tsYh87fWTDOzKwbEm/mh0ng8QITXUZy5
41eANxQfIL9laJfsCdoxPVdkn+yneCyextngdfEd35aPWOsB0PkK7PWhNcUExkglYnxqiyBk6urk
3rtvBHDoW9bSeIe4oerv2q2AJkVJJwi58SpSQIbSKV0AGHHqYrzVyrhTJuiydzfCfRVQV+aN8Qad
h1yAriMh4gPEafWFQJDVJzoMQP3j3ICuB0Hu2+jONDWtOyfbxumD9MY1Ev5GoybVfJNEBpvivo/I
7dvKBCMAjodWwBcEOxE+m3PdGjve9WsKeM9bDORleQhooDg0ip0xwg0HSr4FByHTAZIpTSrooxhZ
g28azyqN+0pwBFHUiYUtlMCQ2teW03nQmKXRPdtCs7Q13EiR6IgmZIJrkTiuw+Ay7tPWerTHwXCO
vWSxNa7KzHMdMCWtVXxUpR+NKWa7rG7epsbMGhZjGN0e4JoO8V0OwDx66FN2CUfOF7Toh0gWEA5g
vsq+3pX2UKkXb2h9fcjbWRVvMxctcN4oFf4nqhCUHauWya0fMTwarPgFdDSp95XvZSnOHbiBEZMj
iEVHkyojejHTkFMdzxQWctkpi1BD4VVxiDprDILophhYnd6bkaPFxagYn/xwBUnqjGpneCBseEpv
70Cs9Nd4vT2DacIQvxXOZLz2loNlDEBTcaJZpYNnoI7G03eVhUJM142DiSJiPbhxeiItIDKMQDdx
dOHsUC0X/VRocQdQFanvKjYGgsLLzPSKO0n8zrjtf9nxzbImasf0o1ZcafQZOHCHQiKKKfxAkaAl
jIztLnEvZnTqIqgzqx4PKUnayQBFexWixhPrEX4QJCLHSO0TEO683wYJ7p39zMj3exnfBiAvnKy8
maN4CduhA4UfgM6vf9SWL0CHEVgM3ZBUd3dvlsJAlJxr864VmEm2E7PF7CqvQ3rFHjbccNu0IVLb
lpiCa8sB97QeZxmhpMVUc1WVzMVOdlY47IQRRTIlQQd5XxdZSRfr4/naKqWMLdo1/XPKcl2dzWmu
t8s0UMGTovNEdB7P82rCUAPEHfAKhIsmiPe9iwFqG9R19J71fWJim06C6QemHqbJ8Cqa6hz2s5nj
rhk1akPJxeutnHokFyKSpQnDOKZyc+U+BA9PRdF4o6tRBGbVWzWkAiFEF1n9BZErgUcOY/x+OwkT
T/ho10iDq6B0xMa1lN8x1pDtB8aiONn4k1hiOIKJSQ+cSdRAIM9msD/EWuIkMXQ9sdeZWY7RXntv
TFF7Fwc9eO2fDii0fjt2SdTsBJWlPvtOoa1vnTqdf+30USvPnOS0y7MkeGiBFsynlgTk9AnxxsCx
xSi57XJbflYxULJLFhEF/uxHDrsCs5LYZUouUXyxpjelh6IaMQtItwm8icJHaU1VoJxyCVNAzHPz
64n9/7qz3H8VNFtfzX8u3/ijKAlgCML2f/3+w+bvHwdfxeatffvdB+AXona6676WLq/pUr6Ub/SP
f/l/+8n/8fXru/w3PaOkfvqvW8ZV2LVvv+sxl3//94bRs34TFi2LxzKAMgbEyj8bRq1/ozQzLSUs
adpKu1RX/2gY6QmlZWlJaW/CvZGCL/pHv2ip35Snl/+xx6QT4vv988/+3+SdyXLcyLZlf6WsxoUy
AA7AHYM3CUQfwZ4UmwlMIin0fY+vrwVlvftEXpVob1yztEylAoEA3I+fs/fa//foxh375zb84Shn
yo+HKs2kPkRAp9Sn0i3wc99Cpm7uk6BCwCT1ksZ3pFV4BFVUH8mm0HlrmTKiVaeZjbKa3uXE25QZ
7UNE/t03FSJMJSqGfGFakjx7U5bgP0lE1+CzHOwfbQ4G1SMiuUdSMvPX2utQT93n0SjDl8GsnduJ
NfMCbHh9YdWZG1+7RhqEe4owJpSGgJSyIncw+AmYhKqPXVIGZ82CerEo4gAcE+/VGtQHGYOgII9A
aM+4DImCYm3DAppzEGaxZ0PBGZzQ48zAIvvE/akeq3sUwqsKYnvDqMktN5ho49xrnAmwcZe5TPQy
YwFSh/CQGnJB0mYPuNfZidnJL0JjTF96J5iOZCW4ACTNaJ9Nc8tQmikmwuHIKVDBpu5VVc/DLgjT
oWWFizvalSQHruGPgxIzWhMKfmUge4IZm5zRIzKktMoo2cHwLvY5HeeXJtea91yQlE23lbDPQri3
0kjTB6b0tJyrwQIzKGKJKkFJNI12RTU2qKhHD0ICX6b66rFNdVhxaVwnFGhOfJsWc/WSd2N3myXW
eA8gAa2GrmwKIdupfjhY1N4sK+22tLBVjXexAOWix80twc+dwbhsiK/ndlF7uiYKyZHdh4av0i9d
K0JClSeuOMB71DBxB8wYYdjXNnr0GBnLFIczxztBeowU+h6XZoDq3YWbNRsGloKug78D+Ag2ijKq
M5ze/MjsjEQfO9P4khoSwwAhpPKHdZE7SboCHj1GdLx7Bn+6ls6O547wXrPRsn8mExZ9fHJY1vZh
YvqCxr3TPra6BsJytg1/8gLyOy30o5W40g2JlBLN3KRtarvUv7epKVHA2bGI1mU6Dac8zIwLN9eR
+0ppj0cknyU1Gvs8wnoKGYlHSWrPM7cF2YyjzTsXywnSj2JsjgbY1J9aPVOuM8x0TXTDVYzhmWoC
walVmSFeY37DMxoLE493CTCorsn+8HTOXmQ0DpUO94a0ZtIh5W1kNkpbyRQF+iqyDetoSb07VKbf
lQcIeRa4FD06VJOGBrwww/dM8O28Sgb9KxOc4VEoFxtWV0T2ZsinsN0goeyffNGN0xqWitCfMv4w
ORRoG9EJ6EX7faA+NLCjTUoy+KbyXnKP6quKCosWAXx7IAVhaYJkB5Xx2mkyPThqAUI0rZZeq5TM
ZjNPymEVFhilVnrpB8+cK2G8m4Z2A5uAburAzg5WM7A2JgSri9JB0QDTYWDaB9G/20OgEOgzbH9t
GZRm60gExkurUOh4QzZHiEvpj1UepxikqLk5gTRmFLZKy669UPoixCU4klo6axk4FlOH4GTZAtdY
AfODQOp93abxdOE7FXmGON2IdutCH0qkbFEygtG2Tpif2nGLQJVBi5bhjM/tVG2rOZ+uw7hFxKz0
snhxRybgK7PqshsHEeMumB0uZsjTLe1r7WBonDJXFGXRCWWqvIStEl1Nltkj5nWZUpENMd0WjflA
xgJAT/+psP3moVS8n33mjCyHY2Lsen8c3v9/37xNds+/bN7f8yD9/vbehB9avvw//9rA6aM6yGuk
Eibdqd83cJ1Nms6VNEzlLlvxvzZwdmlhuJayaBLT3RV0tP5zA9f/ty0tZN3KpuVFBO9/Z/82Pm7f
khYSKS+mY/M5jrIoJT62RrLAnJxQc6P9RMjWCtr5Q0IZmsHWEdMQbFzE7iTnEIzZ+ZKIc4Xl+beb
9YcKYvn65X91nCWrCkuYbdHTloq+9+duMCCZBH1UHuwncuS8gLcqi2qUqKhUBOv8aiIy3TM0pW0a
ThkMwtp+LViLUPnYiJUN7cffL2hpBn2+Hu45B/mlp279ut7X77dRHjT/8T+N/8WqOHR9YQV7k+4o
BAc6sGVE+ARjnYOS8oeONBNPedR9dSM+toF/3QgLV6bNEFHnB3c+danyvp7m0qESaOmngCeBknBw
4SZR9MBN4Dx0L9oBvwpLOVXUnpbnU+2Do5CFaldVr93ZYXyauq5/uPv7HfnVpv3tlijuBnWmTS2p
DMPlOfn4kNgJ07nUhomJ/OoBqXm60gY0U7TtabmkTXmgP/HaDPtgGgqPkEj3shUvo0sISokU+RJs
jROSlpeX6gKZMPA89UVr/1MDWHKFpjDYpLiLUHiZo3y8woS8Sb9zDAIMh/7dkV1FwAzcf7vL4NyX
5r7w5+ikYYgeBYmorl2Kayhw2GE4D2ffTK14hP4td7Djg5VbQyfU2j2vTkJolzOctR56i4rg07SR
wvfC5LKtSB3jBX2iUcVeAbNeadF+LrOWgau2d7OEAGIdrWdXElPqlHu/7dHuGxXyo0Tqd3GLLPSL
n+nTu/zrJpgmBT/OS5rt+qebEBU2553FPl4hQKLG0TJEqduJlO/K7kGSWcSd9eOGrv9zlc7WF0MF
42Mzl8OJtXTeFdZ2yhPGV8t//+3FAU2GUxF84r7PM5Qk0UsUutdQpXQ2eAcLHcEpO1iiJE6g/yBJ
K/ZCssLdYbETF7Ldc3G3s0r/OUv+P08ozsfZwK/L0gVLG705OsPW5/Ul62RRa52f7OsW3VVB8+IQ
FCjb0XFh9AcEZJ4Gq24R8/pwR12Kqx6N/pZumtwTiIhTB61rrTvzQVLX5SlOocLVo7P0m6sKsYjL
JHnT2s+JAqUD0V8E+ikS0zGaUGcNwXRdQy5aGRZEh3TYKQ4rFHnufDFm5VMa1id3KAUeYASQeFwm
0rTYpUMnIXjQ8bcq9iuYoAUqKVH8YLSdbvuZqAbE1Xu9kulZKTQySWVd934cbog+bHZCEoqdzDiw
qTOoNsSAHEMvYZwNMGPTeIAYZosrBjcGyhE4qCQIsZxMzOAQLz2HxDfQKC/8izRGAGtk5EL9/UEV
n5b85UHFzaYMhnEcHC3b/PikaHVLejy6yH1YlvEW+eR41TokdZZdfARFgs09Lon2HVf5JIEoBsq6
dWZ5CpqFPRCG1n7Ql0CswSHVLQrZpRSNb72b6DomD+Uw/ZBuTB5g/pSL2CaUXWueooqsCyTObVEF
z7Zu74TVuXvYGDsMI+swb6tbUzTG+u/fdJnZ/r6ZLO+EztsAh/HXyv55TS/b1iiiPMr2HGkeeymz
La8C4EDfehCRbHnU2n5XCdA2kM7xzgkXOLHPmyoy/z6cUUOltZOgltdSTkjTeFTRcjzj7IPkyTF2
UZOWa0wtwVoDvLyuLH5cZ24uOs49J4cISXckjLpFCh4L9MeNE4I68SPnSFxsb9gaxzBEQpE+pRv4
t/hY/E73JjRLHgmSBB9C57XcJjrgi1zSLhLgupNHstSxJ+D+BrOdvkOUrK9gYalD0lDo+7Vwvoky
2KIlZdYHw+y7XhdnIWu1otNWX8qcKNvl3HnptNq+jMr+OuZZdfIivdQidVfDL8MUNHQefTF3GyPb
8Ublni3UI/CyV7JuGu/vP9MyHvx9f/v1K0n6D8xfyWVVn3ZejdZxorQw3QcMEBgbTBCHiQ/UlcRG
GDn7v3/aHxYk3LaMXQ3hMOz/tWD9tk7Sq+V0w/Xtq0WDi1oFRXuCnUL6fbL1HU7lMyCLC64UwBfe
8S+2iU9lxj/LNCeqZT8X0AGWYdlvHy/HpuLB4uMBbgQXY/VtmDgrGQKdnQXIXVXdF3fX/FRR/fpE
Wk00mwyXbclcbshvnyhoRukAI7J9CgT7PFsDeJ2aMDF9QkLaA0Ppx2A420nlrMIQoBiGWtSyVqd5
DHx5LzV3P693wL2ISkmGLaeX9my2BmSwJL+OSyfcAN9zgMWO5TNkFvu2cLFzmHrGwM/FjF9Ywxc/
4R/3OtswKOwxdjnURB+/kjY4Mu71pETUk3pty2vitHjBYto5Rz8DZmACONBiIlZkyKtbBLaLe2Xw
N7j6LxpiBbZBvfCBAQp9sbh+Gnb+sw3zKNMxZL/T0RV8vDQzQ6dqhqrci1DcIHc6y0E7Ww0eTNet
d7OjstNqn07gCjSg6F99+vK3f3qVOEgwmFaIPBiZfPp0jqNVw4Cx3LcVkP4O9SZjTHHiV3DBn8FL
UHAy8FSFrqeZFWnUki4AOZ7lhk4IVsKI5IG/v26/6o7Pl4Rm1nRQIVD1WZ8uqVJM5+2BEgw71oBS
rdnGFGt7nFLKs/snNXXqHAVXXT3KC15cpK8A7S7C+CZo07PMBzxtldji2TlCSvCPZjdEO+Qh0zlB
a54EpX5qxTydMd1srKF7IGruixLm17D9374B9S3t3kVMYX1an+ZG+T1O5XJvhbrDOUlfxVMbXKCn
I0m0pAFK+3KwOk/HdXzEF00MkTmhvK2bce3XiY/RUb/5+1394zUhuDDZ2VzI9r92vt9eakWVoVcN
b0AtMVxpiJ0w3tDA7HM6jwXuZG5NGq1Ru0Ye49HlCIeXwtBHzjeAwW5q8L8mI47136/rT2sNEiim
EgoJFYfaj09/aWCATRY6tMwjls+xCddlnh1SODh6Vj/mXfrkDyi2/9ufSqdd0OBTPPjqs6Amw/Vg
Y2Fh0DqVD6AFjDNxHRn5EHRQEyemUIR0reHG/OLZNv6wmJs6CxFteJraEOI+ft2UMlortYF1aPih
KSWA/eGOdFLMGXTTmCl2NbhBiFelAYvShGkPDrVjReSMgoxy4UK2sBPYW2HdVu+1Fn+1IPxht2OT
p9azJAFYOCs+XmGN06ofx7beN1pz7TdEACcGjUmdQ6039LpL1FkX3VtNQ0BF3u46jfXUbDE49v1p
SHNxThz7MikMfM45R3Fp1mBWCSxaD5qDCO9ffZvrf16o/5F32TUlV8th/g9lgEnos0v5ZxjSUJ/2
KY3VWzB9rfcY2zV0lfoxLI3NhG5g6MGL//3DfnVWPr3UbMFIedAtmaSffHpSexGHbQuKeF+rsPW6
iailfNCwvnaXYS7vo0S7UsXNQA9kS3o3rFzN9IDw9F/8QPYfHiGx5KGYHJIoS37t3r+9yIWtx1Hl
ZgUmANoMs6XjS0PpTMD5VcqzNNWmhtAdrxRP4FM/DNWu9GvpgSh7qqZy/DYW6byK6rcx7fJd75bB
ZdJUtC9UEvwIwYFtrXkGYj825l5Y4dEvVHTuDQPASxhfZIh5t7mlJExOsBW2xlwR0jqZ7oRrbxBf
m7dFEsQQv9wfEZg/RbOdIanj8wdizo3LQTdpInmgZeums340w5xCJnEtHMxV6+VRdJFY7Ls1Q+MN
B5qVebbmZjeVlXYoZLl1UYBrQTF7WqyiL6qEP95ZZZnSNWnuyV93/rc7Ow9WlZi5Bv1J5NaWfwKd
YIBKmIbG2cdZsYvnPPniFP6rfPv0WAlmRjDPESLRKPy0VxThxNl+Kou9UMH0o56YvPm+X95VcH+2
FQVt0gYGZ8TFTVBCeQKUt5/jQMKhth87/C0HkEz2yiQ4dkYo+E2zIsbdcU+i3dCJVVYBSgvV+e8v
w5/uFFdMfojLIqrc5cD4253q9JkiBeITsWDUu4CetLPoSn+TGQR7OAWAopgckC+e/H9ra/E6C4eF
E7eNkEt74OOnIgB3llo421fg7bGtdosCRiOZw52eYvt9Dqr8cgoVIofKgVvm8Pi35TNg7+hx1JnY
iM5PjzkMTeKOmqMpCOzBtCy/WuP/UFIJh+B7usSu/Pda02V0L0ddZnvpl/aFzF6IfIUulYJ8G7pl
1wez3FuiXFALybYKivuizMe7fu7udYroCyNwD3//uf60+VNJoaRloaTM/Nxpmq1wJIXSzxDiGI9p
1RhH4VY3TebaKzFBx1N6RURNT0fMmv1nNuEnJeBRWCSTWVFxR7/7+u9XJJff6vNjT2dSLC1zE3Hv
p9U0sB2DyF+n2PvIqIkBNyBvj1V+K+G2rhvDLS/6DrtvBCERu7IjX5dpDIXVPg2n+i13gXPqd8lY
t+dW0IqZJFGjpeuLfe/SqCKrHeuyH+xTwZQQOmABihZBKd+u9ayemoLu9gPyO/KJZvZUiMJUu/Uh
tKXpzcaC8Y5I08EvlgKyIYIvNRTOiGqGLkakmxeGHUCULrG2o0lj2QG9uMqi0PfKMEpO8DIfDbPg
sO7HscepuT9qVUlDLRmOrCDD0fXrlKRWBKFGoIzTWOwaNRNDndvaFoOJv1CrHK9uYF9MdmZeIaQ4
TgYgktyZrsQS9tJm9N6TfLy0c2sg9Bc48AhPZT+F2SND/a+OhJ+b/suR0MIGpKCiGvYiav/06jl6
01q5XvDqjebGrR3gxvgTRR1tVKsP2LaYekrLek6C/ppQVI5zo2iJHu3Ehmm48cVm/IeqcSmuWQZM
Hmg6Uh8vR9LqJzYuSfdmHgHT6OdvFZYufjnQGq5zGQfuq6snyRdV4x9KI1TRLD0GcwNO5J/Wn0nH
8zuZqGtyoutXCEJvnEn8mKwSGpx71ZILtJKaMQCZYB/++/vyS/L68X2xaEnRNOdA4QiOax+/cRYR
Q6qPfr0Pqwk7JmZcr3KH9TRhY6nS6bmH87qNZuJiG9D19Wzj84vFcUwHvNIBfc4QNtdWJ91jnSJT
D7OXFAUuExuZXprUMWwuOjDUClKO5Tv698AA72gFY35L8M4CDy3IX3Ka/tvsQF94tSsSgFGqrYIB
6KyGZ5O3Q/gb1yBISCVo5Eordi5U5T/aMcpAZlarlJXgOhmza2fW0m26mKYigjBurDjdACFito3E
7Iyfu3yklQAHdpXpeKqQwxJoY2rkRBB+WKhhXXbi7e+399fz++n2UvPSH0CBQ13kfHqgKjJ27Ylu
P2Ru5xFvEaYGg0iJEEApZ6Zx1Td5d61DIcfWn9h9dtPnFpyOyIL0UpgkUTRy2NQ5gguyv+1jiPUN
Zaw6pXzdnB7LITF8zbPQ39A8QYBqTjSQipwYbJgeZ7pLnMZU8zKK5GLOuyuoCZjW+5j0JgMhYurS
Fg1jn2Z1BiiIohKrZnrodE3htaubVTAh3jHCyd3XNtEPgfZcWZZ2LvzhAlofnmHcfl89kfQo/m0N
l7ZtmJJhIARfGsMfn0l3Nls/gMm+N6JFlQw35Dpt6djO7jEbsjt3tKPbwsi1KxB2rGZVedQ7l0gF
JmcPrv88IXcFTCi/id4eTm3o2JhYSfUImL8jFDGIj8VymwmdIwWN9mkYn2N1DB2RMpKh3egO9rfE
jU4ojdNTED1VbS+ui/eCttJVWuXuxgl09JF1+hYPtEWzCiF5KTnFqvpEIPbelYbc0A9e5BruOjUH
Z0P48V712NKz8CKNRtJ99OwFcSFkv4JeW8yIc+z9dYsFsgxBPavUynBEBhtJVkftwkrqjOShAsg5
FgK6tHPrjtC1grLaWGVl3qocQwPKp6tYiVVvE0Si2WhZSe4pVXD2y+FnQGgKTAqX0JeFOmGRGhEK
elZGgqIowdyeVPN7qdlcCQg10iIg3RfoUQCptT9mfbRXA9B4jaDqfYOljOGXc4udNfb6jgfkrXZ9
bR2M9c8p1V6JHdpoNvbHMP0J1vNnH7S1RxgRNAOCYvOaVF0TWDuRiORZAhwpiErLzlUJsqT6XiZA
DdJMvWMov/MlbsMRFCiUohvLJ4mQs6G/CTlLg7QQd51N5mOaDqTILMS5xnkQqoBztgT+zvBb49bF
R9zNciXfhcUhjpFhseG3VVA+iKlviB5q7TsZIjXO1KWlum9JiQV/RpZPs4SaWVn4EYvUT9eVATPB
KXY9K9iSKw30Rw1PgSSsZ1TvITXHOSrMB2r9TQtws/exBTYqBj7OwH/t9PTmHd15i/oMXJVGdIaT
aGt9gtozAuH3BsSWW4BCON45KG1KIx/WddoSaqqQ0xkNyzIK3QFST78oW8Djo2Kf7YukLWrPMfU1
VKjXpunmozlGp0QqGFMciDyUq42EITm0cXVEJurREAbYEZibIiUFYxZGcz2k126d1Ocx6Fs0P855
WNK/UmeO1s1UH9CSmteT7Z7ngBTQZgLBoGVTjjXLMDeZ0yEaCLVjUYhyA0FlH4TGT1I2kLPFU7wZ
RWWDrIn700iPAT+6ezTiUexUXj1qWu5sFIoDNHntTHAOUpm8N+6rVs83HKbWIQOZtTEOr6Ion7oS
jc2iIF9Tcs4e6qEMhLOmIy7vACVH4X4qJ3C0wJugVRNquPBFsurNqs0T9E9ctMHNMOqEqgdgSzG+
1xvSnQIZVZeuejEzP2IWpvBvc+TBPQJT3SwnHjPlr0Qvd7gyd3Ae3wJBrRfP7DRD3m7wfU4e9iaC
Vp1LUfJrBlqHcFuSXEHW1WTdEwWUA7LzTR6jeEfSJNNFSFo7Amw25RRapE8313FN8x3a3I0TdO9S
Vee0GS+rdno2QveSUJh225GviXfiG3UqrIv4QQoEiml61hqDB5AMjp0By3eLDh1NUoM2YAlpML8z
DYwOQzrtTfMpCSckTxNNVzPugFfRmTKi8DWbQHFIAWQHMLiZIH2qlQ8NBAE1erl1AN+HJMLmMDUp
EIZUnSxZXoUqh15ik51TSc3TLRLHgCOdDLJ9hUxpneYw9KjrbKs0mSEROTNr9h3ydHlBf/bMqDJa
OwbvjtvK67RU9lbPoiv4tqMJ2jAkmsFo9PsWZtrKklqwztE5ssFaOwKigpWt+4fZlJi8C2JnMO54
w0wsIPTiqKmfxKj22GS9uQ+JiwgIkKy6VyTk5Qp5wKkctTMll1gNDuizePmV5v7aF/OTrpAHEqf2
qjQaFYMVH6oQiXi0DUPiMfGwS4xsXpjjUQc6Y5va2bB+uCNbC2v2j9pkRY4b2CdQf9Bu0zzC1z+T
bJo2z5Mwz6bOMNLB2rzyLdLBaxNAm48RoqE2gsaco/enHbUP6O5RtxQXTgalhY0wWCeNVR/1sH+a
ssgjHXFnY/Vg0Sze8du9jthPiKe/Zmu6RqKbeZzTHhwM3MEDbOkltd5zXPOyITltxRktW2thfT/X
w0lPKH76OXlDl+iZloyWEI/YM2yYo32YHUDBrJ26AqPlqufBSu8S4dxzkia30LgOBsa2HYX7BIS5
5vC0Ykq80mlBhzp6woK2RpW9znqEHQFlvhcWxT1Hp3it9zZvaEINEjM3WJM28eAGZr+HLQlDYRRr
uTx5pcyPcxmu06zJzj343DSbIINo/rqwAO73XW2sdFLfVk2Cd6YX75NjvVZW90gFe48eknu/rHNE
LxTaPG6wOsRMuyFR4lDazYm5j0V2atrx4Kr8ySUTxKK3Bt39hvBayFN2ZLPESub9WeIVXXg/wfHE
nusp0hu95U4jU+RPiEccZxAjZ/Lo02q4L7vsG4cX6LNRfIpIFLRy7aEYOQUzP3x1DDKKyBZaybG+
t21+Q8xbL0vidV3KC7pAL4Mb72oXJUrGlZcTcF4W/KEiCjD2iWIVp3rCaEac1YtvNY+Tpg4aEL1V
44bPCKYJUL6OOZSuRJncjUOKk77UDwQ3YgSA8LjssRoNOCgxaGeIczJx3lfO3irHLdEVb5V0tr3I
wCFgVWgjN0TrJO7jMKGrbPCnfNbw4bKeocsIi08jH4eoYjgmmUGxI1Qa7iKRQKeBemAxw8QldtCm
uNtbjXlRFeO3zhgeeA8rvhkAu3o8awnO2k6/sY1531g64VCADURQ/DRz8IgDhVxpsFOi1230mGDc
2dqNc8DyCl0otESHhzTxgOXCphgYlk++trPM5Buy0EVSqjseKc6r0tJuAqfdqTa7w+fy2DEVBN8U
Qr8Dn8soorp181H3GpT0K2UMb1YiTwB81zZxwrETgDVJQzpePTzCOCTjwnemGKw7x+xQxsyOXPaL
EPvTGIgYFC3GIWuI3kj6iDaJD/p7JuyY5HcseC38wQIzpRoOGiZ/s8XwYQ2QlUrVUgyM8pjU6a4z
AS/bJmtmhVAYbWewytvO62ROKJxDHzhT6sVyH0oN9Ku0IMVSTLc7H/ExMfOb0AgvfVU/zqoj32/k
Z4ymRw7ZtzNZep7lRtWub+mXGuO4xLWzBBsuyYVtVhN/ml41KFa9LClOsZyP8Feuk6nF2MbSm8XT
jzYtyX4Bju+psm5XM8ycNaJZ1wPSiL+FPWJbzOkhLuV7R/ae12HTWtkDAQG5TrGVSOFBaj0UvUvc
g5KxF9hIsgmSIuq3DbedYoVtXICIdhEZF4GK9fNkP9AivlTOcFEA/djo7C9hSESfckiRQ+caYTjc
zAtQT3F3Djp+W+JNKyqEsdtoBoS6cEzgXWmFNzrYiUD/XGMdBJsqiI11BqLGlsK3MpqSdYsEZz2l
mzyCtias+rrOS/KUsxIiFoF+WBlJ4aGcuMCJhZCb4qqFeO8aIDcTckkSShyKMaGq8qY2HVLpKsJs
7Nq8pYk2AET0g41ZNtQAlQtDDZZhSUldTAN8ZKkfyKhMVmmdMzpL5ako+5VdghsqY/2SJFZMNtgu
/cnvOFajbbM4bTvBdVvNaONZvOF4o3+rT7XPq85rmwf9i03j+TQv/G+3ZZ/E2QpXHRiy04/7QZhv
keAA3cSARdsGCol8TMLl0NXnJi+iuJwS7a0a/Q0QzB9B8VL0xRYYlQ8fM79rUlwTppbfOnG2paNG
VW1/0zljYtt46K0BwswUbipbO3RtSrz197ijUNLq8iE0R33D2kpQwDHGC7Bi0kOgBa+HDmEy9kfs
psWmGTNeSiCUVMvvVrrVRVaf4Bg5m+DaDL9jqXJPTGZgIzn6Pb+pFbKxBPMbuDXquoGAo9zc2Jy2
3HEGSlJRPsctZcRA7VrP5kXvgjmDSP/E28MPcqrL8AgMYmHiaWCCY0qPYFp3Ekujq7OCaXBAS/2e
/jXVZSxeurTaimp4SpV/GxM31xkkT5davTZrNiZ8A2+RLqhE8g1wsZOOZU2fi00mk30RV1fBknPj
5/lzoNzKI25ghJJM1ZHs8jl6Jab6gdt5CVyPVkizBt/ZXsIDuO0LAG1OlXceG3oOW6+xVmRikc6t
TIiEPcTKFhV9KhgfCfNGafl7204grtxw2pguDT8/uCbYABrfEsQzDcBX/Hdas8i+HONbE1s3eqDt
zJI6kjCuOx2L8071zbDB8qfYuHV6ceroZpz8a2qRVRP5XB4Njb48Kk17mIrd6Murivxbpr+YDmai
KfPyqs8RolnzG9kIR30Cpde3Yt2TOU8WZrGlKLhogklbGYX2OCc6ztKiWNd28iMc7Lt5gJ4ESe1H
7ZZvU9If5gBsqKPYGjT3GZBEeoAPTbRi6JIfGeFENsmpFYrwJET2y+liAJ8WS7JvWVPzeVtir9k4
LhFSLLC80InDv0QvfwtNGxt9yGmhbZ13JaN5Pcrkcg4t0wN3fHJ7m6jUCkvMit4ONGCUzDSY1BV2
njukbAena959AwnLkkEkSvWzs9poPcbIiK/gd5R0USoLKAEo07LBRESiqdch9kpEjXGYaTlWaLPM
5rO1AKARJ2wnVmU+O6C4dK0TTe/cs+KYTlY2hidntLeYoh/ngPekJGWTagH0kgXQLt+jyzJ2oObQ
WKywTb5bnfVdpLYgEyg/pkZ0r1z+6mIKHsH7Weuh471hrasJt+yDTePnKHRi55HE9KPW2veJSdKo
RqtsZRDm7OW186rN9huxLdY6n4C/t1K+x6UB+4esym6GFlBHHUVU4z4T6ATxbWVjYQD5TAInEQVt
xpgX7FZdaodgwvQRpymzP1b0ISAsMZWquCAOa9oXTfw4SDbFOn1mu9ySb3pn5+sAFhjsIQu8a0wB
YjQdWWY8SsQTIV+y13TROLyymqwKMzq7JYuSsbDkoS4Cze8JzugqzovTd/q6EZlZhMnl9UjSbaJv
iM3Uo/Y2q80LWGnDJiXLa0HgdvvKtm/drFsbeeKvWeFbYra1XViOXpzYhAW53yuOkSQYt8aaxemm
BAcNu3a4KkcOaVMU7BHjWatAI5xBH4eNQcQSuDcFB994jIis2zrnvJkkFSPHa5mEr05YvTM3qRFJ
ldR38CqzVmxbpd9PeYUTjEBbb5qKCVtuDsvCfR6q4TyUnJr6ZZRL86bZ0nTB+BLGB3OC8KelIKjj
BZlcNfEdNqdx04QjOK2R74RpNCKCLL6VKK0uZzN/SrJ6CfWxIX7r9olNlpxV0HdDlBUHvU5QVlSE
j3Tm+yycZO1ydkarLq7Y55CNpusA1xxR6TQVKdSpCAgc78I+3BHsx65ZQ9QkF2jVcKBaM5ge1oyP
7K2vmeDMm0s/sIdLW7H2hikxDTF9YWYA6SPIqZ8A8jY41sedFpkaiOnY2LqDzqR4wHWHVGBr0XML
4pmMowj4CFZ6jQ+dr8Fv0ceexXpq54s+AlfXpqSZ5bxjWArf4CQixes4DMZRg1wU4SbozTOnIKKe
rOo6nctgEzSc11xlFjDeszuzLprbqHjt21ysrBpmJz5C+Ot2BqdxwIEXAl3V5sYDCH+d5Wl+8Htw
WXnj3OUDZx4d4luI2txzIttfsQinp3Rh7PocCGPp3IW0juhAmeRzNGh8bdHTguEcSETRbSiJ++nK
EotyQvK5H4R0yHSeWbdX6m5qIfeao7Nup9gbhpGmGlE0ua+0u4gnJDYEZT5yLETYlI9IP7PeJFIX
TRRjO1ALmfEGdPNHNRs3Q0p2g2EU8ZVeIvUJ83CHo6havaSReZjs+ZHwTlUcjaRwHpRsJ5grfrxN
w87jKDZDP8BOp2LjZkrrF3KarG0yUXh2LbjLIiBwhYWrHMiRkcZ0bBqqnlA++1V0H0bk/eSZ7WmD
dNfxEolLrm2OxBSum6rwLzMdXojHXj/CR8bWdNnr/A5oU9+VVh6NvHdXbjSxTdXp3tds65wWFfc6
HICtZ0l94zTWnkZ0cMQ/Vp1HE7ACYS6V3xHCWAcWbV3xpMGGmcw0O7Mdo0/p4mdXEw1wpOkUhwF9
NQ7HvHjj5ZDe9+5IV3VRXI2h+zBLnYayewCzx6CudW7oXadb5m3k1tGe2U2G/xAO1TfJwHnltzQc
tY4Yi9rIEUXHL1DaNM8W+MGqllQsVKMbrYD4qOrhAlGssYcPEF2U0WWfJ0SD5fE9Ot5xQ8J9ssN4
CTCPE7twDS+RUbwNJ5qxVlOQ4pOiZrMCzCVWc5dGLupwSRxLGIDHJBX8JnQ5YxcJ5XlvTYiLGwAP
enhNKCljQrysXQgX6f+QdF7NkTJZGv5FREDibwtTXt7fEGq1msSTePj189Q3FzsRuzvRkqog85zX
op2QgdBZEczEJz7Tap9aYkko5ElF2ElqdcplcGKRq3epxwVRBPFI8ZgYGXEz06Hz8iYusPPkRCUD
GAasRIqbol9W8yLp7UY2WN7E8IZzWHIeDpRO/hNHcJRT2cPNzdVBXqMgiNtMds1iNK9EM9w3FOYg
J/8kFiV59mqMKmR80VA+nlOrYKkEvMUWfGmIz2DRWq2rLPWzny4p4ffDcaJuL5xX5MUUA3Ak+Ljy
Mus+q7IPVgAVL+j/q7TH9Ni239pCDnCKTxhtmc+DQ5lFhuOU0bGa4UdaZO1jtpuN9W0W5Z1BNg1R
ndQPImWKbaQZJ06ME7waJQiF8bJt2wFR1os+3DeyP+VgQfuUvaVwZ/axNJpS55GpDJUCnRNnryPR
9FbdnrHd8nr7RcP2bio6TvrsXCPZAKOl8M7o0pUeCNlfiO09UR+9tmBMdMg1HN2UmOTC+aiafH0W
eZRZOViTqt8oIOB0tpnTt/KtFZN1sUakOAbxRlONwLb3du7gmifXKz/ELUWS6TUhjbSkcS2a6m2/
lWN5GNyNji7ZYcix3PuRDddtaA/Q9eTiaXuYKgOHLVFXlmbvM/QTgSDyhCBeE6jMZpqx3PWrMyT9
7rUiUXlBuCNA7e2smiMGwWc1Mgkv6/A2NUMbLTpAp2M+KOOMdv1rKSctdsvpPvmkJYKWcAQxsTFu
+QM26ZGMUOuXCoMSjqZkuvPI15qAqzR04IFOORb4VIR1mppvsqT2q7IPKYC6mmR6oLQBv4SevrUN
+Ec/tV1sqGE4tF5xmEbhXf18ToLBWenryVRKBlTF3QZfzSaWsoZYySmf/YNK+RHeNn9avZOdb/3G
jszBIzso3zXdeprA1F2adG8r8RR2Nj5mjfveSr6YZG7uiZGYTp1GKdLivhLiaaGPN6mFa7Ls2Cu6
D4aO3gwpDPJz27DTMO6ZSh6nhApCt28inNtARX4O3Fecx8LdAmbWxzHZqInUxotuKQTwVLaf2cf3
fqkx81Q0S2f29gV/HvkNo36eiGsqXLBRybDoDW2o5oaLT27xVHt3zQShLer+hCOMOZzSl8PcN++p
YVfnmqCJALpS67o2qAtBx1U90iqcdrHdW5RQacnRYWgKU+pc8QVs+sM450ykhrfbkCeci2Iwjvqt
CdhDOhfbCyG7CxIc9KSYxZts+dbL6hdy24vp23aONw6ZhCL/6hjJdClhUbYOFfA2ld+juxpXW2By
VBQC7ayMmQ0tib6/NT5j8e2v2Sz7a1c5VtDiMu/4dmCzYsfWsj3xIKB21JcgbU2jLiNPRWOhVBSP
BzZkF7TGo7uoi11SZgPS6WJLPk3+jQtzgCWhXuYTATuc3Zb9sDodWV69lQUuDyJgie8ch9rpoymj
IJLKSTAMVrNh3Oo7Td4sFCM3KUPMm3/d5ESg0ZLXEZVeu44T7GbkoHrMrh/GpB3jcVk6wj6A0ycQ
xI1XuUAVu9Mq86Wv6u/O3cgWFlSIrEnOOgxv6k33c+fd2+NgRbZGDJRwZLxulCWW2X0qqXA0tfQD
IVITU8ZEeXxpdjEx5UvYIZjO7PpfImleK8ccqHkGBpZYqbfKvaLzSvB5oBXQvGahoH2eLhutaQF2
hctirBkCSLnbBjU8eCa36TxWNwrYiAdrohjIkSbBtIxoW+cCQ9WuQyT3vFyh75ZrTa2R3rusjbcS
Rsep7//7j1Uvi/t0P5S062ECUxzvdL1vs/GUeq66V+P2AfNxK20HcVOSsvqSsIKQRH3QelPfZ9pQ
B45hS0yFKOaQIUENpozx7AXQjJv3Uo4DNE9DW8bY+yFVmxrcgrHGawNnzt5E9oB/yiVFUmLU6A3j
MkJv96M2ON9t0ZiIkprblMfuJsmfa3IxSJxPg04AGppNZRyhLEONOhBii80jg1Sg5EJjMmEPtCt2
1F5QJEKglgy00X7NYAOgqbTndEhj2iLMExyReO3+Wn3XRJazGOCrRPXgguyFd2rKARq8WK4q387U
5NDfZhHru6ybeNBX+VVVlOStvhuvbj+eNQ6+LennU+veiOzZ7kPdeedZ527yuoMYFXjVhggMDUFQ
hrPZPC2Y03fGrWDOaLgUE4XIv1IFn1RN3Vnp/9N7P2DM30/NeEXmaV8S83EC/NvTf40dnliIcNWS
bm+ZBYiXok9M1usXs9pl6xmXza774Q9IwknLD/PadkeSbN9ygPZTTr2AV6NwwjlvXjSdYSa1Fgvc
RZknlMcnYhLuMpu01pwUBUaeOk6Ez42GwpIZUJ0J2m6jvinAMugJIzk9zjRxyaEE2mx7zKv6n+Au
2KW9FGFFIU2zlmcwtSdLySYY+vHiZQYpsrr1BU8QpHq+hnbFwkoB7htp/g1W4tCth/SZzh61S7tG
xHNHkLSlzQTLDRFbKB5V9414HlCiydJY+ThRN5NE79x4mdtERKnlfyAcjFTqL1GWU3TXbfwxNArQ
/Ubw3Z5ke8QIIqbM2eCfd/xo6Afs3vBAWuluB2807yllohVuoHG5NhAeWRUAsW8SbOCbf9PJiNA+
ujvp0c1bNc4HdbbdbmUmDVxJBQ6LGnHkFcVfTnbUMwFTqtpP130pVxLxUq0mEbzRTlL6j245Lvvc
Luj822iK8ckVJH0eAF4nWajg4UqZ2rW8fm5Q7PaeOhnCf0JwEjRkid3146/Z+H9pR5C7T5L1AORu
xQCMBswOVzer7vRGAqDUUBQlJwsLA8VHFqEt2ztf3kYF9EyBWvbUFTZbJZAhHUvmupuZ/CSQTDVv
J31QTzWRHJcKPq+7KfpcVbx1ZnXiTvFPJJ7Fhdl8sO6+5JlQDL/UkbVdfkV6+6Q76fRYttCygp5p
7KQ7ze3Xm32bqsCc4At4sHGXlmzzdWOwDhJcTOAIV3X9TgTVb05rYk+WR1AIiWOKfPDJbKJWM4yw
X/h9sqnJLt3gEj7h3vPbt5vgBSgPrpveOmQ4oOEIL/BRMuotEvlz2b07M6Znz8ouEvbH7pkclYaO
iwDq1y4VOwFRd54Y0Jutupsy+ywkrW7mkD0k82PeLWsAfogHtt1epwKKaFLrY8+11UkEX31VBm1C
anyTX2q4213tUsMh3fmy1uiIkfGCFd+Su/iB5jCDiZft59yK94SGuANVl3+7NYkmQfagJeYuGgDk
plrN1D3rbwRx3f51+wEtaBo1VnJOR+aJxE1eKNUOhomCnbo0xlh22b40//336/Hut7fUNII5NP9h
rJFWbG3pv8AiYU6nYtth0vAJguGzy55Vmtnx4D6uijwVeiduEdranrqt780kNCittbOumVusTA/6
0WppcyrcT5gyCCYnOaiEIMP8JcUwSLyogCtp9s4mnAhFBrsyft20/NGX/DtBWUzk3Imht0IBboEe
jrxVBlszWoRb3PXmZuGE/m8Qn1ztVJe707+EooezaZMgp7zHVQfGM9WZqHO669REoTNf7rIo9q/2
daqQyVQULxJtaNf7rhWvBRQlxPzUVrf2lc/Eq3B/i/wkN/tYayOIsQITKb+NSVH8Uv+KrLDPHYUt
NS7ZU1mW7U5rvW9wzG1oy11ufdST5sd9dctj6rInsCOimhJekNbK/tblYJ/5f90gAUQ+FmFyjYeB
E7ArGMHfdHsGQRyp9mTCZtgtTnm2dHHtlL+mS6UA7Qgommc9Mm/84mb8tB7UvW1bD3zG9L1Wz3My
3VtTDWyDk6bcKoJdhLt3WuO9WbLXLc3oRB9+ZQ4C5+nlL4TWQ2XT7THfCtKbhkG5XBNY/fpZy8UW
rrYTVY35u2gR7taaVpjY8uk6MprpSKXoY1lO59RzbiHz3QsKuleM5Ni2O5vlVQG1LE4A8PpdlaqJ
TFFTjEXm99zvikQsFBaCtfrs7Gi0PmhsWHhNId0+ONG+JjRF3DcUUWnNtLd7cTe2vK+km/0zjC/d
YN0n7xIieEFGoNfM0pOmI6g2ThaSp1XgxO2jRl3pu1Dh3FsQWfPyodXTtbT7vUrKfzlZjGxkOpHu
DVW8Sfqee8Tve2wmwB/rRvASaiuFSyvtiGl01BJVXoEGtG4glGx1a4GGoc0fvWp8du0sdsxvBYNx
XkYSEjwEOD5R6/08fFgzo3zrUNHa5DWysAlICSKcCdZxXTSHAMZQ2GwPW3EoumVCjM1nPfdt1OhG
yq9GmVuRU6O5fWauDBPGvIeNSZbA1luSjfGgckpkbGEcZSMOy8oOPqWutkPgok62OuNd8ANP4XEv
phGlcz7r4UoUI29u8lz5CWSU9TFRqxk3z8T88qgiRmM6I0MEqci86vvGTBVpuv2TKaCn83KQHFQe
QRaSsGIN1noeaEPYyAEMdFa9QpPQ0m4BhYdndiHGAa9dxkuGEo3SJIQzuna1pyS27FyyfQkrNAfs
FeTp7rAcXCrh0T7kbE+OKnk4+DZZrN4mCz1RSaLSpW1LD1IdzoXmIo5LiWIurREEid3oShJJ0L2Q
TOQHTgGHp2UaZYQpQr60LqgM2SbQQww9O5JiURaoTxCEPdeqGcHM8zYVWx9uW/WdJM7Bvsl4qMAg
1t8lTfhgvKwlRTn9YNok40tUHU12wFO47d1cPNeNfgahDSZ9+W51gWypL76GBQGEXBjFMVPAnUza
c7shXvepKfaa8rtZOgYOp3q11fhSc5hEiiDFyBLWb2npz3ankHkP2ZdJhGJGJMreoNEK6afYW9bK
99qnj9NUvnWtk4eURRJn62RIAL3xgsVrv6YayN2tJoFcy85ZX4nJYxVxtu5o2f1PX6TE1oDwtyMq
Wf/BTjhh/WQVZzEJPtBpCNs2exlkHwsi5EB/eOanPDJJh2hczwLJs0eSX+ngNr38aHHL4fmY7lU+
kFRWnTFDAdCQEd1v5DFzZXSBP6rf1fIJshXVdSCZbW8P5hAr1dJSSF/maheMxI7/pSS0XeZmZObV
y2s3+2TM2XcaMdd7pO+8E2VW7uqenrqcY0IkxKLrbM9xJjtOA525XpZpoHVk5a0For0hp9UZ4I43
+L20D62DSGIdB+qztzrua9q9kOPl6/RsEQTqbmsBYzy8muYamZWLjhCMABcj0PFNUGgGt/+B4ep2
wvanU80RkfjGj45/Vk096kAHjU3OlYCC0n2+pZVL08lPKVYKb0jO1DHah37h6akuLuM49516mEj7
CHUyNnLkN89ZadxxV4b1gPrWBcOW7FS0Ol7NzfuQs/GuoQthFCwZEdo/YmGvHCAdVb8xm7vOJZu7
LOb6Y1q9ooBp6Mmez91YLCdjOfHC0gac83VqBLrt5MTJbiTOl0hQPVtHYVt3KdtxljwKd0AQ5gJ4
tpoGqOG+WRpN434vCUkDU6aoglnzpVXbXZtrZ8wgYZv7d+NqPlGIjH5DJbEmb/fW6F4kDWwUtnM7
wI+XPVkFo8XdKPQCHQgxsULVyFS6vyVyQnIPFadozVkyEoFABbRk0SYkLHKdJHDM9BcnIr43k8rM
0iOX3pLljlAIMlyaId1nIN+CT4XLrOU1d2RQJcUeXMik4Ez+IC8nEXVQKva0AlWv5v21NeTzpkYP
TMZP56XOjkL8uoXBgFWPYvedFYN5VNPeT50uyJKfmkHZ6+hBqXQ67/w6UuSLEkRNC/KtEb2delA+
5MY6Vuidn2/zbgQjnXygffJ1z4PW83+hw+cII1YBBPAbWWX5bKU2KFNpsLZWVrjWesuv15/1oaO4
h+ehUNDv8k61t+s0ietkhmHW+ztrowOtrZavyVzvabo8ZG5NN/N4FVP6l/AXWn5mnWiMFGogAzfC
JvA1udOX1UPiUBlbMp7cPpI5LEqLtEDrZe0bZExuQYP0UCGrS92HrncR2mmQP441cjjqV+uWgV4T
PrubjCk2c/8vRZ9xqmioYsW6kPzN6285EFs0s/T2h2zxNZN0vCfg+FSmFvF3dF7pFKwLJN0M19Hi
t1+2LB5c89Z8t/o/OX1uO9KQl0igbUdQTc5Wtd6nYntFW7vuZF29rEg61aiFtktyG3yZSWITz1oN
tN6WoWUt+9EWTdADq7q05zAuf0wM44CQM9+psUOE4sSjrdcE27Xk3E8FprZ6j2H7YjjdtVk8AyIv
/dCJqmk186/Rw/wZORSl7lPqAgncNvMz2X5cFtMYWGgchmn6UjrXTWucHc0iK8S/AMUERDCDkE+U
kQkyPa028lmLdl2RPpbSob6roSmmnsx+V6GmIsCe6wg4p7apJtXXbjvkDn+zi6yzT4v7MQcYGYbh
ZS0AP21sC7dpffAoOBSNDYqFnolumlcriQgnLwg0Jygyh2se6QN2qvXBqbm27RHDAD1Z3IpFhTZv
SR81KqEjNDj3TGAal1f7pkYHRHlc3jtp/pjl8K4KTBBCu8UN+j5rXF9TtgIDR3wAUKPIrmkhG0iq
7a6XlIrTgs4tuPX/ulLhykjmIwIOBhKCCWJXLy92RQWMQA6cQzZfkhvrhgemdcojhA/nBffXcRXy
nQpR2ty7MV7QsCkTUb7VOH8LH/SLuGJ0NAVwguyMu9yfMG8My0e/XWTtZijrhsd5MwTxMi6nEsjd
qsi2X+32Srnsnwz/ZtDFMrNNPAtJGwhaoXS3oCIYVMNePQA8rlcaeq0P0q6iqivyWB/rNmQe5JOQ
Rky08xIPLUCfY+3nTb1PnajDCs0VkZ+AcJO37skMCKYEfmJ94/t2d2YinHCiHifs0poaedskWZQI
tRWpeEwn3KXVxrNFlSlzVE5rbHa3ZGhyya7uWtJY6JD2YnunUNTtcQmxtA36mUziQ22iYx6m9QLD
XfPAdc+mIW4yWYOZeasexqboArxiE0qUngae0qBu2uL32fjhnIxGMS6Hhe8h0DY+VsvZvLDg3Rap
RxpNr0hwXic3lPYWy/rdk+ayb1ZEJaR+Mjait9OL+kvUvhs2DK/8sqhUjCmLKCsCn0FX2Lh4DRJ/
etWqf7mnRKy7+ju9d1HZEPqZNHkap6s6DnmhAfdqd1NvPnd68lpt/5ly1MJMOf1bR+uNcmiTnKnu
H0bZoHb5flirA6cj38tkIV1AFA7rqg4A8nxgBVKy+paZvan235ginRD5uRCbBXkA6GOsRFFLNm1D
z5xjoiNLbVO/DY1ZrqdyK/84U/laVeKjlMTAd6/Nizbh0NByPNX1DbZJ2wVpXZcQmauRyOMi9MvS
CXk4hQnBNC9PounaCx2gJf1MYQpzR4iu8TmIbgtZ7YrA3rw/Uw1urmESiws7gddJchwoW5cHfSfi
bhb3m+Q7VoP1a+lECMM8LbG5kOerqjsU5QNpDgtRAs32jHKzxNQVAqrdGHSq0tzEXCCWYtcBuFSZ
/W/TmGgpuBJMQg2KThEWhTOG7ZjE/TT+q+B5iDFm4x6H98FkoiVG4jT1HJQGFuvA1fOTCYnzxAj8
g7kiJUUWgzWSDlK3eg0JHRmrXM8dFr+o8p3zVvmfNOj+FHwg46JVx9Qw+QczMMN5xN65DuZhTblz
Op0K43X0X+EcTvr8nM+zwZnIOqHVH81gaTtJon9QZQXBMfPDIDaTrDREzjRYD3GDLU7cuqGyMcUX
2je/4+quYd5aRyYaeNa6gtqZ6CDuqqO++SDZc/eaVRKMNOPdceD4FEtmpn1VepjpGwllbrfutXII
NRPqSbSUrQ42PVmp/uEW0we7L/ocGq0CDaHBYZPETc0AgZWujkm54bNBCB8y1X/JvP50NsJ8iQWw
AyMv30e9dUKnSmnkIuKJWYbLYDbVUVvGd5HUqOdqh3/X2BMXwOTvSAq+zcfMKm4fmPVGz/Af1kaE
r33rxXzkFw3I66xTXMsmFzs+ergBUmq2LlNXdftsaBBY2REJ4BdHbv9mB9eGb1fvZQ0Ei/volTye
JdhGYsPcygKbM8ihyp+HiRT2GtkbKXXMxAQJUfEKhkJwWDTyj4aOXqdB2RK0bznio4YbtUwW31Hv
XpNm/NikvLj2UoTY+PYoqT4So/kkejUhM1ELWnSIJlbTYMPjGNV9P4eZJiNpfgtRrQe5ia95tJ/m
ZSluClB+vsFsubjoEpf1kEj9KfMG+9guCzjecJnhBXdYXHSS5mSot/293qxaYCj4IXvjDUsbt0CH
VeSnVl9ejBoZqZEYb27WBf3An7842KZgIF5AT/dtD22tTRREZ5N9lG21z26taN5yK51Mu+7kms2r
Q+s7mUvUw5Y+ooPzZIorFle15+Wgca52YErN4tQZKupnuAzHCEUGYJCj6MSBcLTb7W9Z3t4qnCBN
mTGnJuNwGMT8VaYvxBX8WF6PcWYa8ltw+MnSwcsk4qHLSBHe7R5I8Qr1d5p3J9G8xjBVTUwP2l8c
6AOCXM6o8dyZ9lXPtRIrDEiRQXT4ITfYlsk/yei651OHQ3JCv25+JyzTL/VGLuOmQAXIOIbSzVyk
qfO2VwQ0E83BVLx0X8vY42htgAHHRJtveQA04NkGN57HI0q45WvtjVc/HHVG2JlK56NFWtq5gtcq
ki05k0dOIqAqCCHUd8ryy4OxNH1gqWG7mEUaNotvRfiF/7re7B3o4r1OKZx91/gE9QMTk3y2QCVp
NdQlbjKcR9vMZuz9zGZnRk6hXz24k50k5TWwFwACNadcqly/eztNqSYdKwI5acGIl4qgVeVedSmb
aMh1hjc56WeUYwe9QBaw+tVx1exfI2FkKi3OZ+oUsPmUO4REMgIl7eAm0HVTLGkF/q0Eu8QxJFuN
BSvtgs1t2n0iTI1hg9ZwNHQPpWl/2tkN26vuhhbdsttaH4go/6Uw07BNnNpThf0JOnXfE+0Fzoyi
rHONmHqBPgA30satOzTLFpMYZV/waD5RXABrtlpfc0MsM6Z7KgaL6tw+jWOfHqvb42IX+l0xcOEV
BkOhRQp0VOoLQkqfRlHicPD4V9fE4rrJNlCkzApuft1mfS9SrQ/G6davtGYfTWnW+21Z0Hgp/drq
U7fzU5dvzX9kgsBHS8TV2HEfu0uOt6PCa9j0B8xQE+BWfWQSZ0Pol+/aygM3R4oO/nhKevsFx5MV
WWX1mLrzx1DBZQGl1TvNGrhnqy7saj8uNSRAvW4ytfU9YMpLa9+Rpfk2arRkCy/FvQ3Na9Z35YpP
HP03u4oGTb2QArLj/PiQQpAPBQ1ZI/8PdS/eiuyznzH5LAvPOPKP5L4YulfZ+o/UrZNfb1b4za7K
9a598YeGaeToKBoGiqxbIe9w8WKu9nQ9VFPhnxAOcHTkx4ouJ/Ko3B+Byh9IYYXEnGVHGZEF0uvM
O0Yzmrhtj1nJibNlPwjrgAaKgEtiCGoqMqiJ9P/0BrAgoQEZoIy166V8rnkhwjoXFcBQeujnhj7H
gj7KFWTf3nScGJn7tA7rh48QNiAJowxmUUfzoK7IyjEyZz6TP+2Xu0wkZwT4etRT3wtZzutPB0GQ
tUiUS/knGTXuF14nbNl8dQhk83B1u3tGRSL0ZXnMhvdR4ONcTJAWdvobE/tZZdiuJanJ+TD+TOhp
C5qCFjRs5bL80L5DfkhlHNa6/dEzcGjkTDYjSPm7+FS7/qdRauqCdEeCG8S0FxtlQ1ZOwgjYb89r
CSo4PfQHXWrVLlPja6oq0izZs8zpXmO1sxf3XqT9cWZHvAnXH7m8HqvEwTMtYzkMKOCZilmNnYqt
WBGjYot0X9fY5Yftkzw6Hg7+OJaRl9nO7spWkODqaO+OOFIjhY3VQvLSmNW/ItuQtozrder97myY
y89kFMce7RVIM3WsZc5MZII7beUP1pAqotCJs7qCxLeM6pTbo0Pwnz9F48hnu1w15Ov8aGp3/Iyb
iPW6rjwAT3prwtp9ZvFwoDiJRXI2/GB++pDbhh0gzAAXupkDOLKzxT7YCgaqrOhuUfVDudj6we3/
4rJN+HPzGSeIPn6QKYEQRuf24+xHnMd/SXfVZe7ls6YzM3cccW4xZ5Tf4goxAa6mNQ1XawQ60P6U
a/WhVcAHWba8KJ8oGN3+yiz3qUYjD6GIvr5af6uRFdouz05yqmx2oqmmDBpK18OIv1O6/LTgFXdi
7PAY0bkwSfOc5vS4r92n4zsPo0NOvfCP9F7/3VbWY5BYm4bbICnys+O7QbcUT2Yjh0goh+W7THfO
/OA46pTg79ndHh0Qs3lf+kjXTJ5jcNNw0QY3WnCC7PpxuS2LiUIuvf61lNBRZ6G+ldl5SNsuhDRO
A2f5A8K9U2PxhqKsgGbI/o2yhu/YEBnb8tilCGvJmcfbCuMN7JcmBPlVI9cOGtsVIbrl7fXKfRpQ
5samIAJX3RQgCEBFuhm7eZ13Yqr+zgmdrW1VQz9TeY2uIMb1Ycwf3Bv0wg/g/PgUpDWrWEcxD6z+
D//2P0Pbt6aOFNa5Sejsa4IAcrcu9Rc+o0cqrSjUQRIzNy8qcRwCWm68VIdnRWlugSYVb7CvIRUS
Tf/bdET/I2456IyJoSDNhpzxvg67fH1SR5x41F9gx8ZAaTybaftafk9OmwZNAwJq9xxjU2fjOQaS
Klf3zkhnLVrN5HFd6w+1Jfc8RVPI+krzO0vo6Ks68AXz7pTSVT3U/a4V8LnzNhwLHZ0ByGbOc4I0
YrlJP6TRHB3d/S0WpI4t5eSNM6NJGb34lguCqVaxPI8SNb/8zoYNP5O3TkE9P85+R+m2N96pRvtc
lPPrZwUBAY1BZxNFhIPQHztnw8zbjqFyrLiTfBwbVpxUGaBJ8xjNParwTey8njfdekQT8Jg0fIQT
r+oqOUYN1Rxp7r1bMCnyVfn1lRVwgvpwNRcL8DLCSbN/Wu78N7EVC8XYefzZV63TXpY+KWK5bNj/
2gfdlnA0GmBQ7n9kWdOdF9ToeQ8BSX22mdCe4RS/0oPwWqxYNwjl2b5XHFajuHLWu/FEJgGbqy3x
JXfcRDyDvuINL82ZXgTbQ7XmrMQK/ORAhxQMyjfMreCTMPC3H+064q2t3cts9260choES+o/zGS/
Ir060glj0XVNXpjR+2duNonpSv6h+rkOiRdJTYQ/nAjnvqjoui9hc8U8RHZHi1yv342OidWtfnVJ
50G+3uN5AQSHIgTF7tGIuvrwJ2fnxGXy6uqkrna2eCO5+lCIYQjLgZBuvpAN52XcDfyVrHcHfMU7
/u45sovpisZG/T8RpbcP3Qj9b3kFuWfqtZ0MFTZ4WJgrKcCUKZ+FtxlIDIJKMStM8/Do9a2MrFti
SHXDmETN+uINmR7ODvKLwsLnl+Jwr/wIQRGkoeU8NuZih41sKUAxhpSBxv+oANx2np2neCr20PfZ
Hm0qcR34TBFGicBDeLmyiFcaynlRY+qpSYJwmqtos39Fs/4i27+rLEw+aRmgGO/vhml8Kvv83qsd
Bi1ccz7v884UBs3M+LmRK91ed4TLcxa3bslaag4q4s/DdGIjSDOphDPXq1r9k6dX7R5Ah5SnXeJt
UdKkv2sCL+ymy5uVybDp8C9WqAbmNd9zHD2UFuHe3nSHqj5E+3ifad17Ybv7tKEAD38KdJzJ798z
0LK+ZHvdJLhnKg6m1iI9p8Qo6l2sIqqoEQnb37A6A3F9AvJtLrvIRYqUrfkQqrXxD5NgaCHpFx+Y
kRC6nOGQcWyi8qpKC304bWJXaB6lby9Uws4jqf5OzvbtwVl3df5rmKLbsfYgELLJtfQU7wZxmAx7
HV6O1ZVBNw8yIjXEd/kyDOS6Idt7RRoka0BrW7/GUCABzp0PZ8VIi/Ku2+tYGO8atO5O6U5ct14e
rYTgVxrpYWZawxGXyILWfkuO5VjcKSywIazZpefoSg2tujatQMTleJKeXGt6kiVWXA2qgW3QjzSl
93uyQ46tIrvAbxXtuj05R/aovW1zBbSpqvehmrZXE2EPR0aVmYzBrZgjDRgtFv3wnuX5Scuq5MM/
Uz2j9sWYWKf15JVh8dyZZvdd5t5DNlb5OfkzkXaBYxlrKHIZ4zjb0M2Wdk+BJNeOhpioTsoIY0+M
Siu9jMoPBiIMThb1wMhDpBHVdn7XjFVJhgKUnMRrSxzNuxyJGuSDpzXW0e5NG6TbaOr71CTz1Bsn
ecsCq/ZASlvRwXpl3EDlhkaCVjiUrI5JonyKOtww2iPu9D9o9n1+J/uVXZ1EGajmQukVn9hoHXP7
0TDs9pJiDgtHGghI6fTys+2UL4PNir6g26+a4p64Nf6XhZ68up5fSLRzAvL/XKgneqLGzOnPrnSu
OpvPBeFV0NgpNeI+Mw/QqXnu1BAu7fjHJExxSbCgeRWIfjdV+h2dWd0OwROXYooxHw9DESAz3q5C
Z6Wg7up1nB9vETZFbr1vxNo/AxFgUZ79S6UqnnZL2+MwzcKO6MVQG4plL2GgFyG2YB2q4dIY1k86
V9ZBM+n9GprEujQogHaVZz2YHakp79JJ+0fIFBlRpjNFtEyQ8TLq5bNEMl8XNqaEzK+f/sfYee5G
jqVb9lUG9Z89PPQEbjcwYRk+QgrZP4RSht4f2qe/i1k1F9M1wNwBCkIlUlLKBM/5zN5rD7TFVQra
whSWe9AGdql2NfAjaJrwUBBSCHL6HtHFXNLJNs6YGPZK694nHsMDaXsso3wvZZMNJR9NdOujM8Zd
2V6Jm8uxhrG4wpj0EcfDxTC7AWR6n636DInPTFeGPuSv7IaBCfJvli2GfrZSvaIMYbaFBuiMpMJn
AuV/Ou27WXE6KK7cF/SRi6Ip3Z3qgNBCPRmskyJl7241/Tm3zHtU5/4xE1GztIPwrY5ZDwF1o2eb
wGKNNgmwmFcYqjVINpva3DYmg4mQzAu2kOMreJKrG7XpwZVyqfsMcpRzjzuYcPp+K3ykl0Yaf3bZ
dGuzajrGBee8jDJr6Y/6OkJKXQ9gnkKHl6Sm2OMusEAysrgFvvYDQKvaWzmz3ZZKcSuKIUOJP7zW
hR9fTPxqm8HMG7gIReqsdSeXHu5ZNM+aXT3QtzJ3NcD+Nmr+Cz5Jz/HsOucNmay/IOfkhxySU2zk
+hKiULPN3HYOSHAx92mvcKOefQ0VSKcax57fxdXPfMYVocjJ6p7dDw4nrB+R/RRURx57tae5S8ZB
ubo5hiy1qQ9dEp6pwvxz6h8jcAJHGGHJIaLY5vdreVhgV0IN3/0+fQxaDEXENkC4MEEsZp3+Q2To
Ko3U9llX6+4Qilc5igymVt++JDp4hUT1sfYykbd9ehJVkyepV+scv/EShZvcWW5Mf1aUezKx2lMn
jeFm5iH1DGivcKAcr126TJyz7OrLHkKDwYoyV43u2JW2x3WonUTvNA9Y0Hdop/YaM059EsW7Go5L
+812PvEeGRdVgUoAOU54JK0lFwaMce8UazOqXbbeA09qbn4RBVB5rp6uMTVmD76Z58ce0Q0MiWqZ
Mdp8dpUSBFyjTCu7SMat2U/2xVF5QcKAEQBnpmHV1c13Z4gXFu7OzkzrgtQ1puzEiSGMjxF6TSiy
SyQuzlgGF+RmX9LPxVazklMpp+Bij1+1pqg3pRCrvA11ul/mDGHRikOtkPOTUQIvpmz2dBXFjeHg
15jp6cOgBHRp7thhLOoRN2sbJQnwS8n4XrpQWiq3QRCugA3g7uTGIVX+O5uS2KPwi7EDKvk5mQ7B
7Gh1TIkQhvp3ketBf3bj8pAo3TPrrM6LHGOrxpm712YPo4tEnI6NrNh0QnIAHVhS1FW85LY/iRwW
ea0zAYy/yqbvD5YaURJLx94WPqO9UFf6S1aFP6pVy1Nv6uodwgP+k0lnGh5o3kzZ3JmQjhaMLqkX
rZoVo56NxHzB7xrVSZwDuqXOTDEIsi9dWT5yWQMBzDJhqL/qYkO/WOWqHbvwYbTzB/wxCEdRM1OS
J1sCfCiv/xxqMuybBamiCbDp1v5CaOy8GU6dMR9mG8cBGA1coCd2Q3mK5lXq5FQ1OjjuMikN9Sid
S2ODcoE0BTk3ukm7cy+/XysCSvjut5PTbE2UWMqT1vA/IDU+uJE2EFOcZW4p+ob19y9N56wSUhDp
Ftn9XtXRUYZhz2S+QFk6hshjdW4hN0h3iL5TqtBp3l0N454coE2A1gmdj/5cYH+a1FmAAtb5sUVU
3XX6QzDa2ielUamV3d4oYWWqsMRAxPHangx3+gBxPIODg5bdPgmjLpb8ugMwZNWivqVj/Ewa26KY
VDhlbOaXVtm+xfrwErc+TsjCfuyd0NxPE9IEq/9EiUhYI0oywY5lgcI9WcepaHZTH3uTyMw9fmWx
lb3+NsQ1lj672FMxTCu/VB/7FpOfIJz6aDuMXkWvybVjBC/aAMtVLxggaRlrqwyrlA06BKtX3yyp
NpuFTBijTJkVb+NQceCslPewK1GkFr5kHJXV6MdG9/D7DabUdV+A/NfcQH+qWwZ6SdpFx8wv9mWq
4RlU0GFkpKKvu4EEHFVtSv6V0tolCvs4PzbQmkoNaaN0h30ndhrqFM+3ItZ3Mw9FdfGyFpBZ0BAz
odV0JOpMip+sNEaTOUTXtpEClq7COETkr0PaO1vD+ZIWVwvqFbB5mnt1+9rEVEDeVcUcdMylBQ4J
s0zFx3lJHj3KVClBRCdvY90q16rk8PQHktC7/NHyp1mYOxjgTCPJ1uwagU4Lwik5aDL/dJxB3eUi
AKHC3LVrOq9xgQ/EHUw8PWAin9cs9IjA2rpMl89jo1Wo8pzhYElWWEYXHJoQ7XUlRbrvtOqHM7tN
u+TJaItwkw/0J9Jw90Mgvg0XpT0rJnPpu6VcG5J49qk4D77TXRP0oTizt5Ubs5ke8ezCKETUgtw/
IG/HCyvz3ZdBxrBaVU8h8mvyqDaCQGw2IQhOEGyHKZEuWLTcEbJfTaZjVOYHxFEOv/BLorqrYQjf
pbBfFJslDFRvPIoBRb0MnOpC9PELwD46BHNDDlv3y3bR4aBpSe8ZVk8aX+KeCWo8xi3NRNBk1s2Q
e7bLGOzq+Ji13afV9x95CiiUSTJpzupi6GR376lnx6oeCHbXxL0tc4vgMlM/tn13III72wOc7YHM
tPo97fYVY2q0Cg0yK9FPF9/hzsW2L9amEYEoFLW2IjC+mA2S6PIH1brkeKuWA26TuEt0xr6agi7V
cg40pL8EqJG+aN1dPlT05K0yRwQp4UfjoJRBp8bzHtqnBlkWiJ33MPOfcynrrdE63S41WQUK20L7
75BWkeqcPJYL/nawtwM6ULRUVYaHL1lI/UbWNHkiJoNup7asbTPmazmHvXYMLM99ol+zPjIeybxi
HdtPxyJoKAunXVbZ9sqdxHCVplNsNMCICByQcNnJu06tcJ6AlVPVme0zWd14CnO4RA2XMIm36oWE
8+ClGOdzvOv6vYMfjFoq2Lsi3ACHufZ9iKAkHs8shJkK1ThbFN+qjyzX9rWlWCvK3mrvVNBENZOQ
1kSlvY1GClU8I9WxjaNiqwv+WaMUTF2bKj2C9SBAk3tvCz0BEc2gl1dgadV1SHDX2oH2KEjm5HjH
+dBGfnSAfsftOY46aoREPaBpbIFrimvXFdlez29JPhaHQJ1tXFU7L/DlVjWyYaFMuUS4fLdDMu5k
gg7LTq13k7BNDsVmD7abmNPM2Vl4IKYszg60wrxc1PRFtWEEmEnikSOTI4dnKTAXD9aU72nl1R0k
ZX1jtNlHJsz0aJGPvFN6wi57Npwgl1hAWgMpUyX+M5ydwyLNUcjo7rFt4cuZ0j9HLg8eIg/i9vDH
nWionFXtBi3rBjGtSp0wQhopnIIVzYW0P1o9emQ01G6mUC5r1k8nLK0301CLO2UlblpxRBqDiKLM
EV3lbekNsnzKWwLmrNHlxBN+eAiL8ivCFA+NB4JGR+roMdHtGwODYJ9Z6htbBCapaniMx7S6Wxq2
AWTxxaj2Xqpk+6wDdz0E5Xn0xdlppPU5JscUJauWTCyUg5ORyebQTfKKMRs6RK+9MAv0cgZdCR5P
5v8AfWvL3A12fyHM7FBU8W4a3WobUPEu8R7adBAHnW0oL5RW26ui82JNtLeMIlXa4rFJO3MvxmSn
tzQxotcxvIfBMUtM8H0dVUY2ZM3NQnqAj71FpuFj3itdmAiKu245I8BKuePp9xtdS5QVTZ/0jMSz
MoBtgwXtCZBxuDezgGc1Y+wSh/3d8mswF82uiEF2q7UYT1agxriXo4pekNVBVSGL8vXxiHV8qyXI
1RwrGM+prnY7wQ/YQLeIb8nkUdaK6PT7jV/XWz+1+h2FSHaM8wklVIwlHo8lAT+xvcsy/PbZmI1L
pw0GRu/pFXuDf2jj9km1Gv3oR91phMPuGYxqPSITflSjsbfpQCbLpGDplGpcPTO45SK0D21Quu9t
W42LgI+I7Ozgy1lYzAZ2M9PpITBDLS6JohgqKst+HjYDKFijAWUybzji2JhkL45pudfKrGY0DB/V
wB6OJwsgokKxiUe6X0bsDcN6PPpILbo+mFOUIccSUuZu3RyGjh+4dwPW6mOiiDVu8FdkAyBIcV7t
awfMib0gZUk9C4XpTu842mKciO/zEYRy+NC3W7MpvjP2XUrkrRiIWmYH2jDwAnxgADEcTd6dijxg
0qyTNlEp8QZvQ7gaEuNuFdZ9xJe9DEcj2Edz86/2xcGtRQSYQBWbzMA7rWWk7TpDfXAtwp8XENei
cB9npJUucsg+dgrdLrIbdUfZWq1mJaiZT+vJNO6T24+PzkifzC7ZutoN5nu/bnc+SuVt6wzja6Mm
dyI5xM3SDlh6mr1fwR5l+ld5icUBFZZDtzRq1GPcTQMSNIGd2XLDPcPhAKsVsG6yd/H5CLQtA/cm
ehgCDxlOXGWGC2lVOtE5q4bwsenbHgQcqN9GH1Eeu8h0mZZ+0fELz1Wx9DRmm6+0Kn5i+I/iLkvb
5xK10YlP4Wlm8YPDLdkAdJsFB8VwTvMLA+ZqBZGbBynupnrVWioSXGt2gZhps9B7GAPIkfZjFWGK
NGZPAObxjTqynukm/6VP58TXKiRNJsNJqjW8UW17eKHR5RMW67Az5FaLh+xusFLqQ15ahcoPN2nZ
9qSljYIziGHxtAJW6xxyUeDEChxZnKgBELNv60KiyQC4gsC9m9670cCy1t0nQaJmyHzvKMcZkTOi
ZYkRN/vssdcEpJEZOspklROIvGxhTu79NCC1YYCNgJV2P/kYD5GcE2Hi13hp3dsY6uKtLDdNZ9Xv
7tTXOBhUgkv0onmvAW05OO4JQU82MdC2ZRiDLQr0YcDXKsx3TOxgEDvnpk5QmLQJjNLQRoypTGLM
CZ4OEYOV1iv+syqpqzdAuO3OtOGmDITq6bQcXLX2RDNQIS13WEu0gsdPKgNVWel/a+Rs2HDZmQgM
1i4NgXypaXod86y8kBOj3oLA2DBG2bimX96DXtJ1z7qzCt1tXNnxg4JlItf8GCYX21p5R/CnvUGw
P7Byt+8iU56NVn1xNaW5ImGCnoLnJ280eycLlKXCd+ND2QDvDEwCZs2hOk2prjzNIrilNJzverTV
k+t27SrOTcJAhABO2LePGR4T6lFuvTFWzlEUckg08XHoY5ymiMHPjsq1SN47ar4JO5mBW376NDVN
LAXMpLe+xm8dcQ9FSQFniSDWdQ1uYInRAqVF7I/PGoQRVFGNIsLL7zfu6D77Ak0wG1h1pakk5XG5
egqKVioZZwVakM0W0oV9wgLh4oP2JhHX3/U9MTm4m2IUD6ghFNbA67JL+h3xIjuHDdQDTwUTEpon
1kUs3AsXASEr/K3U4R0qLc9HRye4s0boM1r3jUKpeSxDOH3sm/aBEWkroy+rN1IM2Nk5Nlg6qVEh
4nOq+tbZN9GkAKL+bm0z/RWFEZkRM+rIbvXes8gY2pRFjHuzUap1pJRfjDmafZ845RrtXncNwBSt
TUxbW3QgWP4TrXji5Q+P17yPeqasB4uHcWjbgec8THYiLYybwEG0iDXD3SI40k4asKXOKNyD6ux1
Y9RP7FnL46SNnhuZyLIc7tBA0U+hLj9Mwofu7M9wt1TjcZxyd6WPwt3RVmKrHaxfY2zrGzXoH+ye
H5tmVQwLM4y1dtf+suaBTp0DgHBiYgHMEWycDQtkKatsuDb2Sdey6tChkkbNSuUQMmVD7vNEIf2Z
4aTZ1hlVIsQFwSb2ElUGIDfQQSutVi9GxViaooEtLSk68kN+R2aPoJxm72a3w85iOX3qABMt1OZa
hBosJcVCeyHgXTVNdIMkMXpamaMFwg1Mo3oWYwAVrKnoRkwSUQWgqSJ0v00jtx46DmEEY2wfkfQs
1NoH3UTZuZlU2Z0jrekPoguveRF/pQHc9dFwqFDomLEIjggHanUdIwddmXq0y4qSyX3ccAmjCtAr
gw3q4GzRS/aoSVOSZ6cs2BRR6xFAigJPj9Nx85vDj5+rOkrYROzhsHKiWdiXDvHCo08DiF/yIW/j
J1Md3LuLPJTRfG1QLjct23xNRUAhEK9BvkQfMjBZW2EYm/Vp2LjtOtSuKGE8Ttdw1fAnBuHlD9iX
+CCRoyysVgvvzJIE3nrwiapIzo5t+vRdYbbB775u2cP9rnEcDYAAMbGs3dRJPyh1hfpp/j/gvS9t
38TeZrI50XsB3FpRuK/UFCRGiyVyr1K2UzT4bInwLnYRehbNZC2R+KBuXdh1oi5OOEqavatr/DrV
HdSE7EHTC2I5DHnRQIRisMPXOumR16rVufzpyviXHOAl20aIwEjUB6UbsZbzpexzq9swvfWCUmle
zQ4pnTLpUP9NTtMyaPN9m+VrrWi7a9hHCh7/GPM4apxIh4GpTPtJg0HjhoW9FOXk7wufeW5jgKMh
f3LaB62NyXVi6iudmJllzTQ4xk6nUSN85DVSEzkUH6wQ8iMKlWqjMBg9Rjw2h1hVzY3W1eUDFvSd
k1W/JHiWzyo7JRz5d1W1biBXo8sg/HcfJeiOoIsXpSglziXZ7GLQ/auug4sQ1bXNTAIuglmrzbkV
bnWzNf0LBbu4q36zI1yk2Oh5Za2jQjr37nucTMuzwzRaCCV/KvJ2ekJ2gHOskKdJSYqN1UzBfxOw
Iv7vrBPbpNGyyHjSyeZz/5Z1wg9PUVXHyT1Twx5YGTMLrmR4n9Ratark+OJMAfRoI3jAqU/VODWv
MfXwsp2LVBcjwJGmmS14mdpAwzADtqhuOgFXhbP9d3jH//y3yOjmX//Bnz+LkrYiCOXf/vivU/RZ
F03xI/9j/rD/erd//6B/bb+L8wfjwf/nO92LjP/+/i7/9mn51//66lYf8uPf/rDOZSTHW8u1+/Dd
tKn8/SUE38X8nv+/f/k/vn9/lvtYfv/zj09QpnL+bKSz53/89Ve7r3/+QSjXf6XlzZ/9r7+av8N/
/vG/6uw7jwjU+/NT/fX+3x+N/OcfhvUPS+dSsW1bdV1LdQnu6L9//43+D7LIbII3hWq4QC74N/Ki
liEfJP6hE/WlE44mBIHlNgk0TdHOf6U7/3B01dRUXi30EKjm//jf3/VfKX5//rr4Kfz15/8z1e/v
8bM6kSKuiZxDJ9eHr0H7WwKhM1gMnkIDPVolvIR6jBFk8awW0xfk4WQD36dclpkV3sxwm7PaPwST
s5XwT9eUJt2eZq1elZa8mUWDgwzwQi9C/EVqTH2ajKtaLbYJMTuL0sz60+836QzbrWqiBPxG+2/C
QFFw/i0nRSdE1jBsi0vRAv5hOH8Llwn7AQVU2cLsKsxXhFqvVpnHW18iCapf25glQqPUFNsD/v2+
qDw9cTxuh3RfaOzmeuWSp2W/YQXarJusYXwYDGuybECARY9j0EGwZh1eYalFmm8sLdb+dTYhDMLb
tmgzBTGJK06J1rZME5J3dxy/kz6kxEFwuFIoKg6aUVyJNjw1ZKeg8CPHOC/j91CzDpqQt7ZyMq/o
kxVoeQsYNGzI0EkHVo+hgsQlOvX4KUMpv816yKDVAdt1IQjJOvjCX/NSBxgOGpOtqT1VTyj70FBh
GxpuUd9cjRoQHDz1KPxRmuwcUz0VDpv4BpVAU4HgKFV714fhguLw2eSuy2zVm+rgwuF5GQCE0SEs
A/GeU5S36ckM6k9Kuxu3zqteRmAKJftVA810dGue4iymLWw8P+1WND6HXDce9KT4iaS5h4LqTWh2
UfGigWEr896if2+L+NHggl5otfagFu2lHcMHnWWekuIIpd0qR8J1WuMw1uMpLAYGve65pOAtjwjJ
LoXO+iBTMLOy8LXR11Thqcn7bZz7B5moD1U+nZwmvHNzJuFO04Mte5mDH4gLQUBvmROcw0bs6CSJ
9hj3bkTLrT2mhYO3taLbIWI8ND1A5is0L54KxV6bGG01QNHwbGF4i6QL8xln3JReTGYdBpVOWxyS
uFtDu96O4Skoy93MMHXNgKIsKc/zN6PZZC0yWZZA4NyUjVjgjWzOS6dAiuQcy6k8DTVJtQIdolZV
O8Q7bzVm5KEErRVDCxD+WtXtTZ5cVIwLhtQ/lSh9M83pzc+6x7bgBYqtqs/HHcrZtdMpXIPdgSnX
qYyx6ykY6HWCBirG5NNpiCl2ykr/CEzxasuQsHFz+PJ1QjAKlQlYeUsc5YDj6pRMyt7Uohe0/Ven
waVFDUf2IeiJgNd/4h8b3b0yp/qV6MMREc66CO0PLULAoknEuqS1gSj335Afvuuhhy3slEWpp2Sk
npfDIQBwW0LMJ39zk2bKTuIakImzI4zlSnGiZuOT4tsfca4QoJsjvetb6sam/oUJ7y778OgM8jOZ
PdrRxCCmQ8/bZSDpm8i9FV1/REv5KLRnu43Pacyrv35CeI7U0V27BkZHqrLCRJTq2J9+Gp+RwazD
VltZ+nDGRfAccIjjfNF/hsmoUCTap40bDn++nqQ5Q5qeHQ1x1VBnDy5S/Rr7AQb1B81uX/vcuMW+
/uQWHn7M92pMPLrCFS6cj8aIP9jUPbanqtHuRtd5RBs/loU4ubV7nlrM3EO4i1BGl0F9FBUYqTyr
nqYG7wG2/IuauV4og0NvE+fM/KuBLhWwYsVO1H+XY3kop/5YQYDhp0WGiwEXre2G71kc6Af1r6ht
X0tr7xrM/5svRx0+g5iSsXWRR3fKcK0LXV21vvljWuU5VOUe2AYQsAwBpRCZ2FbmCxjn19bVXiQr
34HleuMY322lXhtEKH2h3VM3NVd9VL06yDNBT/0a0/Eg2tojussLiux9KON7mlugl+VjaORr39RW
Dubskadl5MyJhnLVyWFrGtVNDNq1gCJXutFd02zkYkHiQV1l1mRTj7PUQLl6bDP3hiDHm3+Efpm9
a0xWZsodWqI1sRWaV2Ia4UvhNIw+EIQ86rp51KZuV+nTXg/CkzIkZ1juN7qsdc8euXaeK0rF0Hde
A2V8KGEo5C5t3TQ+sjK9KMPkzb8ISvlHjQ/nDHhplAcW3+i4+ObM+BKWJbxjjAgRNooYayFrbjTe
MC5iw9jZfbMZq/HiuzoKD+0Es+1O1BKEGIKnQmQkCyt+CRvlArENlFDsBdbGKSIF1s9wADh0Cgzl
kJXdIe9iryg4feCsD1DJF6IcUZeFK9m3W5Yco5qc8sj9MTArrQx60LramgVE+cA9uTK/mNUwpw+d
cxNhtMM56fiKh1Oz7ZIHdMuvCnBbBve/oDPilwIM4qpIZ8P8PNQjduTI5YdcKLeUIPM4gSsZnNir
XYfC4HQOnrEJPRbsiFlfebwskMv5ewwi+0Hcmyg6shAd/X3etW9KYd1mMqLvP0fd9Gi27ZU15pO5
oY955Es71cxVl7o+W02fIl/1XFx0wtef6SduWoVriIOr7O1zLfxX0uMcy/4ojk5fvPqwFOM43qBE
OLL+my9EiLJPNTgJLU1OantPG8ZmkzwnqTtP/r0eOiQswWBb6yGpRPK1sRhTx5x6jW1wQo3jVkoN
qWJBCLBc9wPDgN5hj1aGkIKLade7WYxj0c6W2tC/WCMMiZ6VbK/w0b1fPQdS30fKRqvrs85YyI+j
b9UKf3Vq+8DgeyaxdJec3+3ok2EbcKgl7aWuwgeche+mXb5UFldGnv64XXg3iboM9fc+RLuqJ+9D
gVzBJMCSzOCjSlBXYmxdi5ThYrh06PW7FC8tQUaTQLyBE5/7PoA5DAH80y8LXH1tf7B1udD5EY0k
xEd8OqfIf2Vh11HewciQqsTuCba30rs5E2atKdM1zFl321iUpqi9TVr71OX2t2vX9YKN1HOVwzUF
cpGOR7zg1zQKwYg3j8ZYPNTkXoVG9fIdc8Z1f37xCSs7ZzM/zjoe+gg2caKO+KSLbcZnMbmgRYSx
mzCbLGFonW8LU9ytFgf5FGenIQ8Og9U+WIbyBvriqdYa7h7Tu6Obf0cM6M28VXyJsTMw4cBvLOfd
fOPZRfQed8FCBsElNymYdNXLcpWoA0Zhg11AR9WoP4qCMoXhJkq5PriqilVcDELHrHTPVno8zcLE
Wy5MhePC+i5sKMvc/WcGJPm6DBTk9Em3D93+UWEiDoNiT5VX4xvqbyP87evQ5CxhJ7YUurFPxtxA
MHhpEh9RMdkyu9Fe+7KpPWKhrobi4qc2+mcd7/mEGm6Jpgh9VUrpqvpRjEzAii9599UPveFVdn4l
C6A96BDXYjWK+RwSKkM4PCWCFJapAYkwoI42zTnZ1Swfk358ot2h2ptQNhjY+5m2f5Bor25HV/dS
R5k2iRK+N9J9Ucag3gbC/+yThsWAwS1kj8mr2ZDe6ExuTrHXL6cJ9QQVHcrRYh4TU1IBHqbQRaK5
Jmho9lLB/amK6IxYfFHBTqhR3gMOJApThGgshvDBmESxVhLZbXNoYznPpA+0ZlFH5oPaZxfQG97U
BZ9RWR3LLsZrqMCrcqCSDO30Q3Fyn9C4FhFRUTi0cMegejFmZYmOdyqsyeAyZtO40a6R63zoNBJr
FzKfjw14Be/m2XG5KloQ9Lwa103aoxGIMpLg0PpFMoKyrVjBUiMfZGjnXZrAATFb8gb/J0rVcxYm
P8qE4bDHf81cGuzGkP+ifNU3fOvHaWCWW8CwwgqKA66yUa5vIsJ00FbAQsqC5JkRDvZVZq9TrKDY
nCQnHQRZujCgbfFjnyPgSeKmXLGTWDS49T5MZHFAp4aVyu7cx9jdK9HVcMtxWQUTg/8KqGmWd28d
aPx5kmZzqic16AFfdzpcfe5DAeVgC29ogesGu30dIeWEEZyENcoCaccXfRCbJoQ7A2AbYzhX2YUw
KxtZw8j1nzi/mgp+mtbCk62dsiZgwIjWoS3yNVJhsQHrgp20qU76DA4z6VLdVBbr1sJkHNdaeU44
T5dQ0An785Oc6C12sWpVstSr9Z9COOqKHOaddFR9QcCFBzUTzcFMUJ6DdNYKkypDTP1Tj8uAArm+
lpaS4l9XvzABnPB+EqrGJA2SbtwteY7D7F2QQLQs7ZgQeLXbMqXhKW73Fc+K42u3apv6pY3X0N4p
ho5KgW0hISPwMNmkA88da3XbxtiSCQjLmY1Zd83092GK6cWuqjNikh7RXXKuOWZAAc0wfU73hQkF
igju8EFk0DdJI7055JS/jMa4qcozVjD1UgdZuBymgd2vSTXVfKS22R1SeDKxLj5NZXoYpPMQsPk+
SP7pFFcQ8kWUkE5PfkVOrYAezGRFoPnlWmcovslog8060l/Uwr1Z1VRvRYTbWO38+A4IDib7wwhn
aBtgkwY1AQan1FD79g63Qc+ur8MpgxPc3tpm73UEwPSIjlI5+2SH4iExhxctU4xlZcgDRqwcRpGL
3HqOfjauYSXkRrP4RTkqcDtTekjYlwZkDU8PtZvD0lgr2V+WdsV6AuK625Jgix7lHFW8NoriI6xK
eNVzU1sP32XKRtZOw3rR1wBnyFq4+Q4mbfkDIH876iDhA9MEaqBmO+Hmj0yp0QWXV7PJ3xWr+2WY
byhMxNHC685daCwlpu2NWTXDwtW5sPP+WPbKa6RhHMNylQOzQJVJfAic59TROVXdDG/6jnAZbaWM
uuDWSM9ooK9i8gO4oT0Knsa3V0mOAQbjIFZRhTYHTepsMe5f4+BUKj2OjX6ylknIz4TYIeIC9y60
6Qkw72j4L0leN155CLhDlorQQdxVysdIM9EbdPDDq1U9hVOkHqsBzITAFgTRCVQdFoXQleXSUGvY
KbXLNsa6xAnb405S2ufge1cm74QHrz2Ypsdm5dkaX9lVz+FEOkAKGDGahulQM533tJZXg6DcRtlG
7CsYCACg4DQ8RFaJhwRg6yKJ3Hg1qSnq8x/UecPSEOIeuBPxrc4B5Se0WfIUNlBE7gR/4NAnzXFV
laihhc5XBaD2MfBRS9VJ85LhKJipFqQCnoYJ8yk2a9QadfGGWQlHoP2FYmrbKDmdoI/ryeJROlp+
MLvto3idcinU6CrdKfZBzc9hMOWLEmjQI6ZvPeyfowYYY2e+p1n35QzKT1/OVRP8tEWpOD+kxujL
rKBcMCmMIqFo71ndI30Kqo1fgSHQjOqrsdvrbIxpQCud/Zp9zVwis+yEFUKmMz+WHtRD2dIwo58b
CEfC5nYd3AxWU6rBLuivfm1ejdZoNpiTiLGIuPBqkAdQihhnVVb8rDsGKvToe9CIDAvIrIooJjZF
xvee9/AOrWTNaPITrAgGurzVsfBGxzGuT7BJMF27JBX4Ixg0ob7VbnKrSVokGQsEk+sjsZ8vV4ji
C0cXqzSgLJMFw6iOGFo7ojUAaVpuqhgjbcwFjaMLRDJrCj/f86zgrjXoNMJ625JG0obJtY3Z0lYY
WFBhXliam1s2gyFhSI6kgCb+jyE5e4+WFZFJlqQkgqhn4R+OqwhJsluwVKXFK2vtpNgkFaivTSJO
eAy+ifvkFali6onqOcQvQCNtQitYIONYcV5yQFWwBi2F5wXaXb8ikeDBcM19hRCK3wOVYgAjhw2U
YC9/iV3MlZDx5DoGk0/KaXMX2nixy63C8BB5zQsZrSZdZ0Sw4X8ydx49dkNrdv0rhsePD8yHHPTk
5lg3VNaEqKBiPORhDr/ei/WMRjfcHjQ88USABEl1A8nzhb3XZkIHibY5jdUlZXROxw/gyyQa1IEZ
ghXQPEMzqVddbe9lNOwRW4BrG9M7vKKXzkQHHIOyGMiuYkPSvYbm8I2IAMAzWWAQVTIeb4up1b4H
dwCmaIxih0dz5bpkv5iDPVfe0YMqgnMSyWOBu2rZcDcqCEYI+YDaCufX4BO6Lk8KMmiU6G9eNhHO
EJSrKXqQRJouCte82SgLVjwin2hIt4WefacYsWjpmHunz7hgD+MQ4b1ivYsi3EowAHdfBmgKHDPI
40nm9qW1FDUk1Xr21faNjrin2LYp85LJmCuXjsvEthFDToUmV2XM0W2hO9Mia3rK+nZT1uR+aVpA
mtVgwAdt25+SF+azxhyC+Fs6MEf8yPmE+gE+P91zrv5NDfls0PEsiCeEEyHOlQkSu0eaAedx6Y3B
1YDRvKnSWQnthc9CWffGCdZx4JwNAUiulewgC5+VYvrcwhL1ZHyibdpBnj3Ws/O11KdL1o2LXKWf
PkBfFH25WIUOZUOkHXunfKFX2CWpeag7/wEj5H2oWSw5huQooI0J2vixwHmJCv/Rtv62MsAibFJe
tL9tI/nu6BIRDekyXXNkmodCFfdGZx7IDnMtpNURYwPCzBGsHFEi75qJYkyKaJ/00IW9gV10ClPt
BIK2WlvYzzeaqVi8FsE7J6KGR0fgedTIqTMTymrzYartEvyPmqXLvX7QKROT0XLwi8z1BtXBwhPs
MEPpn4apJ0KOGmo5wLvchAGtfmPIA2Va8YJafz90vbm2VQoz997UGzCzyEwNM9pGIKGWWuwcgtTc
eznSdLNInmk6GInNpkemN6e8Dfxt7YprmEWY9EzweoZO5VTzBmMS2JeEma1zxGI0m7627fEFTq6j
c+JHNnxrdKR8y+SHkQ8uQYYV4Gyh8GvVAW4A3SCFk9+UM5zeOAwom5BERRA7AvnR+NKB+EF4agwn
V03t33DKYUV2Fkr2F70JDr6rrlOlzkaqMX7AmYQMPkZ/PGVrOgqqea3HuO+/VZhZqCj9YKVILJx6
92EIixuqZfKffGZRAKVbuQqn7O9IasIyHOwtMKUDa783t2nxJ0w0Qzb1hsjqr5CnAIbU9g2tK9mT
Wfc92VCddWLoA09w35Dbs2L9+0mDxnUYhW+a399lx29CWF6LuOq+7arFCM7LTXsYoOhpVjTVayR1
V5CDzrK3IiIwCpMEyzal+uyxXc+61q6Eb4sq71LNrtLZkrTAAfmntNBSy8GD2VU2y76ernYj9OWg
bITaCIh5DgE/7XWC9NCDV07F208OGOvQw5W8kEkDsSFk81QKV1/qCiIvbnF4GfIht+K/WWxkL0LQ
V5gGKb5mQUvpx0s+/L8Q0i6ZaZKi8A3PdVwC/MNk1TuvWvaSp92jkUx/aX+Mujh2ZFzWkfEEb/lP
XgLGzM1vFROQZ0/9d6oPh5rLa1UUf4TE1tH7/Wdq5motBkzIOnL3VTSQIKZ5f9o0+ivq4HtoSnuL
g8nFcjesGvVdApnFtYI1wW8zSGmdPFV9dnfQrIcuFUNmHCPg2OxImBANW6MCItfpJd6pKSOEUJCB
Y2ToYn0L0esIODmyiaIxUAn1XZZt0AOcwgrbsRgv8K5aKzhkMntUTavDtkkR94zlj1H6twCRZa23
8cYH4OTji1jGba12DcFJcR5Y+PxQlClIBaOdBxtqkvNQIFQvMMrHD5qZXUFBb6SOy2xCwc0w5Uu6
nPImly/evHE12HyCWz8hKJydIPysRp4Nh1C4vMfe0fE9Sc86uh2DJi3BTsmDxWo3zRzBQOwtmkKd
As4ajxEO/oVr/+QEgMA1gFtvuzTN4sVkK03dySfb63TqmrnxKMWU0cSvusYVZLVSYoBFn5n1Z1Bd
/J+Bf4ceAEbdBqYb1jgPjA/HfndF84b863XowUSk1s+Y9n/Smmjt0juWTtfvmNpgPtfhp2IL97ew
5fZJ+OaGw0HC7DmFih3UiB6MkL9FUZn0NNU74ZIxKMipQ+bvIMHBILzRoqOD/LQxmSC2htjrmrmO
52Gn7PYyBiZfYfeGolMtlpXwPiXBDMzwXMwNWYJahAcbmzp7r6AJ6gbJDj72doUgX/YvOncjpoPh
geiy5JwbyA05NsWGanXbRvFH3okfQVAd6YiYNrkDVnpRLnTXQKkHMGVEM88JGmAWJ/GaqRXOHNKq
BzIFiPXj3K8JOJsHot7wnUaYN8dSZOs67b5nnrOTcUjpaI4jQ66KYMIzFlPB2GrjShWvhiInr0xz
t0Pn/wW9qoP6xToN1qbzNHZhBnYjE5xHWD63SfoR2hQOVI0HMZ/3wv8JrBit0qxg9bT6qGymgNWg
umVgvRkFCy/zJhFiALBieGsL/aPtePa5d/eGzlKnV2tAslCM1Z3Wb6O6f4pMcqrdCVdTb6OCqg1F
txJm2SonJXSV9JjqMg/dpZ1BKfR8YAw5Aha4bHjxm3yDoZjGadQfIh8tqIti2TT6q5Uj4rVaYYAM
+ds0UBTsYXS3sFgezcJ7b1z4Q+iRGBZsNMaWy7Bx96SWJ7xioNV9PTPrDCwtNVP+qOndZTVFwTJW
/iUhfG+lUlA/ZF+85NuoYaODztT1yx0ox2RpxhrkGedWG1OLJppO17PKdyPW93oqbBbIExOKCJ4O
1mmMCrk5cOwZ+FaV/qP3aJ4hL5MsUhy4Pg2PjVpXwo1yHEAwo8AWmeZftUI4VzXc3FqsswipUO+i
1/EZP8rS7eC8AnetKyQ75Ia4XSu3Tj7uUh22k9dFyPkb8nCcVK3IqnirR3YVk1IpAmX+VzN5GceJ
VaO3b0N5juu4OyChvwTkKHbycWKKsBRBsi7ptwm4plz0eMiSMkX8IENnluBvhHBgLkt8JksOh0JP
SnChP5mReBl4xoIxf6knjNNew/zRN/1THdjHcEiAKjLXcSp16VncLiuoFOtCWzKKvPA5QJf0rHUV
81V2s22voxtd+v4LJj9U46CKEbmlay0G71BR358j4vqcaspPE+UlgyXDpgYx7e3kyWuKIf7ojunN
YMa14f1jmetGtQuaZNvWvLk4jcIVMY2IYXMYOTFBm6ugbl3Sxuw7HqrhvYQDqNnBePZM2qbCf6gt
5IHOiFSVtJKt7lPKU8CXaxY4wF1rHSVyEYFLRQGyUarO2WS7zlaDjiJ+vyWVWLeex7t74fkybWHe
hQwDjQ/fcrIt75/whTTvD/OksOIiJdwi+IkEUxJHKmvLj4WJjfgOyXZSjWSYO9oLB893VVbPJvZ/
IkyA12V+CVUMk4xJBOBqyuRL73fIWAmrgnUK2aa7NN7s057TCoch+Rr0EFgm2j/VuT/gsg00ZoW3
susHtDYr0yJMjnkv1T90qa012eOhkrSbuQigGJik30TfgdvserA8j6b5DEzmMSrSe5WArB/sYg+J
fO31drz1ahDvIr4ldfPmQP94LZ3xaAcuYbwdoatdpDHEcdtrbJMULQfShsj03XEujydMrXfsUjhu
imutjcEupkryCX5Fl1+EG4ojdRxyZ8vQnqlFiPjSDdutrbS3gA74ECfK2sRdBCg4KADXm/2p07XH
WjcBhk7A45N+X7nBsxZ3ZJ1OgXhgZWvBM2rt3lnVeHkoBVc2+/VjOx+CvRUSC23itjQD9ic6YlvX
J3+utkDyAqdm4CF+Oub650iaRx9X2sn0cg9k5Quz2uwxHbRdlAjU0nU4gGaGnSwVWWsWhZXzo3Sd
1WTYxifLC/C0YjXaGjpff2TRt7iyOEpuTDIWW7D6z2nQORT4jr8P4fGBsolBbhlHCgboc7qHybWv
yEuaHEYqKD3LOU3ego1oea1zSO3y05EVW/LBBT5TQYRxYvNpSIj08xCuyaMQ1TlMXJCXJog4sgdl
h28xOiGq3ZCtsysZoIxm/ej6Xsw+wLtYLCQVtWQQJusc/ACxL0j/x4PF5GdoxruXNfukgu1iL4u+
2qkhePDS+Ib54uJ58Vsfkt7QaoCrvmzAAMgkr3kMmS6uhx9phS+WiDZuIc5pZny4FXu4KmMy2KcO
pw05pSjVISSjjlYOIBGRPgn21iy0Oxn+yY3pzYzla2mk71wLbDaeolSjYqKSVCw4hzmBJ/hJOuNa
vmvm+JyHDOPCMeD8Jv1F6PVOpulECmx0rrXsOevy7y60YAwlbEH84LnPkx30V9a/KeLoQN7yuPms
7AjcgK5Hy2TIv3WWP3MhMkxsNAeOZj6fC5AcefQK7TqmpL5kiXMvwh6GNTqp1T8IndLSqjDidTBx
mFvtu41jzS+Nkwl+QWZMkgYpXwy7faw990No7kMGDlrreqbszvs/Ej3DjpSynhnc7DWNtW2oe8Se
OM1NVAnhzbrJeK2Y0rXLPTgzapiar83Ie03d4BtlSjaEhLFSl8JAEvD3OnKzpa2WIe3/ZDGbDUXw
CfovmQeQPzkVW6jm6W0fYZuKBQhrf4vRoGodMj8zNrhC3hArvydB+PaPsa0GfG9o4K1wQHvgOgct
Y3JipHj9qB+SK4RoOXrtunXcCHK8t3PR+a8nUd2FFff4qU9shg6hRlaHRh++DsYYRBiQSGg4JSxB
9vYhKmf0WiR1dy78miLFpud5YhOydlmA0bhKz92kXtKt/vuay/9aKPmf5Jf/b7LM/w81lw5Syf+7
6HKJovDjf9zjr/+ku5z/zb+El5pn/tNxdUf3SBpHf2nZ/6681DzxTx2mmGNYrjAQav+78NIw/mka
rmf4KAjRXzqzWvN/Cy+dfyLSJNZBmPSDMPO9/5bu8j/LFB3HFaZjOcyHHV3ojuGg/VRfH/c4D+t/
+5/GPzQ5gWoZ/XSjoQOE+bVxO2kcieg4WRXLQkzia6JOgDLmXnSKLYfQjMp9irQ6PHVjj208tPc0
6FdT08YdZfbrWLKzcz0Fp1veBscbSR+HOzv2OtesdwknV3sT3//hA/8v1KOGMP6P9+H7nuPyNviU
+Xj0Wdr8H96HW5RZHZWNuVYMAJwAYJJeGyNguyzYMai95mZsH8LQoPgNvHPDHQ+9a0goILO3RO+c
bcNDOUNfcHBgSViOMGleaJHqwU2Xppn9pKZWHjMA6C4qKoyWtYOS3ecwjN+0BGOKngs2smF3ltGM
aqmBTrnOUQ8fjZh1gA+5j1UuAMR4nnyUECM9umngfZm3bF2NUM8GBITX5Yvc7z7jtPopneYLhxT7
7iz8hnn01rqtto56NHvFkKr7GI0XLzNuwgoRizodHaRXfNqFXb9pXvfsvPmsej80pC2xQYNPTACm
LRN2iEn6dNl65cnjqVe5n5AbLBiwmbE6l7ahb5xwhDppTOGpd9PnuITfwLmyxoC1SYhn3YQu0kfy
hNdIirAYeNS0MEADoW0HnKHr1MY/EfVi68cxGbJOuivL6WlgV7qyc3bpHnqydJJrt0Z32oYEx5Jz
T0Mq9HUYSFY/xUhoSCKBprTRazPnwZO7hKh3cD8qFhVWYUY0oZynWid2lPy4GQdezln0HmGqfYMo
CQiSz1TbOpkNMfYBQ7vYdI6tRoQtwoSL5QfXYCDLGyUSGy9/rEANh2S+TD44TUWXphHOY4IEXKhI
XZyJsbcYe4KlowreLSuSIH2uhTylQMuIZT65vQb0rn+deo0ayi5YB0ibAcVo0Xi17Fk72lj66ZlL
hkaKyXWUrH2DmiOwIhpLg7dgN0TFZIzJgwCTV9dYNzJA39OGMBZHednZTeydlubXyGgJadPISPSY
rixxiK8MibsN6Ja5YijFbLnT5cFxGGH4OWu6gJMHvB4R6QBUKkN2l3iscCJIRim4FxDFyU3NmbyO
I9VgdKH1cxt9I0zifJycbaAVddbKlKQSpDLfQFxEFuIWf3tTPqdaUb40P04UPdm+hTCXNOsANV4r
w2QDiJurbdSLtcgzdBAezdIBiV5+mKKym9Z60WHtaKW+YwDLoBxnWVHAknGawZ+WVdbXa6tyQBnh
uy51Y+sIg9OW9eNoHEbfs8+1suqHqgrFPqcml+Ul6ON0i8n9VEzxu2H759Jw2Z0Zz4HV/HFNZhsa
eALYDbn1RNz4eXSXwhr3EBBolgGsOJTAhM+clQlGoBnIzxlGfyPa6oVp14ey9edaUfTo88Rc3eoE
/ExjvJmmutZt/Rw2LFpURg5pBn8tz41louOvtDJ+sODTZsP33Jeot1pwkJ7fkbgmPbQG8A2DVZcB
8rL9m86goYrJk2+ZFthpc06lextiFDQcB1thxjgEx1NjkFAa28WRjS6ElsF8RV7vLMg8v9cTokoj
z78EudJNscRx/lJJ7dYPf0qm3YvCIaYgrQ+FAMefB8vWkiR3zxZLxuo4aIziXkQZOkI6spC7cMgD
Y1+wOMM5R5BMxKAtkG+hxY0bmd5XKP8gOd8yZaQiNN/jgJiUEAKiwWyCbzLfTb64ugTXLc0qWAdt
uRuYUGIq29Wp/Qe3/0VW7iqq4XAEVbLV6AanAJswOPRmB/XhadBEt0ALO4DpwUS7ZPltA5vvmdhj
0eOJwchTfVYuIkST3cUwis9+oPfkeFoS2kJAtGd/6lX/Rwj3qwA8J2YNYl2Y5Ou6hE8hcdCWOm48
N3KuWtA+WHGuNkUpFHP/+r3UBbA3NiVQteiL4E99QG8HC5t25a6qCYYE7jLZKnwy6/yuSc9fs1LC
VDCfjIylrH1mz1RXz8XIqhgmotUFd9EMhywu5KpDsrWgjBt2kcVMsfBK+oVUw3emWEwXzcRP7LtH
UXCIiLH2T8QV1PjPI87U8FeKvjY6VrRx0Yq1UooYg2jUSRzLoj9mb781mlE9FilyQWpipgva9J0m
I0/TKo0e4yFwt3pOeM8EuvVmMqZfFGVgYS4Kw73dGgcJ0fKWmhnRtmpA880UQ/BuMqmiC56lazEO
3I4K4rPhW898ZU/KM67cTNaMU99PzmhdZYiuulTGTYEkX7U82RcoiKxDWJFSpAWW9Src8FTCAjhY
Vl0y6LRPUaA1H0QwEXtPdfLEoEzQyTEt6CrAcXWq+ovNSHqRekX6J6ySjHwQOZ7bTgG4sMGqd2Hc
rcNcMcRmuEpCkUHuXkZSFRKWCamvJ5ZJSgTYPKa4hynrfQ+d92dDIuzCLvTurqAxH7AkMugnomI1
pWwd44AQQICU99yocu5UDbf6TBAKppcxmEgJznTvYfgFp4Wl2tbZVXOq5hr3uOgrG0OX4Sbl2ZXx
paHNv5KoylxKGndh8JQdeuyoQfI9MUm+xVOJ98CmGKiS9aBFASg4ggNkCXmrbKNp3ZdRdKi8+G6G
zH0tHcedwAx7E3PlpXJEj7QldjbZx3wC6FdAnryQWcIEj6lHV9nVi45DX0MgxBjAZtjuNXtCJREV
BgmQbEHLldY3qNSriJ67Kp9z1WMkKLm969ziAIhrb90M/aZAcMTpilRkYmloiu5J65mXVuqBC9Vb
a5k8TQEt7VQITkXCmJdJU2doXZlGqY7Me41RV0OHrJNClLceM1ojeKxGVFSTv8O9AWuQIIiFeHDL
GuWLvmbGisIKZRqbfwyeTI0972x4MQvyibJjLN513930rjfb5IEQtyNSSh7syvL3TjSwnUUZ0ITO
1RmSfSmQ5vlFy/gDGfoIBpTzV3zW7P0TMIqhaXx6imrSV995TmCD6AJQlmVxgJswM+eaTa5j0ks6
na2sic4var8bG2dRF6FwDjw3W0SMYebUZ/Kq2DMzxFjrEFmXbmOeGzt7aZGt4kJ4ZC4ClsSkFGkb
IusS5qB4aCHzg74NY0LyjOrBUPapKlmxdZ3+yfjmx06JbVJsrdhwZHuu0acy6igdYbET4/jUoKK0
J3iOFYbaCkeNFUdbLyEPVGMNNEKcWKQ+Kh62MLsQ30iDuUgqvOLJEIdLpcllCLqN5hkZWS6X+Mu+
ATN9p0AMCINEeIP99Twa4kO5SltoZkNMfJoax7L+MzFrmJLLkP+VQXurWkTjlRDP0qJjTtIdaZ2M
psKRvCtiAQY3wTs/r/4M9I8mtW4xGsuhIQ9dFS+EGxClqievg+bcjLrfsYJ6HWsFKzWYWSbhh7iX
ID4XYzz35k3AsmJ4HPRmX1Yvpkq+4owXk/rDE+3OpS7GC3dtE4dbDJpnp26vSc8RmEJFWMYTa3I3
5gER7vwUWbw/zECRocO7oV51FOHriCjKhR4kN5Vc2Ku9TMLfthkvN0csBn3cxEucTDtDY8QQV8is
J5d00yLkuZIB1fEEpRfA8m2a6DdVh7T8kXwB80p90AHh65kpubZzI9+h3nf+pqwcvLHIlKnIMYlj
QXcipIqGB5gj4JUYrmsRkOCvHZH+BEFtg1BLT3B5WCOi4a9IviRJEtkyob8lcydW2HsegAaBV8N8
OdlQ/1AvRF8EgIm9CtlrG94T4IzpykiZwFeN5qTqkgkVW3qmcuRoaw1tM9QnXZTZre9CHauT50IF
CCxEfRzRgay818bq4GagHF/ZhbWberk2hCqWEEzKU6rr7c0osnMEcnUMlP2WhYW7Z/EPr7JurbdU
m7bQW17jDN9Rn3fNVTnWK/y1tAheiSgIz47ObOf3t3hzjTUEiI2Q0T6ap6JN3nRqKYeWYAB7eJAk
/FSz6jnIgxbeFrt4N9X8m09C+rKdx5EsgxHLuXq5qugBbnD0+IVymN4/dtj1j39dYvu2zhieQnSW
Z623IfiIlUdm4mPV/QX7DQ/Q6OcQlGsvwvqRDMX8yb8PVfqtGyJ9GFNfexZe+WQK0Hkq9V7D0i0O
CIT4RSZ/8ywPdn0fJ/eQhR1fLeF5Dtmu998/g0O/QiizGDLI/bGNqcwCR7zyA3vnJ5Z6sGnMlxzw
J7CHUPH9V7dAq8gAVcI48i4YdW+d7X/VCLEWpezfVa5zRE7uluFwRUs06ewtPeSAYdI+mJS81djD
lGYIyH7ApEGN85NyyYsVg5Hty6nrV1a9kVr1hs7BPfdVhJGg10hja1sM9opmw/J3bbHQXKScOSwF
oxOAVbTEWP5WR4bLSpwDwybzKuF0doaHESfmCLt3mwf1XeMyAgnBLZ42wnqk4iWbOt7ahrC4Rskr
sLt5zW6vkzx6SuAGM6LcQGV7EDBiryNq40XWFgFYOnZxv/80J7JtlbQ/ZhmFnGP3opbwoYVm7XUz
P6vIbze/1VoMaWjPly4C84v7DtyRytwN6KoOnmF+9hKklWmeX0cTq5mRDjeenfmynFLcMhneAVzR
ciD6QsgnK35JwQ51eUJ8yeyPQ2kWLIPCq79LFhQLrQYaxzy1PqadMa+1eV/6jQ8DU2fNKMOKhnST
uqwZ286EWKyhLeh6j7zu0LAeKlu/6IZ58edCEwc7HRSqL8nVdzbabE7hsZAx1DbRsypW+a4NipHG
1hLAo/sQGKXxhq+Xv5GjdekSz996+Omg/8vPXFXfRekcI41bce5XpYA1j6RoIhYmXw0qxlYXhxeM
wcaTISU/Jdm0sPgPYxt2SPiuGZj2jmX7MbCDYTMRvx7Bc/v96nsgKkgZUQXB/vnOp1htUJ372wH5
1CpuIkrJADkvK0nK6pFARKTmi5Ss1P2/vkeLYkAOpBwnDlbWhtgVsA/UPOO0ZtDeL0OvizdhJa6/
f+y5gEvwCN4MH+yab3F9eWB8ViTXyEUSqGEVo0HeqhEWLJl02iDNpZOIZONa+c/YDdkyn1zcpoOG
4UYOD+aUgU7Oyy+klP1K154q58mhAieqx6ctyXSXyS86n9/XWmML3jdU545lB1B4mmlFcZitVesN
a1dNbJkyNquUCsyeZuAQOmYO1pG5FG6WF43p/7kpszdbmlSDWNbixMamm8bNMRnxB1pGKc5dOR5w
opTb1mqavTN1wVXMrcEg8y/GkcYJh2e+tSidAQ1cfAKNkRPY0/x97UWHnm0C9LgqfetF4T449AbE
dIr0ZRiYIFlD7434lF3dYGAZfZIjDVC7RY97JMADtDBa3XoQv7cm/NmFjKAsSMbw+99HgowItavI
jgmRWz+68qcMfO/0e5MbjnOqLJmeEgZjDjb/K2FLr6r6ZbW3j5Hi/q9AkDJ4l87vvhNd7aDTkrGg
8u2G0HNwF3tNy//+vn4nMOobEi+0DG/FQM9DbG+7mLcIIvK1EwtEay8nnmXITgsGaL69HIKI14mP
BrAtrbM2aEeyKmoGnKkBSHx6YuegHSqg8YVp6efE0jex1sA4cB9DXKqdZe2rFr5qVAFpQsfpEcLq
f2b1cEiHxFmZTuVfeIRLygH8tYX2mIZOuGbtAl0xaNedsOtd72V02+pmBVF71IPxu2mgtyoSR+gs
lypLvQfdJqepQWsJ6ym8NyXLNGdyH13dlrthfvB600qCx97Xgfr6/ey5zl7r0bRu2VTO3Rm448mN
r2bZ03z6K5Zw3orYG7Io5fgQ+sZPZAM91OfLAB6ftdO1XOfl1WI/m8A9vyzOxBtB2XXbmzVN6zxH
KsNBuzaNKUe7gTEtGNInE4r3oiCNbFUrxUK6lFujJSVMCwEpTgbrEKcCK47r8UT6u3+lgaYTKXai
jRk3zM9tOyqOnkeMYu404WpAHr2M/bZaEn+IkYO9zN2EZpn95nQBm18lMtinHrVo05fyi0Q9z3qw
iPk8+TphwbA7kUdnPOEtwtK5qxmSldmnJwd1KcZsS4TfsFBDPx5LGAMMf3GLgXxmwjc/JSiw1HsK
1coZnXzPCejD6fvJKvBFqRO+lVnT7+i9wDR1LFnFWBRLvQA/SpYla9kezlvfpAHdsvVhBVl9Cdmp
N5UZnqxR3zXMK2+ohz2Fn/X3uZ6RAVPpbNE5ZBR++7jbxhZG9t8v9PeO0airwbvfYd7gFeiSbGvp
ybOlM58MASyGyLmvBufQSs03mdP6p9C30VvDjFowd7X3UzxcnLTmOuha8odSuSwTc+ewC9/qAYFS
RkRQTkttStQC2imLbdVe5iHLx5iwJU9G7drJ0Iu5UVyfekRfEWoBxfDSovONdQ99BTkTv3cjFFLO
cXcYSaTMd8wIuyVBuqwEDPnpjYS6GlkLVSnt1aspDlCSq4Xd1LiDPi3bitZtLqKnwPowoHHi3zXq
fe/a76JX9WFGU89+2l3AvIsHOxd4PFg8v1pRbbtQfaZTZ5y9uTzuCOFlKLlnn8mOAuEbaOR4+tcn
qrU9ewEMqOvfkkJL2n4bjp4PJypiHzg49eH3jXhZFm25OS+G29XvUTMwT/XZsnMyhas+K4xDUrET
VCwNjqgrR2ZyevRYcv1z+YEQZ3GX7zU+yYUuquKh0VC6JQEnhWZp+yGZvKMUmTGHPxKGg3Rd4twz
f4gUGs5l7vVn1AfZZpJ4MDrXbsm/bOHipdY2q0R60XhW3DVVnbFrLLvK6k+4b2aNTkXqRqWbOy4j
vp+4fg3Senjy98H8zApt9sFwaZCrkqPBw4SBzAXpqTiM4QQagTHVXLwMtvtOow4Ep52sla6ibl30
Y3XjkbAPQrMFxfOEbk1/YWTmcqNzBzkZLB2yQcavtP87VYDYYqDy1xxNGgEV2kuqiGBdjqFe3CPY
iAvUfDjEdPWH7TAJi91wNZOSztllwFxLIm9+D1GjKLfkAkbn+NPy2xzFMJiIEc7yQrNLiHU60xm/
VQkZWBph04zioRJRGXgmo3SedX8UMa/QeaptFDD/d40xA7+E03cq+/wBDGNqsHyGP/hN4gKKErKm
VzGu6kVDJurvvWkJFW9h8UAAAENa1RZfeuWiUpqKlV1FLxUw3BSQeWyoW6OpJykSFLdpj3xqVAIR
jMEP6R00yPhUCmbtDJfjIjrmdlztmrq9/BaeY+LXRxYoVAITdZ6r4VvMH2Dx6avfyxyJrX/y5+JR
s5Nqr8HPpJxTL0SrsHRBDb2Pgadrw1h+JcSPLoRpEmdcBs+Fkg884ORdK2je5nRxnEbBG8N3Jvo4
O6yuch8IAod5H14l4/0jeq+vqPe1fYxCkE+s8C88Vak3QlKCI2wKR87dCmY4KaW1YzPA9NxpH9uN
uCXoPkgWdB+QL3c+WcdBkX6HZB6d6zlo7LfEMGa+tVPywxgAXH9nqI2W7/3Y77YaFAX6Y0NsW6kI
RJmYG+tWtxZBfpd+f9IcR25kO1wMIkBxXYevv49muAzMTJCxnEIGf9iA65BvkkQKUZ9RoJPlhpCm
6oYYXJk9oI2Q/bbUUBXKRCzQBNln9gkdc3FUPsloFMtSJYffV6ac0H7x+/oxxEwbMtQ8xolD55eu
bbBHy99SKfW9LfFC4bnZ2PO1Yv9h93YinME/ZgrNo4rGY+qzDJmEUlfZpYfMteS1T9l7NVFMY25D
3LDH4drEmAZrh82LLEtnK02iMLmJtoyVz3JqvlN3EqQi0Qr1hbsWWhk/5NLql0VM61rnRzo9wmc1
rsuuDrbSalNkDsc2rbCJ2Uz3nTl+PTRHDcOhjz0xgyPp9S+urrCZQgHC5VoXmz7znV0tCoYmzjoc
t1lpVKff4h3ltLMZvHUi+nDrkDcIXE0eqzqy6ArrH4tYql1ri3sMW2tf5vGIod8hmDOew1yq4ChM
OJcxIVkYzjzS8ernGgPUiscHa9C5RtMQniLVRLmol264/a3hWeLpTFBUO51GhOr7asZB/C/2zms5
bmTr0q8yL5B/wGTC3JY3LEMnSrpBkBIF7z2e/v9QOjPTYmukmfs5caJDre6mqoBEIvfea31LiWRt
dbr6hFTfWg1pU+1a9ZVujnrG0MbhMaavZnR2ucfC6W0THUa9w2Gvdfxh76Zxe5IavjA1PwTIUB+p
9s29Xvb3Mh/vReIWXwidetQ6IoP70jZ2IRRm+IRdsCNOpcAa9vl2xA0aGrLdeDYL+LS5oXhc5ruT
95F3zJYsG9Mqm8Wfx903GFJOMGSezUgnxZxL6TacJClNw9D+xRaafNeSxHjbiL3UbhjAVleMDZQV
3gfWSIbofBb1TVLIAIOu0l5yAJhfyN18iLl9Rm0u0wxR+duB+RXdSBM4z3EsmvShZyz1/2Uj/zeo
Lt1EtPF/1o08zhyt/3HMq/dfhCO3/+qnckQ3tf9yDc22dF1zTDag/yUcQfX5XzxpcKXgsdmOqyGH
+A+yCy6XxT82HQMFtwaSH0XH/0R2mf+FMAtthE29CQPLcv9fpCMm7K/if69CkMN8NJdPJ23TtfDk
fkB2sUlb/iTw+XNUmM/2EQpbz57W5OUClKX/4+f1ych44oFSMPMeCuTiuFUSQhr1jqNyHw2waRRY
ix6HmeEUOG2aywiyGLPMSKO2DQ9VI4ItVTLdncH/IZj5wNzHRlMND6lXAK8lPQ8VJoPrAI0Y0x+n
YHvVSJ1BWrxtYn3YCZc2WGCe/3Gzfqc5+c3XR84D4wtpD+IE3fhVcVIVGEtceFdXDYHrnu78SF9G
a5ZW6yHQPeVd5fB8CrkI4lA/1DQXchTeNGnQ9pvgR83IIEtUu/i9LRDsWenWEOHwl63igy5mvklo
iBAdufyf5fKRq9aUKHilDbo2zhF62wiLN6Qf2OgA+uiQleGzygv80f4oQDuBjIALsom78cekBbPY
ZHq13LTaBVVGAxyH5+HPF1HOFLRf1xALx3B1ruH8i3mF/1O2A3S1Ln2jxmequ9C+VYdWYOjfdHwF
q1qQ+uUIz4c/6N3RwR4uVtMdXU+Xh2JiCgpAb2mTsndSKbP9ES74NpmlI3l9NxUMZIuBKLc+e5c1
yYtBOvywOMCtWNK4BOEjb93OOaD5Lo+CNidpf5QgzknzNHXMcgQ2lWLSidVcx3evMRhX9sAcA4Er
ovZyq0mUfJxkSiCXSh37eAafT36x88lL/vNV+heXkV3eBcNn2JqFDxT55K9XKfXMeiSwIblmVaef
bS94xWdKTIGJyqgzkbDgIfJxmybpTiHKxqBq559cK282JnFcm8GF5D0b0y079s5gjxBBtMawcyzx
gIg92v354xrzx/lwU13HRh+CWshBBPUBI1lrVQRRsM6uOdOePU/OqhfWHeS7boNdMNymnuB6J8U6
HQFsoIlpXe8pjb0feqLnu9Z57gvhvAxNcpxsdheUOevbS3WYr7HVuS/S1KOfPEmEib8HEM6Qw18/
tKnZUsN3jQyAds5tpf5DQDZFNvrrJg+vtpm9iJSKKqQpeg8A/b2ySv+JOcg6mYRzjNeZ/qC1VvRE
tNATcYMZZ133CwETzfr2nzj81hq4Q7ErPcLEc7c0EJtXn4IpnV77pl+YIySlgnNiP8o7MfYr3Scg
M53vrdkiAZ/y/BSlPgLZ2r5rCEPEysFJS0X0/kxKrAqSO3CibC1ahjClNd6XFL/tAGDMqgD4Q13d
OxSX1Iyoev58c2/b2i83F7iyZbqmZlhoSi3nwxOrRKTCgePahdIu33P20ImEjNa1O3GyG317o8P/
26ZZn+/TyOggoVovuTaqo1FyHf7yYeY/7NcPM4MjHY2PxG3TrHmP/sdNqyNzcjsrMi/SMJtn8Aao
7QDrdhW9v4608IWmoWSqbFNb1n715hdI4Rurj4A1jPj8bATmU1bJv9AfzX/tarMO0UTYyRSNx/bj
WhKqGQyQifKS2Q6gs8J8BptMblGECK1w7scCcr2ZMkoPUYVcAZRjwZllJn1mbqUowM+0UsCtpbxn
wndb+2Y8vSVWG129usL7WTh0ZPQsWTtMDgpMv9s+xHCm6Z46dlXZ/9yUOKVXVKgmTTwmVQsTRh4m
dN+lZmRxNun1z7djPt98vB2cVSSzHbSr/14bk3JVr4xavxjJUG3CEUZSrvV3t56l2cGXasGzAa7F
PSoD4O5+oC3k2LlrPVfnUORQ8i3XWAS9stemQbPaKxg7hgYJM3QbW0M3jrqc3KWByoh5BnxhI5nw
yPDNo5Ixx01lToT37YoBZqG5QoqYVUb3loINIAm+/MvjYPzmVnP2cSTHHwuiptR/XYGTM+k23RX9
klKJ04rH36O1u9EOxBn5nliEQmWbzsvNjciHr1Q+32DstnccaGYRoHkKI/tbKOy9TXl49JP+Oamk
s+6mknbi/CB1GkiaOifnYSxfif7ZtEXhHP9y3+aT2ofHiJEyyg9N2Q53cBbX/uMxSgp3kqJklnR7
ldFhltjz8BqTgu6TyYye6PY86xV4FM+j+VBpDx6BDHv1IGQ8XhtMCwv6kvrODq1ZjIdxUnR5vdFN
/aFrwQoQcBGtmxhCMMLTVwuBQ2liQkoioyFtMyJWoeM9lGAiWYCR+csLSf/dukREbbnIrEHdWvNN
/Mf3czlf+vjm9ItvfQ4KLKuawdRpVIQjT5VzH8wLCNYMuucWDWcWfyIA0b1va8Lo87S9DwAk/u1c
9hG1bJqmdTvBm9KwufIfdi41aKYBOFG/uKQQ+AhXjoDp+hXmy2965zhL6HCrsBjTnw+PSu2V1iRf
x4nHeOg61HsOig6vexkbB31Cq4JTwkGQjD5T/WV1APL91+rQANyaOmBeFNYfz/mpkTKoVMyO/KKT
CEJgexfVtG+1WtuH/TpUOBGK+WUwEjSz74X/KbRwoDp6124InP7258X6u48zv3qoOlCuS4qfX29m
Y6N2TYTqL6NBShJe/JMnkOXiYNE41eLOtorZ3TffU7Q6GRF5vBNFCpbB5VfbRrR/ew0Zv1lfHNEk
hbhOA4Pr/OtHArHi+KJwhovRA2JEpHj2y+lAYynpAuIB0Oo5NeZjpwXnU3U2Xbym+BLNx4tIzDzR
kmJmcgnOU/7R7uNsVRMZKdSmweZ/S+xwGrzaWL61HSkVf12L/zqvzWvbop0wV4e82D+sxZTXdkGh
oF1+DvIIiBDImO24T3YEHKTk5AGG0L0hORXxYOK9hTnV1GvCc57+fG9/t5tKAOQOpQCjY4SZv15I
GsK+k8tGXuLKiu4UZNAlnnYJcaeLznER2xjlNMyg5NQfU5ltQcmnKCU9MucJEcuJnrnEhNI3UX/2
x6nDvQQkCSpFvA/SHKc0yBMRTWchgmJlhMrEsRDJa8LY+89fRP/3aZKlaeLdmJ9y2NkfVgRByi6G
NkNe7AZ5KJ3NhAiq+PskBg6JLoJr5KO7ccyrR9N8KkurOqN939vI5lYT8/HnzIRv0vtIelWB/NZw
gAP9+SMavzomqAxnzwePta1LPiiNhF+vtWYlSAvAFF74FKvK85FYNW4DgFedsziVh8p7w4aR7yGF
h4QikDyYF9nJH5NLVUxfqkqO98wQ12Pe43Gtkfd0KiM2b8qLu8Cngk9LBILzwyZDxh8SfcvCiI0A
bkL9l68yr4oPr69fvsmHdzBvFFqqfSAvaWp99oPwoLvRX0ow87dXi2tGuT8nZH5cmWxmETwax7gY
TGSIsfCttexReyQRSYwxioVNN6vUELa/9Zn/GffV++13XQGizMgQqPqk/y26ntHiIPp6p/nVOfRg
ldQ9Ki+dJPTIx/CX4j/s3Bkn2Kt8X9jF6/zg7rpQO5cySo+0/qsNlelu8N3PjWledS0XdyXtcX4G
av9UmE9/Xii/OfHz2oRjrjRpzpXovH384+3ZIVQIIrfnVVX06qijWbwaMZpHQITJsZ1jinMPtEuS
uo8Io7VFrPnhOQl2ZRlaf3sXzVvRh1ttAXTHKqhZFv3PeSn847PgOm+TSmQGW5XYVPrQ7rGKotyI
1d5L3ZM9SH9ze537Mp52sVFFqyC0QHHWE+wSQst2VTwwQJwybzvz7+xUgsjAAvW3D/rvcyEdNp1m
3tylc3X14UiFZaC1zcGYLjg1ukWUwHYrvQLeOxLYBQ2ucqMHlkv14YK8DyVFlJbqJBRS4WIdhcME
6A6qSQiIpDe7zZ9v6Uc4/byOaSAbVOjsUFLSCPzlMtpkQYK6Q0CUJigR0h43sJtpxZeu85lFtomJ
qJ14bPjtgObK/BvzajiysGbWqZPah6T2joNveJumbZDKm5m7Tm0g/Wam1jjNzZXqRM2cU9I6iV9M
oRdfhlHTz8yNw7waTpo5XEpTYJRH4rEw677f+aqzNsTkUaDUTvHl9it/QFDQmVgezKgkwiWu8DjG
3wJaL5sgzXBPc1S0U93ayLg66RYK1Z/nEEJURJ+LleB/GJ8scr4qWpSSpn/JxrgB/U66yVNYPyFl
7HYaHjhI+yFMeTXgiaB0LfU+voZBdI9LQ9/YRVp8cRiW3HUYR3K9N5dd0STrKtPAW0ig40wXaky6
ZMmKEgyXCKe93ylB4rX+Cq7QXpWGuR1hsW5ut9gh6WARCYNwG89dRaFNkKvC1vzn22xg5/vX8yK5
yZx7dR4Ygj0+bPJksZfMjPv/nOynYgjOpba7DalU+bVW4DxbZlJ7O7OonxriISs0sssuLj47Ax6t
KCkeBlJJvMi3z76pPoMHcjbtvK3jgulnN5MGidd3ViRz1Ws9tYn+RGm3GHppLcvRCtbj4TYTR5BK
mh22gSl03w0TYCJbI0mTWTl7sxHC9a2e7+uifCVPKT8aHIxyLNrUstdWqEtbYb1PvTTdj8bQHbHa
7Py4PDfR1CH7QVbTlwXtOIcEOxdEboLreeuJlAQFt+b8EPvuah5hnuKxLPYygmxbzkfWxBZQWUKP
5PAht9eiwvmvEUJ9N1TFGpuyt9K6YqRoL9/Q0CUMdAB/V3byPUiIR7N9y1xiaDa2fYxzL7LRVDSV
934rowyi/L7JgMSbylZIh8ISK6T7ht7imghAnETgEagHU6oiwTzjeFpBQDlRcujtMvXT8mwaPEi+
ireidvxN1mZXX+X1GqZEsP754dOOBwywQKXGH4AfJwgL4Tey7vsTxst34QjghVn2nDSQlC1+MqN5
8DtzUy5JIkh3ylq4lk141gCMyx/6k2ULHlUjIQG8BPXHdNXW8Eebtq1fb8dqA9zVotXc7mpIgCPA
yUilPTcOsXyG137q24qZYde+Oy6HhkxOdP7Gb+kU+Xurl99bkgUWWImy9ci1BaaPJcCCSEF4pSBW
qxbRetKqYeNo074Y6n0gp4pkymmB6lcdnTjSz3rNWZ93FHJXGABHvv2q7VI+E4Csq0pXWTk0z70W
c2SZt1YwIORswt7xx/SbDVqhyzvMDlnHHWOrvT3r6Penbe2KpYEUfQuDVVuaFjcGXQaCDVY6iT41
Pzip1kRpIx12onMJDmo/ZMOrhWXzmPnFQMXB/tmgqrIS736EZ7vF0oWurIK7kscgi33XUOuy2yRV
byN6srmuvu9sZXznTzRzivoeQDTYPxCkja6d0rmeG0oMgU1iwYLrIUrjwQTVy/zdvNBfFJtAYxUS
l3swIBbx/FJbwI2bqIPST6WaSGmXXr43p24tXQybbdIjXaFGOtskEC6soV0kCgMEBjuCD5tYroxI
aNvGJZlqbkOQuuZhP+2IqW704cW8Oi4Sa01vyNqNgzfSPRU41zrYExWarNNaMZmX6qgK7cSRmPpL
43WcJ0hKgpgwTa6Qv174GJ2W6dz+dDV6lDZC5Yr3CGrYRh1hEO9ZpcAXy2jaCNkiFVLaSxbJ6gg4
tkM1SXFXyLHfeFrwzfD4KDEILjhOAOkpVrSHqYkeUM6eTWqX7WTh4fXmtoLvdd6ucpoSUkUznos+
uWOioJ8798If1T0Zuvw+1LgUe2t6Kl2bBLN9NyX1Wris8flrBXUDoMyXEADLgXHAWcHTfok5my/N
ubfphhEccBCxQYEAdbA+wyMYl/0Eq4NH6uL54nQrzyV/HNBxCEotAoEMLfzOn/T9balFuvS2ea0d
Q29qthEhM2g+MWjMSs89Vru8/ewOIJ0dP9ndulyGVhHv3QT7fF74KonRxdz65DbwPTTj3Q+HxOVG
t8K7Mo8wgpbmappHHLfDXBdEPASokrd1oQ+c44xPAVuTI9pPAc+9kBrVitvsB2XkKzRH8ym29TaR
jLcaBgoynWHmzeOPW4sv1fwtKNH0MKe6VETy9pX9HJclySE99gZvgBoYIM9gcHGPh3pIEoO1Mv68
p7dHcZqKc2rCdCht074vNSnv6zZ7uf0zhM8d+y+4s2iExI2L6r0kNfcUtdDUC+2NJM97DdDnY+dy
DbI4rh6zFHBzh/vqYkbI5W+fNGuFuc4cGnUTRlDcLNPptpni7cB0m6SH278FxfnuJsCyZ4hQjPPx
KA0MIGak7uPY/V72HqVmlL/Tit9QPk+gi0Nt2RlV+DAFUOvn3SXR/LfUygvIyyl2qMGj2znX07cy
m6ZttXbwFGIBO1UORJG40XcGK2mTxtZ7UarspOGLXSp8UYjH/nM4DAL95OdxfM1arEcOKOrb53WD
CZFoJRkVpPqn23Lt0dQWqb6AcFV+VhNCmLBGg29A6tin4/isZRaR4Wl7MhQfwgml9dgqzzp0Jt0X
DvEvSaB9SiNA6VNnGAtNimbrDQY9WkOoPQ0FHz7ZNbdrdxkInbzeEpP2ACdrWKaZMR4kO9I0aeMu
aoZveU7qohlh1gzCFLoGo7rbApRlM6LRlB5wJJbiFL/qpVPdZQEW8655sP0JPA9QTKx/4QFfBf60
yWF8PEElrVvTWvCkjgvI+tVmyDTGgbF4rNzUX/myrvEs96dJ1s494t4jxwrUVsjt1+XAiFh1gOVy
PcAqEbBeAi7lVUX5KbPVjzpV+uF2SPL6zsYllw5bI8mzy0BsJ2r029bMw50vM1VX9zY/gm3DNqC7
3sdJYB3HXMoTyclA+/ooORhhxXXtYJhJVYJ7ITttECLHAZuINSnA0EBqF80OPzoi72VT9YAYim6M
CS8fyCAx/QcUPHu9drCsIttGf/6Q+L65C0uWJdKPlLcHDZvqzasq9yQz+y5E0Lbs1MSJPWw3HUia
7aQRi278YE3Z5IMOCNLD4tBV8WpoPMKRYwciI+3OXV6ofaGjbTMVRtjbfbGjvN34+aPpwm9smLXw
RuOMPPrnCgzpMqqnlWUKsEtl2F/DqOq/NaO9rUwtvkOddD/lQMHp6IyHJOdxakkxF5qzk+0JVX54
DFIotD7EtwUlLPEuHVwVgkZ+bk4GWlVk4XdDbgG64hCD4qHFVOW2+BvT8PX2mtfAj5N5LM9O8429
wFh6jEDvb8811Q9IYtKtbt2k26NnMSq7iunsQxfvyCKQsz7X/bkN8dKb/67lt+Graiel0FnRgOek
jsfyIrJgXFT98H4rNG6P3mQHmMZrqPFhnYQ71Grtqu+/3lSyziyVneU1C70gCwCDA0LZcHfbLYOw
s/cEaAKZo8gySwt3HwmCWpecHL9eaH0wk4PykbT0wuFdjTRCljpWT8feTU5MMEmpI1nM9RVupGCT
cTPD1hpZSsQ0EUI1M5wa0kn8cNUVr6Pg7eoEebVGoPbsZUzWW5fA+vnFVXYSIRC23LYwofQ3JPeV
CadCKkDUFXgNaWbeJs9a0xxC3clxig+gFrw+Oo7S3LbkxyBlpjmQRLNkY8LJzudC9+o3tBKZchVy
d7tWuux5hXQFJA1XlrtGps8Ng/+Fxha6tXA1r/PCT49pDXCgA03CO0eP7zJmB77eD1CivyhTMOUc
XQh71IGE0bRfOE9+kwNvO8KDwq0XersRb8KuERePmK3YwbaEVmW4xkVCtmaaL7yiECc/ORRp1e6M
2H+f1EAilkzT9aDgDMcWD0XhkBIfp7W/8ghPY4pLDOVtQU0Bu1AyAar1o7JBz7Fr+l4/+01xZEJb
rpjS7cYk6B56X+NO9T1PRd48uA6q74WsivgljPQO80uBxlT29MdkATfVSk+Z9EK8UBCIvCl+K8XL
BKwB10nG3i94KELhUIASE9fCNI5dn5DbXt5rphWuixoqsOZzgL4dkGhNiU0NAgvZPR9tsBD2hYKq
fj49aRhM2bIp5k1H/64yYe78tgStSxA7ScoHSzOz+655BFIiVj2RTR5riHxsjCO54u3upu533PP7
AAXAXuvhHN5KNxrYVkxztmHqvZYoSladMmA4xZhnc9facTIHYTbPaXudZQhr0N3UiYkVSIPaAn53
y5EDTrOW5py4e4KaGjUclRtvkdrn6wjVJYpxrXmY7DbHQY+INm2LYZZyBNu4qvHBmgawQ8d9vrUs
kaUTAxOl/eHWewB0uK7rSl7xOZBFAI6B2KgZ54U1nh3jcUqmrzgDOYArICV5bd31p1vFMYUPYRv1
W/h6hLtrBozf2N930fguxuCd0GN3jv3kGKW33AGHmYQANd3BZyWj2fjZPnUiuO8dRencxChXedqR
Z3Osa0ZoXOUvfmQ8Rr58KflE51YO77a0n0La2oeGY8ymztyzdMkJxIKiHb3UeimH1NnSDEOUY0qS
qFRurktzvBI7Pq4jcJ3nMI+bhee946puN6ZWaKtM5Z909blyN1OMFR3xnyDDxXiwPbSA6FoLcHHP
AaklUKdfAhPaNOj05LGh8zu5qny4nRprurqLXroA0TkO+PBAlpMhYHbOTWJFP/kcx4jxYVL9rNgD
M7oCgZBnLbhH3hsdgQTr60LGasEceNyMISkkTRK8YSWLtlmMoqfqXQYNvm4saaYCdC/6YI2xrt/f
1o7tkXtBFKxaYiaRG9i19GKQAW9LzfzmwU/Z+AqITO7H91OSm/sw50loMuMz51ask/PMZXDs72oM
sMGRMT3RhrWlnl9D1kclu4mafFaZqPg1HADZOCKO97fmg90TQFCEMY882aa7NLVD3OeExpoEI565
aMsA97+ATHOPBAEsjnZlQ/eRqokN5y2Tgq6WaxQonBqCOFndDCaos8plX3LNUP52ByMt3ozZN5Qr
73ssFb3BufLtU+0xx3G/VaX0z5TmEBOdlsFkcWjgYmySTK93KVhmjO7hYyH8V9ib47mlrlrEI+DG
BnoTnlKO/W2vvuocXO/9h350vI3AprwP6Rmcb7fQr9WyGbPxzu6QJ2cekTK22ugthDlH1RBi8Ej3
UjKqbkNjdvvTiCts7s9E9NvU5btmyu9km9GoLofqEsbnUjjfk8iJH402+6I011vKsam39M1P5Rjq
Zy10X1HzLVryar4GKtlNlv/KzDl+cgA9wv9bo2ttqAVAQXABz6IhOWQ2QQUzhqbVg1UAPPIxAui6
aBL30JCiTqNE/wQI6S2PJ5/sLXVFOOaduzQd11L17EXAosBs6OFrLL1DnRojsWddcV/7YOM6zXrr
JQgS3+DN4TXdM/1v7lfXT/cOmVtjo+ERwoV9Ki0s02WC5zb2y3HP1370jaZci95rHglOyJYbMje9
C85qNO2dOlpT/T101nZtWN+VnbxavC+kjJOvGvEBU7ctctP63kyAjvDw3OeWWDu2V+60SIBK5qFa
T/gwaHwln2l9wipCHceOknxGcYnsnnb4pgXtvw7BQMshZt3A62igK2AQAzQc6zLZuOAEj+Yofz5O
dU1Q5VD7R4WSdBOM4bRCS5Qe4iyAEj/cF7EKvuewDrDab2qdHPOGOegcy8GAR+sxz6qSqob65knT
su9TpHYTO+IdUPNtlnJF4eOSwk3Ux2JywopOR/M+hj7fyxs1ulPNazm3oxoHjIbblcBnkUOVfcPQ
MXBtMu3pMWHCPE+G+cMbh2KXYPIljwL7RpD4F7uP9DV5gcmdTZjHIhkt7HvtOHzXwBFYA1Z70pvd
Xd8bW4+DfMIgjvF5arBKfkxJcR0j9RyWaiWDLMa13nggH197jLMYl8N0XRrijQvDW4KWBkxRTsvj
mw0rQHBKEH6+G00Ar1boHYTnddTNMPzpEC/qXj40jN4uDfxluObgDBJzi1ioR0TZfMnmRAvPTjXc
xDRbjXEzxwAtrFQnXyJu6FRGwJHMDOYDoUMLZ2YDpMMMWqgeZE0ObFe6VD55cqiU8SlKXVxHngWg
sb9MvmGwGYfPJXCmKgV8C1p9XJnetWxoRrUm1UpCs08Lz50Gl5URYLZoKzvcmJVzICYRj1deMNDr
Vz395CX2arilZrFsg4TWYezWNAPly6iSdEXUWUDABPZN1AGgq5x8NSbUTVJAAkoMB9LiV6i5vKEb
WMvTFJ5IV/jhku22sFbaQC6l9NxN13kGFpmugBE3PWWDe7Vz8V7VsDYMgOqL0sfvQWTesuMFthIT
g6cKSfQ+JT9CstLcTj0OdIuXYjCAT4mQtesjgqPbGvqAojrDfUkMzM2pD+NBpwYP59J1JAUML7dO
lQFkRgfGTPjIYjCtd9l33Xr09NWAlXDh4R5bOe6wsQLeWYVBqFbIoSxy9MOspkooutCRVRQ2MTj5
IHhBRLrTKuYmJGTfY14slvROspVm93tPQDVFgvqjDIDFFJ3XrQRBIMU42kcSvR6h2tDEswnfSGzk
H5rANp7TkULUh/tbDftgSC++swfkgUrRJlAgrlZE5yLp9HFl9q5cDxEeZ89ZOXn/hGfkB11CWlb1
Z8txuR9xbkHMUft6MBDg9Ka3TOAhQfxBG6GXnHQd74Xbk2+mbnxSYfw62YO7IOsJ3JXoYPdVOGvi
TcbSWboCxlIJHmOpaYACVfxY1/JHbFevga8/+l29DBqrXAVa+DkaaShEpLDyb0Ki8WGWm/pTh6J1
UVsZ3O4q2Li9+mw1iugtzQDtUlTOzglIoQeewgeXXMEH3w5sXjnZtfQAjkcqXfbwobeNQXTC+JmT
RLcpdDvZElc1x3A9Eh4GlzwYP7eAN2YmTg7u1xZro4Fadw45mK6V4/WrUMnnfAC1Ho8RkLaqfk8i
+CADoVRa3fywui7bDXZ3Eq5nolnPDwRNPWupNa2mlC9lN+2yN5x4A6T/3sFLB8ez2A+A7uuM4JqY
8/xgIA53ZLz3CCtkDZfjmrfXFpbvHO9ejYdcWN904PAHlsKrbMsTsVtJoUe4ziQAux6XrQsyMO/y
g9YYm5gu+MIn0oDn38AtE7ZbOHAx1iV32BsUsGvfsJpVY8G1IaSiWrqObx8jvlVRnJvYkHvwEmQ0
kYhIj21jCXhmhYZPOIQDRLZj8GXg0SJazTqKDAgMBJdsF7mPAsD9MqlBFpYVFiibAKqx3gsjBIRC
wc7FXDZ2H951gbpYcHpXSTYerbQ9ju5+sqO3MjC+uYnOYM7TtnVtffP14J0UnMQSdOVT330CqOqQ
35S45C74ahFFYXIL7hz17ktsGvG5z4EkI3LWD3neM7+FKKLL1j22Kj9EdCjc1qi2odV4VyNs+qtg
5gLDY1kTqDdb7YbzJIinEXGwJYuLDatgFXMt+k2XkgjmlbpPRI2JUc1PdF7e5vdg6Lx96ZJRRybs
HXVWfagN8aj6RnvKDXbPPDaM09QRnWyWzk5IcEyIJJw7L+vfBpGnZ137UnrWt0bAT6lHvIeJQWZJ
l2y8lOwwl37WLuEqYyROTrHtPU4E3uzHVgbbWqlg18sKl0NOIJvJcAHHfo5wEi5TlCr7GjgB+s9B
o9FdfdExZ5NNUHrJ7JjQEB07zv3tL8VAegFBJdrGtUGb3H5Pz+S7NWnqcPutyssaoOETWS3Y5e5u
f7Gp2e8agmURwHv2pnfL8oDN7WtU58Ed7dhxWdAUWVkDk71MSpggqhFUcSSfhDY0i24cI1reM467
MhjMkVbUg/9e3zp/4eTR4KZOZrLRvQVQN56YtrkYnP0kF8ebdCvWAckNwn3wG0JtGQrNXoFF51vO
ImMc2Iv0h2/VNJB89jR3vKqpMZ6dfHitKuQShV8wlaQgG82+xwX4qOsB+bgGXexb5/8muK61xt3N
/mFBYzZuiVQpzfCl4lBt4jws4fNmoSqWZYws1ambNz0s13qFI9+pIGE0kT2cJG9zesw67VOgjEw8
4c10nwCf6r6c1jfTLFl7P/8EWo2PRN8WK0cJBDGWgslWs4zreNzkcJmK3EH23XCyNfr6YlT1W6sq
aPYpzLUGDs+kzHOb9fu0oLUiVf500/7i+N5ZicGUef4WQy/ebYf8Ha1zg0XssXtgZ326KeLQB5sn
eNxo0+hRHF3CcZrKeiWuXNDVH7FiG1eIHeOx6YlnvM3IsjbITw5ypJ86ZEYpzRy+OaJCX/CTwp/9
Pj9kGjzGw9eMidXKpfVzyJImYKhHSoTvmnRdEgdQpsuPjWnrkoCdx6t4nIadEjjUCWZ4jOKJqARR
J9tSN8WGgouxPAOydrKPqmVYRdMPeEPV5MkSTRG6ebIND2SoMMkn05Y8iLU52y+toliXWfXilin9
AJ2oL7vF+FuiI7achnVzG/01qtj7rW7dKcc99y6K8TCrKmrTnHO61eLMnL+02WngWlkTCMc0cyVy
ec+pGn7ZPBgsnPhzjfx7YcLYfRS54B1eH6Xjce7Em33IMk7wVuGobTsyJ+8DPDfpuOk9IllpGh2s
xneOCYmXUzifZHC+3nqe/jDnWiYxsO7UiYlDbseFEVrepm8LmB/wafBNMI+x+sfU6ThxAZZGRz03
KmfPuE8Jb9RHLyo6gnJPzpRvTN0uD3pu9CvK4GCDkiM/BXb55PCIWGBWHwnq2IjelnfgMC9cUZcn
mEhLPZiMJbH07xJ8C3yd3OCdS3ns2wS8TW2qtkMg/fufVy+InUuW1ldtohQrwgiP7xDv+rmvj9/i
HGwEswdeNKq8CzO7+MLsPTgK4kh61YK7J6lp0ci+36ayluQaIACQ5rSx8cKTkGVRPyc/O7pFiQhW
857LpP8Eb9Vllkc9PK+drMovZjG8j5023BklksnI+3rbbaYpc47hWP43dWfWWzeWXeG/0uh3VnjI
Qx4SSPrhzoNmyZLtF8Il25znmb8+H+lKx5IcK523AAUDhlW6vBwO99l7rW/NbHt/XXpRTmNBYc5r
BYYTr7twgjrduUCtmM2nlzoOT7fxm1vCIFBqNQFxocnWjUr6G8MmG12yv9LpM6jaD1HMZcs0olyK
EfHT0iowqMdvG4A/1L7zgkfkkkHvzAUDJdnQ8ujRBA/xiK5b4JBbNDio9HV1682eK2CQe7/WNol+
MdLO2S2jsFHl5llEydMwu5xYBqxzzSmCFl+DXNNT5pGzXiyEWBr0erdZnlURwfCZLAyuHmKVsjZ2
vUP6I1SntaeQqg/otO+DBuFk1seXuCH8tRkAoZwsGwVBSiJkgop7WzfK4WGezP1yd9JKSA90vFbL
UKos9SdGFvVu0W5DU3Yg/WVis9wmNHucjUfjZa+xMjN/G6I9abHPkZY/2qn50RZVuC0bm/2TKk4G
bd6BfJgfk1CV5wwfvJL82JaMVD/hy7PJXnG3kr4qpi9mUiTrGNmNa5f23lBjtV++dUTU7Y/pPgjW
/qB87zM5brDeuEFaIctVPLnFBRvHdMvIoPikEtQfPvmbLSXL/WihzB/bO5Pd5iGO+mw9BJUiyjn8
s+EsniHDctkGuK40qLvuQbA3W5TXKhTALXXyl2f44jID4T61EXeZ7P8jZjQzBlQr8rnUtW9UV31d
GloSbiWsnXxY+RJCp1HoWJ8d8mOtWYtRoss96mZKUqK4UfSx1p4/BTuj8ZkLzE/iGJlzG/UhqyuQ
M8AxybMtMSBPZbVTs+kjMEe83ynJMZxKhtrcHrNtDV5uNwzn3I6jldcZBbr+xN5IwbBX0IumWzjk
BwA4TFKh71q1ONA96pkkpHSLLH3DkupQ8AmXRu6G7+M56LFcvzcetLS48Cxy6+dD90Paw3kXjHtc
UPm2S0N0AhVGJ8OCma3KD7y/xL3lMzEPLP9o0SilhBrJ3dX6bTErdHyynOLOEIeIZKiVBix5mTeL
4dmuBpZRGqvLUIeklM8a7YVNZpdqfuySYyi0gXRDAt7G0IH0wMe6TvQEWpMCmbYxOq2sO2E2uzBQ
KqxRBXfEI0zejqY2NEfG4seMRiMC8lWbETftQ2Gu0MnT7yibD14dX9d0jc5u7cxZ1fkNAdHDTSLl
DYlNceTkT20xfRdmTX8jtfvnLhueG/gqF4yIyM3kEZ6qFM1OXD4PdkycJ2OImwijxoVVMKIVCTtV
b8fCFR9dO/zyg7tQZBgOe8mcI4ZU9WPCVUSsX/4lWq+VWczwOBl561K146nsHfuaPBwKr/lm6Qyp
39Y8Hng6y4eqvUF5J66S7EybrL5GzRbuqq3H/ogEKpXrFwmvTc/1SMEr03ZfWS00rhh6HkJgcgu0
Gnqe0XH5eSvuW8wiz1wjdmYOwYCJr18RovXZjmvYLnW9x8F4IFk7PDt1xWhxUldkjTTrPGgh3Yxy
p0jJ3ucwiHYoJsnaFJL8MoJJ7kpDPIMjJdTEmfwjEZTpOoxrdYCzfout6Xvku+mNXtF/tQwSotJw
vOkL40/ISuGFUSMsyUpPv7BB4B5+SFnyNLlDqAakO48sRCa9SSK32+tXYv4DiJa9Cu58nVa8Ewdn
jPz+2vfdbtvODqvBK4tP48T4wKgm52FiZyucNnpiiEGS14A4RHDfb5EjlfdBNVRwntn21Ty9UfDR
6BPgSHbKfnmGBAwlPI7RI99BaZyghpDBbCjHPQ7o4gB/bU8aq403166PmMy22EjyI7IRuDV8Vopu
Z9FFRPVz2rf5oWyZkoDZjo4qOZVoxg4WyaWbwanFVpnoZPy8kWuix4gA5MWyIfuRLMNAWntjYuJi
5exTCwUzZaAWRQl4dgyS7QKce6YRmWu9cGh9zimgmqyutK5+XF5FhtdB//ET+yii8ZBNg3MZE2fn
DsxL9EeibxhzePB7CoBO/lzTwvS5zCPhr/KOyNcgJ0e9zY0vGTjUtTno+amtxqth6s4yT+SPNQ5h
GENOM/w659nc2hnpiUmg1Ve253yx+uy6mwMwmZ09jYE53KBCPY+mPEe5d8MXjVFEeeuircUVzUXS
wyn5mLQzhmKzCzE22heKWXHD919PsaBUsuxjpqFziNPG4BHkotfcg1duWVjnqpzZ8j4NER9/a5tD
ICQFF89JFh8Z9yGb0tQHbtZ4z0ASnGlezJUcJSQWCqbEaU3KeVDGFKPmfWNq+tEgBDe3o6s007S9
3dAg6eDR7BHcPE+lh90rP5WpgtAJZ32ZwQamBPusAO65KWbRKKsBCYW8CktEmyebcpcw9ZZ95TyP
laAAziWChRkuJwOLtM9pn5H0wB52OjnCfTL1Tj8vL7Aum5FreXW0R+fHRy3FNImnF4iGyj0Qfqg2
s0p5vrLM7FHWaM2ByDCGJMYx82x5TsBKBkiErtTnZQOXFxstSeWesV00b14Ax2RaNJf9a1+bvFNn
V2ybWeVlZzx2OcZkXIJsxrwwWAdqTA9JngwrleXz5uS2zDvvbPvaZ+F6HZKorPtgGb6Azi29Q9kL
dhuFbgNV52EJLYLAly+Q5tEATxqa2vw6gcir7wdllDDa3RY0lTL3vSXJbgCVXgLu3tlpUkG3jBue
SHakCUiRtb0gcHhuCbvieZiH5hEZAUcb59asktJ2vt491fPuaymSS4VVx7QuzRmH7juwHHmgoJi7
MsJNQ0eOostVKiT/vKzXkV8cYZaYlCfdXVUa2REcFXqWjnkjKY55/9gI3z7UTjBuFctfnzfNDOAy
L5OymYgo8NJdXyb+JbcQKQIrVGPWhTd4RyZk/cU0IFXqHBYnFujaJ1zWaCyCLVSwTjQ3gh1rYKWi
qpSCeKPCQyjd6xl02VBGtyFpqyyADVBOew/y4GSFpX8OogiKOKnjNRzzayQqfsxIKLeDZ5+kgk3O
tvkUDABlYlM/RWVNk7cgdmkwLrQOFi5270+eEHRGhhF7a5d9sYPh62R0KW/W/kRqPY+YR4/eqq88
pVerWi/r/Vj6n2w1xRc1GXu+q9JDOnFnt3Z+kDxqP+zTPjJr9mf0q0ukg6XWo53yHZQeCEl1MDqY
a69obKKKkDcZidl3yz7OrXGXEs7BjnqW2ATFIyGw6jwMY360nZ4hm7jzMGqvza63UL4FgioDmxQc
newQGsxXUKdcLAoIb9DS7fKyFYjJDm7vAXQmGIyjimyqYhSeZi4YyJn0ckggBxfR3vPOQaKMUZ7G
RCIPSXSMQirdwfucgaLbhAbbFWKUCbqqp/VUbXs/57mZhmZnG0lElm5xzd7Vpdsh4l2VB/sBvRr+
vM9eCTn8PVH5W0k5VnnHsRxBLs0bSXnZUNmMeSOuF8VhHPkeGNIIh8+pSxCbNh0bN0enIVEKdsCG
7x8W1QHAebUnSBwoP8hzNNErK6stgEVEziq/eLJH46klM+2u0UOBdzijEcPELKJIj8133Bm/8Jlh
HXF0ZVrSJrvstSG0HSo6PUU8Xetw4RC3q2xnh3lx6cPqmYgLpd/sM/JALesVXX5ZRxG8xirI2awM
8mDCP9uNjTl8qs1+dTw4I6MnpXnfWxVde3A4vmiaXawsbQiexi7X10YUvSPtF7On6aURBvYKRBhD
ASXDBPmKsRBWbt+1nub8sOxmJjlw8JXYmwIb5qXguuyQGffiWQBiZoJg8CpyUkjUfNf8+NYeqlwH
Xq+rm3ib4cRxpD9Zcrq67qIiJYNm2R1qGWj5jMHQaGbEncFMR8IxZmt9mJGdMVVAKgY6KmxXz44a
mFqA1AvF/Ar1kWpX1eckpDsW28OsDCIVepZ8wRxwVqWCiKxb9f3v72fzl8dvSX02PgvDXMydPx0/
e3X6PM2kXRdmsR1ZP689yOorxxisw1Jw0NvZBMiH6UKweLqBRn787EYQAABWNMJPMMm++oW+HbJa
PukVJQxZ5W5WPGVtC9xYPblVV8EwJfxOBV64dWsojV7BKpVFUMtTQbptj3L36Ocg0jqm6psqati1
ZM470Jq3aA7T0Wm2YISwHWyW5isvl5eQadarUl4zAWLPh8r4qo+m0zRvhJdab7mIHlQdGgfiGJdO
vXXDYtihFlqUdhnz423bT0czD6Jz5mK6iFGO9lnwzbbAGvOK1RsnP75zkd5aVB2OWlfCdGjQuvKV
j4VOppE0jmFeVxhYt2UYblSOoxOd6b3J7IbAXNTUlkkEslG2O1ID6m2vMTFLSPQlzuhxEX6M/Ogx
M5hTWhKqu8RodfT3y2auslD41LO2xCK284dnZNlW1iLlqoUG0x/hXVDwAIeZN5KWqrQte853bZm/
/KY4iXUXqgChVq+sWblk9B6kDFBqFvm1FSKmGovpK2RELNXdZLIzAgsQ9d7WcauTrsme3Lch2dRW
nq4Muwz2+tDTZmHRQxeryvVSBC1iVrq8cuPGiLYS5pQETO/fuUpvFyWukoVzF0OLzTd4dXfBIirs
TIOngbX3Qs9DmoxVmKyB4xebNplbNW1PaJLJVrQhHGjrQ6RzZc1GnSLb9/N2E+lVuEM6Y11E9Zyk
Tl1L4LmHMjFh75KYd1MqPxVF+R1plcWsDgsfuZVih//UXC13Xynxi+U4b+rePS1F6O+/5FsYD4+Q
ZWA/tHSC034kkf20Xszm897XQgP5d0O3ZSrbTyKZc2Rswvi0SXpn2W0M/xTUhnPjz17QQK1zxnf7
fCLqIAXGd6oaixxHPfzgR2O8gWbuQWgj3vudQ/3V9SBcjkWNh8dUry2+mt4JJiG4v8KERzhuOWWY
4Tq0FWR2sGoXJ03ytjPKsWW9YxjuWllChhQI/3eO5K0d0oHOYlku5llQVM4ri25vlMakdQk+NIF4
LhjC741bm5fmrqhNfWMlBEK3sAuPZkgTm9HSmSA6AMLHZfm3a0dbcdryd7gQxtul39ExZ3K3kqXn
SvvVqoIjC4dHxqrSKRq+6SwzRqgshnA6IL23V8ujJoieQbMvqTz7Ere55OmymPmOAZD0Fosj/r54
k2struBSEfBgDpdGhWIy153vIEuwi1CHvFPBiF+cUAGug6tqsuWw9VdGWIq83NL72r6e9f7Idk+d
jvzeLfC5LU+T07EzKCFuMHd2v+VMg0URwomfxxZJ3d4viZxJrv/rdYnDMq1wYM2FCX7hl9UALA9N
pkNsXS8Po6EK7CxKfB8mSWhZg29Dzo77QisZjc9y3WVTJjI2/7+/4371puN9bukUqrpr8sy+PBCt
EqTAMHq5TqZo3Jsab9zIPEYUZYzccWqzQxt3BePrgWif41Ki5lRzLpPzNUo5tXVSw+N9XQCc87Vu
D4LaAMJSXC6dCqvseYmQ2ypr5b936L+6tsA2lGULcDfCfnVtTXCA1CK2fW3L0jirsn9Kstx1Vp5e
YQKixgDQxCgqSJ+zQQ/OnoM5p+4Negg4VzU0DbdZHwhcGPx1GqWEgJf0e0ST8hC3H1Mjl5iyvH5b
l+I+c9m8gj/WT7O37V+/BvNiSbIR3S/Lel1aFdJMNd9UznWguxpIP617aGv7bqmeSD156p3gOuih
JMjRIHAMeFSsMy3KL/MeQ8myk/6B8Mi7Axxx2WIztePhqj8rzC39EHt3vz9i8dZfjhDGQHppz9CG
N2V1Z9Vm1lcWUCbaAWxJ1n5aG5+qFB9NW5AmA7aUbGH0nSmIsoM5IVcMuAEKCVhap2/OSND8M2jQ
FAd5IdZtFMDYJzjxncNcsEIvy393Bg4ZkBvAX5nOK2TH2Hlul/d+chMAmmXOmV9o8x9KjDe1biPA
4DSWVs7Byko7B8wT0RaXa0N2+bpyxzlvWMOQJcYtcboNae7QxJYndtFKL5WPBr9oZXV40XUkRtZY
44NOWuNJTb28NPGM3FrQvYgP2uRGYW99ezRX9khuIkDxx9RNnbOqq69uZn4T3Gh73azibXFjd/cm
s9Ft4U3+ZWIbD4NJPdYDT9lIrUZFOOcyqJpgopHdNczekHyAsJLO0UTitxbo/44ZVJSwLY522zwu
UtBCYqHSSp9pccc0q4w+iJzuOFHS5OplVXFZWflemW5/ZM0R6zxKOjalDR6BovDOdIS+YUMO9lU0
5DuGMLT5Aru6DMr+CusnJ2FoyMQzUDoZbgSCrcAQV6LNtZzBvOxrNlwa5MCbljbkPtHGYjfZEhUe
howhaQ5ZcVPp9nByEF5uojK76HP0aUmEg2Zyy2jV9uN0JdP4XDVNe+iCLtpJPmIVDUo8LV2Noovl
ZWHddGGm7UJV10dhjZ+TGtnPMNuQ06JuVlUa098Icf2IITBPTuXejnp2GiP6IGNS3i7dt6E3P+lG
S2c+8R/G6WnSPTgOsXtuvBlfyxo9MAw6ss3a/8CPMy3elPS+eyPvt741kSzIVooxul/QBvROTujb
X40Qgcb0HrrSeFu9sMMVUA8dEC/zPv3lCu73uWSYkuQ3PmD6rTQJi9GNkcJFEsHgR6cmKK2VM8oz
3THjOvdLHfmEi5JY2uTQ5zZziooElGxYsdZo96T9rGnRTvuQUcgGdtpK9bS733ky367dsM90Kh0D
HB2G3lfvP7uB3p1oUXlDi6Gh81NclIAszqMYkdcIIKAWWpA1ZGQGZMjpZKEjpU5qykLAllb1wbAa
88MYBh9+f1zmvG14sWDQ8wM5RcYw+EjXfk3KCxApJSmDiluQMOgmnJqod7ci6E87MVxBZOC2NxqB
Xsvz1MUVLXgD585cmC88DZUUB1sWTwnryE6frf/UTSRV6n59Xn4KcUF6AOsWMLGamRae8rZtzDwk
SXGn+HLHpC9kgGDg6A6rO7uTmHZt5uIeSHwyUmKmpOOipRRX9mSBs/bmsHjwHu+8ld4iUdn4gm0F
1gSuadY1v7yviMqRjElb63oRxHcW+ncZMxOoyZ1FN4h4abKfcaF5mFPT66VA0X15mVrMPhwTAD/x
79GVDOMjOpZ4+86FeksOAp0pqJSlMec8vwaDtW2Rw7+X4c2ix889RCcoxMztEiPujvTUBoX80lY5
pyjs78ssOCwXwFPjIyqR/rIFrXZf2OLJQM95quxbLAQ9Qv5Wu6gLa+A9tfJ1j65KA1GVj/oh6aih
bNaxBftaaWDPYI/P/vPYbZ5pV2SrKY5Jovdi6N1qH5KfeFSzcPr3X/4XqJmZZjwjKxzevfToXl4a
knikNhRNxGCSPYDu+A8Zbnq6wobcBOga94HefnAqPzg7k+EdlwF3Ekv3xo/eYThSTL9+Ynir8qAA
olIcD5vIl8eC06GXU20EN8ve2WcCeixSeH0EfZAZBgaLgWJlMqeIJ3VdZyQUsBAH7NbDy6FwMJ9i
d+xsAYNVn73vEZ7J5pNHvYU/4rZoyxB537BpS/0xKex+ayMe3y1/TCZiaNGkwZYtJJKIJrzLJAM7
1XXkammdsx5DFa+Xd3xOlDzzM6whcWE+mLMBpwbbXpI5dyoKbJlt2LHKeNQjumpwTtNV1hm8D5S1
WgyAGFu0YU2PaWB+XurFzI6/JCFv2LASl0mdi6vATzdm2ZLynNUmjkQWq7g9K5F/aTs6di1T3tXS
KdclNtqoJHd6hLMQ4pSYIPSs4iAlwLZXj7TMkcgTX98M6ddMJtcabgsaYjVztGyOhDNv/czZLRVI
1EBTiGS5sTD2MydvBWMQEqkJorrzu442DVeOUTW2kxQQxbGAGQAIoghPCKm/W3oFh9ej2egGX8Os
ty7+9fsUTPDMxoCIp8vXuy/cejFea+7TZcomUvcqlTYNisD46ugDCtZ4pBEvxvG4aIaWNcRp6+rY
IQh751h+sWAQdUJXzIbnQ5U9I2B+6kf4LsocZFPhzeBTNYlstLcLn6Xo9RNe0Y6EOGRLC67xm4EH
fU9TslxXsYCCTy43IzuSA5qdF8MVwG05vdMUEmo+gJ9fPZLxGTH1bFOJuOcYXz1Iijl/QQhne700
zpbivxitA/v59WD13dYpCZzTmvxj26AZWdP2ci78gjnXYpbPUpQXtQpvWwInxG1DkeuG9mMQJD8a
cRMt1FPg+tfLY6rLj7lsmsNSywYec1pB3h1bv1pu+oyMA19Zw6lhhdzgwUkv8y+9p52Xpa6zyOSO
VIXW2tG4pbNgwIiLCNxCfEXuTHoJQnbfMjK75zHHC0kG9nFsyJXAPqWuEzZhMmtIU+gIv+htf5NN
/nNvjMP9aKjHhboy6p/7rrlAC+iuU6tlxp3knwxTPpsWXj/QtflGJ1LcyP12txi/ItXQCDEHDBsd
z3HaWhmNz3zjKvqsgek8VD6SRRP54Hp0RrQKjrmvs37tFiehGcQQ5fqH5XWcuiXJ3WH0IWLMH3eu
OIahLNG/8U5eBgW21I4GA5nLZRUYhwoFTltdKLp0cTEybgzULUPC5MAXCHdlGzKsKS91hXK8rkZz
myfhN009+KZ5qhGSwFky1e0yLV6C9qTcZg0UQTtT8cYq42CncMQx868BzrnI+s0BZzeBi73fm9d1
7cPEtBHJxV28c2a+y/JbSqMgIhVpxfXypUaPFcXPeg1HQg7LhWKja4zyPgQNNr++Bbo01qqpwPQw
fMHbVGz9BjWNUaXuChj0Gtl9eFxkFdIh7hFfkaNf5XVJac+DjUYXMcswJhcSnPVBD4P7QQWC+AkT
0I1xY4hW7lXV3LVtdVj2qYFlPxiQxR+68BuKDX3npLY8YhHFTZNRPvnthSZzmKlDdp2BeQZwklxk
eN3OmfFeg+j164s+rFQCWrhpwyF70zG33D4bI1Hp117bk9KiIPIRBOyT10Ko2mDhKTYDwtMFjFp2
BP3BSWr549H/txdQ7fof/87fn/NirEI/aF799R8Pecp//z7/P//8mZf/xz8uQ6qpOv/e/Pan9t/y
qy/pt/r1D734zXz6X0e3+dJ8efEX7q+wGW/bb9V4961uk2Y5CuDg80/+b//xb9/+V8EPc0n5Pwc/
nL9l45e///Wr5kAPMf/8j8gHKf6g6FCKJho1ukvN/ve/9d/q5j/+bpp/uDR+2BLR0zJ1JrD/jHyw
/gDbOcM7HYskCPoXlE1/RT5o8g9lsPzOzQJhUJHDov6vL37zY5H+ccV+TUk3jFdvG1NSmcKepS0l
HFTNr+eO/pCi9scPuWIiiE+qIct33ExdFH9UjdcLqrQIynueMQMtPFwvKYP4cDNYegpSxpX4x7JG
TR8qKREJs4MFskBnxXdiIglodTJ40+PS16E/JKQHtis/G0ckQpqYAz6lkqOF/q1gw78eXBIDV26t
+2pTDGYyXnd96eLC5Jdh8Ir1Me++k91Wmxd4lSIM9F2LUm/lwOUjHJbQP38NgdO2PxrYc8UlA+MZ
f8bo62l0zN7YjLVvpyfKji9Oru1kC5eTFAGQVYPfVse4MFos7t0sRCihwfHFXDZH68FBADah3vSH
y9GrURNKs6sJwozjAqtvrBof8ZNj9wa436DvKu2mo/+PmbWLmFR9tuAVdB87SU+u/KKHWlaT29rZ
NqKhqHYJkF6HDT5Og7az6Ns/dcvU5vgpOypkRFcBR8IuoRpSN71PU3PDwAUJY+TKjP170SFIM1PF
XD0IrNJloumn0aFKFJqiIS2aEstyNgHo7GvpQnjolOmfytysracUtI6U+5kAUp1ak6B6qBVgbhv6
KYTmYZ6r4EM3Rz0czWLVubmkczBwdk6UqC5GoyTy/VWTTzpbvsiw1T7PDeV/TcY8vC0DuirXWc1H
xbx5DRMFHXzXr9KL+S3E0ZEqlPSYwGq0NtcQI4J7kxFxtq28SrSQc61O0b4c2rbOrtrOzcCVpE0Q
lMYWidFgg73BwePvA9u3o9tBaGL0LrKqt8aPTWZ3Pq+ebvzsuhbcW6nMqb/tSqiwa6wd3YwRxh+4
IvzNwQWVOEi5aHRJK7kNPStP7i1NsYfsUs8jc44hBmIU01NZudYYenje3vTtRPSHXCHocc+6piEc
teoMY2TYu6jx+7iqTTR5oBZO0iZZ7rK0ClNdGo2DKS3jZnd3tpX5gJ3o5lBudCNhe1HdFv111Zll
s250dF/0PQbdvs4N3WGn1hV5t9M77AvbuMp6BEhDWRI75pQtUEVfs5MMMnFNPCMkjk7dShO98bYm
OabmRUVcEBA2j+Ev73YvOVRRF/s37ZzPsS4axTNoGGNbEU6bxiM/w/N1YDRvh1/NGTryaIaDEW9G
Ay3dIWlHfk/uwg0hIBXVV3nnDqZ09pNpYegL4sqC2I7XGkiZUmSuQ0uPvYvQCOcYTgst/0qEeQ4a
rxJN/zCayCOP9tCJ8BCLqHXWYmpIlPFDd/xORHxeXhmGzuIi+sAYj7K16XQaNg/rOgxtoFatDy6a
kqC1WuPWTDpbnWNnqtPnrmk4IjTvuYkDHegHaIGR5vqnoh07RaQBETdrSySRhUxOYPR6lHZmRGAf
ohBWSf0cpz6Cx26lkq52roy40NGr164fEgtG+Nl0HVJ1V5tpSDJQ1W5oztkwHU26KUYDf9cRqlEa
BH/p1qR9izLDIlFi8lgdPv30uvlrVf9b1qY3eZg19X/8/WVB7tDYZnOk6HK7lqmjeZh7WD/tGFyd
sQF1GJVtOddvrSQHZuWaIAFTGA2XAyaB+99/4su3xo9PnEmjjLuETYfw1RZgpLTu3BT1BKZuiCq6
1n826oGKaxwn8mOV0T4Tn+G/N3ac2wX/vfP462NNqTP6nCeP8lWnB9ZfKeBowXqcpL8Vo63uek03
3hka/Op0zkIiCwkMaTvW/OV/Op1+HWuQNyveLKWDINMbQSTo47cx99Raz8l5/v25nK/Oiy/lCN67
hkOTSJ9HgK/aoiJxmmQasexOtTkDH2i705NRhx5c+jt7yzfnj4+S9jwMoZMpxevzVwFcaFruX7qC
BcA9dreqjNx3vs/LkQsXiQ+hZ0xQhqmoLV7rhwaOW5S2FqwMMbstcjzK7JyerGE623F3K1rxWJKT
8vuT+OaGRNvK75XQnGljYX96ec0yGSv685xErxqIbiCtle2+XAGRuIt9CL34+YPj7z/yF9eNj3Tm
Qs1mc/H6uvkYY/My4XtKK2gfYWKyjnimZm/dbjTeO6m//DCbYfssmzF47l5+PzepoLpHXLloIHwX
vJF4YK+jn/xaj/e//16/uElck2Aiac0n09DnQ/np9o8xIiRmjyO77bX64ETkI9le+i9/iMEwma0M
sTPSgfz/8kNKp9VtbwqYZocBQdVmr1/2akjf6d6/vSsMCun5wWJiPN8XLz/F0xrDlymoFK9NsRIK
iB5iXRshEdooJEAhPPz+1L29SmzuqbGRm1tzfM2r9clstAaghxuQedFDtmo/wX55zOrsnfV+mZS8
XDL4HJMTZzOQYEv4qkXUFLx7yfPiESulBtEt8VuGPVYUbQqrD+pVS6KytZnTNCf2xX37WavItj0w
JHLcB7fE1bAOSjliKkGhfPn7c/Dm9gGOzaBezaI0ekOv1xjda8Ia83i00kpgunmT3VVx/OfvP+NV
AAhrDEMZSbffJEVvbuq+OtG+ruOOGFii2z76M6/7q94c1hhSN37irauAVAsUAWVTr2mtzzKiR9tt
L6j9TnoQ/h+uuQU6Q8wQeQ7r1T2Wi7LsDGzbpEBVZnVhoZeYUyEiV9s2SY2v+/df/Ve3GPOo+bOY
ebChfHlL1y0qJdtiIYipXCMwFcIhbGUYMS+nVDrinUXuzdVEgzcrCxXfkOhC89W6CsgKHgfUu5Xb
A12H3pKZ+TtLgfGys/HXxVTc0YxHEDK+fmFYnKqmUFitMeFdKj3aTRWQXDPJPoS+s6LYXY91v+pF
to6Yb1Q3pfM9S+ON8vKVYUKypaVntGm2GrNoizN8YzrR7XLS/2otvNg3/7Op8X9ofPx/amnwxPzP
HQ0mF3X/JXvZ1OD/+NHTMNw/uN15vOlrsIXnLf9fPQ3h/uG6tNFpKFCi2brFv/wVY6kJ9QdvL3Jn
KArQKrJy/XdTw7D/oP2O3pi5DG8FkjH/laYGNw0Pwc/rI+1zNMyIldjb6YI+9auHRFN9G7Upm4I6
pTtGOPjU8upURfWJ7GGzn2DFMcZ1oKQwv7rpmo7NbQKHm36HwVK5aZtWj69QIQ3iaMGk8jZ55Ann
LO2gt88SWCymY9xC8Qcn06U8F5pndgeKKTKqMgYk38cEefmTGAwHa5NqHnRQkkgAzNhg2hTmtVhr
Rd09uEVrqcu0diqMZcIEjUL+8BQeMi9LaS44VjqcjTqbgDcmSlU76XSSON+ud/xVBL7fwtUcKNAs
VpjfjpzzZCVaNqZb6mMG+I7rNQq7rduBwTLidNjpeYzjXvll97XjoXluS0f7WOlzH0fEBPmuQ14s
0UfTGdv8GqhIrm8nhOYeVFM5ij2uhPirxjbbvoymNInXgZlU+UpgrLM2cZCxUEx96E5brUTJsKYD
gq+4jeLonnQWDUsK5QauAWKOjRUUyIp/bFrnsU/qoX+ii15fWEaM/iLDqw9+sHaJSoiLAldJOcbZ
J7cLwdU5EZkvSEw4jeeoH8PiM0ZC4FshhrvkordIjf/SO3VSn0pvdLJvVsk8blibTltipuL3l+Nj
7PaIKGAGRyNeW1Au3XHgNTqtyOMzPYCsrixGRoIl3S9d8w0kbrAuxadUBsr41IvBtVZl5pdwOntL
BFhXwCEexj5icuBpLP8RtuSsaR6Tvs6fdccLuVStjV0etpuj1my5g8dQBM3BA7Hrr6ZimP3xcZA3
tJqqvt0wzMGsK3JdF5dxk8X+vqWu3hGr4N/3DH9nr5/yn5CP2V81NaXfJr8U0YELAeiKL5xDqEbL
DzYLngtpy5aBQ1PGKHTpS+SCuiALh7XDVHMOJCtn3CITlwdpoZC6tAd2mSj0gXNtecM1zpWeCNlu
CI9tnB0aDfdB97vR/TiUopP3RuZmfD9Xy8enVEoNluaA7X5cl5PoJUMCBKRzOuyIh5l3ZbcHpRuk
dJ1sy3kMK8BJa53wrPQcE5z4MQNFrZ7NmgHOKffZZX5ILDENRzyubXYGKzN+a3vkJR5xcUNG5N/o
a7F3yNK+KnCPQiq4qrFWYp8GHI0ENS7SHP/zaH2Y8EUBeBkkoQRjXs+AFb3eTu1olnQCmqbRv46W
KJL9OA51dKHVXVXtDUVvFgJoO9TntK/rFMpJm6BNqVqaZlh2m77dx6jJzf2ICsLauqXfdNcZ/cX+
ntF/mxzYrtrhue7qIj84ipkUT1s9ms0m8jzgXERAOeRv0TvqPkuQq+lRNwsN1JeTTNYGZVH91SVp
IXlOLZKzb2Y5feGsmGylEVxPv6zO3oj58pTx26ZPWpVqqICscMS69Z/sncly40i6pd+l90hzOOZF
bwhwJiVRs7SBSQoF5tkxPn1/jLx9KzPaqtrK7K5u96LSLDIrQiGRhPt//nO+M3BBAsIfmtnIOigx
3DcR5SWMmZT0H4AgM9IK7VLoRZweZitJLibI3n63FHb9TuBwLIDwlCL+NTDKoBFDV3HPyIpdOGdJ
qa9miBd1vBpl4eb7XM4OkTpSwXLjjGBdIERjkFp7bjmGB4DcocHVFHYzz64RpkcWxqJ6aISAyxUb
7fDglSizd0NGpnXlAGxKVl2WFB0uDkElScJk+2J3Nk2Dc1zJcDt2kq6cFg6Ox8+KD+x6skJnwM9R
QUIy1Uydfe4Cjz3jHmnztbYQj9/1JIPg6nm9u3x0CmDQeLAclIXwy4ENljpBa0gg7u5uWvAEzg+s
NKE8rBEpF7WA2OxCYGCm18/tvZ5VZv9UJrnWnlo1jmqTRGXId4BN+zWkNKT1m1EaxVqHVwQ9W8v4
NFge1VyrpAa2uXJE3kfrVssIJRTS1e5zpqCHnEQuz8B4tqkwmZOMYN9syMgfdRvHArja2Q6axZne
hqIZWtApIlGnsGqtF9Hp5qMwo/qitWxp/VxGjXdgZAd6Js0S5OicaDAxaX3BGxQ2mXVtctIkk0DG
oxXNoTCdDepLQsEzyDYjv6qdRKr60eHB3YUz8JmxakV8HsFx2mu7acbsz6nt/+Xb1lUc+OfXrfMH
+Tr1/bcV0vV3/McKyfqD9ZB1rebWuUt4V2f0nyskk0URKgtjoGewHORS9ZfrlrzWhuOCt03HQsW6
zr7/e4ekG3/g6AKee3V0o+Jx4/43dki/taMyICDu87jl2ufRKaX/3japg0qglfp6m6rkxmperDKb
/Il+A7fKdmrICKF68z3oiefUnKgNgEiaNUS+i1H5nKVFUqyQn1d0Ch96sqVGSo8GoXlDbeQwb6mP
OsQFqWC9WRisn+jsVICJi5/xnF44pU5mlx4hUl8IfSd2//WXF+I/Lv5/lVZ/K0W/fnPkyPgZXgdO
wjvmb8ZcFRJlSMMRmVmfd4O4E2YYmKI4xUl6CXENRQB1liDNKRSJUn9s3+doeYi15hH75sFs0yco
PLupDwOqC7amqZ861Lfwjpth4LojYat021oPHrZwTacYZJPEQLxjGRgiB33T3XUExmcQkg14AKf6
iQ3S/9ff4W935T+/QRITLEMcHRmLd9df5Z6m1SJgKQvYAzwCqUzu4tnZ205/ng3vUCbmtsaxOeGe
+L/IhL+Pfb++MMInWcVr3hC98O9fOBxMIPdTzbLHeK5wYuiqPLYUUY0TI9zwTJADDCawkWreIOf7
SSmOoojOBf3xsWut5NgeZE5fTn8zEtDJmod//XP5FRb5yxDx59/PZRghAsXf8HfvGquuGDugApvq
ANHsptemnLeFOIwqPlvzfCIFcpzs6UZMBTu8eMPgc4b7tRXtD0lZ0TxAnpvUIe1fcyPaJXO+7St7
Pxr9a3YtcIiSC9/VEtKsGYtwB0+B8WAvUogGOL+w0NxAYfMWthF6rd6A7bJ/6adDE2svdNcdibBu
JVShuMj9tiOrK8k3y3HtnDgYNrgeauPe0F1sLVG8Qar6kEnxgu/9lujlVof+pop8ZWrjjWfntyJ5
+9c/PBa1fx/Bfv303OuQyFyHvVj89uoKt9AoXoU75S3NjaWcixPzuY8JV1LaBXXzqMzPXpgXbUie
pFd+pTFkp9l8jcbhlkWuUdWPhYifKFqyrGW/CCdYYv0E6/BTRfFOqsRvkbiEEW1a23zPOmaTbuMS
tr5WDOcxOxyBO8Slc5P7LV72o0m3Ya7YcNvxI465wtB8Omz9oo0C6nIfY3v4SLP4adBBHVtBNzkE
Oan1k5oXRCm3/TFfHu0q3QNOWuVCe3N7lwaFT28sglZ3zlU8nEdAIYKazy6tb6YiP7A/ewDPSZhR
21on9to7W9QnVrcXAnv7InojouFbnbzJwvou5Gvc6xUc4RY3nAe3urb9LgXWbDqBCgErj/0eYsKe
McL3cr8X1q0rqi3YSygRw95W7iG19U815vy64sow7ZySrLKgTLM7j2MPOMbeEeDbNDTZDMcurkDU
xedB77aj6s7dQk9SavvYtwNlpb4bVqcqmY+l5m1pyVmb+Fs2qZcEkV6v7Lw54CNeTaIJJqe6Lpp2
TVUcAVzdppLJM1/ou658T+n772Wsz0ba3gAg2LLE42aWzdwocSwm7odswg+P2rDyrDCFabE8YUh4
6Q33mMpAdNgh4wpEpw6AddRPVQNgbdIodci2AyvwImoP4TiuCSPuwLTfJmP01ED79/LTNPQHpv+g
SJvdGNF7bBqb76Kv7lJhbRbl7K1xeU7t6GfZO7swvzdra8OS0X2UQ3WHdfshncwtGPUHx87WsYE1
iHDZarDEJcStmYGy1bT0hzPY+5jnj+MxYuveo7LNl1Z/imrzUlhiGy3uNpviH3ZvMVRAIzFcv3SK
03JdLTmm89g01g2s65UzTKd6Ybh2mlcID+tFuo/z9anLdO8sDsG5l960b8ywP1t6+d7J+o5L7smb
ohsp/KyK9ulrvdZ13iMauVGQxh5he2+EPKhMPPR84p2GF1TX1m1TPUAujttlO1NVloK0AFqFE/WJ
jgRfV+6j2V7pWOVDs1Dq3VrbrJyf8052LLgjjBPGLqwKiiAmCGDFKl7Es5pNADcUwTiCPg+bD2Lz
kBlQmfr4U5rNpYg1ihnCx8lLPtNQoCIWa0+lnyK1b+BjwPAKPyKYhrXdnw1LW1uzfmmbmuwJyAhs
kJvexpLl8hzOQqCKebwt3OoBdtPNCFhisbOn4WPseT+WpKBpoFtPXkZCNV5pc8PoynztsUtuvslK
YbAen0uqd6lj1Xjjcq66U8rn9rHWsvuRHZX2OSW8uK15mab8hE/h3MXOjdU2D11hPrffNq1qVwKm
vhqPsChMT724iXdBmA2SGOiooORwkTmTfvNaJfEPZhXUjjB7Sq2WBuVi2HE1P46Wi7su+TlBp6aN
gh1+6OyEWd0hGq/bRD8OSf5exfnJpku9uE5C1r4tqWwhgwTJXDxnc/hYeHIr8npbQZT5FafCUBOv
6utVwuSelS4yWQ1S/HSzls6urqRPxiKfamySpSmD0CYQFecEe1zI7A5S0JqAf0R5SaA7wIQGx9wK
bCtA9gi4Y4UWbv7Qdi3oWOarTpoXKZybSqYYdO2NqO3HqYP5V1ufTM5QGeX+ikOWCwTtNNMOItcO
NNPZ0Ee9yk8CvUufUQC2vYuZgg16BBNVIxFsz0h1FAvhiqcRGy29fsjNl86hxG9p8WJrR8QNAMz2
ITTjFYCZZ4ZW4EjDXurJS6UttwNLzpUpgWUCnYon92Uuw59m0gTKaS6tp5+7MFqn50mv7usIfp+4
Gps+bNyQ0C5u9bl6JFy01uz2qBmoy7NOuNdNbloDYPtCN+ZAZMJKd8nY8Bibt0mcXEQyUID1Vnfx
blJ8xqQ4IDH5hkjvE2vYLUYT2DhM5OBRec+PllLAptNPVhGf68TFbpjt6QYNc29re+ke0NhWC6dH
mUNi64uD4hz41yf0r43o79cbBgf96oi3zf8jcVbUKWJVPnhUKwo/7J7dK9oP2cKA7N4ugcRxMafw
D7FeYTuhwm49qospPkft0QS2X0fMM4w8/9VT338/c+F1e/fPZ8PTd1epuPrbbHj9Hf8pxeNTQFEH
0/E3JV46fxCYF6jfSPX4C71/uAs16f5hXS2JXM0cx7oGNP4xGhrij6tPERu8DdeEguB/ZzK8bv3+
fg0keEl6ytPZBKAhs4T9bbpIWjWTMnNC5CgccVFRy2BaNPxWNiWurkjwgCsaHIvQAlyqJooe0rdU
Rfa+tmKgloGMdbFZGueDlsN8ZReNBpgyfpA4h1dQxAmYxtGuTXraqzpxQ/5uzwoCjkQIZqFqeKpO
Yw/hTJknihES7PrpLbQse2PUCXgw88qLp5YyLvT1IMYXkbluQA/PBB/SPksYTtcwuLtJWoAy0RCb
wUzbzErosM8wH97NMm1Xlcd9J1Te5NMbYh4kUrIzlFvZ4htz30ZBnVeUJplvlN5ByM4AL5kbNLV4
916pP6gSO1ZSUpab9ISms+ZJj10CqLkOlF5Bhbhin4vrJ5Te2tGW00amu3FW902cYDciRpmVta8q
2KGZNLpA0GiyCqE3r6hzTzcz0YagEO9zrey7xG0BFWbsRRxal8C3yhI2Q3EASjucEhYlHq67Q6ap
z0WrADTpl7yjohH9Pojt5d4uq2LP2MFCObu0Unsb28wKQuHeubV8slRfnNpKu0jc3Ql3SK2F4yGX
GNCa/uLwul3hD9QdQT7udATVpX4ZcXrm/Owb/paozSPMTGBNW5puKqxS5OGLfSvoFbC8ga+ctE9a
H9HZGkPp0MBumS16qqFaPF6FF/n50Bdglb5YrNCVZRbgnAPbfXBTQE0SoDmZfvC1lX2t6Jb0gmEp
E0R5uxhuvTfYaw3oU9CQqA9sEQWy5pwNrXDcOqXRHgvL8kM6lw7jkN9M/ZithN9jqQ/aGDT+HJof
MpJaMGUJWtqQfno5/Bhrzp6hdujV9SHPddGsVgnK7mNHaOdQOxyk7Heg6Z8ixP67OoUUKar8NLRF
ytw2BClMbXwR3JbtHhJ45tTmXQwThVd2ZRkMd4UJu72W6gj0dy06C1srWwnqD/QFo2T3HcNzDzqI
k36Pc6+aqBKlwezFoCvNW9TGy6mB7iaTxYNGG9Zg/8xyL0S3mTeiEz9nxwuGNuSyezXUlLm9BhNM
hFcnwpvnkFZGYNyWHn1pBiKg5WBAzZgWgtQmkSrmfmtrM5/yIZLbqriDHHow5pz0EoUCW3MGW1q6
ytf1P5EuMd+jduhDD5QZpy76b85klllv6F70dY4bdPGYpJQEwFbXm1qb1LVpAVZz3Lvnzqv5WEJ/
zFSx536+qbL0rQMIccyKZHe1RNHUpm4r7iUGDLGpHX8Qb+98l5ok/NFI5HK0/J46M9zzXM1Nd3pD
QUWzxe3vhxn6SFPE7+VIw5DJdUYxOuRV4ffuEPsasNpV0emA7Bd3z9jwXsowPmhzf7D6A6W7i56j
8lInysV8tLe2YT5UxvwY1d0Rf/KNnVrDCuEXocN6LRJT3+V0LSKp2YE7Q/snWPekmnw4Lqj9vnKG
LxkNhHuaPVh/vgfHqrettIFNAzxQcT4F9UKPLp+Aad2R8dQr5HXl7NrWo3zRpW3OoZB8rt4YVsZt
28gHW5zjrHierQdua9aGD66h2GdMxUI/iMLW58Z2YGX4gEuYs4Dfri0UyQkwEIxa9ZJDqXYmFxpt
QtFB6475Vgh5itqh2aUubHIzioHXIWS3LBf1ERXFspN3otlcW6vhB+YKNpNUs6YKSoD25dTZyR6q
o1jMYzk3B0fDxsGx9Z1e+5t3Xmve1LOJZg0oX0+0mJcR/kpYo5iIJXrva1NtZ3w+lG84J67/wTQl
lDnSu7iZ3OlSdOPLqMwysKtiV0muYmlDKxSMRjh17qdnklMH6jadvLTnYkc7U2iWSJsLnXRgOIK4
CqEXhKwhpPHDNIyE9iB2ocrw7lRujndhew2GR2HQ4bK5tpbs2gjiiVun7fWsueu7bKQzCoEo5bRa
QbjZ6FaieKY5W0xQ84pn6XNGneemk2qTJyQLqymh+GD+lr17mTt1G5buhatp8UotE+z1yYt3UT2u
e4eEVBKRpXd41aYuualMu/Ptqop8pwF0VZzFaPwANpYGugbl2ZDGveZCoy87m8XynJ3bRYGGVU6x
zYH1YomvaTh7EzO7JPjHazaTAySwW2VlnyFvigye9+eEkOWiwLTlpzZiK6LrBw5goUZa0b5qVjtr
srj19QV6y2vPCEjkZCvZeR8MqRGLDoxfKjzWVentWgkBSGmv9BcXMeWxDp8hq25909VoYku3VGYY
QWMDL/AK7dw/AXbUsBo17ba2s+gmsRGJR4D8myT/sto8C/TCPkjdvdUmrVm7iTUChJtA18bF2tUM
XvoFGzUMswfY4mTA5LhZNCQkq3MoPLHqdTc9gGJ/dbDJ41b3wgc+ib6Zsfvo+/7V0McHWECAAZNH
IB8mDbDl3XVttzIIPa3Ga92L0g+Y6ukZftHtec/DM1t1Ogvw0YD1lDOS6VyPAHivIftsI3evTa48
WVa/ZlS0VjGdVH4xQ+gU+X28mPqqyBCPu4kXWbnWd9VlRLpSSvbqhQPUxLt87WQxOB33zuQsawPp
hW15vvfMAlp7brMMdbgkRBgJwVBSsJRWx6qLT03Xk3ab+O5AfAeDW1Gd40zQErKSGsGG+YbSDMat
oy7WtjvbK7rbCgyez6COjiY/eZbMWR80Tfqu1AyL3v1U1fjNNexH5TFKsB5Gc7kyzoEaOPz5WPNp
/mz67qPOGmi70vmIxVvtVXsvHsy1MadvzlQtW7AjgeW2e4NSpMSR63HBV5qnP7TFhspDl7RPx/Om
iWjVTj3fUXq2rykFFF5urrCCtMdRz9dGZ2CH54CUBCFKof8kTx7wVKTtqtV/6Mu26LFZaA6XORvY
AnUR6kQLWuWTk1oIr/M0MYtrre6tJYmhDYkx+GrJP4Sod5oRSfaxzg191PehwsrUppjPyMo8WJ33
ZqXNpWOXtpPd7GCQ4KwC6nKy2PLd9taX7AHnOtnIUxplyJuQvEwWdvx4J1qYxsa3C+89GuBWgpxY
VeKexIeiUqf2RVHexK2W7GY1/6yWvIHvUemnZNSfwn6YNi01FdgnbqtQmUenV8+drnwKuiBSUtLU
jI9xO0LOKNOPdLDmtWtBORzcrg9qIe5MZd7DmTkbJkq8ac9OYLfmc4RHJXYawi3m3ts2TULatNCd
Vd7+NKbhGGuh52fJcJM32dOc1vi2NDIYvVa59HE5m2oTX5NrVZdc0tr0dfKQqw7lAIZothdte0i8
tuBKRo/G3Gt7PPWPdROeQEIjevrKS09hpB7rWWclbdN229UbuqIs8E7ivhyskMj2Je/j18Q98Crq
qypvzlPi3XHavYYt7wcn4QZTxbR0EnxE95IfOEu+zEad1TWUXM9pMMWYAjCqiWDGlqrCegfCctOL
m3Tszp4H+mCe5LfMsZT0XL84DE5LF55SfEDSJTcj9eZFK6tLbRTvlhXKrUZzE9C3FqA4Aai2+mlP
L9AQpmDxMrVpKtjKbcrPgehnll3rNwW/cvQy4xTiybxCq8aekIAAykv3WWTTl4uT+6CH2c9BGStV
DDznhZ6wNGJdYDZQWiiaOI6efSxcUsATzRGraIOd4IMOJ8+XBDSWYf6RV5+g5aU/50Z2Y0dim2Ar
hdsVih1R8HeH5iqiYO7RGExgIpxaW7MpvsPu0DvDGmfRpxrmQzJO73OHqmxk3dvkHsNa7FRhfciO
eu+E1giek/Qo2DCRhT4C2jETC8dDGgECvY8wS66JdrZBRck2ILZL1c0ALqv5x9Xs3KUEuMg4B0lZ
0GNUa29tKm6c+s4lieEzVOE5ik3WQY3uA8z3O1GmfihTd3MdaYJy4hol0a8w83Bvqoy3SDT8wE1K
4V18/JZTUtkt2EeI5a5t6DTBUtSsKtjwGC2ouXO8R9KstW/KgbCamu+orrPWlSzhFek7uzvU0UgV
QsdIk8ZUJhNYjSMuxnMaO6tieTA68RD1hbaKe9h/rMJqolJcMHI2IDpymoRNOdF2IsO30fIOCrAw
USPkKknyG88M+I5CfIZLy8GWrnNsvT7VhtxOZ+yOA9mrrcHh4+fPbhl9hVXPRcjlrB5yqgSd9N2x
4jPwgZ8Cj3jLomn91nkcp1cJzujFmY8zTCQa86KwW7Gu4hj0BuxOpbzpAY+t6gpWRJG8p3hVgvy2
l7QGulxbYGJjuK3qBzPU6DB1jq6414fotaBHE7cciExJ4cDMSId2utJE+ZmmuXmn2VwRrDzcqMXh
5cpAF0YRXa3sJcnoeN9lzBGjdMxrZvzGspcEcBHdVgVF2qFHw59ZyXNCGwWXzzX2hIisTb6c3akY
1xS/8RyAh2HzhN/OzlTCGSLYV+AyIpPHWdDMWvYIaPyEa6Y/RlpzKrrmc4aKf0Y8nB8rBZWYsNRa
gJ8nki32SzGUlIjam3rsjvjHKs5r1tGuQpUwPP0Z97hGivu75k3HG3YBZdArilCmaT+b8bwfQlqB
aLav/Y6DjLlzVxAYWLPhTG7pHxL9cGe1YeNn6BLb4Wxp+W0dzUdNc012OWiVnhfbq7QFGCFT5zzz
CFGF+sAqh20EPrpKpycNVXXRrPSAwWuem33VlI90we06LaKTPWt8IML7iNtJmVJKpEfUYFTpj9Fb
wBcP5Q2UZmQJ6fS0PeXbjL9/4FjR5GcqOwkAPqucs3LVcDunBcl59b6lk96Vhp3w4sITadgXG85L
RMh6BR/1xH3vIzEiGra4pFhwqNjqsEGpbeKAsl/buFnMnjWnoXdUF8Q2FLSRjj20q82g51A2zFJj
Y7CQPCDqiFMlb69SP27qXr93jR1erR+iYSwZBSY0XFRUn6GlR/SHxqJeTUW2rMgXHvK4eeiFyvwu
5Eone/zwSf5Nj22+ng1HO7bjmf0jkNhLZLhP5bWiN23MYxENK1X2mEZn60vpJp03nvbVYMFewTwH
Oxq7JwxYLhO0B2RO3bL9ZAwPnfVQUZyW1o+jXfmjgfLrjCXc9KSl/Lnr+SCb3jGt2/CBO3PZBxjs
QLBriwxy/HJTFL1zw/pS7mAfmFiJqVYN/WYVpCveHhQ/T75ULDvsKF7T0A0Ye5q2rHrBmIrZOY1z
Ve0NhKeCtMCGsf6rlQt//jw+iX7UVwvk5Y7AbHAWEQ9MI7Lu29bu0Re0IDHKZNVMIxymujsVYOSR
tbZ1ae8XVRvBZNwMDptV1Bmuiykf6LynNmgW3V4ZPZNC220NWgd5Z81WoPXUOXZzuw/rbShQhgYj
nQK7JwIXhTVbbq/4qOtiN+p4ixqj/iGL6Oh6tcXcqpsBIT3zT2vD/5eUH+f6+3/+j6+qL9U1/R4l
VflXgVheQwj/XFJ+/yg+k795u3/9hj8VZWLpLOxtz8Ptb19hSjj+/3QbSR1zt0cagP0W/D+sG/9w
G7l/SEmi1PvFJkXuvXqA/tNt5P5xzVrZ+IMIuWMU+rc0ZaTt3xwrpOv5sywBUPea7jF+Dx/mi0OW
kwrjlcL0xzSBPuOVzaEE6HYt/9xEUXxpad/d/8KY91Zr+AZ1egTRZ7kHr9emDSMQ5aur1hzvcaIy
s1yFZTt98apyq+qalgMHjcscxp+4YwL2dpTfgfqfLPTlrW3rPy1y3wcaLTiPsuwMpqdaLwJC/mCH
ioOTxmpDm9aLnsUnavbeM7aJ+H24hhWi/3apRGCeKs5XLP1EBxkh4NptWTotG9XZxnFo5Aet5Ywm
i5R7F5jIeirUtLaFdSnrW2hltyZ2Q0zhOKNrqPvrSaA79p060Z2cH9IJ5AXyFZ9+5k/T6kmnLFYe
0FustgKz48Oso1x7cfyd6T2l0Wb3jQrm8xEHTNVx+5R5TUugotee6lKOWszf67AZzZu5MpbtVBEf
NKriU8DaPmZjfHctrQ+UOVOCMuBZlU36I6Zagu6GerlpR/FUiqi9d2S6qVNZrDkK/c7l9xa5Sm6p
lWLBJC3npjNsVkvpPaZSjAtzvKPnEpQFM8zKZTWPhjhXSAUkMqsPm5asteTSFuvt9F5H25Zys686
kz0tJG50o6B9OGWoH8ae6XBR0Vc0p+4Z38RrlzY86wVnPtXba80t79USucGcajeYj7unuHCdnbt1
W754CWz22kiOGUfLZdA7D0pv2OcKkW9zd7JXVZNUW8hoDfpNr3GHKpwDj/wNAz8PxVCjbaIqaUsw
QsmEVRGhsV0ZIJ2jy2D175OpP3GV3xuatqmTkDbpGtGD2GTktwNNZUXcaOfCQ7amiTmkW9ORtyNP
5SXLxa0bel+RqputWbU0EQCZWpFBv16hKLkcKDIUif1tT9hW9LL/WIwlDdif4BYlLHY1QiNI9Upf
yaa+Gxp7fNShpcXDdz7Hyid9MGzp0aIi0Qm6zO4feYSXx961dyGQpxrn0KozC/0oiAXscbRxvpdH
LbqaitL22fBE8dgp+4yQk9z2IAEeHc7MyvI52Mdd7Qxi5Tqdd7DK2xYj79rqQ7TFyH1Lm3HZ1Y33
lKWyO81t9YMYHFUZkyr3YppMHzk2uSjWr9uMBtZDo3vNKSqbZtM2tnVP2iP1ay9JXo1s2sXy2SPC
fvn1DzoBCA8bothQxgeU7mJ0XspsjpVwjiCuTkWKaMevGLmQWovsUCQGiaPrv/r17x2MDCrr2/Of
/wfPjD8kAK7Dr/8oFP2s9CLQi6VQQ8o2Kld6Wpi31LtAwpnobG3oXX4dwjOtou8yWiiGADlOOSTY
4dphfpdcIWkK2oiln7a5GT3Yqp5uMsfbO3X87cnOIRviFP47NcrYKGZdrvMx2yaFKIK8dXWeieV2
zhBYUGz6QOBs91XEMT4Um2XhQjnkDr5CqlXm0drEvcYlvSy/Eqf7Sr3Y5bknZsw8JPu7EsJhaiAd
ieyRIMWHzSpml1vPzuCoADD5Wiqj3MWTV+3Y7b3lOqVm4c+aVIpvGjqtkC39M4VebXoXmS1DOLR0
BaQmCSFSs6RIS3lycVHvilIdZl0hadhqWX+WQ2cB+AHMM3pzoE8phqG69/azEN+MH8saRoLA1aPY
Tx9jsTg+JHkIFzq9QcWqtpiUwsW7DHHxkclFsibs9jjNN5QYPGdioXoR1SxNVbnOY4HjGad3nwBU
s9v+lhJMqIl8PtxGXViB9wDAQUPLeCYZQyUwb1d7l/Y1YyzgvWGaX0NDPkcVVoUup5B8irJNlHEf
puLorZiz7yyqaHZ17cZH0LvD1Yedb6r4a+rarncAYIReotYFpqBemj7wlLfWLEyqtGpWZVriSzM2
N4nb42crbS7LFkeFgtl/uyQjNR3hxu0r7T3pIWFNpfW8lNQKZlStZdOM6ynTL3Oq6FJCJagrPpM8
udZDab+MkJS2+PPiIEk8fHEmqt+kd/2aw++hpYOFPVrrK25oEIWUL/QJ2a5K7NU4sgTllI1uNC+b
VoGnn+pYo2tNjyFI9uPjoMXPBmY67HqCJrdKDcDkrtUxxcCsCc2VKXBH33CzyLVeTRL4SqAn0zHy
KK/O4/E59W6joW42tKdhtJuTeRtCO9Qbi1rfdvCryL2+0wkAuV7c0obVYB1EYe0tnnq2ByV2Mudo
7Znhix5ZJ64qvU/lHFoL7WbtSM5JzWJbW1p08O6IofTbpuaTVKWUJc5WZ6Fm8Uyf58zepLER33lk
rdasYc1qijgfI2eF38XeVtj2zhlt7YWjQYmfmr2W6eYmFeXeNRLzqOeM5TFIw7ImGmCxC+v6Zb04
vbFnAcwpgMrcFysPNXZLIAAlqrxaE08orqcRWXSlD27pt5srqVa/liM7ojyqhL7oOPTeTZUcKcKm
+AvgToB0R2kRz6uNMyD+eZnrayBAV8rQTew9oLRG8TZXlFNB87LXTYLmZnWuSZUTF6FGfyyWsF0P
A4vWeHb1vUEvirKsq9jDlxsrSMg9qwPRIc036cJNnkTNqtTj4+J5N21tpRzDfb4psutSvnXkkz1X
P0RcPfQtXlSvtXeoe8Q7hxlBDhFgMXs9ULFOr42W3jkadrfOIsezjEzsMASnivx8XlIMnehWfnRN
y8+wUj9n+Bj7lCqpNJzSTb40B7uCPgO7H1QZpr0uR7X0NETsi6V0xPkUzI08No3bUDkC4DuaM1wG
NlLMNKWswjxrF9oCG1serjPFNppnL22ARfVUQS65xMxAiGF4PO3hUJTVOdJzbYfZVmut5GhH+yXh
zVwOlAtSiGRvzbihw60w74yFucrGND6OdA6q3DvkJUWV7kRipqyX5z7M6jPXp7jHSWNAAuqKKOKn
HPHGShBHisJL3oyu50mOe3DQnzhUtq09jDx/b6eCcMgVvYMrp0uADjXWzD9GZ02kLagIIu71Jv+s
KdVA/pyHjdYOj1kYcfOp9h3/w922HPrlsc+6GyfvjFsex3y41IuynWaHvs7WKgzKwjl2rc5zKP2w
Bm4Ai6RNfbDk4mdMCUFZTv1mxkY3YDQI4iUyKHgaUCN72W17ekAdeK8nOGH1eUShh3rCO6Ap0dnT
fTH3Cx2I3TcGlDXAmz1JmXo7ddTLD3X5QBiQNlK6U/ZGVONYXczHargew9hdHQqdCk/QdZqN91xK
yscYgwWiEyReWPUbKpvPKQXgdyXnJGT8FrhLF/Gll0Lcg1PsoyrQQ3vYVDytw45YgUVqji+9+V+E
nUlznEq4bX8REUBCAtMCqlXf2xPCkm1IepKeX/9W6QzOuyduxJ0oLFluVAVJ5v72XlvOwLY9f0KN
GIjwb46BobdAEbbTp+8PDaXe7AeGH1thsrGe8+fvD4ZNtlTrRUcWpWG7jqXwnoK77N7yO5bttZ8O
AEMB8gzVGQ8wTVwNSzFPRkUXOFv2f37Vse+/Lzxvu/U4bMjaO2VD6sa99tudMm9b06ojUbLDYwTq
qmnvDrgmzZ5mRZAz/aNU/gAAqbmfV9k/eqqvD7AAJenp5cxWvmLd5Bll9f7TmAbevaQT7j7FunC/
gs4qpH9OOj+aHFXfTriW95uFZ8/NJ3HXXRuqBTjs27K+//6kr1FVE99ZD7nI1Z30wlRMGSlPNoEU
Rz4VFe7BjCMBV8KTbMVeCp+cmXNkp+mc9DIQzTLSmhNM/rkMlvHG1vAhuFIThGSaDcDWY/4RpG/p
XMUl5VyRNXrZyU0N87kmTEITKFV3rbytUhHc0TKB1OoydbCt9OR0b3611nezpTzsxnSxFeCvdpbm
CijozIiA+FQHr1LLbTqyA+aglL2RyspvqLnGdnj9VGjOBfWm5R6FDzf9qWWj9mC49h+Ox6i+mA7u
clOY5BHBnfLEQKirLqvdx7Xr9S+tz8Gu+bs0wevYB1YWum1CF7e7PfKAfqGKrsz78oSsvIJxzdsj
GwCcPgUx5CC45ZxIf7qf5ty09nD3/WFd5vlARHLAzbhXxsauTrNRsxYurl65oKTcYQeQxb/JHNvk
vuHhuZjmdJczwriUvPeLYNhz3b8nGONfam3cFxORTs/LdVibVR6uLVbbvqL+uVVGEsKNFs++PwSP
Cf8I1at32ZbzUuAWeNQWzYlkQfc4osddn22foHrqeGmrP9Y2J4+dOywHx7UHTDa8yXOfxv4aiKfa
ZbvvKf2WGG4W152bPWKXH05QHlrKTHsmBFhcTtXmZk9tVYuHqXnh7P17UTdypjzcqCkPzNgJiGnQ
TEr75qlyAeMn7XprOSlGzqATt5yXbr4/q7PvUY9zUgWIgOvLGxLKoQeTq0SF24hnirm2imulzgah
7sdMBjqUKstiST6xyRsujsJJz6vsjtz3DelWXMeu316om7tpMWW3afYxBuzlcpfrbINbehHmsfOL
ay9kVsC7t7PYSpl9pwXjnM6UZ3DmyMFu92Mk5nxjqeoJ0TvMbCs7zblNces07joq3feB05URZU57
ZpolFqvxYBVtEq6LQf0puYBk8fybLptGkG0qrDkShumS0VycpWZMAPpWVnm5J5pPBJfdUNPpJZwx
2y2bFez84WfgV5chd15LairPy9ZcGyXRBA0EDhLwkFgV6B6ZuK99M/3E2XJRwaKOs5p+JSsGnEA5
KfovcK3FSWeOWJ/e7LL+WeMXos0F/f2q4RbxmFkUpKeuww+9faRMeg956sOqBfSWkqzptVyeAHSX
k2vstmx6rSoZgUr60IQ6Y13+zUiI3kwmXmSK51YctAO0z7R/e+G9EayS+S/MaHZM+ePUtYwG7p0g
pSEpDSCDMAMn2QHCEPMN6jAoCZ7BDHVMu7i0/cllIQYS97zZgxmzIqcRO7Ij3N057nRFVj9NeKCL
/ULc8SO/X+YrBW6rf4EzRHlN2AdaiRnbE8RwM6/cHff6rULCBlGczJFJLsiU9AiSM90Vi2HsCJie
ukHSG64I8qMaL2h7kQ5KdlZWeR9s8l6ChkY1JTe79t1PRwAPGTu09HaV7pH5VDSBtovKwf7jVNmL
sJaIaAEJEpdyytlqv9yMCHpr5aEJaJtp60kSceBaZsadUl9xWQcdWlQJk7JrQ21BkKVpZId/fI0a
urKY69LqsTETIIr6MKoRtwfDV6iO6XLYfGamsIfCdOLP5CovmKZPd0s6/57mnldQ9D/wxvytguWp
P881o6rRsaxwEvNTIK8D3sT2QwLFx67KGxabMXvYxkTe18kr5pmPooRUsI6rilMLC0Zgku7y/B+B
MzqnlEfloZycN1+3r5vHiuYI+TNxSPaYcF9Mvb2zHnTUHFDNvhYBWzJOQQQ2uL4IVfk3hXHtNRut
29XgQiu6pQ47J3uwhzQ2i8IN+812w2zOombAiwOi7dVNAalN7kzowPwdJFZxSIS3X6ar/z5TByq9
1IFX2N756dHqW4PakEWQAqcdKqUyWWdChVXDlBp1LirY4R5T243l/IpJxTyBV8S2p6qjYuu2y+q1
xF3KFiEXe9iDDNctaZw4v98OU/q7uIYDxEb1xRWeO7Tpj4aIxH4kbo5L9ByI9JKXw8+OatwzKbPb
UYVGb39Sz3Ew2dDtusz8IGV8vzSUkPv+eN1jLqeF0+VO5pX1nNISGmSuEZn5GxHIAZ9Td+ZuOzKw
Q4LCKGAtTnD+50OJIcRDymL3WeMMEA35PLtkC4HOkBnki1GVEQLZIZ6yBurAWuR3zRUXyTEpFhJq
bwPSGDs+VCms85GmSnXdnM9Jz++aKYMO8hmAQt6GXj8PEXSLaU+9wG5lTkmNGwZ7dltsJjlyDiw7
U57/Yn9e4CNju9NjyJBfAzlGtDF9rST/Ta/Svku2ae+Y2wtxfbVvu3Ijh3Vjzt3j6Ir1lNVyZ2wK
d/JUHVRiR61dT6E1D3+7QXODZhVtHu+cxo+Ot0lMZ8KnYbJ8wdK3paaMaFg9lwUR6tKZgK8nCdvy
1BQPaTd81sq9G+3xD1bsXwslKKw+jMWSJK9oWkAvEyrD2ptWHzrp2Y8W7P0zp3hZimgxt+vLatwI
JYYDpluAkTtXM9VuPOOVSOXnZJQDIxovORpu9SgL+ylonYL0S4M/sammeEpOy9xBKFDSuqUl+akf
dU96S9MertdXBoh+bM3JC+Hhz1apU5bjDF6y+TV1zO6aXKKN3kYoRQZ9NcUPfDZ/ebOf1nyLeZAZ
XJOCQK6EF+uay22GF4V63BD7NHfhYvIfzZb6LOv5IEgYfBtDHb+qor5VBFiMAY2TPR8DPjgQozoz
6ziVo+K2hma+JXlG6ugmEAsYBDXSaW/RXLH28PlbsmBMoxh2XwnGe2tBENgYS1EOBf8qpZuyNpIb
366zPURN0G8WbIq+LG7NddguIF3rnUFl4qFci7PVMMOskfopKhcnnogidM0nWbJ7UP2I5DAEv2hL
fOV4hwcmIUUP9iC2io7q2O6M67DHYKQ7ShScu7Kp693YGg72PU7ZwqUUhlaZCDDIZ18Azl8187LU
iwubCE2vZsAVwZv7qQkvR9pJsjjVNzlIuTB10WQIDhIPdtCDzRautzk8qrr4Iz1rvZV/OwnEpeUY
gHEYvgJZlFbI+jILbn/Udmi4PfrtDOPPlT/X6boXYPbgUUxwT7x2b2DCi93O4fAGAALKrBTR0MmL
mUo/qqTxV/Q8nQGM+wl2X4eSc8ND/LFEE2mZiHcDmK4eO3bT9v1kYPkMjEgUxf2CqZJTbkbFzuYP
MC74ySzNOXjjYTqkbX5vdNLAlzHjh7N/YigvzsiJxlnitTDWC1aeaj8swV9g6WaUmoSdm+8gZvfK
nBCmBb7Y48S6ySOLFB7CFvv62dePRVP/qirvC8gr9rB5R9dXiXnbfNk8k/yAyG6xqYvjzL3KtBET
hIFRV7vOwt6J63cR4mcvEsq5xY9sIdk3t3lzsMzgagihiZugX+Qv4re62rfacouujSOxR9MLUxIm
2V/NIPrd1mvStUht1tZkzOJzToCYfwQxSDWW7wXU1lC34rGWG56Ky7X6xqVieS28X7R+m7dGuvxg
LDezSAPGaZv5d+9xr3q7lvwVsjwnIhioRKUCQgeKJcQyKS/BYhjRovGAyMFO0SU+z0EbUA6XUYCO
hF8k0gZH4Tz42Y7rw4CFe18rZLsyeEtcRC9zI+s3Qc4K5GNXnsVUX2+C7/JAbLnbjKUmL2nybhEq
divqjtWLR4cyZGDR5W+Pa+nGkRc10CgBNiauRlwGCkCECsRdDx/xwLbx5DU4mZRymQr5H/iCKdZS
427C2kA/qstBuv2sBS7q1m0EgHrzEbIFRyObksMEl3WSBFHlYlMul4d6dX7YOQAmo/ZfrWv7ztwp
8+AZXljgOkPsdBgWuRlCbBttVipiBnq4LeFo7NwKAXLU+u6kiNv6LI+ATNYnGxPlmdoDDPcNMJXh
Wo8iP0uwImzWltA16Nm09Hs+Qn9fy77et4V6Ia1phI0R/Fy27n0q8QCM5vLe5mi9iFS7pDLeFjrs
p95rbsxhyuKGXXE1Z2nolvnd4JBdSyWW6FkOe82EfV+vPHdafTIJQVDDbj8Dn7yozZke7X6vVfJi
dlVwbHM2rmtNcWhtR0GXmJe65whnes4j7SLYzOX6TFakfJjmnZfDyp0Zr4d+Vq67BW/jilGBNxWg
Y79I0hx6DnPX+swsdhBpbWM4sU9lb/AK0HQAA3g6gq0Nfc6B2TagUAecYOE0vS52fz+18yeODqAu
A+e3Bn8BY7Gq29WeNKOpdLyDMcp3lP8XK63UXTD4tygvCPh0rHElJfsSow1Jgkzu+8GJ6jx4rQb7
KaEp4L6dcSoJnJS95eGqajeXCOVkR1CEI8/sbKyBtRN19mPbY33tICvEydhPjP66LHZl/6H9xb3d
Ouvk9eO+N/1tt7CVgV/V7MsFJXPpn6dkeyvTQjIIwAFtud0LhqR7Hi802nsTZz/jzcvKGNgcrTA4
eQmAiBrtsA/g79fHYZg8RE2oL8VMZlN5OGhL59FhuBGOeowDAwI/YyiF528ijOJ2vPzK/NlmxR0H
a1od+ErcVAlyXmHAFts+eHD4V1OPIJOLnaN9k8V8dgvWaKcrmqgVy8722ves3vCyTB5Z7KpDYzEw
V/rei59nTE1V8Ly4Dt7PbSbd3v5NnJJ5rqAIdPYyL2KHd8860KZpt88cYZ8094xasHXBK9JkGRcs
dANzk6lC+A7mjfOT+2z5s3ybFhrIJ4wiVt281271tM4/kLKyvcvLum+/W7Tt8qbDahbCvu6Gevse
h3HbGX2Yxt4K/qOstzoyjf6JIwDkMMdpHhO7D2uF3l13PCtMw71v1lo9EhSzzh0PsCaAu0sHUlkl
b9Y4yMOcydBqYXrVJYu9Oxr3MnNJPBWEyjIWdIL/PNq0+8ZjsN5licBW6uT7IMVc2SztX3sIoJCN
5kOOJIs6NFj49atqJxvjkrYS0Ydx8gbNPpqq+t7EMFttBFHrLr3gLz/qwhnQzQXFkvm8W0r5O7BA
nrhHl0v5rmtW+EDNCidky+HDdXFq2N07OGSYBZlxa9atfZs6w32fO+VlWvVL0Vr6IB1WVN5qO+y7
JczHhu0e2b1YdduzTsrXTXNUNzJysghXbmwNBcMaMspVcpRN8KS5mBAGu7+l82GZrPFV8TBv5r0L
KRHk3RoXCqHY3PZLt29M+lDoUvvSyjhMowHCeo7dZPszpxX7W3+IMk8lO5Qpdkd+Pu1w4J/tzf2r
Cvu2BGLMnsAOImvdjmT85UPXr2f+z2JYvT0Psk8/AP9ZQyxnubOGuGyMO/C5MpwMnHSafS2huGSf
rro8ECm4MueGXTm8ZA1JjmSrTsKeFqxz40O6Vh9Gn/1pQOMd6o7aoqx5d+UT43vSzCz4g+OtHAvY
GlhS3Xa5R3iQF7zIm2DnCIMJ6dL96UZ/l4+ks9ua7bGBmLAo48+iajde4aYztsLURbicqqKtmS/N
aEy8zYdALv5+S5lbjm/rht9ho1ulSfu3oEEhYtZbXUjg71dv/CgEJs6mnKKp4cJbTCzG4tPEO973
HnXOV01ik7nep/70JEbSJRtAHzYx556kS0hNQH60kFCdXjoP9kiCgYavQzK3PUm0woy9plChAlig
kCyrmnsTmZBOouUGmlN99pxfY7YeIQEhC/f8LLlwfwd+fhLjvDA33i489OUOGcqKysksLv0mAghW
sHCl6T3Am2Y2BKQD42eMrSbfW/w/dq3d/l5rk+dl+3PQJGt8BzuXb1NKGKBFT5MuePASu7RfTKsp
KLlZm2MmuXHmeilPmXTkPdfBfsuyv5nX8ONOWxe1WlJITKj8sWhfcfv5lX9KJolPoVl/8VPxdW46
onpVdZxqstXCMg4DJg/Ltf8ORs3EX4Sm2Jx48FDhMZYSPgzqY9+ZC9kJ8ThtbRCthsFSTz/puV2N
i52gw1P3TbMvRdUQHYhx1sGN7pUVNcAeBzNbo1nk/Sldlq8qrZdIYOU98Detx87O8sicT5OY3sH9
BfFW2t1ewQOkIpGUhkc+fVSHkZoExAj9w8OwW4tiCrvSz455Jw+p9u4ZJdsnmzKvK278BAn+1xXt
QMKLGP3qitBK7BfDyu+3hd7PTof0Kfj7uiYEYDgnXyFxUYbQSOOMa7yH/hHstjy9zxTthytOol3f
rzyEUAfKobqtN/VSTGtyZlecMo/a5E0SVPyd3cMEVelp0W1zqrJKh2XVQRaqF8zbAenzxdkydo0g
AkdzIyDpreRugKT1Do94c33OK6rDgIgZ6POOGY9wEwmj9O0u9ft6N189D9oVjG6dLl5oGUL4mJjJ
JpAS67tO2OBEMPwS8ZqcOwJ72XErtkhVvBJ+MDoQjFPMPEH5YNSijMDCmrseEQTZEd6GwIMfgokt
Y0enRPCVxmZstkVET/rTZrPLG0vm8zwkl7XRB9dduEfzSeFzsJ62aSoitM54sDUIwk6t7JcwIrte
cjYa+8sf62ZfiGvmA1/JvG8cQnBFyV9obvZyrNcpIj5UhqD7aiK6/e9FlI/oDMXR3uyHPIAbiUaL
SlPqX/g50V+wqbed/ced6Dcy++4wUT8dVoQydkaFFx0q39FD06dxdqYMZYbbmZfW80r5366aXvju
OnZnwiyOg9Tse0UA76Ak2Ni/bWb1oHFORxK6HXiVg2FPeJdzSG6bUx/N0rkIICyOYjxWlc/r4OwD
b6D6ovMPGo88MVuuTbfhgMG5dwzWMBvhmixWG4Rp9wgUYBdgz3q12/rJaa6NEX1dxbORRQwq3ohn
DrAdo3kEIUl2mPLl3v451+a+pA51hyKrYjsPwCXKu6roqDS0DStyvJMWHoZ75mI73jA3wkz/wZNm
57vdXZIRljDW+cYe2I1ulAvEOek1BozyYmTCiib4Zgz8IC/6/oR0nBXPGFIEc8gOM1G1njOSec/1
tUq031AqG/Ww1h16NP6GtEuKrx68F03QJMGrir7srMLbzF27nW1ibxEP7L3j0aLBgIoOhuISDDYh
lkCPD9tWvlkzORITJjNxRMHqB7scSV8xDGsAfoD7jvOKG3JRWn/OBOgc12/enC2RB0pQ5CFRa/e4
1dUvpHu8JvnT94caKpMH2mzvixYIkZ9m53lpYQ9mhXeTOIN38/2r7w9pV1qxlzNq/c9v/OfT7292
xJfwkT///ePfv/rPt7aVv4WKFyn6z2/855vxRA1nvfXxv9+WAnP65z/379e+/9TUcVhFVVv3//mN
//ydyVQMB2sYf/1v34ad+P//0Qulz7VEGfrfvvffrxng/QmGcgz692vf/+p//unvT2+WdWZF/J+v
8X++kUw/kaypSf6P10dbzXiajeL875//9/X592u13T8GNlaBYXBvZpuct1ZTNRF05PM1GcQp6dt/
frcohHvz/XV7YXC6n0tNhR7BmQhHmowLZ9ogNInsdZBKR8NgpcfvT1dOUjZg4tgYqTK3piaIWr8k
kW+SDgRp+zdRTytWWbxT9YfNVPnojVaxn+ZXr1/Kh5FQLm06nnsR7bSdZywxzlb4sRzq7MMw9V67
W/GpociGeeNat6AOxB3RqCYs8JeXaWe8emDpiRp11Z2b2/VznmD8dG3uwqXqTt669ReUE3+XoK1h
mpJvGWeoqF2RSwsNtUeOOcNTkL7O8iwDlf7OGYaYdXMze3Zx3zgoeSh/x2WtTq2tf3rUFISs6j5I
ylBZn5S8uBcvbTK23m4XQgE7dKZQJwg48u3oDuhBaEJHZ+JZz7J2VXbK8Q3VFn8nAaEc9sIgAdAo
ZT8tHunMtGIEVtTXp2I3HOpq+M3eh8L5jj0B1ptwIftDVMz4yGTztVlmHutFpexxszwUaIs7O69P
zGfwoOaM1itlhCtDFFjt296ep08DbGuZx5Vj2Ae9YUa+boK1Q5YYtC9GXxdxyCxifJ/JmTHBGmpl
o7hpsGUe6V0hT47Y/gyTHcSJaRJ4YyjITa2logrYG/ecvsIG+AVPzjEDpvOYbSXzpFzYMS4lfDgv
pBfMDgyvuSFvIJfiy/vKG66R3DHFnjRcbC48g73EHY/dNfvbYS7gmc6mhD7Ey0KmnvcMQLRiymSD
xI76HIm7n/sPIUdePM38YF17M9Juip93LIESwAgI5uCjTViH077EL0FqvvxUws4vqaT7Vmdn11An
W3gnxczAT2AhTKiuZ7ZlicATtDgXA+XpmA3O0bCtn7g+zIvfEFp00WCyzWui0Xjs8oWRj5Sngeft
vmBSY87yfa2G5tYzMFgC5Zkj0gwPq4cTZFyJ+sPz7XarSZ5YpuUIVXjb5XCR6Ezd8ZABzpjOeyvZ
PlRpH+Z20PQtlS8E4m85KB7xgwMHa+Ufcn74N2hLjbLW6MnF+MsumHUTy3SYL8F8XxhdfRaW/VJX
nFmnfkCeCJx9WeEWophBlql1ZC++C+ppiLuOPnA4dfauUO5fzykhxzYYterGLENqf3Zscs2QAQhe
K0IxdVt/tcSVT5mZPm0tP09Dtq7YbOeeHQTg35hKdIQUfqzEsJy4V5VFbA2IFMPIcFwa9q3MZGNl
iceumGgnLzIMg9PfoV+XkG0eDorOKnaB2ZZn2+CWqbNoyUvQCbUyyVxXGFuMFyDaQ5i2NjhLk1Na
WtcvVgseQVE/S6aPY4TeOhjlyKqWgQ6WF3OwJ/dC61MD8b+vhod2NO64tmtwL91xmHsm6KJ5Nzem
4GRG7kqXUmMt2fSQauqIGHYJF9h4Y1aA6phFea2bxrXIPwfSg5MxE8WxF4bsHF0lsiDFGB9Gjlzi
Zey/fKmfILiD9Mg4OwqQdnNq2+Ghs9j+TBiqrkVdn7RCfnlViVAkuLubtc/jIVcb6w3aV8CYfl2H
/qb2PjxsGTvFHOi4MTXfjQ3+/EltX+M4UNZ6SlLPux3LIO4khtvJ92jRrIaeQrknuZTreUSriZD6
ZEhFV8AkNeTEsh0nx/k9DcOPAWGAlLYRwQ6xWWmohAs0cLlBncqpFJD5liZ21a2JPfqE+/TNWMb3
YuFJr0dB0Mp4I8f2xWHxq5zkgvOp2JV+YIU2WXOf6s3Wn7NQGSlCMuW9chn9uJH3bL8ZEG4VdDVy
+IUL5MaRFgej0owKMRkHvA6N6wn2/hLi/BX18H2VNTNFK4k0GrDQ/Z/rf2WU9bujt59WndZXQwOy
qcVYWaPPFd2TAkJ/1iXkLP5lSFSt+OoUQDtfJc/JjNKnMz/ecqKu7VPmkxG00/G5Nq6iKVlj7kGT
f9f9ObqfS/knNedPw8RHT7oM1xg+U4vGYlGhD9NCywGaa94b8IZ2phMbtUrjZKK7vMu7Yyqs97WE
5MYcoz/WKTafqdVIaDk+6mxA5pb5yxRkT5OUmFc7lslGYiowe+DPy9taVAhMJvg0ZAlGL9lH0WG4
ESL07Gm4dZveYYoUJ7BNQjNbyFzJNaDVqnwWoFCj0rLfe8WJwcBkNYgvD65sb1TXkTKhgXRJDswS
QHBM6UtbM20hPI4pdvS/mK+hL7nySKMyhUSEFyv8B9gc7otVe5fMF1VoibGNw7zgtQjc5aJB58Rp
nZ80ix7VgWPc9eKVNPFIsVkLBwcTaYlGz2cuWwyz/2vr1o6ZfdOjCphxxXdB4QOl8R7cH2O4KdLO
OlrLGRF42fWThUI2+YfOb6EQWpwJCQZHvqERaIIm7gb32SdYwcSlLU5646TVXYXJvPnD6YKTt8Yy
BmMl8rLgtsz6LB4EN+mSGBFApxJJESDR4NWv1jz5xyJ3boKmAwU6Q00ZseRhREV1xE7rt+N+cTxe
3/FUO5zaW4U1wsxm2IltrE3fO2zrUIG60e8Vd3hkCs7h5jYfUwSjAcT4A/3AeybuCaeQpbhZOJlx
VttIIDGSIyPB+zu64SSde+yNHOmLpL7QbvRqKPCIFK1vTsa6POurNFtvkSHwIpdtYdw2HqMQXGI/
fSoKwb8ZzNNa5Od0cm7ENbHfg8P7SBPjd+Oan11pJ8S6AbNo2y0w1Y07oihXzMhroxUFeO7P6xq/
oZ7sPUJ+R6xZu8Id7irpPjNVIb4rfMySPRNvpVE4qDbk1kuaOOhpVpsN50zloDg62nszZgYB7WSv
EDZsGvywGXXjXYoL/koKjSYGa6FbNMA8ecY4bdxV7OYggxxc0uTsOWhyHNvhrU6cJQLfpfTF0fBq
qdFMo6VckDkn9C+22WOox+EEmREUqstaAaWFA+t7KTjgLyu0BfgW+3Ebr0sL/wny4UfyGiee74B3
yu5HVVkAeib3azPbDz9tseSk62nxgKwyKGl0F+BLPTZXkMicWb+4JHDTeY+W7Jd3di/MfwOchWVK
7JwJHbJdsL7kON1bB7iL7oYuHjLztHAwjN2M9902qmeEb4A1LqoA476DNhlF1rK7gwA1XnL+ghAZ
esF3NYoM+clIQCsgsyOT8H40LepslX6YzYzPurCdXbegKpRtTG+Fjr1x4RlFh0OIx8Z5O5XPmaT7
3dio9MtH2AOT84DRxiMGCthCE8YldvdjQOIHiUGXgtsH6LpeevDKCr9Ln5PyORhTcIcR0Eir8qFr
AmDZ00ezCfs8VWyx5ID6HJTVeemh9KdXn8xqVLCsAufhMnSliHwrc3fV+Nf2lgdDb4B1hNMcvWEg
1O6ONDi76cEGUsQbY5x887C6qX5AasQCb8fSy5xY6ae8LngLrNI8ZItioFYaESnSdkeWyNmhrw/E
Zs0dMg3ZZbbaYTH9anuRo9zJN7uQD4IQBFg0BzpMk8R1XvxgaLGcJ0Pve6aKx4SnQTVMJyoVSC43
LByOHppzAQxvn4LbEPh/z0q1zfn7V3YLQc1neH39sjDkHX3SYu+lRgddzMqHq9aOGthn05ki05XS
7bNb+pwlxiZDr2XiG0ul5iNPkpiAOtpEDVnFm23vmNXoa5bdnb8/2K3RnYvNTc9sLNjGVudk2onR
/lsPY7uvuzZa0+Qqm1RT5HpAaqYewi4F093ZWlcd1/b2xyg1wP0tgHY8m4hf62OusA+XFGjs/BWD
z/WPtIXZ/vMhL+txZ0um1fTXumfL9V4tc1737uhzAaYe5ehC9dHG/509tYcENWwr7aLYzrM0uefK
GK4yDeeQ64sTJM1y3AwiKBxIVmgLqj6jE2FKblhI6YM0AZrhI1e+/UUdlRUllMkMBJz3q2rUdcZ4
1sWsd+Os1WmwKvRZnzk2BBsVJYnJUnrl2OXNwOQUli4WKCYz4GLZPQTbxILvGTjZkIVw6nwulFqw
8x0lTuN5oU2C81zmeowAbRfPQ8I6BmpVRAB2cJj0EvHIBQVok7ArMJ/kkiNwiYc9U+VXXjGsHSz5
ZQbDvVQQ0kri/XE6Tc+BNeHzlGuPIMgCi5HqZC8wCle23v54JCY6MGQ69dZ2Y/LgrwLWxLQkey16
gN90vruZ/rJF9oQi9YUB0WCjq99remiJa5rsUxcW1ql8q8gVrnP+URGrNg5qrHp2JLWzJ0calcH4
W3YciBzj98i1Fs8S36SiV3nzAw9RH8RLPvCQH33iTQFZBjJd+BkpRi2YusdkABVBqQ0QduWybUW/
N4PbtVPdJagHLEYuGRwnEfeJA4XG5EoJexKczImBMuMzngvnaV7rfucsSx85RtUDIYmTZuWxowaS
gCM39LhVb/UswQFfabrNSrEOU0ZzyLEGjeVLljpfvX1DdQ4Mc37OySNlsQHxogb2SgZxedqO5bPh
e29Wu7G1YD9Y9/YbFn+wc2KmsxkkoD2II3Pgt8SaID75docRTd3iRUqd5kRuBTUAC2GdkWvfJoxa
rsmcvOOna7WIdYObkcV0BnVXkoHNsOdbXrl3vfHPiME4sub8kBt9G29Bm8QpoHnPmPTFKMcuhK5z
Ox3p4Mhjzza/6JjDVEqpLVhy59CU9kuKD+XFQqhtF9AaDWgNV3os5cw16n4+56sDy77lx5S+9zFY
8OWIv3Nu7fdzH+xzqpIw3NHXZNZAXCS9o9cd3lI+DTOX4wQFn8WIB+Vo0LpMLxJqhQo5bxtx67s6
tu3tNu3AWOLq3tkrwPG2Irkpb1xveAcUwJRJu/iVoA9aIzpkgA10uo47nba5M3IuS2sFsIHTqLXk
FFd6GPjbJYiCrj79P/bOYzlyJsvSr1JW60EZHHCoNutNaMkIarGBkUkS0qH1088HZvVkzT+iZ2y2
s0gag0kGgxEB9+v3nvOdID2KMnCYuTj5lpIHtRA118ZNSt5IgA2XU00uUMWxB9EzgIAifOr0Sp1y
skzywVqkSXyq3eoLtREg7Sinv/vNgKxGaMDpssivlZG+oYNnzhRZb4UsUUVI4msDZb8wocOjqDMF
aToFk91NkKBC8CSTDm+mOzeAXIUUBd63jBreSZVHpjY9Fp4kLAeqGZeTlaPwDXa6hj83agGdYNza
tWHmb4th2taiuIQeXqfYbcZdkPs3nLXcnUYXbmXh2yC5eumVnHriVGGhY9rLG39l+iw6Is9fMZ8D
+epgiWvDqcvoE89SV/YPntOhYQ8HwJm03tosBRNQCnsWXLUZ7DfHZHwL77jaSptDsOkWn7Ugndim
oLITs90kOaLH3M7IVE+YmYA397ERUokS8Ixwj+lBiZ4vk3etAbC+9Sh1pUCOB/evB4pT7+BlDdcw
JPwsQO3KBOPooslbNGZ8CDVKv1zhnDIbIIqorGghckq4tHbobQoaIPsCGVVbeTttCveTqRXbvoVC
NiqEKJyTxlUwyHQzWBShRh99Bb2fbWUnR3a0qaLrVDrnOkNBX7gM/O2qckhwIOhCE9AfiaJ3YGWJ
lWtbbGvGvWDC4YHyXifTaG8p2Aci1w8NT+YQS4Ym+L0SxP3UXLm+SerxAqnQW9azVLi6pr33TUV3
aU2WCj/rSH5kPz5II+k28MA/fEbX8GNdyKG5fvUM7S5sjgU12lKLbXSvZgXBcBDuThjDy+y4jtoO
8ySbtBbwvHheBbOwyl4saZ7joEPbHJl7ra/fSvbtR/o64apv9Oliw6DH7JiumJKu0CC6e0srwPIA
59NLzV/0E7E+5DQfdC2F++MMa7w+VzeBSuVPgDmfgfHoe4eZEyUHB23qU/YcD0U+yhSdtOxlle18
Xvkba8CWy1K57DyTFLQp/04aTP5Tl97Ruui5jDj74Qq1VlGzN2XL6t5dibe4JAWyDE11gDIJi19P
EMhSRRMR+1SeRvYOQdYOgybW0uTSQGy50E/fdWPJZRBUiFZz/AU9qW/bpkQFFyBy9wbW8bwRr1ZU
kSXgyrXLHTf09vZ169xj7b8hNIuLz9UZeesjymrZQ05jH+IHZsRnsnSi8GT00/0Yyy2SKHMV6889
auRlSyUDl7Fal1bC8Lo04hOhfpQqRUFXd9A+fBsFpWYzi6djc0fLkkdVqmPIc76WXfmrBQvWtqhA
TUNcDRMPsh+w4VZInRaUY/HWqulye8iJ28T4LMrgDWmCgQlRUmmMmFcrKudhi2F5ZuBIRFrUbah4
/GBFm+HUDuANqmH69DQ62qFH0F1G8tyNnZP3bjyPseuvbFAGpnsTR2UCGTUfluCwPueXrI0c1ljy
smjDtXjGm+jO9qy9YUht7Rds7pGJ0ihJEZojq0Xb+1Shoa7KSa3joJ82cVOcW2VkS8up9NV2jCoU
5GI0dhxYYBO/2QOqtoq36DJFuDqGVXSTuryTiqzxsF/IRyHrahHUkzgMpnrOswSwRRXTyUiAY7G+
HJMhvQS5+Wm0ir+jBBZm87wlbs8l77kcIkX/TojCVhSjuyFxHAOrjcUKcTfmzPdGl/k2n+iTWaXr
bhDxwe90aBXX5awWCVGhTjbtQGcNcpiBXGEPG0xFkqEEXmg38FJ6Ubzp6NubG0OQRtEgrhSw3XFE
e9U2rgCRdyTr9IWGAEQbL6oswajxjC4NFN4coFmvOy9yt1l0gc6mzr3jbVwPAygmTsIW+ea23Ip0
KAAP8+ypPAV2ZiJCK7uDMRf8Px988ur/eXOkgYnkek+jYwLpML1PasA1EIoPXvb40kTkaEQDpfs4
AREyDQK2qB858dMiTLUCHm/7lQkuPzk475bm31gBqXU5lxUgajKSDDYVlyMFkptNwYK4CbLZE7cN
ukYxsshICNDokNqVtZtSWDlYavJFxwmBprJx9NoeLQG8qw0Ui2tj9ydIWp+0mC9OYs7MZvlW6dU5
ly5IPpUB4xx9uATvNUTRte7X+VK2LWN+9DAu/Pq8G8OF6I27stCeO8P2UENo2Vq3q9MYMMXWVchi
PLQHGynOZMXamtx7kpDcYJ8jdFql+JJ4b59rIItOYZqr0CLDgFnw1yAZhOL4KOfmyrtWiiuEkTPM
qF+iGl/JjnwcrMDfyDg9xS7eragDndwZXHWdnHcpHzWxJuwdLS9wK2wCBpSndRm69qls0WkYdIem
ZtxnYRFijcYQHqEWzHXwKZofL9l9niaHCkwwvHeTPfgZkkHbqMYEUt6Sj/TdoKfcpb3xWGc17Wkj
eWi99yxJI1AgCHUSmu5M7u214pBI1FzxFKZOADPLmlZcVAfHOLgOXpluAPKCz/ek7HpjhAPkyV+O
RIpZAkNETPug+bSblNtTzkt3nhasGLIzH8u0eK/XVPp22GiLujfHTRWisaYfteitgQ6FBuwsQx+d
tTA9OSFBHjvEGoGNWGJQ8Bfe7YDMfd0EHXMV2uthi/LQVaa3BXXCWQ0z9zRhPuqzOyBlc9XPyAkb
64DW06nnD8e4g/eYGaqggI9sHNlRugpZL5aaLK5hVSSHAEYmzbL0JqzLnTVLW8PKPthkLi7yrt0Z
dqXtnCx4bhocrC3zsY3d9c+FbD9j/T0zWeHxmLnstbdhTlKDldwG+uyBT1nQVfE2GuiWKs18jVSj
H+qut3Zky5ArCYxSoJmkTMrOcWck64xecT8ObJU/qrC7WiMoB9PFKdCCkWq1RiMgm+DIph4cNTOD
JdpBNCNEzzmQsYOAIW4PxZTeJiKrt0q3j6MbdFyzOhhPla6EjouyNIxtaY9MF3EWRepSMmxbVEMZ
HUJ95NDrP5hxaUFVK7iaxzHYBhnWm1RznGWV98U2JsljwRWEELOP9oll3ZlWjbWq4EDeDmiRo66f
j4fDC/vxI1mzt8pA8DgFhx5lDvVvhIvTLE7YQqz1KYCUmoctTMJRA8j2Zmkq3ZcOtG6LU1gJS3EJ
wOmxymjQeKkbrSTKpiXEGZZaCpD5CscYCIPFNTCbC0wZA5akVQjhm/4HgovW/ozd9DHxZI4uDKqm
1Zu3NckgEdOsyOjhzgQfOpqmPgbpGJT9sxq4LnIQa8wAtaXZA/wqi35vNsUz2qhv1fnZHgKa8Ht/
2QzJQviEV/kFZ2jPNIPZPeed/XChO8YtWmVsRRLjrz7QVNPbwqRQG9U6Wtdq3IJ3pZVWZf5Cp/5i
hh5te0NbOHVZbLrIBobvszKQ+UpK0EiXdMRGmZliD4iaY/1gkhQCjrca+3Nb2DcGrx+jRC/HlU0l
ZHVozTKv5NcOTPqsMTokGV4lNRAckAacyADYgQAdFoNtIZonF4UZsQnDgSZMmhl41FljVIxoMJPG
0iLQg4M65aaepcHGGn6Ns0e09+cZODPJKE8YjBYoZ7Qg/HQklAu8USt8shUUVa2cY0szOLLWUkBV
Kqtg41fV26CschdBssk0vNptMj52o/Ey+tFBOYHNnui9NGbZwgMo06OUKQzTQR1h+uCtQKQoRkac
DfapBfbAVwxzuzRPml3eeWcMLcEm53JZwqJa6VZMJgDHTE0UwJ2ZUDIutik1cRgQpn6yICYuJnsb
M2Ck7qS2Sj3UXeQepCE+0842mAL10wify3unJ8n7Hc93SR4LAlAbLAejwdA8RcWJnFmGbhHBU9FM
6WPn0vy6RGZK68Zi6SyN7g1Q1108Gussz258wTGBPtRNou9sPyGHOGPZwAnN0CI+i8Q+18aY7aQY
dn7GGKK18AY1RngG1mSQfGU2kMy3DouqTwtLIePdmVmQrqTVxFzn1KcaE3RybBdRE1ZrPE0By7HA
xcl7UWvQpstJpzMco+UyxpvSZ1A4wJtdExyKLFKcCN1AJWTYH0Bdq63pLMvQbw+tuMchj7Fk8g+1
4BSTRCiyNC86qTJde0lYrQw33Eeteze2DdduFF5n1C2rKrGbEReDHGB9pBYbbzphC6PbMZ/F2Aj9
4omTm7l06zhbO97NyNyShCP+SxJ7vOm0nLcfaKxUM2mL0O7qxRdR188sagv8x9CtrE6B+PJWSDtw
XMTdsGbyhjCgbYdVTnefYZ0DB5Tp4thVJzMEjuPl7lVXcFpqfLpo63FRCtTdkYhus7p+S7wU8JZt
4oXxj7rT6ht/hCwtpwLVu1ev+4SDYe4jmkDNvKNZ/liIyduA3Rn3PUgJdfEy/9OiVUkbASF+HGb3
TUHTinicchln48XlzbbWdPViT/f+QP6Tl31NcfiWzm9WXxcFHRJ6FyphOhzI28oFClrlM0ZBrnoj
dPajjy3dxqtk17SLnNDn7IAeJNRjXOKwlFblGL5bBtCJypw8wgq24QSJa2zdE8ygz7gonxpN7tJM
h/hJAVd2wRbJKFaBBjdyKEkU6l2immhYBDBfkV7MPukmqVZ+IB4Tp98D4cqOfv4A7rI8yim7rRto
1ZkJ8d5vLoaLAtdHA7QyRjqXZXfH9PjJd/oOxPTICRvcRVJJIDnKxPvB2WG+pB6UqgT2uOCZEmo4
1xg/BwtW0RD/MqoB9SRZyQt/VOZFSn/jb012FapC3dtYonoyEzvZenpJUV9A0Wfi0H1whCjBFd+O
CP0BTsH3dFlklcmkO9HjmvFvvqunaFX7jlyqpvLXSiT9AvHNFm8I4x0vZRCGKhd+z7gBo1vttBov
loc9ySBge0dzMkK+4N82WbOcDNui4bkXTVkcfQjKpV3GZJA0H47m3sZ+RJqL7+8EkX9BwKiRtsmx
t+1pH8uIzMTx0ov+zo7Tw6SAKMetrm9lpO+sKL1xm3gZJRpxZFSEnPMg1dpEVowVHsOyqtNdoBWL
fGq6XdlM3iJpWaATib+bJSBEmu9VR8Skh5jaGAuJte0oEBfwVg7gUc5B4/h0IcyFAQis8GuOlrhD
pI8OcuBMy8ZiwjVDCGlXmDonfYI+r7RlNtXWhsPtMiwNYNPNVwH3aJXWEbY4mX97BtlSrcMV1hnB
PrTofKqSbdeqGci4OE2WxgezyQdf12ZbBANGR5INUvPAjMnf16Wfs3CHGNbGaOdBusrRrRMcv3J5
2/6+Fz0BJ4oNgc6ooroPMmtahvaAf0TneQ8uGVSRPSdP1O7YXrHr8zQDG1MOQV6TFFysjJ+QW1ul
ehF+KfCl2FivI7nvuuk+KmjDl7ZPsgKepbZsEZehaK3JvcStBQtIdoz4yUVvQGi4CO9Mwh2QzsN5
SKkJPJg2mEl8dsMAHbre2kdgWbOk9pXBgb4jn48P0VRAGD/TZUXvpveXynMvbQyfR4zNpXf6/GqM
8JJ1+lhgzxaK1Xsiubr1TeoW9um1CcPR18ZiHU4XgBTEczGNwvj57DJx5VbNut2gYPe07VAQN2Em
4Q1NSPpdJdS8oqB+A13AqI/ijrxraA6R3GW5xdzmk78jXhoahsKElO/l8B6U5542HUWrTG8lvZAs
y7ptn/e01zUc6Y0o8FHl6MjNssDjBIeYjDYIVsTYZNMwnOLEu2qoRrKk/RhH/zWuaxshqqat7HQk
bw/EFuN7fK01Fx/Q5R6CziGOmkc7rR4Y8UG3TejIsPX5ZBwlz3DL04KGSmjVK3r6giq2dCn1kk+O
ULwHyggZE8rJRRWgpRjciLiCgk0+JTBuMUpoFlTCRc/YR98RQB3TGAyM3ZAwy660fNs0Iz53EwYS
Q+ttV7Op9ToSF/yZ03IMUnMNp4ITbkM2wMLsGZGUAMuWemfsIjfCMV6XNxiq6Q9GnCcr66gm3Tq6
Kr2UQaXP74WGpJd2R2hcTCwszQ34UYpiVFbbic4faFK5z0D2yxz0lKhRCDWsrLrOSix1/IkTsDrR
OvJgedSvMUns5MgzTqB/yPuJ1kmoo78FC76tJd3r2fqfhNb8B1CQEwxHW4Ts2op3VB36V8ODhOHB
tK49D4aH/otD2zHTp1PtiC8lqSiDyj+4ns2PBdrASbq+pF5YrgJpD4s+TfM1EERofuWTrmhFAc3r
WVubt74yPnNxZbFEVNeuEvcXdtjjhAPRqvNsVyDQNxxkjLm/rTMDEYRG7KnwjGRVyhExCYTOZTqh
jyn3fclZv+3MF2Rn38LPOCKONHpNRdexZsiR+OvKa3CXFSm2tRppMuKaCVfFaoAvgCJgwDvASKRE
frNsQABtksk0qcPRRCEMXRStenPcJN771oSmEHvDInL64pjTDh15x4eogHj64E2XnmBTYR4gIHUb
aXBTmE198JLqO+b1I6hyTBdl7ZN0XgXL2mY78PqHsCYto8/SYVOm3Su6RWaf4hKR8rE1YSRhL6yX
NIFQbpLcwLph0rwawo1t0AqbxKPWvEUO3AV9QjmQ2fiph2lca8bw0SlnbRMfRG8twLf+rUVON0eW
Mum1yCKVtKPDgumOdkzQWy1V4Jpnw5pPVZk8GTm7l0zZTa0iwx9d3QmNFmxX8wTqOcMf2pTLJlP3
/Sj2pbfxTI5DpVUdhiCvqA8JNf75rJ4/+3Pzz7f8+b6/fMvPf/wffN9ffuznd/x8TSMlAh/A/Dj+
X+7m5w5+39f/8lf9+SP+/LrZss4I+j9/Lv6nj/gvv+rP3VjZSqaju8fuSA+SsCHG1pZkwBy5ZnYI
UqaVCKmkKDfghDbT/P+6UNlBZuncVZ9vGz1ypePPV7uGnhFBU3wDvfgRot/8Db+/969fxUKHtnb+
1jDAFssO9R+3f9+V1aXVy58vFtiTgcWk+5/Rem8hEfj5rAo0fuXPp3+9HcM/mH6P4n9EpbR5uf3z
qYag6Z8/9XN7tOchwV/v4Od2MY/y/9z/z7f/3CRH4T/u/vfd/fmv33f35/bP9//c/PPA/3ztz51n
k94SkdN/CDcqDsDhKp1Zsp0fYuVYGRFGfCrsElHxz1cbWJn/vP0v//XzVWbJJMClfU00cOVvba3J
jwjmX5EtvwSRhjG3d7qDT9eogbkYjhMvw/yhIbrn92ee5R6AiTAxdxPOFl6HJT7HxqRy8BJ2j/G5
kCdSnt5zkumXSTsO54FjYgUNLi6+0SyxDTIwYInFKTxmtNNzn8F0h65As+vPcTLpcM984lIB1mdK
lK0CzOzrLM0+p3a6R514RGMERK9i1s5oZFz0Yd7DmMJripHrA6OTviibZR+4Bm6h9DaA8sqvQ/Nh
Gozw4J1FRYtRiVP7KkuCtXRAF0Q1zr/Uv8FRLBD/L+DcN4uylJJT5EVlzhskh1VKkuylStM3fuHV
G7pxozVmgjYFIVcYbwC26I+0hiD/xLC69FU7t+X1saYiLEkDYqhZQEZFpDz6xiVEzz1YwtpUQ3CH
mMtk4Ba9xmIi1SPrG+yddbcqujWIx8dMJjajsR5FyBjh863xzUrrrE/IDYcpTmH2MwfP64EsajF+
KasWyyTBfGSbNELiQHvoU2fbqbp59d2GSoO0rCToncdwLmuzZV9RCDdmRAk+fNZNFRyRO4a7kjy8
svX3IxYjvMDqG4lxvmjbHoM3VaTfFudwxAGEiFose5/IO88HKVJPpO+kZzTUmAY4YB2gVxGIhOl1
UbaI5osRT6+VM2dG4J69Kk+70ythIqcTaLGdAUNU1faL1E+Mhedq+cZGQIEqhXzYGNaDUavXsHwk
BkLcM6rgX4rpOYH9wMBzQSvrIyF0Y4VExlyh4ScA/SLNj3EIfWgN88Gt0tahdG68zvwQ2kwiy0S5
0o10zkAmNdxXefDm1x1vbizgtmax6So0s6YuXxqF7dd3ojNt6EcXkhch6KAIZXweOwNCAykTIxcK
w6+jsIqXSFZLrN8Lmi3j1WgcJDHFJJd2lSX7UFOvHjozp8BlaIS+OgVhmoHW3sYhQ2AUOjQQek7W
vU0/GerZfSLEsPZMkrzcjHH94M2qJ3VnSe2bvBnCHYF9LCkmfDiXxu2Y+tfI2dbElSw4f31kgiY1
KOphUQF6VjDtrnokeUrpY5LiiTgdB2NDd57KTw1XRANgnZ6ciLQQp6bciIdaw0gzQxoJg3lGVYUz
tGy/h6w6pVp265lhukri7lFWz2YSxSuPqlxP63wjU8bFSu71vELphABvRmvMyiBZM5NVuySo3jOc
sUvC49Jtw1xkyVSeGb7f7FwFCUdKBjeNOOK5zhaJGT2gl6Bjb9II9+vkoxDwxRXarpnckZTWi2bM
PqTIEPQCcgwHubjjPW0u244RoLXTGxBhk7QPelUgUjd4pbUBI3AmVkPHhVaDEbD4SeiX5Je6qLvc
x8h1t4l1zoRHSSc65Cdd9NUz+4Fvzjl8Uh5iElyL5cDRrmHmJYTiMQ8OE+JO6TccLaYbbOjqiIls
V898/CAGtTY40jZWMgRNm+B6nX5u1ry0N4RuTCe/nRYE1mAOkraNwm/+9OdDRdsZIMK/fPnnhxrW
xDwR3SkVs+7499fmH9Kmaock3z+UqiIAR8gWtGbZ73++w+YwV1Pen8YCu5ABn8EftBfgPuhfjPZY
6ybG/QQarGhP3aRuXcjPu9owz0Et93RsWCmDUF/B4538zEMHB6wyHaDAYvyDTBLhCrxJ5kSkDDvS
lNOipGPIhNlLAF4YBr/N3quC+D9cOG9odm6RX0dbbdZImmFlHlMFgtUkcM4WWG1bN8Wn4h06mt1r
cluvRi/TZc5hmKIaGk9I9E0c3hejzgtrOLRfef8sCOEZUVjaDu8rAsoXZU9maxC9gS3zZ7/7r9aG
eR+A6eMwi56JCxyEk4niKkC0JTa6QGli0ErWHAgRI/MFjhf8B1i6RVLZWxoIw9oX4kp8wgDgRN6W
6HFX8B3QPoJz5qrZl7b9ZWnTTrdzNCfl1DPSqF5KQ6G7s5sdd9oio7OQH3qcVZ7wfxMCkqgzz8Fb
2zkPPJ5NYFpfhojvPSc7W50kvDACYzRO5AiluzLmAQrprbwivVikdDWRxZYz5vBwQofoqOkMMcg8
dO2DW0Jhs6Ea2WOH3op0zzFvHvVaIYBAdhz2Yi0kol7pH81q0rDAn72W3oZVGbQDNOilpL1X1PtN
rfBPhd6NQ6d/HlFiBjLv+rKr17oEL+i2PIkyTG99pn7k3qlg5bS2gSOcjAV/HLZZQw+gJWJnr1wa
JFEHrBmNMCcPzwS1l3zbh8lEwJObGrk/FfrOhkNKY5IWoYX+XTkH0Ay2OnXWQ+UQE+VTpqZWuHfo
jowSwb9u8lCInkAtHJxE2+65cr77HLpN2ye/dENsZihgo9e/SLkNIOe3T7GqbmWmn9zUf0caCreq
QCWn++6Jg9GSIzMSxDj3l6qL6e9V3b4L8tsmSLp16RlPSKfyle2rl9HmLWJQKq6r8UGkNnbk+gwb
/4FcNxoy59EP31AwHCpcgIvQkTh5OmCkCDDfGqWOQ5RGvG2Ff7Sr4aYhhIzECue5j1JOjVbtUiPN
XSmyHaLmveqzR3OM9o5pfWcqfmdoaW7TpjqONS9uLOyj7QB9rV7slAa9pkOMgUirpvYJ2GB36CZ2
/4ysoEbbpbZBNeZRCvcNJPguROEQlTBcjCxHVL4lLpP3g/s2JvcpnZSF2ZX7KYPS3LvF3hGgKekE
EjQ6OARN8Z4WtCvWE+2RlZ9lcimL+GsoQW0JGUDjDTGlYbtBg0bSqxNySAYARO3VSsJnsWn55TPL
lbEPO7dboaBb+qH7OIZuv2lbea9JcdJCEpoicCVwQJiOIV0v4j0jEeRyoTtw5KeDNRouBxZVzt6O
mxYiyKZr5VmmEhOedQDEidzfHavt7NgikBIJv71Pem0ibovdK8+/sc4vWti4m6K91cekJ/GDqgIu
ZyeJ8MFnnbCmoLs1u2ileueOkwN8OnGugzHEep6t+SOhI0BjWNqu+90KLC4+L3sWxcYuzIOVFnaw
y71TkdN3z2OfXrVi+DPYxKaC4r1q8AezFGqt0AKs1dpcIlmIiiodqlNt9Ydx+jVN5nJC/wn2A1xk
G+bRwiOxFHl4saoLikpqbUaN65gEiIWWtXe6QVbHyM7S4WdwkTCGleDZkAZrrS1XynuWmv9l+X7A
1Vk8TXnLyLgtvs2kOqtpRiVTfE4FNkI10JOunTvyGxi9mGLr4SJY2/V3AElIZ+7CNKIjnHkQZ4SM
8EOcYktg4Vzdd4vWgfnVcI4wo+gkm5x4Oyf7VZP1ylOerHGW3IxW0a6rfgGr7pAMxFTzZk8JSKgJ
aDHw7VoBbslauOU6rvKTJ71t6/1Mx06hTTkdyAjmpcsqIIPzUOvIKpp3yXYPQ7Ihjymi9geUBP60
PHQms1jokFsWDeCDNQ36LMwumoncufAHqPbqlt27QDxYfjGC5WyLHS1DxGFTvlFzR6u+Lr+7FqeN
Z81gUKqCFgjUEpAECHIfoXeNWR4uGZKgfHiYBO1zIy+e+wmRzNg+1YF8ZTn1ll3FkhMkR4Fcjq6r
73IJ5TaqMXNi3v/En39TxKB7hjH8dHHbzASdTYZDTptB6lqufRO2WFwqM9wpXV6nzvjlMKgglPRX
ZBhvU4cyiXEyC0RFI7gJvH2VIp9kJngQZeVslVVo28yp7/JJewfhyJBx5hWwvLKFg9jmmVWRfRsU
kM6mgCEuZo41mexLElSSFYFzBHr4X1U/JBuzZISkN0IwNHwvevy+mjPQuvMVjR6Sv1SZnXgZ0s3f
55Sm/x9n9Z/FWUnj54n6Nfxb8JWv3pv3v30x1W/Gm3dFDNZjFjVfn387Rlnwmav/Lgdr/sHfsVbi
H0RQWSb4PFeaNnhMErJ+x1pp7j+oCgmjEVCSsY8YrvhvuVa2/g9Xuo6jCyls4sNtfuqfsVbS+4cn
DMf2TOGwiXjW/1WqlSBVqwC+H+TZ/vPf/25JyzJs6Viu4LG50rB1/v/X+x1/U/3vfxf/Re/MyLYL
3Ghpm39boYmSe2gobOHqUPvPyAXjvvCn4PzzYdABh9MFVzeZ0fTLsAv7Q1Hk8K7i6ANKcbv9lyf0
+vtx/C1rgVtEWcMvNCzyu/7y+FjKTZ42xxFoJU2e2H99fAmI+DTzcR+GRdfs7Y4FXpn6TY+l8ToW
4IJ8s/a3Pzd/PuQGMRd0hl/oYreY6ivtWglXo6sfWauiRMxmVJn5aEgbCWaDCmQwJuTSejK9KS+5
LVJrq9Dfn35ChKoRa0iYetmexf0SoKIIQA6zRtXWIbZ1HbePCRicrEw8NRpzxNLqt60VRR8kAMK+
y36ObvIjR/lxYR7cd4Z2Q4Q6diZj6FdAK8N9gBl5W0+NekLBdLUrNu+0qYW9dUa0RQMFI1KSIhn3
hUqO+TRbnBIWBwuJ9aWMWMPcTrwlsR19xIVLaGvpmEf8MAX6CeuJ8iC6Vy72LCG7Y2RnHtF/U/KE
h4vVOyR4omh0irdyQJjt9Iw3e0899HRIllZLqOs//zYiABd4g9C2x2n7hqB/uNr2yxhFwUG21bgt
Wtu7RRvPiZpzncf4/kNj/7PKqv3CrfutM2x7dAX+hqlv9qFjRpvCFdfAgY4cJBjxw9JUDwr+4MOI
MJPBfDgm4ExN+i+dnSO7tQnnDfrgjqDJnhchuAs9dPMiNMIduRoPqdtNt8yNsW+IIKUZXmSbHJXX
tvaadYeKYtuG+nCl9zBcB82ebc75RZkWZ88iEg+mVqWHFG0u8k1uJnagLqgtvIuBlOTRjkv/gqrs
961W18ZTqKuDM9KWGQuswWPu9ctgaLUtk0JHwIpvwLMcEyPbE9KG92KaHuN6QnMvAZ9A+iIpZbpJ
pqC+/HzI2EOWvRaxqQZ4oAtWkkPR5MVOtc5wtlvKyhFn8gsVgEGLAlGPZaHXdoTzIIe+vs3lSLch
1shvj0tmyIN7ln5aXyhbMRhGmrXXguIL+8dEnU/2JZnPaCJdAkE/RaH2fqO7L3GTzMlt6aoePede
GPIeT2tyKSA7m0gv9bI+8fJMB603dxoDZVVy0OWTniKEnjZy/46eX4fPg5eMqcSR0PuH1o2nXcUw
y9gw9LnNZDz+GvmETJTpVcPQIDviVOmp6XeVZCmJJNKmumBIHERDnhC1qdcbNPPOLV08207KWxRC
zq0NY555a0a/QGuuhj/BvhnzUCw6GF8iMO6sAejHz2uXBvGnHT3CLvJP+vxiZnwh9pJs77X1jVsU
DkdqRDuNRFg9f/DI7qWWorliCqUdfXq32ygjhzYnmGXdtFVKZDWZWl1VPujIlWlVQ67XdP0R38UI
mQgwNIKua5Cq8ON/vxgK6f4Pi6ELpkuyabjCkYb4y2I4URC0vQ4ca0KVTW54jIhaG3dmJOgC+7q5
LS3yYCsrFlczZqoAbZhxcqcH5wlU300Qwn4M7S5+DAqysGUSE7lS+9fEHINzhaaC8gWHuQBZyLEl
JSOs8dxd1XHUgiPcopPKTKJP+EzEmCZjbwV71ds2yjAeSdIUK5UEYuPECKOho7zBhFhWYCHva2Qz
YlW5b6R4LnFgVLc/H1ANeEez9LHQ1So6y671bntt/KWy1HipWIJ0PX7NaAS+4tRwMd4X2t7K7fhl
iN6BKNFqK2F2d4lAdR1m3lMLQI/mLRRWuoAEpbD8LOE9tE99IVhxI1WeYFmB7nbV1aGPtK8lxb0U
T5VjMNi3rWe6+ojP3NE94yG0Mx3ZyMD6szSURdmNyCjsmzwh6iY8oLx0dh3qRlZnl4Ot6Yc9cVZ9
g2+q1eqzn2zwwfu7qSGK2G1ZUFyXKJ3CkHsN1vepUem4wUmobqcZt495gkrVYTAt9XY8WC4iB93J
nHWmpTghww4p3LEkq+sDyX27jB0EUlkOnm2cObOESahrP3+msTayVQbpuQTYswqI9NjlcVxfiFBM
Vv+VsjNbchvJtuwXwQyAOxzAa3Ceg4xJoReYpsA8z/j6XqDS+t4MtSmtq6xgQUmZJZKA+/Fz9l47
MOgMS6XFj0FLWKCdOTbm1Kw468BOkX3naH3dbZe6YtEhzb6IpGCJSi66FlevDVlwnMa1G121aNFL
m0zAMJVzA994jgSDf7SZ/bZ3SuO5SDx3beLlBSqTH6AAy0fHksW2B3mIUM5Z/v3JMOcb/19VjG3o
SkrdEK7QXZhY/64SgmpyvdCs44XZRO9yCAqkInTLfOURh2CRqO3Gvv+DjM2u600acYqhidsaB62w
EbXEnr3rhwMzGes180mes8fcvpAf3C4BQ3Na65OjwI1P3rQRHf7jr/5ngWO7cx0oDEugvDQ//dU9
gHlqhLOwaAyvO45Rn9PFxiGlCfskB5J5wujimSZh2d1Nq4T2CtDgrYDFsjGu7TS5l1IiOPGlyzeb
Qg2KIqQAI47tH6PtP8VNbr3QgiGn0Y53aIeDVZn3wwl/9sPf34j4Y3GiUBUu78BCY+gAav73dzDo
qhRDyQmSaM1tjokBh3S5HoteP04T4clhY+r0p/3wGhlA8fpEHHTCpZHloDHB4xAd9ZYkRaFbTCxN
B4WvYxxiKxE7nWr4qvXMJ8iVyH6wg23gcTJrwHtxTBJ9XBK8tB2QEp9CUquAadSoVibHWsaV0I9m
xnZqNR5Rb1q7s/2KeCoDJRm+JKKjAuUc//5JUIR/vh2VLugRWrYpaSobzqePoutc5NARnZ7ZOiGa
A+Fl3XOZcltSnnVIYmLo/FX+7uCgWjRpzRNGVOEGKMLjEIIzupeoWWe72/tLLKfjIURRQSfFgH5H
dbcryLABqOifSCXhLNqAV1EeiP8q1/LT/SUa57WU5qsaLXnscxyQ2Yyo9PDbNnTKItr/IcO1XMHR
xVDwP0W+rwffZu27bYIqtEsJ8F6l8gYqWJ4FmPEXScWGWXPNkad495iWtdg3UajbY7mpcEMVkxoX
Q+sHR+Ls4B81njw72uZekzSV9lMgoN3et4ByTP310NNujjvvV1mUZMUbCp+VpoR3uF/Q107o9jTk
v1k7rB3svus4yPM3IGGmFzyR1S4/ZtEiSjHjZ1Goa06cYJRFyfsgcQHm7WgcCclAZ+EwM2o7xNZd
F2aHVE+Mh0y46S2dc6HxQ9xwJYWhHt0KxzFXeGDt5UB1fovABaw7DdaKbwQhIbm2AlRJbVp3kjAL
fCn+EXvHzFEK5GsyUgIRV5FcmRCZa5mCbgTZDZLIFo9R7XfPo113zzTQHsIxrS86pgW/jhJ6hoZY
oQ7qNpUnq2XIBnsxyWlAEhlBgppfGljMgJQbFz0fwZMSFWWIvjy6atzZBAdfh+Yj1yKSeExi0TBG
MFn8/Xe0U7pMhdMVj7nTR+SdWCTzBQFBflDhDvpMsUjhvsfE2JxYO7w5C5D1nbQ1m2bP/RIVxQ8v
aNCZCbfZOUPanQ1WLkppp9kbhJ6t5l34sWs94k/HVzTc1avuB5e0iPx3K4aqZHVHraGTUjb5c2jx
FfQxTKGirn8gXeu/hH551f1EPbVZ/dUIbEiUAR6w5n5z3V93tXNxlI6N7v7+HBTaK2O+CY1C3tKC
eEFV5fbVHutl7E3egSAj73D/ic23W6RTBQXS1RD/Ona5c2N7YYzYs5maQ/cdkFIxZB+ZCSBZTjB1
wEQPzRVkBn2rJW7xTkjAQ+N7NZ1V7PSWv6WL7/+KJkzUpXd1x0K/aJodX6qcs3M70Hi8f4gt9/Fu
jA3UOD7UoRxcwkoLY3km0KVfgU2i4BwteFZ1PjHvA06G6gddchjn2kbPi11pMUDHH7fOXRRlv7+Z
OCwRkUsvPkS+tJHQVdreoflEIGYvFnCfccuYmr6dwvB1tMublnOygE7dv2Y1NrWJu0mRQjH1h8rL
7GtISj2GFm9c3l+q0lHXDqPaQgtTZquGFi6NPNL2TRwbR0ha7opZX7QGPstya8XDyWjwISrtxXj3
OmxOyArxUke/c9V/91f+H+0ASUfk3/u8Ym83LIpfWh+W7n4qgAnY7vhfUCwmMA03aGwLqbXOmdQe
JqLUdpFFPJoycvcCBaIAGRZyg4giXdmcMSBMeBw0sKPfSNR4kGZq/7Soc+Fwp+d8SMtTzb8ZMlJ9
Q5uJIskri3dLV7sQIfE1xgh0P1KEpQeCXWsY0Ifqa2KFwa6OdUi1dtKvuwlxcbJXc5EbQeZkxoGo
2pI5xmR3tBlXGPF/fSh/VBB8KAaHBYOQc9u2lfz3xlvHSFRN5AeLupgGLJ12fZjmSzi5cj96j+O8
hg1eQDyji0JPmNCoazcwd4aygmtSD/syauRTNdsVkiS8SkInrUwXL/ff5zPc9mmzp8wjgZwkoOPI
bmxb9WMfl/4JlxR5EJtYU91G1jYwldqutDMKwWZm6HuCzr2ue6eC8T84G0TRfpT+CD31aEV6+ioM
JyDsF6QjbdKDGvCUg0bBH0+feff3bXmOif9889jUJmTLU6SY1udWkqEHuinmzykApoCwnLkWcZAx
p70hvCU6Ilflc1hwB3lOR6Ng78WXOPYkPxRhAVQfn6lrpISt8e95CVVFKK0lnB2q+4cKBfel64yP
wYnUNmGhWfWgeNZsxP5aZkV0SEgkOMuSo1QreVThTxOo0TygeqxfJtcXL7SvHUqEVUJw+ZqTWveU
xFi9wEcMOx1T098/DJMG4h8fhkPPUZfcNXQSP900XYbFxrBpXlidYtrTDPnRQyo7qsTgC+YiJOSt
tsSECSNAdzxO9MIZDwmhPdgZZt6e4248B+CJ46uV2w7ioXI9QYqL1ZA5Hp4A3Hk7lBf1sdOwjv/9
7//nSmDREhRUmegYBG/hU4nVlkorRD1QNhf1JvCYPdWj5hynqqt2AHb72U5dHWWROMsqd3a6bmpL
6dTd1sYygoXDsOeORfwlENa7skTIZLJ6V6zKbxFqy6j1h5d5tHpRtZyBL0ypTQoia/hq4mReKpBV
qy6VT1YXV5u+UGqt4WSNyDr83hp8yQ5Irx09uivev+no88wt3U69c6a4WB187qzww/3fPxK4OX9+
pwRBzp8JzWHTtj+tjkZiSm7L+dRdMS3ETB0e7peyr//56X9+zcLItugKYRGP6XLCbCzI921rnfHu
Vdfa8KGFddBGU+QlzL5YPZWZ5meTG30P2uVxQB3xJMRPpcrqdn8ByB7DMQHt2/tLNapqLyrMA3Ri
810pfMoijkDMQSvMUXViXJykJ9fHLJzLRBVNnvNwtp3aP6YNYZBMtpm6Wc575xBWf6+bsqDxNiRm
4QilM3gbQNupfRwx+y7s9jXR+sJ/gGVSB7Ax0kS91CK2v7S2mtBghONVaLm77htXXxUVeVwpXuej
JFwZyQLz/NH4Mk09NY8zmNtOa6tjM1zK1h8PGRXARnPlt3sx6OOTvYa7e50oShtClNDaldE79U32
6fexjMaD6uHUVSEwISceD/eLTzlePnjmcC0HXT+mCBXAg0EVr0WbPhumf+7BamlmKN1tG5NVD/Wv
ACWT53i/gUgHEWOJSNOYgDeq3pC6DHBi7pE5AexRk76iPumxvkkDqqBsknRP6Ra+pDP1yIeHhqKd
7lc3TCHxQxC371uZ0vN6owgENWuQMJrUtWvO3YDbsqy/lGr8KmgKb+Gn8rFEQTjuUyNiaDlf+r7x
1kMKXK0uUc09jAFJ4LnH/mK0nFamRP4QeY/+mi5IB1JLtWtmDiDLkoo4QaKLuIvSHcX4sEutMQGX
ZRfDEX/hksdKP3AUsk8hsQtrf8I5WEVtjKGUeX1uC5KinLJEk0CWh5k2K68f2guKM/Ufa6Sw/nie
1DxmsSxpw+kGvc/v/6/ZyMRd2do69U89WdahKMwtqYDa0ird4MkiP+zJcq8VWWZSIyhh1dF0Pphx
mZ85xcT7iXn25b7ZyXmFpb2pEbZV4iYvi1no42RnCp3D1BovzjA5t65Ur3Hnjl+LXCczlDCoY4J9
qCii5Jbr3tpsQMonkirSkIytDcNcE6ccHozOGv+rJzEvFP9qpyjivAT7JIMpy+J4/e837mlZDOor
A0oI8AdjAXQg9rj7ou//ggyaPbvF2F/yqT3oOSK7TPd4BDyO66nKIVBk2cGf8q+dEw2PZYZOovWt
pZESYoWnGEHTXA4FoQuNVJkff18F5Z+LIIEKbE6WlI7Ffz793XutD7SiRkgJ6eHbKButfoj7EkrA
uqHhiAJXt5ZDyHg3jj3viuQC7XfQY9nEBrfB2EX8CKPobdzpzdpuguCEA+T5fgNEngO+N+v1feJb
+v7+k5lhgSM6YPB29375MIK8hCl3k/UYXolCfNV6aNNVHag3x0cgUVSPAREEr6PHI3X/dLU5wGEq
Y+uh60drO4tEzRoLYjYgflHFimqmPsDtqXEy8pPZxP3675+ZmD+Tf3/f3N6GoCgyTAraz2V1J3HA
jmYMXSwtfcIccSPuhdTfYs2vkVpBF8ur1Lvef/JdYa2j1PQwTYyARHsL356Mz7ZvM1Po+g/H6N8z
6LfnlBPkeSxAF7oFxXiCxeYp0fS1xDH0rASZdpwemrWWYpY2RLU2pjb6WULpfyhEIEEX4ORimawe
DZVWpyLP1r2IIDtC7o7/q2XzZznkGqD4JBws01WW8fmu8Qvbt/DX0Q5BhJMj3YwIjYFgUBqw4SBV
TGRrrIfWwnIBHehkkMq7cWEm4k2KXOJQoi/3ZmmHBOmEYlI9BH3cbojsPVuk9x3s/3uJgSAdtNF7
/ft3qP5ovxEoJ+beG3Qex3U/3/eRQ1snlX1CyFdHcVaFzpcB1OF1MKx3xzC+il6nOQvdBXpTl9+i
QieIYWgeqy7Kb7lEtZenYb0VMpvZ6+nRqXW1sWwsKF4XxjfmYmqJ0E2uEKFp23G2yt8HJn1cxJvI
8L5rTmocWxvoYSLHQ2S50dNQet9wGzwMpHrfgkHURzsLNrUj0mXf1xi3TFXfRld/rv0EH3e2Nd3a
fld362kLdyXtGkavsrgNJkthmGK+/b0K1Zz3/Fi3nhoBpnhkGIVudl6q5hxOen7x8X6xE6AQQ101
q9owNXyiLOOjOxTv4ZCBYW57TDppcGAGjmk1cWhUxsj5/v7FGH8cO/hiHIHtgROr0HXrU1UGejMO
pCrShZVCOqMtKV9i4e+wtP3oqonC01DVixPMsN3ha68H4ToJDX9Z2J14Ayy10DziYQvLhxvKoWCM
SrG1bEoAM2z+Y923/jhe27rkNEBDk5Y02MJPT4GnyomoIiNZGAFPXc9XfO9E+pNR7O8viUfPQXLR
rYYTYhyl7f60sKWt9a4YD/dLEwAD0zP7RVgu7YIiLA9TXBobTtX1ZSrhsncWGJK8rqLHvgsdeiSQ
k+1MO0XSB4U7xR/3V46Gx0/LRlysgVlfTHh1YIwT49r7xg6SkcZc/oFOZX+xol5eVJ63rFsYy+K+
qk7VgN0sBs27qOaPscip/pMkMxhG8rJX8iUEcn/SkWvtiOxZ/f0rN+fP6V/rqa1bhmQ+zpyO/35e
TzMtD9K+BDj7u+rtG+1QZcmKgCVG+IxbwfsnQA+pGnZJPKEJn/qRtEyLXJwraEi0jiLwmPpPBLIN
uvVu5Tmzh6aB0Ek89b10C6x16ydP/zzslO3Sm97qSb7//78V6Tgcluku6NL8/FbMmjOCCW+e52Ou
PZJJQtvPkcKRl35qczPdaj7k167ywC2TJHKLbI86SS8oZrP6OW89DYKY059st9zWhA7s7j3GyDrI
+zpF2CsdCVveop4pzD87os+8KMuJh8vyUWz//o4YDH2u65QjlZyXe5w281np0xOpG4OqtRY/Hd1O
zHhYewlWiK71fEEBNu56HXlzZKbRVdRudK1GktfpvF/uf+L+SwWUHVgFLs0eRdThALMcKn7UbpzM
yB4Bfoid29s/7q9Qnx5HFpqN23oFd3glzqV8aqed34ziUVRf+tzxrugbtesI2GBvXazqUkzZ6b5V
3HeOT3sIawNcNl3KtdSd6jmkurKzauebQDy1tjvY7UjhEQcpU0+j41g6TFsxkDcKf8V+pVX9M+pt
TI6kKc9yxiRy24U92NaatFr1ipf9TCA8IXx2BZRHIYK1cgfvTvtY9bSNCjF948kUj8wsxWMKIW0F
FjrcZeXUMGTHqjyDqJYhg9arz3BRmhEFo9F6D8y/3N1kECoKjqdawuEo0WR2OOsxmoQoBZ+zTmkH
fpN2vgcLh2/JQ04X7tDLiLc4Lp8zM/oI2/ARCpD3I6vjx4yTwe+13x9hAdWxdxN6Ljaupa+0pA7W
99atpyqQ+1l7CNCBMkFxGImDU19prnKJOEZPjw9r/F5E7YLAJOsLsydrmXU6iLbKfzYrEoskmaur
NLbkjtkW2etkHi9Fa3d0DN13y4n7xx7DNwygeFU11VEzkHegQEm5FQ9JDN1nGifjKdDtX3onr1SL
oMyc8BYrlWxICYQwyVlgG4x2sWsKK96VGlgfm7w6lPz1aoK/+9bb87m4c0smGBZN9yZKL1GAuBVe
TXpDlRQtfGIG912i8pMW1URXanb7gnxaEESMwb1RwZXKfdj1hCAyw9XjF+VG/tFMIXO380vH+9XA
PdsZKORp6A5ev2+U8c9F6K2+wx79oMdZ9lhTI7Og5sjD55fjfPHMKF9NqSmWpRYvUUlUFyZgxgYX
GSkaGpOorujlkSGgHtJ6c2k2nH24oGdnDOvfP2W6S1p8gBD8/rv2/EcqlWXrpmWiXerqFHtSfoly
svo6XcRnfxTGVnPH8NA1Vr6uiWK4hppSCw8exluVslGYUWG9Tob76IC9xVttwmVoW+/kdbswj+tX
O2qJfG6L74r4TXKr3fbStZE6snWnyyYd8u8oRBBhs0T5SZMvXSuYDpzVmYwFjvY64yOiofrp6emq
JWj92deC+AZd62D2fXVIfVoQY+GGZ+Rbt7YoN6pKHHDBwoXmaeNPivMjRF/7uSq96FkVTnAz8DXc
Ej7r7VDRpbu/RJZf34zIlZBw7HLbJlQJ/nRrndh4ul+iKnlFPFSc7q+g5U1rQ1MAGcvyqfWmZK/7
KSxA3ShXsin6M8Sk7vdlLKk0psJs92R5w5AOybNKI1k+d0O5B66/yAry6QirK9rj7x8BXeUHbE3o
zQtC0EttFwnnMLLevOiVpe/KrjJ5EPoPehhzEn2hHySTlEODgf5QDNmIJV+zuHqRy6B2slFXTB66
81o7B9RR67wE+Yv4xzndL0zyyfhJthSA31zCQ8o2Kj84Dzzq0LvfCb1F+8EU0AuHrcZcdpkWvXGe
6GSe22mYzopISFBgRoNXqSuD7FkSZX2szDaY61u7hnm47ppifJKunj6rHoVA0UpM4wmQHDeY46gT
igjAQM0mRED9IrKqZoFp6YLQmnnBWGmtyK/p1qKwP8rJ/obQnRuFWENIUX0FINVH3MEjCZKt2OMs
fBnHx5KUwUdjAoQ7+Tu649E7ZhM3QoZFOOul7eGrDbGD5pfUDhiEyzZ0qZbMCY5F3tVLk/R07qBB
QsKCtaEXyIBsdOoigFcZ8s25jner4p3j169sZ/aybmEx+KpfZQMBgrlZbbtEfwLA+UN3o23UOPXW
FYB5RF6E69qBiY27r32oxbfJj1eomSdcaApuT96v3GmXjtk3QQrPWot89GhCMhElq644ZYmYNugl
v1mjYdKtwwmA2A5BKW7TTWZVYhGa4JnyChRIyzpdorIYuvxXEjVqKYsYP6VTvrkRlPm2Di4yH77p
Cb0mLfYPHYHt+G+NjwRJJz9ojMGTF+HbycajNw3SfDiE4MkY8nL7l/nPBkLYXrdk+5DF+FjG1vbX
DdkqpAXOljOOCK4ow417EpMORxV3HG62EWS1BiGkIHhnIW5oI9kiZ1ubQbMKXAdB4kUuyINhjYcm
A6NB6fJFdxFRubo1rXtmNkuzXsUkLG79vGR8jbUWlSDxRd23tERQpGzrTY0lxFdDXqOg+cUz+J3c
41ZeesH4Df4eA2wcJFgsMCswu+w9cFcKl2VKfxemCdEvvoyJPERyBeOtWQrH2wfEQ7Z+GZ3yDJHg
ONqv0JQerAzWf8WGuKytDoQnlEQ6tN0xP0QJPIpOgKsFQLgyguRQVLQT6wKygOzB5WmDRWBpdmiU
9wTtxNl1E/vj+EvVwyGuOqLenXADrerDgMe7GMvq6MWAEACns4FI4M4ec6jJRQEbgGnoGvHaN1iY
dAx0fPBsbSjzCYpgV/H6A5LOB7e0aSOaA5wngxm8zTe6LGnzh0PTwm0BEAaow0cyEH1tah+/UD4h
WvOwaQXM/bzoMGYvQJbGPS6c5tBaWBnzmW+JBhpEVtUAx8EwCvb+q9t8OLZK4dDqt8wBvUQi/bem
dUq6i6AUWe5FEe27cKsU3mdEQzA4F7CfaO3kvwjILVbahLasDLkd0Juw/DgGNoaqYV5WB1QQOnmv
UfGc+9k3QpOWRRt/VOBzt5P36LSzR5xDb+KbZADE9o527BfhY/uJlLkGPjuvF+hHc9FsGyUYF9+i
iUAJWbT88QbeZ0eal+MBx+BZbK123HDA3UQlk9cRtya2DIw8DWX2HAWE1czW6CnWotvl2RfHGRFd
2KyYkN76p3iIsei22tb3zCVfqVp62JGYKGJzTp216JpL52H5cgsSAqqGwfkQ7hTpWIua0mFht4gj
RmSPQMm3VEDcZS25XaaZ8ZcjeUuN4gScEs6ZTsYbWQU4rYmDrIR4BF6Gm0xfsN+u1JDpq8Z2vgQ0
WcgNtfdl6l8AaJHv2Rfdeuj6TTqC9k8J9wQA7oFIByA7WAaKTE/fy7L4OkUc6jHHGWbJcm8+xa75
YbWy3SZT8aXQ50qPbgQ1r37wGa6zaEJPG9poHSsXb3DtvZgpliW2qmUoaDgn5EmPMD66ootXhJgz
2sYW5KVrstge6KBu6EA8xLFNbd3mZ5/xIupr8KmYch5s/SPS1jTj4eHwaQIzU1vRJsthoENCRMGb
E4kYCkm/lnnhb83SrFZe/KWW9JXiifXaI5UuM/pNbhfWKiYvZEF4CyE7pGcbVXWuCyIGNEEsAh7j
6tCPJiwc7SnBDIdElA7jEDG6ymPGZITbdJhkFdDPovzw7BJzD0ckAN3Oz6Hsu5NRql0ZBVBcjSff
S+MHWkUfsR8dM5AuoQKJk1XDri2cZdt7W186r30NRF8GaJ/joAQfPOF9ajiT2t5EPgJKzVVqlt9y
S+AxIhNqIYc5/a1kRFjTUy8S6bEW6YTWuxRtZv0aGjRJrU5bDj2AMfCA/iYZknnykF/bEt+r6Wz8
VJXUYeEvGEPENFQGsKfUx36q9Rc3KD6aPLpAJOpBj6Ipi2CGYSbMWkLYG4/4+iynptBQ5cS9x5qS
khk7aC2ihxbjfe/uqd0GkJn+93BMTuhQr4E3PsaOfKSGeCYdAIFlb71YrIGkz5O2VoPJhIrEguLT
q3G/GRMIO1d8McAX4DHbdo73VtS8R6JkXyDh/cgFGw8yOvJpchD7hqV+WJmjtpEd/AzLZmWVcbsz
7zySOtk5rrfPlPUU+PSIncEGQOebLLMsg2G65yu9qVw8oc7Qj4EXHdHQogdpzRxtqFFJoNkh1qvm
SlNuE/UfNeQLJdvxxHpv3VTDaCmFpNCbTD9VabW7XFiLwQ7fSCDajD4pgm6xSbsgA60TnarQO/TI
cEF1UaqZKpr7AOkc6TqiRIfjl6bG12CmsGLvCnUdlETnV7xXwjHTHnSELEt3EZaIXfTwF/WltWIg
dzEphBtwtYdGftg21Wnb1uUj2DqSKdD/VWnFzWaN3010FW0MKVbJAAwe+F7W406sA46C/PZYJuvJ
TMYtC9amnIK3kj7bQiN/FW2gtc69GNJFHogtsj3mGYRksV1TcbHzmAOHzzn1xnwFw/ZuD8Qj9UMG
i0nH2xHV76lDwWG1DQgBsNKZI3Du9kTt9C3LxYTJFtS3HFIg+ySvFYMLYwlc5Fzwv9uyQ5bTTivb
GekNpMY3jRwnLHLo7ooZa6pC9oTUW5lj3QHlRI+c5/5H18Q3cJ7jZE6LrqwkdDJSZ3ODqQZZeuN6
IOSWalQcyX84cvQkSpkAiTBUDwgqSTnvOXgQa7luMwuFvsf2JSwTFgVTsyEkRAYK3+/PJWhZZ8XQ
1bAW9I8JagOPbLCqrQowbFU8GJhIHmQ0T0UF9IsSvbDceqGiD2uy4scZ8ZCZOBjhL0Iw69AuMWZW
exd/OdvrJDaeUqu2IP6WqSlBswJaFDM1clD4hwOTSN0WtmHhjbRRHPYcPf8RTNXwYHMMe7C7J7yr
kCdp2pp696vqWlLAfQx0mBo6L1r5pcIJC6zAnShrbH14mzw8z5pph7sCW3VSpfqThfK8cwxm856T
LjTsvqEAQh2Upk/l3IkVLoyFjDmj+z0ezNQmNdiOGF3xjwjXJI1gpZMyWYdGTgegq9ZTOtnrCFmN
jy4ehX1dI5oogOeA6hu0/AfRauRLco8aydwJjXBtqtTYQtqDkRdQ9wRx89Fq8A3UpG1wJGHtdp6b
IvMvLMEQ+tTX2bYhEJWvRr2nN0VuyFOjVzqau0493F/m8695JUtYtstDPbjCEDKfB4UZ1unV5e8d
M/tzW1i5tm6aqC2kIw2kVJ/awqSju2C18WdiSUbv2BXOIhZY7ls4lfu7uijpqvjWEuRE53NVAFs9
xlAyt8goeXdM/6tQka43twE1e/ZFG2eTJt2aNTB/SuoGtZyGOcgbZrs6ILh9JXjj5iyLub8EevwQ
2T5wt949eklsHEJteCZH2j0HE9rI3AWE91vz2KoWol9vGzwbD3lRTs/VaC4T4fhP1oBNtiG6ex9I
PXganfaaTxU6EIDLO61o1CPBk0unTXHVohJ7SIhAuJ5xIumrYbbfjJV8r+5WBqSQxaZqA7kbmsgi
R6syt4WlvZdGO5zbtgCuYlnHUvZf7KLLT4gd/rnY2XgKG6H+o6dpylnu8u+Os2Eg/RCmZIBnmZ9V
5Ng+eh/dFf2f1GnxFcDFu2u11CuN2eSto3xvh3KrNWmwSQeXZSiUNPkytew94Dqd51bX3o6e5qjq
e+Mu0ZLksajh+ri1lR1CN1Scj8PmVmTS33iJhUpgbnV6YDKWBgOOBdr4+jraIyFQIjupaCvKNEOa
QB41IzKeQljSO/RjAM9nyYPg7nkcpLmeVWBjDXyAk8NmmPSLWZXqZGK3OA1m52/dtPGOWjTVJ9tA
oJQzRbaGUR08gC7PVdtBm6GJIfzhmMXQ0bMIAzAV2HDKyhQ3rCHOaabiawvbvas167mZL25cUrVH
+Bar79QJ9bVWyQgbL8g3To4kjd6Hub7f2lYgaUMQvbWEjYmCS8cpP/UJtl5znE9FU6R3T8N8seYy
NhVUgFNvT9uAmcUlmi+Ziek4GOTJST0LvQRaMRCo2jrTvHzRi6C7YLXaVD87X2lHO8/CBSY+NJld
ufVyLT4xzTZXRZ/lz2mfT5Q2+OvmCMqon2EgTQksqnP3pJn/cykIX9tqY3rk3J0vm1JWj0XR1xtb
hhz3CO2lQTsWl2kk7d70ChcuwLSVpUwuYeS/Nm4GwnwrLB7BOoujL2MMRCO0OD8GMTGwfR4RlRhk
7/oAL8PEZbC2iA5+Z5+6hc50oRQNl5qkSRlXzq+72yYfK04NHXp0oyq3U0tgujNRcONLsfLIfSKu
tHh3PFO9tgm0Pb0Y83O/vrv1Ggigm8Tp+T83DbiOsyYzKCVHJxldk7iFvzrBDuiwuBcMK7eGSqw3
rWtedXxzD0Npk9Ha4OtCFkj725tTuFzNT1bVZImzLyPyIwFoBzCBdgY4Mn2eArqms8xKdb4rTP6R
mVBMdReAWPJmuao7NwXUrDAcvtCxSI5NnVAPKOM5B+u2JNkIcnPQlluC5CFnJt34NZ8l8b5DKJ0f
hyDVK7/ZYf/+Hnd1fsnTgC2tzDIKgzre3m+QFpLnIoE7ZLTZOpzXK80P+6vgmNy7/TXL6yJekfz2
fcjoTdVijJ61ds4EUtrXrhTBEziQ8uTTMLT4NFZ17dhiBdEyW1p6V6Gz9sEW5hyN5lfMK9A+66RK
5EZiHKy5Tze5NRI/ErT2DPQ5UwQu0gR3/JJTsvzH/vJ5HmNLx0S4Jm0pdZM5/Dza/l86m3AwTN3W
MLDgc8ge86DAmSX6U0WOCxkNL2FeDScE9BWWvgTpXvwlpLVwwKalThnBjw+p4W7vMxQeTO9acKLf
EtEGhXqeq7RaQieqOuceWgNKRe33T7kc5DYNq13vINHqBz6tBytsOZZJtnsmL4Q5D0j6k8kUb7LH
o2tq3WNz91AmMDELFFZMPorvXU5EM1ZdxBMYstCWNvYpmi+jGdkn24ntPaanzf3V/depibqNFeHa
0MgooTKMIG1Io31rQQLnVlccZE0mAkepztvePc1pc3bQ1l6MMII/kGXxiug7CSjA1Y/x4Cmid4ts
Ba0HMZnVvJsKZkybe+Mzhcey6VOxQtisbxqGGH//5qxZAfXvbQeREF+ZsHG5uFJ+Ukhl5BplyiAR
2u+snk0865ckoIXHvG9++UGI9yy2TPxM/OT7NCarsq2XvcK8pgE5fm/IP0F8KxgCEdBUTlO6mWbk
2V1i1FrcxLluHEia2M2S8KPPseBELbJBnYnKapZQmaVTLg3a+4AkRhNZ3VQ8WBpxCS4ROPtOVO+i
zf8PYee1HDeSbdEvQgRcwryyvGXRS3pBiKIa3iZc4uvvAqrj9lxNxO2HqSiQbA0NkJnnnL3XplHK
qXJOq3OuU67aNT37kASL7qUPWzHnh8GSEfLg+l75bhtwJmL1w26MOU6UFu0sXKx0eJ85sYIEVND3
Xt5l8zuNRtT//0s1/zxu4fA0if5CxsTk2HD/azzp1KhrdUgPxoRKeL0YHPQA6mzgzmplx/6sXd0/
R7Nnumi0D0soFx5WoGDuNaMFLAn3m86kWXc8LAyjdbE7updK9eVtke8WNS0hmtjmvxwUl1PG/70d
XN/3Fr8+hxB90Rn9x4NcafTVrIqUwrQwO/rnenntgXzXBV6H2fPdUaVU0Wp5FihfZhEY6cN3SUch
QV9LX3wPXGkdKBfI8PNlWBz0TNsy6Edymv+bZ834b/zBMtU2XBdfgefY+h83cNNalBiSSX3Zu/ab
b9L2xxdgPi3vTAptJqjTta0b/QMSLjlCXJ60tJJX6UKIbpI0PkmEyNd6foFNgmO0JVjoOdFF/47b
jbGcru+hl1+TGh8ii58PH72m9a9nGErM6hjqGRUDTSVqdnHqWp36yEyLm4DQsl0+Bg2tR2bqeWtb
Ea8YR3D/hjZ95VtozrJGRbNbvB4V5r5xYIBHGixDGe9p7g164Tg9x0F1JO+8/VB+E65L3yuOVdf3
1zDO+qtpNej5c7am+Wr5eO8S3ZO5ZJBVWYKk1ki94/JQuj0kSr2mZxejO0RaHdcfDPlWQwJWn8lW
xFmPsr0Sds1QoAQ8EArgSlnpMxqskvV9wB+Hzxb2qodQBMkcJeKt/TwbznJ0HkeGwke09pRHrlZ9
z4Ierl6e3PB7iBfJ3GvdjkW8W1Q85rWeS4pUM8SGhgFRu/d1gV/2cCT6C87P8gQJh678Il8Ocx+b
uIOAZatMCTC6TxxQ6Kgv3CL71iHk4UdK0DnkNY3POCz6R+HU6xSz1rMel9Fzlqh/kW1bfz7uDuor
C8kZ43rftTk9/N/dr8AoOObDiNgy6x61fqi/43DpoALD03HN98oIx2NjSHcPC4PFMBQ3s+ptWrTO
tM2QTry5YfCuEukdHJMWZTA7i/TGdE52cBxsIoBm4W+UhenzfJUJDzdxUX2f6mZrA8S8pCnB6rbo
mo3lpP4G/0j8Lw4VzCh/7BP8jJY5C0pt0yGH/c8dHtu1CnhyMuBlFQMeS4ftTuLHg2hhF6Z9/snT
ScTgUlxpXUGASH6c5nlyOenebIKISMgzo3yXCdoD91JQH/oIQzEdgi6orQ8kwfgE9ecqcLtdYXju
s419SiuS7aLXzesRva6krRNloLkBU9PSmQkXUcbsp6GhcAomSG2TLYa93RofREPSbjOG4NwYlf7q
WxijbUVIOXE+G7seBvSaAiBYiBYOqMWiahlzmHY4Fto9eNf8ZiTAMy306VDaeYrMaeoueWfS0SSF
6ruwccN7VQmLvS9/4vMD0zrwZaCt06vTup/ZOMRX6CzNVcjkq5Xdo6Lh9pwCLNkgURVHpy6nxxao
PROiJ0+bXqBopuC1mW6iISaBLCPVc6K0GFFrvYh5fG6RQLInB/TV7eKaBErk+cQh5E+BTcRjZtIh
gx811Vs2a2K0ajfdxpFIvgEmOiRl4/3MDN3chpKoBH89GmXwuy9B2kN1/eGp+i2w3xYVJOUAMnDI
qMu9F3duhIXF9leDg6NAzM913tXPM9Fr8LK+RTw+Rv+iwfL+1GDNt5yDH5my2OW2M/4Q+YQl9X3p
Ymwd/Oy1E+X3OghGYI0dtna6USsP1R+/wXDrY+L9qxhJSLTy9uTXBsGMUypWjBnlY9mHxRGbv7d1
ZSpfBfGsgzVrWIzqo2x8Z0UGqPGkzfL5bEkCo6JY96770xlzmnCJXuwMO8YDlQ7calK4r0FU0lJr
arGtkXTvS9vI6cw1p2AM1Wm5i7SKcXED7/zYsdCnuZG/RshgX4yCQQVTo/fRoCZqTCagNWJ/mO3a
+4TZ4wDxYOb9YgUmM/dCO5Slc4qGU5Uk0fPQ+NGDlxnTz1zvuOeG9K0RRF5PXjLrbzvVHObm/IXN
zT2gTCfqaD4+J1rKGbrB/6EbxrWRMUgqcDdvZcIN4jdjfVmWYl4kiVHziwHGuM37/jVLtOg23sic
EaeGcm2VRVVD6cllAnT4X+xd5vwH/c/DB39wijjHxHxuONZ/iRf9ZghDgYQF4nvTkoQYy10o9WST
jq39RFf5q3V6whaK1F+qf+nm2sGyJ27VqWTEoVuDDtmhyw+hxXdI9OGPHMDijuFTc5604mde1e6N
03C6Mgh6/hfQkfFfNRCLJic5HE2OZ4J2+uN2VWHboCchCqbCPVXNuRMJKctEBfQPQyu8HbgTBKxW
c9VMLVsPrJ4XZmTYDKZa4IbUMoZoDtnf/r8oo40/ldHIVpFq0nGF/Yqa/k/5aso5miSvDikR+fL7
DiVigdbpQ7gNNb0OqjckItujx0k0ERvzXZCYyGAleh0VQmo71b8ckJdH9z//0nxLHs415uiYM6BC
/bFjsto7boQfk3MSFTKLsn3ti5as8gCuAGzRV32Qv3TDPVIz3kbWiYulx1D9suHfwBO2qf+pu3Zt
jFi2j8/fNhwWmj+K1z4IolCNJGemGlu4DmWy5+8wdOW2nfsOXTP1xyYMr2GvyxPnQPtEDqSz9bPI
fvIyeD067egMqMM6j/UA8JsvL3XBgX5eqcyc+BPTNn6IdqBXo9xoI0ohH+/LmI2PkwIhLcB1A2+0
TjLorTd3Ytq1XGaa8e65A4TLAEczfV1849NsSAwqbwsu/ONvtwrlErHRMQwToEF1X2M5IgFkD54d
dEkaIonzMKXrWcStSQb2RgI6XL6WSfDAOA2IsBz6atNouOJs0qVCVvxPv+uhCWFw3E2Zn29LQYxj
IrpZkJ2rTVXb0bpW9Cfu+Cw8Y94FvLf/qM8veUekFNDaDyHqJ5FrT2aSY2BuA36v90NdaHovDoOT
meaFoTxBubYpm4qQiMV0TYAIhglMs4TqZdFel/HFHSaUeHjPxWS1dBQN49VzumebSu+qVGm8MrxC
sqtoLQTKW+PSCNaR7ulbEbCH5gF7ezCQ8qLpgI0DhrmoCgAvTUZBL3FsxEuMma7NGvuReNeiC5s3
o8SAzzjcJzUlMfaV3gTMvFt2X6FdPEkWOLjrbntvq0+eFW0Hkvtuke8TUhxbpyayrV3PnKlw299Z
k9iHwDS8G6C5+IhsnnuOcQloYAXYSbbIiGibyMsUwulqw4L466o4g579+110brXoPFnQsaAMk6Lk
0wU6B041XcYSr0NsxShPO3Hg8cEiHRrF83Z5RfNbPvspHKkhwU7TFqSWudGY7yq//aEwxz7avdLW
XSTsI4QRcayLqMYTbx3skDtrIgjKwtnSR0SstIhyGcsTLbhY4LWgagiYIbbYUh4GdWlnO00NgINj
EcIe9oAh6J751rRTiOSyzneI+dP5+DQk3TOcm+mZU1CD9hSQSIwk/f7Qze80Wz2pWi/3y4cMraXn
4A7vo598m6qSkHu/BzZV6uWlbery4rfYorGmUDzHKFpFrZNfmwdUFRp+t1UcTdhklWhv9fwy5N7x
jmkLgpiu+5AOl9HL26csE+9x/SJSFTI8rFG2+TGYXDXA35wUtEYnZwcBs34CImA8I3I2npVmW2vA
lyksHVvH1s5LR6AUZYEia4crXTC/C+aaJAIDNvtqEPKS9DO/Y+dwDmWgv3jSQQcf+K8pezPBiuDn
J+F8Nxe7cvMChDM49S4hI7qea2c9ra3TUDjZCSpBcNEsaa9IcDE+sf0RVturYVWWVnrL6V49S6sg
RnS0p0dPdt0DARLxIbiw2coTtASfIIu2h/uVk5Fpw3I6ILzc1bOFz/QciEg5UYi0Fhsib+qW00ZC
ovV2Mkxi0yYx3oTZ6yDw2O8wYIaPQf/DDSd1jAXDBCQhzOyWa0xm5cOguq/Fn5z7FZWyBVG8KS0M
cXYv6JJZEEIyZviO2zgbaes33KbquPD3em17LzBEHRBiTXn4rAST+iZ7Kiz77f45urM/wqVnn4/T
2mlMgucYlj5wx5KUZSP1mv+7ZrTzp1HdshmX4aIT2MYOLM/lMlVFdKF3lK2bVBmbNNfbC4H0P2ng
Ga99I7KXuvitRM7CNAtV2/GrCWIFzLqU205K7VdQIGNQvf9YoZC/4qett8EIeyyZ9dFNPKqzVdm/
Da9DtMgjrxFHJt36Vg6qeSrdrHoEW0yz5/mfj2oeAYQVS3H9iQCEPIYCbkgijUOxWGBT+K+BHVW7
CrPj3ipHkpqD4bvPX/4bZq8HFwvCD86fEfSxl5Q43TUUyPFZVyT8xEbbbQNdJZsmnTC4Lh4Q2ZYb
s8ihnpK6HWQTRcXUjR4sgn4Itk4wJxTOz10wguKxqhH12PwElj3UFaRy/sO9TG+Z6x5p1ZFR6NLu
qz1cQ0FJMt5c9NuD4ojhaYgdi3y8ALEay50h+EWOqvtRYDO990eXJqk7d0qXd75tkdQu+znSqzAv
SeaHO8Ty0OpRZjBdahv6+mOcmoDcXwiAC/ejltxynu9zOb+kJo5G06u2SQOR3GcnfyWXCzwgtCnI
iohoQeo4CcpwFJ5/Yeldjb3n3ZTm/OW38J2CsBzOtG26DaU7uU7z5fIJSP2vHi6lfeaiOHzoIyM9
exCEmkhpF3qlzSoi3W4jFs4dA/5opzFCyRTDKdLEujdJEuSqMiz5eN//8CWSO/cfPxT0edIaCxCd
Dgfoy8iiox6Wt2b3zkh8k02JddYzEb7Hpf/l9aF1uBfaLR4+QOfaW9hVxuf8Rk+t7DEIRLkuPHwq
odO9tU1HLSqqXacphB309gYkJdODhY5tpQ2QbLMinICl5Vi99Kr8xLtKv1LXUU8lSVM9ln819lc0
0P5o497YJw0PTz/5KCqY0W5AgVz6wp9eXTuyUQElVbq1a4IV4DmYG701w43sanAXeoPwZD54RV0y
rseEmEuq2H3cBdmHGaDvTJXwTrlN0iWg37fArNedVhdHh6ec5uo/b5WPpqnW3W93Rlg448KG3BbH
kNM/K7WU3Z56i9VM6n6EGM3zN6Emmp2iRHlY6v9l9iU1Sz3a1c86yY13FLfTQbXs6ONJhpq8CQOW
DgyBZJMJG6mCUZoDS7duT+sCzjFjRZr22XWWijnRVtqIK435fLTQgFIMcdueedImg3jcPui0DAnc
YzSrVU30AvYjeaDg98/OchTnIG+cckz1TuUHJ9pfD14VDsdshuREw0hytF5zmsTrewf+/IP+aV1C
Tz5Un3r0nzwUazpL+XKZOS1lbmozMp0yYkpTLJE7h+CtLc0Hd52QqnYMjfT34oGnka/ubvjSdMeT
HmfvAKMNAsNRD9g+QKn5MCeVlT47XEl/fFQKeKHr9NjmJTEqlUQEvFzGjTs++cbU7ytMZEaW5d9q
Q/8rHplT328PlEfoK0Q2CqTb6NwN7wqz4wWhqxuc6rQcHyYO6kbcAI+vkDT1nnYJYi2hlViqH8RB
s+H6BsfbgRz5mRxTZhIqZB6l98vBHpp9bJLA4U5h9UKy2Kc/Nt6HAV8i5xx3XF7S+Z2K+4+uiawL
fIjk5gfh7zqy1LeQDZS7uDN3oqoUkUw4/PXYxBLCV0H0+SzNS5SU8aU20s3dJd8zkP1B1YBgJmDj
QvhgH3w8uFudzvJbqNq3aEL8h30MF4gT1o8JCRUlzkM0w3n6TtG7ss3Of2qBkOwns592VRnFrwE4
ChYD59zgIb2Ghh8xOoye6iyrDo1qNjSWjEvltMYlQ39wWS6Tgr/FkNU/afwVj0XcFfBoK07LFsLD
5XL5hCaf6oXrpbyefAYnWFmhyn9N3UoauflJpODvBq/7wnmknfzuUTo9J/lYXzmgkaZDGh4c0Fn7
AWew3tTSscBFlM2+cohlaZWjA4OTFt85qVh1OlhYV4B3MOYrnGLLKQ5leQPCtHAxsk+leeRBvddP
nArmgAVlrMD4l1c6MfYucAltI5S+P4RDSYM6DIdL2VXtrgz14cK5qt1F2uhuU2P8NfGUXTgWk3zV
ms3P0o8eDZ6otz7ODDSpJgK3jMoA6ulrVBG/kwMZZqw+A9RyRn0dsXz7hSWzfFa0cto7Ta5tO2YW
G2yz/XyyB4oqAuNdi52vAlvE1Qga8x2x89rOm/GlKcdu3yB7eJj5QCdvrnDoTwFmlelxuVo+7o6p
VUOL4kvEP289HDjhevmqVv8ZOr5+dFTrrRmKqQefbPnT8uLO78oEEcVqeRvr4s9/f/k3al/+1oYB
Nt88mFtGdFWqBeuxtAt2QWgPdQptAhjhvdOqEKhJx3Meczf1bgYguMV60U7oOrU23Hix2zwF84vI
x2JF6fWQ52X9nEQJMkoZfQalqB6yzoKoPpGnNyOPwrz6+2W55Og4rNqSKKPMDaxrY2ZPba5rB9sh
OTBpK5KqfDfcCKPud+zO1htKB9Ks8nLDODq/cCwrr4ntEKwAJm5TTKRzR0knNmiXwk1oW+pH6joH
nh31JvJqj8ezw6prWAg2c9Io0sD58lqsV27bfghQVGGu6v1oe/qKcle8CD1/S/XaP6FOfEIaHp0X
+ApPwQ6dNfe+Yahrk4TTtSgbdbXzFt1p7d/m/xWZc3NSazyWYaC9d4Z8t2Nfe/RgilyaMP8ZYH/D
oOB82XbyV5Om0VuK72Pb1mS0WP3Wd93xze1vth1XHwVMxGvUx6/8ajc6Xd/flaRcmDEqk2c+OiIl
QLliZOqKultBGZEgGQf/VXTZsMnJJNguXTXL8LO9Mkb9QXdHhJBUxFFdUTCFqObSKofGOkvTB7P6
ZgOc3rWzDCiTEuhdGnmbZb40AeI4qQFZKpJqREKkuxMKq4AE5oww41Hkv1p4+wnYqLdWE7+qqPmI
spSiCM0TheQQ0oHKazLOoE6wIdD7JrF2x8wy/gELdwFsLB9GigFcwwfQFYj+zUrDb8M4aI+IA+23
O1iFOFnrgEDZPnhl/EygJmAHbbdMIhkRrY0skDcXd98R1Rj03RBzNiq34NkhPeed1n3PXmtTU8VF
9J3HInjQJrdkPSdfyCnRpTbDmIL4IK1Rw9f1M1LD3htq/V1vaRWYHD9WYVX9FQpNfyw7fgPLOyCM
4XZCwvNIsc3HKp0qPAU9BFeMlRV6w09JqjB1gPuFtBbXol+bqAzTdp+U2sWwyujRSkYcTm5PIaDk
qvc7DpgIWI5pxz/m5aGGU6AO92IeDiUtTL6GFTkLrWjHgGfYd8JIdikZbg9idma3REeRy35usyzb
IWP/yb0Kx9SIeloN2TYZ2+PsgH9P85S+8Dj1J5bn6N100SrGFvDN5bNVq38OpSjOIYpcbz6uB/NL
OBoVyk7U2alPfeRHY7tL+afpKsTGZnGMauoZkXb8opjsrxOnzA9MiWaOSsHQcxdZVb/zhpRfctEG
G1WpZKc80e0LwzDfRrp1BiXfJygoRp2Fyh91XV1GDLVb3JrToSwH5xhWHNpKz9wWitGSSSL5pXJH
ezOyFb4EfuQ9oP37lhDOefXm+yGb7wdtvh+Y46ENi3FGg6nxPZtKcOZXm6mr3Vr0aiomFHrS5Agz
nf/G8fP9P6e75YhXmNWpX6DaMsWiWScj898hjIuV2RES04Zmcor73n42A80512X66npE3Jax3+xA
sHM6zYrSBAglyn09EnEj/ebVJ+1xb7Om7ajy9xH65sfOJ9WMTlb1O+JPlnS/Gy3tH8w8CHd2JYvt
WEboWLUk+8rFmvTbOWI5/ylxzq2Jm83PEzSlawpgciX8NP/4e8PWPRKPYu3RUQXFfV1T78ep81JM
VvAS+sZrznZ96UKtv5SlrT143hngyvihFU1+dhxgfHXQ6O9Iktat0b0vDHQZ5IRckeasrNx4UVH7
3EnhvbpJf45zN3sPpMEKII3nqO6exEzqyfKxXQWW2tTIF197t1sRaFyeeupb/M8NPuey1WBFFmZ2
Ikqj2GkiERfDich6SXUEjzNpVdf8fdkMuwFVbk2riD4XmONWxArBYVFtl0trAR73g73+LJ1qvPhm
GpKrYDn4XcsSFnXpca9O/gYSS30Z67Zbs7ZyIp5nYPxNhp02p/ZNRNOtBAkC20X60acpgSPfGMPB
WE2UxZMJT+wBWQQiuk7dUe95Zn3lXt/TPJv0c2W0/WGKm9exuyYVTkkm7VeauPIQjnp95CJaPjp1
1zCtnDcaAgloGoK9Qt+OLrDNyalh+dUy1g2n6uJNWhGYg0xTfBg+IBS7JkiISEImLMl0rolnW3cm
4UQZ8drkD64Dgf67J2xgVk8xVkNhWrjaNnEazA09P60xYHhOzPgLAxv21PQSdrS5lheeAh39oF1u
g071z/4VB2LALNXZLFtC71RE1Tc6AQW2RjwKOzkpYamCAca/PtTyV6PgfMmGODDUNSPTsv4ggYj9
JKtvTUomWBNOhuikOSstL6jAUw6SnbNZLtGVHkcJ2KuzBhSei7xzNMNbnpnbDgDDiyH+HmJKHV/E
Mm8v9aS5MmLICnRrU4NfVtWRv15kqLGTi+NdOCaGPr0AhyIHjhP6ofZF8hwORXa8f1s4kGwecdIJ
e6+JV9E8eaq4LdceKXurO2ycii2ltTk/2bnK07MEMa4P+OsmoBocTQem4116ub+1tTS9ZAbAoGBg
ua1jDBBhnJv32TpLLaFDqvLsw5NBXy9aWVNDP8Uk3bGdBcFooroL3JtDN+cmLC9+YmgbwTe/+udj
LQSxC3mC20anhUpznSFAD/R1LeLRXpu5arYESRZrFvSWg01Sn/LRbNZ0yj+r1orOS0hFb8vqyNSB
zI5Z7FgYHdnuY1TvSg/z1FwtWYmF5yVO6rVlRcW58X1KgrnSH60GeJwd/cUcJOBUEYBtn4zg9S6j
SxVpHouWYDI9HLsRwWLLZWtM6Z64Bii3UdBsrW7okZB2xD80FUnEocW6TrDbEzk7wbFMTAW6Puw/
qao3U2o63xAayG07j8GKSLAZzsXtsIgJ//dFmv0tN/BpTFL/lbV28FtPfg3x+CzZoY5dk64rFuVT
bHCCAeH6QHahYCdHRrCdRsX+PJbxHqRM9CSJKV0ASh4AgpdWopbIsByjp8aYlWo69hwHBxbN1OUF
JvKTLmemT6beUsm3fG9vOqkd35ZDZie+iczNbq1oSKlHzM/uF568+azvOgPJV8v1328rKM4pHOlL
6JUXOSn92pUGQZFK+se40xkdIFtC3BGCiWVmTXcRcNRjUZNcDwrpKCVV31Li1ooAu2HQ0jPDrhfy
tX0e7DMKPfkIMYUUlam3/2L8gLex6KLz2NXxOW2CT69oqEg7qTaNa9gP6Z7cCvN37XsvrqZPb61d
7Uq9+738+STHo2cPtbIzd1zn+/rJr1hlo7U1JjjzKs05ub5sPw0gjg8yTLIPqKdE0ik3PQ7keawT
l9HLPHVICaS4IQc79dKkOMDJuIISAQzKa4l7iz3Uijl1lfRKZKO0gsnQYBCj8dNmkBPOskBKI9Iw
+j4htFjltWWfAijHL61PfemE8oksrOic9+GHwc/xznGdoS5ajuWKfPqRrL/3LNA7oImQWr3sV+T5
yVeQATVXqfYRW8m0sbF94FUW9ZVgAMeR8euCGx9q+zN2RwXgH6daWlbiNNWQVT2jDa5F4PUbW4n+
ucgqAbh/6t8TnY5mWxRMMzIr2+CzrE+uC3NmPgcu+1kj3urWGN4MXf+l5f58aogpZvsLUjMyVtQX
boiRpb02X/Dk04mvh2In7WLXtDCy7KxlDub6cwjJCKSynwakQPMHl0+HhvDOJa2PB3tq0Qr+b+bQ
8q7EY+V6HWzJWmjZF9rOXKu042CyYVNRzK8IJui5zB91hsjbTrJ7T82gvhS2jkhhZFNxGoldab5c
PqF0sx4fpFPXF1kL/1h62Wb57D9fkg4Mc5tRexsAW94UiNyDVmDzLfCx3ZaPedbYXfgz7iAdEd+j
IzpP9LDaudXUnYcZl7C8y9vvTH9a4kJ8BgWl53VnmSGlISkTNQg2H8x3uGpDhvFvGSz8g4xow1ej
9sV8Bf9lXLkotNMQt64TnTTfzM//vCAYanZ8xdfScAxzfUZaw9ivh5MqLfM0uI61Esrp0g8zsrrH
gWPDuvWguy+riSAM+Qw3+69aH7tDT2L8Kgu5SaIo+VrEJYVMrEOcAqa3dTC1Cq3YbtmHuk6k5yEz
cUp3F+A22caxuuiFHtmBnNL83MxWh0i1I+oKc8DSyqrgY/OSH200evvePLY2YZCCRf37qNm3ciwm
fogP1pRj6MJvUNQrL7HPQj0oeuuj3v0MS9Hu0zIwD27XHwZhuquGyuEoUzCckc+IQldttrJk23z3
wgwvgO6sJ2eGlGlT9eR1WF5mhRTqKsg4A9x1d0wug+E3P3Ev8SzURnhJ2HtvQuN3ng1WcLAIctos
9qWJ6ufBcphg/N37pYbfdBZzvjjGvIWXZsLPVstT4iOZ6YKB1AFiDZPKGh4NBfzAd4GtLnvn0gA3
Bw9eilX+0nrNP1WOd+oSBmx0UMWJ6fJnJmvFxISriigncB92jQz8ZxA3I8AV31+hcCGEl7Zpo4Jq
A6aHsWHHUMAAsvhJ6vyKBmD5m+72Xx2OhDfWxmRbC0RBtP+7i2Zv6pBEYROeAMJ3RnWTQ5MXNQCn
n3kfVW3EPDj6VanH0W8O7pIGIPUSBiI8SisbrsPcyVi2pgFLXWdJ93soim7dl9hvGo3iw1A2oadl
/DaOQ7e7D7u7rI9PpXXs8sZ5bxUKb6xYPtlc5gmxuDjgCWYGTnfsxMpGdz0HTy5Nkg3m/7egZINW
OQ3sdGYKLh9LxC/2SfIJRR5dJbqU1aB6ELDExBLvUW8a/tltmAjxOnebD5i38GPMl7EK0otIOPNZ
cqtaRA8oxiqs07PzlI6n/TyYOHTmz3puFp4syRmF2bvxUmI38Vs//uZjBDgkI/5ERhDmMUZothZg
91LHTd/8Ych3dp1XB4aTzhMZTHOeH5JNJ7T3gLWMVdYP3iZuPC3dWF7/OPSa2Ayd9aHNekR/flne
9Z6VYFs3U9IY/XekG9OTdJ30VgsrREIYhN81IhZJeRfngMYRQcsBAG4gz9991H2rQdfMU9v78ZsO
mhgJk3FcZA53faLummrPtmZxdEvUrY+0G9Me7d1s1PcxT4O3JiBaNAnJYnXgJPnE1K8wHfxd6MU+
PKp/DtRLz1Er4nEH0eRNemqOZpLacCic8QkTldeQHcm4dwCoGHKgmId/y7veqX90pEUzBKNdN7lG
eHX00+ho18X3w2TlIZkiUhzrWJyrdDxA52jW3Ry4FiGMjlyjeGoN3Ti08+yZ/jAujKl464htXSMT
+DHUBJmRKDr9hx0jJi6ejkOBUHbUYVfZyWhgBMP/QZrRrTOaiYeA9TLU6hLbUjjV57jQT14d4IoV
QGv3TeKzLldNeiY88FRWrbl3+jw4SgrxemYRLp/LkSydq1peq6CxOuqhYGJF0FFIIWo5epJYitbr
ol1GHOuJjfPVMwJCGRY2bkxW5cq9z8pcJOalm4cbzeu/JZHBiuh9aip7hhYD+94SB8K9YIFJwjhy
M/xtIbHfIo8gPr5S6qrXLXKEJK0SfNqhfbBqwtwUNs1ey6OjX6RHg3gS9dBohnlI9ejv6tT1pmF3
v1XugRJkccT0Fih3VDbKrTVZ4bpNKndlMxtiTGryhHYMziGObBcjZwiA7Hm+skjYuN1/ro7+xZMT
6k9yJNNCRGCoF4MNTfhxt8SFDE5ILJmpR+vFTmfR1zsHVuOubcxnqyDgfMJAPj4jkISeN89NgupV
K1XxkfpSInKIc7aHytpEU6gdgi55zQZuayGHbdga1mkZqnshbZgQffKhqtLXImt+EEprPxpZQguk
0subxriQ0lHKPWiJ/ORUDliCxnrSCjP6Jh2N0p5qYcoYKs4kiEWGFTR+vKraFmxJVH9WJu1Tm0rw
lfnRS2ZE5cHnTLWz8gBVFM3R3YJr1jOCBBfBcLuv5oF+NWGI5PtY29wc34Z4eL5/esJVmWkeIJ/K
1R6syZUHLJL3kMbW1d4BLgS7CMu6jYPCkabzlb1ZKHUOoR9ku9qY3Wgz6An2fU1Slpw2mtv678NI
Tg1xaF5rgjww5K3Uz/Ys4LHKZSGFVXiHZCNL8O/1uDOIaFfzm1gTT9ysk1QP90aRvmdRrF1p94iV
Vk7BRrNxlA89Y6YhmecHwBh6ExmWh9jpSh/jnZz7/FZ52s0rBnWkqYNYZKjq7ybQ/IflJSo7d3NP
AwGlpWiL3UUPaLJgtHP2eYhmh6+qhXFYUhwGnwlRwGwS3HpA/6LxSuNiazt2gPIqHfMgaAAeFnsg
s99GhOVOCzobVpB+XKYPizmO8Woaop1dxhp93o/A6zy1SxFmbOK2rtfNOALiK1EEWXG0GcKA8CEG
6vdWTI2E6BA17rVF/PMtcFWGA6Zf3x8i3K1JYkcQpCrrIyrpyFaaR7wN1tIX0gp2djORUJTBgFlG
ETpIiLgMMTcNNC+1XHwMWp58RRlKlJ4gP7diTrikMgSuYWxb7nl8+4CD4e7JkxSVWIc1pwghnfa8
vES6/sNkJMKRHMEri2vaHmIL6V0cYMYvh4uLyYkFMCdGcZFP6olD8m7SsPQZFCj1bPERqtoyfct4
2nL70fd1nDqN87Q8WgHx9slYDI8yWLsC76zbBXNlNt+Qv70uGb7CAuSyMLQBv6s3AcLAHHa/x0Jd
Sx5yC8gDu6e16v6HsTPrbRxJs+hfadQ7e8gIroOpftAua7G8Ly+E03Zx33f++jmkcjqruoGZARpq
yXa6bEsKRtzv3nMnScITSbyj1pdaO5brRU2U/DDKXO6CkgBK14/ksjmT7Q3Vqu4UH/fK/FDLQSDN
ZVC+52vHoMbxDs56UZWd+Yw3YI8YjwpcDKvZzVxxDlkrjAfv0K8E1Dz+NnnJ70Rt+ZY/TVU6t5aW
MESfXYmx2d43heP86SFPgHINqXRJFiMSsdftYnr1stYMD2NZ/DG/QjOsV0w1OqSxNKTVpPQ6umls
XNjZXVHazPQ7Wbv7kGhfPHl1ZjMymldDdPGeCwDNhqzDTKwlQp+NSd8WtL84ve9cgGB/IspsOw9f
i+X41iHMmx/CdHGqT7umzuP6FcfAqek5zI5hG3v3DFc3SiG/agMKSajL/zGuRZF+bAIGmmkpGDXH
xK/5qakXCApJcCkMcJrrSUI7ZKmFi7aNH/MUQZaOBmPfm2m7SVzyjW2frBk5Ro9+lcYPoDGJieF+
8JH5rtapMGq8w/Wdgdl6fGw6yJnSpihpTlX+3KBm6A1FrMi97Gg/1SbgeqkRoPXyPkSrjx86t/Z/
KN6U4G/lhJ2x25tAGqDtRvFslWzOUsehB9SSPTRatru/bmY7w/ww7fQnZWpZ1LwCct0Uh6DXwXts
4Hpvg6Lliq835sYXXGatEIjkTMQcRbaoKsr+ZjQmECFnXdqsGJR30fEXp+I8lGDxOjyINQrDLmyy
YNMKwMPTkuT4ibGkzNxf+/RDQLIoc4j5gDnxfebFio7AkaPBNFRmrTjkkZttK7Leb1HxWLpZtsmy
PmbYEjxoVqZ8SyCVFSfthZbqGCswWqHlTyKV4spQYQIZYiLQYWUorWcDEpO8ayYbgg/i3s41Lhs5
hEUP8O6O8t50K2JdeWpb5y6sdY1zQppxwPcdSCaVB+TXSvUtx4hbCrawfbc6AFvKlca14bfZ1jF9
/bFw3/KqVb9JuX/1POlnBeswO9eqWKaE5J7mexQJl6gZGK73hii6hTeNUBqTNajUh7s4MdsHq2aJ
MOLowktVwRDJkNbrzdcyd8RuToD5IrnD5DDsrz6yApcF73jvAHrVIGcthncK3rHL9AqNWkVjnRvq
uFEBl4KUNNcDX93DSFVWURa++W1DSa1rF6+2RZG4BaamNAcIa2ZOAJ/9yGYWnXRrtHadCi3c9HhD
6hAKNhjY8wttMvitOTdY8BCXfq7FZPpwaXk0X3ltWK9nz5ZC7noz3/OkFW86hqdLrxjfW7PpT4Ud
B1vXj6Bihj4j0bZ8cHP8ZkNFvAc1xLqhL0xsh1hCHU8ZVIAV0O6yJNTuIgEGlsVOurXYVmDKlhVX
i33gUC08L0BBb300pUlenfn+feLoJ2vMPlV6HW9DSqQw/Ea8XVJM35Fuubu60R/qMVQOsd8mMPr4
hmrsZK8QMD4znXE3VRlLP7L8+wDQzZYB/UHgKtzRt1RwwgsuIjZainzjrzl/35r6B/FLY9dzjMUE
SCWmwr4YKm2UfEatvSPAHL26boPlpi+zm5zC5kVlGB7TH4SB2hg/GtUN8NwRFo36HmB14esLEYFZ
ucZSbCqe0rC8kBU6tXornmIlClcVvel7hucJPRWJvuxBhVJx2uSMwjGArEbpGDuzKYcHFOhNFOGq
EkREjp0R15cgJ0Om0kizxpkin5SA1ufEfwXXQg9wl5/nsz0LPIeo7kFJv7vJTZRo049mJei0jYWk
LJUtEeQHL66ixzhWeWNOEJTr0mc24mmWxIs4pN/KxVExS+J0HS/hLm41tWj2TVDbzyat9TjEh3fT
w2KJuU3ZK438VGAUMQFW9Yvp2eVKUIRzYBPlP+r8IegevaieiF6SOHjOk7B/G+syhLMZjg+6HVfr
dgg2btvcWK2hw2SX7wbOFETo2j+zYvrnxtVqDrBmtk3VDFIFOKazAoLj0Y8wOAAmfu0bTF8qF7uV
6oxnrhP3RV8gJUCju0s8G3ewZbXbRhrBQwz7kZPDSdDPshwcmj68VHmbbfVXnWDIcxVoVIs1uEmS
jT30ZwTFZIMDnNbhxiZOEFa01ox9seyd2rqYeu8v4wH+cJGAyUpw/5+kUup3cTl+zc9F9s+Pd4zq
gBoFTAA8qrPnsg78iIcg7Ei1at1Rmu6HXpNejl1bnlUBGUbVqoJTGSbG1GxR+Hh1rNh14mulgKRF
3sWvAolbMisM8Oi+hpRkL8MEzg3dA+66B6Sy1n3xovgaI5ygNP0jTFS7H14Nyt/aNut2bV2H21wI
GhTwnZ0blKAwT85FH9TrTofWMkwXC5kgleLLptImEGLft+LDjyGri4K3J87A9BXmyghl/0Uzah2s
CD27nVGnz54zgmBDviK5k2b3GvblRRSL/qbNiPXJPK2OoZvchW5VXoaqKI5Wk1QrBSPuSiliex05
vXEjOXgv+8ClMBXxfFtaurXOnQp/g2m+aIVdHhFLqmMv8njDdJ7Gaed7Tq7IKb6SEEhc8PJxD6DH
XDBNWzof43VmSHLRoXzGA5vfqTENd0I4n4akCNP18B3OOsgvWaQVyiZXleNo5OiTvdzGWqGhRyIY
KS3RXYBz0xwjxqluefmLA9smROiqVFs+cWolUWvrnNYgLi+TLBl3syTvhZhuQ7LbHseBYNotxlmp
7we375Z2ZvabbGxZRidlk4aKZinsjNROEF8U3/LfQErrXUTzj1L9vBOla+LT3nOo1M2tD8cJqlPD
6Q/TGxXYCw0B6S4c6jfHnuQtB8um54b28borx+06dZRY2SIodLksVaPbmIwxNr2fxQ8Vu1RHeuc8
z4xnqiHyYzmO7FSnhxqNXruR6fbK2gOqLlLIBjFtvr0rMETSFNtsKTsoH5njM/xM9OxbKvcDF/vl
NY9zXYv0gHUulK56bOMkWeXAbh6lmz1aEaMGrCXvlu2zqYtQaYoC00Qb5Q/znwYL3BpD3p61s7pr
0eToE4ufmd7Jp1FOsL224QWnBJOPpm62LFZ4nqlleax4dtaWYtobOhogtEH6PwY2soIDAWCOTHAk
cXfRCNAtkgHe4jBtMRylxoNSG/u4avtbGjCNB9O0LObPKibpCixuTXjhkqU6HhvUYZV5/n5IguHC
tp5IeWs4RJVqqMFc77aWZTPpNyEyll0z3F1HZy5ktZU3oUjqGPEL10O5Ze9hbth3D+s5ZAHw9+fD
ph6bp/EyV/5pMc65cGT+4E+VN6EHv4P5GFmhBB8EGbauurV504EnSMhsE8Hyco9zJJ9YJrOvF2tT
sbSDgM3opPRitpKLgKDdIZQgDakMvqJ0KuTAczenn1TR8Xu7NLu6wsKNEzMAqzyL4gE9fJe2fzLa
QX5x0T1Re7PSrUweZ9qVW9BOW472WZZkDtN0AHtJPnWwGN7T5GzfKyrHt9xgdWy8fXI9VXs4j2wS
7vwHsxu988M7lfwNBnu1XaeJjvGJ4dPz9V6IfWle3jVRRovcyzBPxqV5H7Hhv5Jp5p8jpuVhhcY1
tgHPXaF1xoHZWrmvveIxy9R1h1eVji9zXLHaBV/52MKJK9ruxqI/GdHTYcFos1cB6WCd1Ax2Z5Wa
HeTq+vdpbJ0OrenKo4UetiGuJje95m5KraieR4yge7vsK7bhhlgGHVj7UBRr0/Dc77IQ97lqPXr5
UDzqTvxFy1b0QSTqq+sLsJJa96aYyQ1XN/0lHOgzZtTITL73w6VvhSvYmfFdK31E7MEhpFP36jbN
TAN+N5WEEwbJjfr4tsUNCC8NwqjGNWtDtcof3VTI7filvnMqB/pymFxEP2Lk54R9Vc1UL214sQc6
3FG3ffE4jWOPvL8iy+zmkks7XvjmGD9znOYvl6blbUP0eCfCiZLblCuFjfdD4bjljUeD9KKYLHzz
x7z228qoeCLA/KwWsb5h0vfsETkjkVfIF0eo0KeFEh61uSusiBJsoAH02QDb3sqYhkIk/IfddW2h
WT08zTAxm/P3FgDMwcvsfjFdrD+77s1tPDZ2w0hT95ITygi8Msf7kogWpVaLxENvod5HcWfRMokI
H4B4h0FFxkCdUF6cbDAuTn9LYPG3Nl6VQ5tX/lrNOvHehtaiaeJsy2kYp/3ECbNMCMC9K9udnC8T
xMlk5sn7IcnUpXTbaO8RvnaA0bleYDDFavUVESRrW3ohp/pgiI66ze+qpVZzp5cdMyQ9P41xqqzc
vCO9pNnxcHO96zIsXiPXkfynfqIMyi/caACoi3RbAyaAGsisdlozVTE0xEbOVpOr54JR/rajv+R4
/QN2FqZ+K8R4CS8oviaDjKI6lqbU1/l0M0OnOgjEqtw5KDH7fzHgR0JN11ef4+gP50SJsM07EM1+
zZJqJh50ozHJmSJPSdPTN80mFbM/g7umuk9kyMkpt5tFTBHS4fqTgUlYuJMFaU7bVP4IWsJX25U9
i9exCnuZ+sJd58fWwgNNc9T12NtFzDKv9+aDEGmXih1xXt35tq8dBJtLSDkgMea1zUmxaPn+MMmW
+c2MX3NVAOOeBwc91BLcFkWLlGvCWx991wPcMiYLTkzGDxcjn8PV9KnNu1cKEWARpZ61nmW+ed1p
XVGtit76MRpERVqjMe5lFsdLO8q41unyHISqulRNJkiZJLSgYROqSGGAQxjze5lIIEXaBBd1B8Vb
po78UqHD3yReVK/CpAq2sSwr9MOoOsbURnPOBhwQCM1d8s2Vc0U0mL01p3zEhYOSmcn3dCeFwPc9
RPWBa1I6f+Svn1K68vo18xcjfzH2NZRVppn8QcbUvHh+jKLJVHyNjbNieQBaKDOlP5JtwZqFCPXG
S4rYLxj9W8cOrVs0sZyZhqW8UQ7IZuwXwnC+Z01Yw9Ba29mtrVBsFyIz3hoT2AGnfnWUECaecAP6
FMq2/omslHuo0+zd5bx8mG/CQNCYhh+IQlx93/o54a3C1fckYdAia3buJZaFp8gCAl6brPUKJWun
+SHQ6le3pxFlXZps36hdTt/00MWfhX1yUBV3H0+2ERKazWIIQfPrXSePucDsEZZ6t40bYMbO5Piv
kvY5bhLnvuyCcpWolb2z2uYlHPP+JtLsELlEVe9hzlC3h2gu+rVZ0uuLAhvf8IKMoO6XcNkM/BcI
teumhiY3q8mWFQIOJTPO65FaCwgykjI0yQs4X9J5xjBetHqCHu2+D7KlQBDPslwWiBvbtsz/cEjI
vQ9KR2SbruprzLQxNY9hL4IabjVrBX67eMN39Ycb87N0cXevlvBK/I6QBzFMeEbEx4ogeeqnB0rL
h+cv8DojvN779aVq3vS3skr7FXGr4oUw8WpG4ji1MNdx2cdQn+MS+a5beRo6LkmBDoYuNaFwwdDA
TcitSdqyQv/b40bP1w9VIsRTE90qjdOsLFnLS2kNMAv88TMbVNaLXFEvVpRVNwpM7Q14bjoZGAzv
erWLF/SABSzADQ1dGrJ0k59i1R+nhmVvnTVscqmTCV/UwioWlBUNp6BIwhc/oE1bMgqyRV3gjc1u
CseLXnK6O0HWgwCev8ot0h+Na6fbvIO1rTs0omrTBWS+qV3vMeeVc/Ci9ueHclnf0xXoHmJn5JTp
694dSYzoOH99ZJF6uGbDap+XI3WIzQPt0Et8NVAWxYi5P+rOpmm0GHVgLyU2U0n2PdFKnz7GhvC9
K2NgtGVPZQTRXubjyHYRog8jTnyHXVF2y9YkdQTLun3IKjw8wqh4q/TlZrZ+zDd1aCcXW5IYDJNo
2KTNx3Xi2Pmtvxjy2v6CJa6jJH8XIT4v/lTdY4EHd9GpItgpPf4SZ7pROkkDsOEhx5CcilK2DPmg
3QaJtPYCTZIWRLwcXdNa79FIcZzmJ8+l6HsE3VZbJ6Sxb9QCRhbWtckjZ4UWvj/TPFA1jmpUd85y
fkh0D9BgMghA2E65ycJ4PPQxoiDu44whhlmByWpGnoZwxR74LrPD7uKEKVPuACUGiDjd8qxEpUgJ
ZVIwNm8vK13469AHCqrXojvO9/z5ocmlQbTJHeq5ca9BS9S9eFs791WhSg4x3LQyHw9mcWMz7FkW
MuNsMzPgSEzfReRdt6XvdVi/Mu1taC9iNO330BiZvJh3NUjqk8V0nwANwZ9FV0b+Zv6g4pf+dlAw
9UZ58axOpvOiDMeF6sTpRsi4X3R1ld0k+kAkOXY47eunIG+1Ff59pjq6nNDQU1IMVOGLXy0EJrC3
SLGtXSYInAW5GUFlbfRx3RLlL3SWzDpJTEJrvbLxy0LeVK47nExRkhYM5fgMH/5D6IryXek8RxbC
L5ShT4EKOmQp0WIS9y9OBnCiS5zbvjF7spvTMNtzYH/01r4mrrvQJrZUD5d1n08ohLA2mLYySRnK
nNMyY/6zAg8VjReWlbConZVdWN0MFjUpSEXD0mzr+CaoLChEXbyOECoepF6lWy8HrcNp7YcWROQR
GgS2OhnkzZjr1eWqDOXCXLTjCCoCFjLxNzrp6ukh/Z/Oyoozua29HOFOtMWBdDN/vRoPPBFSdUfF
jLqpMs1fxQFatWvq6YUynQByMXBLPWrLjyA19kZH3q9hgrXN0jzdDp3X7/FmmRd1qIJlq5nFV0ix
RpniLHNi5wi9G8BSH2R7snv2Vk0H46DV91NA/qMcVHc14hk49CpmqkGM+wry30GNGM9RhRc0OWEL
q68fhOfdylT2b1ylhtLG1zwdmjEWljdkCcnS255zW0jBLz7dqy39M2lBPY3mcQoCPsNwOviNb98B
ejCekKi8jMQSSbISTc4Vy7ijyTNt2nTjaWZwijQx7AVcjgVx2GGrNW22mEfR+KPkscNIc4U4gcbd
dL2X3fZQSQP/fu5CZk7G7tttV4oRFIQOWu9xvlExzJK8fJgfWCThyPBo+sYrpuliQgOAlbXaxovE
sNDnQDPSNyMFXKTrP6dtBee1hkM1mD35ZpaBfClzLdspzLW5EvNQIsIvI8NRD2HhHuFiWThrsc5y
bYT+VOw9ZUCW0X/MF2UanNRjoQ7pYlCG5mowbNopUkhceWFOmdg5CjsMhXtIWQLUCZNHMc9zVDj6
bd+Oxa616niteJa7nKf3SmQZByvEkTL/yYQJDVCv/JWj93DIRm9KqRfHcrid26JJ8shT1heH+REH
Iyp2ZqD2dV9ryVKnHZB/NdA+T6AvyjZzcN1sMeXSWfiWKOJ9nkr6k3c0Vghf0LtDUDKX+rZJG9TY
6aocEys04+ShhD1fjSptlxRpbdzEOTeD7hyHNgx3g21X+1RTilUhWkbVqEhFkXsvrQlwM9ApmqCS
0b6ngXg9J54C6W2ats5PVRxclLG3dqGiAht3q3qli5Fhla+ZXATM7I/rQxgv08AdfFqaOWeqOrC3
NhJbpt8Y2+uWJtPah1nopunCXgIQbK9CN73L/CJjgMqOqtPJMgHz2W2ppbvLyclwLuaXRCakSTc9
hji8jgpcd/Tb6a6N/nt0pxsm6/ZWxtVz67hMLqyQ5LCje3DyQQhXWse5M41ua1Fx1ohL74DMRh5L
jsoKOsMytqkq7KdjRhKDgs6GRKImoWnblGbdlkZY7IZaabaVldFlFKWXoNbTRW4N+o7g0JNpT4Np
pfbhfQFC1DAil4TR0oDx7NDEub6QNUQJ3AHThLoZ3RUko7xk6pVU9svVDDYEfrz2i95ceJ0HIhZb
vFbjKiS5hYFIGzNtnSoxdsJOP01HACVT88/AVu49s3Y/NPeZg8wJW0/4ZYj6g3xw+BRbgbdlsBSs
rpc0Z6QGrq3YZlUcVD95U118UprPfN+beuyyZVtY5VM8dHAa1NL81klMWuTpRuabq5RrIRmueigP
803bWT/vUQH5gMQ4bjPOCcbJ9oPq6GQGwrkTTITBKQGSd+1zwwtkNx93jSjXN5FPQQ9/lj/IHGgX
PWtCsl+2dRhM+RIKzzjqAuSAPooCvxGk37kyEcgYjaFsQa9/FlwOyPla5tzONxh93C1hwW6R9O7P
j82fGKyY0CzGjGXjd++sPPjXrSI9RGnvnefDbmbhYNUMQrZdsJpnR72IjLsgJnA8mcOLuHuufE3H
R+0gKzqmPMz31MZ4HOCwlGtIb/YhygJrSa5WexGx/11TAvLN6XVJomSVGmNPepFoUmjgaMS531HJ
M0Wd3cCIlvN/UzZQCKsYDBD/9XXTMj5J08DCW0Dv1FXaaQYofn6cvGdTKpazAPGatBKHIulhW/gJ
oJExOZAvoll5vstKxuRLvaGRSJ5aWDFoMdVxtocVdjpwLtL7NWW1VJlYkUkJhj9MrUcW4a6qX/cc
ZfSFrnX+7XxTCf9QkeU/MGD0QZHWdbohBoQ+2EiFZyqmsJrI45BYm05V27PlN/UNTWLo6kV7HqYP
+VMPncequapHCVi+BCSilMciaIdjNd20TTzdGNWigGq77o2h5GrHgCHVjQ9dU7JFpnK19QIaOFTQ
koesGrnoKLyp5kryQMXwy7HuIhK9PTCCY9Y7CTpB1LhLtcSbFSFnPMDMWQTTKkIgzDtik/jwgPpt
5ke/Pq5oPcBizVpg0SENl9vTcWuQVCHlkY3fl6GDgm7+2dN+HuWl9dlyxw/5CIlyg0tZQlfFpRZJ
cq9Y3t1sDCrdtqJFmZ0M3oQE1F/5qpZ3AbLxZw+oZGmjkp/VdARqw7tdtnomFlj88nXveNhwpmet
DmHpgusD3Z4lxi09YQxNp5GowCW5rNqs2s69B0oYGQzRlhQ0QY5MO06UBbxw35IDjg3tJcMjtMjN
nJAv+S+a4oBUc9nNNl7DgcMcUWMK5nWHzuEY6Gjpqk9kdtI6u7oPNQabvP73yLZTZZjG+B999Clz
WOvcIMdl1rDgQXxRzqnVnhgjuM89Z19KANwey36wmT3i9lDeezEiy2wwNLt0n1L8lzv9Ky0a7koz
si/PVoqbaA5dFBGS3pACr7KhrzuakpxMRTnmDCgeCsv/KDTNvj7SVAwZNtF0RDI+GflBf8La9Tw/
mm9aLHLGSKHw/MhKNCqfUmrMjACuVhz3d3lf/KEhXYchFaXIIBB1ERpVQNtpazknX8EQVrDjf2c/
vMyngs9E6bgBwYgdQdEWhYsXfUlJfbMSKbqlHrkMfqk41bWRCmPLaDYC2pkYt+zKYl7Xhn4orLdO
EoZZhVPzYW10Jrokg4I2ZP7AgsVkL0lxdKnG3Tja6l7XnReipTHxOHoc2Xp2p9pOXvGt2zfkr5KN
ZN666PvW25qUC+B5T8rLWPflpWnVn1To//js/9P7zi5XMF/1j//i8WeWDyUzsfpfHv7jMUv4339N
/+afX/PXf/GPU/BZZlX2R/2/ftX2Ozt/JN/Vv37RX74z//WfP93qo/74y4M1Ftx6uCO/Otx/V01c
zz8Fv8f0lf/fT/7te/4uj0P+/ftvn1kDW5DvRoYz/e3np/Zfv/8mJrD3f/z5+//85PQL/P7bQ/f9
9f3v/+D7o6r5t/rfNRN/iKpp6Nam5Vi//a37nj6jaX/nkqfpoIil1AS07d/+RqK69n//zXT+rpoC
sGSV4VH5/TfD+LtkzADqlm9j8X/Gb//z0/zlWfv1LP4tbZJLhpun4rv9FaiKu9iwbOiUgETk9IOZ
E8HyT3BvMrdO39d0zlQpiBh6ipR8VzisFZ2Hl0dnPvw8DmyX+lhf1vTJb1kMqvvcgl+lYJ/GTr+J
wsq8G8qE0XFbGFsEWx/TEil1Lx/795Bs+wIniFj7ms2Sh63i5HYcg5B96RjRs3Ibjm69NVz4evWQ
DvSPQ+JLK00eZ6zG6NNyNz8MDUpgXOtFbcAg1wIO2XQTYZ1Y+02UI/NAT1pEU/O9UxSPhmqIQw8t
doFPZnwsiR3f+ZZYz4/ctlUfFbBpIoqLO8cN1EdKG5As6lI7WNNDf3Dlyh97qh8ZKDAgIPTaialW
YpTjaX5YvcR6Ue/+9IL5+RT9+SkR//aUQOWUNm9bA1y8appTK8yfnpKQQVRONoWMVt9FK5YLeaQj
neYzm+5eI3Tx73j5U+AP9ntl9YQFYcQUmlR3ThTcx6Tip5+1hr1S18cKM9KRgYTA3TE9nm8C1Qxg
LJv2Cyic79QftPsgqMSNQtPeWuRJ9H+Qouef+BfakxeZCU+TbAo5J0tA5pxopH/6jdLSxkxr6OWK
DQXjmNo5D3VAuCLL2fJIaoXdhkkalgV3qevJsONJu8U0sfrlDJjvYY96D3NFORR2pm9zvWhoBUDG
rwKYcZ7PuTwc/JPfV+09KikWGc+7lKAxlxqD6YVf6cMpq4PxZJTBma1KSXkgoEh/GLfzEVFxmUGY
bf76C5bkpD8zvlndSU5kw6IwQ/vdsSCg2EFtUFBByePguafEiFpUawx2qVJmz1XsLLDXtasmK7TT
EBjB0e4aikP7QnnJA3EaFVl9SacHLNT/ny8gh7/nX//etqWrQsLLdWAl/yuYW8l7HKC+llDX3NDH
iuq4VnuywsizDLmrwO72apr190FvcxVq5UvM+35fwDBcNY10Hhtdi9d1xjwtorXuyK6Xo0nfk5Pz
kmaSktVrvBdvyDTMj7VrvNdWxCOg7aeceoyDGcDcQcOcPKkokyXcx6lYHM9qh4BmdrurCGT4Aap8
RZEclM/djIpyIpGu8NSVOMDo7GyncJDmh92+ohAbJ+VCTQU7Uuwok8PJD9bOZM9BElubWDb3zNCt
vepUwY7JY3GBKLk0mXUd5lRR2rHXrbIviocYANLPfWMrKDe9EX+2Qzzu58CnZjA6tJkcislS+evY
MQtTvIjLnBKhtHmnui1eZQ04qbbzfihGws6kg/DRqGAi7Yj5NRaGiaer2GQ+Yv1VVslpdktAvBMr
M8wxmOL7WlcB1Pd6bIttrVmUkE9+gESKYgtOgT6Ymp1eTq8tNp6+/EOpqodrrHaOzwAS8rchIc4m
tOo9sGZ8TaH9VdU+RByFU7bD9D8x/Vc3rwCrht7Mdh1urpM9fDTtKUCGOuZYiO3kYfbLCd3JzsID
CNE07XCrDok35QnMt8i1M/KLKDz07+WLxKd/SOqyXHt1bl5YW0074o03j4sbx6lu4mi8o03ZwSFt
j6sBgMU9AYnXDKrmOxMZ4Oh5C9snMvVHxMVDMX08NeEituZAkAhNptn6gG6memsigRgnbmzZ5c+6
7rGuqwbWz8Jz6dCdvFam8dKbSJR6ZTY7hRLa+8gXK/L+i9lonxSms7wO1ck5k+GFKuQWrvo+BtNx
X0rvvswOaj0aq7ItxhfD9+/IcEeQ1aZkSM+RCigEokjYSXHDZUYvN12EVly0+tPI4GNypYePgV9Z
a90Z6XqVOaZMGxHGMeD8Gm73IYEqOyoG0SRsghuyvy2GHbBDYpJc54divLge9rPZFJL+8wualIin
oQ6PI66NtVfFNWBH3rlNKvZlPK7tYUjfdQAqLP5JgAQ7qQlx6UecfRlsMT54CEEU7E0hW67h6i29
tsT85tmrRUXEa6zH2Sone3xbE6bIqNKkj8Zl2VIroG0AiQfdig5IIRYNPGTWiILq2xnaqMnh4Xpm
lQSubpxBJJdAEerPOATS6Gdm1t5pdmaYG96dtW9Zu/mtxkEHE4xaiGsbUg8dZFb6bfgrhe7Yt82k
/o6TDlyyYm6ypMQFOanSfo67jRFuU34j/CHN9wAvZ3QqYIqfENUm4OhgBrVYCbot/vfLtEFX4r8s
s5pp02/tCMPUYE4Yc33bny5rjVs3FrWj2vIqUviRKY+iK50tE5IYD8sILX00i5O1UIb2aXaPXifm
HovYddhZ168q/Ck2W9EfjqQpaCjWYmxbmpHoScjj/OE6zle7Wq6iienXT0JmTSX1gTHPCJz4PCN3
NQMOZe4aq7n0TevU5ARQ9GaIDLnL9ADbR61McdP0qawrktieiJczJWDsXq4/SgQ1H26xshx723qI
i1xZArZA+tecAvWV9dfFKbsRaWu+juj6HaC5H37QXiCnfKUubsQBvede1Mq7nfPexclw1kIib7o7
2d+iJjpiPt0oY+2t5mO6kDAxCk0Q2sHb4JWU8VUjTmDXMbdXjotbx6u04+vNyWuSACXpe6/YhA4B
g0zl9HhdB+tQpchkULJ9HTD2gPHDaU1xnPUMeaH0w9yUYRGu9JhyYrwr95E9iH1gJ81apZ0DB35z
ZUm4qmUtaH7l6FbFXwPXqtN1mbSGdJknpM5CaG/vRpuEUPIpZpmRwypJR4aWrX/nMRGhtyo3l7Dm
+gUouvpWtyg8lmH4DCApYa7ufs5+FM4fyq5P7bsrqoMzLizEot/Nl2OwbC8RtRCrLuc5DFm4EXOE
OJeSquHULMu9yaw1dNRgVwg9pPSw//RNQ14qc/yShWbvk4YGy2sNQ6w4cvUTfuXJ11lxbOMqX1AB
eMa09DCbIOeXzcwHqQX+teuvnUYsk6roUCMHNXrxGbvuEkv3Tl6lOXj0Mpo2iBa3V05C35GsLjwO
41ctsCyH9xlvTeqi4xPZsPTTEAJuYDi3ITmEA7imMzZ0ZswmnNIpeUYWVvq0C098R4zN9mIIumAX
edeIcDl6I5kgwHhWketnY7opCw29ZF7HhrwINrFgQzG9UeYbk/PC5vpZdKlsn4aIkSVbE8o+q2rt
CnomoRr6O2xtL1S89ZQJ1+lrmjBBImOOgN3SbVeMrNhsM72Tk9TqVkQDIU9brj1R+2+mLDf+JOkk
7ADLzj7OzprrjaAZo8nyDU1N+H5rcivIVf5ZCB2/ST7itsx0YGASmYeL2kh/qiTH3IESw67YnC2z
sw/zixi5JjvWe4XANapYI+59IvJPkW9oaw6UK7/2671aWfWFbEi5NPRvVavTj6L4qkbLPOWaxWiu
/kFNTPXuMRtmbsDIg5Rg6rNNxrxiKYKZttlWP6TfrZROD3bBkCTraIrsOtnAzsHLePl3qBJ+JLQN
ByNo8f9N1XktN8qt0faJqCItwq0EipbkHPqGcne7yTks4OnPAO2z9zk3Lsn9h7YMiy/MOeZkXlD7
TVcnyMCTdS0XCrovAnDz+stxGyJS7p+9DNujLrjfmnwaD2k7N+jjtGlHpffuJnI44DZ7XcdCuW2V
vmLgHCdDxl1g0K6GlrMQjuEpeYy4ru7sQ435862Z4rdkImAxj8G9mCCYPHKNrE07wtjPo04e5DKw
ckc2U8poPFOWjT6wo2JbOG4J5lXH/7BAx7PBfsLp8tznwyGyy+l9SN3TIPAfK0r/h8cZvWyf+pHl
yN/KMDTI8NvfjcopUxW/kHVhqa3dnMFh3NwKwBrHHIJNvyWuhg/AbBVi3wpZTU+l1gw+u/qnlQB1
v8WIjJsexVLlILn+LuqU/IP2c312zC0K6abFZn9/lEg+9juCi7+Qg/W7f1nP0Tylz8hR8e8kU5/1
qNSG91llaT+Sjwtlhr6xlJFxrXuuwDFtrZPkLvdnLEkrn6VX7fABUz/4YSvkl6SYW3Vdt4noAnpD
JcrRiA9JZb4mAyoATjTznbSVNze191nFCS4XF18/vJZT+W3quf13wsaH4DLb5ZM7I1INoPByydxa
o5bPhiMebbN0P122t7uIpnDP/Mz5nEL9AqVm2+QW5JqSobhB1OOOpIb6NhCJPd/VekI9T5FtXiJ3
bm+Mb3LKXzN5HW0VD36c6Q8gipV3hYCuYoia/YwOwwubchvOVvPluiXCWheaTRoYfkNmG+sp7iBd
QPDM68HdT3Ose6DVnvlY+4dO/yGAMXycYPZbwfgn7UI4HJ1pfJQRQww4bB3+H4VlQI/V5v5xSjuN
d92oy+e8q26aOb9SdL20Y1F9KGlbQL2jHbGjWbn0KwSuy5V678AR3JYMXcHhisDPF71y8AfvRkdY
jG5wQbMBLJTYD51FCWgOyi+1fLCcUP+PlBm/2nswo6dmKQysP4xfXYLuOwe90hBOWC3TJga6ZDLQ
wLiWeKMRF2e3sfJ3A0YBCAz1a4SkiohmsIJzroWPa6tihAYJRf2nkEUZeSR8t6RgdmQRLApnE1HT
IUy6H/TWv1qthheAgfAxnLnv/vdKFgJJu2X/UPqPF530ASS5CJ2jKP63UjsUi9szFNpGNRPlVe+M
/qJFCqf8cpHoThd7qTFYJ12Ltc/0zQ5bgU4mfZxbWfkhTLVTkSFFEMQ9bOwhqs+i7+h9V3mHkmBS
0RTLvEVGuZTJLel5sOBseoK8ICcaS1JROGcy3axtrtLeFH1P57nUkOV/C0ktT2pMVgQ/3Z+G4Xtp
bsKRWphY2fRjfUUO1A47kzg4QwWDLp6nYQvb5cwmrMAEsTzRlkOzrqaUledidZS1NnNVmrg9SPpy
N2OGLt9Jo+bNEdHfsTR6RKZm9QWT6gn3SBV52BwDv5IKiB0B9coVOBYrs/HbmuDJ1BnMazJz8yZ5
TWZ3ICvPjd+N2O5e1XIucY6joGaybV7VQPlhFdodOsVB5gqHy7TYYtTWB6hUcxNEVnZS4+ncz0LZ
9si+88Jxzng6T2rYkZwXifaFKPNGmRuvUgULVg0UrVxC4tYvZfzUiEGcoSRpD8KODP9+2rVFIVl+
uuQYk3r4kE54UY1xfHbSfGfZ/DAkdRccU/iPmehZpzxQnvNwUC6pwTQjrtz+GwfHEpMXPLOKlpum
doiu1mPl3cFr61nBgD8q0cjdRUi8XcWshMgiCWbEfYKz3SAOCh5duOKTmr2VrRVdAyZ4Zpp3lMNO
eFzzFztItYeKALNAXbjYZhKd5Fzbn2mNmTDRHqaZbwOVb87on+HqCKt4x4WxdkOpktLHopsfATQ/
zVmyoIMoGvGDFnSxDDk6c/hy4jS5dAzzvDazaeWWhFmeFPahEg0SwtxUToQq31aIRo0u7TjI6bzS
NNYvFVr+oSZVSHZeOCAICkU9I9Rrd40Q9WGt8VjXdleL3S6fcs7p1+f8JggaVtC9HMEYpBgkluDv
SbA9txaKRCKs380o+RsaznQtZze/zmrLFIKBGSzHYvayABXbwL5yp07THzYqQNiapER7RFt8r/py
NH+eJevB7yQS/U4Kd7cONOpqCV0jUKNw3qyAOrBeHC119Sa5jN+cogJ24cKIiaZd06ThdfXtBJKl
5Bw+1Igy9qtynUY7PPcrjHPRtaMIqy/3W71Ktf45yKziFWTW3b+5sMJkXD2qnXICoqs8xmmFo7Zj
j2oqFvk6YURtjF79QGMWP5Qa+5ugEShlVbeDSKfRXcFb3d53oETQ4sV0O/MyNajAlmeeY4m3Du34
eX1nju74kIblKa4qXN4F0JN900DoR18cQ9rWPteBWIhvnQh7fqpyjG5hbFsbQ6rZ5j58Yq0mN1AL
TveBlFu/m3aWvKQEfbBpt9rnVlrRpmvJl7SiGo/5cnVF7aF3qgfiDwMCjqP5pVqM4MU4y6PidvML
9hjK4jnXN1HA26wkYLefu2inMQtAYpflh1CBzvkVIqPasceKMJaHJckcy8tsfTlaA5yHKC8P6MaO
Su0aH2gZimOkdGyd6omVK3Mrk9pq72aNr5W6tUxwEFtUWQRhSsGMumcpgsZypV5OKTk6bmV/d7ad
H4MoP8pycrWdjYFruRkomxpMhz7tY3jSrVBQcLZ0AgFKj6E13y3RDcnW6MQHPhD17Mps50qgj3FX
2ltMuy58tHl8QA7THlpAPpt0tPZOFLjPhIGjHV/EwgHKUJYbbCIifKrP0WJAmrlCD+YgxmfVHsOn
xfc10r0g4a/QVZgRsNo6qq9lm8Q+C/v+rbMN8mmlEf/to2ZbtBKnQkTcdl2bOe6m4Zfjptm5i7F4
y8UkQoG0bWUZevfPocr4b2cdwR0F5ZAVp+ZHOQZvKgKOYyXdF1UxkJOiNa/jVlyIwgJ/bKcYaEj2
u2Lq/1nhPnc/0wp+SXP34rbWNzzC6RceV06GlimFZmIZg13mvGBhvsSy0L469EN+T/zFgUckoXN5
blycMM3AZnDBlmlNfxUpv9mm3gg2qF6Zb+fnIBxvdylElvcsaTWLBs6Nae8YR79QaFbeyvC1Bsbn
tQtYPJFNCAEhTfwVjsmam/8D2Gj+FFZm7aJ8tog86hSVGkBgDOPgZ5mP6AF+/sjRiBC7PM1xXWxb
nTgwMxzI8jG4vjpKGtuQ5r+JrRT/RfWWJoa9TaKc2ipgHIMi1q/GgJTwOZBXg/GKvdKuAp42Xj+B
soQz5t+Fzus/srxFe4jfGNQw8EVATSvd3KBCPUZwV7pWGY4xclA8VUr57XAgOt38TTL7q6vq3yET
PqfKkMguryjSi3c7LdJjPvHjQ3Qhdr4XBkTAxLz0i7A0hla5h9HLRhtDlFioYOurHuesH85qvV2Z
MesHTH5BsEuGzvGF1Npt8F+kcmk7hyCu55NbRydNAnjbWrIE0GXuCysqmH8tMDFHQUtvVoMnCtV4
s3St/E9DUZgjkfL2ZiTd5mI4S7oPtMKNYRhgKBZKoj5xkW2zFue01j2qrKceR7BoW310GTNjlttU
QT9ChpnL57xtUY/WyddavEwzhJS6jb0YwOh7ypT3IW8BebWuqnzSg/kWQvpIt4NNWjjNoSgyyuqg
iB8QBOWXUSnt3cqJtIEIX9YvqUZoclaGtzgdfimJCH545G7aNpgf75uBYAzjLXBuXw6h+mfMsmJj
O0bzzmKo8Rqx3GTu1G3ycAYYnAouofWlLrvn8ZAYSNxAoSa/bbuDpBPCS2en7nUuwJZZDbLz2Cb9
rpgnYD4zxJ37RJlMAVIFR4TMExAmXiQ6IydKuie8a9FJFS4Ej3oBK9hM8NBi82W6l4GAY3W7CPHB
htmjricZUJdG+l3SO6d5YTzw8EtOQSvIPl+OD9JImEqjTL5HsSypLOF78bEiQntYPpXTzpeIrKpH
VUZ/7y1JqBnvq3kH/Q8Vmd4PG0syn+8mRnCDpEPReUCUmvZuF5gM15PD1r9dUCafVjoXh/XbadBY
m3vejzEJ9wznaHGC9z+mlp8jNGRfmSQDobHK8Whixd3WioDdNodXw+zNczvR6TsMI495qGn7VMb1
c9bw9BNqHf7VlOfYcXYkjCIB+e8AZ4yITciJysAFYduXeEYvEWFx9Na32gTjhE3+xiWHLtgMWQQS
TJmIBofSxVS7OUvBhbUISoiofblPFeXMdHqjJtmhrMU2WvqYiQtmlI68FHrgeDmg3p2NZ/zSaBt7
KVTZkSao+kmhiZfi1QltZATa7CnoJTfrgIaVT3ZJ+u5FyAAZnx2RFLiMrtftUT4k6fa+RTMiTP1W
ViuXHOYrFm3mD63DOKih2ZXtU9gMke+IcLi/6lJHIK/uqoccWiJtzFuOsObZiaO9Phbje4dO+doF
yJICAoKZAWrAbxnQrV+s2RWsr0TuKbFr7Au9TDfreIDs7oHluvaJNwxhoZ+pTX7Bd83zDNPOR5XX
bysuPOH3EUuQy+szt+o0lufLUxP5a9U16Qv5SMQaoxOiMuufIzgZYaVrr6VZ/n+vxtHZtCpc3KBF
mqapRAYh4DJC6K3goJfvKRBnx6WpLHr5iBOaAWfT3BCWZDd9uCowc56QnfVkWY9luhOTfUaAVF5j
3diUU1LDxwuK1s+Q/4F5CKoDyWL5Zm0+Vq93oah/cGyCplniB+piSQdtJFBCNbF3pt0rvmma3bEJ
2WmtOtRctVBYrWssB4yPmOBJGBRrxzo0W4rnQnmSoQltK1poX4tqkcV6gtR7kflVwPwICi58jdLa
W43T6xfVnoJDNllg5JtltucWj9qy9jFzDCSRFtzIuW/f8FA9IThTb+tsZ3k39en8cL90HfPFsvpz
ikLoOYqqA8nshb8e5og4co/1z9P6LZvUhpNI036z7hHczHwOpiY72d0lyUXecKJZBSd7AsR+CuJj
LpSzKhDXo419XMmLqRvMXojibxcGrnhxJ5YT6FVQEQekdjXB/92krbXH1EQN8wSAzXoLQM5Ad7kL
DRrKtD1R8aIwTV/HNXmC38TNyQySvWeNaRO1zhVq1EKnBzKd98kPHuoBO41UjiigHK8aQu2rrMqv
yimMMxOXT8LjUR+7vbWVC90Tas3DgLzzDbxtfQQSEO9KaW8ji4DKuKmOdeamHxR9nq6nOWasRD3Y
eYXaM3DHXaM3h3VQq6ZReZmD4abTT/qD7IqjY83Ch6mDhDIHoHT//OO2mbx7tq4zu+QgrL/w+4lY
uMoErgXn0N1RAf5hS+/JaGVZ5diRWfj9pGFEnJfwa5OsvnWNnUDrzKaKb82Nc8stpX2BudjApK/y
w4BrEN3HnGyR90UPZayITbD4AQQg/YPotcjXcyN9uYdnxu4VJ+Bn7MTK+S52VRHk2904kAK+EBrY
WQZPq6fDGsPvuBud/eriZUwd3RjobCxl3BpTgSWemcsgFKavCWX4pJvjLVAAsq27CxIod9h45pc5
FKwW1y7y/knozlQc1guXyj3D/tGdCjMHZr0YsHJYNjuBXYf0afXI/nP6VEPoew46Rx/IW3ZW7Ipg
iL6Nj8zeEBG5LppMM0Y+WfYZ9CxF3SuJJcglAFMtam2DEQ/XewAL3o6nGXk3aRQWxIAXXZnGPdH0
1DFT9wM7xfqrjK6fmeMrrJzubCElllFqsg/Ny2tO/BjRJGW9XzkvtUx+oP3a8EQbazc3kXuUCHa2
A7PhB6GOlVe5PCQ5cr7Yotrb1ILeuB70d+sKxq2icsAiV/p3IHXOsIJLEhe6POPtCZ5QEe3MGdZv
YYY/y4uxRUgMmeLlf4bM1Yu5vh2/tPoUJ7BMUdq1T5OTPkdWS1gZm1mui4WZa8HMBc4mjrk2HNar
L6+TH4Tb825951buf8ZhrP/Hna4YGsX9ab30o6CU9EJSOzJNEzucZ4Vny4Y4n6H6Y5bFp5hChCqd
fAkQcrC8JhErKhQfSQDc5+W8m6JIvwsnAqPFlhha1Q5FTodSl0ylvA5qf/099UPc7xhGBGTbagEu
ioLEkf++MpOWEWVqyBMxBWv3vn6Jc0RLLNxvuWaSFeBElR+1ib4RmCFeDMmdScTPmyjR0EIWMZ+T
ufsHe25+zcUAHcumUu7Q5a5nmosx1XWzrUl6xalexrGZrC8Mk7SbopiXsIssuGLaTJqW4nyIipWL
5ajhUZF8675yWCTi8WL5DXFueqLB/1BE9t3hMGV6cpOxeSiYwjJHTFqa0xwK3zzknICaulspVRxm
NoCYr1DHL0A+3L9Ex8YPtog9cu40L30CTGExjAzsnre6JmCMlQsUu2xOwPLx2WjTkO9D5CIMdkc4
abMwdkmAYbfXWuQpNZvIKkKcEOPIuNhTa1M59PkJqBBO1hiDcoPlbK1O1us1Sqfa68jT812Eb56G
+O1SuU9WiS6sVlGllq39Ujjg6ZzFIKy0WXlxcE3sEYpru1HXspNF7Cga5iB8qYb6TSx3IPPt+laO
2kmqLvriSV6CRRiQa23xqAOV3iSBHhwm0ZT7kQNvA/9nvFSK1vi104rNyp0Va6zVEkHlFtqyVHUH
ZmPD+Fy0kb4LomKC6hPSD67DglJ2P2W85H2M6H3XV7NWL69IZB8j49OE0rm41vDBTQ20NbhIJeAj
QsFUEJfgDk5dIx/CJW0KHxyC2h5ZGTKzr3Iyf7qBewPAoUVETqYozgnQJY/41fVwH4u1SPSLIB9x
qkODG5PaeMqwswm3rm76Hoc6E+ChmqJzkE+qB1ETUOc0FgzRHRIbnDrZu9CYtznBtJfcaLq97MVP
NXcNIPOyZXI8RzSKy0A4C0BgriabwqnqrS0LnATLOIo50wKyRB6BXw5Z0uLxN+dK2SlyUrZpLz7X
kWef8VgzF/PfUjGss2gV29ZlRaw00r1aYl7MU4vsZZ0odFbeeDVN/1YUrbFz4I+c3MSpjwRDZVf0
7hKrAnlNwzhF1JAQHZCVnxvVjK9myrBw9d9GIjiFLFGhOCDSL+Vf6fT564pg4A2w4fxVX7YwvIFQ
kx9kR5O2TgFHjgkIPWhDuAROhWRLsT5kQAWO5/VtVTAM7oHPb9ZON+XHhj0WooMnqyt4SOlvH4ST
l+ca8uwsu/ltnhGYxuOcwZUywi+IkAiHjBmrgBMbuyYa9bPdKsUunqlGu8wsvCYawouKLn1/v63r
oXVOphpXwZblPIF8Q+nHq0CI1Up7uotC1voIStVnEvyrlmkHpI70uZnN8dgV0YAlGlR8GHeA63BM
X7p8cLfkjBHR7KZvQnJJ2SYUpiTqso06hOLQaWz2R9swHs04MR/NRha3sGvDB73SMxrkNrusr9Tl
7f2V20Cpge1GwmE4ssiJPMdM1O++V2cvwPXpt5Cv9tDesIgzTIZirOFm0MLT2izmVkxS9VSDEV4C
nBYMhI1S6c7ikOCqGj0wjY3pJKHfNUy1VhFOOVQXWZe485XwX5TSpJfjU95MI9I7+PzKPGkvyDhG
3AyoVIzpDvnQEHsgEZ5x2Ux2clunpTrJlxgVGL/V9niKEARswgWPVrTjIbCi/iOzCO0ewAdFcTqd
NBKKF5QqipMko0A39Jeyv4WTSB7WS0Ooxb//1OmDEz0xDAcLMVa08awHFz8UdrTc2PPv+fC28qe2
mM0XlBmb9ULFi22wpWOlnBrvU5AVn72havugGi0vxX7+UE2oISdTSZ7HntpPQ9njr28rx8o2qMOb
C515701F0KPoH0eSr6qe/RBBhiy6WyYes+Ovd7kLiHPZlHQ1JWVWFM+iikC9gH44UYiMl0KhYevT
iYmnYlUeRvznWiQkR6UKQDt2q4hfFwB2Mk7b+1um1oiLkzfY2iwyOjxguiIBWlBmjfEEQne5ouRy
bUXxpME5mXKcEkyb7NjVPLRQYNkj+Nw6AYZKnsJM0hfbp6JtZcllI23nsxooiJqCGOU4BjlJFnyz
t7KpeCziNtwrFZ/Of8bc/KbXJxzVcb5V6bX8iT0O8SNqTFBNM5+FZtt+yEe2If9B8+wIgzRempJD
h2rSicB6lw6A7VIlfy6MhvpXKLG0YXit7q/W793/VFJnltiMvaTXg6e+UzihUk074j1XnlpRB0+W
4xAs6xc6gJyy/5CiZ89bJuW1WGLaWP9oN5Z0Ic57TbuhzrY9ayFj3De4egVua3kW51XR0IySCE5U
mPI06kB323B4JY90eFXm7IF84/vpkel/ewF8ylifIJK03A3iFOsKmO8lUqf6lcMbCMuKipqxrHgl
5pZDar7dnfB9Ra5sA6oJnS5B2fwys4PVaPNZs5J/6Rg/xmOPwztvixPwLD6f3IXXbsVORQboy1o3
wOud/Jm43lGAMBGso/FdZZ6SWQeya7Sdi/rHL1HhvJrxYOxDJXH9AqHXc9VT1EzKQCJUzxCklr8B
MY5e3LucUaVxrPhBNzhQu51muR+dnPRta1kzjkp+oSaqUpULh4N6QAkS4HxBCcI6edw7ENFwO1Yg
v6snrDqg6ToLcXZ5mJIcBUpgss/OYe7NLvPwuKiZKdcv7qylG7Sm4dYqinADscArjHbeBLmGEd8C
Ip8a3hIvqNhk77ZIei+CLRYjffjVcXJo3YixRq09K62r4wz2oqKeN2VDK8HDPyJphd+1FrYKg+Zo
8iKXLOgx7sCq1gXr4IoRz2gdHKMGH4YBsnVZ8LelskEQ/0fPcmc3AOwB0BBg2WoSz1WbGdHUzHhd
2RCGSokRuoTQN/XA538xkp6fre3/aWQ2b+h8xbsjVvnNtIsUus9suZLGiUFsSOfSDaFEUR9vNcvW
/KCPH4Rittg5iRFkVc8QeB5uVh9/8czkcink2Yjqjs9+in0Zi29nrr7NiEFUaCv7KM3+BsN8nYtY
JQfPY+irnHGybFI1AWYp+EQa1T5OhhL4idX1FzX8aUW5i4aRLlWRchsWH/S4+c7OS+n3NRq43hwW
ITZzkBjNPApzdcM8eW+61bgjrxnUg6H+GHPzPgRErU+OdRqF/sOWKX9k+i+89YvSsT4yRiU76LN7
nEfipUY1vRkj3L8gnH+zL4yvziRuzYT5msYNO9vs2SCGNnjiHxhKy1NvAsOAxNzuTCPC4Np8A9O7
1iU1hpjanyFg9tMZ3T9Z2HDYHGiAo8kkT9Xc0R9S+TzOpp9OLh2z1JNtl1CpzYLzIB7Er7GsN3YK
t09NWCcp7ccYhujHSv3bgMK6CVXAZa6V+6Ita69VPvpROwxFG8P5rGgFNfURhOB0UIH1cIC3GE2R
XaolIvjA2Ylu1M5jqkJwiHNGBXK4VmRPFojTxkDLnsEDe7gibDZyA8WM6rw3tVS2dQcl0M1nuNyK
8zfMZ/s6aj56knYv29A8Q6xQXiNsyA3ED09Thz8ugWKEj/kYtAk0YVoWZBpOOZm+uiga9kebkfoR
9egLAgb7KaETk6DPqkLfjQKNJudVtZ0qNn99Eott2XU7/l11x6Cs83WF+rVJH7tufucKmQ7gIWhu
IM1sitAJyBwC3iB7skYwK837dNC6Y1Aqhs8Trfdr1X4JafzpkWPj0I3Kd8AclYM6GX3sk63X5O1C
b2yNTdM5Yl/ZEZqIZGJdqevlUQIN9GXvEalYcS3acl8YFv2uvvjWdThxdukPQbqfcvWbQeAfaZZ7
ZozZA1aO11BliTvWxi94j08SQpo3B5Hc6rUaeuVcu/u2iJ6nQlW9Mm0Mr1LcbSzq9liG4y/drpxd
3WT/cqm0m04CR8xLbIK5LHnWgAvjfvinxTAqOrvfj64ebZyOn0mrqDdYRJBOW6WsFidD9Wymz9zy
8V+n51rIhE0un4YWNsTQG82kcusDuDwjonRTRt2H3oxPSjW9Mqp9QwES0weRfojDLD25kX3JAp50
0mSrKLh7vEbl9x3nRnWxhz84uPQzq3F+VKFB6KkZMejFA2rLE9OPhfkxoStq0mtYB/sMEDTcXOdU
5AWkcJTGSUavZjT6Jrf0+VpG7DJgBOFIR9izCmP9SIIcAKngRy7Lj8YKjL2GakBDNnhoS/WKPlAD
xMMtZoG72MIfwOWT8BdWwhwlnn5WDMN6tDcO1Kezqb/yLAAYI8TgawGY+ypWtzO7Kp6eB22wEQ4F
wS9s7dqBUlWHzI3sQpr9z6TAt7Aj2PmOzjGQTB9Z0icLARghT5/skQ/uHJLVpYaFPJBfJct1Ri+j
10dafZ1ssil/w+9Tjkbf5t5gtRCpJ13d1nP4yKbI9ONy0DdNqT+M/E35n5R/0lJ7dFoEGEQM9BuH
qK1DlXZY6JV63PXBWJ2C8NAnwXOvDw6WWBIKoKSUPZGmrZnsCU8pH5eEFiVLtoVZRW9dYvyUdfA3
pJ3xRse5OiDrT9xJHnE6+a2MVCI6J7c7OMr4pYrM8SzqgU3XndySXBkEat0xl+kODDgPx2oSB7WF
GqLP/V4XWFpFkiGYaqejSML4Yi9fzLh9m9X4Vyem4SuDd9uDOm7wqT6navaATiw/9lnmnsuGHS74
GTIyUSLDcTKs50VPA4A+u4g2pfGP9c/IDr+dKM4vPJwE7PjuI0tdB0rOlHnCfbWD6mhVCDALTZVP
9VsFwMAXtfs1le2fogme8LyqHlYs0C083mWOpiCcHeGPTH0g/iKSaRuopYUtHzrLJTexb86lJvmw
2hxKfhI9hsj14U3p3Ec0JUPkBI+t3pX72WHfnDaF8tgwcvINauJNgEQIMBeoUntWdh1WOXiJ0xWA
iLNlUFjtw7RAWxLw6O5DghkyV0JmEPPDrEg+dZSMJycdriOb4muaEjBlg0HzY8NltcUWHpNQfs7G
LCJZY1+arQrGgSK/zYA2dFP6m4hLoFqFfZm7R/xCxn4kuJbimWK9a+q3UqToXYHLWnpRXOI2RpRq
k5rW5kF5UY9Zn9WnpsO1MqiQPwMgBKbMHizDWRgoA8alnk6ECm+b2jGXjWlzFLH6WZ4IV0UWJ2rn
dKfGiDlBKx+NqUdvlhGcpjF32DWVzsPKQEagLp7jwUxNH6MHQWBWKa5OQqWuaU7kD7aW+GxtYk9R
W5sUWU7yWYnxkXZIqYJZo6fWHzHJUgw5C0DcxxteZKav1RPxPTy8UHPKijl4Oh3YlL81maHu7MRN
doUcPsFANg9WPA8Hsq4ggYf5KVX2Q6za6QZfPHrBcdoX0rgYYzWTLWJDu7LdnWYs8+oEi1Q3k8XM
Xw9Fp6oQngmiMFAc4aVhj+vHeLZlV+9K5vyb3qCoFXr6xzWJi1em1NywWnC9EHMdoznyYVgWhXov
3qIS2O2INGsv8+eyKRFRS3QkM+4ddOVAWdHPnBzN2dL1pyxudPU6CNUBQ6QpnimH7FyEw6J00AY/
tzrnTNmyTY3CPJGB0m57CjCvT1SxTRyXD4oKE1Xbh8GOxcsUkKdt3PyzafWCNtlYiZ9JTbxDeh8K
hE8w67CF5ahrE/VUVU7s0SwxwW2dvavm2XZI2t3YZ6xnMKcdbZ2tqGGU56h6UehmYT4kx2pCNg4I
tAztjeAiPDN01x8ynQ1JakUN1Kzco3caXtmH/JXg15FWBdqzs6iz0SR5WGtDppoEm9CSfNuDmx1i
hmaRtNSDHD6cuq2IISmIY7OLeNvQJ3gVIwWfkHIyA+IbD/D0AIfoBw7rDe2RuS0NCtZoLv1AyC+I
d/EJpBsdloSBIzq92bcMvDa0r+FZMWW+1fO+wC5Fp1xZY+f3iibYGEHdwR59ahKFaknLDrVaPNG9
D+gFMucUteHBarP04o6cPENNyzSClQqK1OF3Gd3mjggVWyRcqhbCl8I6VwRLcHUAJsI/ke9Ybf+K
xu53vzzfCrtSQYn9yOSxjWv7YmQJCRMy7R7CwKbRRdzAmSGL6b3KSHNEzwhQayDiU517CreKrIMB
Oda2aa1xM6o5zTHmG79poqPN5bkhqyQ7hPzKfXgW1pJFOwHUwpOn6R29XYdF1BUP+ZI/7SQDnsk4
1VEslMCEhXjr4KvfmOb3ZOmFNZFUbTSO25YHHxKQpjqtXzSj281zVR/TLGd52KFaCnpaNUhitW8q
QERRUJe7fOhfyM/krs6HD5Y9JD7pPD8d4VSnWKm4p9aXBinqp2Q5sv73dn1FgleZbdaX/8/7cv0u
nXflO4H8ub9lvJGeuthRXxmyK68pws+a5NGnaHmX18Un92JyXf8syWhvFLU0Tw7IpLe0Z1hgtaG7
X/+04lJjDTyMPmCX4TkLauRUer+zWlZr5H9tuGoCbkECB2bQvn03wB92oquG1OXSafW+NNKZyPm0
O83YFWPhXAvjFYOA+jFGLf76sjTfe4u6MmxfLfyQ11JDuDxEeb0VcfdkYuK9DImN8huHQwSZ/Gbk
LEzUIW7IByQpMc9pjqvOkw5kRYcJux/kc+KhhcEbxXD1s7HOqNWhRBSj3Auns7hLNaDZfXlzp0F7
TEgsOGhR9Kvquz8gCy8C7PKliKt+EWm8EzVACeio/bNCNydQTrR1XxPkUlxnJYie1i896Zu3LPhB
ojP5LCqZ3Ik83g9qwZooAJ5Iez7GJ8YQ13qhJcoqCVhTiIE+MXbx/7vKh65Yv93gMTRD/Y29mfbK
WEWxyvc+JNpQTdSBpHESVKze3TAQK/e0wOpTEE2glf8Pc+e1HDmyZdkv8jaHBh4ntCYZ1HyBUWRC
a42v7wXwWmdW3VtVNj0vk2kGi0AIRiAg3M/Ze21srotU9vFioHC6H9Mc4W9H20jvk3CXqpSvRxTK
HJbJ5bnO1e6QJ+LiU2PZdmQwnsEcEzGtO0z9RDI5llIV2etwHqhC7BVtNKbIHVs5zw9UbiOPGrzD
+d6vhRX06nl+mujpd6G+7Bbzul9PmW/N69wWrxW5Bsr616PzA3IgyRFWYrSrqXMe/vQG812lVDhf
68r2++2mD/bbS4G/a+s+RlX+67W/Pvy8LhUaHh6C8jbzOzB06ncE39w1nszTRWl75sEnXCyl3Jqb
h/k+bIBa5wTMQ67GSmIiKGa4A0Lsad38xPmBXhKalddOuKR3nfk65Vu6AtRyLBfJu8S0QXPC/kmI
NXT0SWqJB8Kn1DYe0x6f4kTLqQdQwgvNXHG6sU9SnWqwudEW5++bia4TCN1H1tp06iLehmJYt0b3
5jKsO/9atHmXnpPOcXeGXp3tZtRXnWOBBPXzAVFA4ZXrviYTw0Ua7VLiNOx95mIvAE16UesDuQnR
EgVZ8THkFYJpxGBcPvxHYTQ/cluJL1lYfsZaYKzcIAvviD5WkX1UxU2nmvBv+lY5R35qb8smDU9G
G0X7IrPkobNNpPRqk++jOnCAC5X+TsfGeg4VaGpNF+rLlNLBvp4qk3nNKbBH+ulMxUozVTTcc0QU
UFE4DKX4WSfkS5bTYiSkaW1lTMvndSad/5uAXfmGBjco9Sh75sxernwkARxSLFxmm5f5rt+Lq2n3
pIBRgl+ouOMuvZ5WF/1/bnX+Z1cD7dEp/LZx4V+CuIqp5lTSv5hl8xLHjAB8DZs62rge4Xe2xe/t
PkwlsBAs0m1PN0nknrXxO6QV4BCsWw7bCwQnhD05qTd9jw2pst37IMoOzAkcirwsDIdJ96Aq3ebX
uqrSf3Y+8VuhWjsoZMI3GzTZsYAUaUTONTI65yr8fA/+hBwHbHb4LoIByTmLUVg0LVDcbM2sZOQ3
0dqSXslu5gXwk/zGaHTKu/V9gGn+VVeRPhoe+i5RF8kD41/CQFmPtnncUPsbtokd16/6SFCuJFQz
DlrziNmQ8BZy4Tpy6z+FBS7CoEzehgkw1HrTDEHyyBG89UgcOxZDVW5BxC19cM5fwZRgbQ+O+xip
MVU7qmcLJSEeJnOtZCPciFZq/pBbmXfqLNjDBjU8RXPCexsd/ejLfKeFDBbjrnXWvmtBfNaHMN3E
pkpSMZr5fOGL4DXGtLIZXFEf54VIaeAyM350csBXVjhmd4mv1TuzazT4mrV5K4OxWAaTrb1g+j+k
3met+TuBSPylKYd0I5DuHBo3tu/IP8F8Cgvt00KJ3NPUfULz422J/PT3PsiMe8R1/vd72Mn4KIka
e+yp9tML6aIduTDqQ23lL/Mf0Rz7S06099AnLzLorPGYV7ZggDrdjDTV3yROApwTpnQFjnmpEFOw
0eM2vasghd0FVZ0s7DK70fV43MzxSIXfVFfFlRuJF/JmXkWpMD/Kpvua74mmGumbtJJJPfAbQWf7
MCOyIqyfayUkzAnKa8v1O64ZiMQekXltxuTHMt5y9RWcQoByKTVu7ExeXd9T7t2yfx8FHfs08oxb
09HEqfUypm6Bnr0nTUPWFZP5ErLNCuswilM1lVQHlejd6QBVFXHymuPon7r+41aojvMSKP1irEIg
2bKFHFAiDlWd4KqSfL2LmCTvAlFnu3JimeewLBauawSfWSWPwWB9NUMkTjRG4U0IuYp9xdgFxhQX
YDXkL/GVe6Z8m6K1r5RkivtAZg1B2j05ZdPdvFCLexcSmUEeu5HFGpE2sXtPmLa5cjREPjNmy3Ul
M+GeoZqpKB/6aBTLEinULrSHd1qn2kUYZNLhO1mJXIKAYdNeynykvVZj8NAc53H6lbVGX9SRVbw0
ffsVBx5VSa99xBJDGzkxun2Mt2jIStwFiBhvYYIsidSbUNctZOUxuy2m+UkfEmDXTHfndVaWZbe+
mT0WHIEH1CLZ7bzKTCyP2ISWy/z0jF8vgPZ+MnuSAeeXz+vR4rNDe1zdmpru2GJ+xMvJMy9pscyv
p0lqMrBro3Vbd/IwL0DLSUKOWfy6O9/KEUUylv+rh8kuxlyo9pv5yeX85Plt5lfMK+eFnljvY1un
xwSFqYwD/xSAU5nYiX24akPXWIuyUm7nhTPE1b5ilL4wzYhkG7NYi7aOb0eFti31Kf3gyX446BYX
3hSZ2t2Ebe/UXruB5ESnJnKV17IkVNqQhBADY06XehTam0EjmNgTZvOoOQWDtJ5olsIoLCa5CRoz
T5XRgQb/1HCOz/Oih5D/fWu+q1R9e4SbQzG8Co7o5v+1KFt+lsV8v49hWVu5UpAQlL3VWZgS/JZk
D4kGLIaG8XzHcgfW6LgxmsBoTt1L0Y/9bqwy7YoPS7txLWJ7Wlu9zgu7KdkAjI7Xo+ngubX0YaOF
nHtrt0MtbVflraUN8TkecDgPBAK/j3mMMc1rHptCFPu+trAHTuuVA6lP6Xs0ZummRKq9j7pGf7Qy
A/r26DyFeroznYTmTBnJG9fLXHSZGkKlUlGfwf+dKISYn07En7YTTdzbKLy30g4wTiO3vzrEFhIv
zFOmN2qCznkpbTrmJSdpmp9UgoeoLc8CCM/km6hehji9MBrxfljecCPgXr6Qwi4wn2jhOTDBKVlS
V9atNrZPpa09z08teeu6c7w3QNbpCl1Qf2ksLrdcPoZNIbksNWFtMz9lHJDWLpIFDtY18HN/GQYW
SFSwW7cm8qrb3oYkmVE3GRzKdth6eSBRKUfUSCDmZ8zP9ZpuB37KYgz5VkS+dsJ9b54R5JLUPN8E
b5Ovh54WELUDKC0OuItUI0bMQ5oNX5wQ63mln5ltuppvsv3rU7udbxt4pVapHZHqK/qVyfxoFQ5t
eakIeymZZH74tFKYzKtfBqHeNjQUPDw49HM/0HHwpeuokNTX0+698avRJw4T93Brxk9tPdGfe3HK
YOt+L8bp7ryOadu2UyjpeGHotIhirN+f9/0yeM4eTqxdNyQt83ybMlzUekhzakS588IzA+/E6ds7
jYNm7DLSoDOPVl8WjS/eGITbvtaCk5BULokx4IGus5WVnrQCgxt3UyN/TDnTb/HrUMwqzWiT9ND6
Lymue0KRM07+LqGiJM2rrXZjWo8d5/LbqFLEbR4U4jYp+m1oiP78a31CEuHCYSPJYay35RAecGNU
d2Q6J3f2PRqVcaMbkpaZWmrnsUD/qFmZ8oGuhglJWb9Zhkl/3e6MA8Kr4s7uajKSp2dYcc5xFtiP
yUCOW+j3t+mgG6sOZ+1jayqIpKv6I2xhLg5d1hGCkWlHio7WVBmsP4YNWggHKGuGyDTDft4qMLu1
xlmmRVDuFBvNXYdU84lmOh2jRJnMUEWzcjxD3uklttlCmBsnD5QH1C7Jxi18uc6shlmonkcHwS+L
ZY1HtQDXqFq9Mbe/T+s8e0nbwSDNBcEhep30Bfcabi8CrC+1Wao3St4Q8F30wZ3PPGZDSY/uQS4J
T+/Y3Zh+M6auonJT0xrcMjXx6TAqzapHe3rfoPFZ+mFfPiUmNksMiAaTzno4JYNx0dRU/LRrwpet
sPjy/CRfEAZenaLSRkSfBdE6II/31mKQsmGOg0JYJIKCcFKfg17ncidoWNGh1hjHcO1kzztENjaN
it/tMgYZ6fW5XT+InhjjBDDRuz+SxuBrjrdAG47cJ/DI4ygfujwY0aVVCc5LSiW+LCssGqB7wjx5
EEEWHwl87CbponxTI+VcVa3yoHSByTalbTavb8L+iPExJX5IduCC4q1dmdotRIz6AXmgvXCLmAxC
s6sfrLHON3g76rXOzIEiIaGmXKictWCgvG1afXy2qdgtSHhtLwZYfaBrS+HE8lmtcuOceW2FgsEd
t5hKmm3qGFtX9aw3rMYj1VRZ3Toqnca4ACKgaJE4Vwn1FBQ9S0KOsg8p8mPSueNT1Nb6dqxrRq56
0jwxfjjNT+hDFDYNwuYbg+imM40tn48n04+IxhYaueREobPjwmmVG2WM6z3IejD2xTT6UZtXF0rx
QvGi7GjxFTRvvKsTZbiLQsu8FNJZ/VoF5Jz9wMxu5ifM60PP6A6IaJgX8pp5YVW9srBRzCzrnn6N
z8+KzEpE0QlJ3003xP5dMy1gbxg3qfL2a02Ymd5dCuXeQmpzmdebVgAaWE1COPtas/FGcKlkb2MM
ssz2hAC9fS6rqTpUEw7bCes2rjhEptXE1g57zS7z1fwisKcdsoA83c8vomn6lDRjdduVZv6oVfoi
MDOb9CpSQEtELvmin2YrgGLwhWquvvTCHCvENKtBrvjDsBiMlhhZN1xW+zdyloreNN6R3bMLR5Rr
Mc4M18Twfs7rSVEidmqU/l0QJcGpQOa0qqYXFKVYoobWXrB+EdAakqQlnLZ4Yic6GHZpvAvLxFdX
adoh8hnUMBU0HkEkJQvSgL1z7Tv6YzsF/qltVpwN0J6PVBZ+KmWifD+Yt+WyHbJ1OUWHWw0Ycpru
wXYGBqPjejAVqLQM64INLBEAaY7fr52q3nkZ9BNTNvjHh50QYIGZy791FrSvXKkRtmbEJSPG/Yxh
fEz+cytM1j2UHT8JP5JOe/OzhhYXhOKFioV0Ou2uamX40N16CoEYJSy2EGa11NABw8VN/PRIxddj
cnZsPCb+2Emo6ZWItSIfwLZen4eqVncq/TACO/RxJXERu+yju9Ey2n3bUt3XCwcTlTj2xugf5nut
VngrqYXdykW/fvEUFpILwVJzhnA9EdQO7Zja1wnDo0aMKVSyxmJdEcs2V8DLJOkrV1rm02jKL65D
JrXvcGiG2clO+pdkALmYo9CvXZ2OUtTfe3W9tprhg6GwoQ50mEjgxPaZg+wN1VWsEbpmaJBxRLIx
iIOyzXDctBR7loGwTiWnyGdyHu88X4Qbf6BKPrEt3gyzxTyCaUyx3fSQRsmhJZhqZamheIRccQy6
WH1XGyyxZqdre8P1zkbjxTSDkqsVoEskngOKfZBu40p9sNL+CrFxqdf+oxn2Z10kR2QHp2CoHoQv
lnHsfoym/ImrEx+/HI/uKD8wZpytKsrPDvKvmGSAHSFq1W7qZhsIeY6lKmGzEFshJCyawdV3XZMj
zWsRaCSSn7zOkGvZYUg7u6MywdcFv5Hsiow2ZxfSWpJGbi0qWyM5sy9XA+JT7KQuVGyBgjITFyAi
znrA3UHjL4XcQDxvzQyhbMh0aSps36ozQM3ARrtMQv9oG669kIJSDOhJe2ULx19qfUTtm5Eg7CFt
K0u8JkhCRi7WXr0YkEodSNFbYQk0ab/mJZEhxspXCKitmjpc2mAGVtHQ/SidbjgzWf5MXDhDtdFu
Ozg6OZe/ZeDrch0Y3UMIbfAxGsOH9OrSBzi4gkuGJYEv9HWWokexiWmqvGe6eOrZsygahHwZWITx
Fs3DuC1Vqp0xidoYb6xQA4kWaQ8ZmsdFyAG5dH3Q5KotafNpY7gvQHAs/PcmM92DMjDoUaWrrI3i
s0sJt/W0oAMunqJuSR5r1zZRvHFUQLNdlzr2OjPN0VCq9lJruxOTJnspM7Lxeq3fOzEwCuqnQBmu
fqohovKMkAYtc3OlG7OD2oVXzcF5IN1h36devco9+khguVZca5rWp58g5Un6XXtC8QojA/EfaphD
79QPNjD7heFDqaYAfh8B69p6GhlNfdSqS8sxfzLYShdE5P5Ipq+MUh2KfFSuGDn4RFLBI3BeqiL8
qRsCYDtZglw7GW/SacsDsaHbaSK7Azwex/eW4tJGA+Buy8Lf+QW2M1WP17mVo7fIyQQuwmetiD6o
6yA1bkPKY+so8C70/5itfnp5cayQgaUEB6512fuLeOxObbciOWGta+BuccekGC1BFgROQl52VJOH
Y6ZLIbq9zN09wQcLCPXbug5+yLFDMdJ2j7IbxYIq47AGzSo3jqWWh9btjwmz/+UYWSTeEqRs55W7
TKP6Qudm1Qv/3lE8zKeFdnaER5e5lq9c2DmDqbfD0NlQvpBjwF6/MZOcVmM4JdaO7kWnbK63yzRT
D+gXCk5IEmefXNWB/lEzVVnGSf0YBOHS66Me5UHsLyuKbJzoj2NDZLbqKepSHbxPEeV305cc4uDd
dM/ALk9+Rgjt2JUMttV0lzXDm0LuyhYf4ilvwpyTdhhhHEwxCKqAU3UjUGGAkbuRoHYrFyPBJGDS
UP5VcNLpi9RLV5js4KHrLvyGs9VB2t1z2Y1fxFwwps2TVYMlz+ycn7Yi3UWmQM3wVJcwY52D1GLv
jkblnRMrSkBV9/eCmOJtW5ADGMflijQBBjoY/M+WfumMZFjstIzPMfjOQ511JxNDONrD9L6+EKcY
nTK67Kodl1Pl4rPQKAZFJlS4lnMwk75puLAHBLXTUNtikFrHMLe8Knm3LcTEfa3Dm0pjbCN+8p4j
oHoItPpi2Oqzm5ELa00pjw09oEL4iz612MRoS1H0c1Dp0Q5oPu3/1n/SO84s1PZDcgGsqymLL5Ln
Tx2pDWEcP5vE1rd1JRdpgaMDLbXv4k3I0wjgi3AxA7uLXHvVgAoCHAQelgwEPI06QhfNbJdjYf4Q
Y0HicUD7CKfwMiKgrKjjfoXh7FUgklDraO9HA8it5mRig+5b3irv7BXGlT1Fw1M8Jjcj7eKa/q5e
N7dEDdJ64VClurIKzMgnqFVgYoMJ6mPcjr1Tb5H0HPV3pl63V445Mvscuc/85AvSZbhlB/JQlywJ
2L0PEWogrpUBk3PCpRgreASeaQdrHDlvw3stxIT+T+G85UG8qQogrFNaeuW4WBYr4hbj8gsVBvVQ
B93lUOXboGsuXWI8WQ3zbBTBHKRErGqT7IHgE4bbR9vcIobkh7lC0Fr6JfGb6kgeDaLlsW+hLKP3
bIKeaI16WKpp+NA0OnKjjLmKLoqPTq3wnZr+g18S6R1Cf3GiPUmtfg5sx4tui6ktlHc/rEScS1G8
K+PVK/QbAyOEEXS7JFC3wvBuy/J9VKszyLEfRp7cyNZ/j1Hxxq3jb6oI6LH3AxG8g1uj4PjW3SdB
iQwx856PRhJIVULWzY6lwrkXOIS3RZofZCs5ANARGnLkamCuze+ARqTF6DKQQA30DiWH4yF0JiEg
WYwa+vW4K4PNmJDoiC5DofyDBMnoU4ziVDoC2Y+4ZZr1WEZcbxqpkthm0KbDtiWJ+MHT/wNsBWgW
Uw5EfRJ51YMnkaJ8bSOG9o7If+Z6vLLasV9KW5ZLR26zokB4QV1pnSdUQKip7cGzrnLGZLvKopsU
c5bXbfFRjS1qNic9RYmHVpqyTxy2q5Ra8BHiGwP5NhmWeqElN6ZMy5WTNs6zqydPflVWP6OuWBhN
1rx9G0sba7ilVUO8CFkuQ1+6hOX5O7aF2PDZkv1oT8kcCVQzbXKQ6UmSr0wsvjhemWa20Iw8MnJW
c6BD2jEpD3QUaUK3rUdvupWqQh7mXNlEaG+Bom5NU9d+jmm9UxFAvTPGWvhVRrOR+F0+gTiKsDdf
OxW9EBXYgV8z/qFOviWtwMqZJux7orM/0kAr4flRMrdpRxiiOw+5KvdVBbdiThaaFp3XLlXl+i+E
RG40NzUho4d8IK+o7K1qp6BYefJsgE3wk9+ztoVI+ehUXrzyB8P66H/O8faucGgjg+V7y3X3ZVBs
bRVqJlayiabVesn1G5CkBjlKwwiuNMFjZASiTYAHh1ns2z4MuyE9OSJ9mnMiQ8M4V60OIKpsyWUx
lLTd6j3FYt0c+zN4yWxTlZnNbiOSWwEq+JyUIUFHsl+jcBlebM7RixhHAhjSLiRXCMTf1iytdtFX
VI8VpTG/cp1JntM+2YXFYAYk1K9F2RJ1BjrGjK3smJpw49rh1afbNPX2MdLlveSnHKKOvtaA19RG
yilEemyESu9wpkHkNVifgZJ17RqboKmG15TBpx0r47tXA29t6UyuCCH07mra2JhoGnEG9PbuTJPZ
Psy1Z2xPXDwAlGELDW6SvIxOTKTUTZU7n7OxVk++eryLomK+B3h0ONESNh/6hqyrsYDIn3WV8YAg
qdpYaWtwVURYH1pkOdsTstxQUV4ZMlkNdhpARWKYe6sZIGmAi1cbxnVwdarMOpd1/0BQQ/JYGuNL
56XDbV+MuESqZh9oQ/WEEwJKpk1htgvGg3TL/KgZnVjEeFZqzwRqOQfeS+dspNQGahv8ah3T+UCV
tm/C9BrxZU7zk0r0pAt8UausG8o7PbHVQ06sn7TySznRhBhOSITxZrUdhhAJKvtpYVjWbeWH8q7R
gVQvWw3Z4RyP0BfoiFrdoRsBaGBEGbPpoT/sZBkNuEXwDGpZyaVbItgDZP9WpRh7v21zoIcWdjvl
+02fow16Y0vZAapeV3Zno6yfKpkRdWRURDrYeLlnzqzbqW9YbJtbxclL6LBgJ8wzKE55Ar9J9yls
+LMGs8xg0K9wmg0MDKVcdm7tf4yVsrVobBrudc7GrvxAu8fYx2CeA5/CEp0A6nEaScJe2AY4fvmE
TGbS17Tzp13vZzZS3yn5yHomxi9PXodQf0qbuvugnf8kWv0Fb155BbdgLqEWxLRbp6MrjfIe0pEt
d3WRd3cq5auwapt1RNwPl+tpH4g8HXmlQHKTxn1949L8n81ojvsj1fL44dtP2f6gfoEOgLl7MWH3
m4Kzm5f6+7g2xdkzJ3Vi0tiQW0nKkHZ4nRe0gf19o1g/YmLhZSe6+6EyVcDKeU1ZLMguGZI5Rif1
oSUY53X0HROtZVxgRBVAV2fjbRI54qx7xjtiOXcBNERZmfVPNRtsJBRGjohCEnLViZNVWMapsdwU
d1RS8KvsOmICHr43hNcRQAWG1bhPYkYT9DyDrUjG5VDjG5356CjxX6247m91nYL8NzyrRF4NrzCh
OTJYABfDjm2KDdU75PCMaGwM96NCc1RjdnwMbfgeVku0ecVMtx6dtez6AaAO5Au3oPWhmu9JToav
nEJOinKk3JaNEERbWGpumN8NdefzqzcvqWn2V+QQZK9W+fCk+Vic8gnOaabDBkNB8gAkSDtg3btA
n7If+jzoIPDa0d5EBbV2A8+hsCrhHaEiXMzk2zbDEtM0sFzrAFNPY7Zi5w+Zcvq+OgwYEl3CMxdV
pNXrou7hbVdUNxeWmuonOd/sTaujik5Y0XywQrCkyvWmFKLdqo61TL3e26VeEx6F2AF4cW7JsRqX
eG2STRp/jlFhM8kMzX7rNewDI5BMONHme16Rp+UYpXqpbPQ6HcTNddF15pNojGubwWr12cMaMnqu
NqdN3LIXp3Umcx06gHlTQs5r8N73+atUgpgmcVbed5O0zUZnTpajfWiyStkNjEqXDSbzS1G4z9/o
YC9Joise2xBFKgzLIY7Iaa9yubSmJJl6DMydqpCa1nVjDkS1g5Qks3qTEBmGE4msO3uI1hlM3W/b
nQ0PTOsL/05Ugwkmwqbk3lgYTBPIERKiI+UwemlwzVSpWy+jgnJvyl+jHrm0ScpCND3saap7T63s
kXzHy3x0xTPINR03KiZrqkpQY6GwPOQKg0E/aVFY+xEXfS4vHoUXWMA69fX54DfpfW0n//4FdQUS
/xecFI+hrWxt+JgHozf7TU5fY6dXXDfdoWke4C4qaxGG+caj8xnh+wcv7QUIkEolY7+IA7KGyZVd
k4eFv9uuSNURrvHUqpxIoD9gB5gvsranP2h7m/1oNxO9fy3A2RhbGZrvfoiyPdU0f8m0JdiAD4DW
aVOhW/w9SV9X/8TRl6pp6DbScKK8NNNxpkCc3zj6Sl9kukmbcF2jnD7NCA6nj5tTWthn9O6N76ef
SW6oS+yU9YU1ihM4ZIhq/r0Xe+l1HI7j5JSgK61uR06lJzss3cWg8JUpWFU3bTW4e5HFV1LYvbNf
GeOGSj/VVE8oO6/mp6NP4C4hY3Yr5Ps42bS9arX5VjcZhg9cvMKwJh3JQ6KiDfT8+TnyJ3Lf/CiE
uO8lxs73i/b+H7bLvwUBGUQzgaiQuol0xNKm7fbbdvH7EKVzbDQrs9yo+fjVqgpHRWuiFSKzd5Nk
oXg2ahpniYNY3i/N8LkJ90It/KcYiZoyDEddo1LCVCQfjtVUxGGcWq/c0+w/aJpC/XYitJMdQctq
LuZeOikahY1btkJDhLSUhr3rnv28rp+98aIIK3+KpKneuBqeqEE1nzwfU6SnneWo3Qxa5t83avzq
99XHmLAxc9PqFw5V2MfIMrxzU2z/fivN4UF/DLtBZqLqiqoZuiIdneis37dS76mhFTkaZDcbDLgy
EZVqdWj3tclJeUZSkuOb7b6HwL5OoQJKFA8GFfHSLu5TNGxdrj02jqVTKbPICzdCsuJITlCQ65N1
orYNdghwzA0Fc5tUF98pBy4k8THvaZobTeztXKl3W6l/cWwrZ0mOwm4cYh0jYt2fad2L1T986387
ZkwTS6eGHInvbJnyT7ldVRXRkVNEtaKOhXw1kCH5Wik41qrSznXpcAmAOLHRfAHYL/Qtco9da0ky
jPHkWXlBmxT5V2ASKj7arsskP2YIzLzV2xm5hTUlQMNQq49qWcZ3XiT2LhI12hY1mGUVvRz4qOoe
n1y6USIHVRPmlQMXZXFoympctUnv/EOGlKr8+WhQLHQjlqrp9vRf+XOIlMPlKRpUSywN18kPg6Au
O2DImhkXEm/4EVXMF+NIjDv9IDBuFSN+JYVqvq9W8MfCcudIyrWJQ7oUKjey/TpEeAC5gI90bvlu
RyW/4MN8XpkXmkERu1RNsQ/LMLgfgHefqmF4/fUMmbn9olVK79CR5cMYvT1FraOeLIsraeXq+Vvv
Sm9hqvl16EPl4ujuekwieREpu1Edj0RyGD9mCJwbqfqudElTbMOheFWs5KlUBrzqmpbeqBUbuZ/W
266VrkaY5odCVActnHwK1ySIYyqjsrgwptjYrdJuTNmr9Hrxd1ouJepcJaRhWkR6LzAMN5sgqtup
cb7yjOCYZy05HVz/SYNW80MXTfpyWuTLokq8d0e06wxB0Zfdj19gwMtHw8lBQBlNcDRDmV4U3IAr
CU7pNVK9PVxO9yvpmmej97snLwANE41Wh28z3rixod7m9McbPEsHHH7BxZMePsC+uDR2QDbEsE50
L/sB4eKtgVxa66azg2CNIWICHfokOjUeu2pbpcy/BzP5gUnM0AkBl5Ucd5aFUUWbGFMtp/tqGvtn
utUdZf+MKLOWbfLuMppb2x6JBI4JFBPgHV/CTd4b2w1AA92nQRJDppPRUcee+L2Y15mOD40D5/YF
4cn128+ilSFSRYW/TAaPasbBU9KhyPd0QrhJKE6OFp06rs9E5LR+zPSi8eqvXnsgtXyRIqT/6npK
DI5hPzW9NFd5pcY0tSqfilOobEktae5GwD9LSoQ091Kc6g10+rYdTH/Z9rCSnNF47q0EK4Y7fERO
SE5J3CR3QvcAa422uXOUIDsGWX+MGiFoKcbGrtdl+zCq1lMYmc1Hz7WMcl1i3g1BIQ99IxDvcumd
ZrnlCvoHu3NkKCdSWJnE+fUlGsGj9Zmm7Iy+DfBBMqAFK2NctUyrl+aY6cDeC0EZ1CPvpbEosldx
A6mZcjVcmxU1vPYGc6G6y6sfHXDtI359/5hPCwFehy0z3ZS6xs35cQIn/KPmdD/nk+i/UiL/kIb4
+f+QYbn9i3TKP8Re/mXQ5f+HGZZYqH+72kwZmX/IsPw/af1eftbB5/vvwZfzi75zLBWbJKTv4Eox
3/5XVCXE7P8iJslAea6phkk4EsF0VTbHVgrb+S+HfyRcKhZRl1yo/29yK0nK/C3hTqiKbunYFWzC
OH+/2He6akJnQwjbqk+ZAycbHgbyWyUnFW44/fat/7V3/B7E+McUvV9/40/5i9j0+ALA97dKT/f7
UyvukJUyBb7PhquNBDd++fu/o/wxR+p//pA1fYDfxncQzyiOd3rDmBKIUytWdBN3cL4Yg3LY7COD
2pl21ZLxnwbc/3njWX8aKZW5lA1dNvQu8j6soP028h/e+S9+Fmta/9s3CTN8I4EkON1tiejE39r8
8Nh+DcqLr7/fWNO45tdo79e2mkYHv/0Ff2hNoiw9ssusbRCUi8iBYuFu/v7N9b948z8Npjo8sZbM
efOBnDH23KUSqv8wfvmrt57W//a5pWdWgamyZbrG8d8dDIvPVSGb/9W7AzH+47v3EA+KqgknYZot
MQc6tGlbI17//WaZtu2/b3PL/tP8A5xqyFleTQ6pPV7VljK+Nk7gdKSznJxXf/9H1P+871h/PqTD
SJEy7fpu79jBaN02KZZzaiWRP+DjyWQPBC+EUJfceyn1PnOVSJG0e9dpweVgbfc7Bt8ioWlfYsWO
Gaq1hvlp2yZ5fLJ1hQXO3lLN5kqeeGC+iyKXAjFfZE79X7Mf5A1lEa1+bplPExAduhGFSVt39ORk
2eGIolFYyqNiwmA7//03/s+7BPO6P/5oTliYDjB1aKyRhs+nwSzuZ6ryDz/afz5QLOtPP5qVZx1h
SlAeRtl4D3xsO9jBsFWMS9MZ7dP/6itM14Pf92q8WrhtyXBn3vDfnJ1Jc5y818U/EVUIhIBtd9s9
ObbjzNmoMj0IITFIzJ/+PZ3FW47+pqnqRSpVXqBGw0XSPfd3IFa99yckvw+jwZFnZWKTy899Y+65
sbGUU130UupTOjQEtFkUpGsv2CUNTLQ/BiNqU5AgHXpkOppyVv1/vQeECRxhYM2qt3xsiThK3g8d
oPZJ2wTfrr/3Uuc6EXSqTZlmUy9R33vxkYHKZQvqRwrtLhhe15tYmh1OKK2bPM11Aj1tJodDITK1
JW1wWzSKYyeKomqtk0o0xQlpt+HI9AhMPAAhz9d/+lLvXP7+KtbF1CgfVw3dkSdpUgIGAEP54i4e
K97Qg6jiFrWEt7XkRNWZ4AyqA0aR/wC4/GVq7QBOeVxbCSy9B1LCbe0wZzDCyvZZzUA+GDn+25tw
LAGbGXD1/cA7iMNuG/O/Jt2vOi7kRko6MiSueh8oSh13OnvCoUANx+v9Fby91cCtwb9DA/WLRKnz
bE8lhwBGQkmLdOpXfPdSIQA5TVXzzgsrJCB2CrVGptkUjc2CJylhDvMUhwX37yJOx/mDgRcMgcRy
Kul/KOeJ2t9pCfEdIEcwQWB/WlK3Spw6ELDUZ+j9JErcSO4Rcbr+IgurgzkDD/wTIbKe6pOPkwis
iWSvm1OrYn8tOC/MYeYE59EjOJjO2p6sBSjlJMqSoRBc4eIB3EFofy/w7Nte5RL5Xg26ldmUt6zi
R2By5M+2lunLRP3p6frTl97D2Shbm0Yt0MnhSdO8/KhoDHa9gjHZM4nCmaxE6aXRcD8DYxoPjEXp
0WiaIvNPyX0zeXplf7zw9Mth4nUHGdhN8QbawqMfzOoH61gGh3moL+fbfn3kBPOUM0gQ4XdzSphf
HeqcIldMpxTZ2etDsPT7neBBq8H0dKLpEY5BRG8B9ivEPs2zJLstbERuNIeSrDWi6k+qvVhZjGkN
IoEYJCT5t72BEzXC8GLVqXkCol8jz3FDxfeYEfXltqc7a7kXMMigjDJs2cAlhRAgQzaL5abtd7c1
4Kxlr9a691F1eVJTAxYeGYf6i49Kg2nl+QtrLHJWMNeMRGNcDidgSchPVWT95wkh9HfgRfGf66+w
1ISzjPMRFu0lRMqnEm5ZH3Pshz8Tv8thKtiGH643sTRNnUUM4S1wiIOYTqGq/WbLZwOLQlSY9u9v
ej51lrEc6WCHcp5PJkCpA/a7yCVPAnz1lUm60EXu/X8W0BrMbhsfkaSy9CEGTRGGNx5qQ/pDWUE5
sLbpWOgo6qxn7PzkTFCjcqJNXj7FtG9Q/QRry7UXWXq+s5xBVsdWFQVAJ2jBp8eY6/gJ2i9oA28b
h0v/vfreCA1eUDyX42nwyxE3ncWcA+/vZWJlj7H08y9/f/X80ELa5ZucnsBTD97nmQ9ZRBUjt3zj
73dWM2RyYEekaXjCta1fQ5ApILVMdBZOK9+Dyzi+ceT4m6Z89QI+iareG6x+P4x9aR7hIBh51T3S
KyM4Zg3gDc173+iwGeD/hRr4tfdaatZZ4rg1IRTI4egUAAl8x8p+uCPCBlsKJSASNqH5qFBYcX99
EiwtFmexA+vdjo209ERaHOFRYFs0f3geq+cLTG7l/myhjdBZ8NgrNTIvZQRqCSTi93Hu+RfcsGzH
T5KLMbxtPoTO5ztvp66ZwHg6ocw/zHc6zL1078HqoVzpq4UJHTrr3Q/K2lfc+CfRDhcR5dgocENV
r9Tu+mAsNeAseA7VGcBpLQqJQiOKUzhNGs3A5bQ63NaAs+TDELotFUv/VM3eiMJAFIN9Mqg1bldW
zKWr31gxobPkU7ivxW0BWlsKz+UIxe4DLefhPs37LIQ2GwaAkDrjzCnq6tDDGFY8TYknJ7EyA5Ym
mhMREj2gdIM14cmGtfdHJDkBu2oQ9DEMW1SzXO/DpUaCf8Maqt3yGIhvdgKPt3qCPXcMJShkV7Ce
68yv29pwQgByxF6UtLZ6SkIU0X0INa6iki20GwKw60HEUOZeb2hpxjnLn6RqaGk8s1OX1Bpi7oxp
b4cKNrO/6fmBs/SB8OABZATh8ww1cfUkkPSE/CvAAXFlTS7cmceBs+rNpJM8nFV6SqDbgXhPxb32
vkA/UlcZvCHkXMJhG/5j9+WItPsDqoxKVN9ME3Ks0AVDddOtnEQX5sXf68xXX4uEp6of/YieLKsF
qikFPHX3Yclz2B3kYVHctoQDJ0YUKJdPpYLdArzWLLSzrGEvRS/Kz7cNmBMhsrqWBcx+Q/jbhsiN
k0FXZhcA+/bn+vOXesmJEIg6QdoSfAuI5DDoCoAO3mooavezndRteQ1IBP5doh2Yw2mnISKb56hV
p2rs5Ncetfzi+fpLLKyawAkBouiShsFc5tTaUX6okjbtNlOJCpfbVmXgLH+ucfDRgPughB5MpV1Z
pd2EGimszt1tL+As+2HsdA5+QfyceZXf76xMMnUHCE68suwXRpk4y74eB2ah/k6f4WBYfQyoL/wt
gbYOxk+ZhRPf9bdY2CgRZ+kPPkuaISDpc4FCMrLRIRiYc5EA48WzMuru4YJyp7yK/7ze3MKoE+fz
H4iLjy5QtM+4DiMhPDpEQY6jRU7k7noDS73mLG07DBlvYXp5AigOR2zdkf8srM8BHFG4GFrptMvD
3vhEk0vjr8JUaaMOhcE0fQ59hZFIcXMJHLDFntL4e3+G3ef1l1nqrcvfX7Vjaq+HR+uQPPdl6/sb
DvWyt/fTCTXL1xtYGn1nkWdgDOZhPInnua+Q9ZWU+3MLqVo1DxCTqMygbBlJQYD/h3rOirUb4KX3
Cv59L9z4wxBZieJcaSFA5s8m8dhbljXb66+19Hxn7QNI0iNFVclzOVdZu7fxHPXfsfNE5ul6A3+j
yP/OgMRNNwH5XAalQnKzE19FcIbmWJQ/0h5IuiOvn81FwDjDDzF4RJYBleLwYA3lPvHe2xbyoG8G
joMEBTZyJVS8PYyJm56ybB6CkOHXWKMAHwTsJP6c+3DZObYdv2mqQGzw75ilHQX2pqsb5Ll1ejHX
QR28NckLFJLeV+tRfWxtB57F9Q5+ewRRQvhva70PHM4A0s0+7qevIYpwUewaJSsPfztGJMyJrLLt
IBnr2gZat3nY+WP3FFGvO+N2/bZTDkDt//58pDL6KORhs7cNzMNoF32H53G8EuIuD3lj7rn5E9yQ
XDR7ud2PvIzZEQdcZIRQ+BijFmqbAAQDI1fZs9r/OEnWzDs7sIwXKzu0t0Nf4mZVwCnEAQsVIvsK
t3LvfdQK7svMjz+Siw8QNHBDxR9vmgJudiVPmrCUnLV7GHuW7VbCz4/eV2C0V7fNaDftASo6HLyH
vNtHveD7LoaKGxyT+i7LejgdhzB28Mt6XBm0hSXqpkCiHoD3sMGZoAR+GGVREnWZbes/prhBOhYZ
gIqwbkxW4sHSDHHia+Y1jITwWYBoM/6JYgz60AUwgA7Ckd+FoGKh8qqJP1cXmun1sVpq0AkO/VSI
GjSXZh+i8DxDcU0cZ/YlA1SGHwJbxPVR9RRlFqSRKfkUgqY//bje8tJadgJFig9jmWpl99oDvWjo
xx42A/OvbEZZw/UWFkKRmzEJE1uh2pYBD9Kb6tjUJT/BUWXtonih59x8ycW5NgATG7I9MU6fpfR4
4B0jgCmYhCVTjmLTDATK5tPMWgMGNWtL2Dlcf7GFpRxdpuqr3UUr2nBIomo6hFnajE8kGQdyINjy
q89qLocMdRoZCW7a7iduWiWHD2TUBpIdMp+HHCa4SfeYR9EUrcT0pVG6zI9XLzOLrG9h1kGB2qgE
OaK+SokP+P3JUN3YwqXlVy2QvK2ywvrsgJsL/1c+hB6cHooaJI/rw7H0Bs5ezGLu5taP2EHWeXEI
ggiXlzK05+tPX1gnblqFSSj/kKZmh8rX2X1KPQFAao9jyxinP683sRDiIicIRPEsGtpYdfQtykpm
0pItsN3qi/AgABua/ie0uqvXVH9PDG98BSNn4c+WjkWLmsQjOq2EVRDkRvDaaSskzN9nDGBtChvA
boTlIsrXhs6CRlsY+R0cYg6abpRMXfWAYu0OV+naikQ/DmSkwh45i6Fj2oMvClWWxE64+EGGMTEr
X7WFcXATN7gyRHIUoqpjAf95hkp/Kgb1ByiBKYKTmIFH29q11FJLl4jzer6CYQrvm248AkbSQmo+
jiiqkWB7gS9925R1kzd0iHD5kNjxaCPgAObe77dVAmTJ9fm09ALOUW6Gkt/UlRmPZTiDeU5htN6U
hb+rQXu7sYlL06/6qGrjTjCwXGDDVH6PdJ8BIEObuyrz7EoLC6uaOlHDb6AZmMJ8PFZJ12xxwRXc
Gzg/rYTwpS4K//39EOokSPDO3VHnTa1/eHSuNMp1igTgo2LErvz99aFYegtnQ0FSkAKB6J+ONKmN
3LIIwr1tD/uVtcm61IATOyAPjYAnDPsjjQGkOaAAMYaonWa4JLjtZiChTsBIKINWZ5AYCY68Psa6
/inmXr1opMBebuomN0nTiB77HnwSYK7TJsGdFyfpeEIlNXyFrjfw94bhjajn5mfmsve8qunmI6jV
JmwOWR3n2R8ow+CMsqna0QD6C6hj0YJthaTzD9U0DGSKRtTh/CWTXmsP8cyb/PsYoRpZvwPgnpiX
umyL+glpcW++v/5DF/YWbponhgpHwCCbHj0YBlQAcvUGiszUQOL4AmBLCuJRU6usWYmqS805oYLi
plIEbR4cdcpVf5d2eTEeDPwwkONHbs7/xHkW3fgpDZ2gEePuG872iXcUHQcjDexkHK/8TQzpbIY5
m+cJ/369FxcEm4l7UT2WaRxpnWET7cGJfSK4bJCxv82m6mUS/WMVz4fOBPcofP+ZgbXuhX0PXlbb
r0y3hVUZOG9aKlRQcpOCB+Kb4bdfe2WwayLf0t3193s7fMWJ83wSBw2KLkHch7M6vCw0DL7TAqBU
Eq7FlaWJcXmzVwFeeLjF6uYQ7LCAhEO+wz+Ny8eM095uBQrKwk9pBhvx29QriVtPZ3rbp0hhqSMe
fflUdYVBZVHq0/aM9Qog1i0dl7hFrCGQLpayuDsia4HUmU187LggG6PghFAO04bbmnGichgXUsDT
hB+BIK5VuKlsxFC+VsgQ9ekNWPl05XTg1CP+fyVC6ARnMk8TglidHrRf9xspxL2UZIe62Sdw5e/r
Jj21nnoH+5JLl8JPFJg306YHVIJ+y5jZjZMGKCNYueNY2lu6GTfaCS8BUzVF+Vv1O2Q4m8f5PYu8
u9rv3itgEcZK/9f5cPkuE1gnVewCwBqPIIptQWDb0izb6sn7mubtj+sDsbQQnb3cGADZWwRheugD
/5NV8KHR07imX176qLhZNxxsIhTs5uqoSI5LCSB1QfX3dgBtFSNMZGHoB/h7OwdEPqbz0E1wa2jz
8V6itFS+r/FVTe8lheHDV+hsobw4xSKPG1ibW+Dy3pEKJ9wVEcTCag6c1Yw7LYl8fqPA6BLzocnS
+SzEkB8Iu9T3dG26Mu+XutvZVpmuiQsF1tURJdDtD1CHEZ2osuS2r5Wb+koLL4F3nCqOmqikHkBF
n2HQAdQrgtKG45YVHo0SAlYA4m6bPs46Lgh4g2WgyLHmsDNAQ2Cb7kHGg//8TQ0QZ2CGsGnBSGnN
MTUlENbCFPDILts5mlcaePtLgULlf+M4jkWVZPgWHW04Coj3CXxtUU26jYrQ3na+//sNfvWpAHva
eOBD8+NQC/KxiSjgHZmX3V/voYUX+Kshf/V06hVNO8+hPg5C+wScDeDl77uhpCAu8caryErKaKEd
N2sYeVIEYS/Bn4O19bzRKhMRzDdHAYJpQdiarGthhbhpQw1QrNfYGGezPqLvaVYML1kxeiufg6Wn
OzdTgDHAiaCbzdFIMT9wLqARsoR3t4kOk79foVeDkVWgSo3Ash2TqSz3hCVgPVmUNbU3TqXL4Lx6
Pty92sI0yhw7fxr4Yw5Hbwa846S8lS/UUgc5C7oRMgPcWrRHJH2izxKF47+x7fNXjjELehCwJf/9
/VEatNwWaXcEYtBso4bJZ+S64e9dZyiILgk2mDDPhOoAhGaRbfjYg3XbjTcOj+/kZ2pPjL5MW467
GDhCJaX0i2dAAkFwvr4WF3rPd76mPgyqJhH18bHJM1goAyzR/ohJJFeW+sJXyndmb+GhsjXqWsCa
Owk8WdF192NI1FPNik9JVa/deF56442j4KX8+PUkK8xokbpCzAUfnlKwREHK636DewKjSgsPP6Bg
u4jAZ3TQtrpHBRssZUore2xOrnfj0g9wZrnKYqKGTsfHijGT9BsILXSx7+GzqXIgI2k56k1qPa9+
Uj1L5k9gm3n+hzbTAIle/wVLA3n5+6t1VkXRoGzkpcfEr2ML7D888V4mYI7XztsLV5q+89mxuhjz
YRD8SDjMr2PILnZRKkHNDjsDHS4AgZCu3njB7Af/vk3tMW9SdQeKbhWC0QZI+gampbvrXXWZ22/N
FiditH1fAU9sOZzGfHlMcwOuexXGEHFZ+9CmwMfTjP6CPuZG/VDijE2pOgnKOupc4YxpepjUx+MA
XwFYO68E2YUvne8EKUCA23oeAW5uYOqZ/MLlLkxVkMOVxfPFxIKuXJy/Pcfi1AlGbMTeqWFUnGpj
4gRe7F5zMGqAqdv1gXn7NVB+/++ow4GhBva+ESe4WfT3+P3w8FG13FGAZ/bXm1h6BScg4SI1AQdF
Ziei4wK2CPiemn2NQ6l/WwOuNoCMIPcDL6dOQVrP73o9p9+R7dPqppGOXTFA2KpSRw3EvKOG3Q3w
BH3/n6ei+jvYod7abfNCJ7migD4IJK01g5F7LjTQl0kDpwulhuHjTYPgSgIgODCUR1V9QtEglAyq
KqKPQd6v8RWWppHzNRCzV1LSqvQ4NwFEm9DsBO9HoHSBFvUa/8tN75A6EV8mfev18GtFLarKTx3W
3UsEy6+VY9HCCIBl8U80FyFs63Ch1hx5IbOPs6HRn2AY/JX+X+ogJ5TDQV2lcCEajyoQoP7NxTgc
4LlWjltg8MzP6x309qc/Tp0QHnAL45Qhz8G+LU4l2P4AcQebNql+Nl66sjleehEnkqNKQmZNafNT
CdIUPcDOgoLdTUq7BW5Bf7v+IkuNOMEV5sujr+AjetJRCWS4rOj4Acc5AJPSPpIrjSwMeOKEVq8d
Ae9E7Sf85phXfw68OlVfwCNovLWrjYXXSJzgihZo0V1gC1XF/R5A0cr8jASdfocqCW98Cye6Bh6A
Qgip8lQVCiB9LwvBeMtTVNlfH4qlXnJWtu6QN4eYJzsZCbPPXR3VsLCKQdhf2xosTFp3t98TG+aA
z3RfcYyod0MZfCykjH/PXIZHAeegNanpwmC423pACpFU7fz5hF2arWA8M417ks7xhQoJc8rrvbXw
Mu7ensPLG9adaX4eOMmM2qkMBlSPcMrMkc6d+qiCUYLA+ea2wXf3+kirm9nWVfTiV3N89mU9240C
B1re9ulzN/laT5p5FeUnGNziKFZQL/kh2gn+BZ0C5GmllaVOu4zYq300nHJTCJKG4gw2Ht10BfhQ
74ZkhFMIPFfG6sBh/bTS1MJs9i9/f9UUUcjCjx2RZ1lCaUqRGz17QW6+Xh/9pac7QR5utdHsAyl3
hkU6LzZdMioUtTFghld+/lJPBf/+/KTpohroX/qS66mGY9hYMaQSIxx4ghQAjU0/wP5hd/1lltpy
Av3lvkBL1Pw/62qMP3C4oMUHOLeQ9iOPqAlgTgTCWrd2R7jUmhPxgyLlhMxh9NIMofiUgSF8iELa
HnORA0Wpu3TlDvftKAAw6b89WKQAZGBvFf0e4K48fa5kyGHq6/HEsK+0L2i7FtaWGnJiP3hGbQF0
rX8ysMHrNzARgNX42Ma638bUsrUVevnd/3uwYqkT/ofGwOu4gv0rGCbpXs81v5NtWQH9P9D2T+oV
ACbjFvlbW83hXQUR4/H67Fh6vcs4vlpIfU8gQGq74pFhrvcfkwnWBd8q32P9eYZeba3c+2/u+q33
c2KDssOI0t9MfgpywGnIpu39KH3SXpROT1EYdfwXvtdlfpCpp9jOCNiYBuBWAPS5y1GmrO64zRis
2M0IyDmIkGrapYgA2Z6lJrL7YGgKBgsKS6zHNiUZSv9eRHUybySco6c76vcEG/E07QQyE4EVZjhV
hpILngygh0POrfSPOSw97K5ivQ93cZkDBjCAljZ9oDrqL+Cs2us+AFHZw/AEWtge1mTxBMuoO1QG
BMhuCpi33XUaSNNuVxOZd39uGyMn2PnFMNZVauxjWWmgQcE8BUwe1g9NzfKPlhRj8Ot6Q28vXjgd
/zsZQBssMt3bGdjhOAN1n1QchrJjjzuivaYzhSXA3MJ6Ze1E9nache3Kv+2JaBrHjkqwWslAPioM
12f4Shf/XX+bpac7ga828PnmyN6fI1Ql24tRagdHH9OFK0f6pd5yQh3yjBo6gSL/wy0q2o9tEhX1
fYdslv01wjxk/Aj0VdzfdGYC9eXfrprzkTE2cHW2cDT7VatxjrdTY+uf1/tq4a6WuVtcOsBYSftD
dRZTYLGX6jKke5CdpXDf2+qZhPE+Ti8cvCzlcD2alVf+KMuQkqeah+NNRzeWOEEwK8cQ3GTTnItG
UHtnbR5ncJ30zFqx1SVovxGFEifaMdhqB7NJmkfuhQHquHps7+Aw1E0UzotebFv4i3peGz4XcVlU
7UH5rJtXunhhOroqhVZCSwoTBu9omilL33mdnAERQGJ/7b576eWcMFFMsNxociS/w+hi2Tfx8yiz
ooc3X8Q3Q6vw8WJx8dHMaX7jeDnxImghJga/Iz5QnFx+BkOfsztDIIc8XJ+VS13mxAd8eqsRVoUg
+GIdA//dtNiB+c0AvuBtDTghAnpNYLBF25wb3o/JE5D38fiUQ2tUrnxel97AiRExTSClI5GBfXsE
uc8mgErsMeGeDH5cf4MFbQ9zYWyeJnMaRGFxAo2gmTfJCF+PEvyL9Igym/nFA773AEWZjTZlEBZ3
PG0ytSGm409ppf1mG8I4aC2eL8xAF2IZdWxC0RwtTrh0GT5bXf1pRs/CRUS19ief41+BmuyzmBp+
W/e6bEuboUiWWx4csqyS4PVRDhekSrfj/fXeXRg+l8lmSqRXY8h5z7qzpv6MGuqyOBNuB7G9rQFn
W0ToAOw1HDzOaTCDAlD1bLgPA4ixbpvgsRMT4BDJq77m40G1k8HVTmFQly2tECsRYOEb6Baw+Tr3
IIvqYfNKcaO3KQ1r9kEdUTBMzXgfh2otTbU0Ek4o6ItuRp1N3pyhgiSh3Tay6OAYmHTCdM+3jYUT
DFqJLeKEIHZW1QAPdez5dpX1b0oWMvfyOfYKKLRlPZybjAOFMKRy+AWlfrKyF1noHvfaefRCOBSl
YIiTQZURHNDhYJaANb62si/bjDc+nO61s5I+1N95Fvxpila/n+fJT98HgDZVW9Jhuf0otEq9B3xe
R/0E3ISmj0jmhsPX6yNz+f6/1bqzL6ANaqmyNB8PqDVRgbznlCSfYYgZouo+Nh1mRY1jWQs7SZ7S
dGXpLJyM3BK1iEPOj+XDT37dluYbCjWUIBs7y9Q/eHB+U7ft7t0CNQlm/1ybkJxRWhG+VHL2P/lw
0nmRUKJ9vt5/S7PDiQK5KkEsmrU5pyDL1D+TGYaLcIOGHnt3vYGlvnI2AlUE65Uk0+M5BDgZl5e4
ej0IGRKyhUuHXNkN/BU2vTUNnBiAG7lqkraFx+5EispuIt3g3LBp+lDO32wp/OCTaOsI7ukJa5ov
fV2XFP67CU7LzV5Hfs3OqS19k22Fbcn4CZGXwKfSH9uhYRvcwSn6Bf4i3ISHnnW2Lu8BeIBLEkye
qqGKdmXc5z7cdAvSRfDFhkFccne9/5a238yJPWYo6rrKVXuGc+b8XybgZDneRURO3QnlTWbYEBqW
EQDLnBo4FbcaLjoXqZQGFT8toRe+/jsWJorL67Kkqelsy+phSGBLtscsr6N9CvfeTzc9nznbITDM
oAHMw+asG6SRgZ+BQcVOt3o1XbwwEd0qu2SERk34/XQmukWYrbKm++WPKgWs3gvMbTljWOP8exij
cVzMbOznc2QMAP2RGvqvJY9Qi10gVN12x8ncwjplSlgDN7U499b2+cWkb25xb1KhPPem0XCL6aDo
1zFKhZozx2UnPzDZRPN3Y2HHt7Jil0bj8vdXl0swlKtF3vr2XBdwwYbhUqHy6d3sM5bB4Y8E/U25
DRgW/dvOBHuNoumxetKMG73JPPgowmi0Mb9v6ygnvNHYqyFoLQjGu5q+jnMEi01RjmuVAAurLnLi
Gkw24A8K3294hydZe9Rwrq7PcNP02cpAL42DE11EDDv3huLio4lJ+pHh0rnatLPXvR9MmK98YxZ2
gm4hHXJWPIGiS/wsFWzhd3AKbeHT04QIILKTVbntQB9duyhYeCG3/K0q4qTDFch0hqIcjrQNik5h
tToo/YKb7aJb2QEsjItbl8YAK+dR1vvnMm1wjjZpwX5p2ImuaQUWuoxe/v5qeQx5w7SOs/5prDpB
YPMr4b824g/JnyTPqf7QQWfbrlwgLezgqLMWVaHGnOcBfHLhohQCyBKIT4WXmgcdX1SdBMDzl1kL
9TSJhCJ8CnZ/ffEsjZWzOJOuL8ycDON5FjF5xtUHrBOKvOv3eU9haX5bI84KhVUepwnLfKSePP+z
L0Wktywg9gRsW3FjvHQhhLy1IsaBjZ7nytQ56BihSXcWlWY3XkdQZ50OkQB5eM6ic18TBTo6ysXl
1tOarBlzLWyk3eK1eIhgBiFyjK/fV3fhxQdxixqk9C7gSARlPGjfzzBtXAmbCyPv1rENDMvG5j4B
/bYI/wBxCYdY1tXxC+/GZFgZ+YVF6payadiLtBzV7A9kCM0H1hQm2tA5hm/gTTPLLUFDJX0LA0HP
PtQ6UWpju7Lb1rWX/Yhj0d5db+Oyb3hjYxs6gUAPoA8k/dg+wLRxqB/qKdFtsWVdyJJ3yVSJ8TGO
Ri7Fdgob5X+d+8Svsv31thdqZkCU/TcKJRMU2DOwFXtsMz9bXsd/akXFplOwGN0EpPJ/5oog3V0N
7EGOpoadoynkl3HkBFa8Kg+PvoxhmTT4id7XgZ7h3deGOlwJHwtxy+UYCp34aVcCwBXz1FTvqQ9L
x3HTMjskZJOFtW0UauaIndKtgc+AauB1TnPabcMQHi5rs2xpKjvxJauxV9J1Ep9hvU7LjcCt2WMS
pTh/jsajH64PxVIjzj4goVOBdEhMT00CwQndxCD2w/IXysdgGDcw8+qTtU/b0rVh6IQauBqOYzvT
5KEPADywu3ggvYx3qA+aaL7jI0RAwYZk2UD3UW5x2HlMQ3gZs42q28A8zWyCmePGgJjd+/cQKvB8
DQKy0AsucQ0UxEAqmIkAq2zaBJtGcHxTsxEEqnHYR6DAa8h21zt8ae675RSi8jo7NmHxjiP++epz
TUjfNQev9bx0x7oE8Le7JhxEilNf20ONs82KhP9hYzv5n+e084dHXpd9+x+nQBvfK9PD0gP1bQWh
OSxJk9g+hjrLVrPES8PmqlVLHD3x7RH+U5rE3ikJgIvPusgH4nCOvvG0kv0WC0NXO2Ojuti2Fakh
+Kn0EzR99dfOwrl35eZvYZjcUjvZDnkMj43+gWWoX5Vb5K/99MhAQKrYxut0w1duzhYacqvoojkV
cY1PyUMc0D7bIBZUP4Gtzn8UqCW8cf/goivjMulsOTXmIWY2+WWBMoGpakj0NxMbHqyE2oVPlVsg
V8Rd1ZGOzbC9A7tsE47YrxRJuQrhW3q+8xmZ67j2QhnNf2StNDbcsoa5eZHGSXl3fb0sNXAZolcb
VqZzimp9OTzA+FAkj37GMxrAcTMqaLyyJJdG+9L0qyZgrwH/5YAND3l9qRQZFLW/I86jccP78kZe
NXOplDEuU1QQJuK/sJO8ezJ5XuY/DQn7NXumpddwQjkD5Q4ORXmRbeD8iDyq101zf/B9EBzaebRs
Jf+x0IxbpoWCudT6QHadsmjqYDvY4pBHwGyQNIp6XI6PDb3NkYG5pVpzCGhbUIwM/r1wMdp2FjY7
j/A6zNbeZWFyuUxHnSrlRbTxnj3bwW2zNlrA16TQ+u765F3qK2d1JLZroeSbOIQ8TSafe10L8WxQ
x9CmmyFDRw237RjJ5Qe8msKZtRoMT2MeWMmhFiRjGz2jfAc2tQVMN1dGfqm3nHUyBFmt4NaMRuIs
y/FZMlmyEzY3q9nkhY2XWys5TFFW8lSb9+PUAIPxpQ9raPiyWdZc35Eya/oDz4Ky+lEOMmn28Ejh
RbOrIN2X/cZSO2f1nV9kvNlo+OAGzT7xpy6vH9A1E/yaaxzSPBi254CzfPEobIuLjS4nyMceJjYE
SYJ9nBdm+QNRuV/VOzPJdDh2MYA3A5ZTlnTlNiM1wDw1N2zuNsgHBCiiKes6YQEqFnXPw22Stv1Y
IOOF/MtdgGKPuNqAVZGBMBggVxGd4DceyXesrRl+qJcXZviepyjhPAW8aeI78DiFh7wch+BLbAeV
5eVD0UYTF5gzPoX+VF92bSfJzOhtbZJj3eP4kdP8Y6ag4uj2NQ0UbP0SVVU+fNYhqjAHGljfO6Vj
6k3fUBpQTg9pbu1zlQw4KG/jC4PidzeaqW22Pkd4/S36vhkfWQj1DUzwqhZKyk1oUVMiNiOcrtSn
riQ8wQSjZWkfKpZH4lD1OhCHPjYEKZGcs4SMW879kJ0MCpHLd/BhxiZabUDjjWCzG84wuP0F6yHB
7BaeEN2EfB4Dkacut9BGNfobbEgh4tt2tBolfK9RCJTZDcbS07DcgrbmF7PAgNpNPvVWRMA3SS/N
PxTIlPA10OjSGnbCaqpR+YP9DnvG3Un8IaiN/ynIMu9hyqY1mcbCEZk4G2OIiwM/nXv27OmQPSsc
33bM192nRpX0nieR/p0CV3jbJsrVTM9TW04sh5Mt2NTUwDVcwENZz1NCfuYp8YKVM9RCt7mS6WAc
AK+KCh903qz8SJix48FTMSXDJo7orH5dj7ALx1hXNN3PEHQBvxq/p23RtR/rULLubkpkj3mI1SBR
XT9rmITfm5qpwtzVGRK65u5640vveBnP/+PsyprjxNX2L6JKIAnBLdDt3bGdONsNlcQJICQWgRDi
15+n52o+vml3VW6maqbOMQ2SXr3Ls/wr6o42rPpQkuo5ZW7um8eNBpHXWRMvdnGPco5JfeFrngm9
ezD1Sr0hvtv885wKGd1QBSMbmB5D/mO6NG4N/8lu/6MlsPcQT5uUQzm7D+9V7DT9ebLLAzqc6QTd
s7CEZGyQwcpGCw/b32WgaBiyJDigJO38d+j8J6jgTY3pWA3mKBth9imXDZxRWvsGHporYqX4TimM
sz5H4POxL3OikiQr4WlHETwR40EKHpDlNcBMgrQbZqptlvXHaIaBQtrBzWH0GbLS23prBy71D0+w
j6vCw5d7gAqmWfnaZHBtgjRzMYcMUjPZMAjhdbEuzo9Alo1b1cCIeCILhI7gQ6C/zg0K3ClLS05N
ezCBcrE/0BIyROW11tvU0GwNpykIi8SWMEfJ/ToucZ9buoFfCXcG2rk/uK3k+tEwq4kCHtiDewzt
SNOYGgpu5Vo/Kgi9gYXZom5npPD6n45OEFWhfDaeLuxNBsO61pnH0DnWD06VEdhhC/qLPMrkCHdI
lgeIcWiaujaGc3NWpSH0gvLU1fg/FH3Npf9R0RTakTdOq2b1eSkJkEz4olHvPslqjkedg6g0DGmR
rFCOUjfTBLHs8maNazADC6COwZg5ONshlB4hNNXUJ3Z8VXa3eo0q+RKPK0nvdYjuqnhUY7cymlOo
a7koj3iA6+UUhXX82o9l3LqjbuXS35c1Ge0rTDsNrp0q3DjPq2iCHgd4JiOJoGAXI3PBjBtvU4XH
sKa0AZ/GCgNOtlkboAoOMmm37bNO0HJb87hWInQHg6GkhWgeOmLVbwbjB0eKxLhpuN/IJvooHyAR
Cg3waOvI7xI87A6hu+biCQKeKy7koY1hvXXdjpaxJTNjukZfYkbC9mmd1q7l2IIBLCpyEE3rhBzq
ySLDKqI5hINJCf3JTWaViQmrayhUoaIvDwidG8NkF5TilMNKga9pfYATkWocfgzGXvTr30WdXRqW
YqAVRpPjT8AIkAnSWYocWB9Nn41q/nKKtmcPO+Z6LaaFPy1l2iRvlMHAPMzQRg/aw9oCAXWJKXAu
hO5uVx/aMlkFU8+IDgGDCz2NFICgcDe40WBbXxjWnblgye6CbddBL8MoIowCVImOpxBvwJGw17ge
2XFDlofPGK3tBa+9/34a3/MEFgDnSdWP9Ml3Y/i9oaQ5Yt6vD/CbVU++X6JbPuCIvb8b/vtm4HsS
rsWRU4gB/kulwjXJIlC44HjvqvjP+3//vxeI70kCCvqqbUDL7vlk2PIpQK8WaNKqc3Fuo4iMf0Wt
ADj6/96kJbRXqFSxfYo1suwCI+7wpw/sUh8aA7e/7P13Of21/3/B8T0JFAdz4bAgWp7iiMFQxflu
uam9569rMmAWIUX9d7xlvieECh2vlVij9QtZA2YBglXzWJyK2b9j3PM9bH4pV2pgp7M99aIWddGl
rQcjIUImfeFbnVv33cFEH9vSjtjlqVvjyebwWVc2Uzgpb+spuXl/Qc5t3t25TIFPw+x0C59KNbi1
sKNZkPm38yWd4HN/f4f9kK1QU5cu9Gk0m3CFxA6Yr2zU8ksamWe+0h4ijwKfB5R35IkBi/R5kuiT
ZlPJ7Ct8G6Lv73+k/05x+R4mL3Q0KBu2/kmlcfMHl+WCBrVYAEADPOO+ht/wF0BQ0kdLx+j6/Uee
6fnyPSqeObeMpBXyqWl4vP6AnJqfqwzC3I5XGSCEADQdUg6RrBvqFnT+MjjDSvvqBZHTHUOOzVRe
l0HJP2KFzev7v+rMau6R9EssV6CM+/ApMKh1Q0AYaJ5GGm3N9//+mfCwR8vHTUkHVHX+qYRi/3O1
jG0KvUILRQs9LsEHyNCibfP+o869yum//6tyQPMiaJyX+mlEx47mAUNfGT0Izy+hu85tzN3waOpK
02ztxJ645CLFVKVBqd4RabsDq2Omrv7uPXZRAn6aq5o2Tp6stNMnUKjib6DJ/l1Xi++t4OMyHTSk
n7vnHviO5dQuSGdYBaXUugd4mouaF++/xj+V9n/cDHsDczK30+Yhb/y0lUCKpweA4+oILn+nMvY3
7Ak0MH+KMhWqYqAj5oHXkJFdG3lcfBVAgicGchJtChpimH5hi/zTu/uP37RH2SOuE2APG/kIub61
bu+HzmMYtUreLsWygHMmDtBSNMJlTUOS6KaaMLLwd6hIXQNJSqWH5cPoejVEh2ZpkZ5mzLYWCsqY
w7WxzhvIIPWXNvSZ/baH4UOxOVn42o9fJtrTCnLQ1fCFBjH/5YNquHBbnHvGrtxOZTxMSTxVD8MA
H7EqG0Jq6A8eQJ0M6kRrGF3I384czj0C321CMx5tzePKPUPyzn0VXXFbwe/l/e12JtCI0wv+6/SH
CTU6srZ8IT3moDegXxIuMrQSg0kVtltn4O+6FKOBC0jtc8/bRZvIBmU/ovP3sETt2MtDZBx3Item
g4J3XnHjzfeoboEEuLB3z1xZe4j+WFZqkf1mHlRS1+oPSflKwkJuNDYfILA/AqJfJy1KU9jLNpF8
UFM6Bn/VpeZiF5KiFTDaHmJfLyRdku8RafwPQvvgr4ovvteLQcMS3Yi0314s+Nm3SrVizoQI+xvU
XvYSQ+Pceu3SFghil2yaa/Ki2ciey67vP8a1Hw51aOujn3x8gX1wZpn2CH4gtCfI2m8EbQra+O4X
2xKhPiZABPBvTTL7+THSS6LSHE0uFn9nbPD0QkV2xoGe79H94QwlSSD6lwf4T4bqa7BYqp6HRVOA
kDpo67rv6NlMM89sPQqu8nJJdAIN30UmmNPjf5yKIIMnh+dDDs5yJ44jbdpyzqxWAT3C06xxNg8V
cjKEbj3H8qfsep9sh6ZqwBb/kqoYrcALJ/pMyIh3oQlSgiaOtxFS8qC8tP0tGI1N8ClhPVcXPtiZ
PbGnBkA2dBFjp9ovA8iJP0er+DPaDpMBASlIkxxcieCSS8+5l9mFJyJHFErzRl/q2SWQ+69L/ofX
lNnj++HvTBzfu9dAAdA4NdfdR09s+Zpssv0TG+M+1rSF0vbfPWOX/+gSBVFdrexlaBoULsC4jC99
tUbPYQuwy989YxdpQM2ABUncDB9JOm5hsVjTd9mgaubgzghDjwt769zK74okbwdAAOuevnRWbzfQ
Zpy+QLglvQ6TITwMzsq/C5x7oDwzgm8TRq4fJQswvpmish6ypYzVhVvoH3TXfyQ0e6B8DVRNN0RM
f4lwDZV3ICX1KGUcmBv1mIcQgaoK5BB6aAvtE0LuqjWIhwzk2S5sCnRwGINJT8NCmYM0Pkuaz8Ga
1N9SN9VtnC8G9+e3TU6QqsoBAK3sp8aepCWPJZTnxZujEAThRU2IjRgmUWk928yc5N5NZhegcni2
dktKf5ceuP1HARUR/jhEy1xuuWQOg8bcG0qWpOgIqEH192EtIzPkSwOe5Zzhz/JxPMZBXGLA9f4G
O9NI2mP+wZWME2tq+kJCN39z4+gLr+ryXiYu/pC0fXUotb7UIztz6vfQf+spiZqwTF/qxq0vU7qS
JNdDXFWH91/mzDbeI/+lM6ae6zZ9Qe90W7MgIeFTNDEki76P3LGe0u7t/Sede5Nd/Ipj34ewaWq/
uR7WN4UbgXP8wxtCtr98wOnB/8rfxqmM7Si38oWukJ7JRgLlchhjpf5CxX+GmsP5LnpBkz/tts3x
17TpuUiuAMvHzZUNQjf0KNG/tPV1GrJWYfzaruBwPTOvsG2vVtvYkuRRMEYuuNAMOBOu91QBsJs6
UpogeIGfY/S14xh63VAKfYgP8bb2F3Luf4Sw/ys47KKc7cNyqNVIP3csHiPyhDmlntkBY1Fu6NMA
iZBovgUZG/bOws79CYE/VMbOdyLq5m+Y+iXDmkfjiKFD4bfVCwX5Rs/lcA8DgqYbPgqlSW1yW1oW
+Cs4IQl/y0EgM12exmJzjyQGlKXKIO0fuy+Ys0dTUS509DYTk3UBpOne357/DXLge0g3ADokgguJ
+trF+A25WsyymryZMLR+Yale+/CGEd1vrKim2ScfEerYZq5dss3V8/s/4cxZ3CMx0cTZ0pn5+FfF
Ry2vAF2vYEFGNKvEhxi1r7hXGO9sF2a0587jLp31He1XKIGJFzXVEJkSiKgLLHeWS9bLZ95mz8xI
k0oAUZnGr6YEY4bkJ0uQ/tYIBUHXAtqdGCNgCNpe0tg/E5X3hDWbTNGqgKl7MTXAuX3dodo2hiYf
ulHpB7COgimjfmAXTsaZr7dnhHioU8h1EfwFSrkyPCYhTximpaW+hDY/94DTZ/1XNAuDivRgRfAX
YB7VUKxwZIDOkDbTp/c327m/vwvHGOgqKbzjL6Zt2BvtoVmSh5Wzy4XzdG75T8/91++nhmyh9aX5
1uH4YlAaR6ICiuU0DgZwfAD4cTiGHvTTn++/z7nozHbR2XSQs4PZUvUN7cggaTOxpbJ7RTnLxOct
QpF0uyg6JPI5qrQbwJ9LHEuPwzzP4h4iXCIcXv7yl+yCZh1ozlsoc/4AeHj+taUcJo11wBQYIknw
nQR19yettxocwSr0d+CoVTyb5vRi3+zc0u5ONjD3wrRTYBA16y7uv/IgrttrYVN7Cb965vLZ8zkm
CcTRrIn+6dO2BdkRyi+T/9n26Mg9TbyNuwun7Nyi7jkdU2XEWJkBF4Br+A8DjDZAW/bTDKK3ZebW
jsEz2LpVEY/LiymDj++v4LnX29WNAQ39MsYI7BnUcNgCqHktuw9IVR0coDs6XTI1OhOz9myPaFKj
xhiP/YRYC2kfnYiwLXJcQnMpi3KrzDhnjV6nRBYaDObtUmP1zAbZEz3AkIylKwEoy0Io+XR3cRvp
9LMPCTXf3v+C595sd/q5K6t0Dfvhl1vbJv4SLYbJW0BfA7B8k1ZVQJ6QuhnorRItsLB/V/rtzXKI
3voIeFf3KyVb2j/4rdnc79ZXTYGpB+Yf+fsvdya07c1y4EKaQuGd+F/QNVzaQzsgkPy2fRSSNCMB
Up07KNChTVL83eN2xxkol3oK123+hcYnGT81y9bCtiaI0Bw6ycisUPXIEpdCyvhC6D6zeHucPVwV
NWiIxrxNgsLXMa91o0/AFwfeoDxAgMxFHvIHum1/RGUYsEusunPPPTXE/nVlnJxrQ9749FdHy3aB
MXQHBbWXeUDXaL3WbWerNF8qvP2Jqb+utPzL9z39nn89t5z9Vm+bAWwRkg7pdDRdD6dl4KiWkB+W
EOsK7QDYbbRvK8F/u3p/Wc+97e6CX+MG8kLWVG8DGEtrUGwNgMGPLGhCb+EWnJyIWPjgkz6CXsHl
JWL/mdi2t+CKQByJSbPRXxK+Q+vNApnEqgUNc9qWYg0wXbzklHXuQbsQ4BlFgk5AlIXuD7rbLG0Y
O5oGQJ6sM9xfIjKe6ZbuAfwgR4OHsDXqbYunCIDgWXcCU/0oBeI9PVaEgot8P5ZNqx5oJBiQhydi
kw9e31/FM7Fgb72j5qV0uAnN7zYN4vRjKpxt4iwhCSevGGsvSHWkTmVyYaueidx7SpSYkmEWydq8
ybWau4yJFWDGBjacwYXYdm7VdsEmqXXAKG64X6LxpjoC4hDN2cTrOTq2cxI0F97jzGfb0xXaSas1
hGjHL5C4mh4YppDx/qZCGhp/bTUAGVeNmCGEe+FxZz7bnrKAjLCC6EfX/t4aIPoeUl6HK806odjQ
XnjEmQ+3Jy2k0sDMDi4qv+MKc/gvrQu2OmvT2tqHeBjn8vD+fjsTNfZOM62cxmUZpHrTsDxMCESP
k9LTnBAlpCt8l6jvrFeENoUB/u4S9fLcU08v/a8ISRTTIPCK5U0uxvs2izvcs+ndEvpABsdmxe06
Avc6zVVwJJ0Jw6/vv+25ddvFEONCg6FLrH4jsXfuGcZo/QQO/gBP0vcfcC7B3HMbltUDHziN5a8k
7UytrvqybEBqDDFZaQvoqbCJP1QwxRHgJEiAsr/AW4vM92i9cMILVgel+DtzRP4P6uNfH7nyUZeW
zdS+nXIz/cRIC1W2rJTxXD29/7bnPueuMAlCE/hIi/lNDMLbq9qRyKHVQZWpyIUPeq5j9M+H/tdb
oFkkRe80CB2ibkmwnfQjYRn6MNe+ar+u+uRD/dCkNJXrI3iTuPJgkyTkLRM2tsHBjEAA+6MfBzkb
qKqeso1DvaIQrrNFgeH0GcBlzebMgW0hqgJNXgsu6hDPU3gwSVV1NtsGpCprXjsfKqA4+tnKuIBJ
Wj1e9Ski5oV+4D+mmf/RHNuD6UPIo4y8nfijbSum2l8etmtsulv4NKQfQjjN0uBA5wTaW7eRMHA/
okMVBzM0/GPRLwUc7fuqgo101/MPPZmpNPcWVqqkvVZoim/yj0Rje5mLrW1gf5YhKQu2F9fPZoBd
EulhH3IFjvu2Pscq6Wz/NFRptfqr1AaVsrlp8e9fWhikjPFXzifBxwsx6Ezw3qP7HQs4FrEbAOsu
KxSCINzgdrewfgExcziwcUjbMIfTY78NF5KlM7f8XhZ9Cpt+rqnFrgIboiPqio2zE+gRrhig64Op
WyRNFvbv8WPbJdP8Qa0ySvWFTf3PPfFfK73L1cCA75BxTv4B4sC2+TrNJ6bTt40EaW0+BpFu2XHk
GNKI55FJqNs22dT0w3gl+m0SwCRHS8fWB4cpR1nfgvHjJpeDGrFOTQHfXDiEL5kWkKqyuQqIEf09
0DTctE8i8E7C/+79439uurunEiyWpf3pu1VZAq005z43KCzqskg26ptvmhFwOTPwE0f8LnBItdoe
e08Aab+BDL7pKrjJdFvXXQ9umZrthUIOIWzuKwHrl6mYgD9r6mszkVn/BEAtYmHRMV4GwSNQ3wwy
Ixn0nqu1+zyBEcaXC5sxYudCzl4CHnOFPkDwtkNWgVkVtbBxH3KJiZyK3EcKcsSA1/JkGFtRRBgt
NdGQyW3DUOoKpjiQp7tytl16kg3csfVKNHwxQcHSQfBBZpMGmUUegOykLrw50a8WlzcQ/mGmWIgN
lzDre1nVfV42vVEHkPQbd6dSqgGkaMaEr9eyrgCpzieWIv3O0Q2z3hxhN7TanywJtxGctrIvG1j+
2oSXJpsha2YxL1DwQhc5+qghC2/UzFMCxevghDmAH7GdnsMYWlHhbW3CeqGZ03zmLsciJHOdzR2S
z6tF86n8xkQcVSx3aeiibytKO/AEObdLeagAgV99Adg+OkQwd0ngCRBvvTI426C66eaadtgbOptI
PXp6SFPiVzA3glUm8rpym6pyklCZ/lnryZHtSFcj2qMWTppDH0A1b8gnHVOhDxQ73QNzbRteghee
1rWcjhyapSssWUNomz1o+DqR8WFewTLztzFXPYO+Qw888x0oul3/fVnBFfgA0qkceaZBhwNbgkWV
fVJEJt0tDVaR4GboQToLbyJodAfPa7zMdC7wgC4MMx+KRfln5bZ5CG8wJfLJL09KxJa8WYK5+szQ
LQZ8MVALZL77CdcIzcq+qfyXSNcw8yl6iP8NH4GLSaobygUwGdeTBIm7zNat9hx8xFm6H6UHo0lm
tI9x3eDrSsgA5O0aJvVDUEUYgYMVEQv/BLJJCyntSgM+Csc7NEbEPWgfVt3BsnMuP4OIrhuVc0Xm
5prVRIKTkbDSc5bNa2cT6Jt3o3hVMSbp9/002yE+whcIJm0zarxe5xRyOGvh5jSs2hyX8oS/04cA
Z5bF4ksoWYAK0ro579N2iIMsVRQsjg3SIq3GnMPZaLkBoaPdwOyo4V+aQUWAJIe2Zzb6yeAbq64D
MTTVdwmuZfqpHOUJ6szaJiAfoKlHlqcgpQDiZLHsE0ymkqlvX5hO9fKhDLGyLwkfVvEDQcFBrL2C
cl/5a4FmcWmO27wA9gktJyhugcVpGS7UNqNznfDndfQN8Ve4IxuGLv/qTSevJrjS1R3uoinekhtJ
bCrYXVrWgfxhtfcdTHbTvtXjDYZGKSkWTOsVA9HzZPcGFXiocFYbn6rpl274CBGppB6b5YjEA5DN
QgsY2GY1GsfbkGnroGgLvuU0JOC5RkHTPKxzNJD0QMN/mDc6FAOJC/iqJ2hUAtCnzFF1pZXPDlKZ
sFRXdAkSqApCaBqubMscK/oZHjliqvNY49jPRw5FQ7SI1UmID5KF8LK2QDGc2soZQECQvS9QcSbD
0UfIKrrcibJxR4QLEGhzzCKnNcjire082m0IWeIwOdiZ8axxW7o9zKon/ePURvDvy5K0dOZTyxQr
oWaPyqx6YnoNYPHXoEVuCiIZa5Is9iDNPg6ywpg10yBLRTKLG8L8azCVC+b0ZTVZfzWsFW0/zmZG
MwXuFRxaNW3gbffKoGXjjzFdnT1Ii+gZ5Utgm2rOxQql6E+hnxQaWl3SwjZTzjjEwzGycMF4E7Vr
qxo/gAq45M2DgD/GmOt4WOmfaiZ2XPJKjZHI5hntMIsRpOMg2A4Y/U/FENUMElMY14CseVvhMyX5
FiZgd80eupDfYl5Boj3rqLPjmEu6qu0J4qKDiHMPSiay+0jAOe+2LRlUPzJdRRhn5eE4UXIN5fAA
NMM6YuMHDj8CBZ66iqrubVgxurtKRdNAHWqMBytNVhII777ghJZmy7raxzNgDw5a8V8AelDi0YEK
NtxIyIou4PLCPpJ8nTAeb54jqQPB0WPvWAcHaxGY57QBJRCy/73FJvMNH7BdNz+2v9QAlYFXyKy1
fQliUL3St1g2HXT6+wTeVD8kdCPr8Yj4ChHwWA20u4a2VBQWcGvW4nU0JfdHTuA8cTRz3XeY25To
aaBb2xjTpAf0ouf6GhddyB5b0YsmuQooKZPvG1qFGhRBo0jwY47AFCJXsesT2Z2qKFGXGaQWCKmx
9LhAj+kM//Rf05ZMEAOsFswTMgQshXIHep52y0qP2d21ThaI3N/xuY7bh5aXM/2yeI757AH0JCwV
yOVsBCsMTTlXQUZDoLi/iwND/d1gkUN/waLa/jesqD3u5cTr8YEOg2vAHwM49/MQ1EvpDz2oTu5m
g+n2oIoqmtv5ClWHCUlGRICbDZDiin9t4qFy9wvmxOxZwr4q/Yg0lw4qo5AFqTFuYjEFWwVRHTCt
bF3GxY3ZQG1b3wV9z7trAgtB8xFd4sa/zvPUTrAggDhVawrASNDjzHg811LmDfrJPCp4lBiY5Gjn
0+YQJji7E/a3FKrKgiXaBFTHIHd6s1kdUBhJTn56rapVQgnZQQv7xKXjM6tecYdG5hHzHwSeDIsL
rdLbstu4C4+sjKP4aoQUMb/d+r4PRAGQuHreBoLX6qDjN2VRbRckIiV4WJ87sAnbCQkBtFLReNh8
x+lh5jpohgxXBODLxcK8qcWxtxAYT+8CQCjgWjYri82qW7U1Amo0Iuzemqi082fcLHOjDuHpr9/1
W6jlz6CSqpSZpFqP6ti10Wybq60dNM5mRPtQpMdmI1S8bK2h+BSYCqn2T9WDuXXrmcW4PIDDwwy6
ikqh41NobdvoW4htjf3OzGTs3RyOhsNBVeF2PogR9/3b2mwBA8wxOQlZSdi68ZtwXNI0KWKNOfmh
QxcxvYMuTMM+qZEH428vuJXXs8TcJD7qOZDsNeWTHa/cmo5pFilMHe4tlqU7xojT07dx4GP1tGwW
SnuZqCT0uwD8j5l3GbLu3jwYqK9Ndzhtf9xkAv5UhtBRGI8b46382U2hv4dWr3fXsTNhdejnoYoe
Jkhv+UPIMVG8a4RExZH7kup+Lrz1kz1qSA6Ew3OJU4QNYbHGw2PKoIW1Xc8ln3yXUdLREAoIwgcK
AkIlKL0vJzQXhEpQorLpmw4rOX41Ngmn5ZDUoVfwFWdp16uc1roM36Jl1WF8gF7gzEk2dh7IlJw4
v1QxjJICMDoP6DfTHn3XcErRY18j0f8eWoSh+ErKVrb+Duqv2zLkURvAd+Wg2QIu5YPmgfLVVZeu
rHpQdc2RbAy4w5YtmwmR23gVhlO9RtcmNEswfmA28fFYgFPbD10mhzXwn1sP6tIPzCugwVJYkOmF
y53xALAd9FRKDPhsuBJX45ghPKO6rBjv5JAz0osR1yn+SX8D7MKkvXVpwrb7dQsE+bSx2Ui0eamM
phcJF5jZvcgQ93KdcwBi0+k6qMuQfK7XbbR3vUayoQ52bB0N4a7bpmF/aBKYRsewlYGTy3Z0ALGt
b46A0NPnkMpc1fwRs4Gwmq8Z7l1ZQuHC92R7mlGbxewmmRX8Kl/SkUHq/wiyj14M8ncaklsbSMCM
sgDAmim5hq9OD1kuMDSwXRvp12KZgMhd8q0inUWuttSclQeNt1Zf6i0y9Hu49vNMMzb2fXhd93GE
8YcFDdR5ANtmE4os3Zpxfe1lpyNyC2n3TjfHmcUdpbDMQf0D5ttQL7PKnPScVrm1C0vjQxLHOhjy
WfiEByIblhms34Ilms44dokjCYTD3QaPnYxPHaZQhSO6W8BGTruJ+qMGBDLosq0E6Ki6seh/dJnQ
g9OwBpFU0qmYvW+qLXcnNG4BP7O1G65UiaQtytqSn4RVka2pqbpHJxEw5g9gxFvzzcsNxA1Ea+DG
Dd4ctAyM5O88ald3XaKdGn+vKPRYH5MIlCMOzjxRSZqh+oXI7FeUkZbXnxDeIuSGxFixPM+Ah85x
0feCzepDg3Mbo8hSkQpgbjyhcRUDQiUIt99kuizlMTDox31eIbnBbjFqTt1zLBRZD8lYIfPPasZC
gV5StQ3DiPQvhjjbFceNU34f4nBDb3IFKhRGRxBah4AVuP0YlW0fU2OHJS5KSHeo9rqfrA7B6A+R
bTSgHskg+jnOKq5+Bcig4x+Yr7UByZGWTOwWyFksMpSw16V+gtRAza/XIVLpK6pm7JRMltyNj+PE
R/YJmYxOr/D2CEF5z7CFEaureuX9yXYkcLdxUIWusBCAlMU8pLOnv6eRCCT3TVvX85Fu/Rg9cVv3
VfIIvgWW+W5YomEyL2ZlYR9lY6xAfcyraRkj/QAV2wmibCRMxiYndvgHiJqibdg/bBiPBH8G2KT7
Aw+cIQWLt2gaMwMphI1cuaVc+meNSGRxyocYFiIFGpSGxjm0DpmYcvRmmEK9CWgyWgBhtX2gZlrs
l5GLFh8f4G7uaG6RjYkvyIJaAGbwCMX4sQyisbvto6Gx9wmoxWj8d9tS309RQro1s9gSglx3mJeG
OE+DhubGFlAKQWcnmmF863m6moeBrScx/VSC8jbCSnydy9/Kpiu8OqD9PAKS4BWNwwf0Y4z/hS0K
9RwIJcCTHgly2cGjDjo3ozpEYwKiaI52VZ/4YiBcm1uYBbNlPlQtQQqL6Xu9wqVFx11fgwsvMBe8
HsINyO8c4Kxt+FkNXkzHqNvG5RGtB4fGP50SZN8ohJAe5TEx4bTeG1dL3+S4OyrNP0hCXTd+chGa
EWHuJ23G9gPu+YpAm0iUfdwdbBhyQW51b7rAHsMIsjg8a5MF3oRBtvR+Q+dIpfVSp5nnYDpM+Rpr
61F9Ah5Hmyvg32uaHoINZJ22sBEolsioDcwy6LU1sBaUOd4J/RrI1fTcv6XhDOD5azeQYIAdYatK
RqMPCEpVKR/SqF5Zn1USdc9dgE0QATRarxq6Av3shzAqtkiv4mNPJLrIDQTEg7eN2ASBzEZgwB0W
qen2qYfARIwmQORwSjNuCVtVvpp+SR/BVApKjHT1yNwdAFbCfQv+x9h5LMmtZGn6Vdru3qsBOGRb
31oACJWaKUgmN7AkmRcaDuFQ/vTzRXXN9FTPZsy4oSVTMDLgfs4vR9t8pWcV6FLkXJ2EFTFFzifk
hijKd4zcM6jAFOJcALeIrPfBwcny7lm7f907RdmtSa19SaBtvmvTDXeDyqr+GcTd05dFB/741QkE
vZVPExOjfrcrB/VT2mTdZPo0DDiCDh05fW1zKh1tgKZn0RMVZGbMagbbvY/5MR17D51bomzNGruy
01hbWhe+6eSNWkNa9pYpIKIxKUt/ds7d7GTuZaNEZrjJEYY6rGyjrnR90nsWDM1Ng95FDU/+Lpbg
paxCsnRGyBSG52UOsuHdm9Xm7jH0kR24icehOT2EdbstcxpKHsWjsAZv/ym7gas0UdrWOWtr1c9u
urmUfG3pNHLmgeNV1pYxeYarWI4B0Y3gXb0j9v0zDHjXOYkZV2LSEiBG/zpPI1Vpg7PpbcKkYmOg
kX8W7O/+zrvRtgI7lbYIDQvGmGElvHhR7nbZYVnWRnUsAzw0GkC+y3huHRJncuuw++7qX7Ig0AQn
9GakFQ7JfBV07ZkaBFl48UrTeP9uFX3AScTTNno/V5Icmz2ORAZcuMVYiJ32TtMjLfIfsx2prrrk
bT005mOtMtu0XyPl4/M8W2WfyyWJuA846fygHaQ+kk8so+IEsxPS9UMiTU55wVKtTsw2Lh4Ju5oa
+zTk3jJ9LfNW7lOimqYJVBrtQefe7OG67sgRfMf7EE6dLcxGculv277slu8hz4k5bXthqTYmE7Rx
DJ+HVOJQ500xTikby7y9RJKC0Xdw2KWlc8p2w5GazrVZ5oOg1Nu99+F7lTo6YUDmaJx1BGQmLAVD
NSSkEoX6u9xaXxNJtapBPZehyJrPKWv36T0kvKR+JSfbKWlyU9U0xaG/VOa1AH+OiDzMsSx8xT2n
5jbuEZsXKSoLuLt4EF6BZ7AbERlfdOS4dXezCG7q6bAzJ0feUdihNvqYe3x1+6QKQ9wgTZxb7trN
29DTEU6DqbCcSp5onqzs7TAt1azcVwJLkAMfxg0VyU8sUBzIR4tjPXhzmHNlnRijZX07WB4+qCPX
nF3+pZpN5l8yRsktGT3ZUGYRqaj9kje54+qkKwPb+dg3a1ziaCjzCq3PTMI6i3ldT3JJJzZlvtgy
YETld7QXvbvcy4W8uR9ueBWQsh84obzrFv59cRrqefVOuTtvfXC1yFXRfAqivlwngO49qq4b7MJB
v7j8EkBruX+W/XB9u0UPg5WVzY1b2hosSnUE6fQHh/jR9m2eFhaDlDp1PzPkELEUAPDZYftKrZ8t
7nvFKNsejPb6/D5Xcyk8mA72rehoPLvjlx4udT+f1pxRJTisoIJcgbYphjxh6itmCeJko6q40Tqb
+2PFpjd+83KCP++yJtRzc5B+AxSWkgUTOcEL74gu+7mSU9OZpLaICm3jMPPB6Y+7Gyqqm5l/d9eP
V0eKPGlo9S3SuWGtQlc++010Iqsx4j1ZdHOZsTs5ZVM87pHEuRIrNzdRQsXalbfxaxupUr/OKrwY
zWX5XU1ThL6tLbp9v0eD6rNfiHqrvUdMpFl3iTjMdsose14a6ti8LFreuTIDopW83R499zCFo9Er
zdgq6m7cvQLKj2ei7/bf9lBMok1MQfCLORsDnKWPY5YN1prMPjEqWwLT4rX+EaxyHfUZBRyLXLL3
7Ty0p9CXdkjUEqTDNmLoW8duOcktcnLqv+ppd7PEn7bOVJcxXAbbPHm83qpLRz1gBHpfxpI6Eg++
o7et/lwi8L1CATsi2rz+qKXnPhcDuaPbSZOyVfeXqDL+2F6ou5u0eCqDyF7q55K33eje5suWzeGF
t7+zAbB6vhctdDrZe7BUiWTakI6KdyxoJr/zaDRaKzce8RdGpuW1pXhDp+0gRqMStVGVIjjXcr9x
kn1xnNw50KQb6fpIeJDd+98rzkgBfKdrhdILKL1dInOTrcYR+mTBr9bhydkdL2julgE/FIGF5doW
TrxS9wIAC1RC0+ZdnoUmKO73aXULOyWKSPs0CDqrpbPvYxfuU0mHYNiTMEXBSSardPaXARtSUBgG
ioNVAPH+1ZANlblxkeV285vtmbdx3DF+EG08LpMSa+IvouJr1DmBjo92JpQzp/QqBfTNWhslQbfL
2E9tfsqX0Z/ugzGc3ex2F9sopoNTXpGNm93TlnMKjGSMipHlZteBYg2bnJ0/cFXugwTneBuSLKS/
hOywjShEsntN5Tb4OaMAljkNq33X3mULumZuEJ+32UDGE2wnzzIc3rgsd3VmO92eLGQo8mTkq70A
34z5OLH9ZQUwHfXPHqnpr9moPedZRiQE76QjFbm4gCNVK2XdbpsP4b2prCWjaHnQ0UQVMbrXsU76
ruvbX/Avs/9NuxOm6GPlD8p/1LBKnHeBXtcJgdLu23o6Dv7kr0NaG2CBDegcUMPEa9953aXfmykY
uYPqweNfcEgQWkpDAL/OGMH0VH/zQC1Vf+KOMKyspYt1YUs9PEv1MxYYKTUg2bh4n0Y02NpTGzsL
U717jWDrb+pKTObVUp2e5KkIq2q6E4ur2FnNTHluvCKUmcPzIpfNUgdT2mv5Ek1qnj8Umv4mY0Um
4Cs/uIvofBLOdTFl+y/y5rkvvltzW6zOzVQQcm7fayKFxuy5XSGDzM47p3Ss+sdoZf2onhzh62W9
d3KUQOuTjphf60fkK3ICQN9IswzSsIAqxRm9kyEGEsoOt7jJVFSMahy8XW2Zu2aCisuexmwNpvmz
8stxXo5hjlgqO7CJEipNemDnP5ktr/r7Xbq1lz8rlB2kfUVhUVZvHIf2fMfGAHKWzFsnVM/puXpu
8WKNAE/um6LSsVGJdPtZ6cPaO8g7421AVzQeuIbxucXtkm/ZzVCNo24NSlfHEsNbaLnK6W5HqJ9I
xkWRo6m4666BZ0Uq/UnIB/A2loYU/pI0uNvSL0LzferasXzL4QqgGHK03VFzJmi/toqbVU/YH58F
O0lP30I4KjmJQ+tlQ0cBnPCA0PtlMMONPfj8F+/nwC/VixmGrWwByScpzwQb6tZlUcj98knOQ1mp
2MZm7Mhz4dQNt+TY7eCzJKcBLlmF7fXryyDM4Lz78zI3P8mDRv0ZA7WX49u6Su7Wg4oql6C1JIjc
ekMnopljneXagcyY/bxIrZvuB+/CfSs/uzpyW0EOeTSvsHkNJEo4cKHBQ271QBioP3fmEghvMjot
J1ILsy9gyKPNdCq8nbegIT28mtR+DgNUTutrZmEyFhc0HDRUM1vSs37Nr2BsXvvogOQx1yKdmqqr
c5javnchxAJV06n1SLPqdVvt59Fsl020RZnHU7h0TcAPNpLMd1xnOk+jJzu3eXqsA1NTXjY4Rstp
7Ww4vtmvqoB5c8C1kSxwWYSRJi4PqSTHsSiwJu+n0mhYqeQqGq7DhFj8unFowqppTvksSXmb9z7N
0WFXw51CJLolFMQURp0KRc1BfYz41sJNHWKys2JlJUX94D/RicCK+myiHk3SGXLf8bO3XtVm/QJq
6vbLUzEHuKSPrl6kms4bT1vPTo5LIIBSYXQjV0zd5AbzAH0a7TA7QPhkEc3HChW3Oz8vCwBNcB8s
i6mGs/SJuOuebWAYGuxtsMM1/DVa3HL7ayEAD+RDwQTtRjVLOwWa4TlYnElUx0YLq90PRUtpHPjY
ir+kTS3LKXJFTP5iBZ8L2pypxClMxB2sS1AW2GeROdDxDv68mu0jg8rjZ2eUZ0JbeeNEWHwHBEiX
SS+Tj/eNmcuPh7ZZA+uhKfWugwTVMuLhsxe0fj6+BVx1o0xxs9RcLNnqKXmB3ibAjXemkGZIJphS
FuvSB7HtEhDFAByg6KCRP2iI80VxWdiR6FLL0Tjk6uyIre/rm2IdlDscWeW73vzKbT3DJrabscsn
M0smqDicxmXUsN1+14DZaX/r6/XFC0Bw0YHw1JvHtbJ1/dXaoZKxHfJswOcSVOyGMlGFXYv1MCzd
oNYfKMUK2b07I9n5eYo4WdUbgCt7GkfM9W+r+VbmCti4jaVjNJWKXmuXFn3IIPhthvCsROZ1kjmJ
j/nBHz1fiR95n0FRvvXTmnchI+vkz4irG8CLdr+UVlugvNFrz+WSjkveWV/JDoMPS9cFpiV6xBs1
YJ2KbRJ9m+0XkXw+/qFz6Iixc+4kMCO0wwHfkOPOgOtLRtRAnRC6PI7O7yaAPqrfXBIk0FfUoKT5
befpiDZghDXEI5a7DENq5LKFnFBUDYvl7K+DPUfTcLM4K3hSPHpllMVmX1AtQR0FXF73FkS+I59x
8YVucJ5cJjgEQ8KaI0KMW9qYvlZyr+o8CRrKz7MEPwszD3HXJdPpCRoKwuQy+WHtOAmRmfnyCkWo
9yCV+eSoY9eh4qkBf+o1umPD2psmATEhE5crsepkd7A4dvcbzfUE0evuNvEOyTq03MQyar3wm9eF
TuQjDrEj+4HZZijb1DZLO71YbFh9+bXarCq6LTI5QPCVEjbiHhrfEl6qGKZYApkmI0JxnTnsc0RN
E8VrwAvhUmzHBQZ/eXYWlQdh7FUdwqCYxHvhhHncGDezLmhFGFtPBCMJOceC5sDlV+Ay1slDHdjF
cNmY44oetIB2nTP307C35jBRmjgM0wGuzbR9sgH9hl/qbERhEee6EFt7O8BFNNhNcxyT1gNFQ162
vGSszYwDyURDpVi+SOn04fzAO2MZ+X4OQHd/Xo2CcjsXYEpOmPSRILCbty3g8+OigXFpjJibaQTc
cJVvv7blaBGnZBp+UeoGPYgbNGmX+bBzoPmtXMIHMak+f+A0aG0hk0qXrSxI+4ZI636giaAh9C6T
tuQCJ8yTYowAxB4CxPlCRFId3oE6BcujKSWn+Q/IjKuwoZAW8o5kZKmx8veykWUYJgtIVP3SIMsJ
FT9dT/Jg6hvftqOYY97Z3yq0S0OD1B/nuoP+g+H+pqrCcPpwOreSP+eGgu3fA8UNzcXf3Kxubunz
GIUbl0Sz5e6xqYXLqVRYBC93sQ28VL5YTM4sw1Qh5c3XwKcK/A4eTkwXnsp8+lGUi1d/Hbdh9oOY
pAlbVzwiopT3K+hHf1JOZjHPe+U60J7Sc11Mh75TVf9QmNEWNUmkSF+/uzZlRaCOslHVnRoiUn2T
BulrdnZr3e930zZb480yNIKNvLQJ83+veX+64hDMq7VFcVWXvStOa7nx+q4VP8+WdMgMMeMJ4Ad5
ELqq5s+l3PLhs2o33pin2nVgp1GbZG1zRCVFanBCIG9bvRF7VjNLNr3q/cfBswe25mrvHWtOt3Ks
2lvb2aruxnRLEX63+6hxXygXgew95eChxjnUppXymTW6XEPkupinkcNNzOtvzebX8nkrG2Pj4Wnc
8DHyXLFNUAhT0H8slmsxqxcROU68bHPGc5G4hqTGmICNLX+iJZLU22QgA3hNYYME3TQDAWTeFcFe
rPwAESFkeGoFM9rJ2J1TfjcliNIv4GXQySQi37cmCQIPvntbw4pF8yGvypGs8iAbo6NiJd7voFt1
9IVZwm1tmFYb9QM7QB/aB7LpXau69PAfxV8bZs0mRMln+uIT8bcpTwp+rtsSwdYoFxL3gt17wZRV
EVHvCYscHA7zvrupGllbxAbnC24ujBv0Ndz5+xAxkdDtlrOasgo2S+KSjJ8FKQEprUzdetIznVwo
9vYLow5h7VO7bOa1aWY5nybGnk1f0BhOO8UPlU+5XhX0ujRJtGx+9D1o5JA/b8rg4rhp6cRellPN
4Utfkp1P+gHpy14eBFwNk+p12JljYq8afVcHjsFVsNuaX0ffjnpBmrGY3f2VF3DfQUogol//XBuz
9k9ML4L31doUqv5ikS/ob3TPMMTeEgGi1ukwbWtEtvDcu033Se/5uvxoHIbqlG0sCNujKyOAb27B
0WmBup2h4Lt5EG9XGr/10A76eaHftCyRjgjObN3Gtdms7TjRGkB2NIgKSumYspacZi7QL8CPmM6s
yX0kpWhpx7QkJRCRSTNbfX27RJTHkhWn6xubRGWqYYO6IgDrDhBdWE+RGCA528FyfAZMsN/1LaqN
G71NhB1nRcIvegIngs0lHjm26Q3ZvyxXdRPirUGCxMU8LvkcxRAZQKGao1Ilyx4gkruogij8CmYZ
aGeOtb3Xzcq3Et7y2CF+vF4k4ViGedrbzCsXh14VuR2LatObfYBAtjtykcuGWzs2JAvbx057qHc5
gwhSeSy4ySY2kMULfq6q4zKP7XoblyeQ0cH6Td/fxMvkh4PLQK38tW+dA+fJGh0HCHgqg0Km0/qN
z1im2136jMGxMKAlR5YpwAXJxVYi1BMkN3lpEwqxFYdln+2OsZN8NvHgFoBkeFjBC7v7SFgFw2fd
AtkHx3mY9+2b7QP4BHGhKVvKki5qFPA3BQkEGSP+UPMPUM6w2FgV3LI6W64H6eiQha0vqg5Z1Q7C
CmdzYQraVJH2dd3s3llJz9GvjgPZdBCCVNeQwZcsvmcuvXInaQoRha3JSSc+4X6L3CZ7zVqyY940
W+102TVPvY7R7g3ZWV+veivOxhlB4TEPrEbnKTHXE3JZ4ot4kNR1B5vjLAva6rAHg919syI40pdi
KFRzjByR8/DsAFzMZ968IkzeQ0QA52gFlEqK4hpr6+W+Pb4EBYUK3L1W09XDZYjm0f2W94UfHrqp
JAycWdUqL+j+c0JFyJaprfzMQUkhAazC1Ab3Y6kERIuzVE4Oz1J3xU9bXsUmydAFcjpUnefMx253
ZvLErtRmXyRNXde8O0OTwY3HoH2wD/F2pcrY2kDB9ntUR/l8lGOzN4/Owst6C+M2Dd+8cNqLh5AU
w/3soZ4VDzkJZTWBZJPvfFNl1smP67Rlnqo6DPStm6Ggvm/oW5E/mz5YrfPiL4v1uoheFdet2HO/
rTOxxT8ptVP8p+CLM//YraG/B1hfhhCix/KnaqPced0W/y/H3j3vKP0uip5Iey/qHyKrODZinwk+
lzAFTYuCdYnaVcZELxfLDQiiF716hR9UUVpm9d4mYC27qZAXqL58XQ1J+F9WYiyr1z2QVS8ORgZV
YMWd04zr57bquX6PNlnPL1lL2Mm5JJ7D69JBkq1IH9gMcLDgdzCrdb0mhNwT01VKXZxSFsOv0ozX
lhDfL53WQyBY10iqVuyznn+UahPjE9KOKOwS391WG+YDBfUyJ7sQzvZAYt+GEEIxXE2gkeNYUzfW
iNl+1IPnHFg/nG8eogf15vcl6yC6LEfRPKaF48Eh9TJsAeQWeICW1ups+F4H+MXyWDVkoH/SDNKZ
X34R+PCT+w6/vXWtsHCcgpynHTrh7aOfszVVpZ5Plu71S4VE3vk+in3Tj/PqP1krtdo3VGRsbUfF
USY+r6vNejRy3O3UhyyK2oStdVn9dHUqKCkvI/D+VPWuspkugslDKBUNxUKLN2vH70GZMKrjrEHq
yjLkszC7EIlmzy4c8qrzDlsofeem19KbXshaz/ezANc2U9qZHEQZMjH0H6MrifMerPQBuikiCidX
STjZctPJzEvSPY2SVoQmIWhamzxGYYjqBknk0H7LOWS/9nMof45F6xX3C0jkOp7zRVvmYWpmQNqU
YU9MTlq4U1W8juVeEkJQ8UxnsCCS1r6n0dqAXo/WwjLt3VbzCEiSai8P2me3Y2ibYxge7AGpNiUe
CYpWUHuOCdJ0s/5SEyRp4uAdeUIJWzIYd6cgDJuRzPervKv1Krb3pJBgMlfRVW75MN85DR4n2hmy
9ne4F8J609VU+N/JrGxaFPdLi2oRlra20Qs3xBRfwONn9c7E3Ex7CoSPPO0oC8Dbp8nOhZV9DSG4
r7FTqHBndYc+0R77Y28huqNOrKSZtD/oblPy62KVMDKHTO5r/RmsJVtoXJQljApzDTiKTurGzrh0
OlTQOUpGp/Xts841m8yN7YSN339xGwP4lthoPZp7G5eP9cj/MjI238NbrKdFldN+S8NkW5rz2ggu
3hg3QoQcOa87NbhJpgc1NY+oY33nL3ysBZoBFJsl8ljy14OquK+ZhyXsoNNmS/WY+ajsx9hQidc9
RWMFV51gwluLB8wKZOprF91CfwhrC0lpvIE/NX0MnRNUJ683nv9g8bhYkPdIycRXJwKyu/XEpK0P
0hqrqXzPfeORxuz4PGfieZ9dBGpB3vTbvY+lu5jeaGZAWvh1cSAFMAU00FFwyBYavwQGnfE1ncM6
m78Yk7XVDGa/yp5SiF2Q1nNByTSU0y0mIV1/Riu1hdtxsMteH1rahTJz7tGEuz0cFtscufeDt+pU
u5ZYRBp5hFfzoVqa/iubsRZLbOmx8G9CMyDCSoljitrfPdThlLbjtllDjLNmDL6XQdmZl8B1vdxJ
PF2vy/BRqqyBlvPCSrQGMwvVGA8rOEPzQM4MXlTUO/oaV9537bepCKX3vpdB1t81oo+2T1YJPV2g
4FWu0gDVf3HXDkgnf5Uht1sQL56fr082lB6Pgo/MeMzifMbqJ9JxbPKWbxU6hfV7Z3KWFvN0tnUj
73fL4/9xdaxwi9UReAScCs22cnNP1jDViGzzMvJN+5KhoGDGCTP0998bW1C3EhvPQZ10Z3Dcrm80
CrttnVphhFmg9rPaV6mPaaEe7jSwVaV/dWh/bELT5iqnemrbSyX/croRrXIaVb0niztBZcXyddo1
8VE0O+E4QCfZQaWWvwRI7BKlvR7L37LsO8qQ8SO4GyJQAKovyKNmq7uZl8r298SbupCjVrb1tE4Y
GnGsvDf9UjQeEmq0N/3d4BhknahPUD3+kIold3ioRknJ72ktmgiNw4S8CNwaer7BCb/ZW/0WVkVT
PFMRFchvYtVsYAzs1bqsbuwW4PfDl4qKPNws6F3g3pMQTcGCEUAOrc5ZiMKRI83tKXT/K2KAwX6w
slW6+R0kFg17BwsFs7x3qXab5ltO3sWRF/RHAbC4tDbzBeAqm6OjEzXiJ8mNXvkzHAuS1DfP3sMf
9QjAYSWLyyv6LuAhnYM9AeEhYCzY/qZ4KxxHi9jGQ7r98Lxeemlro8EI02xW10d+9O29v9XhZNQe
u1OkltutQ7JVp6UGzvISg5XTd0A253b+VtGMYpEwzo9Gwpi7tPAj8SZ9bZ2nYvWwdvsIDNQjLkgV
kHptGvvVtrdy+FJXSF3sBMKBHZrNCCYsoYp4XrHKRHOR1ynVRIR30D5QrW3iDdv2MOTXyYAuk7Fu
4UCEtt/b1Rv1vRpzBcpbLM72xjmh0Ls5OTTf29peDR5qRlF1dQSVW4mBdtJZHe+C5+ORn8Va4R04
Pv0fm8uUMOCRUK2u7iwHInlNLbRNJdqeEfRUQfjRHjYkXd1H5Sf5PT2HatHvRM/GPhu3IifCkhvl
sP5cV2c34JTj9SCwrNmPuIpKNEO8BUJ9WoxXeoch2NiCXXgbb2DN7nGP3c96yktmPt+NUJRrFfIw
A2ZB5552tLeuPlUN/pWK6LV92mpYSx90dU0nO8vGqzhkmfi/+n1QVa+CjqL8xsF9VVmPA61GFB/O
edvmJE7S6FY5xfeIx8x0R1NiHkBAZkFGQKl3kLK9SUDZClAYytmUE93SWORdfbt7EyK/YXAKi/VM
5Ml1/ZvnzQn9FMFE52cHDGkGOZownrE+QUaruj7tPhrMnxaRBn2bCAHQ/tVSBbwyRw/mKwa5EXjy
bEBc5xcU5jRLLoVqp8+ejIqx4aChx+fVckeB3acSGoYKeqEMCiuxqsZsfmw1k2eu4eLbejaB5wuq
2uyNmTPmuh19tPqDqPQlXMc8OODVl9wDOKHDfD3CpikmP2fcsvW1zOjUfM3coXFfrQzdIBwLr2d7
IdZlt4sk91UPL78q39oSz1knnoCi3RDd0cfXBtV0wIlcwtt22d5wu+xOBuIM5j+2jxi4hv7OG2lf
H66UValQnqkO91OF/WPHZRJ59s96Qjp79MlkLL+RUOWh9paqQZfzwrUli7Me5k59y1sI579a6Xnu
/mIFzRbBKrhFCTNe5FUO8GspxNzMiMIjX/Ewj8RvYh0fpdOmQbc4QRZPBeRqQzjrBvzze7OHta4u
LDShxX3fowJuY92CsVWx3dnetp7G0G8ELBiUev5bo8zbbnihZtN9K9tdKnOqdQS488wrmhnrUEU0
EmOE7N3ObPd4aqP5Js/R1jgMo4Px1RcB2OLczK4VWB8aB6gl7wCAO3kXraOgJqx0PKBbSls4U1xF
IPwp88gveiMhF/V87HijGH9EDWpTiME2stDuXiFX0l/RGE4B5IXieKLtcFaTdcE7ZHdBbInISAZk
g3UAE7bSp3Im4YDFag8d5yPr6zY0t5HGBkJjEGNPEhKQC10pqI2U4XEucRBhAR1q39/IrqdUa413
znF+0VsbbADSCvNU3fxqGgB7BKrk/Ud1UjZiE+8jbFrz0Bu7b1iuclsgDrFV2Q4v0lPTqGKFL7QD
r6rMOPAXslyhY8PQ6qPlBncs8T/HCKLeROe1EwWaaR9vZncLLaAyL/EMLpNjX9HwdsFTqfE3Cr21
hZ8WGIDGGS2wrvb30Ym0+l62kRNRsbDzJAZQ/Dj01SMdC2Fwh2szkNxP6AwRh9UDSBUktyvnDUEj
bkYNErWTvggJ7G16ShBBz1zq5TSMKjhhYqUC8oLXPcxOEU0muaYYG5/lqbKqXUSIifxCN4dszZpJ
33nMch4d5NA1vMxbrXm8ATbbPLptgAoZ3/0RdcC5mprOUkkxd3rTv8gsGLvttRgDZ5wOXEJidxE+
Oh0ei3nlNfUeNDlNVZb2asGX85AZhjYc1n2YZckK5LDbCNihKJbEK1DI94mt19ZsDzN6N2f9ywUd
adU90d5IKA6D7ksh9hhxGKP+0b9qZzI0YNnkEHWxW+6c7uuSL7l4YiKX5LBh6gPIl1/rXjTRei+D
Jhi2W4yd3hwkpHQua5RCB7M23q7XsIcy4Y1n5JdNioyfad37umtuqGmnUezYAkyL8rSM4yydpB29
wbSx4uhre464sEchyk3I+v6EFnIf3LfcWGG4dolgEqNn+lBgQ7y21uk5r8L+eWOtlvDp6GPhCK8O
XmB7zLnSKYLcwwQpLLpAD+uK8+CvaoU/QvV8xsVojR6q9Hq1qvI9QMke6AQAp3N/RAyTObGSBmFD
HRtaQoAcSEJuulu76ot8SW1vhV6sROjW4qBJ7RXdEVFqOPZ+UoFzFl1wgNaFQuywTXbZxLZsZtjj
U42OlZkgRtAu9hEhNQvk/gpoXdxk6JbX4sbhrMiexG4HpsOiWUEkfo7REE6fM+HjLDj/lXv377+2
/8g/1dN/JRpMf/9P/v6Ly55u9kL/j7/+/b78NapJ/aX/8/pp/+ef/esn/f1Vtfz5n//kXz6DL/zP
b5x+6I9/+cuh07DGX+bPcX/+nOZG/+Or8yNe/+X/7wf/7fMfX+V17z///OOX4vm4frW8VN0f//zQ
5feff9jXPMh//7+//j8/+PDR8nkvjVo+6vLj//mUz49J//mH4/wN/Zkfhb4jsdQ718Lu9fP6Edv/
G0xngIwskBLi2SVrpUO7Uvz5hxv9zbek7UaujXbgGrSFoOcfHwj+xuGAcNj1HBkhKgv/+N8/2L/8
bv77d/VvhIg/qRL10J9/SBQ2xO/8dyxFYCFTlpZvR64H7I5e3vnXeJ7e5IFBEoZVtcb6RBlCd4Ha
P20o1h/+F0fnsRy5liTRL4IZtNhCp6YmixsYxSO0utD4+j7Zs2ibmX6PVcwE7o0Idz+BU++laAsn
Igi3HPtO4OOq1GttLn46W17GtXYl9C2FlT3n3k5COjapD/KyMM9Irx9i6/OghSns5etux5PU7G5/
1w4GzXazdRtPjdRBum9ylYGw2d5Ufj4cWcUJ9tqQaSc1Bkdj/qIwsWfS7ahBhS3V69hXdMC4z+C4
m9tDaPWktvt1OVcVfwOxLXTSuF+mu9je9NoeNJtWussq8e+bmNlGdZMRlJZnvAk7s/oo1xPhd7NG
a0ToeUqO2Fn/G+uVaEHPFHFUAN0upssyXUGEpjxtexdXcvpWsslGr4o33BL8EELQFKeGJ0jekPAZ
78Y42xeMHe/4GdQmVlCyXBu1GGO2K+ykupDdoMnBVbbgvvXqbSUGIClYEUjKleO/tJh+K3n7A271
M2k1Q/zukjhZjCgYLhzBajU+TXV9qrL1hBz0as01LgHbfmMajnnAOjjW9KONRuNumRJWxOyCTayp
15XhLG8PKsvzWOorFrdYP5I8fxIVcNM+BX6S9j/raD/Vi9/pylX0+NBoFJB1xjxhdegc4N2bg5VQ
duYw+CufbH26qQS6CUSHS/c2Skxxpiq5zXb7IiiG2Z72r9hMar5ewAxI0sAyZvIcFREds5E+y2Q3
47nunlGvjjnBf5d1lY23d/p/KKXmpZekozJnzyVdaDhgXHKdlZPeNiUIuiAG3cnc4CRMI4F3Vffr
hHI8S0ovqRszEj1GAofvdQEnFKsNMkua65KfTUwLxZTUIUsn/V6aXgwo1W80HwBaNN8yxGOeKs+4
9AbyNiSZBVbGGUdtpXIlYHNXXCB7gQ7dYLf2+lQ2dFZp6jQ+ipzibzpOWSKX3P+OgaLbDa9s2XS8
whhxXafLT5I7wzHtiSWyY8DNUgiX0tR94IXgzrQDWPdYchVSzmAXfI0ZLR8Vv0hPfb8J4SVGfrpD
0Ngs3bFDephpF5VLjtyJdFP14bTWZ7pm2V3k+xZrspsulLRPuyDRmEgbJi9ZwzcxOqGJ6khVaT4l
QgmwCNphCpWAra/law1JIcprkXqrnd4aNEWvSPHJsFW7Do26Y9WwfDD3JTk2OOwZB9Ps51KUDdkv
SlUaQ/O4NSwGcQF4uxvZMJd5Qhehln4M3cq67IXvtQdmgzTPA5HpFR70bsXiPik4irs1kFlQjZ+E
Ia+ZOkEhS5Krj92/vkChrbY+RsrqPA3RYUhnB/O/bPLsdBhn19dlL39np5M9w2GGZNjEVvnWHvgH
+U7K5OvuWCPe56zuppr/bcMEAkT9ajLYDLwK7Bxdq5us3h0OkpaFrWrFVSrUiKMcUkL9LtpR9w2x
uWr9gVudiNekGq6oGOmr0hCz4m2NqT1Kfo/vyUIRn4p6OWIy/1KWYQ3ucAICMFm0q5bmj3fFeSqy
p40iMMhhwHnz0K+RQnfjlxoqP5pCxQ5wBF4ik9USEH85a2rzgGwiu7M03zCF2N4GNyoiAwj/NRMQ
GkbzNJR6rLNZ/WKRHqRE6D1HXLAM7HwhLVaYjTIBhDCB5Wc8SCC1ACGkKh9/zgRjnHhke0X0EZUw
OhCPUq4zFB5sohDAEX27pS8VjTO6fJ9X5M7O7TbkEqWgeVbQW9GrbVy5RP/sxr42Csf+sp2zpLmW
y6e8DAZyiO4iokOgsUoidrl6YMja4gLW87sO8VSy7P3WDzagGZt6f9PwcyS4Jb1Rlo8to4cjHAAP
3G/uLcp9PJ74upz/K/oBn6/DCJTBTVrFC/nZuDPKH23Xz3XHO5mDePCbciD7ATFQawUNIk6Bh+TR
SZ/UokhiXCUyqcjC7635KNniHcOLX+jKeR0rbIwEKvy0xNi+5IvHSONqtM0DTK0kxBSpQZKGEti0
ZRJqMTqDDq2QMEEfpXxVPnxJ2lIHiVGGbi3Ka5GgPLGn7LYNxVldmWDtsh4IZkhsSt/FtWMaXXCr
+iwKITEv9cee/zmTpzq0VtuHZV3cMtm+sN3iV8r9GkOjn5Qw8hV+upt2lLlZmt0QFA/7Pg1ul9YY
vRPrYMiNFRmr8osjwQjkBRkK45jtNTvcGtnKOPizXg2HqYh6Ob/l6NZAEZrepZ/jFmZvMA0xy3nS
cuKaKytut/U74/cXibX7a0rsEfdCmNeNjFE4/yHXH6iD2HxhEvjdKt1TVDmgYWIgQf+BsNhUsY7A
Nqh7oDjb4DY53SuqAQlukxBpluv/NRkZioLwMDN5w+ss8bXv1R5KOnaV1PxKR8UMMZ7zYJESSUYw
tF03RzPObRQiuYzu6UVfjCz8oA/yDJFCOWCy7GlbejUHYmtiedfVQX/c7VeOWsftev4s9POKMoR3
VTeNLFBkKCS72YBi4PElsH/ndy1lRPijd3UwAGqV1EHWicJnGGB5AFN2X6rL3C0pzfxyzhvM1fsf
frULKjkXrYpowII/g+Ccj/PTYzJYwh+YzKA0h9QnRZ24XZdup7lPWlxmpAk7MiNGuZQArrcUkhW2
wHq0j7asosrJyosohjs3YfBS+DMuNBJvrhJxteb1JTELsiM08F5rI3OZpg+lICTb8zutdouONyc8
Pfk3O4k/2xkPLWy44SHH04wPzi+HiRJt6H4gMxmeRY/rNuPyzUSn8Oi2ijDjzUfO+iV958SEN7fb
HXDuc4cKl90EqJ04GdkVKkd6VdtetZa8QPsVHSnlJFfreC+h1hC7sf1p6pbL/yUtgx3e9M7X+xJt
DVKWQteNY+eUpcatM1YcDTwmUr0tl66w3itnE4ddNjJ+MwcQz2C8bFrjS8r0kDXFVwlj1n9DsCBg
zAO5q2Yws8GMOOv4aTnil9lZ4yUWk5SZfXxs5mt9Yx+UqM6Lb5qr1V2cMSPpytCOpNPq7w5ze2MZ
pmCEVOHh5eMATJEJeyBJ9NM/cgUZjDvgtLKFaZ+KAOTRdTf11zUdmErUuO0h6iLN9WAYhs1znJJG
Dy+mqzlfams1uNa0NjCtR2Dfhce8n/mYi5u6DAayGUIDBgab+1FnYy2y5ffA6/fJCTTzDr+xDQbH
maton6v9jnLGR3ujzC1kQA7ZZz+9jPol2366+mIAFqwevgv9u6i+7OxjEQ97LXsax0ZeRKOCEL54
I6uJ2UdJ4P9rpsxpwdMU6k+XvnVWhhoXLNVvrx4W5Sbbfu14Wh0SKvDmkkCJfcfX8aKf2bhyYhR0
z7HwA3JXJsi3Cuthz+6AmD5s/x8wAtGOz0neD22nXapKXFl1HluLccjKOVqcD6nD3KJcCzOQ+Rkl
cUo5G3mza2/ocYUyg6HB99LTAEtu3tRAnu3QUPuQsaFvFV+sIXGpTfxZLYIcD5KckoZUPrU5WpPI
Sr+LiYNL+WRE6zrDI/QwT82pu9pvW770zhz3yq1/QmCjtl8fGCW5c3+TSTYL1B6gW+HYYRSqX5s5
9fRauDDCsJ+Hu/w+61SgteFhZ37imwrHpfCbtLxMleRBo/NCBlpCvS4C19t0KEpu5vv1kLtr/WpN
tqcoemBbHw2mpSVbeV/DvvuT7zPCVX3Cm4jfQQROk8VQPHTKm6qZfH7YqZbmuDUKgrXqoRn3Q75T
VFDkEdH1YVEAGAHDmGyM8B9y9Atte+6fVFSJB/2vpYub0Ub84qcrGCkidi546tHVzngPABklmEBT
v8GVsAHNCzsrGAsM7v4+HTrcDPPCyfTKTk6lv1d9mnKGdyXgn5s+V9eZtZvJp4l18QkFmFKlwqxW
HrEOdUOw4rHtWq8424/Nh7oFOJoWKXCSW6pczDLecgq5Jmr3oMQuIn0pgu1QV9Ye2eqx0L1+CIvD
Yp5Kxt9tcZg5s4cA5kYIWmGGs9y+zRVFJKJ9yM2JDyKi/cBKgo9kfWqz27JdtJ3lnNZLWxzr5dzz
OekkQHtfKNCV+PA9Q7pQEAwmjDWM66d5fa+/eFhEaM+vRvfC0SqqMKvCpCZOGWuANzKfYAb3+yOp
Y2bR91IxHelkQ01DUzlPA50e7oTQ3m9yddzTqBggDUWCa5rUUv9LPtnS/yvgteEQHAO+sg5vgXTD
CChNXloe8ifqx5Hg2842HS/dgz0LhPnExK+7+yHwo5dncKlf6tFG+XyuHuYb+9XEvzuCkOUSXLgj
XD9vzVwOiXQj9XUyUxiAcS9I5YfYvBwoCzKwVLdscXOC+Ag5rjMzYKyp8mn5+iM55YWFBNPGQDRY
nYvVo4V5lhWZRWw2J4LIDTWuEW7FAdFqK49Gcixmh3vaX5QoUY6yxVFF/9Lvcd3/LO1v8a+7tXnc
9D7q8vywITW+GqqnNS+8I4Ek4nkIiEM2yQWZSVHP1nKqnWfiER5/WCqnPttjeKz64buE4Qj+uP1F
xcIf59qPefWssXewbP4Wvi+IssVhHz4qHdaLeuSpK8ezjsyBSl5Wz8R8K9XlQRwfTJ3Xy50+CRSX
Pb1RyPPHK5qNHzxnhHDr4rCGyYp/y9frU9I81IzkNj2U+Ns0p4WUjR1NtY8FMwcntj7XV5Sylq6p
fN4ntlA/DItvGyd4aakSlRtSPfCVSBO+czN+8hxXvGsf09pl0Jv0rhHS05K0oYRvREAS3Zx9oT3Z
9//kgP+XJoFsuDbcQe7+ryS9GIpvs9NehhDzJP1A8XPqfyVeDNay8QT3vvZQrdf0Lc088eM4x96G
EMET4BOD69G3cO4BhWwCtLnKjleJGLjnVJ45ffGea6Nnr0E2HLXmBoOIHCWS75YfzM4z1wDFudwv
+eZa9m0uw1y4luo1P2MN5O8oWG+a3YRy3ma/x3uDv/EOdwDV5nUfjE7yP86O9q2mwhehTOGq0Mhg
0z3A5+AvyFRYGnxJ8+Gd2Xz7OdLE2WyuY+5vX5saEWOqBt+xUXM43Nfh0XDQa8IyDXNHdvc6pMhw
UFjJu1351fhuzSGUiEYTdTTD+47z6WySV2ujtjuZK7QAHnvpVXMihmoUrrM4jnkA328zHnMrzMqw
r6JRe6j5tTEHNkfHpkYL6y++uLI7daoLBMtdgvIpXX3eI2kLCdruQ5xQHu0IYAFvfyo9s47G3ZIr
/g1av4uVod7RhvrWEGccFk2EzanUjrsTbeLNIV/MmGU8q8rFnuMyasvAaX2yHHZxWqQnhbM6y594
fnrQRJP0QDjLXe8Z/DdVfbEtvFZIyal9GN5GPkvV18qzrkYy90EWDU1Q5WRM3WQ6c0PwkjKHYGkT
Y57COeqlL/7JoHU/ey2streyClrqv9JbIo0ThcVKsi/Jz3UfJm00ca1sOOhS+odDj2E9dyGltERL
OVI5y9yFZi3xjVgbTvxfFR7IG8lTswmZrA3cMTnbTpSwbr1FIlJEtDIodT9rfblhh5Rb6TGvxqae
esOfmQSQLzU9fDuca8un+mdSPDWuOvrtfKnHW4YPzBMMtSh5PUXyeKWoJDrZp08w6GytsHZ+xw2D
yrPAKt4Gs0CUdksJKpc7vsMDcnWyRigNWqzs/mi722VmfVV5lllZWt9/dwmYwhhQFQ3KgZt7G0LF
/DWMoJijYQj5eGvCorYbcutmj0WGMQwmQFRr0TIVQFYjDt6tOowPpXqwVw9ruHndDHDVntYHNf5N
PLIRDKBWeu/3oEtuqhxb62mXjll6KvQ/NhVP2rGu4g3tTEEtf2yyoFUeqdApdv0u/cn1iNdMWktP
am580UntD8kzd8/AvTwGDILpwZndZOS4fGs8yjKsuhOXr8T1Z4HQvCzzV0/KtjoUmS8V5+G9KM/t
zn8fzoI4+618T+RHn8WNFRmW/UDEXQva9npvK839YpixM0bUAfN64teWpIusHKTpKDaOz0grXjcO
b7QnuqQfXsVuXgC9eFUdmsVVykKtC9Z30z6hKysvfBarOAy7ZxWvyha24Gmk+y+kQLWZv2FRaLxd
xH8GdypjTmvNcVPtpS0PZHNMEXLkqknAjc3tvcyvCuz69KLXlJvhLIX8SpMIVzuioGn5IwQMfd6A
ICtCI+EgvbSrxwAFLOUeEYs28PMpkBovU+kPDHL0V2XwgHgE2k7f71U/3Lmy4yGk8SVy9FScTneT
o7eeqxemMJxOvDdctLwhVAiK8qOZjtcs13S7dOoTVaxbm88S6Xf+N2YRUxU1RqwU4Tq9m+nhW9g0
m958y5Y1gKnojky5s/JWYdYwbqZ97vS4/5TTZ2zv0AXN/lVn49bwnPGHl7dde1WNa8q4gcOLyWnA
DmHbPDGOoVz7UfrLasWmc6W8ojbB9cYFbS4xL04+3zrugf9STuL+P+gbLMabLl2of1KeSLxk9wjD
ma83OYr0JIxzsZ+0MU61S0PzqB7wiNd05Qw1u1ML7UrXA7rKjpFWeq5sV+FTroJCeZY6n8Fm3wY8
I8b2PlMbjceNYK4ZMmCfKvoxujZcOwGfqOXEK20kabX/l1Biw91ssTOJBUe+zgQuJmSV1Z/ZGEC0
1LhPoJGsPjdn/lXkLkwxwIGK8mY4F633Z83jOZ7DRbjOyMV/nJqoLmPINPmbLl8oSKhj1Tqwhg8q
W/4p/jI1a2wZfXqKDNoVGiKiBhwXhln377tTXJV/o3eXq/qmM4M9z36Jp3aPxQ9F56psf30+dVSQ
+nfDO7MorLAO8VC4FTPxfZBvMpKrX6uhot9k3U8YOC2hUb00/69I7OEp/9o2Ph++u6fkMD3BCc0b
f3nLPvhhOya9gMfD/LI6n0pQJuWJTehVfmPwfLTbEzM67sQiufVX6wfoV/2U5N7K9NMAI+hX/vZa
I7dw1F4pGWky2qjrivsFsnax2Z4kgTBgrXSCT8DE/R0HM3HkMJ2rgzVjNJ4Wv277wNZbnHMdkOzh
QKjSGoNpzKm1hEpGGKQwuV7DGybnUWPe1SjYMuHBXpqq47hH9h1A30DGpkGcnPtceNgPnWFi9tdf
qb9gvimHgRbYcc2LAyj3Q1tw9R3K3ePLc/TgaV1D5Zfljg4gkUC9ILfmLLw67mVI8dTc4Q+eDhEM
whX/BF6SKqQNV0HzfhT5U/EvsX0aQYtKmGK2uT+ZUDiosPlEMt8w9dDIqsPdQDDxLsLKadUDvkm7
9DWHs8ZrNH/ow1Xc5v7iPO/2/a9kJwGkha17WEBzF+pAPw/4cn625veWeaOxq7Gl/k2lE6l6fmJt
nt9Pr2BywjdN+3GwMSsyh94VM2a8SEq8CdPN0Py7YNFv9vZEMol80uM+/BPIE/Kl4InK/DW5SQxS
SPPYmac3f7jDXYA+bj9Kx9Ymj0HPVlhAxAy0jLSqD76M3QaHiDtI87m3xRWAfabv5BItyN/ksuxg
Wv8Vsk8x13rWpnxPznVZrBcCJSfkULC3lJE3UZ17Cg0zIBXs5ZryKM/Zo2by+si5/5xfk27yRrs8
Tv3+siaKbynJycCokk8Bk+kD8K9z2hc3RRDsMKazsYonrfJ6tiwT9aaNvq9EJgctezWjSxr/sL0S
mcculq5P8lhah9XxHcsaD+N2WIZGQ+7ai4DgmG9gGqc4wMmsrSRFZHX6A/IErnl9Gh15DKs+ecrr
+g0HHdeAIX042b8RjhZFjiOdZUgY6GAXYaIvoHZALk4IOIOpJNxTzcYRQgj2X3RYMjOXbl/Kc69T
0SyqLHlmoXYk+Io/tdOs0OmkL/PX4aztChWkxZ0Lp5CasvL1t7NrmB/TQztBliyy13GD87opBXvG
t08SLE1A8v5UaBZ9YXe3BXLi9J/ViDTDWUgVq3aHnvklY/57+WPWp3Yl76i9Fnmnxmy/knju5z1E
dgoY8Bmn3WRUqW0lQL+tQ+PJ/yP2yKFpFK+lWRmBVmTcJWru62r9DFz+IZX+RNG/Yt/rMu3UdNNl
nD4MrX7AQOdtBNAwLjLOgd8XAebGzDsoV12VI+pE8kQYTMOphL5H4Fuj5UFtHRvn2MH48PZEQV42
SUKTX0MPsTjme5iWMp5v15jNKuizhwSWZGDNOcC7ZCg8gJHM5Lmt7bWJ1fJnqTGCmnwSiGTTX9b+
ZiI3Hgeo8L6Gr49Hj/HIUL5WGhXTmLfe2C8EQo0y3nvrvzLriPNsqQdnCNvURlRzAUA/K5LileNe
kV/CurdXNolUJqh9Q4oro0TSLSpYxRHYjY0c5pIvC+fJWpwDIsJGb10fZt1iM0mWvTvZgPMT8Yg+
cdvotERNNT4fgWy/K3AVsHXKtVvU3eI7JrIBfm5Iwbr8AqyR8nsydNQlwUKVfzhff1hOB5mkoiML
SMqeHULgroQw5zodI9CmYPlEon0qpfEfiy0YXTF2R7TpPmFqcIU46Yy2S/iuV6cY3NWjpmcZG3p1
hrmIrhLUXxxqbqmp3wZ8UvhMOIU36js2i5FyMcjFFsyzm6yAyjcVyXFmVm2zx6zKyjdFa19z4k2k
R2FRbhb7HNl0whMw0colDFhhX3lDO7wBfhPwArgxGJZ2Y50de3PgPpd4nBf7Dct4ggDGa9ZPxj8y
9Qes39+QawNoe7SVrXQo8XtOkgGPCoEnbHD3+ZBZWLJgKq/pAy5KxW1wARXKjGYAsJLvDFqDXMgn
28AeOOdsKE3G9cWAVRuq9fZbiaq4O96PhW2xDkuxNp84xy/JBkjuaw/hbcjCed66UIBSIxfEjKCx
76iranxNFkHWQ0noZJQPyzZsuOoJ9EMr2Mb1XE+j6g8QPcJlWc/G/Xe3VvG5wxawBLk8tSVHaHPN
lXP9Zk3G81prYcpijqk1cwyBRe5P961nmaWSet/+pp7u3SlBELJBh8qt0Tn+VmQFPqwEp4KE/rBx
oOBUA1m715+D9Kq2Zcwh9wfu5YBTkcau7WuvdzjZlZkOLK001AZA+1v6sgrKZFHc9FoFOpaaB6xJ
aOjsB0HSH3AFUiVXy/yAofa2zgyZSotBLxd3DtYt1h6VvHqDdHPDFppFrHaHnrnxV5rFGmAWO5hp
W58IR35vRR4tRp3xm8lXY04ZpWzl1RrWP4AbOWGGNBim4cnYi5MApu9vSt6HjVR/mDmDAiR9qIxv
oxroOS6JcqXU70pOEjZmUH8vjJp4C11zrmo/g4EFEM0OtekhqfQe1/V9DmTlhNiokNgg8J7o0oPU
1x9JgRNa7Bnw0ZbK2rm07NKkHhtYCLLyCJlCzZma52eylPcoBlbTktUusxhar+4oLDJo8D4QEjTP
0GxQhjIj+wBdwamtENmUO/G6b200EqGX1/KZQBnGQBJGlK4lb7thc6pWJLR77kDVXG57YjKOXZq3
O2DtCPvnbWhbxoKMaSa9DQENBppupsGyMTiyFPlqmwgampKTMG6ZvBtFIPc7bbPYwMNk6rPkSJ8j
xSvb8uSEkmDKtWOJ3+xOO3jD/XQDZPwvG6cvOCDHQh5iA86LV+vBrBmeZuvFuZNRarV3YTABFhlx
9N6oeNXtIqqbfxr7af1ubT6nkqEklo3jUgwPomFCVfajT072NSuN3y+4qZ+K2FCplH8NGBlacyBZ
RVe+46MsyeGC8Zv1ytUp1KqU8ZQMLRKVtY/kbYZY+0jUzfGV3ikoll5yuanOSz6SYMFOJGntNxCw
11TtpeMkLtmYVHyfKoPr2uCVke8xAYOshO1kB8U2bdfBAg2TrTlDj8fLt31OkKwDQ2OIaxginpZ6
JBZd36Zd8rVWKQ+r6XxDPzdixNs2X9ugXcTPlgDoYbUkPXTxjA75SNTyxyrhFaOfKH6vMtglNkEo
yTLdRtt/6owlgojaPpzQ6UBe/00opXIAtMU0SCcDU5Qraxl24bFVo+TCANHJTYpFkjm6bZwdo/tZ
l+QgWoxPas8cq07nq1UPU8RavEDXM3GwdBS+XPQPSjM+7Krqqyp/qMHunCht6XamKbF4fkGSbqxr
AAud0yfVMOIIkRo4Iqw1npOMFRA1m3aWBLcL79emP/TQEOjkzc+kkR5nTYugir2n6f4flgoVgQXB
Al8V8TN360siq5pYvR2Zx1Rw/lQjqkdfPeOeYURSYmiaHeurXnXdl9KFsd4WCoOtPfZIu4Hofq5k
63cxQKt1/Ca9NxPPZa/BXvom5kx3tBbY05lWxLCdVN+01xcnRZYaO/V7yRT2lU3NV4+5KBhaBtUw
mwObDYT+wKojb6gTJHROtzUB2v1/1CLsmLfKkrUYp/aL3s9pyM6M65633JP9j9yUc8A1v3h4Bt91
eHdZQfhrVXDCjgqu2Lp2zj1XWmw0Ai/yAtF1wTJ4r9fQbXLHL3Zg5UnGlSglr5N9Ao78l6TV096v
Z0vYmE6sTPXWsfMJYJwUKCNk4qe70Dvu3pxZkc6kGU5ApBnpZ9X81qbH0kVgfP1rxqaUgwTBKlCr
Dmeg9AbbWKX2bXauWq5twVo1DzeNHZUAxL1iiFjbwIWzxq1TsWEAxJfbLgu+kgZxbmOhTVR965MJ
sTtv4pSQgCcrg6/K2pdN36tKSh6sO++uRsaQV9VekFCWMCWt5DlkNZSeMMvKKlRN4csnEISAqE9B
w7BPkmhqzoatpOxBo1rSRuchsacHy0kVtJAPjL9AR5OZzlJP3u3OvAKLYl5R9HDKX+2GcasYx2/j
EUA0nUw+vO2ZAWZ4u0HBZUaqgmNbVTRzuQiLPSZ0wBO5jv9KveFvkVixBlaB7k2ZY4sNahvp4EQT
r/M6ABFv/pW5dVvM7Iw16ZfgTrAkDPub09gwje11JiWpMb+N4L1C3AcuMI4P+ICat7PZwKvMD0Ic
+HkQTXvGt/jPQM1kiRUYOOw96Q6rhG8KCIuNXRa8fM/i4xp49QpBdGjUtUvbTA2wREYFBkFhqkT1
0GX/lv1DKeYOrgxmr658Yz1Aq4IU3WQEPvKTrhjlgaJXO/TG/YpvCWVIJQuC8FN6I6wmdv1KSCeD
oGp3GHHu+8su1nNJFsQH3ZS6Ra5/rqYZGLmK7T7rTg1JanfWYOq0wLnkSXuetjmqdygpBGMcPvj+
eVuHVzjTx0ylZRsBbrLpcwj1ADIGGKqmlQNd6t7ttfZUrFU8EFDflHR7TIi3Hjp78g0ZcUX09omt
DQlCyxZILcMgVs6w3GqhmXDyWIUvEGlKQ06tKK7z4HBXZSKo74ElQ2MJvDQJKPNEtCxLSvxdN2Mo
VyUkpnz0B7H+jL2VRNiAG3QnB5Wm7oaTkc60ZaNjBZK1/2fWQ3NMLOMAbESKQft/AU9wfG3pg1JK
DrI5G6GsNAzTayHw5vFZ9ywnj/TMEKcNjFe4i+Q8zVl/M+EPe6M2ZYwhsunE+hMikJ25Fid57Q+l
bFmncmye9HY/ELlit97We7K0NLG5VPc+/AJogQlrOn9hPOwApOdrDEKJSmGR8K4T6GEjF+LDUlrn
NGNAh8PgQSeTc1mY0tlODUpIHo5Ok2PIMhdmKq0RjbhwpT5Lj/2E1GabPxiw02O1iCUmRnICqLn4
meEUsbEllAQ7pPkahAQbaRc8PTvqibZ6OG+HeNZ6x0tXHWbCxKAN1m71RPCKOzzL5SOWtKl6TbuJ
eNVa0NoZexWb9hzMbZHFKaOMdun0JzLuS4ztmA2cs0aIvZEu2n1BjU1i161y+h9j4ECxZSOWNXyd
hHtyTs+ywk6sBq1j3RINhR8hPLLKZbt19+e751gSBIo9zusefi+lopwUNFuqFv3/j2hWR4Rk2VSP
5lEL6/IsafrO+LXoge8oZUhAdY2qQflcOrW8dkP/NybrEwZNg3ONa6kw6jlUiB1T87amD28Ab1Vf
5byVHFaqyUI4nX8TRQc3mSyCWR62w0bsqNxk59BY4sBZ2Z/MyfHTaTM8tr1OfmeBaoDSXMbmbH/1
iTFxWBVJmHd4AZd08NoiJ8qoWCxl3Jf5bKlznJoN/YlUMxFc+gvObPW+i6g9aHP5ZdeMb0ulTgOS
RIvMsm8J8uqhbZNrauxIkaUoQrUtcGGwnEfPOPWsOjssxVId2ns/Nt8tuNuoYWTtP6UV48NGxAd/
4kY9wnbwuIbLCJtRDspBbmEPOmtoQPUMJHIdd49f5zcrMpqZ69aLwfigtpwjqw3Gr2HKo35JIhKd
5pepMY5g6eyXhh2hFnjGBjNfbjbLlU9dKkY+oiaalVI/zdWAY02b0K8ZLwGqQEV2KEotRrwzPyEG
btn6y27z/8u1F8jK83NOPg+fPlUraSZenf6PdQyuGKw/FUd6rI+xDG7T04rxm+zau1MzJ6zUO1Zf
117mXvtZsNGWSxN1umydjDU9ckbq2KrzIx8i/oK+tV1S1S+iMccIA9ZtwiQgpwV+knH5gFLVBKqV
j+7/mDuz5caVtbm+il8ADsxVuDRnEiQlUbNuEOqtbswzCtPTe4F7xzn/cTgc9p1vECLZrVZTIFCV
X+bK3CZxAoRHpqxV8BqVq7ZJz2BRJ1gWjPNsa/7jysLbRt2YojeycCpV+ScK2CJOXPR2YXu0Y+3d
bm1YrjgJt+Eot3PHz1sLO18HJv7/3lOHrhnCY1ydLNb+1LRA+nJZEzcpglg8ojQAAK8qhnnZENYH
4v7wEaBA5vzAAXyCB8iU7KNF81cb8VrvkaYykpEFflRQ95WoZSOjF5u2sHciZaatI4GErXnyNJTm
cNC8Pb25PhtkwniWL+x42nl5Ph7oqcMNOBrsj4yI2Q4EvLWYmfKaMTzZCatwl2LfYGrtEuB9kOHI
CIXBamNzalGeuwIvwOnoZO8tbTGKGhhdJRsYBuWGgBoz4D57nIF1reLGeXfRKlhquQc5pRsj4s7t
MhcLujY4xO63oy9vWgnnpwyDs56r35Sd0Te4JS2U8uNPbFaC9sEbgukh29OHtgv0fG8LdNMpi7Wt
i3iIccUU65J1GmK/xPwSpOoM6W1HYPXmeTgmtSGoD7VWHUPZOTtbE5x9WM/SAk9360bHDmlPMB6c
paoPTg0nsdazeevm0oSqJk0Mfx4+43beOeB4NwT1UDCASW+7hYZFu9IKGNN8KsLfqg3zN25me6Me
5UoU7uI91IuDwz7VzErnkEXMI0XBrjRxOWfF8ETI9KWI5/DJk/0T3xqXsAFlRtPad+774Qu5y10g
2GSoTeGFwZ68QLEGl8PcAjYqJ8MIfZfzwAcgmO2rlotEB82mmfrieSx3xBCKR1FBb0oxeGpCfdAe
ljJcD2EK2Uzx6gAogWG370OEXk5e2mAbV8FZTbpmmwzoBSDycPhXWOAIDrA2NDH5aHKt2SAmDCwk
vRV9xsLF0dVo31DEGev2VDVCtXvlckBsu2OroVvb2mQxKUsPJ4Gxd/LWxS7CXYIqaDKA0AagXqpN
Lyj5iUJ7VQj9VtVs1Lt4pDKi3WMbx9yaje0u5kfJiAsRJnNWHVUWXDxzcImBjfyIedWBgCRyY9oz
OtBfibS7FzviDYvjZt67Vk7LE1OAOc6Je5C532X53B4zyVQh8gi94P8Odvec0z+Rq//IE/0rxPW/
Zr3+9ymu/4h9/d/Fwfa/yyVP1d4TX//65/7OfP3r4f8fgTBT9/6PgbAlqvXf/sefJv7rP0Jh97/2
+3uJflnyv+s6oS9oMvoS5lpiV/8KhRHFcgxkQNMhr0WL8T+ZMI0kmWGymfDw7eIN1j3yYv/EwjTb
/e/Q8j1H6LouLHP5hv8PuTBhyaWW/d+5MGkI04a5zgkswNE4JNd4/b90cdtx60inJ6cUGyMD2WTY
F1kQPFPrys7Ca57LMKUDKeycs+PhwRsfbC7gLyMwZX9OMrWhlgeVg+ehao8HIzDZEYEeekRaaE5k
7b/uj6h/AVuYYRiJEVlRjNPfKnKD/dDitAJTTutqPyymtQjQvj10x6LJ9edOuuFpylKmpfeX65Dd
rs0IMDTEZ19qBEbzYL6OAY5su+CP6U1hvWIn3mkau2FpVS/o39Ezt3vGWn1Z7pFG4mcsj9pDTWd4
2AQfnUbXxDVdhI/Qi4KjlCWNIWEX7I0h0tbVJLVnxaJ0a9qDTn/qkrJRaf0tR4GVnDkSmq4La//G
rdp5UEv+J5nBR1E1UDxSrlmgb+bJPbGWFPN0avr33EpH/x5f60fsajGdQKeArGincOiVIfOfwpnI
Zg8Y0WbNQsHCNF76DtJ3SyD+pYm6d4Zx0XV2JucFTGG27kNTHAmDuy+yG/9QYJRfPN3Fhzovla56
cJNNUbwO2nwOase5Ns0HQeX2wYrMFvuqEzCIai0qwFS2MRTMKSjLw02wunYc4syobtxj4947yJJ7
eTYtAYPMaDG2ze6HW4N9JPzsHPBTf3vjVPugHSiDcUNiDFIXtQ+C29m6Rv9MCPeSqzF4vh+kaTyY
VTVeGxFaJ9um7jDm7ksnk32j/C9+GNrkp5p/WEBAkhia+DTN2FRo9Gi2TWjHh6Dro30PQv5TZc90
MeTbTNCs0ocpMARJqBWzc4wBSbNwYJTeA3Ox9IFFlLcJKMg5mNDZ36pSf5VjeWt7MHdTf2tsl/SZ
MpyNHV1Kve2vc8XsEE9+8gHtYJdViLFUfNZvscEOAwo5953lIeDTnP+ka5PZii9GA7eFhH4pTvZy
aAX1MRrMUQ3H+RA/Fc3c8i64e37i6R3eUe6bizxpWuobXdgEQl3jdF8O3IM40BXh640ZbMIZsNxy
bdhiT2Ztb2h9tBWDBSB+YEP/Xx63y2NrSJuTM6jnuRuxdi8Hil1Qhob0Kuu8ecz6bdhm7qXRXHno
jOE20Vbg04T6zyECdupXaTj696/uL/z7OVXRe6fJ36rP42M2RAdQnIFPyi/wq5rgyCQkC4+gtYh+
uu0ebtPI6NOJdxAD7cdGo+FqCLT0QkHet7KMgCE0W3+cAE9lXGuP+XJw0KQgzQPV4wGJ8+AxaQ3t
cbLGY7skTbggF7B2Ie20rfVqRBR0g1cANbE8dT/UevfPV5yFGZ0HzedMcwGFMBSrsv6U5ArDkanE
/TMIGgYsPzudr3gKcXVkbFnMwUQXb+38GiQqvyYIMn9/5WSsRcaRritKIRZH5vKyXA7K5XsDf8He
ujzMusDaNgmzwMQmzcDmD+HTY8m+TeARsjLpe+A3NWBQej7tYnhy2PPzW5u5xSuWNJA2MbyRA1+J
f71KouSfV6dSk6cyL3/capoouNe8ixkfB6h1mSY/PAetIpqi8ppXdEpQY2fypdAIz2o6xGQSHVfQ
2S9zLIUPhOBcG1l0pbyk3pqEHQ+GGPaJE8lf9pJHmSPjs6y8Grf4EL7wbhm7xPHck9JJ1Ki4EMTI
vgbYmswmZokP2qCUXMtGjFElRpuuw9MaOFRfGOjuwKGpeXqsS4pUcCVeZYydldKSZEPwJEDPguzi
Z8EMChd8gbGvltZcj7J10fYvrNH7F8czjyEtko/3pyoiGhi67Igi3zQ+eDnv/4zqc1GqSC5wgRbH
FVi2+8N/vyDT2jiUQX8NRjfykzGJ/YU2BW7l31/mFJCunRADJozE9iGJsHAoKd5J+BKDywzraqju
6oKjeEzZDbxa+AwaVOlqA4Va+AsyhbfVoZWsbD+B3m2gLQS/dJ25iGFRNdhTVsfs33E3QCy7bwn1
ctoaMq6Y4xKpOUeokXni8nDoTIO4AIZGMqLzZtJssOtZH5w6ir2KVZ/YwYImMZz1/UvG+AyVEZKp
gTYvZNiNSzSG8ak0zFNUdjkQjeU5lywBgyq733LVBKN1f2450BG95Ou4KSUD1BOwuzZu5kWOhBhf
UbsblecWj43NbfvBSsodl/fu1rPOvwG713eo9ERlo8zgTqVFf1CyM//+auvp7EoN6IFB1HwJI3Nf
9KSfbyOuAu6nzsv9KSPVOUXjdE+8A61wuXM5y53LrkWxsyzIqffnpFK4XRoldo5Y0Alq1p8Hz5n2
rpfmR/Iy+ZOtRRhG2/mSAnC4GGCYnuy8qlc0k5bMJ3l4P+QjWQBl1tP+/jCe81PU5foZSuwbUVHn
Iwf/h6BCHdH94RwWF4Z46XPoUnCihdk1t+0f05DZR2hzk6ChxNjRJJx9JGkerVoz6h5i1Q4veh//
/byR12hpDPs297/l9c2AScDu/LpF1AKSoeERp8Mxqeo3+lsTzjKtRajt4w/oZdFuyNS49zov/uiM
/pOcqXq02G08w7866CRXT2FFW50rEYYrPTevXWpklC5GuJkl+W/JtBcDmuh/FDtw0wVUI8k4FVrr
XZWpH1PKgcDugcFclyETn/uyaupifDy8CksjenZql3AE6IxN7FQBzZql5efMaB91iE2rESr4CoRf
5oceN1F+ZHWcqO54cePuEVCL/u3qOnP8ciqvDSj1awzjZs2UUP9OK8UUhmFOVMBWtFgGocURpm3c
1ntpyvlRmNaXQ//ua8absoXUg1Gyd83XnCaD7VA0OGyXdeG/H5rLw/sfvr9aMxK9cZ3YwUgq1xOY
hkdbsl6tBfolYKnwpuv8FzLV9j/AplBss0M/GRjCBAV4oTMEftJZ4U1ZLGQFIeXvKVO0iULdfdCC
xjqaRXJO+zDbxIzCPqCXPipaB/6MVrOlpCn71VoYxwD6preGUgNssEZ7KtoDtYsk2V2nO7qBNZwo
WMNWrwyYO3Pe+W5XYptqKJw2UUD3bk1n+7zkUdMqc64mtJVdmc/vgdCWBZAZPwQBFg2sYM53NSQ3
elkgVNYJXm8NeGiihvYpdlS2g31vXsYh1A/YTNQpDp3Rhydn7ktWvIkuy5MVOb3fVw4t4DKPb6zg
Qd5amxAe36mjjeZNN3WWkUzBM3KUVmvRzAVe7AM8BSXi2agfrbCZPvJZMPmQ1LxQHBTnXbXlUuR8
yuoNcmX+TV9SsYX510B2eOp0F52/may/TDwEIh/Cr7pkHooW2qA2JukVhG+ItoFdMDBxTUKjGHxF
Hfp6HOvuwmKRaTI24aFOw/cC3fmYq/kXxQqcmtDfXqsJtLjQQu035rO0xxnVD+WXYf3MVA498416
jPgkQMkATof7Q2q4TD/KPTpzlj9C6yNxCIz5g3DnXeQdXcU/kJpoS5aTiUsq8bnKLPuT6riuDSDL
T5wR/Ta1SvGQ2pyklieoXmaUsFeQcs5FmvWHYsh7vzADZxcH1J1VjXjA0aWu98O8fKWnfJw4Ee1V
705fKF3V756UMcN33BnhEG8R25sfLoO/qRfS3kOq2tYxNS43R8ddyE5qomikTY8EfJFZE8Ri2dG7
xMcflVJF855CA3E16b/dwgjHw1oVyJKx5b16YW4g8PXhl2lxRYSZ/mPJdG87QDhXi9cTuuVK0cnr
BrrxE2sWOURVHVuLqwN3a0Y73kRNgRMmvjUAugiypHrzDP2tTd3xpw2iS5/E5UfKHGvLWL0/99JI
L9SxO8Si9fyTKNyxsevxpzaTXw7yymuvB3Cw57Y/mZnVc5UgvpbNRL0Tuy+/Bho8WHpaeDGanrKW
2Pkpx6j8MjOF/Qa81jno3eHZaKwnCrjLr9509Q20H/PElVt/bcPhcH++TiVOYW/4GSIudkkXBK8D
FocysdJvx4Pg2svY49Jn1LfMCH/+fr5dKkMJEl/txI4eMmBZ4Lay7BuP3+9pENGNUt5D1JK3ABT6
ZTeF+daVOe5b6EvrIneNt2bu9H1XQq++v1oE7GJsBkuH+6twAVk1u5rp3x9GuvOCRVGDyMBfdbuU
SKWInmiFIrpXdAcWVpbfYJniNGXaljncfSLX0Y5zEskTZwWDEfAaPlJle9D12jyrIKYKEmDwpXRU
sIPYa17bt3aG70itZewPamSxhI2nXjtZYWybPilvCBn6kYK+flW3QXdWEaaFyRTsRwKl7/BSFq8N
1oYBVNmPFaRHxxzrz9Kz7E1ZFPklYJZ4phc034JDLj6guV4mr3M2jZDZefToiwzDlj1C2Jl+GIJo
gMyc8aF+GLw2+LKhdhGTC+nbnXPvNlbW7/vrtofxCopIfHMjg0XrZK5tDzU2Qgj2SQqbvkYFzU4X
vfFU9/ZE3MoJPhx204EsW4yg5zwqudJTL/XupvP8EUFyWkc9EJHILMnJBLXy4741/ZJfKEDT8L3R
nOY6Djhb6N8bLmA5sTnonXG26Ys4iL4GG5XozNtHK/a9prWoBbXrU1xyASZ0D8bVLgpfllAN0r4K
z/aUl4cW0xf0yZmBTtqRZGsiew8EzP774f25diIiONvtY5I72TPtRsOOFRe36e/C8YLnWBTzVXnD
Y2N1xQt8/PzFmJJdwX7oUUGjerFmgtTEu0zXCB6on6W7PnQNf9Sg1nUDhdH0DzlX1XLtbnRzekb0
IQhWhemn4fSfKe/E73xQa0+UNMxVC8y/CdwfqjJ/hUVtfDDpYYlLhdCz7UGZqcFr0kM1iH1BUH+v
j+yJnap0TrGE/oFdJ77OfQJhvc1JUUIy3DiVd40paWEyElV4qdleEwwZqXoUXk7uEAg60U6uaUUn
PS770S+qBLWHZI6GF8PD6b88rSjyPgHUwrrAXdvFkvtVefonrsnmpiWWPE+0aTBJhyPe3qq4zE+g
QfcGMftkH8UMz9jnPXk0wuBQcdWLa0BYNueZbH7L23q+HyDLPQ5uk5745UYH7Bc4uPq0f+iofYKe
zleuGUSouxaS8PLcv1/geprt5BQijP/nCzV4r23dCS7HiNYs28NHBgP5rZiaEie62e/uD++HqZoe
3IxLKqSW4mZ6qGaRQx+Kg/J8fyo1WFENlc9vnPsDOJJbVpjjLWELuyq8QDvdnyP8rq50VR3vj1Qc
TzcLLPG2p0Z4e/8L90PJxE1jFnC9P9JwXgWG5/hM5oMz3jSt8c5zPAd/H4o6mYAyZRZItKHJ/bZ1
iFtS+xbPS8Ae7yBzp+6YFclvQ7nG1ksDedLoa1/8Ac2Gn7I7OaPubdoJw5qRekxHI9AxXEttclHY
s2mE54McvKQ6UWw+4PamDy3sH5PqT/cDBA4v+/ux2XVYMEFa4/6Yify2cXEyQrwDM+/MqotEfepz
nIC9KQ+eZ1qEiwkQm1Gwcso02znzQIzGTfN909rGyevG7WyGb5HuGX7JT/kEz61Zx0HGdmpIcMy7
P0HJqH4AgxAFrsC5C6hmslMWEzpIwMmBAxzHL9yd2p1KqpMbUnXhUsTrDeQ+GMR+mLSw4f3a6lZR
rRxQEeSueyLGRhuvWd9v6rEw2XtBc+ESgzkPuU3HfFzOwRvI5vaCkyIiQVOKb8lZCWSVAYlsHxh1
6ZRh5lY77WxXXOxePXVYeY4Jsw7K4Au/Llu0AucJEAoZYdL5gUf0OKiYY0hJmywtJNS06NfRRASm
NnnV1NzINWEcKd4ZWX/1LFAL15/ZQm/A7YHEYm7HrK8QpnYa4+e2rqNTAhzKZEPhZ231ywu7hDE1
wWjwjIexHaO9lbkP9QhU206gpwyWsFeOcJi21eHVSBH1ZndiIjmqJ2esnu5nC58lwqCySN7BRUe7
DAABD2OyHaIvh3UvI+ckWv6bEhl2pTsFjs62Of190L3mVPRkBylH3Ogl6FWrztjeTHj5sMd0BDHI
/S66SVtRRIk+GjU7q2Y6C3Hc28yaak9jTYo+x72xSZUb7mrP+nB0NZ1sKX6h07frAWykzKqHDFYt
u4Hv1rSyHehg3JbaHz0IQz/Ugj1qBaVFEg1wYo7/ZFW0RcXKPE/qYiCObyd7eF0aILGyiqNmhqS3
u7nf2pl8QoakJCLHRjziarMqJqcEGggAkfkP0mancRoDURqe7gcqlxxizt5fSDs0wexQ/yZMgZgi
wJ3MSOCRu+sZmCM6HWYowOAHr0z/CKqNGp9qoXaLH5SiBjZRfWI9Ny3+cKvASFtS94Oyy7YJ6uqh
01W7cez4o6HY5clgiYinsF/TN5ru0q7sV6M35L5H8kEkIDJT2lKejJL8WRxMRM5UxHrQ2HkZmhJ1
xc7KmzDo1XN8th1kY8C8WD0gtxwwk1JGBIOWHatLrRq7D69fp0H8S6eq90DKNGHLGIcHE+o1Cgvs
mhhj93pmCOzUZnnW0gGKBMm4wJy6B32Mz1nZ/vGc9pmQiNzK2vy0ZRoDCklSzlWBRbbOPpw0Rmt0
UYCp2GTTkOAq444Hln7c4aZImP0OXOVdi0xvyMyj6w0QIPJCSftlkEOK1qSerVwlJ4Ht6kINIuQd
nPSygWdhhQcwBdaxKCfPL6zHoq2Dk4w/aI3OWOk55Dnr/sAVtuLOzQFf64HC6W7XxSnbjJ5WVabn
Czps7idtBy49JxFGjCwvQpy6w3CyQB6fw9bYyrh+yVuCMg2Q3jUAaHfXYHmDq/Nek2nYkJvhn6Og
FYC6dnDcLNs4RBgZoJhAp7s/hSyORpX1G9WnEd45MvWjYnHrJiwPi5yAH9e+d0FoRwHqNAYgZGiz
ll9p4ScBNqzGsNyfcwk9rRTTfi5z+Q4vNIQrQQmOn0CGfpRxEZLDX7q+QUmjLXsp3u1A1eIV5M+u
ax1au13DWpPSDuUbRUq0h4r6jyescl/kmb6hKqnZErLgpLfepKWNGFNiYABgpxJc0acpx0QCa/E3
8F38I02Pt41Wi5XqXikMrC9ZcqsjVW8wVc+7KtXCrdRhV43BEQUxR8erLrMi5QJuKae2bV8M6pDq
nBxZZn3YvS5orHGPzQBZWbRB/NMYoGf7wv5OmiLdCBGOWxDsBJLBjnCKsNMpY4xIFculsRZH9lvN
QzNnGFGp3VQWa6mE8ibsBs4m7FpfuRAMS32yqNSxnhjuE3DOTbmhbuJ9qBfMAhr0WukJThtiYdro
boXVXSpvfm2a4Yf6QlBYNrauFtt3383X0mz2Zj72n0nKvapPHtMoAXNQYHoww/6ltoe9FnoH7ovB
2irZCFmYBSYXcEGVITZmRnnrFgaRRxiPXf2WhJM6UstpE4+ZEoZ8xFV1NgXKcf5q0fslW2XcI/kN
32e1rQVxi7nNwuXStca64n7aQbylFrV9i73cPcWVfNV7clyh19QfLQ2gromMw8l+oZ2GAVhMVZSY
FRleLLyCkga3UpjWZkBCfNdynlboxy7KaLn1qiH75B5NjNzEjQlznIh/hrH/GQ5ZtGfi+WtIKaSL
qsR4qrghYNsuNpkZzkSZ2wwGC0lpEHIUcbnpTiQMe7ygfnZl9z1XUMg0NZebDjNzEafFIwrOlqwj
aq3OeEFzRHUUtGasRnsAVTmUYAQq3WRfXTcryGP1A2Xn60Gkb5RZf2FoJUCij3t27KDK0BUCPiYs
x8NVZdSY6kOJDaVMtpDDx92IME//Gipo6Fx0KxMbHTTxpjSKZ1MZzX7QnZOupH1K4vEiYVUd0L1M
P47eB4vyj9ZEe6ayBheLhdFmCGHNh9EAPFFWxrqucRdVdD05zIA2JG+QLOglsJA69xVBWNY87A+L
VVd/pp7nkej3wpVGaSdIuebT9bwHeh+aTV2Hrz3lc6ey01hbBH/cwGMLlOkfFl0Msctvz+nzcG3M
KbsH3hwuDwczAiuQOPEpIj0jIHBYGg42fToZIAKi0nuT6E9rfFLFxi4Ih9WRiPf2UL1B9XJXYsyB
6VxB8zdHtxi3dkkQv2mqQ2IoZg22nq1tqz1XFXyeIseufRhHMkUGFxnisdSE9s2880JJ2iH4vfRP
xbnOmixLtkk+D+RoPUhzjb5vFd5Vuq6qqc0BlsG0s7x5K2jh5rcGOIUeY9I9eXUTowCfEIC4ZqVD
rzvpbcWkN9FsPoOu9Rz30y+EjnYH+n/npJp7nMpkjwjIWiqrk3WSZoEfRORvyAodRlz7+dSbWyuZ
xhV9S0ebJcl6BsROm0i77Zww3Akixii/yaHUE3KayvQFJnyd3uWjDvcOXiAsM+YlL5SaE56ZWwKM
wy8CYIxtLNjHHSkLKxQQZaUCV+9kV4M81J7sjteHztHGMCY97LJ8QgNk433alq81s+9rEEt3Nekk
iGvR+FoOUsIlB7ypMMycK0/Uu7yzH0tL3/WIXmtlTCMbP/cUdNWfYEirp9jwzl2VvxexKq9Z0yT7
JLIvM60ODHcbvmupf4C2zlcCI3LviuAhptzbUEZ07nh/L+mIjUnx9mSlvQ11eDVTwVQReG2h21yH
WhPjfcukw24DcomvwtG1lTlTgMdeMtnHk+Se6kJhGYOFidUHj0E37RGuPcq8+MgGXJ3kp0bzjq90
yGCc9YY0ik8wtuaRB6iH9MWWjtxjtKo4fY3PoaT6Klt2vwTEWAa4TBMsdQw9J3/Ochgzqp2AxJWu
eMCLugtNx711iAYro06tTSXHcZXG0tuMuKA2AdtVASUnptfIvx+oVVFAqk9mAqKscSR/OM4vQ+y+
1skMXowtcUHye4YsvdUS86PrxmoDKb4jHArV1JDzaelJOQypFl+ZmYstwaQPCgbQuzs4F1oOFGhW
LoiVITFP9Ikca1VOflZkWwkH/1r16lzrhmS1RGw1rypfq41Poy/pSE4YKquSGZXdlbDXAu5upmLx
XF97p9pWdZ+tWuHWW+fcQML2c8R9LJIT9/wm1uEWjxtNc3U/nl5MhlpapnLiiS2DsmcQW0Tzw6FZ
4HDFIydIhWHyca4LdzPz1Fq0rq8FKl23AuPYUFhHRRJyIxN7Zo8k/xq1X6Y3kEmo+lsch/LSOcNB
n4uf2AmNk91L9TTihONzrhPbM854XGK/98wv5fU1q9+WbXwPrLObEo2MFZ9zlVlPw5hQU2tP3H9H
zydYAIAgj3ZVIatNHsNwG12252Ntk5Ca/mIROD41Xjs+xQyLjmWQdnQC2ONTSai98tqQUGxE2x07
ASiIxbirHpow2jFmkk8Iv/IpaXHBqyiNt9Igjwl1wo6reJ9VgGhzzws2riPVFjxe7VvW/Kb9YsmR
8BlkTNUCAio3Fr/UDfdj3ockSzdeG/cbbRj4UFbi4I0Wq0EWCOCIV3hz7j8TOFQdzTiuvO5i0PU4
F96SkCsy2P4H7FDga7D/Hag2wZkyvOSdpx1dwW1GbFXtJFDKSpqwtJkQtms83g9lzZw8R1Tg+7iL
Lim+FBsyGqwo8cNr/Y3hQh4NKkwIzi266rwXTvcQDhAkF9bSRByW8BpQ+bY9F/ONILW65YGxjkaU
B9zV8cltw0czHJ7GuWPgBMIjV9O3SohHyDy5uXK24ftr4bo3HW0t6uI0UlgN4HbGBR9/1YNV7CIS
0vyWDsIdHjFaecd54jaGSGKz9WbZEa3IkT2RN38qWG+fGbn8ipK6P8Zuhtu8PAtA+qIGz9pjWs51
gl50FYv1lC2MMkBJjc2v2gwKCKAIsQQ+iU1+KPq31k0mcG+zsMtC76hxAwslhg2nA3nXNJQEldaG
6SUmonLAEl6xlu4hrcyA6mdqJfqEvgxtoJ+B4HtSGoCj6HTPyXCOPXDtmjbWVVtlGHoBNrgmWXpZ
ERRRMiPGZPZvXZ0c9ayJt00DYJST40xD3OAzmzi0iQbPxyCHMAasxtqhFtuhOVojYpsZsP4MwKUM
gF4cnVg3+ZMHdBJAgInFGQ6UrFZUtjOVgZ3WcqrSUalheSKnQXsdHWe7PAfjEBKbXA89uTPSkVpH
5XuBhrnW208xEbqRNWsRt6GAB8kZwouc3twJEzznqMEEbg4OjYtjTgBBxFC9TTqizFbAWV/RMbHC
CLiHZNpv6Fc9U53F9rxg2MmIBhBNaqLVLGBGKHw4eYsMH+6cts+eOV91ig6AuomGGznDBuJM+6Al
2AyTDMUxOAnPV6SE/MKlOk/HZVvVwRMxYWOltJKraKxfSeK3+GkAo/afhGxIauqLJ18O3xaO662p
+jPVkTsKEK6aV3d+RsA50yv459TdbQJn8MuJ0LUIohczmRBeIz5FngYbpxnntc2/c8axittOyVVh
NNG6XLQQpjPgdC3vNEGlWI9eRVa0YrNPa03GhmPOqLkBni4kDOYQQY/Kmlc6W2iYywk6hjZv9P0g
8eiBFWOsZNr5ou4+Fgb6OxtLtm5BecKUhgdxCLBEpz9634G0qwV23s4ve1xY5HgBE1WUJbyVCmuE
dCsEtVSH5BfsY8e1qBongDzDPg8FnSUjTeqo21p5SJ3xhwLxQzrzQ01RAihFiNc8cLHD9wyXazo0
mma8FOmJ6W981JgIsLKFIFBYpsQkp29Yq7Dvx0/TVM+B1C8VLkFIhwCTXPHZaOE+TKZ+jdZpb7J3
+tNIM2ldc6hfZav/CTR7D2MUoGlucWI08bXs+gWqWz5aogXpEO4LlHi7kfs+xKlYD/qbJjqLuAGc
V6GL+WCbzp6IP+sRp5pACXFrm1W0RYMDj6Rf4iQs37veA/2jiGcm1Sdx0L0Xd29wlFG3nSDnfZa7
6Zk5R1yX7raZnA/ydgQw6VM4zBOTcI39UCGQDbYTGsEGfwzvL2SeLCWPxjjgi2pTDc3V6Hcu3ACi
n1FALJkfW9+P7JjZB+7IuumQcQz4s1r/jPjLalQ2/dbVA99NAQPgNANy5dDUyBj4XEXGYRDBk461
icQil+Zheg9bK94GGiDqVoecwvkWPi7ewTp+HR3JjQvOsu+65VdDUbq3BDFEUa9JLZZrZUGIDwoI
cqyl9gnKQV9SDOWk5o2+H2pILf2A7eorjfa5giQ41NDdXweJ13ogukj0ydcrOo8oDoR/TzXBo6Kh
BWL58Chr4jrgMMZjpGVYVSZkEfLcGyJUrEtTSBtbW89/96L8NejWsB911GPqiFYUBGm7qhm+YDZ/
eXMhn2kfIsvj/QSJtDc1piOGldOGbiGutIiMSNjwxQbEImUGMZf66uiQ1Nw1Rv6Q0FN2RP24lrNt
cDsGh0bFO1lfwaKWTmwi17pL/wG72m0Sfpph8k2VPBXXo3BPpK74VOkny5y8dSpJvrKu9ljM0V2S
Vb9pNCY11sEdkIwAUVi51EcbUgzqpnMbFo4xPdrlQ4vnaI3LgzWeq0H2cYAER13z3NEGuxtzymrS
mVCn1prFIZMlAbseqCH2kbPs55EMNQDdokUSMYOhhXjwEcX0tzjN9NorzQcU1J9xnHioF+QJ0xAe
bUNfDU3yGK06lKobNhqQY0BOkszYkOalgKtCmWGIfSO9Z22CThItiPB96kZ6nYnHzunJVua3tDFF
5BpegzxTH0RUjKSYDnqV/5UP186wfnVaG+0zXb13oZkfITL9T7bOa7d5ZN22T0SAoYrhVqKy5CTn
G8KROacin/4MuvdG77OwgIbR9i/bssRQ9c05x2yI0JMhgEixkszWj9E8PdKL5xwgJ0CFTeWRShzv
vpimRyy2p9wwziwKyOQ2/TMO6P1Us+0iYxTn5mdhkmuyYqOgtKrZUf9zgOsA6WX4SLgzrrnZM2Ey
GfJLGW1DR9BiiuwxOt1rYdhcB7mvb4IhgLTqkHg2cujPVdDuaAwOt42J8cm26y9eekEEqIv81m0e
w8QWN1N/LzyW1ibpOBnXMD/Bj65lkTcbzdVfy+bi8J6LdtR8Rwfmg/vwKyDny5R7Ycnre0ga5Dnm
r0QNlziFizn1FOOK8oE8OU6QjvQI4xVfWvG5IeaxXN2f3NJJt8rSX4HAl5ewLXYBBcVrbECsvrnx
u9R4Rtir2/6i0/DN4eHhLEq7V31xK5sswsapN8HzVCBHA7XHyluRr0gZxegBUMx5ekka9zoq/U3N
QEcSfWRDFsYHM31PQ+EwPYePFFrQGKkKZBnYw+RJU4bwFRSvJlavk+zvseezd2m+WxU/tzW9SuWr
TZUJVhJrn9XcPtqqPAKkAUAtAnwbdriyhHfAsEoLn96+lCFhpTqp3sfWTja9RB5NHf2NheRBEExf
LAr3nXFAy5wvheW+qJGrc91R02iPjKNarA+VxGHuFfmh64miuAzR162mv0QWrvEp7utjGgBOFH24
gc0N2p6Yfl/V3qaRj5Yq6wPci4jyhXjvzsNbKNNdLeIP10brUa4GxDWCQjZoL1HnyX0pyi+p3c6U
w7VNgRClaV9u4pEsCxTeiZyfFPDYAoMADDyWJkmNjyT9CMeImO3g7OLEu2SGeUtQ8Vo34f3QH40K
5kGadN/9QFhwmqiAAPasCxx6jeNB9iidu6hkSLao8T4lvu+eydk8mogq5ffQtgNURbg0Ic1r9SHB
57UVofUzci1jt27Ex0y4V2+iFE2EXxbxvZUuu2uLBYtDEsWkIiwN/zf8oA1MoPRHH3oUQMp3xVfQ
bdIoOhfh8D7a9SPaDOiwavj2uvzaO9gLCq3/KPhrV3WjP/eyp/kPKhnIvf7VEDlNMOYjzu2PuZkh
gDJz0rTuTfPkVzqkd7jSLeYg+ndXytci7D+dbnqIIVGHxGr9eiDHnQdRz8BiHYfzbdNqJ2wa8wc9
fgpaC5CJaJK3ojPYWnf+POYaPVOEoNuxgGAMv1iWr9WgY7xOinN4p3r7PbfMV6wFtypuWKdnFXJ5
jWHV6W/pLqWnzwnv3KUIIJLLvVQfNvpsETJqMZDaxgfoHcJwg4lzMsLwrtNvYFXW4tRth12lVfAb
dNZ5lhDwaGpQtnH1aBCES2LYJyNhv5jE7sGiLmO5aaWJ73gx699WXyESPbqhte/mqWcNFj3mlBJj
JUCGmexrUmf52U6e4gmLYK3ljIqK4J5rFXFcE+9obF0kvOfSi7Ijm433JpffMjbuvN6OMMLGR2ua
3tjC4BKJi4fKsZ9FzTzC6Nv7ROOUmZoDmU7nhpzFfnBf+ZWniVqWyX7Uew15Jm79iv3nNiF9BlpB
GDASIpzgdJiRJo/etXjgzsfkkRK6I0LS50h8DTksLpnTFIwgivBFmuirjUw+NXs8x7VHRlZSS8Hg
oDc8ritd+lpS/dh449nKnX7NSAz8i9m0+Fa4Gy8DNHOBQrcVhLrAAmNZ/mLpxHwR5dldaBUswB2g
NYLGplG/Ri5OBazVASP46iZ1GdfPJdMIIFOIBQ0DJAOkTxI2sL2j5FqO+oBeReV3BCAIhABKcWMq
yIhGbMAnBfDGwO89keSk8zZ4JO/AQsNLL3rqfLRTA/SGlj+/z/SdznT00PTWTW7ad3WujI1uWKfl
2loIQGSlbClcKcgFYcKH1ZPyNa2izwmbo+J38jQGSmkqyBprhk6rpdSPfhfnkIrh3qzendDm4ptW
OMUhFOGJWgMZAsUeORYi5zWlX8mnxQW+c3VbDAwXpKZvrCCCVJZwbFExDtMGhgN61rkw0Ra9rrgm
bHZ9Ub2R59mzsaqhVqjTFHYoH2JvCyhWbk7svedc0eF6cPhTdtNTMUoHB9c2QY6jNeKnHsMEGmy0
RXh4ylpBTUZ734bhsHMcj81H81M3VE5oBkgrK32abTwvHHc7s+Vai8q1VQueRiOyCYvQs/Zh/ehI
3EnaML5POswRDpkTrq7aD2gbCFyn2OmpbB70qav2eU7ilk69U2cuxUf6F+tFBjNpv5JYkzkaKtXx
oSs3GTTAlCD5jgn8YOs8h7R5clzrjX6JddC0C6ov3gVBPa65T1cnfFt+m1jRuc5rjDeLh2i2j04n
mSlycsW1A1KYsj0cUU16qozpBcVvBzqepcfy+4PcquFoxp21x03yWyncbcUeIh3ZXmbSavEtKjsz
buKWGi7RqguRBtbg3CPXgg7EpLIBoybOTeGUP6lO002Py3+kdfrYeIrhZoxviEnTigU12/jagvFs
/BbFuDOHNruvUlQcM0f5MuSI2JYEDPpJWRs5oqiKtz1YOKKnOcB7UJ965bJvOztY8Xx3n2hZckQJ
4G0PCzCLZI7zalD7CQa6VbTnuuuYAvUmvRogkDyxzOAa8tRRXapTmoETgcIesaPiqEa4i7lvkKGu
rixegSpil+0m/Dx1TowuCkoPRKUknYpdl4Lm6UkrUK8zYewz0nnc07rCn6tEvx+HndSJBFMmcU/P
D6RvD84QdvGfsUtq5E3MOYr2zJuMdZ1V47GM6uypcV8rsvFby6xeSgO7eUqK/9JFbG7T4iekA+Vi
xWnJpZQPZJaY/lWLijmro2bClEHMgdLRyR0Z2vZ2ATuFo4W3rhzu5BAke53iXb+NqteIIvXdBANn
aw80PUVhTggKmIOM4I9qmHOeAtM0d2qavX8+xcQQ4zQCv1t0SAf4PekAkfAaCcQuPth1xMzn1Nld
8FyxaNciUlCqH884W7MdJ16Hl4AgWYxX47Wb3ruetTAqC/nwmQCtpsP7dpySAtDknFh8MsEB6DRI
gvgkISs77a2ZaeMNdSYwQevcvsyNTdNVZATrvEbE5rTEH4LDYWI7vDRzdptpbB5ijOO7tnGLU1DC
zRQjAJDZfkwaRRhAnmxKNHdGGj9kA8kir7pjOxfu407nQIuGI3XH53GA2FkENkmW2vnplk5eq9X1
pVv0OR+bJSB3B9twif2yP8aPEGOS33ucVStVPsuMsyTvIxpMWBw2hoMbwjPvMuKAk0J3L3H3R4Gi
wZIr72ouilsRBUeV6R+gIBaSf/1G7U/HiCl/zbHMgdteDgVERd27txdM2hS6jB4X/6dyqDKj5nmz
LDCiVv8ICueuaZVYkTK21xqEQGZmACjR5N65iv+ocB5XBf2eKzB0w1G17qPdUEZjDh1Z+Ac823yX
8j77hbzh0P/BEm7eJuDctsqULUJRfGPRqEs1UEiElBS+SMpg5Y1mzg1uQmtNAaj3cbQ3edU8B4f6
WHXXRHU8HIBR7jZUKsyfZKDvtYg7ulEQq4sRsuORmNAAWzbKgx2l3XCcvc7yGTFRHmgcnDDyLYFn
YJjvTT0vH0Rr0kJg0uYefEuQqRuaEqlRaNfJkH6PJokn3memSg47KuYfDAx9ZbCRjpaCAQi0MNc0
qoqsZxCf4NK6h9Gl7YDrAjsQnnndnYe2fiAtT2IyP+TMxwUt6utKsfHXNeocKrQcP6G2yPcC404T
mv0+G59tF39GxWuhY3eoA+/THTxAWhp8GqmfLUxPlKBIfEnBK6wOP6hJRI6Jd4NRMlzpzvQzyTuy
a7vUiy7gHXxq55wVK8Vv0wBGGgNHM/MHTfUPGVepejQLum50mrpmytMs+nm8KAFzpE8sDtI9KCda
WWDDlWECNDtwadYdKfnt+gNhrJYxP7xpPaLzCm0TiUnjswm0Il2L7tRiFOOANtN0q9HvZpa3dZ9F
56bzXtphdhlf9/Tfau6qqkGktug+2ggIMXLW42S9C0kVKjbgLT5cUPL5EiLJl335wGYgIDzbpjgF
nTb01kN3brL6ljU1RqQHjYICKpnpkKwZydLl/eUOiKo2rF5JcC0Pm5uwry8wUyaApWsbtgK2rOXl
tV9pbD32LBabeGSzTYeWgVmYSgiUSTW9N0LehaHxmynIEJH7HQIyXUvDuLpmdtt5MOpNRATXSsx1
2zgvZEwBgNe0qHvhaaG9lQhJirw4ydix3BjMRhL2/0kLkngotCUvkfc3o6X/8nKtmYwRyfQsBs1o
h97kOZQ67PFL4FcY4MIk32OcFfvccK4sBsa1URwduJtJhIhrZNTY0jdJT5SxNQScZZsNeGtluzD8
xeTP8sw0cR4pbVNwnUhmAT00JZkZN3dgA+8wRVLg8IoF8rfqjWsKOLU1wJsX+GkTLGgjnnS8/KsI
iocoO2D5EuI+iQV2/Fz3JH4zK9E+Q6QrBBM3BFAZ+omtfU4NFGzJzE+4xX2KRLKfbKX8KQtav27l
zVwo2Enbxm1JAHg2xs7oK9HrYpVHuMECbrdNnt+5/fRduyH7cxk+mJg/GvMeFh7obGfcjgGagDSy
O6qRgiy8OmVFWVvdbjDtrqthPnaN/V0uC8QASdQvdF5dFtcfOEdZctrkGYuL2eITLyrns6huJ8JT
rYIy1nmvZINztCqTI3V4iErw7V5u7PDeb/tZPpHVZQBGeYGlkVWMiwPQyN8JNzZrXbwWGBbw9ETs
qFtnVzXXVAocy84mJZ5FzAcjTEfCy3UwcEXajxXFxRaCQLeSAYKuoshk6ED8Eqnxh6piy6V6mKqi
MpCaHgHTcCeDZsbSkmUBg+IfrGVAdtV5dsx3SAN+wjey3idvOLTYceh4dYKjFxlnXELxoSpYozOf
AGhFhj6s4JnhdGfYyQosFEyLOpaC2NJ6Uo1gnfH97fD/P08upv9F7BAGB5WluTZI06uMlLz0HoEp
RSZ6VRoDmxTnTY3zpokxl7E/eGu86BFSFW8VGaGJYNTOWz6LGL53Zv+RC++5VpSQZlp5AvTCxXI5
TWqXyfJkKH2lhpDcSOWeaSbMjyPzbhIyyUpp2G1kjT7luOI7qPS3FrPAmjVLvQ+R2zTNOrPjY3Mk
rc4vahwmirxsBdC/rWYKosR9KHhGzKnidZ9PjDaN+Ro1uPyD9CcdeAGmjF4Kipo3CKWHAM7QtlrG
hmEf/JjNEynia670x3yMX2LmCDaXTD0qnskuo+eL9ySd2ttJA9vT5iNyZPAFmOChxC/gt2lj8nT4
K7pnfv60w9l3jyGvnXBss5qv8PXutMQlkU13gAfnZotiss20etokeF1wCcc5DgdafgTFcsvWb18T
LMc7pl/tsDeoa/lqK+3FsoWDKwqIe2xJ5vvwm5gUsj2fOb2j4RpW44MgMMEoNmGaTeNgzrHGhJSC
qlgffS1nFOlWcIAp3RhM+9ka15XejBsvIwjixcEnNy+P+C5Q5FK4PyjCu8qdm11a6xUdqc1uiLAT
2wOxdptdV1F3b4qtvSlDrDeOCra2FfHWVwNRr4SaKNotxG1uNz9sXXGHU8+pB1S72eE95dr9Np6Y
fvUQFNnp2v6YWO0aubvnVuFYhI/TrWyevCp8t8YNt6d440TZE17JGxMUwDrkxdhFcEVnSRKrg2w3
lmoXzcl3bzDTw/dC6VpvMbbx/HxgERWmirocgi++afb5QRTyqWdbs07gTJVcMQfpEauO2seaMHqy
gBPh0HAi4fWg/DddhxyRWEfyX4eWX8EFRjwZOqZramvSevwSddtB96c0R+DwnLKu4sRXD1Gnsxdj
K+0Hgs1oJ66aRNxgWG/W4XfhZA8ssAwTgw2gReQJak7imZ4UA8rlyO1yZWIlypepGJ3oj5lI3pTA
G6QQms0ink42weSF8r2UvKdHOmBRy8TOMuk3iiNs5sjra4ESw4iNvq/aooWZA4f9kMX5PcpThAN/
tDJ3m6r01XUFTqbpVKQQ8MtAu610jEasc191SCCsI3KI4mIstsyFA8yXXyoA1Uz2DVqfgeaBeXFc
2cEw+K6+lATo4cms01e9NR4TWO8eZoAqtfutrTNpB+fBYpDF0tRyrg3dtZ9h4ZgUxrm+aDg/LBC1
adBsZtHMqEqPUwK/ysjdx2pkjSSkQaXUpqtIUZl1P16mQd/h1+VsVcMLjKpim1uAREA4cd99MPXw
wUgECzGMiMUkgouk64Bo/VuvzQyUu6+xZN2ckzZkbskqpYrybdkyqm4artG9rl3Sno4z9ucrQ+ZU
s4zmMQghgIUsmoJ0NDYiKWJM/kPC+yF/oPFhb8n7jYrlPUOingoh6GrM2+Y5fJlUfoPdE7dlgl85
4T0sofJOpWALXOZUUBedsxXVSNYRgOl2MCO1hm6+7XHR4BLBAJCQIoulj8RlU9M9QtVcriTlgP3c
JrSksQGdMOe6M9c4HtMfrS7eM6n07dy4YCNpMZHBrfZ6Z6NQIv1xih28ftMu6Yy9Eg0Epj7tNrVF
M0DLOZioattXEQDWfLGWpR/Aba+RgHQLb2mDBTev+POx5GfnhDAjK77MlmgSrABO7IaRfUwJd0qB
ZOaYgdEHnwQgIKOzsyeAeJsMnXdF0wB4MMOLTT84U5zTlDFEidqguiy/KpvpKrRZOEu9w1yW04Gi
ueynVDPPa7rR7d00eawdrTnw+wZeIBgDv87Gr5lB39kJ6KvEp0oJ3EANcJRTU8oMEFp56KNbDX5S
8YQHw9ppTp4enLpRPswSgUzlCN+sMXplBrsOrfDoDCjCjykX4AEKTAk9S4HQi1uOSoW1IwrPSXmd
MJ2uTCtgap5wyvbjUgSO5Uar7rmy4HENnU3VQoM2Y9zlrb109xRcoyJGCWzrz4DeXotWB0RsGedO
ZxggP5xa1/GChpzT8jGKqmfOb/ZWDTfaHIExwU/VxJO6KrsSqwT0BrLGhnsb7dXvRQp3IDCme0CD
DL08j8xBhguVslB2Te9wCFBLUjo6bTm7p5Cx/wrD7W24ybKW6WBJf3IemTQJzczaNJFRePZgkyZF
l81/jFj/tCYcvcZEmQKmNupaT0xAPucZwO3sgNPnQN7QMeAWxpEYSErrmOntsCWQnxq+nF7vj1gw
X7yOOs1cDngRIEdzZFvQPBVWP+w6bvyMjn8X1cZvFDWkrkvM9wxBepSP1ymu9kEPvyvFHtAD72KU
H1/c6dXJNOeuNX5jr69hZBPQEAtjzRo1AYhvaRMswEbSTXvVgrC4jWzcu7D8mXUtDuqsufLO9H5H
KMgVd5JT+X4MvOa+oc3uKJL0oZUj/t6EKp3e4YUfPiqZnazplnHQrpj6L2VibLfI0p1qlB2G28kH
uXOMN64G23XQ9LVpMqhMjeBZz5lHWchVm6hw3lVk7kkmvScsvLZ5QgLGCGp9b1CcU+cji1ec7RwI
3e/gXVWopTvDDd/bRgtuPcakOj464kQs3ga+tuqaM2hHZkim3fmma3x71Xec06zDJDg5tSU3lEJf
GAo52Ei78Z6zArt5DPRYawhY2HI9hiXHpKnuLLanEfgntGzRshHD9RdhSvKHsaW3Kwr2ytHEwXSc
Y2U1uwcthj2cm8VflGdfTFRDNGb1tfSgryJv30Nt2nlZMG4y2HEYmRKa1SLsCD0oGrYH5GAjGi5S
v45HqlTyOdvq5qswLcJ7OtrRFIYfjjIuZpIfOzjcl8SiZiGsSTF2nfFI5M5ejXIBg+bolzSJbiv2
UAYaluOwdbIKMmuTzdSPyS4OX/urrvuHrqOZXOnf3DTbTcyqBr/bANhv9hgj2gZD6m6jCxpsbdBy
ep+WZEZcZ0Wya9sSvUN/YZQby19grr+jMO2jAu/Iank+5SZ1NkMWuX7isDArLJs5Jc1jAk2MZGxj
xpgYsv4TfDYzFWKba4QrFLjBq++Ry/FOQBfkJg8kNmCYgwj6EOjEb7Wqo9aEfc26aihjSceZyS91
dCmTSgNuzQr5G0VayzHEY9RfTXl3jmV8C0bD9lXtXvRa/wkQoBrY+WMo5LphnoaqCTrQq66qgnKb
iOeJhJhWDMOtM7rplr2wuRLzER/Bx+TBR0ibxz6Y7XVEnSrvTLDp6kuReByNJXkHPGZ9OdMm5OX0
59H+iEgAGInUUDLlv4ZekhkwOI+Gmos4UCFMS2zcWqN71AaPjprcN2fnGUF/3pUaQ3nk1e2UJxh1
VHbQWT3oafwNLBbLQnZAEnjpTJfhM0Rj3OSXPmGa0Tn4l8hS0+eVxnQ2ttHFxJG/ywIqV6BJrStI
Y5nOLaO2iQ9FFoapcdlh5gbD6WDFE+kOpsv5iq9mbefOagSXdNBV+aO6/F6XoBClRtX1wi+L8Y7V
A7O0vJpeSpekaxhXvuMWBDaH6jfv69YfS5zWchwv2RBeYD04qyiPH21axQrzibr67CFu7kUgyd6Q
n2FtLL+wa2HekjfJuJNyQbAxgR2NfV2huWmyB/4bE8emdNgl2rbmylCtp/Kp6XI/n/GEAV/GBhjT
RGPmUBL1GbasaNu7PCInO4zRUyGzvafVaEPtHxeRUaIXzvPG4lCb8GqDwWOcN6C6dEC608I9zaQC
gnRTgvhdgdy8LzpVsL7s6ZMz7zxQ8Ssc79+Tpf1KLeI0oUWIwYrYTz3lEa7lXhFphm3vQGOkrnRu
vPeydt56M6WtybDMa0OYOWZ3uyZcH5+R4ppt19OpW6ERGfFb5+gvBMJPLmId2S26RbIjxqpk7TIs
89O8VJumi5cJCk0+6aIScIkfa+pL0+mBdfveTeJL3JY3FnrCnKYUfMj6cdABuE4Q3bgTUiZj8+5n
bvADrn7dy0FjzxkSU2RfN8NYmWW/L8KI5si2fRF9PdG1mu1bNp4+GeBv7aapF9Ypr1xJQVWFE+ww
qgsN8DfBlBh7FGT0y3xuNlPBVWV0qTSfKPIWwb6fiTBoWFbyBru2qOjanCixXnkUH5CXc/dtKe9o
Y3izreFmdJ/h9KN3cPUF7EvO0bPNd7tUD2n8w2oHe6qpFlsnwI26oPayEYwyLfkTGvSMtyFtcWaI
/QmAv66BFZstv2vUaxywwzDOJnBEQuzqubXYJLuhH7YeDTXzLSjpCwunJz3P0dgxPobzcFMk9U1q
mmS5eEmSnkEgBcSWHbGAdlA7ml7DRIh1fNat3zZqOOWZzUegmjKDscCkzJ9xtB+ZtmVZvhT7tRoN
PXjFQfJ+ZQB0cbsScWciMgHbMFqXY1H6OGdtnH/F2Rzsdt1ydfdNmx0aljlelIIAlRAU+HoWTB6u
+0lLWVJW+1ExNwiXrNUY8ds71S11k3lNDFLTIUNzFNCpNvmdCj8y0+p9zBsjkCJa9LhPneiMnnYj
cjZXY28DgRb7sphu+xoDaZ4G20CUx0VBc8qv5T9LcW10vffMYeZUY043lFoM7zkVZ6n+kon+E+ch
9c12B+qCFf0UAJRxCHYVxrzJBp1yl5TUf7LgusIItpRsBGYTc6GHSCa8U7B1Y96xdtQxLxjyIRvb
+qDYIKrqGGOkvZsa3dggtOGZG/fZQEjBBkC2cjgKXZnQfc6x1fPCbfLWeDBz9Gk9xrsTkY6fK7ox
AijbCDKcBamGT7pYQtejZF+k2vos8kzbQicuj7kKnqOcIdrfv0WgNYmdLA/7++D9xG4fQSjvuLBl
Jn4Yd6K6m4H38hPDbMu5cI2WUDfLkOKYLP/376dOXT+Y1vyAR7hf//ss/h5aD6cMGMQhKIEgz4l3
2yYhvRLLUxJNVx7TzC2Of59CFAZ7LujOG8tL1jItWv39hBKqAfUUQekzgSFB3mb/8yGEAWEZi9G3
GpcguWbzD7pJqNjkyvP3vX+vxt+Hf5/Wf3ztn7/5vz3m76/899H/7SF/X2tw/pNEXV74/3jM33P4
j9/8fx79z6/+j3//+xH//ur/8/D/9hv+29fQFXg+ttHZu1oTcI7//ydGxjjf/30RRwW2un//3UyW
BqS/z/+elEBFnLmM/u/3//1fDor+f/5asrNJC4Lzfw+7//P9/3zrf/xpf5/qf7/kn58/qjnf/33/
P3/mZG0gjdBfYQPSGMY9c7VbfYRWXXRs3/MkfgphX+3gnqMadLjfzTgdQN3dudrU70gtPKOcZ+wz
3X1fuRoQpveeENW6wTGERI2LwvhNmYCygcd1NDdBdkzYW83CbdcRA8yIdiM/nVEycThL+O2Ee10y
44RsUVhODj00gAqdpTwaawx7xb2ll6xaSt/rero8RCf2NEZEi1UZmwDlwKPiJ7VLPqpOP0YV/1qw
YBjtOz8RhPEbNIQXFtQ3RhOzxBqjZtWNod+M6UvasmrIu/E7pdyDYm77UIZzh2s9MbbhNzUx1pZp
TetbWetuTHLNO+G5dNhbzgvkKbb/ekOtj2VdJif4Ve3YHT/CBTWTeSWsAeOLbWo/jJ+4/xjMTeVt
44n2EIHp33kEDok4lF8DerDVT9EeoCQSzDDUN9IYtxhg5Cbk/IU0dkeiuoIHihaVumNIcStW1rJr
P+2Gk7YjtLu2rH6EyNJdmgrgnNscehsv5FAstoshpHXToXO1XVwR0UgmGDT9pnNIMBqSZBi/fdXY
dF3VCX7aobXVEtwnx+iw7kob/Nvj7L0wVZsAbZifYZqBNKWllh39SOM643eqHsZ1mL17FQJVb6Js
INMwGWVdvTbIJlJjAacXCFoDjnXrZtaPmoUfd05JnXh2k0XjL3pA/JRhT/EnsGks/oyvwMLV340D
aQf9uZluQ8+myTQiChoYNNJY1V2tIgJ5KeNY5NEE0vVdD1VsnZTOcIYAv2adE2GRQTqOHdTknvDn
YLBTLc5DSmZY1713MozftdB+c5uyeiBzp9rBESodhUQAV963AmMnSGjxQgwaNnxzW2MP1/sQ0a1m
OdzBH/J7u7SYAXFkGaaOwUXFVOckybFKgN+mqa85uC2lZCA/pijJGNoNbBhqFYcM8TiubpRWDYQb
xSfYuMOsB58Qb4dNJXBwR/GnUUpz3ySatzbiim+vevb1TF3nnhGu5161yHX9EYflJmAqKR22gnEG
ELeeQXeSX3HXFBMt/tfa9OuOLXeZNNoeli77y8wzT1rKT+2Spl1K1FBeeraJWrrXx/yZDfBLBwrr
4AQvyJnginBmUGgd3rSVQ8VpAOBE16z7OGLhIuaC7J2iidYhSXaS+S6PEPpLBfei6hLvrFX5gzd2
0RaCG+kdGBNh805mTBEa63dl3xu30o6/RSs7yplopcxsmCZOEBAnmZb6MF5caEFfoc2116GfMzRE
iXY5QwS1ypXIKeNQMiPgd6b7kTJ4pkybvGyeHcWoS+nmM5kgXvnmixQsKI4Yn4i2BxuAhzBwaeBt
pn0VRdpx8MRxZq2yzib65Ct89RocshfzkOaIDxOE4k2MD6zrMQKgK/V7FINVnHLKqlD8Gi6FgpLk
FmGa4sTbyeuhOdugxRcA+78/olckjvHai7n1HXbtPvuNyxT2M4ZLoh0ZWbRkxvJmivHQegxRtCZ/
RIdeCgGqlUF90wojLN8bo/zG3x7DuTylODmhtLlpQfY3BCPXE7MemboUvLlhxWhvZOwrykOOlWlt
sEPWdXUKyzez1J96THFdvcRlMTabAUvwNNZ2QJHp4oq+ByC40Gup90j76TwNlN7XDNV1Wz7hJN8w
nq4xdUXdqnH729psXtrWQ3SfABHoKN87mOHlOsGklJv6zlLDgQ2gukg1cTHfcI0I1lEGbtgDXDNu
Ac3K3dznH1qXlWc2pE80HDz0I/U7xPBZ820wwdDcqjjhZYjFyW1TbjmpvB9sum8btbeiFHlFJ/+B
OuSdsE9uGubGOylpl6o+9DA4yorx/AIstcoZBq0WPzbVSPWVJjeVKkOMQ0yGMtrpGN1fBy97NoMu
Wtkg7nZ1inUl73CH6s7TwIgDSxduuLEfPuLaDPf0PjwVWXa2Bc5XiSY6q/FDOHeJvVTSd+gxMzhG
O8+pnNBoU6Lc7mBmy3wsa4yN0VsZ3XAJ5Rh6gzVg3DcaMn6rM/Eu8CzIXG3rhn4VGg2XQx2XttQ2
qSHI3RTjj2PYtzjEKZbBnx4jYvNGPFcGuCWRuMmaw9zGvo2i2x6IMdJXACX2xP7jPvDEHccDZDSh
XRu930tK4MNW3cR2XRK07ii/RN6ZDH2bavniCWarXLtk5ds65bYptI2muc46LZ61MH4B1jDuIqdb
Fb4ziefCHCVzGrYGAE+Y+2vJvbKl3AeN3BaRmMDEkQRjkOXXBhvth8akb0ELu1NeaL9oWBITF0+j
dKz3t6gn02PnPfqeW81rdxDzJiRCZNJVhz+7vkHQvUNsXMmmeqPcwT06/cKxZsXSUUNlR+rJc7iB
EWmH9VG8Mqv45v8d31XcSHPMIewZA4b05EQQb51DNS39U1w2ShPRI4NwkBUaBhzUCNPuoSDS24KU
inxJzRAh4yE8BFDqV0GNIQTUF27yMbLvEcgsaT2NpodckMzyEHe1u3MrJh12iIpbEUph9scclgY4
eVtQCAZ3d49Fa2IYnK0dU9IfFY8IVcrkKWQPMBK/bIvrvB19KwT9vRjzJ6yRapXMtY77uX2cDJr4
un0zue7JGUbAujSSKxFgkhH5D21c52ayH4gmGttomqh5Gs4NIdeLmAga622cbkML3wHcpFU7VxVC
yapWEhccjeUJVhsZ4mepwApbQ0tJR8/SyjKPsiABMeqML75yVO2wmK6oLQgLsf05x4yEmpkpsLCM
yK/16T6Ns3MmHiMb64yrbTXb0tcjknkTBygVEFYJjrgfWtnfckBeYSMsNxl2+bRjVoPV7WJFZFxT
3Vk5WXboZZkhxRovhBdlE6MPidYg4oPEqmnpsZfjLVYFa+UFiMCqgZZv2aBTmKcUPIraGnDIv1CD
2pUwAgilBm26LPWZb2bM6qqB/Sc4DxdlAVMmy5GUhg3WWJtEFvV24v7LAY28RNvw/6PszJrjVs5s
+1cc57nhRiaGBDrafqi5WKziTIp6QXAS5nnGr78L9LHbpBTU9YkTFSqRIggUMpH5fXuvvcttE33I
nOtjtZJsnuCbNO87O7qXzQ0ybEppfX4ZmDEAP4umfi6INa2Cc+mja/dHKkDWwFJ9ate++wydkMwk
N+wPkctC2kfrE47lY+BOxNQb8LLHKYC/hoCPYCCLoMO+JI8mGDISAnptOfXqeyPlY5l3j/qEDcm2
yLoNQ21H9xv1VckKkxt8E5cUpswCG64+Y7LIUDRG1pAWQhOw3RbaljlwVnuYzbL2wFNYT0bQ2C7R
a1bVbJUcrig2WeyqEyDmSXyfTNgkmQ8pm9L4NtoI3gshvwu/yI52gqZY1hZmKSD2YUh4p3vV5ZBH
EofEZOmR9IDbqnvOfEQxFQGtaTKaZ7bdUbYanPIihmVE37c1byeAn5huauusDciSQQ/yFojaRr7g
EErlhgjlzSE7SC/FLujTKO5Z4m248UkEpd679KgpcO821lkl/GKTtQj0kA0Rp+v73lVbuc6hy3Xk
Ym5cPyVavXWdQLtPrX5bNBZJPEPf3dS0SciSzfaFdLobjKvhpWOER8HjNvdCFtl5R+a9p9dvBUxG
urPloz8z0FKoM9taJuaK8HSSyeYXSiD6DljJmW6b1MAjlM8EUcg7M8QTRLCUxlQQGXd5kf/5tg1E
dwDdR7Ed+yums0g/arbZPZQON4rtPBTD4B8ze2DnF9Oj93V92iMDLq6cwKWl3CkNizFvKbYVVwCS
CgwoIdCf+e+K+QWpglxyZ8yhPrx9f2lQ/61QLVE0/9ffgbIcsauJkW7fP7+vSssaA4B+KRhwGwJt
rJs6jnQ0Lt2zoKKBecsa90NVjhem1lg3hh2qlQyDp0p0YoFqrkc2p/cksPMnd8ge+aj0/ae/bwv7
jIQFBLOW2kxg9O6hLpjrkb7HxgNjfF+1wlyRlB7sxPzVOuydZWHp1Bt9RZyw37IzVkZwyhHBHNrZ
4Ta/G3JF78ojWpgaIE9zdpJ43dVVkZTfCzP0Hntk6MBkDeeMlaV/n/UN/nnNA48h6o1fDfHu/dtI
ae5JJ32caBHvXL8kd5AN6YZjeeyzy/jcK0zATCzjRjwce1eU6uhTvlxrYD1uWlNn2UUuwfc5FqGi
SnAPDPrWUpjFtflDsTyXHIL5JWzIsDUmFvAtzo6uV/WNlQX+jVf/442tZ81NgdgL/0ucYpecVUW5
Mg+95yWH3kf40saFfmloQbTKgvrKEqG5K5Uo7/zSJJU3GU/1/C6M8aaVniPO378IiBjgQUXxjGeQ
uWtSP4QDNNBQH3TnkFRDt810J74oO60k5ty0r6sENXJY0wkEF8TOMaSbGIeSWEx7uM6wr7G7JUA2
9wqbLb+DKqWcXiucNuUw/RhsdSganH4GO0/ou+V3Kv0NglajxN+Dk3YEOscTkAXHVBbuVRNRVMbA
2FGojBXisQytuWE3O2bC9GDYJSoHocq9pw3xOSmdZBeVbB+9vldXWE3UFXCElWnxFOwyhnxZqe4+
J+LUCFv1CA5dbZQjx+3720yg5GauPEsx8KCBkvV1G9OGINUgOnt/i+6VzNKxe82D6sFPYuDThkFr
JNfYOySDuE2ChFBUH4Fn7dFdiLlfRKYzg6QXkrr9rY7UlF+4/oFv1jtMvjluR2Vcg831DmHVEkfY
YLNmuqpOan5JCWw+TQ4Rh9ALQVbOf2f3PBvRzPAVSBQHQnSjp74btp1VjKsYzMba843hvOsM8mGG
dQNG5TwVE8uWLruSiYMNs0hJN3v/Y9gHF1WBK5cYhVOUl8VVEHRvuQWVFEy5w9LS0A4gJOcNmJMD
85V3rTE3h8sSDTirryM1LmufV9FlAlVvzd6+OOR5MZ5cQndWLr5M1rRuRjsq9NZlbmZrvw0xLvCc
RGwHCYUcRZ7fqdCD6zztSK7s3eKZnfKTDEVzKQ2XmTAZeSqWECScNDYuHfcqrfL4+v1lMCJr7zk0
ZWuS6CyXZLn3FzoIxRlhQcWZQzOAsseGjTfhWm4VnOrRyCgMh93R0ww2N3THziMSfMhC9vYjyMDz
mhMCjOssbFCfR+kUHmKadBPC6xrnlFU2d5QHVhoGyzty0gGS3rGfIDwMy/HFkBBQURp0Ku3mxUbk
ey8SQoVYTdF2YFmjA3feCtc37qwuE9ydlkD5arI9GJppq+UJjKtokOfmUHyL3zM93Nq5J8G6IAN3
lJcp93ZiA5mDDIJEIBxZ3gNVOk6aG+woTclDb+o6JZbK29vw5A6eacx9FlxJbT1thc88mKk5fQ8D
yjPJhejSC++Nk7/JQvDYFd1xw5uCi/cXqHSPjHh2ma2tXSFnsRadl9qv/UMxDgNOSsSZJcCYqzHH
jcBCf0mlWe1N12qOePrYHVWDfaNDG1wYQywA0jXloZhf+OeHZpAPTln4d4XruBtLGxHEBb12i+3z
pFibLrp5UnaDcFMYenJfuYV5RoT6oRqzl7rTohNO6lCusIgPLBZYtvjTcNL0or9igpQ7Mr0NrK5+
/5gm5dUAvXxFgw0oWKjVBxJ6EebZ/REjuk5aWtCfTZ30T40b3eiZ8G/rOtnSdW8voA6Rv9x31v0Y
5nu2mN5BBjAp5ISJi/4ym3hboR0g7W8Lm1o7S3O7OmcuyDfAT7RrVkG45EPkF3UXP0Zj0d6kId2b
JIqSg5mFPTE0NhxYrdJuM01YO/x5kMV0U7stUKgktX8jBq6z32MzVtypWurP1S/I/FZ9Vrk2DJ1J
tw4wTNnCpwyqBuXtCUSiSb6B6Ff1TZWbwymIGvSe84veG+MJi/1NJrNh7xbfU7bfKZqtJC3AhkL9
3dW97cIkY3ihZUGjyq17zfWkYNC1eImIVjKwhCxQHDqnytTTKzRtr31OADOOTR9fcMoWzFdncRZj
sZtfckRDjq5HV2OfgkKgiFprgtts9MML6un5ITewuMx/9f6CwRrOfhoLpNq9ff7+kkzMfaGwp/X7
28Cv3E2KXhzlZKyf+V5x9x4gRTE8u3x/MQIkGn3uDrsK0vTB0q1pfUOEonMxVdT3qABE2xzd+dbG
KbUco2TvVwELciw1RLvYzdEALwPvJBrwkmBAMknJWTuEOaEUIUng/U9UdVjx+nihe8c/DiStIscy
3A1YY7aUNs6itZHEzloY9nStaEeOGptFOaX6dVoW7b4dgNm9f3GMUUnYQ4cpl47OQcqJkvz7H6d5
NiLKtoFSb4LaNnX71Csz3tdDaezsysb0hcivBn/qwhwOulXsRMVawAm4TKYEBaMPZMwyip4yduYA
ezhn9cjQjT1xALLvPYgO4Q3khzvVxR4ld0lMmF9VNxEUgAV4iX4fekV8GFHVL5JSpSRu0Sbn4TF8
GxqrWCHjBYRofGMihw3ZPgyR1KDwJs0yNsuTP2a7qPfIjZ4DpuOSTBVwEOaxnvI/X+JaT1lYyZHN
wZQdtSYFJoB1aZ95bAc0NhIhCpldhfSISFvPOrAYYl/cssCfuvrOdZ3oTZvGdUvxH5k6nVyTDSCq
2fx8ICv7ajDLaBMaIbbxzr6AxlGAVQWQbAAWv+xL+C+yME1wKGMvtqrDrNfNRQvWrJQkq3zD4wi+
G/PRiBQNeoE+sik3TPrjWbw3sVRyuQr3DJmstu1RlJ38WO5YJj33flrCIi2pYv5XWDUj8baodAss
WsSZs7hFMWOxA/QP3MevqSHQF03Rju7xE6OqWsB2l6uq8aidYNzkabpVo13toxGjfF+TJwb+j40+
trLWaI+TXu8NJ602vTvai6xDn8paUqCYPFHepaOR2TQz2q0jGJn5VJ9XA7tTA3k8zbFVXTHlmr5F
7JwbrbAPgPY0hpQKF3eoYY93tZyic/avLxlN+I2ZmGfDmOd7Rx/V+SjxiGTQn7cz57e2CbBimXoz
CG1Y9lgsl03Oqq7O+QPNJMPP7DNhFS/cmN/TfHyItQmsfFpH53m7suPnuKi8G9Mx3UNOEXbOqdw4
/VwrNqR+NlCcbKPiNsL7mIQuVXcT1dpE/k1IgrHVOIsgcM79lBxa+jeomTP3JWhZ4CWj9dJmLVAH
4gO6qDTJJ+9OgeHc1WHBFHao++NkKO3AgE3WHUBPA0Nh40X4WvSG2LugvNHi4CzRkbSATKIDTgZT
G3e7WAHjR/O5EaVnbMl2eY37XTAa12USoCRGBLxsfBt8SE1Fa5pibR0pFRwbJZ3NMKCHioTxMKkU
AWLbgC62AX0EktVv5VzJzNw2PoShJnXoQjTRa9b0T6F7jk8UMHJMbysrq3Vp2dtKoinFBnuJZUsF
6ltlC4WyzWWGMRGFUco+dyyfgpViA5SbbPhjH4JQKuKlWRQnE933FgfrK92h69hG6qOBsssrd68a
PjmQQ8+AZ3Z9X9zafr1nOQQEIqbu7h80u71zLIeaaJ0u2rR5Ci1nzfW2IcuFOBqwVVKmQls06ea+
JPEL6+JFf4x9OHBIyqolJczuslzWcGkvnDLP12z6GmPEwmxTMh5sh9vHDMZ9lA3DPuP3P+/z6bys
yaYVLFoDjbJJbmJzQS8yGMgdFE3GhRu1B4DZG9be2aWTszCK0AE2Clh0QXnGEul4a6qkOEozew60
8rzp+/aAAIIymxbfhn3SLzMbXVcdqnxR+oBUenfStkarnbuRXmzcIe3XYZxMx8hE2k2Zq1hH4DLM
XB41V56BlMih6fgXRgKbw9chwKhsnQdgnVLNfSuJ5VwA38YkE1lkI0lB5hZQVeWILSIz83IIkucO
0frU2RB30f+hsthkY+7vZed/c/VrXOl9yuLCb6obZpmTytACNpKqQXwRinoEd6895nnzgm8StXVo
EsoGx7805n8DuMiu1R3qjHwpW/1IHroNUaA9y7HdA9WZ9HjbDeMPwr6PfZV+dxC/7p2qeUQ/FNCl
CF+Gb+y4aX7Ibtr6Bl0pz+YaxWjsqGTTZhP0nVL9WYUQE0srxnBeaQ8D2pmFX4MYTIPv0hxvMU9Q
2hVwoOHDRc5zoZkgRExKVnlDeVcN8qbVbkYvVgvXrXheFyjvowC18FTXi6QYtmiWMiF3PUumnjSt
tdWMl2Yoww0ZGLhgI/9OpJWi28BV6rtyUZa0n4Q+XSodtLlJsi/wEZ5okJ0CvWw2lAQfWb75jHnm
9rkxoxpsAy7N/A1pehH2FKwyXQdHqcbgTlY2Mi5cxJp+2XnilFrB92jmTtcEAazoda3oebIUGV+L
epyYbqerjNS2rOOxrXlmuB7c60Tl/jr1cvTUhQ7wXE9OMsQ5ZbMqe98GU/pQTykpbW5ybsb144Q4
mPS04TuLjLMWdwy5G2sJFTIs3rK2jnGzA7XjgX7oZuhb6vffPZGKnd0B0AhRl9nkp53Q1chlmj/r
3fiKPPklGgXzrJM8BaQRFwBLHMZRPjqHoeqcQx+0r2S9I5CfqOZajUWARmguAjP74epkTDFrvCC4
u29kIjBKszqm66mgcoosXvBIQ0cTt/Wyqap1UmHBKekp6S7M8FRnB1tqD0RL/pA6jqy8uYx69o3N
nLghsuK7n+dXLOIfZI8j2IhARNTeua8X53KuPgq8/2VpvQV4lyHHt0fPOw1mhAa52E09+ziicVdj
oNdrOmGI72noWiXt9zF+6VPrSTpUIrRaXxIehoMvQp1eauW3JtQuKRsdlVOxT3POAhWRjnAVtS5i
70pesx6xdtVQbmC5nSGcC1gKNre1G50TB+2wjheBfwxK63b0/LMmgOAbuVhHSEM4S6sUSWgD2BgO
O+dDv6UOr0LlcJ+Aq1ablCcZ93+E12us+0UwpkjBuhN7IigbCdGZ6ocWMH2UbuaunC0z1D5UKJZD
HLDI9y0bEzBasmzmJRxJFbgWaB1bB6m8sngUBYM2rsnTfvKrvtsV/W0MGwVCvwn3qMO5SK0kM8xD
RPZNGYGwihElo+K8MzuatbnKZ/EzllXAlDu6lSeHYUYLFE+ifu2i0CVipj9Tqfsd/VK5tD2QxQ7t
azp2+Kf6/NwAdAYiGNq4zF+TRsakAHvnmelTVh9aRmJgJDszKq/M2n1M2vKmjHBQpw09lwyTZJeh
twUUvZj0YldPyVMbGsx7YYqmzrcv/GpZe/Ojtgpp9ynYZ8ptkRMTnOc7NP/YcVrs4LZWJbidQWzo
4M+q1vyBbVusNR5KRNiuO5GsfQdbvdGATCdScJmh8tkjwy58u0NvLlhpkQdWTQECEZW8EmG8DJRc
Sw8WXdXsLQNJKz3ebRWkj7h2EXFU5T4Jv7eF95QUvbEe/e4p14iYz6SGxC6xMkIDCO5oyz0uDpBX
pfta5+Q/s5Zsm/F2tJPvhRW3q6pApxhF3kGIey1Gt2I5rPl0HWRTwygdgVXzjDGHmDjDHuXCpFdv
5qh7q1oSmRiaHR7s6JwiwEH3oeZqdH1T8hCZTLUcKxhhRLmR7qUBrBI9n86ja+9P5CH31EJ4rOrg
fis6fITu5OtCOG8IKQsADBIIdc4ypZFkwjjynoBHkJT+ZKGp7NYqS41zVH6xTViRCqq1LGk8xc+d
YfabmG4ztjg0F0Oh7zUjeqjRinvQszS0A7Neu9aweNRafjkVhklmwG3e4xeTor/BZAGrG8RgEGIY
CEvtRo6SFsKYf9PdGzfXCkRAztIYWnw4sCs3FsdN7ekmnEpAkI0DytNP1qArWjgjFr3AgZKnEOwU
dZOEHYrmQfLSFfCtA6KZF2Q++CevLAHK1THehTsn1Y6FXQsacnBOuR18P3kvPlbzYguyf1CcEm5f
7Vsp1SLPMxfS92HKBDhI14KuU7tPVcn0GNj4ad1CPlb4RVZ5QKCfFr2ECGjONEfzKZGNdN+r7Hlk
idDDFOCaPrsB22krfmaF0F2g6OXx3K+BBSCypn6tNdQG8z2i4pQQ26bddmN8TGs73yChqBdSGte6
FtSEhsAbnXrjNTnaJSkbFjE+y8xEptrX4YmHxcKO+ZAbFo0Aebq1EyThzqCyuwSzln7LiVAqi+5C
tM6V6ro3nfmMnua8vmswPyNXMpv23h5QJXmR2uoWu7EC5E3oAD5NAzpyTY3fHMrCpSqiilWio9HN
GXcV5auVgQNj5bfdqibM+7I23Es6VnC7qS3y2NBfkYNsWGKTL9BMq8ZzhpUfBFi4Qyq/TtReyVwM
544J+kH5zjN+i1n1G+9z7H74vNKdMYX5qorFQ+8MV1iOEPIMFJemBDqEUufDvHBvCrPZ4o5DNiXT
ZR2Re0AuC0CAeNC3UE7x1psAssgrXlmO+2azZ2OKK8+myTwQYXdg2XJe+9qLFzUHbJFri0wwL+9e
0TQUe9MOvyPg0c8IvOAmiYMlBt5gT3ouZe2u3E069nCnT7YWHTKkwiw0EZcdCX56QMCDpJgMr2Iq
FhF7GUIKqEI3sKIq12fITnzKRAWjgICakVmbwbrx4/TexvuQ6DcFgodtGaWPWshuqTSdHWD/swZI
+G4gxabOHvwU4bjwKoIVDPCLbWDgMK9AypljsYXGXBOHgWW5Ip8gbV4y8sTYCCAoUp28o5pWLcna
JEkDfGmbYQSIoc8m1UhMgQWPvlanXpQEjIy3OLxuhNGj0GTFRok48ckavMcbqILmTCUyONM08T2J
1T6pZ6ahVEh6nI4MSjoCy7CZ7kfKnWk/XZeSymE8IT+2gGRlM7Gzb+YUUydbtPaE0l3OCodERGty
zO9ESWtY6M3rBC6Wxv5eD5uLsZrsla78HdjK8YAT/ZHpcFODro21cWK+omXgRM7RNVssYiPe6TzO
N7Y70oioQVXKvNsYk3Gbx9aj3XAjdeHAvtNz3VXpuGe+QO0+eMBFBwoNS2PUlxBAxVaOdFYCMn0y
iAQJoSKE3WlQ1CoGrlafMh9Co63A8U1Tzb5N+C9uST0g8Dw+V1hctmQFUwEAiIqejXJFEwYYC5tv
/YcigxoBmbcvOvuHEWtojBEIOAmOgZzqHpkrJziID71XEV1CaJYemjGXdcQFYtME7TuUGz2jP57z
XELZrJHyHzLSf5a24dAxDmtsIYALJs+4LInr46cGbBInvQH13vIrkE/VpJjUdaCVAUEFEEWc895r
DjOtvPZyHf6g6wGxEtScX5TIgyMSZgb6/UBaJHmmz03hujCnEEsOnvlkFjzwqUgjnpktT3zIIjql
leWdtegYuritDnIEjCob7GMh0Gzcde0KgJm9smprHbsJMno90umgU9XH1jbkzAe9TpdbtR6iVwiR
Y3/D0lJCzaHB4K2l/WyRQbshEtVfVgPZWuhW8h0iywV+uH4VlQ4CDCu/s2lt7mt9xvIyrvcAMdZJ
swjioNhWbE6xe7Gnc/nE175chXn2EIim3VUOfJsgSIBIm7QIxwfP0mBZIlehLboyYI52qXvlenF6
HoMbTYV9OVSUhmq2eVbfxlcx5lrafHs6+9cd0TlFTQ6e4V2OWj7Dh6rnwJ/8M5vEZ1mo9rzuErJ/
sEx3xHRtDE6RVKncWAiLzNpM/06fBkybJEyz7RASimJeI0ijXgVFwc5MhbSdp/1YeLQZuuo6JW0i
gTNJuQVFrgiQdLK2LUnYk9z7egCzo3VJ6KV5gQXL3tSZl+xwXN4EhntNgLCx1DWOLjP3TAtDsg2g
gy7VI30Egjsy9Imy2fsOpSduZypL9YRDsQE8hN6g5omgQVEI+4WpKYMxomebIlOKPcBYLkvLPBY+
pHFsnQ5Or/ZBuJDeqnjfRQN46GIuQuS0iVo7uqi0juh5Q56/H7hPWdBWtsn+FAEIjZ5iz76FkYgL
10H0UACTA5LA5AtL/HosIm2T6SxaDMN8kiWxlC2rIiYEj2jDfWBFj5SFL0FhgGGUDRHwelgtQiUh
BExQT5F48e0RZbQ//vLff//fl+F//Lf8cg4Hy7O/ZG16mYdZU//tD2n98ZfiH3+9f/3bH45wDF13
JNto3cS7JJXN11+eoE75fLf4LxQTfazQUyzjoCwPLkCOUwSQ1LUo/dPiHY4BQEUPGNc66KxzT6Pw
JidBUdcgVs2oKGa6AH/DHg1kX8GORrpr7EnDu1bjbmij6qKLHXXZ2CYnWWV47I1ZJtF5F785D/Xx
PEx+fWEoYVqG0C2Y/M6n83DGPirSDNQ78JaNXnT1Dlt3t5BB2l3Cro2A0Zr5StKFvyqj+AGCBDLj
tD66Ummn0vHc3WAUz2U8aKfA2VhV7p8ndngTOc54RpxBBiZCL9cY37CeYAB1RK/dKDvzTmLMYCAG
jVp9fUqW+/MpSdc1pCHZeynDNj+eUs/zACuIG64Bm0VcWDrtKTsMejjhwfcS/UH3zW3P8pU4oMBY
wf6c2HHVVzAkk7ewL7eiU0wNaXxiV2AMwrz4vxdSfykLhNFdqZIbO2nc8/eXCQzFOeX6GpdeMpjd
BchDisAo7W/nrdOyzAsLMj+wpq4jgahP8ZgN9VDv8qJeVnXaXFb66C9MVvDzaErukKmyzVJqOqOV
l9wXivuHAgTd6HDYN7ItKDVH4akVrJ2SgKyp97cqY9KfrAQhSJJeWKnh7FPfvH1/l1itv3+/0v/9
YRTU76PiJefsQz9oPr39+22e8v//zv/mX9/z8V/8/Ri+VHmd/2i+/K7tW356St/qz9/04Sdz9D9/
u9VT8/ThDXQ6Hp5X7Vs1Xr/VdEP+OZrn7/z//eJf3t5/yu1YvP3tjxfA6c3803weGH/8+aV59EvB
Lfev2WL++X9+cT6Bv/1x074+/fz9b09187c/DOevdLIcg9B3c0b/W8wbbDj5ihR/ZW3uKFe5Qlou
Q/GPv2Tk7gV8Sf5V5z/h6go8sG1IBmkNB54vOX/lrQE627WEUFiqrD/+ed5/zmL/+MB+PavNI+P/
JjXFT1LCsKQONlm4plCfJgMz1VKEw627sMmii2Jn46Te1b9dil9MnPO8+PkQpusqphxEpMyhHwcn
S3nNkFVKGHKe9tlK5FqtLapCIhGtU7qjvRm5zfLrY36c495PCwek0Jm1hakLW348JjwzFywk9jlK
PhucEah/WVXm4TobrHUqL78+2i/OUFJSNhyy6EBqzZ/jvz8ZyC+AixSScYjTeOXNFc/iAUPPMSqt
35zXr49EmJ6ldNewjU8TXdmHE0xED1lWCbTz8C5YpRAvzfY3B/rFBTQcy6ZFZJm2aVr6x1Oa7GDK
i4D7wiyzG/w/zwkppJLqTVzpu6zsjl9fwfke+HCPmBZ3n2sqXTd003A+XcEJDgcPerb2vbwSJpxt
rKTUqJZ6qjOTmhvMv18f8OPDnBsEtpYhXBDlgkeGo3+6QahIoz9gVw1d2tx56oF61Qpa6G+u4s+n
Zevz0NcdU5eGIz5dxSKHIyqKhLK7umtxB9gpgJAQfYPbNZdJQ2D729en9dPHZtoWMoB51uD5rj7f
9zqzpEcRz4aDPC8grioMZhEaagWjUoCy+/poP00epj2fn67ceVHBm483SS2buuxHZS0GnZ1UBCmt
9n6z6prn2U93BsdQgnnTAA3mfL7jHQK88Zm41sLGwxaQsFMKxNldqD0kU3FNlvUhy0EFdKa+ZWtO
W2NY6OIWDOcim8oLQuSvEJ2tVOXAIZpQq3/7+hL8NCDnS+A43EfSZAJXnwYklDJMpT6XwK8cANcz
WxZPIa0UaYj114f6xWdrs2JjwhfC5kHyaR5t4soNc0UnEFvuqgjqJXMSVcT8OqQTT5zl9uvD/erD
FUwyrHddPmTn0wgxgrpjuDqcGYicmvwiIbvf3D8/XzzGHotRltYWDzT56RCF1uJDnFBCeFJc+Eqe
R2F7myXj3q3135zN+1D7OMPMxzKVBSaOZbz76VhlUnn0uEPgBBqKOM1K3lJ6fUstRABD3Wzelgx3
HQZHakPZm51Z+ubr6ynET3eyAqyq2PjZ0oRfMn/93/YPuXTDRBYEHxhBdT/V8sUvs25PELHA5UKU
tvQJeSCTo06/F3ZDll2UJ9df/w4/z0fKcm0e9o4+j1rj0y2Um4LG18AFj2sI8XYpD9Xg3IGXPcUJ
1RTEWStbtvdfH/TnqVYp6RqmbrmSGf7zp1whPemp3dOpCfU7hfhKON6J7myx+Po4P48PVse6i4VT
YQaUnx9ZZuDiZmgYimb+OrIbTGw6UeO3FPBWnxe/GYy/+jRZtrGHUsA+XcP4dD8JqnFJoQOwmMj3
BalkPk8CsSrtnWjR1dEbm4BtoUfAYM1vGGiPjiN2//n5ckV1JgXHlT89wmwNYBnoY3vO7FxbQfks
ZdAunBaggWfaD+Rn5auvj/iL8cpNI01X6Tbzgvr0OFMk42p0Im0QnWhaCjcj/1M86W3/EhFr8puP
81dX2DEMni3CVZbD+uDjeMkmhJ1J0ysAMpsRsS6oM7IPjRvpBcsBMpcpUOgSHd/Gzl0SyNuvz/UX
d61j8p+FhYzh8nmBkFFCHpn+uGuD5wKRoJGBk3V/MwH+8iAWhBO8dzw/Po9Hw6eQhwDFhoFDQEP5
5LMKySik/OenwqDnseHagpH46WPTRD81vU5qqude0oi20rfc+93kNv+Mj9Oro9tsZqhOKGUY4tOH
FYmpombDAk6JmI4yomd7dk3bT5p1rBFSmQA6AOVWGxdj8ten9/OkxqEpyQjb4F5x3E+nlwesU7EZ
OtSQ5bbSxkUxvbYzJr58xUu0bIcfXx/v5xUJx7PRuNDZUVJ3P02iztiZdYNolQzOftkjaesMb9sB
iKYe7ITjmtikTanK66+P+ovhwJTNRlBYih0Nz+SPwwFfVh8TGK6gYtFai/p7OcI88okV0ZyNoitE
Ntkz5vQzj5jdiSrU18f/+Vbl8MyrsA3ntd7n8eC1iT/SPwRYGN3hqqVN/BxQa/n6IL+6tMzhtqA6
xQPy83iwi8y3soK7yKrOeunjT6fTACJ7iFZpAigmJ8Nn+t0g/MX9w/HmzQ5X1rA/r6uStqecTPjR
gvzOo0ErwQZ4RW+sinqibkmKBZz49Wn+YjHi2lxLHsCUwmzWAx8/SzDGfVzPi9oGrSVuokWsmruq
dw+xl0ARcC/MGY4FmnFk7fr1seeB+HGguqjiGKKK83U48Y+HxhPq0f/OmUpT6zINS2NRAOT/zQn+
8iDUSHWXdiuX9tO9ir/Ta6t5dxWmpQfwNH0K4vr09Yn8fEOy25ZihjNKhr3+6RipT3CpIFZ4EZoh
/LUiMkA495iDvdYI/+MlzHwsbhGXcomDSebjRaNiIYAFcdG6HiFhZpf1ldaq8spvaLT95tr9vIzh
jNiYIsV0kFF8fsi6kZ8Zwq9sqBXhlTWZs54Ug6c7bUnM/GG3lOy/vpDvN/jnW+Lfj/hpYdoMHtAp
TP8LQkHiNQHRwPSgHXh7f04raPKwYb1Mbn2GLA23qgqftGJsdiJRyGokznFlDcYe+3tznEoPEVfo
GLedhsm8Lzvx8pvfdv5cP/+2NttBi6Uez7TPy8nc963KKYH+uaH/iiOBEBfk1mXgvoRueCbiGNhK
SjHX9guC2pOHrw8vzXls/vvx55IZ3gs+IMjzPHA+Xy09UkY26rdj19VJCMsc3lu3SFmPtvsUc8TM
FrcCfDk+/u/2UWe57SIZ6C3zYOdOKlDqgZV1UPNTurrk2ZjxwMRY3v6YSkNitklggiKhEK3S3LtR
GG1VrAJS1CMAU1g/6RwM/OcMaz7THqUrHjhfxjeRVXdYLUg27QJUGlGXgZdqUOWP4xoiXao/qqQ1
ARWrBPHevaA1M526PkXisM+y2IICLIO6hFmppmE0QeahMpubsnRVHRs3u3AH+BVFQk+DXlICQ2PN
1jDNjQ1tzsgCJ92Mc/XcFUm5qQL8SZDMtKI0p30nw8n3cWoOYuw2AtV4QRLjTJOAnA8fh1pFKt10
gE0jElqbYdkbYlXlrQv41clZjK6GOC/aR5w/hfnSQIpUV6YexLTn3SiEMLkoKzlOF3HUTmQCSlJc
N1qXg0BGvK+heChIwqPzaWAOIQCpCmJTPHeQuKHTgxyVoCqbsq7D146K03BqkLgTp677JV8ojSkd
VxFbJ9YWxJKUct92vqtRdOjU/6PuPJYjR9Js/SrzAmiDwyG3AYQmg1rlBpZU0MoBh3r6+aK6F3cW
d3HN7mY2bLPqLBYzCLj/4pzvsFRC6ROzWfD6oXX2CYaruAUnuNbk3syyR5xhrIY9ALAfPXe9ixtG
k25Yt0u83FgNZsIjfuysfJ0ktkMmX2QPYjnOu9RH6gWppHfeLNwwoEBN3a3tU6d1EayXel1TgbCn
tT3vDyjlwCQMRVs5WoVZxP0KwZ2GtwM1LJxh/jQrtOg7SJWGi43HaeE0tE3s6S936mKgjqNqdR+R
rsMDgbKnIg2+9lK3tDcgHZLqrDKvl+emrJzmdvBRgu3YDlfJxaVm6G81OVjTEbI5OAEirHCPXzMi
mgZYPEr09d4fNbKbOOkMguhEbvr7zs6hLQ99PsCpyGNZ3YBEz6uzicHWIM0hVl15JBa9mf5CCUv7
W3dNRnIlHaZBh6VaSXw2pVd0G9NA8vkjmxyD32Z01LD+ls6ChQeVug5YHQakS7K1aX6Yw2eEc1i6
Lz/Neq34I6bNejbBfu258w9ibdiV8IMBqI2OHZOpyhPanj0QUAORjI0tHzVCK082dYrDTRB1tzGw
CAKX8nFdwn5K4WpGUjYwiAeZrVsII8IkeFMY7IWxpac5XgHTUWhFms5J9QJfAcqcvWG7zewDF1NV
+59Gb9ddcpxqBzu1Txopk6dxBejfBX2/PLkEitMtod9EmWZFY9UmXRpWXEowCYx+ajgOK1317Rve
2ix70ISA+H9KKLHFVVU5uN5xdYAO3eARE9g5bYSX575Gf4s/CeZcd+LUToLDAlcn27np5CSg9OnR
Xlvlz08xEcQ91IFiyO7t2LCWa/ZHP5nOlQ2gRkQdpZs6TCCr5dqFk5cg1jdlOqb/S22L7ApqConK
BGCj9xK/EFC7mTORIZ4TelhR6dod7EUgxprGu4rMK2mSfTzx9hp5bk2PaDuG0mCVbgfy2wqICPTC
avGd6WEsSa58Y1BIlgx2UBaCz6JsBre5bWJwJDG5tZNf/bh5MYCJsAtsjMfJt+PpcUykoy55v4js
IfXdejnx1y7BdsdzD+Yyd2H+7Hn9jPGuKr0qPvWqA763SWVXM+8HVTSM/55Y/f9etf1vWqLZ1HD/
9yUaKWecC3//a/e3b/7H7u36r/17l2b9iykSKyRebQ9eimnRQPx7l2Y4/2IiGoiAFRNHDhNFarT/
LNOE8y8mfuyZrgsoj7qBDuA/y7SAb3gdcDK/xW9EsSX/n5ZpTH7/R3XAdM9nVi0xXPLDMfH3rtXd
/zHkA+I8GkVhhdoJvmZCckO/BqHlVuTMDa2PoElhtknR90VJY97UxF1qIV784QockYTmga69hti4
CaQQ92AO420AhQf+LG51ASG6z/TMuqf/xqD1iT4WEauvlmjxrDpM4CpAjxhBpwdzcfbUP9/9pJX8
5HL1jlxwKMgQsF75HG92MXK5C2Kh4qtHeQwS434e0xdZ0zsr0072vqy/gZc6IaP5Awzy8cxy/zBa
zlNrrWfPG0QY5+g/G1x/US2y50ICixFl6m5cNStEp3XPFZjvijaGRlYt2LaXs5May6V9Zi2CLXC2
wsWeyCCIp+owXlVGJMsihws+8fUlEPqCnFfQmWGeIFH3/F23TigKFpCM6Zs9ohXG2fI3j8vXzOVv
6Y6XJrP4gGV/l/biNqnqCWsweHmrjh/xw+9mUPEXgiu4vDlpjm4BLQhm25iJlzG9winLLg/7guzt
1sANSALdOc7JpHRjNeANVKSPlPKiJ5xf6NORBdOEZyZTBm/56EW3TwJd7IsWz3UzB/uSs9YsEGOB
IfH3bg/vJ5G3pJG53yqG/hw/QmHpQax6QKvm28wH6FpN8FFWKhrh1rBb237nagLoUo0ZD5P+TwV/
BreF9A9mPHAhlrACpuSXdEZz57n6YHFatutTVQ9wkVI+jMzw04vVl28TU5pI9YdhpAgY43lrDRZx
s671ydzodrBhbCSUrR2GBMHjECYO5LO8dA9Z7nzPPUHzosKC5MlnvZjZHkPkZzaZyyEfmT4seWOg
JB3v8aIpDl8wPbWC8J7FpMw09tBitQh+Y7Q5lS/DJGj7CF0byBy3osWm6Q9rrVD2KesDRDV8yLQH
Nfi8WCYw77UluTvtwedgudz0NhQHYevi3e2wEfROaCYoLZ2yfvWs6uCgsQBcRUbHmD40w3o7l8Z2
UQhBCTPHDzKod8lwIWyr8qOtQMI2qf8VSPKLl2R+0SiCN2nrv+WmcSNGROGeTfaoDWPOqeu/Nblt
x0JWJ1kjis6brLtL23HHFPPXcjCwaGf2QMWSRdb23bA1vEf+qhnZZxKKA0O+ijzcXRPEYxj4DT+3
zCN3KnDfw5O2Zfk4WT3RQkI8myR8eI5S+3aahqiL81ADskTJj1W3sgh5dJoPJ+8+EJRja6rTlzUv
c2gdkibV6eOonMuneSD1bIjNNxEL1K3FNZnW3npr/zfueRP0eDIgyckuPbmqk/vF7t5Gg6VIPxEg
0DdsRvwMokddqEO1kgfMoCCJwGHs6qAG8iDvjABzSeuo+xm1GVYn6rgNTQav0jXO3SHnwDXnLdZi
kP/ofvZDoy9GkwB/cZxdG5NbnDVnhOvPygP/F/T7BlXV6Z8vveMaW0xXH0MfvLJCjbe1gTS5JTN4
42HS3VjxaG39zsXTFagIOxfO47pZd/aUPKyVY55GG2cVvbN1lWAevK5+7ji0I1XizJn0X01s1TbT
wZuB6FMUqbf12DqZJSYgkUHNmZd7PXT5jZZLfwgK59K7iMjxrCZWc5JWpaO+RzX1zz8dYo9gR3Ix
Zjd7yNPlRnMdgb+a/FOTX80q8pin83RVh6+YB4bxPBDpkw/Tqe8JX+3yqcL0dUXQXuOjHeSWO9uo
3geVQjRfSP8QqtdhV9Rd2GJlPGl+SS2Z41GJXIuph3qTi5sf5y7ba78u+Ayweknp3hui0PfKF4gv
rSSL8pUgjr4h29DiO6uh/0Zo+NzCRKTZknEYWMA7YZmFtskPaM1htpp/V998rclsdHq02J3ddqe8
cW5N14OdW/tvGGaKDR4YBzKj90UQdryVBo/rXGisHdIV+17Xf7jWxq1ux+6mKkDlWy6Pt8vWq27S
ZMertT6Y6OGjRbdpiIJzBb65X5Lhpk0A941t/ktgaLsZbIW5Lsv5Ytfg8Ov4hQjl/EY41biN7eFm
MI3jLBPnWHjPbepk20bSgHlsmI/W4uCnV795gncJRxBbRq8hRSeAHmRNA4mnPXs/18MBRxqZFTh6
b7ofQkzJobsudtu+7WCAUdmqvotsaO2HNid9JygmTlJrgE1h0uLO8mtSrnlwZHkHHYuhpY1/dEE1
x8h0s1ZQD5KcyCrLeWiIjT1Z9fIIbuu0Gt0JSHW9T2YbIt4/AQPMu+ERyb0xrhyZlf8mDTJssEZn
NO88BCezVXeYRrAEzdY15pGXNS2HrQPYdENYDww7IA6hO+REPgAZ89f6zaxgaY13i3RQBvvyfnLO
Tm2B1maFr635GPfzn6XH7ZvVckuZ84yl7s9cXyXxAyu1FYqXvHGBAoVLOhwnODrbJCsQ3anhxvdM
DNRXb4u9ngvreoGX7Wn1sfBTngyGfzCC5VIaDg5EIEBiwTJu6aU6V+3wBTbyCWLndCYSviXjpWjA
xnUc+fB1BpW9BvNVy92rPxnAJEzOBLETjrRn1DOHfQmrwsjXe6zn68EBQ0aNSEhV0ISMqyKUpcPV
Qo5+FpASqvGx6SLC54qN4UJBm3mNvUVXO4t3fdtyZjo5biK3U+s+HdOvMmA2ZntpSu6AtUvViRkh
QUnN+xzjEym6ZbcOi4+dIMbhJR9cuuStXUMhbXlFlloVt20xejdlUV9ax7hBmALFNyaxSukPoxav
1divSIdy0BOCHMHYxmTKSIAgVZC5DXZZGvC/PDmkX/k3a+8h0ry6rdTLZM5HgUsjQ7ZN3rc/bJsA
47N+qhznfa0wDpC+vEEC7IZjC/FyXMSFkLCttkrrsPII2UZ/P6iJhyuFfu4OeFQy1X93eLkFT2Ef
eE8oDv4KOLSOhAUwEV+5nIPO2U8N+1vYhtQLjmMQD0WQQr88+l2l7oOCow699MYiGCuyHEmXXhfp
3s6erQVOZ4zubedoWx/8EQQnek7CuFT/5MGzi4BMYDublhuYkyTQJTBTGuQlAHabYZ9DUtwEeDbC
2arBddiAP9r5izSyBnpX9akhCc9uB4N0EuJillz8fdFDVLUnxk7jDH+5di8Kkcg274GdUaDfOaX5
IRaVEopSPdpdkxyMfxS6S0MtW8zhKDt721nUuTDC04trAnD2lfMFKrq5wVLEZAh7bxwuwRz6VgtP
ycWG36Tm5Z8v6As+GRiOByzIIiyWmIgjNYW6lqTfuOSg+vk1RWtZT8acNpelkfUF40Z91LaHhv25
0dmrzGZxnz8OqXnNvbNIfh397ZJ9sAG+/sLkfewHL8NikxHh016YmP6xm5C3KYJ0vp25zItO4qVQ
j7KUw4Wu4gwezL9wYL+vHI571Hg3Dsi5ZrrSmW3pbYPBNU+wVwB9Lqq7o2jaNaWHLhStPMbGLSM3
TLMNer4FGz0hWSuJiR7ms0WbMrSsjLfXwITBxBIXss8cWY4GpceDZVhEE3AORIx36a8T4v4aGmq3
hgTJEFqi7Rm5X8lRQG8COHLZBbYPdDeIoT6X+p7RB8wjUjdt6gxjFHcGudJTm8BP4pxpD0Fjfdeq
pZAeENeTr5LWihlcOtih7qcdSQd7kQLKIzWVfwDXuhu3NfpPvAR2lBrWUay8Bq3rf1FwVFvPidU+
bSj85kMQlKcinbvNnLGDHqb8T+z35Tbjh8AJaGwcsAeEIv+p3X4PUpxas2YGOlWKUa2JAdDvBNwj
8m+BaoQlKLOwse2BLmh677CaKyDmQLzyb9QETzBvI3um6SCTjzj0RWyb2Xq0x/opjusmhDmXkvvJ
IV4YMsLfcBh1ch4lMKdCZXyIHr8Z13kCMkmBO3hPTqeIBgaHkXhE7Fa83aqwrY3uvoNp3k8G5lCF
jiqn9tuNyq23eZAecyOBxD4fq1iQUgiqCDYXmezZ5GxXxBxaE/a4rN5R5qDycts7p3wKpWk8NSKJ
hnR8KFBvwTAjR2HsiHYI/BECQflZZDGxqqBDKcmrO8FvLnWrR+W1KWlw1hO5JX+mFGSlDYoOwg0T
VI2a2/Hqg1nxS5rX+2zM292kcCg53WHmPWGIS82mMa5lRvAQ9wnZuc6bmutjZwb3jEW/Nfm+RLZc
OMIkSTKUXF0Ha0fFd1Cgi8jJm7fFrM7FYkGCoHoPKRJOI5fdNVYRhA8ZtXQo+zWFu+5jz8S7i1Ni
CS2T0WamUl5uD1Dpqh+xR5+szNrGldKk4E5/MslHsvBYJcwEQhCZZwBQnKOCt4S7E1jSQeOiXdTy
0tXloZjj93RKfgIvJggxJhkJ7LUFWYb7YTqP6gWt0qeRMzcwky0TyHrTm8kDZ9Qjo0Mg/R1D2HK8
qLbtKSvllgIAYg1+Ivy6mMmA3s32z5r1e9QHVCPLp1FUXYRihXvXUhimy+bWjANzO/r5o9P5PKLF
q9F+jDcg5m4zT5wJLukilkafJnKbev0sPPnExqTCvUK5b78bInuzExDX7Ux9Gsw77GpmHlhbo+4d
IAc4di2dkuzhPw3m9ZFd9kxi/zKB5Xh/kVP3rRvvyneedz1c1wMchHXxR3z+OIqGrDytcwc3FlsP
Ibkvnk+4D3ZiZirQkkd3q4X9xPTyxNH9u8zZBc3kIR/kV9rmLzO9Sz2QPi0XpwxlXvBhkceLamC9
C+Co3JjI/J3g28USsJfrAO4Ey/msZ8hkqMc34H6hh41PRDXZ+O+AP+AMTxH9TW0VOdUf024uRj6e
xp9yzstQn03bZn4waRSI8/1orCxlbI5t33nKhCDduiGOmAHxhuEnGyL6USiBj+nMbT5UOAhxihfW
arDgaG+JjEM6PU4ZoaCY3RtYPXZz6+FQBDRsHXos6QANUD3z+ZYQNa5giUfCXcqQSG2mTh8cuR7O
5fjGbmw2G9kSDitDhMCPnxToOxi+/rrl4D077V3dzCfmZl8Cu2uWdkzLB+tPMIhHG1R3kIhzOdmU
v8S0bPJqOpqrfiObjOepZLij68hXLnSKmCRtonOM5XdOspc58Y9CCQ4funmMXfXm+hO6GI33cRdH
JhjE1CWHQfoQXXMlzzjiAWqAsfcqoPFxdhqTSI7J01Kb2WEy17+CVNACZNzdMn8pTJo39JmbOfjl
iW7PAFIjR39U3nhah2LBiThd1OhySQhi4jRbno1y7BcdgLNL5vG2YXvE3qASLHqn8o2YZJINwc+x
stu5ChZ002ZwYPz8fQJMcsmxMLol1ke3zOwXw8ZGbg2ZvlASvU8tIVjxFT+A9IVEmlTe2zaXnRXU
6phCTuV4yW7XxbsPrjNnE0DfpKaDbT3YhDxeCLhTu2SU6m6CAzwkDMtig05+5Tc1S/XY9LlxMDi5
8UO/FvUX2rMDyBpm1P2pHMA3lJ0AxwQns+nrw9StZHW3HPrYHCdqdTscKvmzDjMxkIhuI+H8jBNB
5Kw+1onieJHy4sbpZSrXs/KYg0+5oSPmGhjbku48o2IEbHJfFc0WiNZTp/TnsLLzpLz4VUZ167be
JTNxwbdu9rbaepf7C0N2934Q6q4ZrF+LvrWq6Zos9vhAj4x2I5OtV0xfdTK92Pl4Fvr6TjhahuPC
fx8j5DXyILPMH2tpXt3EOhNnzg5DJLBomidxBbmNjnz0zfemduxdC6kGKIt5aGBDx7Lu7upaURyV
amdktAu2muKDW/Yn1EwKYvTUbmEKBlv42MXZxrt9h5VBhvaCtM9sHoEOU+vOhKfXMIw2bQ7uZCwC
557s1v4khrLEPx1YPDPqjDcmvbQj0OwASgeQ5yR/7tgQR3Sklw5yC5ED47eXe+1xTEeiKrnrW6M9
1sKsPxvotJ6aL4so+MVd447GxCOC0m8ee42jua69dQ85lPjr9IcB440gNWStP4tBRYPGM74I9zHX
7EfdSzsEv6uez8Ywn1If0hqw4PsmMHfuBCupns7MYJ6Goo2qyclugmQ5YZ7bzjTgJht0nahfMUkU
KnAZghgBF2K570aIu2Bp7K1wcLcSpl6wiefIEWqrPdILuhlLroi/dEHCoc9Jp5nYAhjiprGmh6vy
5dgaj757rmPx6Q0OtT+ByEUR2FsmYbg0MNHgFhwf6zUwQ6PoI/KCWuAYVx6E7rc2nXohsi0zGiYE
rkkEqvlQm+T59ZUk0LecPxqRr5euGMVVDYmZ0praA4/nXU9wXVdUJzO+qfzBx8Y77nKseQcXIBA/
RRdao2BONzqhhL55GErKN4v9OTFtHUM27oEhWHD8ToE4lgkwezIhyEozOiKeFqZdvdFFwLbMTRX0
1+RCaJCLS0t3nVyt7TQ/Ei3z1l+TVOaVmbvTMz2c5IuegyrEynq3tiuvDInMYlnDDofwPlbYwOtg
2NN3EIhITM7GB1+KGt6OdzLursO+dr+aR9ZnIkQLx40oKeLH2USqRZoco5n0vkM9EMYF7VLWFgfG
37926t27GPB7yO13hQuNKDfvuqyv3mVFXqMk+nTHrpC9a7Ie4YLv54pvI6qPRPcegIbQUAXICzO5
tdZx3Pv2dGc4BZsw6WKs14Bw86Q4iJiZThKjyS2vU7N1aY/ENPfhmg/LZnUSgJU04eY0ZEw2ySOD
FbY30qDEzwzWfBNX1D+dCnih5efa2M95YKCfGIkHR9m3cyaVRrw/PhOjrmWm1DzXgHdG0P93PgG7
UdebZOGirTj75RRvHOl8MUu3HyXDki5O2VHjsXyd2+BDIwxPiVfs2kfP5fV2UlSYa3r10wZ80GUL
1LGtgNUUzMbnjmk5K2QG3kbxMI/O8uAN3nF0yr8k278PVrC+Bu6pk4TQEcP3x/cVYc8qiC+17//a
QKtBe/Ek+2Z5hP4JYaXp160luZaq8qcBhnsSCMgjokFCX/t7levsx7f0WcdmAeLfn+CABS3GB6Z5
qnuKWUvuoVoPu8F32yMjuBW+UOtvoOfcabzm0WKtD+hTFiZ3S7+nY6S3r52frJ7Mk7F4QD3Nnj9e
x/G2stV7fg1fgv5Xn0g2c/YQ0TAON0u5YfFdRBKYPfOSmKwtq/IOMYMaQuWQjUjhsmqvBMVZLXhz
TcFhAI8RkAX8fYAi26UDhjR2AweIjog4a8LY7sydDxcOje2utWkWx4T9BtK/lf+3vOYKMOWxcOUz
AygW8cfSxp/EhyFUJ+QAkoBBWb9sPG86+s6y13Z1R25Hh9dcTfzayiqyVXLIVf/qBME52EytKNhE
EF9TCkr3GRIhUNdxW2lLARGvHvEQfKfu/N4beeTVCXVhGsxRx/CxRDSwwQ0/HZ0sOc2lF3Z19Vz1
drmVM8jDknbssTP132nx3zIQfITfFIS8MU1IPcJ5zMykHGQKOzrckF5xzaczzTvfHODuEiAvRFTa
kPHYF3AIZHG1XVHmR0NlojKyGcEwKzr4JT4TX/M6NwksSEILo8aQRGfJmYBVg/MzSxr10I8ftl6X
jwA1CJ38YVxb8jVlceg4OVWn87sJY/0oWD6Vjn3TD+5vzmKx7icG6E3dsC9ByYHBJBSeao+W8B+A
3a5s+ZqDam0Z1t61x4zXbWEVtN8ZZZp0SctaBi4ZiOFpXb+nvAEHDGYvsT/Gt2s1/QSlmPbYrxeg
r7AyWJRGow99fk39/WTV+w6nWbTG/Qc5KZwA9NgVgQZgRyLtOr+DDsrDWDRMTq+zbz82t9liq9DJ
B7hBsrvlLoL/oxCCtDkf/eqzHnUD9TBJUrChMrCvA7gwEfdgeMaREcaDXoNxlzrkTiFpKSKzhH9h
dDYdNfXO9S7Zl5lr75PW3qw5ygizlJ/V9USAcIKpKr8qitgfIm66OEmuHuSQDuE6M5ZCxBN5IwxB
zplQd9QOMHL1OP4Kt3oSA7/meSYLGJRUtJLJFOlevCQ9UZ1Z3l+QdMXMPq7JoksjQprGr6XlV4DI
MVor9B058SGxZ0DHGexqV4hxn4yCgAzmsCJX+xgGACIqRgDz3N7RSeb2tcnlRoCuy882OLuBsOpw
Wsa9bAQV7sRirnCeyzKBB5t2Qeh08JqCmrytrDe36KoU8VxUik4CmWPkf1Nmjm5v/4yHgS1S08QB
C5zxKxb9jROvNfwY+ZXb9Jr0+T9O6mOSWAOSf+qxIAlrlVukVgC6ZHIPZbG45Ti9hceIIwcaL9AI
hj8pxR70lforHazrzT2U54xhVTtTvSWUthu4+lHmG82+mPQ31RebBCUhJVbraTAgfOSYJyKjzyPS
JuTTsHKl5P7aM8nSLwJDBvGlMd34WlxiU91WhnhFnKW3RSy/V8kP5xZecJqY1bh5xLxcHWIJ5WYc
fvhsgRilc7KrWGkRsGh+paq614h5wP706mg6485i4dUVsv+cq5oD0xuHZ7Zbzy16hA1S9vii0+b6
3PIZ29LptuPiPNmpz9+70qDqx+raHSDGytr+bspOy9XypeIZDBRnxwXWMYfq2jAeNfNmkyzMuQHL
EAqLZnqKdXGDHpyghmqamF7ay01//aKJOt1hlv+eCZaFnuAf7Y7JppTqE5vJ36Jc4NYnVuiMtFuO
Bw6fDgT4mb0rTbg2VmtCuXwbxL1FEPvOaXtKO1MlUTnC4ulRJyEXE9OWs2kJ+/FPVjBqpKTkCy3x
OdBUl4PXki2S0lMWZRJaOUeHlQAual334Hh+EHpp/LfNfForTS73yvwxhLz+sLZaA6GpYzKWFBT/
EvS6OaTNDn/O59ihGMeKT0k39BFLmp+pWN8HScLNRKROO+N+CGzXClHPRboyYE75QOfgM6JSlMeg
IWygxo51Q+rT2+gt/mNuSmrRenxTjsx2Rmi7KFvHvq/2V+ddXzzrhqgs03mwFw0LRpoQrmB3So9d
58z7bKs2HOBN307VvDwqKAk7o2OjKqcMkTlDH8z8oE1I9QDBW8E1ab4anvyboamqW6beHxYbkla3
rDyndqGAZufmTRSNcTqW745v3U5rG2xjh0nnBAFlzRDIJ9QFF2hK8K8lDT1kWiMT5jFuG+ucN9Xb
YFrsbbjrtqmMkw2ytnqVV8U5fv62nk8j55KxjPWpi/XOFXN98Ng37tMZFZzp0LYXvTuclm/LN3JY
8UZ66GS6EygWr7gpFIUpm1jfOyolQBwOC0UztTgsxlHTggGpqwmRhrAZ9aupH4gFfUuK3GLo6LNt
XKzhgELCnOJq7+mCGlwz3gtIg4YZwfp8ggOzlcgseV40XQUNOnSMNCRxLj3O4L0jz+yycO3X/o0N
Ak+n/FBZ2h9WCzJ02lPkqmo4DLXXIO5YktNE6bu0w3jXuDnrKZN7o+47zR9taXUsfw2lV6/7wHzG
BEaUICijOOBzseaO+B1oa2sxoY+zmF2YxIpjrLsdw6wFnmu7XgBtynmDlkuEqmTQ6iB4iWY52WFG
Emw4CWLJ2dYnW2T+Lqse8sgSpvDZTdqNzinPjtcK9qRLdBgjgdlbQcL6AU3bk5ka1yEpF0VvpMTl
DDybftVuzZjNReX9WR1Ig3bJ/KTudLprm/vRK/Knf76QN0L0CXthB8RHBHbvxqwG+6aY5Nklom6X
rOU3dDNmpnzOJD3PA6kHjrtzzAkH1JVAb08F68j+UhTqNORpsx9tNrYs2sROTDZ7Dda8Q70S4NnF
e50DsLEqJ9hZXlc+5GY3Xjq4ps7YFbeNlx7TlX+5y+1pXzlecRyuGJLgTyu8eNf6BEb6DFsf/vli
mOzpxEmuqXnGCMaMCralI2rixYVxtmpSE00j63axJo2vzBrSeiBm08aO940K5BGVSLvNwN/v02DZ
l3C0WM8HdwEc/KdMVmQAi0RD2tOEgsuqfUwwnue8mA+JC9rRZku4ZMDvK2BBT/ZoPk4zvaMkiC0o
5KtYBRqc6zRNmkVwcbPyxqcScwduHa8c9QvCmS0ZhB/ZMhEMMkP8RhF78orA3SC6uLhVX++bpkAA
yrOgCF0HPrWaYHwGouFaYmgDBo6mzKaDObHatQe/oomGYtgb40V0MnkAG12EPjKMvSVGcxNnN9C2
MyZEwVdhZP3JMYXD8KVjR2Xzu9KK/qmoTORXy8xIQIAUKPXwlflg/rzUaB9gRSDM1e4lX+ErF34/
7nlw1ke2GV7YS4/mOyB6wm7DaUYSAylShtrkW/vzzhfFssWwA3fVTj4h9RB8o1f7Ni2tx5HQmzvP
aM7zkkgibwSYJjk8kpkARGte6BYKuTzOEKqOJZFSgTfdz2J27zpBYdWahMwnIuNHhw1rWwXT/7Xe
EvnAgKDMrsGU3I95UDEemF0YdmTO8Nlond7PTPWDWux6T2TEf7vLtXooWIkydUJA+5T6jXpR3X03
qlNG0tOOmfDHLHq5QRHskqfpSsJdiM0uWKuTaJqQ5J3scd0ZB0woV0pT0oQyKB4xh63Rkhfutu9O
wByLW062DeFSSdhooDTuaL62LluUxiBvr1x45MkmqCOgrVYFsjcF8rhBEYCISjf9Lk6m4dZgqRn1
dCsbQBMEcwVnpjnE5sAivwoSFhWzZGvHG5F5KQMsmpXalt2esgJl0STegYX+bQg8i+xc+GHQ9j5Z
6hmBIfTVZt6pqLTK6cJKcjMF7Mn7JX+rmOkC8JJhZ9rkkNhDvKk941kj5I04wNQGDuz7gIJ4B/50
Zf0VmlJx1ZT0ta6WT8RMIaFxPntvgmVDRHQqWOZYHnFOqNDJaWRu1BAaBvvW+8WH9JFxt27iMq4j
OqoQsb13jPPGi5J63q3W2hwmpz7LNM93jbdU8DBRBKoZj2FtPAqvZWYMnC5a4o5JtDNSkK7Hqms4
CdM7G0xAJGqeD3gImwZZ9S3m751XmHJbrexA/DI1diJHqGfhZGWMaRKYVYnq5K8/0rf6Y9a6RRRM
LvAnRRbBxOgDNyjDIwYJVH8bWXpi5+TU63jMwwL6ws4a1H2fKyss5uZdLE6wT4xdYtrx2XaJnTVa
k5w10+vOgip3KQjmNdqAbbgixB7krN7ipzzPbuPsyD25yn/mqk3PaVteRFO8wmtEmh+nLfaEbWdX
6rDyG6O8JRAOreNtpgnkYhPbKtQ8E5r2ja15SOwWM5sHFKGoG+rC9L7GNrKl134Tc7Fz4BhnrsXo
ztmVgpKJpJ3PMlj6w4S44oBile5dddbBzPO/lPAvLijquyUZb1vCWHyR0d+6HjMTU7yyh9gWVbGz
aCSe7eC1StYh8lA63Td1SUFVr/aGLTELi9w62AhfWIe5SB3LY5rJhHEWw/c26QPWa4LJHx8ftaM2
uuQDzVi39SuMJLXF/nO6frsl8I//zd157EautFv2iXhBBv00md4oUyblJoRUKtG7oI+n78X60Rfd
kwYa6FFPhHNw6pQcGfGZvdeWels85bx0Pn9hWnqbQcUh4lSYpXBZYGAUy9wWGuA+yZjThfRCmyV2
5Npwi/jxgG4PyP84jvgSHEaAXQ843hBXGbUkQiZcQAydkPBIktmT9MEEyBAM+CX2kSv55DYBwfIp
Dq3XVlo0dRUnLDkdS90CMp/Y4KcCGOdg2c0W31qHzhK84CAE73EKYT0qkamF8TliLZ03wxN1oIkK
JoU27y/WmXSJRBzsr8Afs+bgVeKBP0ArZhvTgZQgRjjde0Fo57ry8p4N7ndU8qVlWXKUnfvqJbXa
pAxDgzLjg5nZX9ThtDBtfshEu/VH6ydp/WpvwMEGXWMEXkQ4pkOyybjcnfIwV+xvyXmLtnmRQlnE
KeFrd+YKX27SQPYunL+TNVN+8eXHiMYsyqcuJfk5cvjlI8XYTYa/DydyNcaBaOu2T/e8VG/e0NZM
33Vgq+DqX3wQ+pRQJ3JlIEHwlU1T91WZ3kuVjg6FIm8gFyr7fJScHI3kMTtodaW7MgZmBig0gWZ1
hJqiBT/FfvQocbacwC6QNJvl/doP1QSByDJWuvmaWcwWfOImfTBgazvj/Wlo5nmhr6SMZM+TYJGu
fXjJxF6nmkHqpfmnqhfLZM0wPxnR/RZup/ZEVZeB4WPJAhpqE08JXRck2J9xEKuptJK1DnziSfuI
m+i9TVW57SsbkVRaMi5KCx5W7pWiSPjDdvdhQQg+IaBb10VSsY8Fc2dbvIGWgr/uj9GmiXIea4MM
ujTEhaxihyALasFgnpx0g06mxBJviQ0hPs8+DgezFNXeywpSGMosXRrmLW7pYR/1HgHcxLVzLzVb
vXDlmpTqWyQtWB+Ld69k7W3AK6QPd+4Le5Oh1nrorQkBuxWSvay2Ngz1VcH1xMR/sXwXxJjWEDld
QmOBFLqBcl7izn7v9PrYdwNgPjNskZaW37nDcpE3cyiO6Kte2mw66bFkiD9yOILfpLLOOax7XhPm
/QSfOl7+OqH4I+KkQTvmUf3lxQ5H8mdF/kfj6NA4o1xwqcTBf9CxnU9Sl4qH/QwvqfaWdRDIe99/
Dke20hD3YqQX7BdGj8WA6jxSlpYIttyUp0RNO5W3iEgsU1/VTHOuuk8vDuqgjSg/2RSFyC80Loik
uVmuf69VwfeflmfqGsZVVUW64b2t0W7KGKmBWSKV6L2e5Zum5SdI35xFNHK58Knho2afm0+qDh/q
BOtUacM1NiIUVpPn/LXAI64Bk/A3TYmxaVKil/MqRqve6SRbID8nAJRxxdYwSSO3iWFaEzUF+1EU
0U7xPs9u8W+Au0aki91tAt47jE22QWT+5HtZs/FrbWAFCHYWz09gOjHl+0DELNam/rEsFbY8oiq5
SQjFtGt2VbytTFp+nTn6ZSRPZYC6HeVhuh1G8iTq70GkztGCcBtXcb5hdVShENN2MyGeJtzWQGu7
H4LBSRoB8B31NgKb1gyqcrxarO6hGecHq8A/l3VoqO2eWtx1q4skMXhXfglTjYG0IT80DoFzY4L0
z+MxbNgLrihrqu2Yxh9OYvypnXTc+GMzrwXaKyZk3aaR46HULy1ZwBiIsMy1b4W8T0MInMB8FTKe
t7YzPvgzUEZqu3VvSHeHy3RB5F5DxyFjyyLCTDfD4zzhbig9lMgue/qQTVQPbohzgF4ZPAbrfFq/
uceckdjnucl/ugm/WpnirjUep4h1YhYT+4BeObCIMTpGaWnRhtDis6RlwLq4fov+qNKiW3mhtUtH
+1k2hUcIOXeGxLdWGPUnU2WSGCrj0CT62nMpvClgCJ+TxqHqOviOJQ7iGcyrk8RooWKCY8bkKdSL
u031b5AcoVG0J9kXmPC3PmbNSsL2M6MXtR6a1MPjuNyOYCOwvrSBq+DG6IqQ2cF763PjSfnls15o
+8iUPoXffENCRvAPb65mQxsPERANdYg4OrvPY0YCKVXn14heI8aUWfac5EnFpTVKFhGlQwb9QyTE
rTTsMQg7FKcDblXAn1OPF0Tj3fS1U8QoBeYWCnSbOHMOAlEUP2Ej99PAspzeWotFHrROjqLX+EIz
hhOgYBGdvzn1fMR4F7QV0pNJf6Qk3pXSjFa2Jg++tzAhYeP4urqECVVQW7VE3xovA/t7D2RzxhTX
HuKjzQ1gWs2GkGFr1S9se1f26bbrm99Mib+zTe4hYyXWOjj7wtn/y4uWY1TkFFDJs6q6PaMRop0G
ss2pkOPZ+jNP6pE66jWOamKA0SBk0btSvOjeoIK4SvA02gfPYX7E0dEjKmoqh3smfIzc/lVOPC6X
rm7vepw/GiEZEeLM3P5JOPa3PxqIVFK18rTmJZEMXFgsOFH240K1H5YpvxUX+OPkiDPReU3IDe9I
FQgBEBg2KxBFzAgZlhX7pmkJyXP6mpFW6K/15FAJ55xgBOZ3PdGe/6UpztapNu8pwGPSOSTLO4cI
DaruIPuBivrI2JGnhDPXSZmJRMQcxqI4oNqNGE3nrJ37IkZR7RsPduy8IyRl8eODeGlQ79lJsq+E
dh5r8qIYEN6QPhgbd57/six7ScYyOjcDVOycHCaGa8827vOgIUl+1Qx/h4x+QRrTq6PNh9BobiYX
LrDDi5PNzjryLVKAQ3FqhmlN3PDrUDLKHFhobkFuBCMc+HPpzJsq5y3OiUXJY+swFeZblVpkakZP
jG4WNak4LsTgfLyZMKVXqc103BfYSXT8vvSkLUMKJUGjzjH3dBKtrXLKTx5qMV8yume5RhRYUY/U
fRQsycR33rLBDV1VcNK42BwNDE9F4+3tca4IATTCg8d96qXizZG9vktchgPVqGEagYWakJw4CsMl
Hjn31hb6sJtRgDKfMXwXdrIzO6Fvy8h6EHh1adaMfO27ZLOEfSHWmkJNavXMmdlvpU5WHx3b3U3a
Temm/8KaL0eWLH9CoeeAM+Kb3qT+McykvNZ6MdLo0VZ1oFlWXYuiivmHjY+UhAnrramrdsVh1gdW
MuSERqEHTL3PdlpClUzd2OqxITk5rKc+tj4T6Z5K232myOj2Q12svOzFmJ0HMnWSfWm8jwww19LG
1IYFGcPbUGRkORj6Pa2QdgjSOqJabSn+0q2rlRfUo1cepG2c0zrWvf5MpAFj0e4jC51uzd+1G6GA
6ExInWbGLpuSxGMBerd82NyFGPX1R9u4APBRDulOvgVpg46+N89xhV8lxHeqBDhipKeX2bCKdSTb
NzxiI5MCE3fz8gGfk8POiii3qqObSVPKLD1akO8zFcybbbZkMrDt9Kdjndqf3USMAJi5Fw8Eg9Rx
DrlDe5FL6ldGVnmbIV1lwcaWiCKJdTNKZPNszPCESUekSB68iDGE2sikoFmadaiU4yewHpRsNlux
ON7DsQFYLerj5JAwhAXlJzSnnSN3Q8odVPhMGBLGzAHiNMz4/YlmF0F9af9UbPCxB6xmLfkZk0Vd
TeK9JwgaaYQ4woCWRANGz8Ngl+iexh/TyplF09dwGP9Uwv2ox2LrJ+qBun3LwIJNMdtww8iffJYI
MrW/2IyvqUf2WowGVhrPOW6PIGoLsiBUd4SUck4iXBdzHz7XjQhw6CxbO7VPVd/y/jY8loiuQxq/
UouQphJ7h3Y4CXx0bLu6xWk45rT7i5FOSNbtdUbJnahqW3bmlzXnIMBdMj8qfkdaNJNm4py9ML9U
gLZIDNjOJCL6+pSt2gUY44SLltNm4CqQO4JV3zE2w40QfuC/ekCfeO7QDnqOG/DGR2n/5HX12avY
MUd19BY6zbvmJa+0vbWm7zySxU3VvnSqOVTx8DLqFnBzjjbfzlH+GhXnNVylYpTkHsuS6BdtCdtm
r9LYFD3ymBXIA53cvrspPSi0A3TrA8oVwjT/6Lr72bExQGqo7eked2bOjFSHxrc253oTt+JB5ulX
kszpVsvGgfqDyPlRmExU2SDYzWzBOy7+aOReECj4phqkH42unooYYaXTrUKd9DWoFHgtjPxMbDm4
a1TjLSkVvYtyDSkFnoQEZGTa+pdEtBFTlVwdU8EwueIM6gv53g3luK5NOr58EerFlh1ISRuSdfgl
BmfZuEzuho38N8/PXoj+3g/+Wz8AkAepsO3VEB51612yB4V7QClTA4UocCPY3oy2wJ0vgCfXrS/P
kaSxH7ISLTTQURgRcmsZ9WOCtDkvgFrMXjGs2PS9OvHJqudzHDknS4I/kjznlTLYY5X4x1CakkjF
eogtPRf/fGgJkhEpASrVe1c3F5tsPSx/rEbq6ic1u03fOdflUQ/71ApwoOT0M8Yb1yOx1l/egHgd
Vfyq9/1bkiS32BNflDSXsM5J3DGSa8IXC4kK1IHs3lN/5H8Zy4CHAd9/hDSUNDvBERGPLTI/1vhl
CCFzHji+Qs4iwxvZP2Xfzcm8RoNF/OuejvPP5IwfaI4hjTCHagjNDmv9kknDo3PhOM1QOuBDY/Ur
WVE1HyVr3oxcL5zJnJ0Vqa2xf/Na8Ryn0x0G75Gpw0NBiIIRz+PVRbsSTacRmwwPBZPLqGbCt65t
TnxTW4IECvVqj/Tb0fSsSJxEH4pPI0eTTW6n2mDKRzPf0hjNUwhIAHi6D3KgkDm8L4ZuRd0TucWw
O0gczuuYu7SNHiw93TiaFHsHXwWVzE8k5pLSgBKx0NID+ZGPthsRfD5uNGe4DzWqNTjR966Wx7Kd
vha/Z5Vh36on02Xz+G3mLfFlkljZWkEI8Wf1rkmuhERhvND9fOPQAK47xyNcgZ8MabMJU5depH8d
tXj4EEggJtkVuJ3ajDBcTnJ74+CcS/9l1NhFMJPHO3rOnifkICkLiFHuNq0B1V5RKFBZo696tLDr
aQIGiuMiWbKRXC65H3L0PT73m2FXlILp9BGW5FpTJzsUZdT0K7eVap9V2b4om+eyrA9ugxErKskf
aeL4Kx+Zn2kGE9TsaE/dW++wR5YNr1z9ZInhWEvEmjTT08gfyzYpOuG1NZMJEg7aV2i6HyFTsbXQ
zQ/cofvJ7uu9pg/nXJlfRjx8OjEeHlZ2X8qPLj7YCdwirC49fV4CMMhRnZKXwpQFaTMs2UNv3Lmy
fA0VVZz36/gas2Ov3FlL2R7r5rXr57PZ61gfUBLO8jWdlv4jeu0cRSrXHESmTuLKhHQn9OOHkp8i
GdBBaw/PE7HnDOQPZjz86gOgL65OZLd48Md4707pg51jBUur8FQaKQJw3OGE8z40brIPZ4JG2+JC
Stsz9dhfX6teCnSxdspAxgm7PSYHlCd8rXEPNEZqf5soe9Y6C5GVeLX14WMEWpEUdbNz9S7a6/FF
ZgvpmHvGlMO1MQ0UrzR2KUG5a822n10GxSy5jMAyjNM/52gSNb+xVsDYmZInxhS/nNVOMegbFjR/
8IpkzMf6dKOJOtsqqupEZMZCO46xwRk/EW9GzedclSWec5Lsl+kimm+jwxA8sykqMMQsw/oqNL8N
wv3IW2W8HSODD2JJQkUoCdRqzpoLpr4zxZtLub/SffBBjhZ4WbzR/VGcOxt5R+urfRlhsywYvK5G
9loZkU2DnhKyWqLT8XP/U2e51uqfgyKjybQy8pHJsm37b3JBfi1hHkSPzBnHdhCSpTZNGxX9jUTi
fOBXIerW0Z54iS82R9Uxyw0aYTtcRqojFwrLl05Q0s3thyVRLbXlgFkecTQ7lqCTdPZJogJ8VzTf
GCccksEoVuY3nni5Mvr5XXPlXsjsr7DSryESqLZa1PvEZdMztIQLMngg05lPdLRBuLBs2lu2erEi
a+uVP+GYnLL0Le2uQ87v0xvrb46oO0rXN49ZXh8Oz1Ex/lYlZSR2b8oHJLRR5OY7kgy0Uy/zm/Ka
D9/vd24dFgfDaj7iBLHFWLPwLjtnxoacLq2GE7iz+xVPb/D//rJtSk7dUKC0JCegUSfTLSa+v1Jf
W+gVN52GWd/8culq7Xx8MeL0VmlDGDSbsDlzVRHALBoSSlkWVPmwqSS9NxcCAqLI4CdMMHFSteM6
QeQ2KRsxg9O8yuWZcQRC3zRBdU1MhDmPh2zcRNPYroyGzNz44hbJQW9BPHRK7fX+E9TUGdTRMYzH
hqcz24xj9qO17rayoo1YbMzgaxDIsHFYWX42r5LUxWhlAA/S3GLtYeAM0sExGTQyL6pqKg6fYiww
NfU7EJi7rqZJBJjAyyCdMPlZRlcHLUJkQ4lxq2wVn4ReoKEGvIdZaNOnCIi8unYPkBfS1cWtEu9g
k/gRpIARuPn8BEe2EUBMpq4d7d16ckwr0BrQW06c/uCuis4jBL/eTa4NUUYh5KEhxU3ktqgXCgKx
mbSiCGvnaWdl1ivrSOb8ERW1Pzl/upHnW+IV7lpSVkqyRtnBjDmrfARv4D4GkFuMqTOItAEacD1g
so5DKpxZi8LKUWxvLY+y1jJkuC4aVKkzE8Q0r3iU07jYzwJfa5rnq1y2LlM34nvLPt6PDtlSjU66
lzaiTpWe/FM4EdG5LOlsYFlH5k5bYY7bmvUotRm3TGoRJkW70GAVx7Zv3iR5gw1nZDj8Aux+00KT
Tc+vndpiU7zWmIGDIjeY9Pg9D8C/5KUadMiIAtpxuyAtco02rgtA6gE4K713B4wSYwi0RZb5SVTM
V+MI9GnesJvJgwoVk0M9JfgFDXTVzzQl+XNtN68NIWQb0ZT3topQTbgeem7Xx5tFD2ZKAAwDo3cT
h42EKLouFKdz9dVTp+UmFxXpMghsxBNgI38bltoR3sTTWHbDRuPcGqsQWPQyYBljb++UvKmczbui
18VmZHMAruTSL0dgUaZUrpb5xxF5tmbw9VOR80iRme1GRgUru2YimmNT2Jr1DJKaFS3f4YcUEevm
OfOJVZ/vHQPNQ2tqD5PyrnXX/ml870VVOMAyt6+DssJHMBDQFvS9/cbOV9BKq3uMa+0JiUNfvnth
Eb3nocCJoeIddJMNQ2bgy2RzukZzrzK+EgRk2N9d0vraySCtti+bLf0SXjcqLRkWdFBdph/GbiR2
KY6OXoiizytce8s9vdIsmW/bmlWe16fGZlRsFkkdSgqT3bHBNm3ShnKjO82b5ZZMVuf4D6K/jdc1
/8Hy/b+GJf1/l0tCeMH/Can0kER/ZfL1v9KU/v0f/6EpGdZ/Ae/XF/K6ueRyuP9NUxL/5RD9IMBP
LoRr3xMAPv8nTMn8L3Ziur5EXaBRshb+Ylv9Syax/ks4LtMfl1EwpiHPc/9vYEqo7xes5v+KWtSF
4/mg532b7AQbn9z/DlOabdSHGaAci9hLctj680CWIDy2fVKgSRFZVvKYx3Jf0hLcTnbfd7c5KYh9
u7NPlF6gu3N26Cc6kd2UhUsWfU1pMCFSK7I2fCC2OV1rDDHWOquXdtuSuLHpBtomqr7yLYm4kkDM
Jd9GKG52PiB64CplccBLiN2+i8//PrDWis9ZN4f7LlUHykTjzNHgr2M+AGQR444JvtwCQaLTB2xG
MuQgEQ5NMylSywcodzhDRVK+zOozy9z2jm9xAoKnfqYSA7dC8DSuB0daJ4FV46xrXXUxBi0/dj1N
vxkWe82tjMe58fVHIFO3qCdSfPDM+WqShnoRIwFpIcgjIe18n5Q1p0w3ifBgdrjFl2JO0xzzBW/T
RnaZjz4W2+o8sDqOBE/Fit1uQtBiTCfKFO5mk/R2dtrijPez8qUi4bcK//MBqeSjnoy4uaerAxTt
Uoe6z2SaDcC/f2WeKlrVXSBZqQMD6Ie8M9pL+d8foMgnl5p5FvUGAjHnbprkcl6GvHpPYDIUq8LJ
PVr+1DFZxo5Eu/ZYj0zgOfi6Kn9taaH8MvAz6HFl7CNREOI8a3+dzEJ7naDlScpeOzRjOtw0pIHr
AcjnJmq0HRGP/QlmbzC5PZLoJP+whcR4abvd3jNVdIuI7WTbXyA/jWJ2UcQueVsN7sDDv3+a525x
feKLKWeL9GgfAQpJeH5n6U8O8/V8bvozw098hZm3kb3dbZVLECqWqC/ZttMOPf1zp0XjThPjXcPx
sdHn5hypGQCGZfFYTqn+ags8WB2vCyEzjXweQvPiaw0peab1OMhxPBJ3mxyUQOdczv6DARZ7l+r2
XqnEgaKAEpNs7xJoFaO6ORx3HdbFuDHA2CnyQcbKw2eB70soiA7K79INl00ZcMYH5aT7p1TmzPro
8UkRX+YF4IdYKHXtqvHMrySlgcEnqa++ZVWWMHoiXpdlhUN1jX4QdZoPPGR20AUkNY09Nphomy3U
RhtU0UDvr5t2uWWJTddA85WMG5A595G2O61dJF8I7aQ/lSvK2hjJ6+M0UbP5bnbOTPBiVqo/m71x
lk71aQ3pNdQ/o5aRR8O+B8FeQUa3Ondhd9SiPqYGs6xdaxJ+Xf4MFdwQ3hFMP4vikC0oWM6LwoIK
ZAl8cWr9huYSl6Dy7NBwnzsFlI0WyVbNCcS+r4uDOOrfi6pnPlXgAZDHPg5UlVkPkYP/c/S8NeL1
W5ui0yfo0Q8SzTwkWv3mgczga7KXue4voj6DxWyPjGxc/ox/iibGaqMzJxvO2iSQWd6u63l+pILL
dpOL169mJRQoO1nwEu2LHvvZza/t6Dppd1HkPqAybvGqFYdZG9575b66YTNtpKths/wzz0UTgBBQ
1IbmNc80a1NHpQqumLIol+O2OsWa//pZYjFD/EUqr168JWbVHNHUlCthwI7DVbsouvsjyCe+VcID
9rqA8p4D9MEQEnRDxHhjmu6gUuFZYBlm0UyZaWF0yx3+SYXlcGx0d8urMq+aPt8xqSVQD/kzfQS2
ZFiuAQt4UA5wGYPQqCI04Wi0YNkeqjB2tvBN13PlfsSdryPQxbKZhn+iOekDvIZUdGSjudm1mZxP
n9SGe+aQBVNMrMrHuoFP6cxnd9kRxglPVR7+Nazkzhbsqnl32GXu2onL7aTbNZM7rH/23NzNOXnK
v9vQZcXHQNcZJ+QDSm93RboUx/p5bD3kMc6AsiTMGIXU81OFUWMhfFg7wbATVVLD8eGEzY5B1yJ5
rnaJqb4Ks8XWFvvNGr4mNDcR/61k+NV4elAPorqCkzDWnS0A0/GOWyOGepg+/k2Y4T9yCuL5kjdN
T0fBpim7a12W3sTgG0HLqHAyQfnSO5mnQuscXOXtsWGPfqzttOBJMrxdEs8Rv3iCtgH3JKxawviS
lGBD/dbId0m0jaJuOqg6EWjbzas9j9/SbLsr+CcDhyqy3SwSR531dswXWrmC5V+LCywTDc2GsLb8
HjcxXcJLFDqHyFcoAEaa7ioq1kNpVuxbcvmqtfvUzNkxT+6w0tri7kr7NSPoM4yaT5mfDVrkWHc5
QvzyEDEYwFCOfQ5ntvTjt6obIReqC4aZf3L8D9v6yrNzzlnG0LQPkqyq9kAVoRlZctOQyYr5Dx0F
FDChmFPODCo3WtheGy08O3bZBXot0g0SInbFRvuY+cnWAFKIBAkhiEcU4m1Af7VO+oVAlje7xsRB
F+vb8Wts3deywM7C1AADLY1Smft/QUGtes/EsGIrmFD5k7Q65A5vmgTb0uTxLV/0zSa2B683/MBr
MwbVOnmKXrwRwxQFo0fb7btte7ZcizX44LknE4jGamiSX0RNv95Q3b04+bGQ0ayS0buJvtw7s6bW
TI2jTTqVO+RzJ4YKdMD4ciZO1Ta2XqKs382skdBkriw5q03XzynmYtwSXXEv7BBzuPHQGh7ar+5d
Y7236lQGo4+9tOMhHZFhsovmP5xHWK4bjE/D7IN0VLD2ui1auBKv5/gMUouRrjmzj02f9Dqhroi9
Td4OoLy98BR5TGD0HtlO1ln07+sUt1s3oXTxQm1CxOLy6nLzrkom5Kxuyx97ojmbZuett4kJXf5W
Iavv2tujVdymWbvPu+zdsNrPIbdQis16FIQt3dNUYquPbQ0ZkjmdXy5lJOKtZ6FhQe6HxcQjfKT2
RRWwmV1enOTeaqy/ChRGTaTzOLXsN0HDk1QujRuDgCNvch6AbsA65cffWnRIh/mY6DZblGQXW/W+
Lw1oM9Nx6gD/udNttnnpdABKcnpBbsP8ZAoP8NgIu+XdxKuhnRFVB9MEy2yUnrapbCYQpQ9hWEfw
GLDjmLYEQlXrvClvzBLeo0nLdnjUWoLr2dwBBHEhC1oI1V1z29meenImSXD7ZzeW6kezeBGQvdNH
o19G4pEeaDMX6W4JUM0Tz8qBipc0QFjsyiN3qtJ6imnG+9wJsT59IeQkxkA4zEaaLDvJBP2OPpne
VmU8xgPCOGXyH5fjlaen+NZK/gJlL4mDqvrBJM+Y3jEYwClm7YYNmVDcRsFarXKPeuVc+bbIfmgO
rdfowewhC/njpCnTVc28p9prPrZHT2erParx2YwPWOFY0/ve6ziVN+Ry1aawseCHKakVrrqAfGNA
b2QfjWEiIgQm/4yhs2VW6y3WuaDzDec0YicmyR1cjqtbpyLXEeFH5ZvTFVdY+GLH2iDHSHhsubgB
KqIEGspoi+n1t6r+CL0RJ6sFjER4wbxvLZTR8LlYmkh1ETB2As5Y6PR4c5I4/oz9lHkTqn89Jcoj
UgZ8bFx2eD+SrYzoVjS0l9BGt12WfRrTCW86S6GcH4CVOlfXxHPAVeAzbBj8B1uCy2iYG29iV+DJ
thZ9XwKHLOSJn9oGs5d+ZmnCT09Alcm9fI9L+1Lrlbdr++4xifMGy8D8HoZ0XdCOFeJ+F327/muL
1FsL77F1uWSzCoOkjLxtagMA86lYWrQ7t4JrVNboBsiYHq9q7r5otQ5hlzEqjYaTBn3UIWGyn+DM
iLTyLl2mzlZpgXeMftHdviYCnx+zesgGHLtNBgQ/gcbJNGGf9xNnMNEMUGKXXNW5XiOV+4Y8sGZw
U2K1beDmdgX1GOyRIMri+9B6ILZq/9hq6tnK2M3affdr49pfTofl5cPM7KGt6337GwQ4hipwqAqd
oJaSEpnfpYGHenmPwYdD3/aNFy5wQof58S+O/ueoh29tyyF5rkf3LozRPUO9v865ybERDoD+JGie
kh4ky5DW9cl97PSNCq18Wwxqr00DsBjHWtVazGR9AB5kDcPGy/KnBmkL31K+9YtzGSGX6PupuVaZ
eNRahDqa8rCD4Bqm61hn7rEQOhEClKrdGVrUo1s7rwZ+aAOPX/dPIurVOAQxC+JRVinzKl9stRjj
7GzumTLhcTYa62FsPBeBxsTIdUT8ouWEgfm1FVij+0qluE8n5zXV0GK75S3S9Juv+ncBV29rl2Lr
xgZiiNBFH9fCPGkKKhDXYv6Z984rNVy5sh2caojdfgvJIiH0qoORc8ZX1TN3l73PPQ5HbPpg+xm6
mmrbkiIwY0eOeCpPc47oCYFESOmMN71cvOmJYbO/N1PUBvGs74uB4VpGh4KN3Vwnc/fjl9WVg4mH
WFWwhku50xi6anjSgQ+1KCnnGPJOcSUCgbmkIevTSBYvaY2zLC787tW6MfSCGwhEWY8kb/ZckqdY
h62cRiV4IgpaovSethyFY9GxBPucvQaYu1eVR3/ejk6zMH9QGU6RenZZl2zybqBJSBnaqcj/CbPy
0yenK6i9qFnJiHo7mtmG9j4yIBDH3oUtbAl+wyS9sZTHmR+CzMMT25kBUD0OJdozzWGzNIbaKUEj
VYipO3aGfSg6Mayoi15VOj6h5XRXlndKmwnOvoruVej4h9SPnlUEqc/gyXEM7rNI736MNPqRztjv
8L4RU+CJRR7M2zgAMVhR7dYADdfuxC8UXyqpj121QVFaAJ9UL3m4NOI2mrKkR+XQWCTKs1OBjpEv
QMHk7mm5Trvy3TVMGYkE4IGX7zMOMcoB+8Fgw8K4uxk4but3JjJlYEoUTTre9QLPlEQjCqcdgRi+
FfwMebVGroQ5Kq7eGy174aYTpzxKN151jvX6gw7pM0vDhNwJE0YKgovGrn4mNgVghficduqfx5SY
E8QBqCatdue/WWk9b/xMu/hpefB4wjuHoVCYaMc6DK+AOOmEUDvsIjb8zjwyyxm5YyDmvfZ8szXT
E5gWtrMmM2PY1BIAtp+xDMlUecyWCOfZ2xuV/ylqhP2xoKqY8h5yakzDSB94bXOIsb7BlZbEG98k
063JvuYIRUVSRWLXneeisjdVb24jG4lYOqCd1LPnuKd/8/RL3vFayWRAsUwlOFA7YSyBlGd+zqzC
YY1VP2PufdQlah7l1S7tDBwelE/TA1hrKqqBzPesMX6bWn62ph0yBsbm1ZoviBphhFrfQxmTbzcv
h+1QvkfcYfWxkhxHcZOCw3CQfXREUDAgJI9z5I8lXdWcZEiavVfNp0ZiyRiS/Bvvoc30A+YAw6oc
B5f/h8AwtU0799bhHj3RxFFy8AQd+uWV9Jr5lYHWtsT4xMuN/ibzU0jbDeLYWIUs2RsNaQHG/t1g
xOVmAm2BzEL525JZ+yJP3XLq/4xZVAaOnwZNjd6JgdxwRFKAgiulOLIIRAi6/HPG7vfS1Papn5vf
UUue2y4csQ55nK4q3ym4HRiRa9y/ynwtE0pK8I3/g6Pzam4bWYPoL5qqQQZemaNEUpIVXlCWbSED
M8jAr9+DfXHdu95VIMEJ/XWfZjoQ+TE3K9xH0sNUHitzRzrrnzCc+Mgd8Zjkujj//0eFGWPbhOQ/
MrLTzmRf8iY5ecnw5lJWsEkZsLAp4J8bNYM20+g3UnbbeCJ36tgLuRqL8qaurWkV+cFRMvrGWTqr
fY8Pih/juQ+ycFtb9Xbk1LBC1tmkicXfCPw9zHMXiwB+EzJ2wGM9tW/c0jxgm3QQ1sabay/R0Kkb
rrJI2dAITRnC3lejxwKvzGNoEf1jGzmb1fAz2S52FFHvZtobsFJGDHH1j2aIuVYWuY8h/F2SdExR
pTk/Dp/8Viw8IefquWIGS+h06Z03xvUo9cZzigem9YPHc7ouw+RDIoV4lM4QrWvWVNu+j5XzAy6D
SwZQq06AZ4K73m8KyzpUjpefnXDc9HBpF4cFNDGNcXyWCClKfTaEhtdTnmNpVZ7ca21sexjqReHx
Ye1jDvN6ck+qM/8FcW0RBqvTq6ulOrZSXrU5d091MjprEaEuelV6YFLc6ekZ1yqrQ0AoNkUZ9gyY
iQq2RMHpd2vPMKnKjrHZlJlnAyfrCp+x3XDrlQxlwdM8aZdgczRMwcbISzCe1b3Ofw9dB3IGcAtq
GQqVTP/5EWPOBE/6qjVEw6ET9oesL15lviR2B6nQQyJMjOaEYr4GwWHiz57mldv31ynj0dRx/SHD
6skx8XcLC2UuYg3dsiWzFGrc0hlh987Bg9JNgNsy4m+ihrFd1Y8ozIJtZIUfSSF/Gyas2B2uyn2q
MmeVLuBaI74kmYdtOm6XY914SSN41fbwXQazXDsveYaRU3ORTQlurIZBx08tW1csJNut9RoNEtET
gjzDZBHg7QMwUjAurWD6ruxo/m54JZsa538hAXTOpvEnZGBxs4uGgH1jbuvBZM5HboAtyoPWZLhr
9hES9R4ED/LmKwOAMSs88ARCO1S65HubGwS+VHdeMQGrydHvw14GOBxY4c0EUoui98hr7IptHXJp
QGcaBpgSC99HRDiWfCR+tHjq3/zGwfjDwFRAcgzpF+DgyaR4gms3CgXG3wFuGMTlFaYVkfKigB6U
9YvquA1KsSH+PR4UhVVB6lfXtDN+D6N9co04xiIM9y+1NYxr9VV7SHEz707JVdOcsUlgPdrSOg6f
zYp2pGW+cQJEG4N4OHnwapNYsdrOfv3ogxw7Auqv6tIlIFJYG1sZ2bHuzCPZ6p03W8FWDmzkvlYz
hL1sX8nuvdE3xQ0EYzFHevIXT0Ud/jPpKEj8Yeu6K3DXOW8KaDMqWQFfG0ycYdaRXFpnHddns2Fv
txQpqzB903HIh8UJf6O5/UaUPBIZd3BhmiApDLXWnb9TlgETSU9yPbAKmeZ8dW1r3rdF/jwYuHLm
vcjy57otEOh9rPOFGxwSYtsrk7T9fnxhgDXvzEExef6JxjnZDY7/iSGn2AGvQ2gkj0JixJ03g4cF
m6QsIpR+AwW9pxjrtepjZx9QTwHnw+RsM+F3zNu/aZtoCP0+mMbqOIQpaDgyGWu+JZGoMHq2RxNE
SJIMu87zMehB3+OW/4PZTyMaFtzPAUImfMB3XfM9h8yHU5janIr5DNkgWMD4LMFulMUltlS37CpA
N7dCBq9WXgEfJqePGs4MKXeJd3iCXMmsuBoO6QmnEDzioTmGrBJxRDGIEpXaBaPcdpEj9pbAVK24
8aDuslzRIOaLfoEaciKY+7NM+ACYuvvXzc6HN1Qu2OUTQJhw7Rnhy1zUf6OpOJmV+wDXEhHQTr8a
oO+I/9jbS6odlBW+UCs18kipl5lE2BSEH/MgsGBwYyRk2Bw6N/0Ooozz84x5qx/NrQmLBqIJKWCJ
bsLLcxr8LRH+mzESwJ/k8GU77q9y6uHtDTdR0i7V4LVBiyEWBiZClsaX4Fg1i/KB+jod8/xZp5zJ
1WLOTq2sWyv3aFoauJPoWVDMaXnvbTxVU8jQni0q7CM2IqOCyDTBd6uXbamx4w0DexrAioLPdqUu
nntFE3wQVkBT6yByRuCStws1zCOfsE1gOE0hdE2szD3LJnk5H/TmyvWKv/N5LJjG8/7uinJ8c+jy
GJLm5qWvTCaZ4WGqMWgIbvlssALg3NxVTGjX6rVV0XWm+3oL3OWsExVusohx5oRJIrcV0C4bpK5h
OuXWI9RUsyi7omvXteX8anrxK4xS2hXaa/WGKbpdgCagGdwBCaW6TlX7CGgX4HJe35FWRoNemqbu
01s5YRMjh07iLsSGFpQcCQ3u1buW0aemGAxvlm/cA3h/vAbWlZF/lY3G0S+Inxk19pcuzp/yQT8Z
I2R31/gsujQ/EopiHuD/6/vFsU46rdbNcB6rbmMX3aOF5LqGpoBWbuLviVN/NVo877Lj+FUNC28z
XxxZrn9OanK7lTm1K/zawAIwzQ0Znv/G+c1UO1kNHq8j/pviAizO9EnQm/ljbgz+tSbL1mD1qMdz
aJkTWmwjWAGHRioqFDSaP//5mBaSSChjlwSGflWMNy396GID5GqHQG1HzRbQdnrATUpaoxkcTOUz
j4uIqoduxts4lGpLYdm0ySxfrWySGlvL04CofbajhNoF04ip40Go65wQWWaw3J2vpnea59icRP9d
VP5mINTYoGPvLbf58NIdUwdyrXYD8BpvMs1vLtejtt1RgfdKADS+UpFVBP6tMp0Py4++sQT9a3qZ
XDADPULdnOuAtVp1odrkuAO0DUGl9NqRgLm4aeFXSHX8JqaVQmuM64j/DsNo4YAIRSg6TK33RvcW
LlMEaybz17iMqfWoBQWQ4j3RfCS7sZqpnlO4x4pxTz7xDwRFpiRJQPyYUVkbMA9gvrA4ZrvmUjEH
s/QOmvA1cT6NFMt9+Iu/HvdN6Z+1DihdHxJnOxawqufAPzEn2ka1AV47L/fUIJ5tntGTVbdHT7XF
Bl7JU9EzVfP71LiYLY/lVN58YTzgE5+6CLOah2mvKzbYuqJ1nnCHx/g0+ZRa2GWxR5M/eItgzgq6
kJlmZyX99DNHnTHLHrrWoF5ka8QnagI50/EvRlP7FjgUXcxu8avvo88584hDO+FHrsczZ9Bi50cf
Xc+2iB8WhyWPsiZU2JfeDRDAkYo1G8EA0Gblfth593dKiw/RBLs29N3TspOisDMN6MW4nWzn90gS
XEWIaPPwrdrheQzcfO2MPVFTLtZRM3+PwvqqDbaafhr+VklR7sea4X994DrTbxnq4s4jpERdVvWs
OpI3+CfWMDbrkO60QSz6ZIDo0Is/iEneI8YpgakRKd7QpJrzkt6K5NR1NfOMACJBVFJl0Kpy3xeU
SCW1vk3LUzME0a9Uo3OC54RdkBGhbbXDrw5KAR8qn2nukLU//ZQNDM9FRWVSXl5traytZB7vGinD
eu3uU9/6wio8bRQ4eSysxraTrARqLMc9PVIBSwgXn3lMX22ypZt8QMgdg+4STDm3qMV016Wdh2uf
BoqOb1WOHJFD7uXUZJybsE8I/RuMeBfAmK+TDbHRYGUDl/eC2UVDm9Whbz5sKdN9QHUO/Zk2UES2
+xET5NFNvQOcuxvRqX5Tsg3vnISHWDbDTwOKCS4nuPVSzCzMORJIOiBDeS5wiEICjgNTgyEVRwgS
LLneNBuPlWSy6LWQcXAeYilPcacg74ND7hv7PJr1ezvVjyx7ieohOWQaw78qvG/HZ6M0ST3VUYd1
2HiyMl1dwAOA+WpuvcMgom2fBboDdnt8brhzv8BagCbH1oJx3cGj+JM48qdySarO0gQ6n/9ujPSH
9rR3UR77gmS0ZdDuWrnDGwDm6qQ0hoWwp9PLJn0SQi7bEzmFAC24AfA/ck6JsAkWgkNFxjcKB70F
RZFwWqJFxEurS83rPnnLlC95ml0GIZylrxVlj05mGns5t7c5x3c3l5G39Uvr2DGh25qN+q6QIEfH
vzSOPa29zrtTPbjTMW1bOJfYmc3bZL/KIf4iqj0zz0z1gT6BU2MTkjJGC5gyV63OSvBiZDs3Gn7S
PP40onMDKGRQ/RfP68DVB+g6KixaQ3TwApyAzJC5Il8Sinuytj0kOWhIb/qrF6/6QD/SKgX6amB3
RkJJr50K/jr4tnlIf6jNCteFLUocD5yeBW5wv0IRxNT4hwrKdQm/HymbfjNCy+nMc8ZOum6j7Mlo
HQLxkXiLR/MOE+gZWMQzI3V11I9JusRntCk3g3NvtSR4qt45zaQfnr5P7tmarQ/fCAGrIDdbE268
lJF4X4tkayO/MWIHNkptIQ76aW2AwOo9I4fPOY48S/mFfO6mCKHVO94HZZBE3tODzU401v5LKsBI
+7p664LhkQXDkSJanmihNrapNq6k58xsvzLiwQHmhINjcWXH3LIfuj/KoCilTcWKIT1+6a7b4gd4
40m/58IiX5jDvQvy4c02aCdT3bua5FlHIas7Q1jwfcbaKCO5gv33UVvh3QxZ1Uc5PPdW8pRF6qS9
5sG18pFQ5MH+zBG4Luc3DGC4m/BznvuxIkfblMcmQzALPoQUKCt9yK7/1sxwoyyxyaj0KezEY53m
qNL0/eKgfRJx/xxjIwXWmTMUFuaWvXhcNcF4doytMvjtECu1fyJFead/DuptMFwz4fxEBpWg1Eoe
p6S8FmO4J0/xskxsQrM+U8/HDUpUBUpv/7foX1ufa+qUg+Q3047jfDjfB7d5Bdhb7nTAeS2ajL/T
oqwsz33cGTSYtcb3YKV3cNSudXWH4FdkM6X1mawnJatMmJ6xjg95f6IFlFYFDBayKN/Tojnmcwba
sAHnHLttfqZH+Bh04aGrwjf6b8Hj4UC3Svu7idjt5xrFBO10U481TL9g+pvw6/lwzbB6e0i/UNix
vbRI+MSLZhgGI4HhLMfK7IMqCgfx482Sc7XZYnzrQJTVf2wHp7NZDCe3Cr7RZy5W73/IJPvT9gwJ
iwj7bHtOS4ZfTXu14Wu2ZXUygcUZibjlkffhm0+p117CmgxCPePSM4WLIiIWD0K0s8D+rAYb1gI3
3C8W4/zg+cU9Gdq30iQU1TWgJeu3WOiHFbIEzFj6mh+OkuT2k9w4zIgORY8JpFes41En2Q9Hws9C
HkwaX4l0CsWZt7jP9Rxcq0IF1zQW/jVQGzPqk81o67cs8P/kqp02eqB2LBwB8nGxHsODzh9ubTy7
XggRFrTXTvqTdY1bP7q61tnzG+NAEeoH2oC5aQihZktpoDT8egdp7z0poiNmmxOkpnrdeHzS6da6
zRRyHAtCik/KdYod5VpX33df+2a6KY+5a2z6aKPLH1GKBcCJ6k05tlue+/yAUxA9xa42vJhcUn1G
DYUxbEo6naEVk81g5OHO4kJK+up31dFOsvcUS8LKaGNrj5fwrynES+3Kby/P4YbY6rOG5rpPx3gB
dFT7KOGnlNL+p+UiiEZgWgtRsJwbDJn0ONXPDcj1VXZyXXEIGdixP+6IE5Ub7dkQSxt7C4RpOCU6
iQ4D50BWMXQCwb0DskP7LUb5hwBA+zKm0IBwVgFrTBMgEDmJsPQ5KJPkmgo0b/o4ATlPNF2a73hJ
fNKgNaRx/1LkybSzEr2JW2/cVSR234mS7hEHx98JJCM1lOnG5PuFcsRXM5MMlVrhRMjMgusfG9YY
qCcZJ1tdCe8KDurDb5KLbtxf4MPg0nQDh9mpOlp57V3CyeXaMMvijungO+EK4EJiGsR8MxMHaETn
WAS2p3f4cuzWiRltK7f5VoNfH6eCZJklzkpCIg0aKiTbjYWn/ZdX6m+wiyWmkUfo2uE6MrpxPSjr
K27z16yJ/8yi/uJaZTIZVb9VMAN4ACis5mzvDeZzeClzuDiV92z5UEciyYAuXTjd6QLE7fHp7Ejs
flGqeulDxkMVwkdUQD6akMSDkpwIrx4s/TfbDRbk3GIVbfR7A21BZnG2hm3N6Kd+JNnwGi5PVdHs
wEAT4K+YsaXVuQCpyJA0/OnjeN3HitN/hAbu1t/axt+kOp7YaHrE9sxPnapjnL9Y1V7Pzb9+DL6t
WZMWaxYeHumYkfTfMMsrNwCM9rhDXOl+MrSvGNbESQO2mi4/KaHe4yCOICnKPxIBve69V9cS8Bh7
TLEJTYyGvvUZKdNRMfmY6judfQiuCCghbZJZeCvt9jWTxZVMyUQllEUcb+L+RskQRMYSVa17IC6c
emvYK5VFrM7mm6fMn8ZMSEPwb9bizc2xdcjhrAfIIG7bI/zM+9y3bzJ1XlMbO7AXEfUzWhYujwev
6PEXGUZ/0N7fqQUEb8Yj2z49aU7p3IABP1uGRCBGCuHSYWUB3RzlpZmjfd9ig4Gz9UTEDlzANZXN
sj+UT1TpXtOBQvdwVQ7iX1rZN5Lb+Fr2PsdbAl8MOfEo6fRfp91LZeeAG+yIlCmTN5x6UJo9rARy
lwZo/TwJKx1FGH8Q7aT9XhfOzcJPQoKPVMQExh6GlxG3j8qG/mioe0/F6kraiXkCdIQfM3GDiaOL
rLeqL77cCYRmHDDVyMMLmORXa8mzkigE0knlSuNbl3wqQQFQWWiia5GzXHqvwTOEGy+Itn3tPofL
ixE4w0o3QIDDajj2qn52B49AKj2aEXzGKuH/iPCU5uqRVj3tPxVK8LgbLHHVhrJeKpuEaqjvwOMi
dv0+u4bEWGB2fbpYRVPb5UTHFGthdKZ6ui0ZfUfcHJ+RGAdNx7M4ItIOiJPC5rzMW7SyYpMC1Kj5
bYv5kSw9bsIPDg5Z7U3T2VAG6pFAOUBz3ceAtv1X5uiffUmvaIqtDbA9XyY4EE+6UGB+hFR9s+Lq
Hmv1E3XiKu30qQZRY4P7QPkbtmh95Nvi+cuwHaBPFJJH9lfAwzyg63qJB3poVTRkfwhyHXIOCVIJ
Il9x/dMbS9fBpY5ZnKrY3PYc6uiMQZLvtkGQ/iFmUwBvTu5cJf9y0iTTb+pDZIwHZoBne5Ni3Rpn
4ytVPQpOuzVGXPvU20dceDeeEDdDVXxRUq4VY4MmK9/ioF9Bf3iuJBVN0jnnnwxiHjKhNG9KKRoM
zwiv78Trnn0f06nF1XNFioriOzrJeWQV3GO5TJBrnldDADJmIkNXGetIIG8IAHuTXDljcTABBTf5
cqaa0Bn/9/TvjDAx9rCoYdWyNYxaUVM1nTsG/jASo6fK4FZHT1ZEHJKRAW2kBNpYqF3El8LxMeS0
+8av3x05HlODt0/haFx3RnYx6O+wp/Fd+8M3KONxUQX4Ko6+em7tXMKmPmEsOUMSP0e4KjukPMDC
ciVG89l3knvLR9ROsyuVdc8ddU4Fqj++K+Zy1lcXmccpsL56TCf9HM27kkZiOlAhFLZIKkpxwBez
uvo0FawHkkaceTnaYfZ09PgYyTc77ivjqFsb4ve2KD5Nw/4EXYghQesQ68xPNr19my7vb7oYd0kf
nBEmmfwz3TFxpidwyDpyamKgOSyIHHtDZAM3hngBpro3AWUCbb45ZQW6MykvWGB/Nzl10hOo6h54
mlXR2dzqE/0SWxXbD+RlWuTrca8GjuJWTHM2gdCT2TTAslokOu7BrAOcYHsPwbhB+256a6FqxBz5
tzNze4JeEOYWg/hwX0oq51l/4255pZT7t0Hdds9TDkYuqQGYY3uoHdpNLOvkBQgSw0KZycIvr2D8
BsZjBUDmOQtI0S9rNUbme57h+rKIOVI4vPNs500WCLoF6eWkzDdcwo9t9y1JUCxLMnnKp9a0T3MS
lKttOal3V8d/dJ5h9xZ8VhZIkpWz8xVq+jIY+WE5B0uAf4LpXEkFZP0pmIj3GRe2hqQdo6vnwJvf
2R4uWufuNuVKueqRuIP24Mr8Z+BSaVTzG+ya49hRojDT18Nuj9M1dM5JmXymdmuxZXTPfcHMVQYH
PVnnep7PSfGdB8lT6rY/uvS/EX0PTt2eHG/Gp48xQAGbR6Aw3pruzjAXbYcYemQujxUvZ1kUXAXQ
/XQrzyJ3L/YEerX/vYTGl60r9IDiGtNLE4obJUC0EAXJj6RyDZ87VvCK05k3/bNC65cNgGmrzOBA
nCJ3oTmLYT7hSsj4eGX0CCa/l2ocR1hXKDjfde/rFbhNgJYoO/m96kYuIMwRBqc9DVF3GBnS7Vjg
eMNAiXF9jH5zkErG6NGNpHk6NMeMqN3KEBijtxUOa3hluKS6L7/Z0h+9a2rKufxS7nqPV45ila9Q
GKA6BN/rNUxm7iTiRcQIpkNorqCrHGrp45Kq7IuJ+Y05dR3vOOT4tA9cUk4PRihfIBREXYflN9vV
8EfovqMM1O7jAMNh9+MH2EZxWJyymt9msjK5bRJ+xmau+j9l1e2BmqmbJ+ofaXtnwzTHDeEM+hBH
m5lwNL/xVh0nKp7HBuwQjeR14DO0Gjpu2fyxOOtEXoDS4PqwmZh6bUHlc3IbCeX7bOPpr3I5wZGp
rtfSEDe7JTI+x9ZPq8RvMQTvE+jwI8jb+FDEMWcTOc170KtPXWjdaUHEQ4mXknIfiGs1g9C+oXdg
6EbuPFm2VD1gauzCt7lHGshAe5CibgmaUeXg9+eE+pgVPgIfidB/NoZJ7RJm0EZ3L4B5JEEKIXvw
/zJK/pgDF3qx+c5Elik8B00QxdvGGg9pMlNvJXFuzYykrzWdl9TPxBnKPI3P4NoLsvWZRYihpFYJ
LWgtQ8/ecNaGS7CoKCl3z0REDkdB1KT//6D/eAlN3xNV/kD2CsaoOnF525fLf+QJ2L2uW94kl+Q9
jeIXPtFqlQFE3YbS60///1F36tXleCBG5GrfaX6AcUT71JA3e7Df+NrM49rd/9+tM59kBj1vCtoR
OURVZ2Ha42EE7DTVKIoqnsWKCdcex7jPgSu8NpWOcU+LL0Gw3CxauTNnyFscQ7iGzmI66BTPN1+O
BFnMfM4jNkyM68ea8OMYvXqNS6s4LO6hOBUG98ABEDfzBRZZVWzBAXFLsoKnpmgEcXb3ffbkLZsn
sQ6igWFY6z/gc84HGL/XsWo83n56Mcdk/i7yXeaAoasyIFie6zQMKCR4zJpfjzPYzaoEmTlom5wf
WcW1BIsOvHWT9c2jjCt77+Fj65n84NiuaJM3o4Ij0IS1hZrkcxOVDihR7MuaE5bNze44OCNGMk3n
ylzdB/7CHAmSJ/j1/byC4GzgHBIMmt3eSM5Q3bjoZUufMEy7sTfdFyPBJDPOetsuv4K0GfrVmkRb
5YYvXjw9lwkTRCkIWjeaHicSWv3R6cGMR9SfQNw7tgzI9nD2mDHO7T4yCOZzVCqoMT5S3/Pc+nVA
uAgcJppuZ6W7IGgYo1CITL+LvDj+SHgbamw/eT+cHj2GDzZ4izzxNDWGIx6WAB0CAInxK2vK98Ir
3lB4E/r/Bm9ft/oZ4iBIg0o+GbO1773uH5dtUjRm+YJL/l8jkJWbBt0nGyq0VJ7ygbIt6KcYqZit
HKeYqXgSMrTTJXM6etel3z/AzDfXugBSYyNXObm8TPVASY9m4kMFGF3eoVe/BDZAN6Yx5SvZsEOp
MfdUKSbPEYooc+N4H0nvr0qK8bV0LG5KFZWsXOa3qE3XFkWbaGcbgaDWnBcbF2JvG/EdA+hoIzYE
Xj0mWMPFb8HPKAhP65paCB36WIo7xsf4RZseIKKKKG1x1Ek2bnM1KFPE6MNlKkbUFjW+5l4jTHVW
kNGpicAPa2nAf3KwLX0j/vgTMVvgx+6A0eWeg/OeoALOLarkOzL42AGZEYnnGKbmWrO9r1LWm50u
MXOl6l0HmGyxEzn4NYF8uYo0Q/XjM/fbGOnQQYho39oKrILh4ixi8uMOz3g1+AxTFZ271Z0K3SOW
evw1tnXI5+Xkn80fOOAe1mwfcmzFAPZIhSWghHwrazdJyhrLLiJOQdKAFnbUW5U8tZ3D3syrvI4p
cWgSLOUVAcJZ0w/bpSAzRIT/3R+gMZb1eAkLFnIchmDpKCgA8VezRrcmQVU3OXFLYzGA2rRKl5eP
oRNGxxF8dtGgZxIT3dFFchi7/gMVFqc2+1A6Nt21pgGaKxDNlbxXK+Se37W9Fxa2Pq6y3ZGJrvlU
JM7O1nAvpxH4oZUBdxI4V2Z1jyPylxbU3F51W80yVguPb24Bw3ZM9wNxKMGeG92szPtI555RU8EG
SjH6mcEHwdR0pDUpMIytP3ExSCaozZ0RlnspswfM3vNU0EKEms8/mBgJ+2xLRRW0VJshLIY2ibHK
yClyMD7TZXftl8LuNnPqDXUj0Y4G4Tt1atXWMoZ7shRCBHkBXnOsm1Nbt79MiRRQW/or+uKZLpDO
JdTPpD1Pvm2tUo/aSt5AUVcwjSeAAYtqNIXlVWFWfLLwBSMpKyyyhK66JH3Lg52eOyqB0J3ApAp+
CtWwSWEOCZNbXEh4VdKCHa950byoRS6xIyoaOxQ0PuerMS4gYM76NKWUsGsVTM+pAQko9hLArcgE
VP/uBXd+OTHeEAF9N5PNySVIxDUfYLUw74ffzNsDxv+MB47rU0SwslfbNi0oTwr7W4CPhMtbBD5L
2MSFZ361gh/CHgmzNmZ+Wmatk1MMh8HDpyCOCPUvVTi8ac2eD4j0qVHNAXKfsRWChJej9kuL04aI
sLsG5tddy54nT2YlKpKsjR1L399W7dNUfRY2RbhV6h+gOZMJ4P23ghz7XAD0gQrFN+1YN7vm25jl
BbA4wx6ybHbF2uqxY1EH1q2zJnibzdZ5RAOOKZ9PzjxsWq4LAH291zzJkaDjU7EIlIOKmGsx+OLO
dJjCnCSVJLxR6flocvjaDLj6AJ2WAoJZ8Gzjvk1TbFIUm+1Hu2Kk3lPmc40L4sBhCPfd/eN74PXH
zqTpiaByHu/UyKm9TIx0T1+fz+VrzaH4qIRfbJpC3KOG8JTugrsGWcKuBAEqbupnqm6GJ7OSxN+x
btOMDhNRkjWJucLo+amIZ2fj9bZNP1B7lYP8xY1HLfLHv9DPXrjpac9kZpQzpDKyk4el8ka29KWi
d+5QuIeppnwVBhjwPRsfaNLUBy59+arsYJpPA05ia4qaXSvC6CK7u+G23Zn2kH/joJbYw8cQTppl
cPrsWiIjKadT09rGpX+ixvu0ZF53FuFcokc4qYMC7kU2PWfsS4wT/HS/LLFb3ynqc9rGHwPsVob+
KYSJ5K/m7LvQaumGj6b8OphkgpHtNnSgrwNKyKgYqTlgKsoqzAnMu8FAtswYB0dJdarpADm6/nVY
eljA86cbBon1yTVbd0/M5EQHfLf2Y9DFYkoMUtICrV33B080Gp2ejInAr8GsOTxx9OOiWify4kfR
CUxS8GN1/daNDfe7w0wKe81JXxtzN/PL7McBDgxe5PdaWw1jbfvcmfW1Nh4pprFbTbHxHS7HozPp
0kgt4zXnLh0YDtMsI0BkBw+Kgx3NXQnxdwRaDr+1T/YE+H8aRLmNp0V3HBgc1CMWL1nfizb8CvvK
3zZ58mInnUKlsCyamXOsaCMPvsVPDyPfvC14Mp+O71CL5tZObrNVQZ/dg86Ltl7FTz1lKTZl1pMm
rAgzDgZH6qLLr5CbmoOANnweOts/wiK3jq1VY6LQ+HcKz2sOpuiCy8ywZY8Xd975QypXoKkoARwE
uF+I2cfc/Zq8+JO2XNBpXvvqIGRc6S5RKzik/q/QAmUkyIet9TySbNW9OID5xoY2v0aCsTpHNBwu
zH+VRzqpqIg64f1tzO4LsBJXBt8+zjlEwkFUoPk4ffXNYG4N9JJNNZFb62qi878BEFmn2Yb755uv
XeFjS/a+Ap+e77iN443yvGjtp+F4qTrcrMGs34KIKpLCq55HtGYanbRz9GhZiWLvNMkYN63VW7ty
aKNNYD1jF8RHyV0KfzZQSmnX7f3/P/hIQYmwCN1JPXAV7bJ7XZcnlvBrHFjWcaxOui2L+4MMprqb
XJ9vaXZvEioh2vAm9Zg9iG/dXDAym26SDsWiikTc7N2UagAJBkvHeuu/RAkIo5jGbH4A2R5lLXcZ
Xt1rlAGxGXV6aBxKMSkd3gfMYV/cph1uczdu/QD0cVQMKNLoC+uIrBIkce4jNaO3UXn9AUg7KQCL
38dy/3RUpDUICLGMT6mXb1y393dVuvwjm64DDAVc3gM7PSXp0N6qYt0bQOrJsGefXiKfqKlUIMvN
8gHNbDVY/sWFLrUlZTdQeYkvxHTlZ+hrxedR44DPrAsBdVBcpF4ThZATV39SM/rVQw9c9Qae4nT4
o53I3Xl6BHwQu/QcJchXU0mhJDcPPmwjdI5oNAf2uFlubRzol+IjXEgdWQl6XVn6ZBKb7WzB0HbO
rW3SXV3P6zZm3S0Z5MI+c4zlPF6fbeizG7fsku1iLRV8gC2v/WPB3xvabsti5K4owcaG2qX7OCLQ
As4EeSvJ4yfwF9ETMvcBGxb4DV38qv3RPJqF/YAhci1LrCp/5m46wMTm89pZsHlcxjYhqDvpuMVO
oPxc6+7/yh/67QWdfIEXvQKB1Hu3jHdmBoA9s/niI4lrwjP1plHEdW3uNu4UlIAvvI9lkPPUKtQB
2pzlLjC8rTTSp5QW9S0pnnpV8qW7yejIuCz+Cbf7F40NbzUBSXKH+Ptso+t3keJKE4byNedw/JMS
ptLjTG0bnsbaoya6pR75Fz2M5DgVVcXlloZ48z/2zqO3cWDNov9l9nwgi8W0mI0CFW3JcvaGaLdt
5pzr18+h3wMmLAaY/WwEu93ttiyR9YV7zwUM8umplGyxmilpzGEBDdC8VFhfNq3RO/e1cL9b4Ni6
3g5fTQG/N9NoSvR8uLPVn9q7I0FA+g71Ehpa0HlJHdGD0ZAn+q5s9X1MZTLapdjlZrjPLUgW5UC3
iLF/OipUrccoW1LcWP4z4Es6RrsECZg6SlSqf+4VM9tc9se3vJ1KPyKE+VgJ8vXyqLkbQ83a28TX
UJ97LJGlvmHHg1PWegrywqGXIuCwypkq2FXZbGIm3psyTF55Y6MDNBQ3p7zBlKMkgm3cqC66+e3y
TX2exJNy4/6pcMgq0xyqthjk8FYzPXenWnPrTtO8ldZXp0bJfRwJJOllX9JGBS4UuSAap3DakGhl
aoGzBeS8NyvtXnKfegcPhpIgMFvMBHJrqKJH0BR2gBT7J89omxuWIB+lau8by8itn0hAKTx7TSxi
6rdCOm9zIyDuwzqYwgZ9RfnulgjlbKZcSSqba1tP3cG2/s4o37ciRUAoY7O+eFGwdQpDfAsteGTG
hWCIWQ1x7FXC4g97S1dTCiWDfOT4Sfw8IXWKxnJbImgJLC0+4mo6NIn7Hlhex4Czuupkul35Mku0
iPUWlleyGadVBL3IlwNuQDsLtxHjg5Wh6wI5MH4wJvrjFpolMXB9+VLBTW+weW71iCu/ikZfUHjg
M/HuJeSxfRUn1h6l1wkEjnHUlofMfbVi6LuZzfKpC6biFJj6s4ppxfo2YDUppkOdJ29k42DmdGv2
4rSyJhUsa69xYXpGGmcDfp+4dauNPmnNlQILqIyu1zs9BZb7nDeWfi+8GJivzZDcLqvwYS6jn4Yt
CRYhF10MVIO09P5auCEaSLLgrjmioy0Kbzyo6M8BrFUmwDndFeqE01ftVZwcwrinBfJGJvCIoOOH
EPDINk+d+GgkCNZYK6qguZ8DDUhKq24T+G/tMlpCQ+4LyKxL81tnJd9WxnP36qm6bxYXkF2+F6ww
r6FJ2Ehb2q+lmc0H1hP0ZNG4ifJo1/Q93uryjDZnODadCenTgMvregR16a1+a52E+4oXP5hL6Cw9
rdizQZmwD3k9tVReNvO9SKeSyK+RC5XoF5bRBV6jUpBTS9UIirfv3Y2nB1T25rKFRQUP6fI8eJO8
V41UO9Kgie8oPPbHHEEcN+0HxyaJPmHfPLuiwsBhT0sECWnfiQa9cNYhvWoc0K7Ojrcpda7EeHiM
PcbAidCSheS31qxra2nzl4swqWP9+AiHYB8iIyZiUDeAn94waEHMVerKWXZG5iCRXYIFyqJDnugE
0oMVXmpPlAJlCmSkuhmhRuaAGSRrZ2renBBKhOMBNK2T+Y49+aue97shhubjQMZiNfYXXal3ggF6
YCJFiApEYyPASj1G+YxfnHVQrBRaHpyqRu/Nm5LU+nVtcV9rwZEjZ85Jtj9OafU5WxYbyBSkeD1g
YNDj5tiM8mpk/Xc+WWC6ZUQJqto1AHYRQPKb+9E9eEXxl96X/BGmxNhP7+MpduFoa8wPBgRJLIuQ
ANhmsDc5cBMHSJ2D1XRrpnwxdGNIDg5tklKMhNL8TFd16maughESgNszGW0IcD9iuwpNRLQ2VNJA
dWQVwgtuTedrAhP+wLgHd5v+4AbPXejANZXZzE2gJDBUFw+0m2xyDrn90/TRnUwZZRIUFiFj2tLn
bgjKPDOpwhmBI2mVeoX9AP8BSKOnsMgn3RO0NLma6Oq15tf/IxmCh+PaQAGD3x4BzAIXR8ubbdHr
053V4sLk9Trk8bWWefdQy+E5LHN1kDRlCDZR92o2YvVK20JS95PsVKg+3kMFOKMU8Klw63U/6hU/
2YSWFXEYppa7asRkEURSu5p0p7gEgG+LG4AWcWMw8AmY72CErdiVNotJQ5CpFjUK+DjJtDOztIOp
2ylTEFQtYefeF6ign3JhDojY4zUCeAa9Aa5kqwx3nsQMz7jycU71o5kUnZ+V5v1AodkPoQuZA6m9
q+pNpucf8TgaexNss2CcljGloan+oO0GO6tpL1owPtRu/eAsjCeqpn3cpacOyjgZK3HqS481Amzt
HZ6RYyxKgWNZrnAQp4iMuVNLNutl2Yc7VrKfpMiEuzHqH41+fjE7RNIS2jZjhvyBk2JJ1ubcCFPr
fcwNkuCb6nmGG26HhFqVE8icoqWLRxYqcwCTFj2nMWZP2gKYlAYWP01aRIEguLTYX+YW1qh4ID4s
rRAmIRDeDZoijsxgat5Ec4KMb4aGEFpnvbikWpMdgJcBjGGws8vsCrsH8pU+Az4y6vwuiEuG0joC
0Cz1Ys2F595XDDzdKoz9Om2+M3uJkLIgMNZwfsElx9ck+VZxX29R5lXrvOUSoaPiQfavhm2P27bR
n/sSTKwntNkXWXOtVPkM32X2Z5E8mGLhh1bI7aeaUUXopltG3vADgoWNxGTMN8HlbGHanZkk/pm1
OyfjNNP6kIoD84U552fbxCSrQvtQB8ZfITXhV396S+BBj8R0i7gIg9yMtz0/cBz8hBWSzAADY9xU
eJjav4OBLBIRcLpPzehsBhFpq6i4CJuvsTuUXeGHf7NGuQ9xJrdxqtLLzKmy0piYQCqf7z2zDFlb
XuCsCj8O8xc4ymytdGIrqwq6VozSM2xxKGmLUthADysV2Oga1RUsPNbEqQm4qoEkVLgYUIaCdVFH
6h7xbl+YEXjDdDvbEunraDKhDnugAZbqn5ymbblDYSM1p4rJqsUw3u6LG8GE53F2rDsCb3eONdwZ
HnIVs+V1bBrz7OnZsAsEtvWq+kuGzlZ2k0GoZP0FMeyCBHpa4ZZutl2u+dNYhocaN7psvABHJcN2
lzEr5Ss1U2Z0N9F1NMlxdcryoV6bxbXtECE65oQfnuThMAyEP2qk1OUYgGQ/8QB3ZHGuyI2OrRDC
+4rEpnHTQAJiA1Y8T324nZnogxAuD5pAMIbEe981YNA8g5xVXpyaMi5xOBwSpz9ZWp3xH6a3IUJ3
q/TqsrRQFERr4lUW1EN4KzAtwU+Lb22BKnma/iBQ0/C+AA7rY4QJtktDpjfWrogM/bGPc3+Q+fHs
2eoRBhncCNd5kXTXKLCp/WHbZiXbiKXiLkxQefaoDqOFx5ul+2auGxLBYEhNcPeEO/08WuX4AFOf
qJcw3ReFSxUfMPVGlr4u8KV1HW4dZePy9CRhyQGWwkaPPgYDDRfMQ59ChrEZsRYrhomMxdJM+lE+
XaRlrlK4sutUinjjRfFblyNyTxhy9wJ9NxA0qiqp0H3iSINpvUhENHbgOrngKZFhkGrvTQyPS60g
ogrexl1fwl1PzPxxrNGdgsjJVgQIsBuwdXYJaR5+Zj3v+STF1iYQNLER2ynkeEzF1FVJ7GFY+7aG
W72FVm6syMHBPBk8dAvXPQmS/dTp53JOkeTMAk4xJCm91EmKtFDzsRNgO21ZfjhX2JopbDgCsJhC
ECApgkQ5D+d3XzpvliSWcOQNuSGg6kfPPW9PbuYW7zvSK4cBmZWjRcgaQqXHKtG3MNwOUGeKvZlz
z496zkvDKXfOxLiMxBPP5422ws+J8LeKBgxf9EhJjhlU62qfkBqMNgn/Y0An0CbF4mPKPxIDZ+kg
jRuROu8YMHHiL3BQ0gevOvLtVYcUdUVaBco1hcOP3SiTAw28PGq0TVsXkNomlqgNM+PepHyds6No
3is9WMNAEX6Dwwia/5MBvq6FDDY4uGIpk4wNwv/+EjqWtige18NtyBhwgkvAwZXzapU1ceSlBA9Z
E5gEaHQio5HRVa0I064jmyI6eUiSxNpUzaJIQiXIYh3/Lrbic28wfaNSVjvDYmvBendbT/LJYgq9
NvQsYJWSvdWVfJEiwl2swAZlTArGxVZSAysLKodez/5C3T3uyIMgylVit60KFziJiZpYuJiOnVmg
TJ0a/chOiHuoFd3VE5JLjomN1EGMTEmoA8LeNLVeHyKC2DZ6UT/nlaTXQmDpROYzSDTenfPG0+a1
jSxzTb4v0i4nsrhI0MXCkqlttVTmvXvsU/MHQOqxLCvgGMQdRbbkjbBY7Id0bNaT3Si0OVCcwk/Z
gDuIlPeXzgRqe128ZJyNrApaWjKtiNllIEdFEN2jHphuKhqTE00dD074NnKf9a3+byZc2oqwoIAO
84uJiXLdnqYC5Do7fH1jYKRlHeS9q3Gw7n4fjMHyK2vS9s2QnUqFQz8LoJTNo814qcUJwpfZZV2W
83RFJbZb7MBp3NxNWXQHB8jc1TEX6RzWfh8ajxFE9YioxZN0Hzjs4l0xpQR+1HtLQ12hB6AbRUNL
qpyv2k0PXsZco2C1vyaz40kxHWc2Qw4UgmtmDVyfziKpNBmMT0afn1ryMy0Fos5SKeoBuN7OJL2D
Qpeu1yF2twnfeaCYQTWpl29Zz0G3CmjP52igtij+TgUTKzJfH5La/sFR97eAKtlYtEnGXF949pDr
Iw1SjXfO7IgcNlcStDuH+6hOfnpWwrxSvKc9WirUYp+eqVNkmwBTm4UnLYsIkcDwt8aetivjDaVs
fQST9G05lvfYZn4PTHMKgpC+K2t9w+5ZMJUaQs2ZcFhgLGwho+igPOcVpJp3RDEHfm1Ir7VZdX43
nCsiI0n3nNGpDeI2pOpI0NMEZxczpsz9hPjEbj4qXMy2HONjJD5yNWaMOcpsO3jo1IpxehBRgMG8
J9BHVna+liUBObSychvGpMZhAQNjEQfy9PtAMWedao0cJYzsGAsGeEu/X6jmq92G48mJPgpXlcHW
ZNZ4xNxRmfvfD4U9NPtQWT5SAn5OS//oLZsg0ygyTr8P1qj+9RH+k3991CQMuFehU+g73V0WgTgj
WNQYndOe1PIgq7k9/X6qZ+3skeTL579fCRKLZCMdUzLEK+NY5pk4dhNTchytfPj7h9ynxJH4nnnv
NQypheUefx9AmbA+tpN84cyzTV4k3b6ni78zqWwS6xVqsPHu92GakF0iCuBzsz/U4eieTQD1KBNn
9l4GEd9Nymn2+1BJPpq9XUFw2rFD13LHtoruBqstcQXQ3v7z2za5egPTnO+t5Zv955+L/qVssuyB
jUFjdjduATOLlhDYraDFltocneHhjy90CC9VBW8sxTAzYZa5DFOq8qOVptGdqMOT42kaPkPL/dCn
6dw5Ic2GQNUBBiP8xqaBuXOIuL9qSbsBl+lceIbhnpEmmKmsjs5Df8G4loKkjKtDJnV1EQUuL4DL
1nvXlCd4rua3nbJyavP5HXlEhHNb9ZfUQK4fAoHFmCCjU+HqxEgnUXwKRfuvj37/LFz+7PcjBFnX
trSwCaPsfIF34pcWz0S2eU3+S6kdB3tJnIkT8/n3UxNOLRsSIZ6tAqfK71d/PyWT0D6M2YNyzGhb
ykFep0TKrRWg/EPDO/nVYM3H0IBQIVpy+GQe677BL/aacJPvpxCvl1m89eacXgzTpaW2IrywJOgF
ru69Nl7/kxRZ+tVZ+vbECILfOZiTB+5GEGU0BCwl+rLKMJqDO+Jw6XrtqYytdmdljMZDzzVP9B5r
T08hktQ2wSbKuEH/Ma5a0xrXf34E6rCxSSZvRNBuvHiWtyCe5tPUzV+/nymFo5ayxcY14r4Ylizv
myDQnoy65LJJpHt0o1rfWbUF6QbH0V3D2RUGTXf9fTAxegPyttujyrDkJIjMWdflT5nb/SnMNuav
8xmFQbglMEP3Qa7tAk9VT948AUcztea+TvP6UVkW0S0ifddcgxrCM17GtNAg4LvOe7dwi6hPXy26
6COTA3czQ9p+95LymXj0+RZ3StxBh8rQwo6OCj7GIdxTsAs6JY0kNUV2gAqHT/Yk0H/NyaVVHvWd
SbAuVyfINrAF3abFIf4Wa7zcHYrucoanOyt2G65FQpnQOnj8bC5ZYdF3ZvMunBhF5Lld71qhnLsI
n6dbWSRy6HiWY871FJSzP5aFd2/CsEZykcodp6+K+d43ng/mg3nTSqfe/6Lp/5/h/zRX3//+b38X
TFoz375ZKhf/lcgvjf8N4b+O/nz9z7/9T3y/kP9gNG1bpIyanieN5fuM32337/9mmP+QjikdTzg6
BHPdAuz/L3y/4EsWezfX5f0oLMuFud/+E9/v/ENKgzQAWxeQzrkA7P8Lvt/Wpfs/8f22Ix1WTXxX
9BIgD/47vh8FSC9rg8BZQoVQTKIiTXpYhdrTOLovg5yvpWt965K5AA1x09Z37GbcHXR+0bGC1Uo2
j+y3yeKuWR016eYtReu1i3KwPMAJz3X5avc6cCkkE6B41xPl8qpJge1ooJhK+p+0Msq92WTDRoHO
WdHOOiVArCKikkPmt8gvhjet8LaV7fydG9CNc29tcDCCCKFMoXFwNwrh8UoiDWjS8hy3nX2KZHCV
HY5yRCGrPh/lUVbjvk09CEJ5whQt2DtRm2+bkBWfh4UE/i3mGOXbPZYF2yvRd7NGA0zYrqBUkxtY
OLe2RXaSYGvVc2PXDaaz44cf/DlSCFCTey+M9C0KqLd8EXvgAgeOrY3dppfTWhEyvEoNXHi54gOV
2Dt9KmwA49lPcSC8hM4NEVhnRV9OqSVr06h2bjqexop8AbtfwK3VV0Bos2Qg1eQAq63SemFe+4m5
U8+zBzdL/uIRH7BK82tWmnkRwOThAqc3ErK2NILhdrKwkjDkC+iNVkFeHVwr+xC1/hiVJAdSjl4L
ReaajL+ZZh9IaT6lzsL3YLLQE0OJqDJ9SvBZR5g76EaaI0yvgrsnvyMn6VA12KBnKWpDTftTEP0M
PujUexXhCTbaULby+IAz2D/D3ps13zSY8gfB0vF1Nb2f8dDMqmbRPTi+M2XbGj946HSXQpL7V8DK
KTst2UrCzVzCnaeO2x6mmwo5GXOAfkYWnUzaxrXzY2Aap3yuwZHNs+2HPb2By9gwnvFLky7bjfOL
GsNXva0sWrf+1RwnplJ58S3n+NmKSe0Nu/EUTakfFxhobRACmzGxWL+Ril3Tu45WasNCNg9J6KFX
4rK7X2IX0QlBJUf9Z43hveqyXdDiCxuy6eDI3PJHFER4RsA/sBS6yLF+cdvIPgyah0Mkqv06WXCb
6tRh64dsxS+6jH1Ahc3KtauXriGupWRGEbYQbxovwxvFnNZjVlSL5NwTd8hkn5/WtJ8bM/khqwdw
oU7zMcT1By/DZ4Zwn1OU/d9E7ZROb4gy1CqLtRfyMG2/S2Y2CpHGC9mOxDRM9heY6fuqpi42lHUz
hHtxIWlgIhJndi9Wr6q13jvfETDqavC6NcuYhrH20sCaiBqD/DnCfGNP+mbQE0Sx5T2zvOde5pcw
xKZDli+AEvuTouIOqM1jnsKptOPmItl7JW3+HWYWcZnhSUTJJZn7qxZNjyH8Iqau5SkM421bxPcx
PnXGlkhTh52R9x+VhHTEQuXad96fFLl6o8oLoqj7sm3AkzjFs9WllwmaG8FwzQakSs8bJwKAAEOa
5falr5ODB4pklw32++j4NaPn/ZTn+6EHpiAm+8AGcEu4U4CLnKGwx6s6hiVqJGJT1kokN4eyivI1
u/v9hKhaM2RmZcRE0vNfd2XL0xvRVmez/Re2I1wRr8W6zsi8zGFb92SMIlDh9Q89QYxpRMZXSbqs
OLRa94A9GZyOVX12lsOGl78BWwVJENAM8s3YfpRHFUTPtkvWSUYgFK5njaTcrBbfrs6bvizVDp/r
3hEJ6Oc43+vsNlfROEB/b5f/WD+WnfU9onlPTBfR5zA85np9qZLhuRctSPqZ682MuJ8lRA/rIYLF
QNtBiSCj1Yuem2bGMRCUT7PrnEvVThujbj9D9FbEHCLYQ/XUDdE32hSWFxEjNyZxXVzeBrM40Pud
wk9Y1IAiaHTJoec6cmdOBeNvSWKuFvQ4G1tgHgB4f1qiy2iXi+cM1ZbIABan0nmPYW2xX/DrEh1B
V99K3bzvt0MOOKyY2h2CD4ahtTNvnObSqfCvZ4wLflHRRS2pqcK+OpWe+ZGRNyT1sn6z7mzvVEPc
VVVxZzjxR1L2H3XhRRvG+kSb+GB8+5T5TI/oZt1H+Y2Q1TfoUFh0p3ME5JMi+hCQXrPKKyxK2BTW
We/uWJY3bXrhZwv4ttqda5tnRjyoK7QFCgZ8nOMsfh7pu1aIZ0lY1fxctA/KKp6TpIRy25qPo4Nq
muHQfLYiJj0Vok89JFEjLsV964XHAQ+E7vQvHleLhfYS+9J2Bo4rh+5cJA2B4NT2VKHR2wAPGgSC
eFGzeVXj+Fzq8a0KcFh5rTonwcKwHv18Ei8FbiGMsieCHxKOhJ0sK7nLuYU60t037jdBdavC1uSm
7mB0yCX9rcyOjjPZCxEJ3EhmvYQT2mdcQNB90ud2bLpNFhYtyhoWjHpfEQxdnts+eVcg0qHv7JvR
uUBxTTfsNZ8ngkDZKxefzRSf3ZHsCVHad5aIXyOyHycElJVu8CN7bA/cb+wfw0qEMdzCCWKVqOqD
plCjJSZm/XEdO15AKEbGNIJ0aGaeUueG23cQHHPghCGBtSOZCcO4YGHGyjuXhXKXINX6DZk3M+R1
IgbjYob6PopvuqRLJ2tMbcIBjYKCfAOtByuErUXGUeWWjugiEX4/djeHPvzU6Nkni3gOVY8Rc4CP
+6gYZXDxzCfFzodNTyS3jmIQ5ir5amijwS3e+2sWCGNt7PmnQDDZRNmwDjL8CYEUT5bGjHyousec
HSEOKkhPbAQqd92DxsQQPc/5pWLktu7lrG+NDFFjqNNDr3iilDJl7cc1EiFhITXXPvIcj4WlwdPu
pnQ4WVXxxI04Zr4doACC0lTmWMwHbb6ODSqhGDz04KEpq2pGleX0OD8LdnHrKoRkVJltzbIuPOp6
vBfG/I7bTtt3Wn6Cvs1EnnpinZvkOOf4SGY1/phl+916+ToTVrPnWdo7YFHPQKBubssFD3iesEgd
5A0T2x16lRYRTsIqJbrZFeLfoAWrpYa63FQs8P0oBlQYGUwNFyUGSaEbw8YFYGaPwXiLrE6Qdkiy
LEjM0i3ZGS3w5KR9Q4vQLpUiecGkAGiKf6pjOM/t3NoZKedHCXUGRBVzbqpIUHJrdKlsG/rohuo2
5YJbeYN+a1Leton0kMPE+VkjUWqlQLuB/4pXEUdyZ+c3RzVb6T7Kii00FCg/LKu/Fa46Sr5zGcEg
sALGOiR+Tn9IrHlt+K3zIsecyfVhoX6tM4+5lgPjSC8e5KyeAg69uO72MjdJReVCCIxLJTLJFRHh
mpvkYzti0MviDxKnvvWa6JfpKk22kx23+Sqf12QDsxHMAl+OhLTG41ojnISN1+uQiR0myM9ZWaeR
wUDAz6qXUIm88BrX2YMN3RTDGLEFg32rO+2jZwpBwNJtFnC/c4bxTTQ+M/2L13XTf6oBYK/zRD73
UgQCHvD0hy6DEKKUQp9Cql+CnT0L7K2OcSSdTWOl4Zv/fQE6WZ+6av4zV/hicEGnevqteR1bHUSe
hcdllGloFAUGkKjB3p5LTludVmbFtJ9WxSLW1y20Z6txMQ1DF+V5sSBpynMOPkprI4KqKnDe3vyD
j3ZtOPmrFxgOepIhRZ5e3Azjmljh1wQ40y5+WGMVPvzeO68Ov4aoP/X9dDEyDrJo8CtKyqCCBJEm
jNstJ7lqZfymGeixQ3VPNV3so9ARrBI/TRlimHdRwMU2pjWirZBZzoUfsPSFTEX0VeScK7NkjqzU
02AZ11lEmIqt4SidZvSz4ZtwB8KTOzwRroj2bor3cok18CzyXvGjXljn31lNfJoD209Jk6plerCn
1jiyDntlPL7pDBQTUdA+1tBD8Y1jPcg5DKKxB8TjDU+x4vTtjeQBKs82daxXsOtQ1wi3B1IUYZBE
NdzV9xg9mvSeoTCNFUlIAyuXOCl3ZhYfzAZqGKnDL0q0Tzicv0byaVybgViBU5xThx9qudKWHhAW
tZeqZxJOzwbBv9rcHfA4fRvuiw0Mf+XVDbtFiBNCIdzCcc6GiRQmsSFb4is0oB00OBJAXxLLVnm3
oTG/6jZ/gkN2jGo2eXjfq/QlGNTnHCPuD2hmaEE/EevwHJc4SzdMTglXD75hag/yi1fYHf9ouMJ5
k72JmrF16h5TxQmetxJ/1jCTvs0tItQBdmdpBLlhcagnh8mxbd7Ay6Sdlc8yI5uNCtWaeqrS4ttU
brk3wK3ogLmaaWTn7ViHaXgSJMaz64xvxHtdy8A4mZDu1tbQnPFMnk2HmXnXHntbq7HKmYTDCYsV
ErYB1pVPCbpigSOGUoXKJnSDbdRJZDYtHsgITgVzr5SsbW3iVlEgG6z15bTuf3TqbEZq5CyN4Bk6
g0VSe2pj/ZWIl2oba7HPjZiSV6mjY0ffqV7ehYiy8yUaNqrt/oiI0O9zSx6kMz5+dRGGf6SsFRi3
W8pgYhXbnIBBNcJGE5ehgTPtcdDjaJ3xk843s9P3DF1ZjbrPen+vpM7qR35kRfxNCgSu69aGOLGA
PhFCvqUtOOqqN0+/QDNLi/wE+IRs533jeS9VnDVAWPJV4OAT78xXAGcxL8SqDh4IsGUMgfnI7M0/
JahwPonWhBHCuZqgxqfjcjdbpESpe4ejzl45YFi7tnh6wK/wDc9cg7aL4n8sT1Qwp1aZITgHkDy0
hdM6B3rup3l2T1wVO7AC63AElKFJxif4XmJfJPG5ZJK+5dxJFxHNbWwgRQG0eYwmzVvhDaEJQRk6
G5a3Yin5jl3oPlXOk1Fqy52t9guCBtwyIcMQoc/atR+kW/xVLW74gVIEMsJ0ARSZ+5Fr3eUZYlqm
U2etqd/1/ER/PWG1ZnrtZt0GSgOp9KpeF0umoqdLKB0mRALRnybc72U5GhxdovIHE4Z60U/3ajDf
kNue22ThduBltGyON28aPzPkgMiL8GQGwQe4knhHyUQRqlhKM7LILGM+og8ntdEY7SNroGNlkgRl
MCdlIIQ+prhKiLhNHb+ifkVvr1yuN++HOcuXlhH83VRPsKS+yki9jAEuI3xZda8MXyeGad1WoU82
noG4ItkirJ7ZshfZcl89hP5o1N8I+IjFc+mOKQyhutvqaitxcTwSCUwnovoAYxXSZgMt4x47jSrY
BaYQq1RU2WYcUQB155x6+cxGjqc+dF9ALpBcGya588rEtxT0JNcpY8NEdkCjajwqSKab3rF/TDK2
4Dsdo2DfUGf41mDVFHYrAvqYoOTsutuy3RY8Kav8boThHetJ1zcx/Jmq5jhpehq2EBd7ppx9w2LD
gct2ZNyQlCPB7/bwLoX7mjmMjEoWB3ph6Wt3ZLDnke2ATx3uVgyLFBkt+cl9C1eiTkPvicyaJA7e
RYVZeyjqTQIKOxtZ2etFviW44S3HpoYkwlxKDnLiw2zTIa1fis2dJic/42bAr5hMD2G172Wk0/04
5G3ZaNm09Gd2wmGv1/qbLF7oeWgoQ/RaKqHfa/pjtux4jQzOXuc38cLxYCAS1vMqM0S1zQTrsEQ5
b7+5Pljun70c+coQizcWlx+p5t2jjH/OtfKGXOO1bF6KlKRQbh8pLT2NOQqw3NS+rV5ipMJIBLQY
NqA0e7J6lwy1dq5/QMtbKyozVodgZ9AORgiZpjO5JeFWTe4fSJWQz7GZt9Z0SyIPoxQKAzvWsJka
j8kYPHlasXDcy4+W3VfCBK+DYzKUgKmYLFKIz4wtknFjth3nqyKMi5SdT6IP3ubOQB9t2d0e2bS7
hLgh7zMSh41GgHkuF7zliHpKsvHmDqrzS9blSLT7V/grh85JHiyP26Gt6h/ZTs96gG10mnjl2Hir
FaB83czPgnKK0JMvT785zEsq1FYBgdh1Mo47m1u3nWFS6xpytHNbEY9R3M/DQhJlOEqtdSTO/n2c
tXs6JgJYhEJpYb16MkcKZU+XxvS+mU+96xmzqyrLDaYiKl+Hsr3TUq6yRNcqFMXEDNZBdTQpn5A3
frso92LV78aSw9OsR9oY/J1adcy7EidaHhzSHEZ2FIk3EVY3yvjntm/wbWdP+ey+1DV7EtimVlw/
VsL9UO5+no0PGogfz8QQhAt6X+j2BQHppRzqi/5DmEiGZjEEL526M33zD2IhMjPsdpl7stsW6Wfn
iY+2mq6kTPn2KFusMdmuQ68HRW1+k9ytV1Y7P8wN9TvBJUSJxz+l4aKmdKR5KJ361mY48JYIpHgK
/ooKwC8c+1UoQaMWxYM794e496KzhuKQ5fN9viSOTq7+0rfZfUlVHXrNsECSddZMt1gDRdy1/Rut
jtwh9j9OTcWtPX/QsbgLT7uPUcSsYtJAQ/E+BwmDBxTTG60LoRNxNwpjVFSqs9et68GzAN/c4RXa
FEaDCKIWXwBC5tXUtsUlyXjikogttmC3uVGfHgEspke0XFAz62gSnh0nBHPKAEoRjrJRPcz9RxLm
e7DVjc+c/CNH3lzPH72GM7uXwZ9W2eAbpPOSN8j7M3u44SGC4j/FryJB8R61w9mRuAPaEdqsdZZg
GDbkLn7y9rXWekehy7kw7EQH7ACJ19WT1z445eHwzD7wcwJ11DFviQdirpH47EIR/okL+TSinEGX
M21aBzZkXV0cOFjSySoAGy2Ugew507hkQsVBbzKc0u38PLtuiRus/CpMRptjVSAyGW4dLhduD/Fa
DE0L7qD6VgPRHUZTEV7D+5Ye7/QfRJ3HcuNKtGy/CBEACnZK70VJJCX1BKFWd8N7VMF8/Vvgeffe
CYOUF0lU7do7c6UOl0QXlAJZr67CREnkcNHZc6vQDr+sKtir1GVjkNSupfet0HwtEMse0Vc5LsG6
TPo7MgfHe/BXBjgA8aBuB8WOF5I8RTQCihxKiAwyQgYerGpRdCv3BypUuxCQhDmms9vnwFbpMtFp
x1+ppHpr4/LVrBkVIuDE+oh9M6yDc1apK8jnTTY0/nrkKLlMEKkiLJMvyvkr9V+8IfT3UiSHQeL4
GWvjV+i55cJTw69Eof4iOBUIzAyHyVnZJwPdP7GzUWA/lMmrH/TxrNxiH7Xyle/QcMKFtxWoAg5j
hE+t9B6j1oJMsoKzZ5SX1NH37kQnSkIO2UifVizPmQjzP34Csb+E9urlsGWtENmwWGVT9DF/UoJz
ikgBnCe0307yIWJx1WY7Y+JOx6YY3ym9v+cuOpa1DmZjJPiDq1vtfOph8CNSQ+FONP6Zo6JuT2N6
cSQnc3QUufkH4BFdAKsl7RUhHYp7NCMTJ99CgL6n+1ejOu1bPPUTx6Ihy/F9J/YZwj6ZCL0DwF7z
D0Y1iYM5wFIYcXHAxYdEXaSQPhNiPVzQ5MEUkNVrvypqi2XIBNj0rR+okU7tfoF4JxAl7/IdxKoX
6O6W7r97LuBDM/muyt7c5Ul8KTuaIyIZfgdEP1q4delK4HATjgHBmUyNKNUXivjDdVx2f+oJe5bm
UZ5V1u9qgs4Q2OEHvQltB775UgOhmyyv32a+9yd4m18le7allATLryAu/+gAOcsakYaeBz+V04Kb
EEjjrPqfTfjRUtTjP4t0KSL9ovOUdADogvdMOB+aj1EmzPa6g85yzCGammV5x6ADVscR3rIs7Ws8
Px9NJOVKN3/pjviqGvEZZRwF02JCBhBP/qqBzMaOomeDgYKWNC929jXNabx5bsKxyn1Ij91ckhS1
7jKkaxp5br4EhEFgB8UItNDogtD6CLCEcJIs3wV9dRt0XiRs+qODjUeUtNVn5uK2y9Fwy76lJAtX
8Jv/aflwjCdogz7q7gwRMK1GxnzEMrmh2JsmZ5nKbqgKMOmhjMCT0jlo9GD+wjy5cOwfNjnUhMC0
2E1j98dGl7lr1wi03jSBd2NKkrmhTcxajJfQhbJbpkA2ivrs9k28x2lKh4RWf1ih0W2CGq3p/LAv
D2Iq/0HxiRbFWL5hbv8OG+HsOqN9ayGxS1wf0vnss2aGYYXkAxreNWd2esArDv0aiLRT+a/6TEmY
dKSlIEopBYgW3ELPKMMPxcaw1MrsJ+KojmKbMwH8NGtvVOZaazgmeAk7hpj0L1OjITnEzbXpgnIf
6udyCg81kS27IGCJM1ob/AGlEI5+mvlgPGn4z1iCNr2CkadYGn95FH5b1yEVRPGcSI26VQpUVF47
n8qRhWEfi5ZllV1FzIgJv5uZE6FnV5Fcj6HBNMz/16s22Iqe6QpBl7icdZdKiovfIhhibHIf3EqE
5anJAcAF2qXz/VU/5kjKmnOY6KfEw/xs+hP2g+Bt0J3wEHKKjmriCHUickjoBpCfrRiKkU2ia7jy
x2gfV3S9+1aS7VlbsCc2bQjwoXBgWyWA9eY/O9nYAad/FuA9b9p2nSgb3i1h5aEIT85Y0c+k1Kbx
zhuOzt6itYrkMmU1KQWpheK287Otm/mfhOyszJyBo0ASukirhkN0XOEVtcKfqMkAHhVGhnHI1Bbo
94q9biaUslESb1w9uTDqQRxcGpepfTVl77/WYPJeo2nItyKweFaItSDM5l/T+tObTpfx0PeYxsvh
1a/srSLLFRRGh3SoDIla1wBKpmTq9piUUve7iQZxqOabwpfWdpQctjP7rzSmnKSlZjU2Butn5l3T
qCYz2CJBpQWOWJNpkBWGT5Ku2R1L4ij4hdzrM9dbtWn3TfEQ5tIkz2zIdlYkOTeNdLtsCnGNbkEi
cawtMousT0P0V63aIzF24aSy83jZ8KKnI9WoMH+NaRldZQ/SWc54gLLM641Oizsp03uQp1c31U6p
FTycwDbXqV/RXjMF9vjB/Gi6Rm28DPSa8Bhgemx8KmCSKvMpOUNWEzuuXRimvfE+JvEMsInWamBS
6SUfeQgXpK3H/FOlX8OYr/rQYnSRxu6Z8xRcFOJEqw4AFdEIXmQ02yJREN9D9713SGvsOXCtXaOf
XqxgVqqzcq1rP7cvhSSzNsgVcND5oZc4FVCVyFnmbHgv+P2cfaQjGJgfuUJ2oMu5lxXFuDfq/Ium
PQphWymOnxylSsoCrvv2zU8QNZZN8kJiyCJ3zOlCjDIHOEkvVFQTUjOA0gVPYi7RKHhhQJ3tcbyP
LAl5P/APoWg3uhG+M9+GJGYSdOSkNBWxLGorU6yYQv/Ujqn2Vua6GwH8bB32Ls9nn2NvLapzl2HM
ErqNqSL03uCpUOMENHknvfj28M4CzAziveEEa59Y4nMKEWX23sArNUfYwszEBXJr7JPkJNcIpaVO
Sho9aboypVp1mWTlr2DI2VBY2OT7bwSx+WHwQPCA+IZ/4Wrbvp0uYhZdoWvjrICHaBwqTsneO+9m
hIQ+UwIiz2nOt1JnMsnbyTTbP6rqsaQ25BBT0r57jKex0aJy5GltONND8Im2vJyvelOhZ7SB5spA
k6uO0qXI+2afYqxle8BloWZ7vRP4ZNB20AtL031t2VCGKbwgLDrEZRC/VvzdLyTkwkKlq8288MX2
BKNhzOvaHBBBdC2lV6f2UpkfgpR2/oi1azbGxdbrU+BwAOTECEg/ltHND79SNc1IFlky1h5eao8W
Vup/tu1IwHNMHFNbfucW678dNRrDPzf9kGEDncogrxon468gSOQxjyCetV3xoUXZh1b5lIDSQmfk
AXaIJ/bY3HH3AAhDoFMlObhZE14NW+61NqlOz0caXIBrbUKUjHFybmRkW4fnTea14SpTRFVGfTQA
f1JzWqKWUxJa5AgU2CelBZZvlJhAs7zSt1bh+uuI0z5qeTZ2fHO0jMWJlfDYlhP++Xha8T8QuVD1
CF7yOXwODxGlrl2f/D6j6+5/g9j6h80ZcylVR9Bg9Kg8dQ5L8WgNMtAgHhyMLEi2Y1XfitQG91jD
onLKP6r3zg29jEddyt8Mq7VDUjIxVI1/qmnLRGHbHpFz/w6qNFr7ExYtU8POHOXpMcZAt1CpfafJ
3y83KRAMSlhAzlYvdsFo/4JreQ5789603g7MIjlTz2NlixVT57gKTZOEjM4n8Cpqd/DfkXVqnEE9
IgR6iovJxnGjGuomUpxIHk9pdmcyOplWh5QwNrd+7M7dHeteeM5vK9Bfs4QWf5CNCAJM8Eph81M/
tEr/Cjv3l9l6yLzs+sqTR3vBgZVuWAtlcgKFqcWzT64VCZFlih7HXlN+MyzwO7nTYiJ0sWtdsqDG
KlyIjRnUPTFP/PW6zmudQzqdyMjzRUyk4nhA1oSEwo3Tl5SIPi3HfssGnjTLzCnWuk8kh+SE0bZx
tJRdHoOB9smy8R2arilCDi5iGrYgfYpKC48JqNAw+BgLc1WlhFlEUX3x+lvv0A+UiL7bbBiWLcvt
hmucy7KmNayl05L8qBcLZnII+nWwC2dhHFmn8XJ3MUNr6x63BEKE3nAYm+yIK5QOOBPlWDODcwgc
GBlPu7RrhYY0Le+RWe7iYtxFSEZf6FW/T7l4G4oADMQ026nMbDWRSRkN9xKlHf7rJQBPcw+S4bW1
2484Mr/C1ASogHelZlLi5HG+R8JGcFwmGxh/yUepvNeB/75rhbG3muHV6Nob1HZy1hPtK2+wzza9
9zl0xjf++ve+6z8Z+t5DuHhJqm29rnxD4grRSoAZToz6wOhMbt0utZYE7+k6+IEubz9kE4csAcyt
hPhgDNLHpLD2ghCLiEH6ocXEpFuErlmN7Z4YNTCZGhJ1ktPQ7MyuTNbjQDwIGpRhhXZmuErd/w1j
US003W5OoUIbMsxmxRywDLwhQGG1u/eFxhC0pImdK85xFS8wqnv34BgpwFT/p3QpDE0GIwrnUGsH
9U0R4Ldqh+iNX4RPkLcFrsfyc55lF1INR2VyMTlaSXPJiD61Zvx0TTQpC/dHlhNk06w5lo3TbfWR
hrNRJMvaKLzPVhf1NilNb6u59lc9+/8Ko3R3XpG/62MjT41DQVoxhd2EyvRxbXRYMDMrX2tF+gfz
SLNoDZ3DgtEtB4sUQxiPVGJBZTB+pVDtUwehwGB9GtB5WO/b7o3fTz1OmETD/mY6uLUEVe8yIqrM
aZ055s/GKFnW215Cpwr06IxfeDsq3An9MM41HZzmetyqiKH0UEJLlk56lRytSzrfzTtZJNg6y+bN
mqaPIbTbM2TQmtXJRrdk6hur0MQRt6CAukGjuPbxcBnywVhig9TaXxYTRSqg5r0K5JvQpubQ5/Vp
aqLwhHcFpJA9v7F1uc/Yh4gLbq8aeZ0LZf0oyzkWAyfrnIwY2u/lmQWe4sorTpRsgL4mQ1/N6cUt
Chn6sRBSXWVsQDw8euRS9FHAFTvBdHKmhrGj0RKGgnwudcCPeQlN12iwz88bjcLpTM1F8c3CAzOM
6PE+fs21Pn6L0Bkcq3T8TG3RXipZfJic/9wmevjCZ3DSF5e0TqxdkUHztfysOgNJvMXQDReGqsNd
2hRAWn3rrwuc7Fjq9Ph0yy42rav9simxW2FTrjXy6NFC7bNQ2yMa7pfCaa192TOLcb9gR5PlrjcL
zE9nN//SihwjM2cL+Pcpp4oKWngXRhscBu2hMKYD+PRLZ5MGQ0wMGicQsjwTUtb0UsM5oU6f3Y8p
raeiYg6bV92a3jRjZ1Lbaynq18Rn0kTeRsp7/dLjm6d5XRzz3AO72RDm61UPb3D/zVKjLXyRQ5c4
3UYq54z/M1uS7NJuI01uwjzejR35sF3D8+49Kqo51H1UkYBMbV0ce6IxX9r0QyOw3oHnNlXalwe9
NlDjS0/Ux4xrJGicYOJex12jJW8ynJAM5N4XUT1ylUv3kdqq2thV9e5nGnHiMgePwLnJ9R3kDbRv
iGW1SNXJZ5snEACPoyqRDi2zvDLe9hOVnu3qf7paHABccOw3mnQrTJISWylv+cCB3Us41aNeYcvx
PWfFvlkwnkzOKToUKBvM8wrUqysowM1qKsp8gQX7IwuHiuMngT925vFutn+SnnOpDtnTLLxTGth7
U+jBNtkwCeDiwOy60qNhj0Xt6oWtTSILSfemyNeFQduaC2TJpIP8c4giy94zfvn2lDEZpjWTNKzq
QRRH2yFWwwq9M2EaTK/2+A2JO3GBf1HkM50svpgsUKYTvrKCBUpilGHhP/XEunDmomM8Vphw24z4
ACg8SGwcHOgMfaC2KsijITHnynT/cHZpFoOYywgSxwhWQrrbsG5GncG8FVLKIbbQD+e9OpJSFwDp
hFQHa7IiT3MaLGS55nRjxLmSVUG+D6xfZsqkFpM+/hm3Kl8Prn1PjRoR3jBwQBbFWrVQDif82C9x
L+5WjWsYn6E6Jfl3rw2MB1AwZSBciT5Jr7mN5DjSCAIuDC7J1DKO8FaaTRMZwKTKIb9qVB4+QguC
Egl4hh0SPFzTOAkYeeusRwMU6t57kRT2ISht42WcEuMFCx+zdmyCOjrKhVDgadu+jY8BJdKOUMxN
mwp3h9noNZxhiIRbvnSZVm6GxLlhASE8zh2Jup+tXS5bTxRY1abr1AP5OK8eaEvcm4ZxYSuRa7qF
rBRQnjtjCF9BeQQnxdAso1FwNnRASiEHdd0AlAgBrgMLWBHuSgdg1DVjUwX1/dmIitP8ZgwdiwN1
O95Ff6i3ivc5teSsjDcglWWkgBJIjgxmIhMDRNR0eN6zGyx8z3sR3+D1NkF/qHFs2rW23mz1PrGu
WWOrWxPoLPxVo0HHxU+VdJp8pDUtbuaq8ZmmgXpUXcC50x2vrjYkD84NEzOuINT6mxt46gWFzYFu
+aoFtHlp43l5bA3nTP//hwyF/u73OUTczNr6/XQkgOELaHL5KCm5d2EyA0FTvXhgPIAYpiGzJQAj
JChT6Ku2G9RGZSOludC7ZQeh7YAYJ91Icsc2wp36B3r5ZFWmeHYGqKjG/KHWYMFyOEHkA+X3GMSQ
AvwP1zLWeiR+N601XlKl6kcKfoXwm1OVk5rYNkb18C+DkS0GNpxlXPTurnShdZgB0xuyp5slU4Iu
hIMQ57XH0R6zN+S/FUa57IFu1rlaDXBBLcseWjOMjHC8b3ymtEUTmKTDn3ZCLcD8tt9OMi/PtYR0
Vtjdzuu06FU2Ktjp/Hui+RgNTAZx1OUP37LyvTWM4cqsGGFnGPTPqnQmZpw9Yvr5FwPvonFZ0fd8
/mZMmlDjUuPoOzXj8sBKH45LhocQNus1Ip5H7Nus+vYKm0q3pAc5rkx/jK9+3wOghLaTx018DkdH
vdeFuwaDtHXBZbwSFqzfx1TtCs5e21JacPxTGig6fyjbCpJf2LhLb8Q+aGtJ8WbzDukG7I5cRIQR
8cwWTnWvw8NUWslrjRxm0qcb5MLg5DcI2ku7/5wcj9O5eWDWJSGm+TQhFPPLQBHJE6vkHzQTj3MN
kFHyzeJHAY6ODLJ5M+oygftLimU9JiTvVWgf7CZYlQZNvo61aG/Q4g8htPactjdgaxheCKyNdViH
60wO7may8kU9mYzTyxETIqe2ldYYDEVceif0gtfZKMIvT45nQiXOUwY/2Cn1rayr4B5wHS2nwu/2
srLqE6meI3sk3wzrMj6PvM0mFLMLH7jcdprsH95Q9oUX1HqomhXOk/6LYPzvpZ2x91ssIeD/sXAX
KMAsfVPawlr7BJWoPMWuYCYrdUzUGFzg0KFIJOBoUXvWsG86c8Eubd/dwCo3icHvn1u8k4aB3rIs
/+i5E/hOprDHvv411KPBup/gjuaUg55JLnw/bZEEkplgi+w7KNwB4gfSvMxNIDL2fH1ZFfnRMYBD
IsgE5aajBMJs/tdgbgfLuc8u+ZilB9PSgWZEunk3FG9pEEAVChxU0a76WxEYebSbwSf5oKihOJCY
aKrxb2MM1lpqRrWWenaqmpgO0tzEMLtR22o9IKtnTyOY+nzfe8jEISlu4DqMLykz887HIRtFPmTl
+aKAbKxtHSdC8jQ/NDzFUzNBt4yjjOvGgzLSmP6HHkY+2suI+on4vqx2jPvsUtn6HtTdAaHCwWgA
MMd5W24H2AdrDmMd3BNypoZSBJiomiOpS9F6zJydjdrvtQBpudFF12x0mZE4W2hv5WST3ZYlclON
hXXX6GKv6VD3m6oie7up1A1U40T+0U1KNHgjqTv3gbTNXWvMSVQY9TmGJslBugN7u/Y98b++cUWt
DTspDhYNw6Whtequ6iA7msBzcPTzULYhKlWeQTgjA7lsTKEOXVN7x7EIDfggInwwr58O7dASozI/
jIQL6ssDKKU02goE+N21dDZd+HC4u0hrDgnTaLS1o72nfLCX47w12IwlwERWxtqZL6i2nhPI5gUc
A0n3olftA9+ouRRdVe6ZW3Z3wo+x0AdTvCN+urtrcp6lgz3ZwMDs7gRp5xu9yMLN8+UuhJNvKX0Y
vs6fLTOt2mlGXv33Zqirot87oNyXz58s8sQ+2I1O4MX8xSFRsSfGR+3i+aM0grmIPBB/no/swc1e
iiB5fz6Ko8K5QmQ//Pcn6dkIE7ZdPR9ZedXe2uRCLJdO9Ndw0P2gvz0/he9n1eS6+fZ8RMDjPqhk
cH3+SNeo3zLDrV6ejzzP/GkaR5yfj8hTQJNlGOXp+Y3dQHmZGJ33368vMjLVMEBNlERcABMF2irF
dsCWyH+lauKxe1QW2+dnrZF3VyvHkpEkT25WlT4W2aDmMMoXw67SttHAxfP8bJOV2T6zGUY9vxe/
RXdwDYyvz5/c14N1VLnHWGT+vbFPAleM3JXGMD85T+n4Byq4P3+wpQ3NtYvk6fmlnmrityQQKIZQ
gDTS8FcBdKD3CldVVYTDfZLpeBPD7NIhs0UQHVVZ5sllLVukyBr6uPRfZcW+zuycc2k0vgK8OVec
vY86atpdO0KhdTHEs4Sw5peRp9947Y+G9BCQU1jusCla92H+TxFr5DvDCAMSpaZ5VQotVFzDQFNv
NFZkiyBAn4heB7Yac0AwYswvSq51PDgI50E/5AVqLyd7TU1Pu2WDTN7cYlqx14R3f76xvS/CEPV3
8MD7pC71K/CbS6JkvK09lzTbwvTpdEYK1WD0Ppbx34xd/gz2O7/T2BSooToSYjjlr54fs/EwzaMA
WPWzxcict7hu+nQH1e91QcCIyrvpPlXTFvZotxVW0P73IcpgBmPd0K9yEsjgoPC3JTEVgmdpX6nh
O9vIbuUKDbrx6uMWAuil3Z43sXUhrEN7f/6HXjhuuhC5/NA6L06baDd3XikrahgifIvfWsj4yB7t
m29hVokZmJ8AvaitC1eL+A+yBl3LA3qQ5/ZNoBvd4KXr1uP8HR0upr3qbNSdLXXuvJTRnrNOGN6J
9HCd7O7ag0Srkl+fnxRum++4xJExjETXEHx+R+0P3SDHVeYwtS1KVuOy+mcGtBRCcEy3KTbe4Q+2
F4j+OycI1dUZy2FZlELblVzCbmJMtCws5hWWvZWtb6ycjJFdG6qbjv2KKbB6xWrJOH7eFbwSqk5W
SzQ7XSFvbZCHL3Vj8WZ5cftpvFtCwPeN1YF+vntu7f5Ld+bYl2w69S5WiEzlN863lz7jZZEGA8Aw
LHasjGgS9ZjDfB2/Tpn6I/3CPA/SFjva34DE9ekZ4sqBUtIKSkInPMf4cAwy7s161jykVoSChAFF
ExjZLUyUvyGkwF5ZNe38eBi/h4Qrh5HlQE//BRTaGaayfhnsqn316m7DMXbEahr/BBRl78SIZyuv
qLLtUKBVbwcQ/RZIj9DcaOpBvDqnY7e0d6ATV6NH7h1kUWcXz3M0Gy/VRvhOuO5af7yZxXdeepz+
JvmPzNlsFQxVdtMbCr7Qf+DdwDkkkr1ZcryI6rJ9k9ofpDnueyMdZIZ2NCKjSKmnOLEXvXksCdk4
C4gmWdlOK6bT6T6TOCaN+W8Smk3KruLI7VReuJpfzXcEFyR+9he9rt+xo+q35422HkUXr0hCSHbP
8Z9eJaxCCY2e+Z8IbZ4Mb34StUZs/DpxVnp1YzJxE5WEWCUF3JP6nLmTwJfBciJzc95q73ScHewb
7k74NBLDMOz2WN32wMO8Rdi3FOuaQkpU+CVtL7++kXIg2N16ny2/am5FmIccgHBJOWP/YcSQ8b3a
9XdZilxd0J6xrXvtKXGJgGmKzmhxtzDoD9tPVWn6yvawMkVj5h5ySfvILfPqaEX5HHtQa++dXui7
FKMp2eIb4mPHO712f1Fjdll5o/ryKiww8OLy4/PL7WIWEen6o4VWLRt/68NUfB80qMYU0NtQk1Te
I9oQzRjGTSJSNujKfzFs0p2aybpNgKtuc9mEFvbGZay/MBg+6GPyKQ1nPaSCXARwyTdTJ74s8vp0
i67MvXFRFmsA3K9GlnyVdnpqnam8cqy/0LZBiG4npyGjJYzsd8EI45df+8nO8Vz5Ls0TTYj2Rpmf
vhWKI94sI/AsEz0CBp6G7Fqf7MLd5Or86lq7tvoHHHeJ9rSj7+qM6qJkqS7Pe0RJqwu5wh+VSaOV
xg3KaVYNyRQqxSuHJ4okwaqNL8+bhMtoPSp5zavmI3Hd/JKCz7lE/3uv5MxbcTzdt0N+tkqJwOb5
Ffn8ZVJhr079+C3tu3VDCU2VzIcLYVvMSmP64olJcnJooQ+1a+tQyOw4Yihbgnki0ZyO4KXOIppI
pX9M0V0BTQqp1i10XjP6I8YqnUxYSqAKs3CK5CTig4dO7EybiqEqrRbiOWNivEgw5+QMj/L5CR89
6H9f0s9fp9H2C4YpZVjGx7uOXbuQ6Fcb9ZlpKYcyEsvIcvyfe8+PITXOt+YYnkkC6g/PmxxTBJmm
wa/IDj8jYdQbKLMdhpaUJob5vAXD0R2eH/XVhPLl+VghBXPSb+q9cKN1VC3OmO3doHntpHF3apmT
wVeSxQKEh75KUd5VpO/HCma+KLFOqnzcaERTbH0b4VNH82Q1jG23lsAuF6jjgCqizVrbA3HTDpac
37Ag/8q2m3ZAN0u2sMDYAxcrNgQ7ll+8WCuvzLvfFIZzXB423ZL6bNPRaEBVSH1mcjDC8tC0r5FX
7ZywQ7QXe0fId81+nFCLZtnG7nFzjbTzamc03ivPPdIowebaGP5rO5juAsJedNWSLDwlXSVo2Hn9
7xR0qYp/1XT7igyciZloxpERg7oOk/4PAPaaQdUOyvpVD4XzMCLmM8VUDm8+zXXSAwCgQJhe+4Po
QIyradlcsKOJfdUj3uRAgg6qjdJ9Hoa/zYY0JY+5DWPaW60YY3Vek+z0Vg4bnznsbqrsjcl2+V3n
n3EOqi/0XOthNA5dl88J6NBPk7XdMku98iVHcr12EwvLQEOgBhmB1ikxaXEwApw5a4F9cPvwLUJv
v49qaJtWrszfIniIkZG2F7urujGZOGX0vzGdVButHr70an71xubICu3ckEd9g5JmpmEO2tWDjQWu
lYGDIrbF1oC+igGSacgzLyISkUOelRcT+xNkLxRTjiG/mI5/0H0N/mqIdEZbsYYzuQbWZKlP3p5a
D8yvdP1x7Wu1+pS8FdCGKOeSYpO62aLbjvNXZg40YPA6M7wAPXldTPZRaPgGRQIgVPNiErpq03o4
2jfBD9Vnk6r42DCzgzMsiT/HLykLWsBZChvTnboB4Yylvbus5ogpy6/QS+xNS8d9CxYgO0YmCPcQ
FZcHca33eC2twkb+bLLJeYzw2uAj8gu1TWBPn6YgQebUaeusirKzkzYZ/Yfh9wQGbcHouIY2gSan
J3bKwVWGU896a5uQYjVtBGxzkGUQJZtTnJX9wiUDgRklkn1ZJls3nS5DHfxmdc/wY5ohAj/vnGTu
uGsRlnW0k2mVwxR06Pk2ryL0k81kQGtsiKu6UBST7BQguHCsYplFlXmwkwplKUxHc0uaM2ooJnCN
OQAPdf/FqbBPnIGc0/PeEIX/+gb8LOZ75PwgrZfKtmeJlpNie+2xqhqkqM5TZyuaTqnU1wmg3bOf
G2LTGvT00BUlZ/pvuuMWR85tMOzc6hgp6JxB3brI56kX3TE5PW8czifrxhrBlHsxjOhes1lsa4ER
zNPvtqgRrOjG0TCcu1eO5HCGgXMqkCicJM0qdCeo3do6qFE//x47D9Ncgy6QJ/qkhTcPvRoJt5hN
eyuBWiXa6Pi8p1fka1Ve8AcFqbV1XPk1Fi1D9krgI8bEdYxNIzpGRhAdwXLOwjpc2CbzhTmeMz8y
ssuPo5H7B40TnQiL/z7yf5+r4/FbH5CPjYIvEshNwLmp/3/PLt8dPJuHctAITZ5vRgMBXzK2O4zX
wtrpMXWgyoz2v5+N+s3duYm3duffBAJ9NyWmXFnS/MkJKwHTD2rSFf7eJTZ4EZnoMdz43MR0twGG
z72gmrVQ81PwXlpXHusOf2qbMDjNKgY0ztDsCerqj/58o7uOOupBmq8SghOXZkGuyhQcKl9Id2mC
47SrmvPREGU0udh/xkIQzsgjNdbZ8Xnv/26eH8uc7NL7erTVzSVgD/1Yg+U+2jarKaj3fhE1KcPZ
ThDMGY14hRw7v2EC75ax3PlIXI/PGwjGuBotqChWOR0mTaPTR7GPYYNooaYlhzgx+73dt+sWKyvA
FrHyp65Z5XaLmTRJjs8n7/kKJTFBiCmNAKvS+iuI8HAd0l9905IKkVI/UPMSjDvLPDE0jWX1YRkd
E0Spu1/K9X+8TBt/87K90F4zrmhuMQqIceMDIwEKVD8KH66MN5rvsi3FcezkwTUn+29RgIT2nPaf
IOpixFpyiAtxZdRNAxyRLa1wQ/uc5CQA/ZbJpsayvpFxqaCIyuKWVMkpcmetGIEgb72IkzWdPXlN
FOgT1eBZdnCpbIXo43MlwMTwNv9lFk1/zOm17WvbDfGiQKRmPmTsyJA1T5NANqoz6D3oVXkyMedC
yZiKK1PMbG0EAXiGySxWVYY6MYHXQp3IUDDrfrKeWAbgZwgkPeteLbwyZbxOK24ZJhbrfBRPByVw
nNXNq8bu2WObe50wJ5gWqQ02568+gasB5DNZFTT44TM02ntYAbbGo8RzogMFB/fB2aG0yfjOyx2o
jJQlpBrIKtFwBBoU8XKWihNah2hcBd2u0YVH7A7q56YhjNDTBoosgxFlJYrdxHMekxdZNY0CNhZs
oJQ1VPWZtS+Sgf4BRJK1Mvnv6S/a64I0rTmDL90Zrg8wDtxS5PjBqxENeKuZ/uW5cbZGc9yXjniB
m92s0Bp4b/A62v/utdMc51sR80zi0Any5jvmQDjc+qhfSnM42y4OiohIolsevHD2BZROIzeNPP9j
bpZYY5lQtiPwA8JYYP9O9atZ4d8boP/E9nA2HcsnavfFxzm3KVuk5FlpH2GwLp1d4uIYcwCdVlQW
N9tivgvf9U9mJtu09PZc/RVHm9RH7lxrdK9766JAdqowe43z/8fcmSxHrmTX9lfKavxwn8PROCCT
ahB9kEEGg31yAmOX6FtH//VayFtS1S17epLMNNBA15TFLiIAuB8/Z++131qrdnZRZ3d7TSnL8gA+
mYTSpRyu71KS5cAIgBivab+eHVs9jm0p7jNPrNQCSvLLONup1E3eiUAvuuHN9VwirtA0jqZvruVY
PVSTgcSBLdohbWc15BiudPsaQiRcT0bb71sGDtxNvnqn2mCNEMlAs2TczwNJ37o6MM60traVf2fS
fGtMsq2hAAeyV1cVZd8Uyo1fKWb3dbPPFPoXWO8jJiSbdT6axQvN2l0baeQ70jMfTetxyKNrcgH6
A5NrvY+5jQVuezS2ubKju7HGE5kkBkRQiFHwuCqSN45VmhqHtLcV0E/o7JU03tidkFXcG7aK7tF3
bDRgLrYzjktEAR9FUNznsfzERS6vZWia+DyQwkRz+yPQJrdDnJ1VbZaPEX4oZtfqs0qcz2HQe3P5
8MoBYHUgctYs8xbvHGB7JYjUS0OI2Qw2w7yW60TiaHJACiJVMtb24lxDt7NKk5jozDGbbyqWyV7V
pHuX5U+HCXLr7Ce/3/ZZRq3GQaeuAWBBP1w1RfAFszfI0amaYX1PwhQXZmR0GzJ+APpjMGdT1aHI
ZQU1ltPuNFXZujEWC/qEyMRvLMBeZnZlBNNOzfEmWqQcsd9OB7pc39r7chP/3hssElo0kK2qCdod
QXXhYSgKC7zKqZ/L7gYAV0O+Kzo8fpDHE8ALT7MIsQGIOP/IK6yYQ2aBp7Cb7hyhnwIdtopjXMtm
OJIlo/moAo0EZUJsuKqnxt8RD0nIaxxAVJtKkNs1x3hM5KiHXPzqdjudprk1T64Yd10R4oC002KN
rx1IFA4mtGnxB/phHpySGifEuaD7/KWs1CtU1XoLPMmmydvu2SXiXYsvAgFn/VRWeYe4GuRm2OAn
oSivVO1xtq29m462Uh16tyq79dHt3GISUzcwv6Z4Ii4vRi8sWpp6NhWIq7l5W7KJV1NXuHQpnGLT
9xAJHmoFm7Nt3WQd9SYTi8a7K1wXSaJlHRIsgLe//iNWbW/tCfexrxuwy8DC434LFwabRJVme2Fk
COMVMWy9q/y1tpPrfAGER46pbn/9J6UUMUfdXrn5xa8552CYZNn96Ly3jFuPPTst1xBgLqLtnetQ
p0d8dD4I73Xe3FehRxZSUX9IKv/nKmQWX29KwSSc+2nMHS7B4DVHfIUfCXbD7dCQSp/E04voHGtr
xtSdgLjuSPJaR9X0wutmbRa8EDBNQKoadQLLxuzD7ehej96qIodS6Zjut/9alYa6mXkkB7+6HQOG
zTrFVkH/NUHPC33MF6MPXAHX0EAQH6FV9J7E+G6guS3auHpBsjnuJACXLIunHTDZhIDebaBzD+GE
fJkiWJM9rEyDI6tXxPENYXhn3nSQQC1ZvGTseiUKfvxJD8EoPp3YbD9Kgz84Bd4OhxhB4nWMAkp4
AzQibW8rZZ8tg4xGw4Zv4BdrxzUOyRXz72HFMLk5DyYt4QzKxGYOkXNDYyL8RtjfRkTwM2nWe3Dv
xMWlXM/Brn64WdZwQBYfpmE8+Eb0JdrIYsHDdW/F6YvqyqPM8xt8rMapEy1KD8Q/WXLteFCp01Ci
cC48uBPI8STqEvDC7u2cdz9pLcCEzpPvEPLmnsWJw030xVszt1nLjJmEKHk1+/KrQoywdhxxX2YB
jSou7wq/Dn40zA+tgG4iXP1jBFPBjbwh/o9UTUGE+WrKu6fBC3yINOG5SNEj8y1CzMmzTVdh8gaW
7EnP+zlsP1CMH7Rfsz37RrOiHVDscjdDwhlHz6MpwutotkGe6vhjEuLDoLMB74ZKwQJY46cbn9EM
3OA82bZECPs5YceiNdcMyDFqWvGpJ6gvdIJLEvLcsFw0NkabBlrAClcFWkbELlFC/EykILJ6REoz
IcROHpFuvQ7XbmPdwRFAcSavWUI25NYiFcC6OSVmt1NBb6JXZHMsI05rMc2SqrWfBiO8U5n1YdnJ
tJJVr2hfGik6q/KhM8KndK6ZyuczAzgHZFE9Gwwa5VPg1i/RRNzzJH9GFcc1TPrrbPbfLSYvqJbT
NxskAVjf5rGD0ReJ8h4CzyNANnM1mPY73kwHcj+tqYrkW55D36q/IoPZWjQEUD2KccMh4ULKDsV7
vgtUc0LOIAloRDdXTTeC1CWmTcTjBAm5sC0pqioEzTVw5Agz+GIeAEuCMuTahfBtz0fG08BYNVwu
y23fDTIQkeU6M1uRc85Cl6rCZwQuiqPp1Rj6eG5SNOhEyRFnNBOFlgb5g0JUsfyuujh2MlG7hxQ8
FWWqpJ7038IOw1/WEBbuK/dRATvfGR4XmO79J5ofHAvtRBuqubYdhHAuyHI34nRhpMHGtdKrKIzp
0eWqWxf+cCI3JJXRlds5CYqH8CUrm9fRpSx1/AaV/aDveHS2CJIIOG/iDy2xKWlDkLbufOkQFz3Y
60MVlfRhueoN6WAJrZygOBNOL9YZ7dx9mOAIQQuD+QfIo8Z5nQ7htTd2MMAUpWGWBocE1cYhj+HY
0nZkl5UDtuPxnTXH3tm9hwG83Wk9U3BmPfh9UtU2JY2i1DFPEhKDNbIeorEtigdEVy6cQP+ZCSDx
yZSBh9ot30wT5/NiF3Oj7iaZ0LnpxGUt45TFWkLR4TV3EynaoXbbHykVceEW+kxH79FPg1ttMd9C
Q7CRMQm/HQ2o1Vj04P7hXAPRWKzdw9nOELJUxtmLmp/UhQ6Dyiu+k2ThWhc4nEmYDNsFGP9lOi0v
3q7emk6fisk06fUXhKaQvKZAA8PzthDstXl9KBRJVATJG59GrIjJlTdFR49BO5wP8JbdjRDfk4hx
GY3Ma6PUEGOqnyEJgF2fYv7W89MQ/GgRWCNIYV9yPBLtQuJIstm4m5wY57jbUEblL5pOUGUbHbe5
om+IfJMLChat3MT+vMaBgrhOI00WZMF52fAkemiTuCD1em78hhtE6bXn2Fs3qI+dIFfQ7E2EUP4I
ZGyQe0zGlCgxiQPzF0rDp3R5/oMsv1TChPIeuTeG5sFue701OnnDFVEsO/m8hUS+GmT2Dmrg1fKO
EQ5KwUhHa8GZwnNoMIZsl0kQ0XpEYKBpfNhk04g4xPWlMQnT+CGjfktgUL5iMgyPP7LXsRjmnTCi
Bn2su6tDaw0C5eyExuvoI8L0kzfOLBEmgPu4mgGExz95eviQa5zIBSuF57JNdoX9Frow8yYP3mRz
3USGgDP703Xre0E+3R5nXFL4d3nkvQ7+cJw7NKNZZ20Qoj6GRftzLPadL9hV8YfBGdCcQ65mGX+M
1Ic6wACId5gGOHDs9rZzlkzfyaaJar5ZXfY2AFtazY1YVqptFeNwouls72pOCsIqsISUjbNpNBLM
SJhggUba6waCpvmZT/qVmCgQJ1PE+pDfST9HLgbgBJGH81JjTa2RVWkCY7Z1ZtTbfnLuEXR++t/O
kvwwRYjkEzzvg3YwNKQkjc/yWPnqCnDFKfSsN6yv/h5SVr31cwXjUHYr1QCyHmsfXYF9P/jdxQBc
sR5TcFA2x5VgfAhccpaglqXrNAg/EnzhHoqBiJV3aAgb6EL94UcpQ5OKuiEOe73psuAB7RMIOBzC
mKdIaUq5QAGYwoLVm8lPCmV8x52icDC0zLBTzn8FoERsTtiwl+iV8TEU30XIIdR4j3C+M1qCjFG1
P1NV3IdRp+FNFNsqp1nRGsBpxJH4wftYOicnLJ9IV7tnUZJRtLPw2VCppcB6HimMMezcV9347CfT
lczbjhKRiILOORWtwrLKAkrG7lpG6s7Kp6soZ5uQTY0uTPPMW8e5cS5hUwBQiDbkDzBKuXTCwPyb
wUbWuznkrCGmmZ4Sc/zAS24jW/JVPE4VIQ2TLF48nwVAm90ViwnVovuJCOdWzPrcoqMgz2Ynw/xn
i3p2C9/o0fYR/iPk+LC75tMdrEsb8kgm1SZ0RQuSnfvObWGMwiDEm3pfsN/jfPhw3PlVBDwQoWVg
BW025TBSdMpq1U7ziT4lGzl8mQC28M5CdDuN9huNAgDSrHEt/tiClSlFqxx4VxUhz5B1r5yoRkRF
bGhBhr3Z76P+bDnxESDLwbfVQ/ZWRbRGA2cwt0U03LWJgZHMBwdTmTn5N8WPTgblCi4aYS4Wv57U
OQ9uM9WrzLNu5xiU302HM59zd0YBfpeRgYOIGXONVxxpNdVAXGBl+CCiMqRYh7h7iIPiNWl6TmN1
ed2LVuAZ47PhwgibvCAnL4xdx3iojvznsGucPaULDxOUIV255bHzd6PfvdZ6TA9stBl6++sO4dWq
UWBEHPO174iuHiClVhiet6ksrly0n5uibDnxtfa8YYUb17IZnqfYIKR56QfEqTiEQcsAMUWGr4kp
8q30biEMg9XAGZIYmA/jtCUTw9mWMbmR6A7ifZAfMxn0N/GAaaL9oZp+n+MROaRD3oLcnsmGV7I+
TMQL4+0Qn6ppoy1L3S5LYVBBGC3ZTo/T6AG1AzK0CoOKoARIofNYfHnxUmigB1y3LPDrKc2fB4nm
JBIWkYj9sVpcSjqAyaF9UCLM5PIxSpkGcFIekFU2oADpBdNkch+HsYMKng6YxyF3IBeYt8SK8/9Q
tG8NgonQKtq3dWC8Bl46UqCidzKYTVGHIACIwoOpBYew6OC64EEcZkp7fESnVCFwQ2BysW8B8nsn
ZZRXg5+x6lgBIv7WxyIyNKgejdbcNW4hNkjJd+1U72ttozq1Mms9kshJGjJymKRDadhFBwTv10Fl
wZ5q2Wcikd5Z6HebEtARQm4m/Qu2NUIr4dbOBqdhTNK74g7CY0WifP8mxwaIIAURaqZt7JMzYEVk
VIFSgBFcvgY0kqFw+5To9kUMQJ/yFnWukuOLZcNuRClC0A36361SBAHiuCPBCkv3Qukm8JNOv0Gs
li3JazSoU0Ptb1QG5bPxjGeLOnoUffeAFp0w9o3N7gLRIjhNikpM9zb+GEFQL4lPUGSyBSHrSEac
UuS7zIJ5GoTTbRyCMyG8/ZBPdwkQ6mOIHpLbAwhRWr7kKMuRIjukWleNC5gQPa5Jq+pSM4drjN7Z
AD3IdvbYY5d1oh+zQ6nlA7PoCpqIeLt4CrDds1f9QDuxJ/HhxnRia+Mwa9mU0lIL/2KgNuFB88hJ
6B3T3SH0NPFAF8U2Hb3wgHOOusn4HAJXH2zRIno0tw2z5Km0xYtPeHulwRd66N0Y5/3w5hri3WK8
FCDHjRHyQLxEgk0gbOMcAQW9hzfN/HcZ3dClagCKzfZdPpvOxkrVG8+znybsKvibrEHILccoaWX7
BN8H21EAgU7ZL2LAT5VLrrLHPb8EunkF5z6NaDpLtQIAR/vV64anIKQ2BR6Vema4Dqci2DH1LhgF
cmhyWyX2Pdspjq5+3Y1Zt4F3dJwihlgCnxyf3dbwpglEXo4hjrCk1g6nrRPO4ApLBEdNgAlWgdpA
fXHtSv+7sCfSr6v0a06Mk4qbjl1FkCJJ8wxcVr2bS/E11LzjkpxjAbuV3hQyOKeDyAgxpD9aZKX2
hTey9gARhNIEnm24ZHEht1XS2CuXT9GukWZBL4UH7wTPDu6RUzc1t5JMglvTcK45QGwa+lEnFRUD
Z1pp7eJUUR5aBGg46UM8hIos1RDrUTk9/qICTG21DY142ruz3DkjqPaWYdBWIHhf52VUbBI+xzW0
QrQWbndx+QSd7gn6zG0zthaIJBMkWeUlSA3SK4fMHZtzY+uNS+n7TcgriKjaJOmQwfca1Wi4YYLU
LUULflqb9tU2N4yajSi3aITgK5tKBnmNX73gW4Y6YTTbpMIcSIYk/q1xvgRMJ45wBS6NTx4APQaN
EJa6UyUDDFqyQxVB1dc50d5YQprnYDS6fUocCVmzRrzJp+K6Mig8y/DDiINPmGbXli7H53R6CVHP
YGRkTuFP1OFZDuAkTGekXn7EJBNdIPMYLz2GMrmZ8uTCsNh5aMlTXFnkPe3sYC+ctr+Kp3kXD3my
c8Psq4WGpZuye1Q+9GKXaFJ3qadJd3+IpUAH3t/ZM0pGlE2cY2aQCRXuqdoxvigKrmcfs2BB9QPz
OQn3nVHfk3SMBc1oPlsk331Cks1cBMGVZyuS6eW0tuZpW8d1ty2dJb8Ar3FuJXBFQdu3U0wPOax/
sM/cWEBjN3pob40u33lRbgD9ZK8uAY1t3VaSae2PYu1EzHQ4JQabzlBvtuWSVOOP7bZoWQRmBeG0
toYD1d6b73ewoTDLwh9yzsi/2k1Z+jHVam6vG1sheUZD5jTFF7FUtPPWHMf6PSLck8hAFBG9tMkz
MV/HPhgyypNjTIN7I+baPiCgWHIbhQtWEwflLHuCjYPoPsvyTd9F9aXTG4gVPJjaaWBOPGalD3U6
EPpYlymeyIEWT9ns47p0CcubVp3roGsYDkUcHlEguHtarMHa46hvFq9xeJJ1q492l/9ETfDBtObB
5Yd8EyI4UEems5P73DMvXTQG07qq20fCP5llhvU5cER/yJc5yYBdw/LriypC8n9E8tTztHMZSUcc
T7M3VssB7lCMi3yuQZgeW8NNbNDUmJCleLZL1F3AHkmHr96pzn5lO1jTawp+DGX0BNvX2jkptB05
Qdeb4/xKRcghKkPsQz4QiJ347sBEeyDPM2OvByMCFop8En8w5jwD5wsU6e7ckDigl5B6nLKXcdaS
xoLmEYNVhTe8hcBSQtLu8o3w6/jK5AnZ2zgMINg89HGAkrfFyCUcxfkxXRsiRDTSR4gcULx3UflV
CRK8TetF+XHHItbTD6dOL3vsKalBQCnim6XVufVrKFg2PfPYqrBLDGyFxfiapeCXKPiJGdj0Rnmw
reorZ88BNsMqvrCDq/MI8epYZhm5XeSCB9lZD/FtQKd6leS03w3BXlhm5s0wuw8JwkSCtSA/5CUs
m1DT/Kw6ZlwumzBHHbHFHLx0BRSnD5DFfYtmv5h9giF9fY6loXZppaGH3s1V/SZtTWMbE/qqqK+t
JB22MYvLykiQShQmOijrUCLXW5wS0Orpfpm6uBs9+VGF0HRMkxndDPNDBQXyKas6JjmPFHAeQswa
yA89OHRD0vpXHYAGUSABFA7vpUfH7wffOR13JBUuTgYS1GG5KLU38+DWN5Due/mcb9M6fqU3RiMv
mXeqQWsWhz/LDvStkfTXg3LynePMr9kQf6RFDeK9JuBFJIKJ78SembMK1WFBWi/HYsQ2LIJeuofN
Xt6OOdXQYGd3uHMYGouVLWEmRRX9z8BkilMtLIBBN++1zHHa9N0R0W60SxWN3Xo+O2kd3LpS8J/I
cq7iqruYPeuYpd1DWsbpQZrmEaAumFtBC7vMS8pjUb4PicmUcGj43ZCteN8Wjc08Q7UfJ6gFmrh/
mmb/ejLYUIm3Wde1kpwc2ux6nlxFH8IGSw6Y+ipgK744FcLwMERBD/ysnBlAMiTBzGZ8aN042wgU
9rqs5V1mFN8Z3JFb3TTb1F7amXH9JmRJLDi698l+6grLvCROLC9d3OY3EJZPCCmKYzob7qoIU/UU
kj4YmLQOK2uNrGc+1N44Hs0BooeH4NXt2lXMzJrNbGT+nIwYCmhye3hcZGV1QGRKd5ui6DqLUqkr
MtFIV9ykXcTMnMd+Ow/irir6d9qY69RnW+UQ/ARUpyAzHqlMXL22adrC6mJvt/03d0Rxwhv+Fv4u
ElO6J/FaEuoRmDuZ4smXk8LM1R8aJ70j3TK6xhkv03d7LNAvVxVtjDbdscZdYSaHT+gz8pzDL93V
u8bWV4ibP0gJQyDQ99cIb5gA4dbYDwVM78hhjlEisyqC7M3oGHYWYf0+xdarJ3G8QoCKVr6K+gfT
UXcELc4gP/GSMsC+ijUgjkUccB01LU2T+ZI0+BV6pFCcqfmt46NZMwUmV3qTRfKdiZJgrkDMinTn
ZM/p5Nzgh+4jc0TQo8A401ibMwFXy2mcYxbND36HqScQ76wob/Gnr1KoBjbbd2C3O3dJYYmE3KE2
IpStU/FBs9U5C7nP9QGq/PlP//cv//w/HSC2/y5v3/Nv/esXf5bVBDAiav/yz5/jP/3tXzfxJ0em
8mf7j9+1vJp//zb9769u896+/+EfbOZxO12672a6/yar7/c/EH6Xy3f+V7/4p+9fv+U/CRAzpfXr
g+KV/fX3//Xnlrf5L3+++m709/T3GWK/fuD3EDFD/iZMhTEAt6Zn0dVQzr+liPEl6TAn8z1FJJi0
LO9vMWK2/5t0TQ8thyVNyTTrbzFifMl0QX97pu2ZrCaEj/36bHlpd2hCwrLgU/v9pf71338quvyu
JO9I/8ufHZM/wlRr+b7jF/+2lSN4kjwm2dJUgrzQP6aIgYgg9jOBGxsSDd2IU9gyPoH7EDXRrpIU
KcWns5CFgwJW98kEBFQG6SEQw13TFs+5QmQ8f0BF6YAve7SSaNFNFmnDzhWG4kvtuLcWWRyN756z
xv2YwuI002WuS4nQzL+Au+jT5jntp4PZP+rup8l5qp7rbW0RX14w2VAVXl9jJb4teoBQj2A0f1gW
UhWm0AsPEpR1HHEOfqZtSGV5niyQlLTsTbul2mJx7YnspjPtoc3PPDwWIHtDMomHvYbs65ThegkS
HrqZPJpqVbZqvbyHiJ+cRLdZzFku5zWOE8xTth0tuYDNKkYgFgBRti1UA/m6YioUNxl1fLeZoB/i
59pETJsg/q8809hK3pTPWK4av0J6e2WxlqyuSgHx2fRsULg2On12E7ifE50eNng/PtOxp9dqoiWc
V5P57JDXxaVCzEiPjm3WQi3HeBC8yMS/GlynEfre1P+KZ3YZFvbOXDn1M5EzoASMVVie2/YtZmQz
p7RI+VMW+QwtjeFuyDYdyfGIMrAK0F/hE/ewCqP78gTAa5JHvLeKcIWCSqktn3nPQXpHby2m4m1V
AWXk2x6P4/ScUWmZvHWwGziKWGMXuzkcjYrzesXkL2b01PDpIeJCEnWKAZfRuljnzFGlwXlvbw5f
sidSuHqbnC/6+BvcJZsl6CTkUiwvwSavaog7qmI6tAMGZNmuc0ASIF82JqnmSFfRxu/Iw9hg09pi
hjpIL7ksb3fmfplR7KZ2t4kTuc7jlkiHicieLyrQUr8N8cnv79P6goewYQYSQCQeObkyxtoG9Rly
yMqFoVgUXz1DNXOSG2XQ1+HcTDqqZdzK8s3h6hVcJzAaBNs9G/ObCRCxx/APb2drEnbAZcdD0iYP
euA24bpoGOUuCh/L5FZl4udP/jqrWwZj9q+vEcyyXr5vuQ4xrY6+jldWd6+Ls8ET6Qb33BIBh7OO
LPtR2qvEMrdGGG1dyJcWGPXlNlEmDwrtPOUAwFbhtoibLZ02GH37uZ4PPol6DgiKccg3NZwNjw9a
+PfLOzST74irrG0+5ijghGhshQ73zPUPdhvuaR7BSNjZpbcGZ08PhvcTZhsnQ6nBGHMCHFWRoBkl
3w03ca7psIEz5F3G/bdZ7p36a+TCLrOcmJuPbWv5KOuoWOUZ5NuCD1Ow+Rl8Esj3ob7eUjJsRdBs
Ejs71Y73zIq2dav5qTLGT7MhzaXLb9pmfLJKAOypfdOG9r4GVhdIuXdiFKR0OmgLygoWAkM8Xu/y
VYHxuOLBb9SPoXJo7iExdax1L79TqF1p9haHct1UAI2sadPXzybbdcX4PSu/SoiYPp8ongaaUDZP
yDhelP1gcrlKjiIRGqZy+Jb07NSQL6fZdczJMuYqRZTRYH3Ig1oRM7DXnPBH01w73Jd+mKNF2wDy
uUShdxSQvpZ1sQdXmHN79W6MPyBcFx3GOrgEJFutqpqBaP2dNlxmslzlW5K+RwWfP5FAGf39AiOb
g5p97liGWPACMoVIgstagpNfM4rZhPHccu8uDyrPAXI32F1M63lJCW0heEBLRc19SrPOZAFz00PD
PWwkzxMHS72AwhfCHktm/aUQOgXjcz0+w6FYxaylMv+eeACVOia8WBsll0Z8u6zjcA82Y88KNrqr
ejxGY7Al/m5bpmhzQ8yALitgQf8EaFU3IEIgmcZoWsL8znUXYt+Su2Gk0ZJHBeMyUN8eygIdh+TN
j5+NppeI03SH4vdqsMt05WX61XcNaHHhGiHOakTJ1bQZlJn8IMluF7zWOP8WfbMfAu5gLgr+vVWu
7kvC6zp539Dh4yYtXWbfE2lVNUfSEF9at0m5xgPqD+YtRzlkh2KBNuiaHivzCDagAv3/cuVS1jD3
qgOZVjH0RAO9InWH9POGwch4EAaeMQay6MJ+VA60ktY+dTnCOTtdbu1w/3elyv9j//9jhii7v+17
woMTbpFmSnlCnVF9vsOXDSkWzP9DzlHr+EOCsaX4NomUAWXgdSvgpYwE/NVyP//3/55JniqVCxR1
OjN//HvpSNBlDSAMTcppll+DOM/98yS/xvy6d4b/5I+Z6h9rG96dqTypfNNExWL/w19TblMbJigc
Cho2//k5PBjVebmbg2Z5ir5rzU1FNp/9oMk4KOCpFObOFfeWCPfQSH5/Of/T9fN/WBr/fWX8l/+o
yv7fWD8r2/3/VtA4Xt6R7jZ/OursvfhDHK/5+8/+Xkybtvub4wuP+FzBIcex/pbIazu/UWMLSzo0
QpS1XOm/JvLa9m9oAS2LcYkveNbdvyulrd9cfgl1NmW0jfVS/rdKaf+PD9PyAOF9JRHYFp6CNyT+
IZC3Lj1XGmbSPDl9cm81R+E7ry20qD02dnNlJtmn6yQfhk/UmU8QYoQCDHigiiA2FzR9WKD2Irpk
HgRJO/EfdBQwwiOvILY6wtLxzZlTXx6kA4kAjMU2K2xvNQ/TQ4sLaYct+J2N940/Q2gnGITZpHo2
4E2jxxIbvyefMapPcvGp2vid3HqmlBvlNmjGxeeJ2IMkjK5ZeI7oV5FcTZ95Hk57nHRPQLXQCeFP
2pit2mW6qNAoATLEFGPRRzgV9OANNi2aCzgUihTRnfWWBpTEyAYvEzpmiIDp+/J/lVtcDwX1c2It
+PvapC7ADpO7PojP8DZnRMQ/8D3gkK4YyUTAf18K09J7QkjSnQCN2TOnWg0N3slhBoCSLNV+Ut8T
SvVY+F+RWcTruYyuoeHXWHtfcMPvROq/F/OnHxZvtcZF1HnNtRG55VXPb4GVnR2Ul32Yk3Xx5h+h
TvZjH+38KLjK5/gjVot2uMhPfiCe7Qg1jYHq1SvnHxwdPuIJlEBaP3R+djIQqa2chqYdYZIbl7be
ih7hm6KZvmKqDL8H38YQ2MwTKbhk5y1JdQiytWdfrByqm65tdgfmt9RnP6UXXHXj0mRebCPLGU0X
5Re9V6Q8TvphW7ipnIDIhah8CFVPp1UDTouZxnsyPue2cU0Mml53GjYpuhAzHt75Yx8xYwi8CuaB
0MGDatS96l2mTSlaan0xyRMmaKqy94JtsRkccsXUEKzNIe6PzRIKGZqE8fXmIUcytS4ca16rLPmZ
ReK5SrYR4iuch3It7PKut/vnci4/GE3Ym26eXqRZ5Jvc5+6re+TNTHJt4ozife+PsJxr7jV3vKOL
KVr+B50VbyNpIIjabnImiI7IPyGVg116TUgC//V13QPf0+FxmJqHYgqvA4AZW1nw01Erv8L+fnru
UCGRDGF8Lo7rjTM29/iYuKGgMrSzB6ibZM0q+upMA0PBKnGG5zzECORF7mNXxF8GSWsr3dAZklRa
heaQ4QyJsWPCczsYhgB9iBgCOx3srOELdMSMiMZ+ju0ARttkkQlPJ7hjONGDWFsjzr5V2oLkSqqQ
GXM2cpv0S3Db2XVOxmYPHC9EpRVWdx3snjUZoCdatc9yvK8azGUYkzD/GUTocUeif3gw3DPkHox1
Lh6zZnrNRXmX+ij7cvkjk0W3czNI0iqLDvgcP8YpcJiEDPrQY6druDLmVT1b5inAinGons2xLzez
QxiXGNV5MOQl7pDKjJa+8ZfzK4cHqDQc59aywk3RMAZFL8JB17dDveeoB/u+sNRWTeJoYKfifa7b
UNVXjQPARg8VVWme7N1imA6itvCo+d3W1tAFweBsSJB5rQZnL2MM8LNvHULEImU67SrTRb8a+rtS
MVbzQoQ0aWVvqrF40wEXvqRoV+LJSooHzQeU1Pq1EPldDOuLMn9bFIBG3XzYMNA8dWWU4EvIP6wZ
Lhk6nCoPXnzZf9l2Fm1iG6UFu8gx0/hHajkK0sypjep5lyJ7ExGaaOI7PpifQEg2rqKmesjd4YfB
OdEnusycQM/E/aWFBipL5xHQ6yUow69ZXMqSih1gZLpLPWwrGGarSnkrCwHNpPNuNzXDkQTSh1Lk
6HORlCBO7IhO43QO3mLakR3SxUlxKpYWgSJgEv06FoxExsTE7oKUFLF0zgHkdMiPoDdQRAJgLR6a
iQXVyLdeIrHjxTtnMi+Tnf4IrXlr9d3Z7Pl9DL235CX8dCrCL2e2JN4l0GsGDqtSE5IB1euDeIOT
TdKvpXhOAhzBa53AA/fz4cYY87OnGT25FbS0sCgPym3P9dzfEybpYgQy95LiFrZC8NoR7rQOypRv
pAUaMX9hKd+ExONgqSBFzquxgjIZwFgx2Yi4HPqcPl6oFHnbWFM1+iyqo7Pc/x5yDMYG0QqyAqzt
KLiJbXwSSU4/o2BKmjUsP3yQNUzy/Q9WBFSkBPcgA81o2dAfyBVLbpxkJxQGCL/BkCJgd8iGcdtN
fjLD9AMnyFfiA02ScIlW2tJng4eqiOrXYCwA4IvnIRxosrhHy76ErMcQItHA6eRt9HHd13Sc6haC
omog8juivO2s+0B8Tw7h6Rk36Dow4p+BBx0PoKSKqpOp6GZU84s1JsdtZYXJeV7OMNQNVopTLAxW
9r8ydybLcStblv2XmuMZAEc7qEFF30eQQQZDnMDUUOgBd/TA1+cC3yurl4M0y5yVXbO4pERJ0QDu
fs7Ze21LQYiriteMxWibmmwt0WtLYbMyQ578vAOZ+qQtdW16ZNjDMOkSCe6TY5OHiBAHF+sRgSKl
x0dQUKVZFdB3m06yXkd/urg/d11/w6O7TA3a1o3DBtnxCSwzHH+s/iMOA1ZfSwUeVR0BUYIRsrau
fRoZfdIUW8Lt7FUgfxCb8GBniOjTV8/UC3/pafmZvnl6l61cSNS8U2gV5+BKA85oJXnDU8dZRYKd
SvDHrJTzAbMNWjWEzywIjoW35P4odRMzIwBqMtv9R8mIAgVjCXp/tNWBhJ4PxH3DqmMctPX0ijQ9
qOWCzslate/A9LG0eT4tioKnn7KYOyagjVSUoPwqVqsMaRhaZpJlDQ2PVPwmS4eyLVZiQbdMuSfh
VDUu+zl/KOVJaib3WzgxVceKDmeeEF5bGf0qHIn1Mbi6Uhtgq6/1hMZSJztWSinfO39tqz3/z7vz
/73S4b/8qf8PawfO8Ywo/ovO+//Jwq8q/vnvrXd+/l+1gvEP3/Xpr1s6//N8j9/pv+rmf/8vzfsH
1EPP1XXPcThVmnNL/F/FgnD/oXu2a+r63GLHrMRv1WXbRBTD3j843OsmDyYWbtcz/ifFgmNTXPx7
492lKOXvR8mvW75h2SAI/nMprCT/cfI4QKX+I+xpRw7Ea+72QAQA0i2GTGUw0Rs2oXbOrmO7LVDP
boLEKDetMwqIgnMrdUzG1UQwBpPP4BSmd4eU0UsTDuUlZBoP1SY71jA2ViDp5hCW8mIMGSJOYhQv
MM1dIPuoSOqgiS/QcFHSBvTjwHYurUF92+iPvH9/Isz4Ww8Gzpl7ttpFVfmZtLI5M+2aWGvWpIXS
QoHddzHMILtogigr16pYC9IoxZETbzMbZ1SDzqwzZE8+MIIzPZOXcBT7LPRRNScqPbf+R5ZUB5Ks
awLYEaxABxqp3W11iTCPbwxQ9IuozcOL3jv7mf8mTN3bgpfrL1FukbUjHZd4xWo4c7OHQ5Ltu8G4
gOvg9NkBucWTuJ6Y3l2+H7zWHy6OE3LgFp6xoUd4zr1O2yNnas1VW3Km6wnLISy6+0sFF3Jo4m1F
hlVevr8KTYV+N8YW4JmcZqOJNylpqAsX329FRMgov82BH5lpgKcI2ETqa+mlchGBdTFiFyvGG8Fb
H7S1XBPmQSBjWrfrTFQc7JvOORNS+a+H729l45NfGqcngGUsRdF7DrL7rEyqwUVEbC9KRraB719E
9KydLZJugUQZp6ac8suAI3Kb5jTYy7q2Dp2BFc5t3LPQhHv+/oo1zz3LkOHuUE5rX6ebXkWjdh4L
Tzt/f/X9gHV0YkLZr9B7g4JyR8YfnZTBmWHln0Rzwp3Q22qv1qkRvny/QDflneeiY9Mz/OCczA/f
Xw1cGwQGhMT28XxBDRCsrUS6DdDz6QzGZ6ufk9YUqfP32LmyXaWxpYus+Am3KIPsjjmzAzT8QrSJ
tfFtolLHQKhVAyzr0LRxsC1hkl09owF7mkUGWvQSB4uMDRQETfwzqeor4Dsqm6Fa+RRhJDAhLqdx
i8AhMaKD7jiCVJPGv5MMYK0Hvc/PThwWh9iTJBRBxUfwDLopIBImL6z8o0nFlyOd7kuz/sDrJmqL
IxPI2GJh9G7xKxoQdKkgRuVbfTv7/ZksaNNyHQJ3NiNa58KhGZpnHFPIzur3hpt3ZA5k7tpy/PA+
BMncfw2GH0X8qnXtJTLA/CzglSTZ/DoiLbgluZ9+GuhAAFji6vWC1OWMlfrgPIyUvJo0Okxj222I
mqVr3Y7XeFDtCu6SeuHYfw7RJC4UcJzfPkdAf7i3doE0pA2aOZoqeVNufbAsqAKoJtyrqDVrKyCZ
lyEGIMfPnXPV5856TMCe1XPhIFC5L2OAeb98Xa5Z34q/TVnAGgg/InsIXhiHT8vB1eXLGNATry2d
hsH8a55Re8S50ZFPiR4lLztbiKFzTwHdDYZ/1KwjViAUCcU9JBj73rXkOqfTJzZU728RjvfBTIM3
v463A6kxS1eY2k33ZkAHalI1+tMltlrJsKj/HZvBiNTSjaCzBhlpumXxLrQ5GYvI7ntt4wGPZhAb
XcW/Zha9dYwpn2HMQDQdE3Jy+aAKwSHXw/u5sJ+FYwxbgpMPWewQBZUDlmEY9DdiBBGPXAuAJ37H
OfyALghuFQIDBM5VBBczOLbaOD0brL5ryez4VOzHtAhOVUvQaIvF/3POsKEPnT26pH6zqcNZwAbn
xfAbJEpNdEumkDQ1WQzvrp4/EJyH64jk+dPM9RXlmN8E1d1o6/YuAxK4zrDm4n2MCG+Rb80U/PCL
HLZp1Ny6NolePLs7j+jfSQnsf0zqpeg5OJYEcewlsK5nAlvNZQCs2+/ESwJuscGfEuFVRmJ8otwZ
oF7c4M9Vew/79aVqWRBX/RSKZwlUBDl2+QmCjyudmwZb132arM1Uc0aUoUyO1G7jQ+fAJjs+E5rK
8Z51PdpjtYzWFSisZ0+/iyu0d84UMNW70aParetsr7DAr3SSSfYZCZE8YZ6Ob82CDiJox1F456Fz
wq0X5x6c4mRHKFe9lpk1W6RiuaBqouee5BiIw5BhTaR7TyOr/uS9oh+jmWpj+l7wgtTq/v1isElH
vOfJrUgxzyZuMzytdHyI3i9fMKB6u6pm2Dhq5Xs6SOOpu+CVetVF204KXAOp/krs6q23NY9whEq7
OkS+krrEbRjDnDqhsTiz+xE61eG+Ed0MeqsD7cOBUSJp6HATZ2y3IymciWfJZWt64btn2xsjJaOW
N8Y/To6Lb9m/lF5XblXnGxvMOwG0CYeck7qqN8T49lscjAxbohLMsemYV7OOXvWK9RKd78VLsaOh
DRj2acSz0wbvy5ZyfNrhyJQLPBhBPRWIdmI33hqNwOs0cp6VR7KsLbRNUxn0LO20eVo+m3GAI+NS
0JzHXIXqKQbfpQhie/o5jqNJL5HCd+/q+1Mr+9+eMuRNNejw6sTriV2eziXOoZc6EW9O1WIP56u1
Wf+yDC97Io/+Iji2BQEznL3QtF5j3b6iPdKepktzSujF2yACbSPmpz+I/L0Yq+6FO2YXtZU4u0X8
PrpN+xR9XWylXfabQEef3WdGeMZZ9RMDf38rml6+EmV/U36KNZ61iIrgE6D1H1T7zTqSWQYmqf3C
LNy/WNPOrLXPhingTjNRRKSZml5AkR+zSS2/n3WAi31bhe7GRyfOap2ZzyqIfuJcEDc/6egbxP7F
J5jPITriSVkYIK6zUUZPTJV6+uIfXjYxF8cJdFZZ/iwHz74G5R/6XP2NY95nNPKDhg2DL/SZb/sM
7AS107Mx9Ghd0vXdBLXYyPnuiXxqPwlPNM1RJuoFL84lB+dF9c2jdI567KsPs5qq+X0n2ymGiMJ0
mah7MYIPzStOggP7aY6Hf+8Hh5F/4TmZEeIPGrw0BOL4qTSlwWnLH0OelmsXkuRy9LhOktp/Fz6W
y6J8dBpSbKCe+aoozLuVw94q2tQivU0LuHNQK3z/zVEX0HmKEnq/hrkFlaO9m1y04LDQa9L63Q94
/xw8EcTmKuuDZAMSAOLh2Aw2MhXN7OZVrKAw/Yg7DYpPO/fsaC4oKKTPgGR5Gjv5Q691OJillZ/K
aNaijN5pcCRpXByal8gKrA1hJ3+n3m5PdBC4Sz2S0sSEA0BF+Tb2s+TNaau7R9TJC+oscys6tou8
aE5NZ7QfvU42OLFnOa1mvV/BNYUFHo42QZdc9jBjfTJzGhQqE1YRb9tYkf2A1FRMDQB70RuLRFfH
hKL9OFgTDsmK2EgSm44ZlMiNGhv1LsSE00ls8Ro4dA7j+kYo3Y9ETN6exhS9cocFIPWLdGMgWXtW
JqyOktBXWIf84+7AUcDCC6RFHe+K004HvGYBsNTKXXayNg40JJEu0p8+6EHibMkFttbsjVtUfAFw
yXke0bvdZtKbz0S3kmcX09X3sjLf9HNT2QnjN12j3WDX3IMRpusP3EJ9alpHf+RYNyHOP/vEWCxa
lp4PxS62plelQwy5B340PiLWZ4TA0zWp9OIdLBqgMP/h5oG4AfHKjsL2kKLPn5YRh/E6nTDawZNO
6IwDPzI7bBoWnYVTl5eHBOT7K/s063KnHzBa93s0w2plw187cIFMS+wV3Qd3PG8npQeR7Nnun5+N
Zn5ZtHWvRIWmpnrU5lsxDPoHq+TajBt/7+vYI7+3EBT87An0aQk2G8CG09HYmPr4VsjRv2HNwYFg
peTDLkzNUx/juA5bD6O3ohXZsGlesogOYNkZYDpgzXECnORWh/GzplWE76nAMZJzgmR24JMlZ1RQ
1WsLvzeHGj9O0lPlmkRqsWMGvfeRCmlx0te/tFCC2RpeFHnfanKGC/CW38wY0qut1C+DYONFaaXt
GaUT/F9u8YWh2+ka10S9JiOy2rWjjWzKdBBihS3ZxCZJVyPO50WYeKuQhUWZZvoeJbTq7G7mn1lf
0NTEztbgqtMF7rcjaIGNFWGMr7MmOHL2bxf559CKal1J9PuSHv861fnJ+qxcIV+jsTjZuurPDf2b
Vonf3pxdV+TqBTaCjf8A0ZDKw8+oxn6f9lyUUhrAHoacCZanxE6fnAcWlXE/+EZOXCUfdI/XlYJ4
7ZfIaogCoCqqP3MNYUvmpOJYyOEZT7QMv8IqhxY1P0Tu8Ek+rnbK23BAw+PpBOgUggQLC0m5MWp3
PSi9kzEZP4mo0e4l9dd2tMAxMm7eRnTCl2WIGgWUM5emXR59LSb/ooPxkYhqJfi8Vm1QRYdEuhe9
tf4mGhErVB7BQSE1yGpz2hbUeYw/2AmtfkuG+tGkrSgZ+aEFyeOfbF+fiaGbr/FYmDi9uuvkVBWT
DRn9LIweBx0wbV2AB051nTEenrReturTlhOHU726pF4Kx0vTKdFjc9WQW7AUTf1MO33aobBFFOGr
9D6kg7omlr/VGEptyy4DdtRq/YtI1XuO8ykZZH+2LRQtTbLUYNAAYYMbNSL3jsjgQe/CoEXnI2gi
4wR4AsVNY7PGRXgU0bkm6dmZ3GId9dbJDfVp38fDaxNpRLJp42ti+7dCo4st8+7NpBS5fT90+QwR
R1eJAYy2flwk/rUfMLR2gaWWyG7DrV1oztKHSPyqqyF9ta0pAFdU9HyMEk0XuREbkiG8W8W9nrzz
cgO61CeP+caL1IxdYet/Bhv4ocYhJnBb1nInNhc1wy8MR+nwYs0yxAas0l6NOkBYLFXeVC/rXoBF
G8yXqrOojxxaBTOXrDHfi4DZR4M8cU/O5QfOTnkq4LSszMntVmVVZyfRpjTNaWcSfRLgeAdeGBYR
zE/ULZp2UW1S3mSsHo1T+AyPbW7I+fNsS3etj8Q8eCXZHZIOOLaZHsPNmDV3TcHdy9VIpkQaLJSR
tVu36Iab38kfGyKzuhe4Mx62JNLlxkEr17NdhZn1MohhRUQRSdr4LLXj/3uQUESoyPut7qCn0cbg
yqvw1zk3xY64RHdl2DmNVHQ3ltuPb6KDEF3Z28CKsCGJGUs/Jmfsd39QkaJ66jCy6vI47CojbF4h
5bBU6ikrYJxsqe9Ivehi3MeqteQ/H+r5K/gc4dLMESuNZPzsG7mT7jko4nsnbdq+cXWJUUDZzZtL
GXpAozlHp2pGeSBeXR5gKdvbQcGkoEkXzKOoYBZAaT1E58lRBzitFJiZOFZknvZxiP6J2EojHg5e
nZyQnLT0iCmAiBU1S+X9wCGRWAVqfU0+xcCqOuVBv05cae2TLm62A+DOre6zZiKbv3t68wXsGjUn
TG7geNY1zsO5ezYAnErTimgKGCyNa6bsbtI49VMHQjTN/kwNk4tMjAaZLqO91U1vpNdVg9QXq6kD
N8axYM0apP/OiXZmCiD7l8EzvpwhdZcOAH/RxdSuXjC+2lmLnWAWHJrnqBjrx5R4TF/cUrxpY6Vv
hNaPB+mxNpGovmgahLSQdj4JZo3essI5tgEOWJ9otHWbOP6R03R8CQ1khzFOAepf3V+7aLtEgFOo
iCJY+LY6Wl7y4SWAxOisVecsMKrTBNltHebMFbIsPZk6ZKUmjpuXsSx+5HRb30m5rVaeZ28ty0hI
HsCPUFl4D0Mi+kikuljanFDladcx+upUcw7aqv1NffTThz3y5nTkOc/Qnz4t+z0+lGqVRj4e7wBo
gZHWjMjCIrsQjXbp57LAahGEymxCKElTEieWjjPWLhQtFgNeeoMLDgNZvwNPhXksNo8K18imxKPQ
cyxuE92HpwC2mXPBlhXeW2SGZqyToP+QkqGvrotT1rnhVrN0/dVW1SHXwz1IAu77JgoPnef8bix/
IgLQfnhT4d2TXrhbkRnxyq0xrEOPsuaGTl8mAcrtYhdNYMbLtK5WdlXZC8ZXv3HlmrfSTrSlP8Qv
3PvYEhqOWoRCf2ki5ehBo+E9TXdDVhy7hO6OLKyaeL66fIWLTs2ixJlc1CN42XzlSUOss3oEeEJS
aFNR8xsFzUjbeW2y1HyVjji6df4LsQfAztpzF2Y6imMUZaeuZ3Afud1M8HuEsenuGlyxWKL9cGlk
9DhJ2r0Pef/hBnsZQMCieIcMxdgLloK9syobzXVOJFbmN4CDfIY0KfYOegRp4u51aQNU1PJbGqTv
YZmRpzPTMmwT5zRFGS6g6drj22BI063MIWfO3wdXjq1fHEOBHdq2tipUAxsM2FlO7NeW/OcU3Utv
n8hQGd6jQq6F7e5ibSyufjPhzp4GMpKdrRGbcL9N+43cyYw9tfiRgbSIIlndVIivJ7EBLrReuLdw
eF0aMljnYR15YGOP1UsVwDNYe6CqvVqVyI6Ok+0nJsjrMuFkpafag83UvcRVfzfT8lx5PWk6IwA0
wohOjdGczTr7sMB5ci1GMMDMcBcH1pPV+1ES77RBKiJXRmP0yzBsH+zBwR6k1iGppbhJ/MqcaIpj
S6ecntzgo7dMl1Y9gNnK/Dtt2rPrcTmwY/92h25YjlZDuFHQ5edA/iG9FyEphreVitJmzRwSGbUK
u63e/E6mPGLSGGqrxKStA4icj0vc+BU67Xp+zIIbDkniWGL8LG0kEK4S4qpjBcJehif956A82vz0
pXIrOyplqnucOHjtU3ZVI9YO/sSBRBTJzhbM4GKAxZUhl6np0BG0Plu3gUToxRsI5xYdagjEllcN
O9AEXw7HjLBPLlYXYo93v+IU8mIOn4U4VrgYZZiE60HwlITFGu+2IUFHBA5uBz8YL1ptBgun8w5W
bXaAtKIP3ynvHubt0z4hvWfL8bNe4XY0wYHv/V5EMFBTDjh2QRIfBJsel6Q0vXc9BZ6XjSQch1nu
X6X41bjYHGo5kaSDRQ9H2XSxZRbdkTILOEek+g5TsWnTRi1jVuRrhlnj+v2VJaW50tL06leWhBvq
jmc+w3wl61muHPo+ULQsOODERpXlIDEjzjdULn5GwBzFgGzEm6XAQ4mJqtbafz54ziyXCYGg8Sph
COQJyu4WiYMVPOMZb2X+rin5NkpHkGTOHGSzn3CpK5gEJm/ksSqRtQdqWodm/1dPQ+9qJhX4KEVw
M32W+Ojb9gPTP+yPtjR3Y/jGHz3mXG4EhIT72eDAttjb7oO3FD0Qqp6pYiThFOCCq654icmBQ9wN
F8+nF3MIsviewyUHfWLuCRA8GPRLdxnjNIJ4nHStud1waNNiOETe//2KTsK4zTX7HPiadxk65V+K
slhX0UAC9/xLaBxOcSMJ4aurdkOv7aXL1N7oKMAdKfYmc7uLbFqmUcqPWUQRzRTzt94M14L3JuHw
QdKEsW5cvn8jShhxi8wj3VhbemkrL1IxYKYhbW8ZPeucfwkrbiI9eSCc947J+KBPgOQgitKHBWkO
5ZWxqiJfYCgx+G1o4XzKkgr8baoB8E0k/K1zEsFvhlNcK2tqdvQFcOXPV2ESxg+CvfudpZWzgJ9v
Taevtig0mDR0JnTgGRwflInc5/HXpHHsSFPXfBDxrm9LzZ7dAMK7NdI5ZHK4N4AglkH0VWfBa9uK
X/VghR/CLJ4FYu+Fq4WbBq0C6DHfQbxhtcd08OGeEP8r7fBkGJxOlSqoKJpjXWsPXMY0Io3ibbJI
CuyHYbx1xdRvGjtW5wqA9y5GQ7Z2WBoSO8yPwsAf0lnOqR+sHbgucANOIzfJ+Lfn5LOsh/Gdcszh
dRu/GB/G5PH0Oy9gg+To9iPUk4ryOXIhsKOON6X91WOkWnRV8ZfweA45UzM7H+CuDiEGilBZ+S7K
cO629pyaHBAP76Ouj9pV4Lk/wKJdoobuY2TNjh23/FU/TCuU61Gfsn0JpXUfytDYKqmjPi+b6FJj
DLbJi8dpMXoY8idOvElz0JMB6duMWbceJi/4Spb7b+LvWhjVC07WzLOaqcRXFGD+Qd94KcOPsEDb
mOj5QW+d9zaxxPX7AQsBBWF5Yxve59M4roxBmNeytKYN/CrUltvKVvotLhSj6dKxd5Cmcny9tPh0
vbsSm1meFNb5OoGLW4Hm5u0Y+0tZSiYvGgHvmZcvugHXLXKwu3Aj80ofzPjnQ0RvfGNWJhrYTK0k
yjGyd+cf6XIswL5TbJzE/JE0uBTsfkqvTDWKTR/M3jHkecfCd18tXC60zmNurmOgWCeTzGdG4pk7
NxIHKzAvDQcfoAeVi2WHgD7XuyZEld++H1QUzPHWFsAYMdPlKiassom2tYNFNxSVfi2z9CNUrbb/
/u77QQ4m6nUoZR1t61Ocp7i0hllk619ZztNliZ5mM9QTDUn+xSbFhq2kMVwTgI5Xr0ucc1m4oGBw
RRcp1VHQ6tXNmx80XWqXOT9Xs0qFi9QSKC4Z9ps1BER30M92j5dGWsUtG4ZLHEokwo1vEy9Mp6Jq
PZvKaTSPSKogo432TSjOIbbnyXVXBPaNrC3w84NrEhsbVRccv/rCMNflSPgJrJ/nWJrNsUqbf3/4
/rW0QNIUxoZ5MJuEU8NITpZnRK9g/26Bzmm87b0XpryEXgAPJC4TQgOTEI+C1CmebeXiVXOL5oLp
on9Htr+0yPJ4kq+VC4IDXS8JCZo2aN97oYUf3AjgaCf508MoE7aJ9h7rrdolmvwV+iaXoTMkz1BY
2tr2CWPkwMG37vBhOYl141yb3On8zNO3o6tXzqszxgrziTBWfuuSCO4RQNiyHBy/v53sT5vTMfRu
IvVUa0QXUttq6Bxj+PRrYulwbagtHf3wWen27xyP+LUPKZeU0TkHrox1jFz7ox3IouzA4CwnZisf
yq/kqqwzd28ToHUbZ6iaXaQHr+0ObldhxoMUbZ49MzDPOn3oVVhlSGd9oj+isQaCSoejrOPikDL/
YTA1fwnGrTgE+XSEyhbdq84wCDcLo11U9+67ZhZXmWvZxjAday8UCRqoA7qbPQ3mMeG4jGgy6n5V
84OiZ7DMB5yRPvwKrk91k5DE2d6d4VeeRGfND7tHLEvwdw1ALptwDfJHOH0ZSd8eQsdqD7mLzS8q
8YR7RWVeyLj8GLxcf2da1hynxtoPcfTezRlmgGnIhE6sl+/v9BrysIfLDgM8pw5ZjNHesNCFwYRk
mo4TxOot8ngcmhRV42ucBeuIsBknPRMRXu2S1m9gi8Nd0oGer0Op+xPDTMs6DElhHQI2SHAKFG9e
Nly/q+DabZ9uVfLU4oBVriSFwa+TA0C84iZql2hDSLwu2bsPeBYlCdn6cOXIoF5EnIOTq3bdZAVv
jD5JWO2Mg0zDblnZGfCodoB/SiNvU8AAxS008oY6b5kXDafEsu+yyiBKl/VfRyISYQMZZm20TpMH
LJuNPrjqwLxsC61KThwpaFyM8ncZZPDlNBympPHdK9IXhSfZPDKw+1BAE1hydWqgP/Q1gGCQR4ch
/yMTyGEDMTZ9DZZlHHX0+WaSvBQhykX+eoKm9X5HkQBnLq2Iw9Odd0TF/sIkD2c9ps0fn0Y4ze3C
I3dEvGTSvExpmJ5QYzorhwCqjV9pexTFxt5xPBgmgyBCB5MoiSIjkZ8vFmFKrILV3UdQvBoYqK+7
rspOg9nXWPwstSmy3mBCni8QX3k7ymCMBBFzfgQM4dmZH0aV45xocyRBsj22Zflrajq1SR0WJZDp
DwbtgG6ZeGq68cv1WMpMF2eVmWGPSLJfGIuNA0ZEcSv64iP0AfA5nXVqvIkbFl1T6lr6Tmrh75yZ
k/LVucQpCR5ZS1eGn07UPKgzcmu6NBYAIN+RJoO8mHpiFuu00okJ2IKVkqLptAM6B9WsawWj+dll
WMm6IEfcMrQkENguKlc4W4G/xsKf/AxEAftNijtm+R+lrU0HU7qP8MPVtT1eCnNV+pa9ajRAbGXC
dGEsiBZqwgM6KxZ28pUddhEBAtwCF7APzeYPBrPp1j3dkIgIreePdr+tse83JffnOjeKVdtjtMrr
4uBWNORyEcH0t1PGeXl/1x0Gu35Kl5EKfxExy+oj8TYoeyC3hPqugSO9CvXehVM+b8yI5FauNaag
fPP1DE6JbUHuluKcb6QA0B17oNkywa7M02dTWfFOaZO9zoIRLGGWUrepQl/76J5XrQ9stow6kwvP
ubjk1RFUX8evOLjWtC9Zo0KPCNCRtKaiQcbNMGTZtf13fssFmKdYK5X9TddurZnwznlVtNdpD2WA
lIjiAFjXk7tsMKvjxoyGM6J70FzZyCXYULDWxvgjGWG/hTnzBcXxL+toVJFGd0f29OTc5t2HGFcu
uQbom17L0ETFbkSMheAbxaHaoxtihJSQDD1Z2FPo6hxj3jbiJAkufVV5i5o7mxv/bEFdqJ2dQqdR
RFJvrSKIblVx8iLjBfApZNTeafe1bG5259GZSkZnAYp4rhfcNzct3tEKmYSfOHT3iuDFEW+jy+yy
KjzGwUqVayUY6DC30y4B+XuA7lYarTFXosMm3unUYKbdDGFAB30kyI/1GTF0ssQoFdALA4GJrOkE
0Lu5OkLuMrZEE+P9iyGm6mLb+SvTsTXeQ12GNxWp7IBl211NKBwWiLzFQRTqR8ZYHz5UZR8VoWWa
bSACEECSg8XkD8Cgx7rfGXHwV/YFxM008OluefneibIB22QBGC5vt6pCcKKpDcxKD4MHtBoY8vE2
RkOzMaL6l9RGTKrttKtC0JJxGjKBbvW974tjKkVAL4riG65AuXJnGLHNp07fNFu34R0EZrnKDUgG
ljBBH9fl+Oi7jsh2/OWcGYJbrrJqFshg668opGAXb8ZBX/oI6jY6ATNQXbloiw7RDew4RPjRxhWg
uxxD6rus1taWKjgQ5/FFsEkcgBr+qPBSbTKyEsZ+/BGXTX7NbLgoCYIKzB5Hmfw0LCs6Mf6vlhDJ
zFXghN1qjOvqYDhfiJutE1ftykQXtFU1PtUmQdNUQyrRK11sDJa9la05MPJik2yCHJrLVNcHyNQP
1JKUKJS/edJsg9FnfEW3QdCOIW/6h+fFaEW74nfOPbToounVbux7xCt2cvnG8n7OCQVvc/PaRHH5
SlTzYpQ3cizdZc5VsBkE1jALfNai1Ll8y7a/qIrs6TiNyPbp0nsbfsTSNBgOZovGsP5KRRxK3rrI
CVETGlk4I/UTTscTTRrCA7aoWsQC4W21ygTu+IgZ1RZFqiqGozeh2WvKs+PFlLNGXO5js37Uqc7K
qNxkgxNrY6l+O1NvF3YB2cF2iRjqQr9Z12YD7M/+mdErh8k7jqhFB71OlsS+zKnuwbEL+4vtyXhZ
sRcWVXRpWfFp7lULwPI0AF37T6Xrp6j2PrKR7MU8BowX9IfYAZSLMpd1NOnHUxJ5PP8WdlWpPqsZ
oS7I7HXC+qXBVLzOPXL+9NHi2G+IRZX6+Q74W7UqbGOfNBAogmyq1p0JebWYLn7URiw8MtkGJi0b
3lg9hb0r22iVFKLaCLMd6QM14zvZV7bXDzuA2fuMbSBAVuv4w1U1scADIHJU/vair5sdiDC0fKFm
fZaMQEpNz+ejlloIkaLfM9kPBDssz9F9NHizx5rPWnmYj8yIKTdHViOJs6MrikuFlhEdQ7K0fOUd
8jLbBcWwll2ORcI9VVNx8Md2J9FKrpIQF0Zev2pTF5MclPwY4/y1TtXB6QEeZTPWOCw4SuZcN2fb
13879FNR5l+Fo04EnzGFybYAoE6Iipnllrhdxuw0eg8RdgLMYPKF5p7HsGs7+kNGtNRCN93gaAMV
pOFucIGCCP/QtvmwtmbD2wyAI3qj1UCcKOIbgx4AFG8wyRfI9bLkE5rO3FGrXqdJzBRTe20bRnGi
IdmXI01+TYc9oDNCnuhvhkOMnLRkuK+Hm9CAYmAnItirAJG1BH2qqwrchElmO/mkAZAJG6o/i67Q
6/Y8FFzsNS6rtEUNTCWIgBjpMO2QjZ3h6ey9TDsCkeL0GvwHV+ex3DjSLtEnQgS82dIT9HKUeoNo
C+8KQBWAp/8PNHd1NwxR09MtkQSqKr/MkxezVEjHDm+71hUErUZ05ylBvSuTD92XS3G9vzMsZr5j
jSGNAkAXsdQ2ttTMao9ueRgH+F3YkdIwSA2Qzq6OMdv2E/y77a7kTktpTzJA3M0tmADUoh1Jbppn
raZIXXWa3IOL4oWyRqru+mYmkBmVe88RzZsI/PE4L0jCobKbN6Pp5jvxy5VFPCfuW46euuEAveYr
mxRm7TTT5fsZjbTeLXO4jfs2Sfn5imHWPSfZyCcxKzDquMTmd5mq0rutPF5h1qlkeVamH6Ook1D5
YwYvRKS7RE/+EljV9kZCI0pHOOVsDtQ4ms50KCbsoEUSwHfPBudgeUrta9skqmOhaM5SB+8LCHma
EDz9jAKWvqGafBmpxRUnWIkD4a2BhiXnkmxgaTShGQn3QIPX2S2cXazlazOIrXddjf0r8zcgCHxS
PdQK6dk5+JIk29Rjzpx6nDgFJKZ5E2M7LpDN8jCVZNL6jMG8Jx1aCRTHIdGMEDJ8W2yxwNYhbkPs
hf6N2KZzZzRm02QSJXsogBBfOXLjyCVra3B7pIr4NHLIOeFdg6E6EpbBFLumXry4Tb3xQZBz3Pm+
ePG1ain4fZR+Few5pjP2ZXd+m9oGXbtv6T+NEvWYDcSD3IyDvSPm6QvqI3j5TZ3R8Koi43NJwmSu
UGeBjKfSLfZgsrdGW2yyLGULxP1jU09Yihhh5iFy70b6KW4ZsxTnYayYcJUboFfVxVNnO8oXlna8
kgMONIVkumqFRgfV8qC6CSRrij+t1Xpm7x23K2+JOLS9X12Nfvir+1F8rC1Xu2lm8kiLWW6zwOgO
qdLZKMpcfbjL7rBKGB3hDarUfmyGYO/jWTjhp+hOxvIANeiphjzfDXHEUECjEA/cd2Z62aVqREzf
svEocjc4p0z/BMN3wKwg04YmgjZR1+8TVni4LXxwssloD1aGql/5ZwfLGzPxLjohomV+iE3VIidp
x7x7cj5lKf7f2OdjCx35R2txQ9G6yDzhUZmddthHgfyKevfpll3wpkn7U5mRcSFw/EIdErbyIWYw
ZtRgfaPoiSclvuXJMLyZ5UK8EBagMj/ZcxSLb/7ywDGMsgWrzDdZg/UpVqxB5mSrtziaDy4fnvv3
My7lDDaFy9pCG4RjxcPVWh6+v/p+UE12zd20CBuB76zXaxxHXolTmdkvHjFzOBNc0LK1kc+7OR8o
Du6m+WjVmJIIopVv/QLnifB7k4/gFBAY0ZOc49Z0WJYWXCTTZsu4WNMhGKP2y5jiozUm9ru3+ICN
agTn2HOjmp19lvcPiU3B0mzxrJHLVn6nbcDBFw8DSfqtVFitErdojtbyVBTFHR9AzZijvveVp45R
LZNrAhR4b2rdZ+F4EwWk/RxOaGShyE1/m9iQV/RG8SIExXBtgmpamzjEsDp63TH2/Z8BBVFv/EPF
Jig8ex9x7rkCf35tiqrctvRJHDtX6Bdp99FN7yt8xDv6EDBhOnHDCWeMrsrP+jO1pRspqIH3Zt1a
cQU1G0zb6SXxMnfN8IQqgSk79VXgvqJwP4703JLndnDIxEN7qoaAHUjv77vFrOHas36nmPaGIxgA
bIvl2TZUcgvaMjk4gptZwon7FXZvXsurN6lzXAr9JFy8KNqUEyEcJi3BhKNnJz8S2akA0/3fVx4O
gyPUPQSImEzv8oCfajwlKVznKlWAB4jsMbinnK5kQ6ICez0bWfeonE488iH7kQmukMqz48vC6ucv
b1NBNIbpKQfCXjEa5I6StMN8kokG8DwyCc4NA+UJ/rxHL9WObVnOCBLKBQNjFosB6Cz0rrsY2vTV
o6FRJcXD91ffD5w/5TJ/4iXkXP3OQlpf6oDbTlBvq1hhIUC1hC41NhTxrLZDieHX9TPAQ5RsqZOf
OmdVqN9sgNuzcvLx1exzbjOp3LgcqXaklPqPPu4fcQDDeMTtc+wqW4Cdohl8zILsUFZSJlC3eB5r
fMjzjtaJJu8L8lpiuPYODq3l2eAnH0U7NZTnPStaUogHJfPV7pER9Z7Voli+9/0fZBBPm8qYfXLH
1HNrA6Xu3djOJzPXHrKv1Xk05NUVhnjYls1WynD2OTewB30Kv3W9GO66MdzjpeiIm5AVOrUz7AZz
zog0CuvFcL1o38ZocLzV09qxDc6KEgsgUwan0i8ZsV8spGwYRtPCOk7z1cURY3HRWD32eRz/RgzI
LwknI2AJeNh8b5+mTnwL9Fsq5XhybdzEuGSL1YjvGS6P5Z+bKTb3SWGzUKWtcTQwd6486D6hMxSM
GD1PvSwfN1Vg6PSm2/eSghHdukTleDAN62blc/AhOW4f2OgYmz7BSI8Z9kqzGSXFbXaNSt8N/3um
uuAKKk72Sg+9NBiBMHQWjdt4vyieCMRDz7ySjdG6zV2SDoH9woyGxj3JS9QlMr7kRppcQCmJHXsi
1ixYNLfvBxqMLNrreRhQv9cOPtotG8PgQr1Us3cV2Z6qX3ZfVtkfRlp3MLoBgKKdrbvmUdddPXxj
2YQWJtxuxPHef4sM6fH7Z9UXhqQP33rr0NEE/ZrN05zDO88SRdt4uwxrKs6/0/LQm4kBg/o10IkA
miiLQIcqRpANK16f1xOHa3/njoK6m8hxTuWgdcecEjEirOz1vP7GcZOxq9/MAisFVK+qwbFTwyCD
IvsajDKl6Gtx77OmIVW2JRP4EWnOR++bRdP8cZRgOFEXYdEr7KRSvcdyWjMqI46subSJdQCc+LwH
Ky4yaocyfyZlTlvoyKz602mS9OD1RH2sob40ZWGG1fLw/VVDcd/gjY/ArMaXll5GHeX2Hi2fEmkz
qLAmLdhlnH53eDt/19pgbCCSLEUmalzNOuk36ixBwBdBfOgsrw4159MzgvbNIFL2PkdPmltz10vC
UmswhVcCfL2XU2NlU+ztNSCogIMPPekM+kX9GVIrNvWJkqcL77p3gUTDAVubfntdgUVZy2iiwWdX
O+rVx7Gdpnr24pKimtr20WL6OkRNgnXOjaZNPxvWQfZUS8gK67frZTUag5LbEqLzC1dRjuG7ja/+
BF2LKkh40bFSL7oiS43gcMUipF2WKhG/YCBPQq56J0XKhKt2m703Nj8b258wY+nzI+HkDJPauuhU
UuZUHr44SZpwUT8kdVRfnpdcirQdY8BYP92xvpFaMp4jJBbQeGhplYcq0rfqNZ0pYwkKrdtLGjl3
cSW8ZzS92pm4q7iefjSIbWvqFbazO5lXM1XpfRy0q5MfNK1UX7oHZiKJK/UlTYB6Y/vRZVPzChtM
XjJGQNlIfdP31sHjfGQ0jU8GFkVwZGd0XgZXB8L+l8Ad4CgC0mpHEV+nSIuvtM2Dc27EvG8nDhSy
o5k4JkB2qCUVP7ib+0OvmZQG4mE64F10994wqm2h/rTYuvc1O8Fd0nOqxJL10+A2sUopUT5BZ6F6
JIC54VXOK0eFc1NuozRJ7igmAT5RW2zSUhU3P2IvZpZYtTre3QzfnNLTbhdN/jWbfSZBSoRYyrFF
SWPPrqd5YefIazH3L70uy5/YZAICSbDNm2jcAnTjr4Q/vO7p2z6Jj8R2jefs1+/90C/w8iRikKDG
1zZTaEqjG9C4XXto6i5+KC/IQqsAQs2cEMk5m89BIowrgrjBgS/FIxzsxeg6Py3BEcXF/nhKme1s
TQteoFAUucRM5kJOwybyXOev8Tj/30YctwsRAFO9lGJGAcHte+AwwAYjtx5BP+lfokbukQaAEC/V
5w3TTEoOXUFrPT8fPqfCvydjcMPoW++HGMtOJ8lmlt6M27TWPvwysA9YhjexiZ4MsqS/FmL4O/Q2
Ak0G+dAK/3snLN07kar6qwKEpgEefOhD73k4uhSP//c9Lld1saX2KJ2t0iPa8Vy9vZDRgxpD9JEi
vfyhWzKjhdwp6PjpkzBHjWHqj8rdZU5yoLnIv2j2pzElboi6CPApb9l2sB0b5ACn3B7RiXOz3hnR
TAIs4SaaFdVzRD6uB0vdkswGrpd2WAYbD99XVB2iqIED2CUvdtd4z9kipOc7XLs4clNciE0VmqRB
V01gB1dtVOPPvKquncqze23yXs2JIWHL+Refi/1cOb27Ep7f7FKrpmxv2cTZw/jEoORRomhzQI5z
jRWK+Qak8Tsifrksc1857PkTH+XyJdLMTwjQyX6ZiLFGSjs76Pa8Z+qlTm25hLkLUkVePvr771NY
1mZ06YzeT0OZ1aHwYVBmqQeUuG34U/w6M4PwshDxPR2MDALqaDL1zXblwDTc9jB6BD38l76kFdTA
fE4z7XhWAf0lmJpYshQGXt3bFkm5HQN3XFeufqi1Co3X5joWOLxYyB03HNKZsfGuGaEywxKDbwsv
mpU9/+WLODiyyc7CsrAgZ8d/tAY2OqNHuoon4nopOiQiFppS+iOrSEhG7kY3D+7gHVjPTpSdVaFo
UjRkVLwNfxqQilMy5gDG7WRTvu48Y68FU3rPhHJfzaj5gGN1ovKGZhn9ErR1ecNtgGFghZ3V2HaL
rTxGMR5oU6mCTN+SQrtoSUCHA1oq1klmzHa/ZGzpQFX46OB2/BmTGFpQmxsvtTcn7Oso8GiYtQdw
O+fO26aAcjjGFT5yeHPUpYX2WfjtdvCabMewveU3d//miTnuJ98RD1zDJAVLt/8R5M1JEk78tzQW
mtGw1+m0MwEndcRFzKDBVgsUf/LdrcWU/tOw9D34gea3iCo2JHVmbujpdndaTKcb/uV1ov0j0t4f
9BG2B3YGDMTCu+g4iM+tn0SnvGBInN3ZSe7g0Crr7McB7XARl2PaDelPOnFc+tipahmmoMPKxG+h
o26w76H0mJP8mhXhlKbM3SZGANT1UhY3Jz8wdUScfwhEa/+SKKCTuVVAJjl6HAvuaQTI4LRbypxf
I/yTjxaLCh/a+bUwdC9087ijdBC8CBPq7tgyvgAB3DJhLlyQ43w0N8NigcLM34bk1shdg7NNm52x
zGKEd0LrxgRtWqBYbO097pnh5UkKk9Sk0Y5Qbboz4SMSLXejP7J2dNiEbnDlQN2sXWxQ21H0+tnJ
Ug7rS21FOTZkz9vu3s9ZfKqd8S9jvk8/pychBiL77gKYN9xpk4461VSdxeLoUBiaxxAVhm44e5VF
jnjIQ22S53FZG0m65KGdu49srl9aNssnTgJw2SasMyCH/pbApF5ylN0mkotnr90iPP9k2irWOhMT
b8reRRHtujKmgyhXOsAdDe4cmK3lBkYlXFKvden9oivT3bRlcYZRI4j3T/muaUTAtcbSnIjhWLis
+UiWa9qY9krqeL5n8R610WtiCoV4Sok4LwKWZ3XVGqFRAEHEWiT0/TW0ks+G+2OYibqLuDbDaHLd
natpA0bmTRQHoOZjSO9RyniZTkKSgvlmop4CetIdm+C9kgxUxFTLXWWVgNUM5uu05mFDVW21NuT8
meXMeFCu3ihHHQ+G6NTWDNSrJzHMJf6vhsqqEgfHSvPia2vgWiHscyNgm276cZAflgO0x5BKnSR/
atNWCgoD79tK1zP3R97LP8Ju+Wy5KFd4un9VCe8ajsZd3HbBmgQqHGWbGAJNUuTwmgMbI5KNXbZF
YUS8y9WZEngav9sE8rJU0PlS/wD02tMlO44a16YairCLsBPqA1fxtDyIf5WbvmY0jDA3bbpzry5W
oxE1m4xkA2Jc/mioGZ71T9EW9ZcaBm3T+mkfylw279KDS5fbOxxZ6gPXzN00bZYGkCrXRI+Wzq4y
2hfpQBkNW9e1Ob0MZmuGrvktgGPSxqzNrGNOj0CzJ4aMekPFqgt6U1gjPr3p4i8VRqTBXg2QJ7gM
9PtE3N2yk/iEEjet51Sznxxe0cJJgh3MabSfgkoUKUHmNvBhiV3o/rZ3nD3NOc4zGxPF3d73EH0r
98kwu99MbnOdRyW2bk5t/cBJzyK8sZsk57N0LH4DK5xfyh7m7IwFUpss40UH5kfIey4us838XdR/
JhgQgK5aBraEWxV1zpsouOBTSPdxs5gCVcAkpocdMKA6rl0f8Y39wYbyYBIqqdjY8WAfsR7SXBIT
+kyG1xiNhM5zitviosON4UOL8OabNtqogpPCPAo+uvB9hhWzv8ggpgctENtAr1fOcazrDMMGt09s
geyyxLaS+ET1Kfiap/GtY3m5yk6zzqmn9mnObYtk2bHFChcGifmRDl5LjCMF2TDKIIzh6WLCPCiv
JcWE0Q1vC+nWrByf4/TDMepfqoblBnhqNZSdxw/jwZFi+k9DSfPH9jDJ+HZhYBW3swcTHOesDyAR
S4XTmBcFth2eS6uoT02fBWd8/twRZKJ2xpS3V7pLOQuJdAB5pd8qMRfcmX9mEMf1pOf6p8hnVWKY
WDG1bS7JfIlTezxbRjKdKdy2tgonCfh1fGzJnIKHoEkqp5kpJMjq41+skYPzuF0Zpdyy+alC2xTu
eYQKCZnWNfDKwZZsgvbAPGfa9w4nWs42p+8HVkm+apEn8F6dij63t7gTmQP+MYoquOaER7fGQJqv
1FvrbBScEQez9LdW72iYUUvtpA+PTNeHMK3b6kT8LAqLDHdGsh2LqQ8dCFh73qrfLMX+aZKTf8JT
JExXHTVr58a2E1K65oQmzTMriqsQ2pefzYpx5bjlctRDGa8gce17MkxH15AfJdvPR+kF6s6dCO6D
eJh2pR07P/mXuaa8eTP37bwdd7Iml10aG1cVMNqnzv7voeKsgWQpmpVQXQrStf+R4MXbJVaWIZZ5
vxPdZtylBs9alwIu8vexOVXwmtsm71DQE2eDBRADOho4U0BMH1b1p/c8Xqkp/jO2FGhhG0Z9zJ4e
g8fED/ZDVeQ4/gv4RRqYF5qloHFwPBW1yfwWln7UUUXXjIitdeTelfSOwGhiKp8WrPIM9l3Dt7Sn
mvYd/4S3Kdx+CFv24CvzmTQG3vNBO8m8ms+xRW+Uxul57eV/yY+QVZgmgHyUBLM3V+vWsY8BZugt
W4JyXVoY4BIQ2kZg+mvpwzPo2ochKSOucw4084AhNefOzwDEesvAiK+Ek/rrVnvMJAbWcBYvAZFd
lLLBDIMyK7fTJCCXFK6JITMLvapJTgZHxWvmr0fbIU3lEOhKq9S8eGVGj1J7Yyiwgw3AQcp2UDSW
S6azs/Ta/h4G3rou8q9pLYc97cnGvm6yC4WJJBNLCf27fhs13PG64eVbBXskqLE4c6nYWy/DNMSx
MkFEHnHqktVwbalWvWtFe+R4+KZpP93IKNK68M1DNJo9E8mI5rVgOvZG93Ab7tpJB4rGdTqHfPTw
czJAN8m8+d27EP/NBQtldCK/fn+lt9mPCVrgIRUHt4jsU21AxyWJcK78ydrlM+HvjDb0ueCe5vGy
4u2jkIFW2KViC68gOlHYm2STrMQ+u1iD7fZG0Q0cjsx/8ntumzjzQj40H0qP8XpQDczWztZDaYJO
zHbFWH+HGfoTHTDHvOswiwQ0JSzcGVHF6YHQ2zkHLoWhAlk8dXHvl930aaba0yny7BgPBjFJIODd
RH3GqMxy3xftv4A56mqc+t9uLsx1wyFEclJY4fjAIOr4tyqWr7HmD2uFZ3PvGxVI/PYldxgwL1a4
zB+OgEec7bjAUlsqhFkFl1A7SnDNu7NidX/QkVpdo3Zj27Wx89vpDPIsojCL7Dxb/EUd2g7+H62i
dGNKtGyX0bxV1cSRU63TD5SLKnEEDDXxWYgiAlBidQ2wVx77lIFCa/4G0UX3OCXIG8PG8q6YoYN5
GQ9RjkPdSbq9RTXTulmIrLaO9qGN5r2fAPQy4daIqfsPOIcbsBBY3fWSXF8R4ANJ5zenMtKj1XRf
yRC/WA4I1qzTN27kgujG47aJI5dALUVg8U1iT0d25iztNg8ME+wRaEZksgjeWPslyPKX3XwwGmE8
YrZrsUnRc7+jl9IB9FRDhDXyKaR5rUFlfInzzP1JKUcbwZHKmQ+slqM2s1pxr5U+AqFHwpiwl6/E
aaBH7zbpHNw1zem3GjP7GZ7sLUddV2JNstIntyQtVgXY+K00McFgCp4mZ+BCGuJb5GXOqstBtvXp
U5iRvau8r57d3tyHpkqwfKJW3+HWF6c89R9TBeY+EKbazFp3hq3BhJawNE4/5rUIA1E6zK+mehpF
0t+U1W8Vn9zQL8q/ieNaYS2WjYhtnaTOVSYZw24jhnhgTV323BMQ0bTMXrWUTJ2efaV9FR25p8p1
JGYigi06HaLtrvWgJA5Mls5VBOBV2AzN3agmNXiQUZ694jBhKuppb8QVYOHMhtq1dvu7C1q1yxni
sBJybBzUn9ydi/1gBhTGTjrDuia5G1p3nwRWwT7tkGYkthlsyVQxgNVcm4aHTvUtI1fZYliaEtw5
yzo3925usyTwzWakxTGubmSBmMa6BbTIxlimcYu500ZRH+x+a4tOrCkVRO3N/REZzzZXlIIE12i5
y8oqrqESJL8iORJPoFnYndhGYKbXsBlRWgEjIqPC1pMUiMaPSMOalVnlW41RgRR//9UOpcGYsycG
vTz4GuPuDNIQFk1nXfmYYxwXjM4YC3whNds9H+xobObmS1fqqD76J+O9Ykul5dEoC+Nc00a1qcyW
TQND/o0buIy9wOI9qoKEoqJ5huZP7VjbSfNGnmzHW+yfee3WQnGNgyEeQKc8STMWq6EIjLvpGZA3
RIkQMOGNnYxIhobdBSerCV5z1TG2ku0x1Vg7Im0ajpkD7ASRhHLKlKA9QCnPNJvQK2zxpkr5SPOC
IL/yJWfU8odvmANJQgLQDhY5LLqM1Qg5rjt7YJ5i6GwnAShuESz+DXXunkh2d6/8kOcqZ04C9dje
uK+95XArAvyWLbi+CDW9j4JQ18ZPjK572GQE3kF6OB2Qsczohl0Qcd1F9E3fSGX9s1BKmIMTkYzI
Jpo9vxMRzGllp9ZjtN0eLZV6z4gCDGAX+U0LhASqjCvT7IFkDSMfD2yWq07v9TtwWxAgkc4J0Jch
lmabQrq1LWW9NWeRHzs0egoySa5m2RGmzO+xAQSCpY1Ei2SdT1Jt2Aw+HMQOWO52ZD1dxy63lQbO
dPS0ItfbNdEcXzo3LlfwEu1toctDb8f1viZaUDe6Q+y+GTZSG8SZ7nluvAXFvjYB8zB368PYMDlX
5QiYT4C4qKruaOr628x5fTPrin4DnDy00PXAk0mOc5fmz+cFjo/MRyuOBgM4mEWHIbeWU6SqbS9p
QaLT8T3R0tfRAvvCFiQCo4UVu2xEdGDP06+la9GuYbODM5Z1mHIIuSQQdJyhoW1UV/TSgsjVeI9k
Ud4W19KO3xsJq2Oix8DW34xdaYT1HDCxKpN+1yTJ5ygtVqQ5J/3NfXD0fe5aur3DJ0cnkzC2dUGg
qgx6Jsq2+Ubeai2YQO4iTJgX3YnxZbq4GDjTr6wgs0/DdIrkNB14kS+zSt7YrL8wPHyzC7b1w+hz
g6MQyKHNde0FScLJm7ZbXXPmDURDn0+ti9mhyrvoatOiPHq4Smvnl8MxbNKH4wz1z4gplAP5zbXi
aCXL+eBuHUtxGi/N9++9cFHyc/tjXy+ITnanMkIvaIHPtz0Uq0URx32Xf4zE9wrU87Urt5SC6wfa
axtIgJi8HXTsobYKjKXW8ze+5OZalEkdkgIJByX4NWkIrPkQ7wMSjsvPAU3tr9dOoDyleaabEpZb
Sct5Spl3Ux27mG5ExUCRAxKoMGpcN9E8z+8yx3qCe4+oqzu4u7T0iV4a8RzGts+IgdyTRyUVh6fk
7qv+NalY36dW/6ipyWYLnLvXxnqbJ7azdgvjKU69gssifk6sIEsk2A4FVVCE15wDMSQOp0SgLFT8
Vy1n6xZL3FgqYVKEXmKtbF72N0tR88c9PUxsbrNQqnqAQhBsCm6XW6wt0xHo4MnzXINaUK1jfECz
ig/r3jfaH61r1ljDF6aOP/2Grenueux2BGX6V98YkmMfTN6FSM+2qwZxLGy6t4EumvtUr43t2Hge
tcmwUwZekD4u/FNSevIwxC2qOf2aiWaHCrLR3mgHvINa/GtovoQ2/G1mO3+za2fvSLjJxI9OHO6S
Qwf5gLoisjltkZLjQZa/6yjME0rBqbfTYDUzCU+K0vrhCWRFmNMiSbC54nEqG/9QFBQ1DEvjcw+9
is2l+6aTEWL873/gMg2w2pIrdJpQQCj4URFXS+s0bE1V/00TeQ7meg+oSd57Ipw3bra/nNm6ZqXj
UKcLW6rL6TtyyckbA/dhrWv/zZrdXWVfvEEItCfHeRkQtbvRJSgLO3LzfUpUmC60OfUvTvnXUbX3
3msFObxqhNJjc68Rg1te8oY9GHLA8BSQEdGcktAtoBnSAVmPnkFkNGrOsenXO4AXNWeQGnyQh+8p
WagCXSVwEgFAglTQQjbBW02A1Nlp/li80dC24+j+7k8aOwAzj9nntdqNodfJy7LfaIrg1n3+0BCz
S2G5UQHjVT9J/jIT+/AwRrwzWDQOTsb8upprcr9Z3B0amPwvBVJ5LllS0G2HlwKz1k4xpzRYP6q6
1TmMIBdIW1HHoA+cMxECwrnMG3rh+wmRpvKJoldlF34/xJ2D4vb9ZY2fLPSF3exKiYjVV7O5jglS
4HYukTHx4Wrd4oFtXdmE389rxqYH4jA7q5lpnaj1eCtrTuTf/2bnTXA1ln99ijDBA4UnmoGu6xA2
RqPhK3JFuEO/nyunz+lIXv7Tf98VDY31doyVPzNjDVMbD06URIeRUPlom26YUNQ2s/Yebb93Q5FI
YobxGIO41nE8xh7ui04JPnfL8++vGmHa+85hZtyOKkTuGsPvr74fgHZm5WqwDVJDng3kDRIdCuix
FXr0EWh9dU2xIFCt2zlPmyT+Lo2xIlh54pOexIYPNbmjcRvzq11G5RNd1CGY/aQ8PL5oXrMs26n3
NKVNhpmmYoFXa++Vwn+6NRCTqLXo2+3jcztChckkHcpEV5+5z3ihFe7PKmmydU+9+1N3TEYtdopK
sjxtbf+fh/J3a2m2e/NMrEzVz5HIztNBmDwTgOdmuTwtkdd2Iokob6Yr4Immk9FnNB67UZUnK4m6
jyz7+NYkC2mbwJuJ2XwrlmKOKTnh9riqG9oCvl+AKLP++QMKJGDf7EyNDc0X8u9E98GT9cy4zjR9
rQpyQ2Kw5N3ObDYkPfJl0pbZ0wF/s21Tpz6wHXPJm1FYwNgH8Tqw+uXABqSGrN1Hpt6+/7E0J6Y+
ewRjvp9aBJS2+Ir0PZmBVG/kE0n6j1nU400Wev3eLNSsRTDVRnhJAMmCLfizfu27nFByJmzkR6iC
narSPJIwyD5tEQO7w6GmqIS/s3X8FQwyunQaZ0kxQcGVPjZTZwl52g78G88t01vdCp8mcnx7y/dN
RADljAylUAo2thWVn7M1EppLyu70/TRFytRn6yPp+nZbkbBZA3DwVrLRvE8CORBCetonmU/anwUz
Hr6bdiYmHzovOo90hRI1a7QqjohQyZVQIdlhrFlfnP3DuU0hKCbpV+8bQDp0KqfjHpTESOJ8TVnW
iSyX/jpY2XQdWuhUbtb7n/nMwdXQLB8giet/kv2vOlt/ukmpTqnyTPYYdfCp4VNYt1Vqnaly5CfI
UpOtT33I0waPG0WTwTyYx8RTzmHM436LxBFQgCu47wwNZcmBc2xn2Eyx5zZ30y5+mks4VvkeJx2R
/vClCzg3qOIfKUXUqMLpZ5maB0KSd3ZN0xbfDO96ItOvFEl8PZSI4faIxBn3J2BwxdonJgsdxr3h
OAWgIMhXBFN1QGhAXOnhJdTyb6fR01HXFGnTKwlyCdfEFfGaUJtqw0hW1mdb+shEGROTzHLMT6P1
f/f1RKaZn/Elc7uXeFDaO1SszVBk7PYMpFHTLDATWHkAvCDVOVBjSmZMveUT89oxUL2KQGNgG+kg
kfBY5ROs53z7/VrHM124M+kfUqO89GW0EX1TvHSKfsRBiLPf0+bYBI79Fun9RjBNhMwUuMfW5cL1
sBp7Wh58EZPo1lM6LtjXAAm2jV/8amTg6SzXU1uoK5GV6oXI0DtRhOkrmbkcWhyC2NMk5lSt1z5Z
zdbdTLioSEEOcSdg9L98v201uCDm2J31Oi4/otH+7/uJmeh7MYPvtLgp5HnXfs5p+j3roefI+MDC
VJ4djf6e79/MEGzZM7tJzoZteR/I2piLsHOXY/JstJdU76Ktxn38YNWi/1J4DCk/80I/KJHb7OC1
93ISspMKUGgj98vUO1DiE9dmqrcNlRT+x/f3e1Oz2VUYVZhYonqWJMJivIBfuj5TU8yIJrabYRvP
kwQNVgrOOZPayXI4pk4Tvw/o1ienGIN1uvxPDAMYJ3aNe6Jm/pJZsnoxo+jiwddfx62jn0zJ8Uf5
sTwQlRy/apLg1N8RmY/eu9KxDxpyKPmzZP6y6vzONVJhNHKAljT/o+zMluw2uiv9Kg5fNxxIJBJD
RNsXZ55qHsjiDYIskpiRmKen7w9H7rZYksX2/0coRIqsQuEAmTv3Xutb8jGe+u8zp22LsnuyNVON
KCDfz+PA3s2PUwOcibkAgdXTUH5GsNwBmESBxvoj10ZH7mLp1C/NpxriP5nuKkNrT+OYyPeMhvO8
U/guoDab3b6W3ZPOGCO7tOYZXU36sYAxat5GyfwkHBT6DkTMTWFW7clzWK5EclsZIZg3mXQPactC
70XWA8mM7aYfm+8Qh9VbSs9MNnx2RkNHeiwKk524m7BRcz6IcUmygu/MCgVB0wePNFpaYHkgd7rl
w+uXsXE3+82tE4fOAy6xtwY01d5c9lJZ8oxLe1HnQOJg1/PeEuNn2Orsc86Gf+xMUWyvv21G3X2R
Vd0TqBMPNk4Bz19/pckavwUTARdyZLZIrJj7knF5VjlHb36kttBY/G3ojTiiep+OUXiwsw5GPAMd
lg13PibdJDYCKtdnFN84OZZ7b1mIM8Rig6rYNkebg7kObSA1ofF5pLt3CNrJ2MJPCfDXd5+jhEbf
3DnjfSSj73Pe3tHIZliNqAXWGpAIbH6wW8o0BmTQWTvfhNYFRYBkH0O/VSEW8TllAJjbo34zjOkp
F6p6bIchOgUObBlOMgeUxhQnFk9dBDpKejXZi6J4GxSWG+MC34Z2fFXZGI/0U9XAiZu0c4hEhN28
8ee3qQvuAplWT21X9zcVM/i1X/XzG+2LJQukQHyJfeVJQlm9/nk9tLdGPEQbFrNNFtGArfBJs/59
Hla0ugUcBPxl2ZSa29Eq6D94pvkZG3i1Dhhq9bE4W670Drrg+SVT+qjGUy5pAcWSN7mrmnkjR3K/
SyW/FljGgAAvY0zeHELu7b7Tr9Xw2rvgDDTz0RPCuZH3XLVvfoeakxILJM3XMlTIBszMXuw8z02f
cz5KnGlbwzegRWi9GUVMlQ354/onp149hVkFhdp7znvzW1IAbpnQpuu47nejkZ45DSAGiKfvUxJt
ZtdJL33PrNtoKbKj7KytAMH/oD9JlY+7KGnabUxkBLG25YZyDWJlL6s3b5ppJyQ2+WSG9R7HqBXC
TDwxR+dNbtrkXCu2BjshwmxAOArtkrGucxgno9+G7GVqFvzkCdaMmNeZcN36gJxMbksoZ3SUKMPd
jBFp5HNc9huNLQvxzzqGi7qmlCIRtcZ4YXgeVjG28RY3Yddzcz3te2dQrPLZkfPp+ka5KX4szwu+
lb2PhjZP93lQJEejsWd60FuBdhrnA6FUhPHizajBYQfPKoa7FUfemm0kpust3XOcVi9l0bSPXraM
awWndHMU4i3wy4ckLHjGfJdAaVSzCyJr4HB8EI3z6nRoERnCU7FkGA/q+mhT3aJrCJ1DxhUNy/TA
tqJ+G0/u4zSRdF8P6BjpNHDqi5vtUI/jSgXpObRdJsBwIMYWAzS9aq8d0wvM31fe9T26tk/YOj+B
rJjRXyHC8ou5uQ3ArKzajsonr0eohkz7C1PW67hMacFPLNFMe14CbZD9YfykxINM5FVskx5d90EB
E8X9Brqial5kVG4aLzSfWlvzbpoMELo0WGeYUwHLyHo/mWa6Tyqz2SLMYQduqz0n6IHpoGke8wlo
a0NlzFEbK749JIBw0uALB7lbrHTkczjjhCmjvLVTlR9TgXh3ucdeE2dvNfFeEXYBvO9kxiJ1t1tM
HbzVp2TGiOymKCOUt6EBib8LYDUsQAcN/vLX7Uud4w8N+qV/x8wwtl5Ea1B6G+oUBujKU6+zb4YS
GiEO7BRUL4dZ2akXl888WFoZfjN+KodAbwOZ8HOALv8UubCw+ahSat9DZNfpKh76T2DE0TUXEOBC
/Iq8sMuQRRtpj24TkETDaqQWh8J4F828BjYxFTTdCoMtlWXRYo77xVYCD85i2p5YPGfHSJheQUFo
xAsDerkLG2igdI+cN88Ap+G5D0lvJPeIyYqbyKEiT8zC/9IK8RqmaUEqBScXk2V8CykhXxbjQyur
niXAGzeFU36uhdmwk8nsxuLzMRJEh9FMb0x1lEoYgMkGMexo1fgaTwOLkdfkP1VrcDCxsvqQJX2N
X9jE4GCnKYHfGkChSV1IF/iWz/rC4AjeqJoxQ936nA8RP3ik50Stt5uNAkcxcN1bAnl+5sCUT0br
PIf4lR9KbvLKDYqbSrAWuUMjz16l7TPM9wY6en+qwBx/8XMv2dbmFJ9EnDZHtqhi0xY892VEDno+
Vvd573jbSd3QhOkPoKnqp8Xnz9LtDFF5a/UGbwQAqkNt5xW1vOVsYLCfMUA0OzN5zgnwbJ3oXPou
vCb1hR7IBIOD7xJ2t0EAmDagV74P5phMoNc2G3oeTUKxlNbWjV5MZi5/40YM7ABDaLz7QbTJCmva
8/wRGY/udl1GSbw1+QJo859g7R2CKI8vk8R4RzwK+Uhsnk0EjiMoiy1VYL3qvK4/Jnb3k5HrAOfD
dQAUNEx99cGnil8PYB5WUUfsB3HzrFnmO1vE2lCM0bIGJXEXHWaT2tZnfLAq+zyiZ559xTHa3qE3
hGPcm8+LIC1eaokOsV47ZxjHOF/OgV18mTtzXbjM/3OHLWHqgXqNUXMqTZ/F2aL7BBvJ0PQ57ZqD
WNezQIEWdcgNOdGc4j74xveEo/qOqT04iw4x5VgQoVgVwDQML/0KoOrAaBsyNhBg0G9FSr3QEVrI
WUYQywP2LIDYbzyC2e5va6/pVganA7CaqBCm+dGpGnFT9aGFsox/G+wAdNamx5aMoxrazWzgwpRF
rJius80zNmcS4xSHXozBRiBZovNn4MaPnPzNi1DCYCnVByNuPzWZ5e9ciwuKmSRruznahmieybVp
N7HRPlD0N7uBphueGhixHSrchnBPax4WWcTJSEMJC2z6oYPNxFT5TQQAdmnWREwZiDjh+/HYYoPg
ZFyJgRUs0Rsjo0ksmJneVPgVMRMj0yxBX90U0VDspeqLLQha5GsU6gYDlz3+RiTFQ/p4/el8tILL
AimLfjgb6Qj80mFGI12zhW5coV/JxGPpk3bIQQFn87LU0r4DBlyvyaDqz15f8FB7NBau3wIn1EMr
5dozjPY+nSfnfirN99pJ9JskeIPG0srzZXIcs4EACspSjf+aQ55BUbkczC3A2avrufu/jogp6rCz
mczBmjIlr8oj3JR46ycU/51uho0Lg+5trFKWHK9Ut3W9kIFDlGrLY2UKBJJDToVtiiHbj1YZvqnQ
OMP8mp8Ghqc4a4JiX8RYpa+FFcTzQ24gMe+UQv1BAjh8Vn8Veife6+BGZfdTgZd9HAOxSfqNaeRn
OnXu1u+dC1U+6upWbzDEiYPdFnpf1u6lZfk8jx6/4LKOffceF0w5WDXJoItsnlFp4EZCOAn7vUMg
ot2rsxRNS2byQ7UdiVBgRnTH7xtuHmOkrDtGFaewmHggBO0eHSF7DaLqtnWTn1D6mIeX9CGMUDzO
/WDjs/gR0Hw4kEu0myYiz1sLtnVHJoZKGWqFfg1kq6dBzL4U18Ea63287mqUsH6gf6YdB0eaFKsJ
gdI+ioxiz1ANF3M4rGsohd4iyypoCfQtt6r3PXSakl/S4uITRxwMbTvf2mM2wynczp60d2mRvjlp
jOmIsdyqJXuMqs15qAY3XAPHesNRbpwCRDx1/jQnDc8fQy06WdwygyR2EEysee3IF0oo6tzIbQ61
kdUot2iHFA5Gz9QQ7S7mJh8AKSREfG4qXG7AQGqk86brMOpiu3XwRm0A5XINGQofdimJDHr2LjVg
FoYhRA0HbsExa9bHop32uo1ZBRIP0lrwOBJnOnagb7ps8M/sBi/wrrHXiIlitiApRsUcSUEtbUO6
VG8SDFlRsVhb2YSCA8z0GpTPxlN3xpCO26QKy11pjNhUnM/IOB5HXWzMFOqGsoZ0Ex3D1EEIwgB8
TiNGSlZ3My+TIDOv4bt5ZYlguF0nX7w2AIdS2MVylEUaa6GKSpaJGZK8iDpjnRHjs/rSo2/EAWgx
b43KF9wtg+xpnXunwVdfe5BzFK/ugaH/PLhPdjijMFimYFrqxWCqVn7ZHMY8ue/T+QE33iuF98YE
G6xa/cW2sTHrMLjpp/RYdzd0lrYVwSiegENpZ5xtxpRUZ4CFUxxCzCD0sWuNXWUlgsYd/vicN9cE
D+ojx1xZWYZHtLoP6m+kFRT7zhxpSSp58nR7QDuXb+Wopl0TMZzwOU8PAUJNknF8EzaxqurdkGGX
69t3r0B7WIzyK1rw7yO7bykTdErYIZmi3BfJGSy/PkZJ+0kixd/zEcLDZL9Gz0xaV16djWTu0XX5
iGJaGnGN046nimM2LwYUYJFP06UoxmMsuFsqGOQxGulaJ9jlIHiacoNAjZwzi3Kdn4EQ29bdKq87
azi35PnWNwkZ2HFO7GsssmxnZ/1jLhg3kT+2LuMYyDNtzFU5+NteRstlmdus6pESzhCr4LSoyl/6
F+7n0c6+2bNzwdhMS874TAXZ9dqCYzF9ZaFsVi0apw1EhXHF7PSzjbQR6VS4BTg38zDrmO1Srt2B
ZqGJHYd5jyY8a95bjb233EEjguZhgrVHgdmMm3CY6I07gWB4hksadS15X3MZ7Gorv+nJMjpJeJ4s
l4iZWV/RoHP1TlkiEV0+5BCdeM1honMc1ODOfBzJAyQo7SFknTfG5GeugOWjhDwhPH6VsQhoyjGK
CdnVuzd8A/W6mr4NsQGQO214RMkUSJW1bdrwZxsXdLqjyV0DT6LE86LnPAgRd6KG2Tm6aFcowyfE
WfNDGafPw1DsetDQe7uhfdxLZGE0BkllbY2K4ncPOPap9Md4Z9Ng3egWK9hMGZfchL2gwYZnc3Sy
U58RFzZ4LbGjdCILz6Sth/BsE7dQnoLKZQ21kMEHuBb9yTMZBitY75p9S9EuFkZ/79Ij2DdV9aN2
jXqdhiBpiFNqSxPJaM3cIqGKnR0f0W57A0BkQ1AXAwWnWBWO/U5AV71K6h/MNME5CVBI3li9ElW7
l45cU4E+e2bxtXEJN7HlN5BmnXlxKAgqiR7SHtVOmSZVK9zCjdmQXdZGR6tGHx+X7y7aE8SluFKD
CYtDYBz9ipBkH3hIyIDdpuJ0c/lSg5FhCH4uvek5xSGgeIp4gtlT+hyIcNLkPoMjM4HjlYMutKdX
QG5elnwuFZWhGASYthghvtd+zYdGc1otSmQO9g9lRJBP1aoUprGz6CKswfCfKzkfwznaxnxxGqio
uNjYiXpdSW/+noXqKRun77gn61VWMLFCa43NFH49rf13Sb7U6lC6HqUpBAJmlc5tB3jTK7KIm4i5
pII2tEJxPyX0Rel8UQyQmMfiEWF8n5kLzt8mqd4yv/uagryzg/CH0ed8JYH+OJb8KP2LGvFKoOOQ
G/DGWJznL9Jh2beX4Sb8CWY+em8zbL/4jksIEGLZ1mhKAPs63JrhN9QiFYABHLVwt+yV6qIvQN3Y
zBLB0820trM6jK1zvqEb0uzk4MEXeKX9tI5tv0QTjONURD6PYdXsTatL9rOTn0qL/Fv8hY8kRaxz
ogLXHfQlJWq1mebgLlRLz9XzH82c9rPH5J1dcpDVukVCk99bKdb13lnITDuyC09R770zYborvaK5
oWU3HbNcnHnpkMzThFfld/4E3DkY9JG1mxtsUKWXQDCnwmSl+zZqazw04Ot6i+zemLeSg60RXKJ0
64UI3icvzDcE8ZLb6dEy0INxSTIMTzkiYqYtBbmtG+4QHjSDBDmMNDnZvQeCf9kToRi3YfGepjLb
PEQesYv/8xTfZ7ysOv/fv6TxXjNw33U5AfqM2v/4byN8Scr9rz+1/6Fvv+Y/mo9f6pev3PzH9T+H
P/Tma/v1l19sixYp70P3o54efzRd1v45iff/9z/+y4/rV3meyh///q/vukMIylcLY138ObfXJf32
vw/63dZxW//4Jeh3+Qt/JP3a8t+EtB2L2vCa8yu9/5v0K51/QwjnurTwCVADnyj/X9Avab6msBzH
c6CpCl/YfLnmP4N+rX+TrI50HITlCXqq8n8S9GupX2N+JYHBDLpdi7EMDVrfI1G4fP9KTGbYECr8
v5KokybzAUbHUVJse8SpF6IXV7R1qn1F4+chtfEOqqXzUvTfcQ9E2wktypqstorZSI+gFsZK5vk9
E6o6PikQHTbpMuxxw9opsaYRxPFCd4BTOx6xDSame1U02z/d73tmVqEu/qXo8nsdFy0XZnGryj9+
+/j93//VXX4MR0jfdqQ0fdR/5q8/Rm2GsIiANC3tQdJCU84Fzs6aLX20G/aiqjSpd5piOFuKqUOj
xW1Slfs6g88pltVKx5BKBv/FRkNy7CoMI0DVXBb970PKpduOS84oZzgISjre//PFi7+7eG6ltCxX
8U+1RDH/6TPwW2+k42IoJl4mhufSwrvkJ19igW3ZTs/M1BGtSdRFk0tghz00X7m58b7PnQPhHMX5
ny9Hfkh+Xu6lh6SXDr7D/1EA/Xo5kTScOYoieyXJKwCwUR6GPpgIohPvbtIeUTaNAG+gIjYcYSvX
fcgSdRA51G16o2iqjTVAruYJwivdWhdUtCL0qkWXvIYc5R+4u9Z6mLp+2zP4RlwVh4fRLAbC5XKG
C6grO30Lm45YM6u49Mrwzy2C03/+IcXyQ3x4YJgYW6jNXV/4rv3huW95/hOZJstsfa7OkEi/lJHP
uMI1frIJKYrDrtzV/rx4zDFBupAHRnRl5dhbj+bEjtRQQRtD2KyHtPr2m4tbntaPF+f7Nk+Dcjxh
WiwZf34gXGrxsB8rhUYTgS1ywPX1Vl0fiDSWGPA8SB0N5Yqf3HVLGM9vLuBvHgFytHzkfIgwCAB3
f72ASmPit+yBM5cCe6ZDGsq4SUoPN6dTQunUFb4GQm8YJxAE8seH2+e5u5Vdtv7NtZCE/vFm+Erw
WTG4E8ty9eu16LwsMdlHVNS2o1CygSsrKkaNpVNcaEg5HopZglChAvqMFYISFk2S6N31lR89GeyG
Kfrd/fnrG+uyqKNp43IcKcwPT0+Jys6SFflarYuGvCfmpEALQ7Lo19zkDB+WUoHlISo3Rb45GIxW
x3Ym0otpZF0ItfvNLbp+v18fGFd4Nkug8hTobOfDA+PpEigkPXfCjtB00tTaYtqkiLLH4ba+Azq3
Q5xNwkMU4woISJliESjPWSXJXhb0Y1B0kBYhYVv2S846Ps0Y8kgKDpZOZhwE7m6q4ERPovhShTcK
zwjOTm0cJdJjKqX61JDZQMICzYMctefRsijBFIfnfDwlfeI9jDif0UgASkyAZhoIpanTCI8c6U9U
9pBzvQzVGFga+3YyP5n0YVxGXXqU9lk02JaqsX25PnrVnIhDk6WgXQASattzzoFoqKz0VzIzt+0Q
H4o8Mc/lsuQPZqpWrT0StsnhcuW7RruzKiPe+Oj1r4voBGLeVD9nXalzCTtzr7xbV07vtMgVLjJC
wpsSKgnxsRvE4scWxPqWIJQcU0r8SbrkB1Sa4EIGcdBIc5q1ZIuA8ODclybeO/N2MLHLOi6Jajv0
3trxIxzvaW+ApAYxX7dzcYzK0ntAsruomTm/u+xXbcU21KDxYmh5TqO8OvhW+cXVvkTRHBjrrADX
nDuvv3mQ/u659i3FgJ59kAblh50onhsNvgAo0nUnGurmYgQW7P/MgXuRNdsINu42GtyTmsx9GOT1
fYPccD0R79zL8u43V/PXNRqgDZEiTJtcn7n9h1XIrTwSKvpQQVtENUux/8hH8BPFaL0aZxx0vlTG
3uV90w23eYoqAwIQ3dPnxZKpC04sLYJe7Nu/fd/+siQtIpDl3bcgXFjeUlT9ecPGtdJPGYd8eH/e
MQlgoODTp5ODQdQJ/C+k7j4CQsu3ZgxmYyr08Z/vzLK8fHjdLdZnz1cuk2DvWlD86fu3htn/UTAk
S10VhNZZyXneYaZ/EiVjXSXoL3k9pq7rE/rP3/xvyhX2BXYmy7YE/H/rw+IHk4eTscViMwoksnMN
X0M5wU978lPE3TTsDRpine1VG6h7eAsql9EvNNr+G+yF5DfVinD/uj9QtzL/JDfP5fNwPzyzPqYG
gzC//yxXYunE2BbaeMEFfWujbNxZkQ/ZRIJvCscCPV/+jUMhUyfeSqB3uNUdfWqW7dzM0ltDjHiv
FJvMtSAOh+aiAfiutfbb2yZUR5gO86FcvoEcAeENgUGay/K1OlqJZyEXL7Vd+pdUB+qcuZjWLM2m
GMPL2JaGnJCDIfjuaNVgO8I9QoVUMl9J4707pK84IjHFBfm93xKC0hHLjpKyWNeUvVsvqjEnRyCx
okI6aw4Hw3aimrqAXNrkdCBy/BNvfZHuXfRQdEZZiJ0uweZnZGudwJO2HUafDpNrmhh6OnUJlY2W
4Qlc/L7tw/imCf0bZu7xFtQuxhbj7OVl9HC94rRRFERVeKC5zEcPL+UNiyn6YvOTRSn1EPREa7N9
7/pK7scOM0iJt4sxEE/oHDgk/3jWwkOfX8eGEVkUHqTFdpFmI+ZTnjPMUlgPls3csE61n1SHMN/l
BEjcxsjgRjR3kkM9PfNnas9oG9izhyE5Pk1Mg2m+M4zysIPtr8t+DPvodsxsfJo2kv2XMdZrJQgb
ky0n6OsXJeqKcXw5qDNRN0+CpA+mdhmWxbZ9QdTWo7uHLDTSwKWPPVS13CdH6zFMGiZ3bnLRXSNu
A0z/Glnexhnt21myWqc5wd+2E+0wNBK0w6YDtr+jJz0TTIyisNshVe02ScXxvbSSL3WZnkH0difF
9g0D17fWTVdAVyXojY06pC2bNC/AI7obPXy/1uPaAf07Gz9KqyD5IsiKLWQYE4EHkKdY+Mi18Yph
euS81XavJqESt11B2VFZ4vY3C8Ffq8QFvmS7QkmbGZO7rN9/WoYy/D9G1UAtj3BOrRmUl9vQ4D1S
dLV7FIBa1M4mcaJuM4Q44q9HgDRZTJYBsKvfXAwn4o9roi2VJ4XlcpC13Q+bhU9nCBhhBLzOxthR
RMVd503mIWyZlApNm+qP927ZU5EVuxur677WlqV+tx793U3xfNfl7MS54i+HObOjJ5W0HKivn1Zt
tezvPgh6kWwSMkTLHCoEsohpOb49XG/JAqR0jFb+z484y9ZJfcqGvhztPxSF1dyOkLJmteqWs1fp
63ab+1iKrodxmgJH2TS4ZceZ/ILcmw9hoI6DEeEhwBYctKom7otTHqmcu7rY/Obj+utt8mh6KG6R
b7KVqg/Pjp2rkNRYm5VkWSCKbI4ZQ7AwhilolmjhjwxGSSVV8wbi9bvWQmaUHifNzfzna1mejF93
U89mG7eV43u258kPT45kDhLgbFUrPY14wvzY34cD0Yl1n6Fj1Oyi14/pn7+p+Ou25VHb0OBxlL30
cZZS7E8vj9vKVvoRokQUW2DmfMXsx7PLt8SG22cr79FULgKBJt478Mcti3ld4bTs6FVwm2RkfenB
vv/NNS03/dc74XMj6CyZnGyU9D98KPimk5KpDxSl4csoc3WK7W47ZexSKSPgOiauRDNm24eJM6NY
Cffl8D3oJmwzTGY2YQWMZAB3dF1W//nS/qYp4dvU8pbtLj2evzR4xsr06yFHWCrHprkkY/HYmEch
iJNvHVdtIIBkyMY6a2uO/g1NKKary6tuF2i+zLnaSLLFidRIvrldTGpRMHUbMdqXzAEDgCYMRFjB
OYh4FWLXKgsPegYH0Y+JL8HHnrRA2BN8pEWaAcYmwwJNntJrTxe/O+3+tQLn5/T5n2Axcxz/w2OB
hbjjuIhuS5clPmr3O3NwFID5DIy8hC2MG3kgsDkX4PQGUBapeq0hyu2bgEyIzHZ/82787X2nqqIT
ubQJaVT++pimkOLsXsIylD2e3giL6nU10RizuVuBsa9z8TpzCJtDVA5zOUOZU8zpieHihIevCCs4
GdWel62XWiok+5FQ5GgPdFvi4CqPmrHxOSU9Z6rdOxnQmXOr9eiaxoHhAwG63Tc0agBHlzehCxRt
OGDev1kq/1pP0zl06HNcmy3y40HDEUSa+oaLc2cGM8ok/9ku6r0b483Hgb+7ngXzOemP+MSf//nB
XhbhD6+cEh6nd4d+L53gD5+39t06SOKUPtTS0vOXh/N6jLh+TzdFNkd8ChQ4Ktf9P39n8fFbSxqm
PGA+ph3PZNzzoY6Hy8KpK8JeAsCRzsEYrIeA0BjoIj+CgG38etw2Uw427nKUSPJMH7NKPJSJslcY
SK31FPUpLYfZ3zZm9dUDvLQayBH4zYVaH/cKmlCWcKDoLJ1Jnzv16zMoyqJrAqhVLJUmx2nA1vva
RX8wDKPCiz02N20jmD+i2/vjsogZWqHgic5Bc1da+E4G6Ck1WVsB3Ye7WqVPpTu1+8ojYhJ/6Z4k
Kil+Vx7hWv/Yx5NC+ZziTYd1nq3uY5uIsU4B0z6F92ZZxOg1NykypjMcuoYqpTd2so42oJrD3fSa
dkZxYXq8HwfiTkhormq2amv2xLq0i2QnTFyY7A8TjqnkWVvkgBAoY7LKqSdb1HATSWVzTUakS42e
plO6anIJx71xTwHZy7YHmyCY7xRqSRIpvgcIe9YtNsSqZi/xZbnJk+ml622SBpT73C8kDGriiQCF
OuJ4QBDBCwPbbBPV0c9wwH03NY/KKvdRMrzR3LmZwI+twY0ync+S5iYPm13T9Memr9SxJn4xs5pP
Uyvty9i5zsUhaZYJJj2UmdwCvhaevm5o30JWDJuELCpKjDxwVPuFZ41H4ivqRuAhsz08gbERNB8S
wuC1/djQIz2oVm7CGuFeEpaXiUSFlVdTGWtn8QfH8bZiyUhJrQTdEY3vZSFB/SDOt/D/3XeUx2to
Co8YCbG1Lv1FkkfiWepbCEXM/EOOWZGzaYjLOyep8a4tEGc6rNKNu/RqyhT2biEr/2guZPK0LSFx
JJ28L6qXHhrh+VrXaBSb28kNn/7oBmEmfNgbusvXAhSS4U6v17feSopia9DZXUfxeHP9i64F1RW3
54ulBY5+15d75ro895ZzF7nmd11J75TzlDHEzX+2Sf8SOyDngXcUeCHc9NBWwQXA5IByvor32CfQ
F+KYTHARGBiV8AxweIXceyqI+91hY2IF7Ox4Q0/LPFjeRbkIgpUss8/LZQ4uubK5hp1oOh1F2vJL
O645LKbDH2Vc04BLmHPV79uQytYfcLuFQACcSj7h7W5fUPfaW42NZhMqsCs4OXnm4r47tUN7w3vc
ZHb/KSt9lJtluusRZ92GtjWScvFeBlF9McJFByTIzwkiE49CUx/Bje+uJ8mRVLi18q0D7pUC0g+9
6usNdywzW9kicLZTgqTIIL7n2hopW3mrJsTnRcKemwI1XF/PzanJjMopOHUyMW+OUzCerQI5VtRe
sOX3m0jAYMZIJ2rzANCBmGuLh2jAhRuQm4HAR+CfDMSI/m7eVUlEF2H5RyWI7fBS09hnS4mC4cvb
aVFhNo/aCJ9pJC7kQJIzWebhDoEzkk/DusUaHAHwMqPLGNIzlHS/KdTcberPATr+BXYPrAYRaiO7
42h9M308E4Yv1GvIpC4skVAMXfwj6v1zCPnGHmXz4BVxfsmq9B0myZ1N7+Y2r4s3x03ddTYFD75P
gyM270cZys0IJCOW4hAnfbwv6snZilneXavReKrQWdEhg2ZLgP31TyTSe4sztG+c6snBNXmKlhAS
y6Qbx8QnY79xpmOoemcH3rW+1RXPN+f+hiSkdaey7+G81GoLP0s7JDxMVnGe4dSpkjRDjt1oOMt1
g2thi2ATfbNn3/lpk+8ykgAuMTDqfETYyS2z5wH5hUOKr2ZvbefqaxYUOVJ1cOzLaz67E+p67jRf
5l0hHz11MzJcw3U24P+7i5kV7wXQ6e1sNkByr909AxcwxkNAO61EHtTi7TVpBe+vTw3OInAQg9hb
hSqwXKbNQVvqRoc97vuRBA4TrT7bz1uOVBasKbkHaemDyeqyfWA794EXkaQGebu3ye4J0RKWuvpp
RWB9r2sBcifATIROCqu6GIks9h5F6fU/+aR97hPfjIjP8onc65NXF5z4UdZYFl1jIERQGOCKDA31
LZ/TnXYzDalltqg8TmilUV5P+3BEPR9G0c0g8CfAg6xPNtediDk4jnE7H6I7B3rfnQYWu5Z6xmYc
2begnHZsqPnZWcKeHNBpTeRevMk+W37c3xvqjvjy9KLNkZBQs5m3esry2zFgjrT8KinM5h4nCPgQ
NHeDQh6UlAczJaiVxD6UvESV29gn94C7eJ6Y8zISeBoshBV2TzpbSfjBLnRwwBZqJr1pnOYtie08
QmPKyfoHqbvppfaXRUMR0uWh6Gxrle+suJp3wVDPR7uys32tk2wfdyT0xR2ngypN9b3NvNWIkbb3
WgX0YnB/5yZeSdvrvtC3IXW8jJ9wbLK2JLm9hqCECrliFI448AJa9ZoL5Z9j73VWMYcopLxRSsU1
A+1cl4lDZFh4avGSWjAZdzS9MFRXsPIn4d2XWa7VOspzA5AZWVR2MEw3svjcz3UMjZ+lFao63qiK
qXkTFOfrOrdMHo465KCgo+4IgV8RGTABhG4JBpV9itBUGCshYY+V+tBXgDmuh9tKpJcQ0exmMmYg
vXLIoc2V80UG5r0QvPZYge5tP4tXfdbAtkmIqBMlsrrMZsG9FqtVrG/MPh5OXs7HZIyET9Z9synI
JuYjnh8Q96dI8STtuDZ9CqG+HEMrgJ/KuzXZUfNEGHzC28zIt2i+zfKln8etJGXzefZt2quhXxyB
AwNIl3MKYQVNKl453KoT5yNF2xkwh4CGbli7zlU/rmt/WMfpWtSzeAo9+DLJGxO6su3s07zsEzqu
4GUT4n19g8iygMdLl4xPgatKztevQGzCinDEb5nK8PkHrQe5wz37jfluNkb5bCSFdYmEyu+7YXct
B+qKaAfXMKOTYfRsf4Y6qyDhWr1oWy9jnZjKNZ3D5k6wAY9oIK8dkOvA5Xodg8thasxpgoY3nm40
SoYmPWpTfAqaliHV0nruexhO8ELWfaYN3trc2y2rZam2nBYUzepRrPpQstY3EJhoKSpyqLgEVlnR
G3zKFTngpTPtaGP5h7g03LW7NEQz7URbOjPrWX8nFMZ9QNOC63iqv80C4AmU4g49L+30HD3xDr/H
hZFiekAnHKEGZmJGfrBm/ClQrl178Nyjg/o/5J3HkuPK2aZvZWL2UMARZjGzSIDes1hVrNogysIT
3l79PGCfP3Sk0cR/AaOWWk0HgshE5mdek9fesoyaU43nH+BRnVow7LeDquHiOF7wUUr/dJVVnRwP
mNQgmqqP5oXZ2m7ddatHJf4RTAz4rjsot7XOFIuwV9DYs4CaT8EO7I614RGLxVEGJLufjX+O6ufR
ywRe/jOeQdMGW8LQAzISPagpzZ9C1CUl/h5pr1o5POIwSjK0j3AX1wDSiVxycwON1enyP3aBPNZR
HGyxY0WXN4XFuWB47usayXxA/cO2BD64sqiGPIa2iqq1bESGqzPxEd+v0bcATFpMFH6Qtd0SviRK
sYH+0cNei2dDdYir+Grfq2LpTYxGrYdpQAKQbiJJOgATWmS4V63Zy0c3mAFJHfW/6ujTpfTiHloM
jZZJtasCXuTogSW9mGXvmlnxjQ0xuLy+h6GuKQlgi/FlyIJi6w/sxmBboLgz+6eiHLKevSPlM2Cz
fbn2IUAgCkPW15Q6dXtLf48q81KNrbyAsPbx+Eiszla4PsCAeTSjbZZopKwBF6HEt9JAC24eURcZ
4yhq9G0WRMCf+EvTlUZ2YhlOlufgrEklSTgfR1SsOt3eTX/N+deQXGMJedUsXqpGTGYEJ1OkKYQ7
QALh8jEsQO2SdbQeO8Ie+T70ayWgzTH41f1cR57bSy+2GgYHPdC2XdA2e/Cxpx7I5aFUjiQuEMHz
ikSm9XbWVHR59BN69MOFTTXGlbsAt9UprkXswHdUqSfIjkBeWwgvWvd4j6jOqrfj+yHAn4RWQ7Fs
c7XbyFE2RQyeCxrtXUe5fmNGyGy3NMYwlRuEiUzOfOyzljAT7P8AwhkfYv+1K6Inyi+zNRIm5l9h
ntT43SoOPKaSuXsAcIJGcSgyV0f52SOB87KkRAGhaJdENw2SlAmhYqSuCs9D9jMvp72uSNbIKF/a
vM0OrV7dDCxgphTpkhZ98FTnUX5I7dkSYRkXGqV1eKTeo9fDSg5pY5eKBJVJr1LnjqgpdOsOzRZ8
XKdcgqRCdu9JuuwKlIpyhRapFMCQeHRpc2Ust1KAR8m9veW1ZS28AgNfE/nDJd7GtICynMh7Ctzb
Gvk73ZvcVgyVzoxXLKph6nvDYXKLHg1GO64XNEjqRaqi6kOVKIvweJPMCmBxTbA767+4SdrF4+QR
YAvW9KEeUyXucUIt4Pjl9BRXj6+jhUplcyix+6W0hv7YfZu3wNghZZzamtbmFHvmWdMJzYP2CXbb
o15UffazWXv1c3vv96inJNH9NAYzZJR51Fe+uUcDn/1dUucKNoqLR5yoWFoOswbv95kRb4qZqmzb
0F6AqoFnXyu4MrEYOx5R+/xx6lbQSOugA8+eIoro1hFCXzOtk17Sjp+gRrDVijRexI18IjyHF2pC
6RwGe+9JcXYADXpobTPfEAO0SoFOzqw8ZknB+0J/3eCweFW79O608tcgv8PxLBaPBfWxtefEpABh
8bOfsGkW1JlwtCntVedHk7XNmnPO/PIHHJQeC4M/yyS0WDAbfOTaFbXiPSY22KmTkKOwcetsTAdj
BcLntI489iS/JP7Cj6Sca16M+ZzE1KUje3mUPams/LUgVSMybljWkFzdCQaZIkhcWNw6y/zBcKHL
ISUNKiaYbj2uG2Hrsm2k2eLxVdxdFSl7FS+UNpIWcPNyYODRRk2MHcIy9rbLvGCFUtZXzMrndhWk
Z+Q+K/DXmoEMLZkuggHJMtCat0qeXSjOKYfHVdBC9aeRCWgsmmToiOJcb6QkFzJ3Am1MSPw18hmz
WbiWzH6X5pW5D0elgCJGF8YcYebYqYHWMsScZvAtOG00ne/+xSdtdWzEu0jiwqfRMLRTiYUHYWy6
ph6mgXomRZzWw31VJEQNI5SgagbwQUe4YyqW4bdJHqdSPIyf9bJ6HkyQSbMsQI1fTf33GSzxlUdA
XKp36OxZ4S9J0al6Zoq0AAza0vrEfhDi+GweKZBEg2g4RRQ14O434SpHZAdUezdswxo8gNxGdEbh
pYMXia7RUB5HPQi391b5GMshPia1DNnGGj60tlbIonzjcC+BWUeTHbDE2tS1YeSmRVldvRzuChUa
9IuVHbAUmgpKiosKbpg6FLatQii1QH3gkplNsYKHgYFah/I9mtHIbJFUkE6Yb/Egi7LU0FDvARYV
KvL0qYLmt4G5Ru2BkYhnI4o+ZM2W5FsrSWYkZI3QVvWjbkP+9lbkZnP2+2Spz9TXcEIyBegTsbiW
TkW6uYJcC7x7CnUIJetUX5C6Fn9iiEzSul1UAeGuFIKiP6GegYiLXOgfBGDZmsGAk9A1OKWkGHpT
aLgSkkEgxdocTsc5tM10Md5NYy/LVb6y9dRHVMzSNrJNHb7UMJpqcCAeULrF8Is5Hh+AWip7wwSa
BH7xmk6KnKhgYw9f9Bd9yLWTrBRu5vvRDgMe+b7NzFamAhYOzzFQjbIcRFnFwaWqzM/WpCGCuTzV
++IaxFV96DJU5/o+gb89SZZocyJ9/OcDb91hbLJPgoQ0LLoacsbNH4RQnFQVVINJA9bCRUZWht9I
CY8SijVihHPsNOprbO5GcAv7TNM2KZQGkUIhW8/qwXBxzaZqq9euhub+0vZ9p5HSL+6rDCI0nq4+
xji2BFkmCyl9IptD7zy25nqJbXE7Eo4PKu7A3aehcZZS3WfkbgOKr0P3M+NXMiz2QR7TLzVEz8LX
tR5CDRaNXHAohvcs2N5zCQHQAo3oXB5fRozhuB2851QVqVoG6yQxn3OSSJGFLXm/jYRgwm0vkpKF
VM9XjeWvIsRKq5min0YDDdO01ORrfQ/OhlJBA1qj5ROzUrMxiUiGOKhTAEnyQEe70YP4qHo4tNBJ
xohRX+YA4J0AD2Vo89BUWg22c0m2mxnQcqCiLhBPgmykU/ukEIK9RIv0uI+sYFFpwRbuTTVVNwvZ
pKeaZjuQSbeMEUNPvLAW+CmjiJQVN8srZEoR4dWO6nGh9i2igGoCeRgGi1+uTThAFhBm2jfeUylV
MWqNKB5YGmqF+jci2NfBl8xNZN9RTJz+ejzsVKtzMsmU4PIzH0dUPrUxlS/gYuZ4BGOMNz2KGoqV
cb0K4ffuS63dDoj6WVxUuWxVVyMBJaVpb3gQkNmbOOoYaWU4pYTMBqQbYyypPNcGVkEpRme04HXh
aSqUzJD9rvNEE1fXNMJDJ8m3ltbFzr1ny60LPj6LP1X/TSurc8ku6U+pYlBnDRrZNIF1A/3rzg5w
hdbaeSxjjoRg+iYtJgZHma8VA1uC3vyW5Pce36CFXlMzmKGQ05QS61dNMBkaXYrLW7TQKxVRMS9+
7kLcwK0kQQAZJVELTfj5nSITCtJUzGfRxezgrtM4pv9sy1M2eGllnwDXRK4OJ+NDouGRibUShoed
I4cQe/XGR2k9hbXn1epFwY0cGboKV6psIF3odFRN9D7YNcxCBLxrV/a1k13V+TyNwZYMdYHNCU24
pj9ocYj+f3m/hiY6IJEBQS8avpFsRbcH6HERe+GiLuXvNvJfc1171Vho4gSlhK6aKIDQnjTFZJlu
+siJu/VdG7CF13GRLoyB4lsrbxIVnxGziRegiBEBSWPovr2MY4EVPeO/muM+tyRG1lyzoElBfCf8
Udbn5GrgqEgYkgjk0/iBYzmIGx2YtJmz0JvyDA0UL+h36P3tLWPZyZ0BsXLiPyYFge+ICIR/Gj1E
P6kFLtNiA4952IP/foHUAgM4s6ChswQW/h3XI52WjWTdQn6jU2cWoUdu0hhDBgzFmGtdSJgJpepT
Zytftpkg6455mbCt7EeVigxFD2vyIFLXqWZvyyJ6iaq8wiAze1F1/9uLoBv4OHi44AyHI/B/aRnc
pUMtWxaqW9zISkHZnzPa9j0s5khHfEqdacfOsGibeh7kWwy+6BXvs0D5soJPIKXxbhi3RhAHJ9qp
5irHNFt4NjUCHyOHjTFE5dYYu+2ojeXR8ou3Rm/M9Wwi0se9J/LOOuoZVbNxlrer2Zi4ltLqLijf
T7SNvX1Rtq/SVS8t3+lipXNsnBTo6/aVmyYMFe27DPfMau+jNre0hmKhmnfaSPZHPwALz7Kf2ayD
nRlS8YbrS0pYHkqKtG7X1FgnUOmS2d9EWwwwoFJsXsf1kMzqd9kDY1gGxRXB2WpVRDD+8CGmTpcz
F/I7En93wN4IrzhSCKPACKT1YM8OWe6ZW+L74owQPTVX1CWc0b4389aWBszqFe0EKdzYyjU2Z9Oj
0C+0k06EgkgHISG5ble+dWqzMYl7Hf3uVeTqbO/qzHTZpxrgvSa2D2mBqr29DGwlf25lyXe7Oqav
F+EAXA285jVFx56Lm5JceL+VxAZXInxkB80zJep1LYEkjmcVYqatqr+UcmzPPaOXFgO6Ree8KHGb
i7QNm+0Z7Y9k1aUBqjRJEVzbCncBcEj7xvjJdZK+PGqNkzIm5gmRgnLf+fhKTE/FMiBvUzWQ4bNh
Rfas+a4llSjezEKMjLbg909S2isn1E0zgeKbulDS0JUCHSajAbZZa1iDNcB0Ozv3jafcX0hJIq2i
ChMXHZSiyCYjGN9PmydURhLH8CwbkQqcriQARnOIFA0y3lq1NH28CfDXIGPc61mAJykmLdg5xcvc
e608pZgbDbq7SIIwWeUXY1Q/NIBiyH5xVe5lWG2TFI4nEJFsreVVeGjkGnO1XH9mn243poIBbW2M
u7GpUFgoR4aL2uenXxgRe7XnpmmlrvpMm7Q20cBdWHqtbh5/JVIfrMEcusD7ysUMq2l0wItqb5qd
sbSz9iYb3WQQkJZZRd9r+ncE/HeeDshJo68d7JCpwqB3HOu5QZi8NdCXFFinSi5yf+hnqdjCAt70
oc8TN8a+i+W86cadwTQx1nbZsP4bkYk7h1/ttemrIaa7YUXxyUfvkKotyvl+Kq31nd4Cc7box9Hm
Sox1Sw3Obi3rKT2G40So1mTdsfV4L9dZMdd6NBbD5HKXZDcejSXErFZKnyV4LfcoPGtpo7q2Uazr
rrwox0A18Em+Uy2gM04Odz8PqJa2CJjiVBXciqa7uwWGgNg3GIkb84Mbito2cWaGaUcUxJNMpiRa
732IEM0PYCOqnRrNm21sT1bgycN6JD5a8YwqgU/lX4UAqqcWGn0UlF3kIw6FDnpEN1JSvjHutnV6
l0SH6607pEEwtRXDeU4MfTemKD1VL0aav9mU26lB0bqx8Z3qVe1oRFLI9l/sLDsyl0hig9xRAQjJ
qM0kVA+NQH/Tg0RZ1JOC4V2ygJXUnB0aBgTicKKE3fVgcHrp2yvGNxvwngGCaH5vJhApQNV7FQwL
20LSgXoiXPuUyl+ra+9IU/sbuh5Y2ranSNOalddoOzOFoAx/Da/rtvnA7WlA9Yt9zIiqI/krhFNM
knwDjGQxsz4ptD3rck7lKM4IkABd0ZxUXXny8pT75BSYOgYc6BjMIvMlLJgH7YViJLqWnXft+lBC
mrcgrdLrd7M3UD3S6m89rndGVH/JCR6XDW1DlIdLh2rNa2/Z73LtXaCVoUEvyYsSm1ZA+a7ZzNJp
O2T3wb3Wiru7kyU5qFYFRQuzdPKKbUKCr0zjjF5+HUeLWTQZMtfwBfmHDSWX1wh0iehPVodomaSG
6xEWhS7pI6BfFMYasmJRaO26Nlq3o+hXVa8I5nxUFFKczB4uGL+Q42FckdgzJzLJ24IMQyf/rYYh
5lqx9ZyF4RUI3yXJgnN2j29pPqtd0twfSLDfJnGxYZw16T6p3tjSc2bm23EMaK+ZBuUUBK17BFFi
GwaxDEk+tSzYwRiRcjqBTwVitG/6PUHSLKbGosfHEMzziJPtVrFR2BqwZKvroHWyVPqUFawFQ8Pc
RV38PoDGArRCG4brBm38TUrj12CWXGyCOIAcA+KsoY2fFDSsZXXPaooBRYC7tbmREDIjaSCGKq0O
GHA+fFtw6vEcC5L4lHn2EzLg3yjffeNaVzh4VWyRTwYnGXlQBAE5EtKw/PnjuVCH7gI8WF/JGJ5P
pImAgp2pASPvhnoNkKG7kPcopyBHdQx6V0oeBCW+rwkbejPtLo+3BJH6BZazha3DU17WxIfCDreP
oz+eAjTfzhWUX+bj4ytC2dulmN7vH6/aWcpGqyjvf75hdu8SN2uQvf/zGNlax0yr/PTn6HaMQUNC
Dfqfh7/3UyQtxd3q8ZxCpnWpcDYJA2PdDz0QJI0bG+GjyG2aE3Jc8x4hy0LrEAXGEg/VAUyKCNhZ
iL8a7rsUjcfMyr/x9bgjpI6yxo895kLxIQFaybiSFXur3+94Na3LuruppvwJCHJZRIBugKu/jaF/
vnf26MY5yZ/BqHsetTX0Cl6LWtoVGhXcRFHBw4cUs1AHAj/bOVaJwIxUvKbBDA/aOkZwZ0yOKLo4
nYpyYm5WgaDn/W7NDGnOAml2duyqiBJurQN6IkBxUMcybfNk9rP+cFcR5yiIWhVV2Ss9Htx+ffEi
ddLxGhZw8dC3aF6qQyGze/ej+a2nJ0PKbFInr0fwwXuJEDVdRLq3BVejGNQqPIS0HAQQoXMgEk3+
otMb1mglNgpVd73NqEX5K0Pq38eobJbhkzaASJEgBtZJBuIECYcFCOwCdy6aydW2sHpUuvJNOLav
hRmr8G6N04xGLioO8ETvuAsg+rsIIPXPjQBLQytKSoFZ+W8CX9+LUOnD7r0CHREEeJnZGBBMWM5d
EtamWyefWZAgUYAfuKiRlUfDXV9KVsStY7UoC1rpspndfWj+VCtlkNfapM6n3tUfOQUNUAJ/c8om
fSqw96Qfi3bOCL0K+IYvC0OOha6Fe2L8Vafbpy7M0hViyMuYgaDhUL8FSKPRQEOZJvNPld7pokxB
3VgKFuBqisenhV4ApsthhVmAqWG1N0uHGVWKZKNZ9nCeafF6VtCK9Qlr4rr58EgIchS60bEo6DAo
zWmG3i7udxlRfafOYwR3V/ikwxqR4FhkaTJta6RZbfYJGC5CP8uM5rkJ0GqwpGVe+KYYNcxiPF96
b1v/M5IKaR7USKBpaEA4co9yZDa5ItlkPLGfXtiE5li1WOCIJt18beZt/JjiT2SfZYjSLGKMNojz
jY/ZJ1qMRTy3kdHyZespqTXM002CP9gxDj0zLD/Ym6UWyVDmZC56GnuzRl7e8TpHgKi/GgZWHoWH
YVFboBsr31HW7yrE/qBFtLNzL2U3L4dnUe8Ie2WRJYaJPGH9jIUTWtaYTBXplyy149wPlWV5B+ZX
YwGRoIhQlbPMRYLDQc8IhBjG5I7vWWcUkoMFBVYX0gpoxfEqUTKMcoMwpUFMRroTWKZU9INmyOd3
JfAXYYh5gp4AEERiJQmlpX0fNpo84grS128jF7mI2VXiJoBI0jNz2TPgbUN6jHpVJmih5JX0+FNP
9pdpmnBHRf5x7Pri3Ab9m9ciuNMU9R4LRmVBHxDcSjciem2P8zSsLQpPtO/GCb0RmFTZtEFfQ83Z
5rLEypHHaAsXZv2ZN6aIb9i4eXO/sX9te1cViGUhrqezzfJiialEMGLmUPY+lodumc/WVKkB/82w
yJFxPcS0wnuRoPYzFuicBGbtqmV3iKQGy9ZCp3CHj1KYAPiVtRlbpCzXiO+AAKX8VKFG50RRfAqH
5MOyWVpgF6liUpMc0Oi0vExMJtLE9Std00o3lVN4IWGC7jQ9YsiDwAjuZ/DepM4pe646658R/VpB
q/lVNWS52pSsoeyoTgCrUCzUcdK3uAhfFE36gamlznARxsXwpwZEEJ91P0KOOKU2mKXyGXmCDyUy
wX2YJQ4jJoYuTTfznFYtVzl8fHJPEwW3hFtCrtPdXaeYHQeTJb05E0o6Uu72pc++2g4zWrUzzDbf
jE7ICa42RKFIv23o887RHInezaT6gZoGHTrCYzZPSjRKDeUw8+1DL+t3DEx41PKdawi6xLHEjF6o
Vk4zIi1075cssQA6qZngexb/RE17QCiqXncNgB5vROM21VHlyNAX9uXsvsT9mR5hulazzl6riYXL
QIMKKZCeuVnSiaHa6a+aaX3E6WMbheFTYKmHOsE9Zpwp6JWpGs2t2cXQ2g8YqTqbbX+uRwziqvBk
+oDXVPtuL8r4JQV6S0qmKFC+KEdV8GlJtNiNFC9ZRSSOgjuMKlKILysaDNvEpwNSZgCKe7W64KZG
+Mg2MCT1c6iBtU+97gRfbJyX/vKekhpS0PCFHXPcGbk+Li3jm2eBlC3yj45A5d7nNOkUhXta8t4k
YD/K1HyWhkWa/UZ0DjtWOUc2/FctkCjjFdQPu6eSFkIf2RQEIL8tYm24EiTPm1CGWpWXGEy1qrKS
FHYYMOzo26PjiR5V0m91+NwCzwCrCrwnyze8p1qbto2xH+Bo1R6+OyZuDhCZXXN6COwuPkWytZSp
XooKN4JlP02hu5y0W62xEtqNqrEbFPtV0fzq6fEXoh7fBRbHO3WUy6eo6bVVEHJNHy+qZlU9lfiG
0QI2To93BBUaqXJ7p4U4HcOXyvakIzL4eDROTxkeDUq4YNLq8VwSohPK+33xONrjuXrWkVW08f7P
p3rbWBozULePh4+/VOXZl+Xk8tcb4G4FjTU1WI3UrfR7tvVl46OmUIKYU4xOZFBaS4x1TIyHi5s6
lOnX9AaESYurUinpygdA8N+/QdHTvx3BTu2PdvoKVFDT//gVIHh0ecz/0xvq0fhzDo+T/A9H+Nc3
/PMkm/vQzeseDWaWl/yIfOwrniAFyVXQ7BJwSUBH1fLFqlprDddBoVHAq4wNkAVDj+ftmJcvbT7B
Wq3IWzxetWxkfLiRg/W9Q7EnsrqEVl+yDvQSdf6mOehtOIQY3lAdMYbqF1H7hUr2LJm1+pMFHAp/
DVj4tEiRlWTtxV88GjFIomzirRDKar5x4nyeRUbxEWsz+nmZUd+MO3glH64/YvezGf1RK3jKgee4
qS7Jp0LHTRLoWH3oZ0xNpOK0uSabOdTEtn2uA8Xftg1liEQy22cF1Cn+fyjcPl61QUzv2RKht05v
piqbHwpNf7PLsH0uvbE9zkr5/Hgkm5F26sNwm6U1/YNSrtdJpvcHxAn6Q2zS+AE7ATNQNxK0EqYn
H3/lsGbTtHnDp8d+YUnF3gmN/txepyiPgscrizejn5oaXVaeqDHrJ3r734/n+bGSC+9uXGfT29RX
GSTkm0xcuK4LZJ6kxM7/fFgZxvLUZwShTWpGyHEjgJXaF351N2+QzjzkdZ+uLM+jvGBPwLm7Ookd
blWQJhV+ZtKIdJRUIdJqNeEtTcbkaUQz3o1M0FpTGuKpRFZ+mMyTlsVxmOG5Ev1g8BE6Vh+013sW
I++IIESeZMkGgMy8TTm0D6bXxhkdff3h0psgZaOZqxqIgOJ2YlO61O/cjdmrr2pEDV6XzA24oopJ
58qzfG3pl/nb6Ht/GJ6TwBKCSqc/PBQUlv4uy/RvD//3/49yT7OJyfH/1nt6+kCF6H+Ij7IOfpKf
dPi7UtTjo3+UnyRD/YdpIV4gK/B6Jn0niCvdT1X/r/85vWSrBoomkNpU2C0TORMR4zpAdMn8B3o0
FPqRf0JFnlf/qf1k/gPRGtOwZ7JMl02HKfNfmlf/Mpj/HNy/iyYp+r9yEGcQzJCkUqYzk2VIXtq/
MYA6zYcnXOP6fsvEcf/+fr1exGm3PK4vV7yjRSVQPnNGsfbFMROfl/X7cRSXUexDsZ6/La/XIz6z
y+XudDllvO166cXltNzwf8BSefjDa28/nmvO81W96RbRASCMKJd0bRb5UloDtz0G89yRxSp0OzFz
v582L+fd627z9PKyenpCfU2cVy+Rc35qhHtrxEy8T899p+KldzPxu/9ePZ1Xq6eX7Xn1twH961r9
y7Wx/5UT9n9dG33i9vyNn6mBtAGiRMKwBYEptjdMNh1yP/4QAQl5c7ttv/e3b/e2fz9u3ylcifXp
8n47LnzxubgkYndwNoc3MgsHbqH4+lnX7v5yuqxDcbztz2f3tl724ni5/pzu4u1wF6+mc1lfC3EV
y69CvN+2qfgUF9m5vWhiiw3O/OeEBLOo561Ynk6ov4nT6fRzWX8eL0tcfJ3l7lkWG/7zdJ5OcXue
G+K1cL985/d3u7395uLwZokPxfGE7zxvtoF4evqOxfaFS3v+PhzIEkQnzta84Se++AuxOpcMyvf2
/N8xpB+KDP/kvP11aVUV+TrbYiLL/0Yz1Ue5x8rCVt09Gh7i/f392+Uszk/O7/c2cl5Ssed/W4YV
JjAiwMvb+0vjyM7+fXSRXxSXm3u7xYJ8ed3NZ+J3mh+r35QZEgt+O7PjfY/1ABdh5dqCKTsNAD7d
zsv5N3G2+yOVdXH1hWh5hUksiesPjH3nJE7r6+VyWf4wg21nmTJyl0voHDaGuHz14gSCU4RrpHCd
u8gckFAO6Y7rX3GncKjxzNO17CaXfk4zTZTi+XlzPv/67uqbwdx2gjHe7XjaEx//3WRl6/4XGuF/
XVJ7guuqpqk/7vS/zVZTGlX/cUnVpcxp+ws8T53tNFMzoS3Yyxybf93MXSFkkmxTvBzX60LoTGk0
wd33z+vydFyUa7r5DMlxu32PxQ2croi5sY+6syTsmMaqEOvYuXwej9d0w1pwoTe34lK+zwRLyJ5V
4vzciafz+chE5jih+ESr9OwLJjaj97I9PDuD+M4YdNW5bd33dxaey+iMzm7NsX4u3N8vW26hvSZu
776oFl8A8FzCdP4UzpH65vzzaDiU3cQtdGGdMMqY2s0/fTEngXJOkkNKJw47limFE55+7OWHgeIR
Ai0OIF235nMz55sav1AWysLm/3smyrjo5lCj5jGHVJ1LuPlEEkLcUqaO7Q4CGLATCQaTxjoHu0JS
ZS5yxr37kjvf53fWx9vLjRRycZuG4B1vzSX3l6uJyEmcav5L1MdFPFJ7cdrpFMQ3t9dbKZ5+zy/w
Grj7MIUXW7hEfALhYv49iHMjuFSh+MYBy3mpNtO9/fL87S9k5/vlpjrH9+/zphQ3dYnus6CD5YKl
EqE7rMAdcaTatd3nQGiimNcLefPOhUr5wdcrubvji5iBPWpME3SOXWs+fS8NPbGo3ZTJkXDlTz/J
QlvFm6PsUK0Sb4RBTJkjcqFcJW0x7trd6MpzSpPHfpF+BCeIVvkVBTdxuUKp502B81OJbmk4d3ca
TMgUK2s9OKT/HM9yEbld65w5zUEm6PSDWXCd9ec0EvLy+0y2LX7Wn/irswhi38woK87H8vpZTG9v
5hKfvUpzy30t97nzGi2uiXtd3rfyqTvl4g33C2dXi6/QmQeLRICvWrTOq3GsxStLCePxswQVLF4v
053A0sCJuHQk57hSiB/JuU4X9JUTbVdftpM5i8/Lbhly+3vu6YdCjLjoYpc662lnXKKg724OrQi4
46axZJ4vLrsdi7PkfJTiY/OVOh9zX4TnxP2pHG3lue02Xn7Fzg+4VN5+nObUzXO8+e/2zFwKjpLT
rgL3dF956+n0n+/ONwpHK8/ZsLPw0a9mUblA9BcmI/n6QxWTI1wAsCzPEff8MMdDkWvWLJafnfPy
bXIbCuoabB8FH+PKnlpWM8RaWO+f5nehixMkfo6W8+QycC8ZP7oX690bjBAOnTmX07QuHK+GeDse
gVE4pwuFLn6x5CyOrKrlthWeS8v4ErjsVZgxiWvmBAvLbZ3pGVxnHFwDuCSvKUdGQs7RDxYLOVBo
BwqCUy4kli+m/+24vJxOX+/7K+25ueHuWvGK/7jDr0Sgz6EayfTG925a6Ng0Lpdq8cPqBJBfLAv3
yrrEpbgsl6fD5rDZHeZvvWO5jEfr4CyxkPbTShEc6vmw2HiHTnwYonK/qkW6M/fJr3U0XHh2/GCW
tz1L0vLKpK/dz5Pu1nP0IcXheVgYx9aZcdnmCd81/Zxjy0/nVzEzkDrmz10c3y/jgZa38NcfwIic
6Zy359xxXoGjOsv28bnL57vFreGt8vkb7/LYhucme4zP3FXX1YL0gWtnucuTJVhCA7bLJ5SmnZht
fPO2fB2Xr4b42iG+K94QRBets/uNxffT73fDhW3EN4ZZ8861l6AJFp54HZ3D6wZtIvGci7XCRjht
WYdc7KbN68ciRvCdU+Du0nXJC08cJXJYr/JltPmwlxGL4dOBbwy2H8kc7ofTiJfvJ9b+cySmMOPX
+eVena5EK35el0/TuLIHupSJueh4GSwtQV3JwSrF8afdnxWLt4CtEC/8dxBbtgvQf6zH1FNZ+qbg
xHRD93tw9lcW1CV3AIhL9z13b9Wc1XGaAp1TrBouSbSeZgYGCod6Xe/Yyuiz8Xt2WJAyr+k7i2Bu
MX/Y47YvrL10ceedmC7ntM9MY85eQ3uIO3Fab2/7xOHOYcMgIHqBN8Qaf9y+AOVyvztW9tY1NtPq
GK9Yqof5DZTJonWxlVkn63zXbcynbpOtMlZ2CARsaqtzIFamuDGIRHmJc/u8EAm9vJw5In8GvmD7
RFhD4NeIJ1XE7tNv7W7xTBP7m79g3LnO06WKuHbfL/P5YcON04ktv0dabPNbvbg7O6gXwpzvDhvf
ZYc/P70+byCDulsmzpkTCJaWY3LNpgjhsZ1O13e6TqwwTDDnmaX4bb7bfG8Th0G6LzfL10Bsv0M3
PepbY+s0p2YtLcPT4MoLZt2d8VRYmYnxPZZo5sacFel0sJhPH9PkIr7bvL3tWA0Il7gTef7/EHZe
S44rubp+l32vCHlzy2TSG9FIonijkKrkvTdPvz+o14k9a52Jme4u0xSZTAPzAwkgxw89bqgFo0lA
DV7VEjEm+PTtnr5ETviu4mEv2xjTvZmtjChbHOylhRfWGGj0Olw43Ri+P3SgOvTcgrAIRcPBzw5L
BsJNeG00MfSWW39EvNEbmgn6dhTVLQ5CsDjgkTfeTXoyMaJnAGeQWWJcXRqGsjWweqezwSDq8loI
GJODOaRakyE9//JWotZM0U713MQvfG/wu0BJqyiDbJKDGk+ZdYgaJuzCNYOTWlCoIOxlEC7Qa2c7
zkaBDqaAxft/qyfS+XuVh7+QIeULKPVQrbW6tX8UTzgcjzVcpG1sPL8IC1Ba6aZxya8+0D5Jfn3n
dwj1FVwqO0aI2AXmfZEcH5tDEN8Mqe7O09RF7qa5i4kXjIypCFY7nacwed+wA8RrkH7Rs1zH8BOj
0cWktPK5iOBRFASpPQrEaqQZHlAsJ6SYZQuOFYA6nGyBKBPBxjfHm4pptwAbLZJkohIHLJ38z/8Z
7f/GxqO2z79Dzf8yN1J44l9Q85Yw+MaVojPmsCjDhLnJQ/qRDP2iXBtWkSW/9C/BeiqKMuYbChqU
i+UnJOCjrN1ZLlMVykwmfuZzq18kXjTAeKHJMmcW3JLnSwgg3CNufFRnvEj8kImV6UqZjBLDL85L
XlDISoRlwSqUPC7wGDYEjYOF87SPevFZMZ/GMH+x2OmxvIK1sdOiiPM8R2OyMqzEH1PGlVe8DPuL
ru3ATu1c3thP85nLsqAM+3wFc97Lv9i1gzkt8EEURXqUx2Uez8rQ/y1LaVzelaeYn/F8TFuM/9t/
3sczWP5BABHQbKDHkZ7qKPIGtKMGwt7wSpZg4DHIJBt4OppGKhpHHr8NPEghYYkRYYk/9MdQU5Ql
A9wJaSDcn3GZOXZ4BlLqQ0YB94x5OssKf5FMec3GWCA0syxzNgYv9QYL1m4xRJsgHZgwsd2Rj8Ox
dIsbosC2x1pDqtAzAiMaB5qHh2XiZT7g+T/TGoU//l7F5C9GpEQZdRvrFKmu/4MR2alpX84vQl99
sQcxVEsWEudCGLPUUBfjF0KBZn6BYkkyFHr4sywhtMAQfNZbCENIiAXhRznjp19gfeQx5OVnGfNG
m0UC8UB6OU0L1X21Ks3JR5hLSghLDEI+LLFw6A+2M53yk2HyC/1DrNzJD3mGdmXi8CkwmVziyCv5
MYTihzwoE1tye1nCOmWceAoXhF/2ECkgN+Y3TcuSxUukrZieH41fZ5qxwg6MFsujMXdzL0TMHxd6
G4pIKhEfxYJZYSw86g9L8KYxy2EW6R1kxEfCk/AqH8GH8K0wsm/KjdwjnFsySbG8N8WQZcQFXMok
x9iSZchdITeF6EMg4kAx7bTMI3QXird4L921jgaCEIbOS+xYmURGQYv0hImi/TCHe5MQHsbMzWPu
/0paBs97zvQun8E+jJ+VlyVM4N4SxpIOxLEsMrYyrdMsneGBWTjDgoxnvIYmGf+sjENaSr8D4zke
ESrB2+M5fPcyyFqL5+dLEsKstMXraJtW3Rm+KukxH8DueUnrMK3N65gSuiWevDz2zUTm3eU/8fdL
SIRh/vkHObHkSCehPGQBN+FBiEWczAN7bAT2CF6KMYRmeLggGlYXNbM0kPtIBDE0CwbjIjVEwEAY
P6krfUL2xeE8HaTR23ACD6HURzJ+RRa3jeDzQGuQacBbNG/RfA/S0c8o6BoatY8o0KPxNMBxGIwj
XpPmsmqI5zmsPQYN8DT9E6ES2LOZyEaYI57xxfAZMGKGFoH4KbqJo2IMxiRaCoEnEzb2BvQ4yr/d
TvuRHSPuRkhAmqRRT4+QiUG0NcA3434QGCPuHAt5RwEciV6UG8fRVCOyAiE1+QZQ9zK05khkKHO3
w6+HTGKUfZmckY1KPRh26doMEEGHIPTENYpgpgHPk6FCYXyjpylDnTOGlCEiznkYK0CknMg5+ij3
wY9xyuSNeN9fjjemgod5Gzpa+uTp6Th1oRn6EaEK+sFYJ7+oYW8KNoqwD+g2Fksa0DWWxWNZIrnE
HI1thP7JgAoXUV/TYdoT/e550lFeg7fESJHZog2ShRONR3TKxvMZyGPBHAVHv5HF4zEvHrHUzBmz
wTvwXsrUjKMBCoaiAwbyP8o8XM8B66CnLAKsAUuzajIj3LnI6BDLAfXIIiHzs0SYN8PTOfXGUy4P
YHnPm04H3gK1DwFF46mXOLhTcD4nDtM+CgYsIC8fLJAOWPBTUVUYPLDcApgSTS/gTdypNIoWQyIO
8LMGEVPAn4FOg9ydM5VMBMhv4aB4Ahu6iqFvBI4XDLjEjPG+bMi005AjqIj70UXABOFtjzWD/BwQ
krxB/ixQVchPGRRrk9EUQjdLTL9wCmALXG+JrIPhGPDCLIZ+mXkaQZpkkYeUFGWbRWOaAwciJ3nY
EYXkoUF8hDVCXITr0PujkVE/Im3pjvQsKeIk400IX1GtXMRzy8U85HVDtBqYO4rk/v+mQ5t/L9X4
lw7t1tiuaHE8O5D274CtV9n3ntd6DR2KcxIYhWIQMCTandn7ytECp5DImZgUbbn4R9UVaDY07Fdy
M39foCVaQDhcVC6ykNEg/uAR+SpzAVdW6ZdxoEWL/rn+B5iJwEZsihCWd37fXMpr+fpL6CLrq0qu
oF3/3CpIDnEIxBb/W/FW5VcViHoO+Z8pahgtV6CDnQUrzZKVfpg4dJYZZtm9t5E5YBNZH+7iMnhB
ulokC1kuMOZCZR7P+qJLkdCI95L1pIOoqoLlS5C2gNKc9ctYv68akUkCX8g3Vm7Bwxb6VCZF7kXz
wFcxWvg7WSIv6a70c4gliUrmd6CKwAZnAWXJaGkLQuAn1AFYhdTgF7SUs0A5y6wxSCabTZuv6gVv
/QqyoE1fCIlpoWnBC3T4q+JA/l92QFGVsQgstlm+2BnNJGrNDU3IUrCfKMQBpIgGZlUgfwHEYF46
s2f2kDuOQIIvGuEzGpF/4TBxUPryX8b3Jfav7mLgeRrP+MiV6zF7Nzn7WviCgCn2D6YsGpppAr5h
PYkFALRjyhg7L/xObG6PBQChSfIc6cSasRlDn5FR+VCaF+EbzAWLA5oFPCPIbSRs33ZHGkAlc6D7
0gT6QcYSRAB0MKzGCvsLveP1QdFF9niEIEVl4qVlsh0EGGLP04gbUdbAH+mFdB5yQL+j9Zi2TLbp
+oEXYRbK4pThECCT9uVO4Q/kqnCT6468/M/QPQ9zg5eI3vqqSlyfY6QxRJLJT0Qa+mGsAi29RVtl
Qs+LbKDoOs9gQwKkXJeHRBFmzth2Y3x0DkNN0CgYD0xYzPttZCOEg3AVDEF/woLpRniiilkRIAxg
4rsac9H5X3TF51xB19gox2jsJRE6BdFON6JobCOKv8QKpaNFx4Jt5ugJUSGOPfIQ9xmaDjGHe8HN
ARvfEQzQAaAAMRJED9kfZ47yw8IZzwFDWGECIMYohMUgYrXAEVwRhIueY/1G6DCNocPjsgmEwBdg
Jv9wl2HhiLKQT7Wbu30USzBPRyOBzVhADGbEQ0AdWfCF/4tf109QXXSJxwQdSQtvI4IctKAdFl1m
zcNaQidNPTaexn3ccK6s6Gz2RUaytmBVMe5XSiYMbIkhj6sSnCuYXq4xjNlRMcGy2ETRff+iz7D6
0fUeayRAglGwCoKaQEVTzeKwPwwW6Y/YF+7b+ibqWqZHL7LfBEfpCHozvu4f5gNa1QPoD8rNBign
VDECxcOPhPpnFeQfg2A2QAq0oXHyjMfCT6k4kCANQCNDHsMhjA+DPIZHhSjAP+MMoQn5QWTTaOo5
gzFTNQUaTKMsE4y2wDD6dWjyi6imqHdaotM2sIFGWT+cmlBlhissY+Mq8at4nmgOQgE8DMQEHbCa
yB5eIgtaNLDXx8CTsZp6G/HXLxbZAWfWL8QhEmqBP+MXZljgdyn+i4ZstP9ecfL/Kchmh1PVqlJC
9h8eDXZcn9UTRftNtjkRZDMXHBmJzw0uRlXiI0DOiRxglUSFILzELoALuCrCUAAhugOInCOCkcXo
AKQT9o24N2SAiEOmmgZxIKFHiQWAUECQwhdIJRvHA+pTpLnYk8hEUAX/KQrr+waMOuQfeldkWSDQ
kHADkD3OfWkDRgLWSa/x/6Aakgg5w62prQWuoBeQKlzgk98hsNZG0snroV43AGGBF/ErsKDwJt5L
YaoImSIwipdMNfwJILdFQILOYBuRAtK0WOQYX2hTQCGkmAgpAszkndg9CaMF64hCG6JLSpCUkid8
nxgEz0t8Z+j8l9Vst/493Pm/1fxHcViCAkl2vrKaBTYNM8WUZkPR1eznY4qhweBNZgOwImaUoALc
ZMADAJ8sNmwsKpw1n6Go43gO2JFnIA0Rr3j0mGrhza99gk80/fqURIHzrMlQabLwwSxoAOagRHD/
pbx4Ov+qFMgHWoAg5vgIxc20V+kccZDTlwL4lLuozLLAAQ3bgPy9CDd3CWQB1OBr+P4Ji5mLisrd
cmZR0I9fRNIzNkziL/74SiPZwcEpZfMpBijD/gMGGIKoMC2LDpJgycDlLL8IbuIt7D4UnbuB5gfu
KcwbofIvRQmlf8U5lgWik4YQsYBtJCq/CoHiJEZnieqRf4izPv6yL7l+vUiIZDQcqCPIkMt4hQW2
4Bf22Ajx8V2iCOkaSkpHajGG+UFM+LF+QXKC/llD9txEcmHYwglM3p+/4qPDjYcBi1AFwnArLcEn
gAmUEqElUWZHgCqV+Au6LPojWyD2TSXIPBwC6BcIr6IYePQEy0Johi0aoBvOFYE/ACs8BthEDr5w
A+QW3sVARCMAA38hauYR1ojYiOSP9BwSKK1iEWU94jMwZb5/MAyFM/gCARKtg3dS5oDbxSKIY1NA
AT35mi7/Jeyh8W+iHtrkDbVqHBPDOQRNia/6V//te0OVDyrKIe0EqxfCrD68AnW7OdgYUkWHpjlo
FtFTMoMwTYGbCVKoqxAMWuCV4TocAWHzCfSKEwqMkWJvRqkNA4EqxENHE3EqPm4kZBDIf/HtCBPY
XE/TEfEL8744x3mBEBfqz6YPCBTYExcjlILnVPwEQYKQguuY+oUHQUZgNxQOVjBmHpTXx7sB7fIu
oUIxeqH6sRZogjwEEWEYMlKoDVAt/qo/fO978hJgAcII9Q/UlYVDl4pBGUR+hhz0E/X7RdX+gnkS
Hge1FkmEnZF53/VKmAaR277v+AsiCwJYlFEU2JgoPKHgxf/8Ryd851te/+/RQCxiq8dhWi1SINmn
+Psitiii0J3cnwg5RA4qBSsSnhcYzbcKsHvGr2LjyV9wOc5BEXOIJvEnCwuJYSRWDv/+mBFDEYSy
I4blsPia0V8ZjkASlxq//2ZCnLTC8HmOrwI8Gcbs8A4LjAdMNaQe95hi4TF+kaeiDH2RW57z9Y+K
ZRm+CSiSO0Tc+nj+gV2R48MiX8Wa01YRAsXZD2UMRSGOv7CkTyKkGYF4LPE0/Fm0xTAhtInPcSd+
Tc6ZiFbRzELBQjsa8hEcJAT0tVhlbVgxFFHInqRrz/Mwn8lDoiRR48hSHkdsC1t+0QcM+ctIUNui
9uMZcy13IN40AB2sFfEcL4X0cEKJfEOKzaB+sb0wI7AbpH2xmMWV+8dExGT8okuABW3i6WSYeD54
GnYB06Z4QKVLcuGrq1EXX2EuRI7sg8i/f2hfDC1ax2kjuoqJEItPJDw4HcTG/AYa8MRogAQp3pP+
ksUSRCG3ARy+8lu0v02AHc/CnbwT0C2PysvGgu+ABl+/EO4jnEiyCQKWpn+wHa48LT4f7px+/Xk/
Bl4mvOLi/0BegysEHSJ1GcIIu0V8caiqr2NyzPprXFyQAliDm+AcPcJjBwf/0gOBqhuUIDONs4fv
3OEIHgV0iDuKXrJ5BMsi4j10+X/mNo4Q/P8jxWC3LklmNfK8ap3OP2Tmp7VbbQ872I3AKVuOKgPA
Jx0jqSu/57aMSlYp0kvccVYWpZgi2Umv5W+9GT9G2+iRXUNCohOqweyMqj4TyrBklx7VvbIPxcck
SQQ1QVCPsfcqBB9Vowr+Xw4Mt972RjmlZa3DstVPeuO787KIQGcF74O2qhF+tTUqhI302GWvsXV+
tbdOw1oT3LPX86Oq64v5occbz8etE7Zp82Od8ndEOV8O6+GBzqhmbYJafg2P3ltzZMJBESOtq/5u
sKHPVIWTYFZ2zC/uWtf1Ut/tjbX2Oxa9pigVB55QiLNr16nP8BwRln5c1OIziTpjUrUJUhg8iAQm
sEDV+tFD3TSnbqWcOjE6+hQKsyV8YUyypHl2qkYzrHuc3Us4WtPivHfCDbbxgSjXlY3lwFebbfLs
7JMTw46+QyBJ+ir3REJkR2uXEBNhVwln4QR7grFW86OzC9odY+WdvPaMCl12b9yxKW9jbDRHpNBo
RE/I1huQOdDVy5TkNF5MDM3Z6LhEtOGDIs3RnLBSVWbx5RO/vyYAyePn3uFMRYcSIMbNPVgVwz+o
ckkpdWPWJFKAah4IK2oOVVWy89YWu2fOtbw556jFrHHEu7dVMSFKzyGngA7f4SvY6qXzjl7uidaO
a0IptroTH9/68vNcGuQY7ZK7Q6qveYQ8TI53N7OlS/CAs7WoDqcWzeQ6oppEszw6T6/nbLxNSOBG
uKd+KY3vHVI8O2ujO6w9jGrYcG7DtvXRE/OZvoeEl4WTl1kdkpz9ou6z2vRbwZZIjfrU2muyofOG
nTbMRkAu6IOIY4KRL5QVol6Q3dlxzr3e9OLLxT1QeYbq1JQfbRlbZpsJtc7+rnwSaGZxdnVcyaml
1WVKE869/8wb6u1z4qBNPRximI/Gar43X3bTWardlAiGpE7Fh/hhEa9FvGGPvf1quvQBnZztdLGI
RGTmV3Yj7qYsxnlBtWOv4dbILvgl55aq6v7ZbROEdWFhqYs7Pg3W7AFQk7h4RW1qnxnn+GAfM0pM
2PuspS72JGqWkIi5GzwGS4sqSZvkdjcrbtVfZnUSdd1KTo79aKObo2pQDQ6Kg8FXRthVO+9A+MyT
bDqvzfr0nJOw2SloqqZ3KShwAgXBKAj5i0Xu9hNCarMrRcXxZ9KI34RfdnrGzarAk9TdMO/RxCy7
MPWNODn/YTZg3Hiri6VJIOM3UAqWJZC54QvdfYhVaZnxObzSernWTW/vx213651hAtLwshX5u9Z9
cR62PUozEoNpL72Hf1by3pUJrxtL+0ls2QQWp/iEUdFtRQROfjM/LhiOOtw5BQkc4rEI9Xy5e9WE
938+xiRxdoiVJ9Fre5sDtPRdEWdG2GaLWLZZw29YXea/Z9uwDTE5vEhd7aP6WG3FWF3EXf5S8cNZ
uwdz4761/3tW24CE76xl7JABMcGGyC/8EGsV33nnxK7l5/JknaPNeKm5RL6wugR76zgi7nA/mBHb
tDVOIPaOuSOM92qcAurMIGl58QdBtdQ9xfnjhAE+vJ1F7cO6vS6vHtLXismIZnhbukpBHn01sDFq
43t6cu/0fO/t1Wm0H4RX39/FF//AzHJq47D2Q/jrqEFKDxXn6l6dOqTx8qxW+Ya0mOR11c1jnzoX
kwRx/+FQFyI7iWT9uLea+TibZ8r2lm+0A6FlfFj33hSfJbKPijEs3cN2oBgHScXyrfXVIcKWQKMt
sbYEJD6MlrPtmiukOBVhiN4yX/Hn5zythi8TUtkOW/lV19ZG79OnEmFnaZ7MzsHYTLwGZHWzKenX
yVtkhzfNQ9NoVinXoSBHij3vCV0zV5pD8F6cHz8kNdeoW9UqvbjZkwypY2Q3i4Q+8zLcSBYBcdk1
Lf6Zld4Ova6RPcwhmf/OiScgZqwi8Fb2VCcX0f6EyWtmAbiezBbEDY+Golfu+tWvKeSwokqD9dY0
dnEp+OUXEimLcBlQUAO3Ec0N6nZjpckhJ13dbheNMNwjMoiS3hnpU5OBZDTJgLeggkC0IRiUMweW
hM3iabXyJQxwCN7RMTqru90YtZw9gWpUEnaqRFY2TekMcrICjcYdFVMlZOuRZ89xD/ollU+78+rg
1v84H3NDyXv1Ckg0i2rGvGqlFUb2u+mvnWr4xL9dHNy1U3O6Zngz69Pq4OeMCKjqW3xUZKASItZQ
h7hjXQl4PNtUko73BPYW5caqDndUV0mI32tYlAIKa6iqqoo5usdq2JNkIsF8a+vuoCDttKmhq5qR
FG1PUMJEFXnLcrbGzC8pLzOkopjaEJNe9W7BJDxa9ZFP4RXCCHfQec18Eh8MHZrpS1mH/O1x6kn6
ISz9pVFIah9d4a+jMfE+OYVJ/B5hyBObkzIMKqips+vV9Mn2q4ijrtdUdZtQ2bCufhc+60WA8BU1
TWw4MX16ae5N6AjxNbGHMyShsVI1lojNcX7mR+IKNnmN6NdjNASDEJi9MyceYXFd52Dkt9+N1dFw
L2H4nCJpU4VcgnKNn2X4xINdrqOJffQ6xMzeiE806wTXLp18C79f1cdFeKS7/t4721XLWvUrZKFw
hqLH7vXB6n8UxTxMJH6wUi+HGN/plgHvCBOt8bMXFEc1Q5oFVMVkK2zBAkItBGTrp/Oy/T1W780t
qENrlp3YnZ+cS5BuVcmRlt4MN4RdMyWLYB2fXOrSFfEnWOuG53KgEzvrMKaVdn/I+Y1u5q7vElL7
NN9WXKfiz7Bh1l0Jh/xYR+9m5NtoY53BZMkHyu5HgCBnTrUzs2Mf+hxQqFPggKo57yELeVSEEVpN
9TwQNdyjEpjO7TNhmx2kWNhfD3YxNTvdOsHexN8vg/GTQwWM6brfU5QqJ0m9b9d03f8QYLhVTWN6
s0mtWyGhn+bBfgx7F+sxXUXb/OreDE4KXO5V921tplT4q5zUfm3sFvefw7RBjOxpuIfVI8LAR5R0
Uj8VgpbfoMKD0etv9G26M7zeU4MdrLV5zzgB9WB8pgf99Cn+wwE45plEivG7anEcbXPcADGsrev2
50LNhbxHQGdK+Y3+JISQgolNKj2YtmIQL0pNparXJLC1u+jax3TvrMaXcXtYH5K9MFg71IXbnIzO
aJsczAqn5gBkOXqE0+uTtUcRA/+KXKFQBdkYFWO+iRFN88n4MNzAK1SvCuu/S72cUxY75viWZd2o
3w1Ss5fuuk5E7s3bRM34kFbbdoNQRoRpXHc+Ydtfx810A7GQYWod9D2gKsg+rzrcNN0Mt/2DfTFu
QzCxegxriNGDvc/1bcFp9h+11PuSLpdPs1kzmhX7/qKwjveq+GvgE0GWF/uEQo+hf6djHe5ei6z4
t6qjbNzqyUJiVRs26I3i2xezJ9Do6Uwn+hUfh5PyOLqYt6CGnNx677A1u1L0YGJOck6fb6hj0IGz
J2Yznk6ibTGZHSLqrbQu1oTD4cpG9PLfTePhU8EruP88zkpt0nrX3lLI5YcKin46YZlfw9aQkpEo
AgpdWdHW7tlP55mj2dIe5oU+55xqP+1Sx4/DVoaX0cN/Etk9rvf3xXljdDaqslHnNwfuGMfwfVSd
WXv+1jXsmIZquGddaerGD5HDZD10YOMXkqw+n3johmVPoQXWLaosmp+ga++dw9Vcpz0U14U6sj/7
6IKgL+7E0FPEvUqgfQ5SjisRB8w6xNhna721VxZ5ZTtz6a91L1qRREAUdEXf9CAA4FdDzm7qGpd+
OVHMrxhBHErBDN7Dqr4Edb0Rteb4e9RuNYGWQFdIUQ75yer9SvLxGqrqNK0bIb9MFcVugmzKuT3m
yiKY1iHxNOv0lz+NKVUnVlEdiE9OxMOvjht2B+naXRnLjdk1a+iSlXnAYumgH4/W52lSbLZr7aYV
qPJ3E9UuRmXA+fPyYlRIcFZxBRS21u1gE02yY4C6V3fMTEoWGIds67+HTKJ+IKlIasJyPM8nLoDe
Js7eXsLE0WFWf3A4FoW9jFtGUc3sPuTAlLCF1j6Y22ivN2yHPTii13i4NV77Vk2U6Rm2AvqwSflR
HW9UWZkN4GS7uGLYUhyzDzOiLk7pyWgFZMIYaPYxmS7jjjWjRIOk7Pn52nnlNeus5l2joYw18r5J
ND95L9Gubj/0ZcqZYPaH5IaoHpDsEdcxCdwNXEdSw8r8uUQdW5IW3j+nYd3t2FW3arUWT+dtziuy
Cede9C46mv30HLTaVnOt3+h30FZDT57W80AdLrMzvLuP8KZuKdVQOQuUgvUfMm9+KoPL9BLt3RrA
72XuumbHozz+nSOtkj2j/ESvYWWxoxa3BzdwftLd6/40Nm4lacbvnXpwmMXFhOu3K7NFMbeL0yIS
v6hMlzaFhTf6cbcop3vbZCeE4Gzy4lRN6/p0j5Qwcchqb1hUCDa7b+Oqd+4lOFNk0ZiET++Ogqhh
r+/insq3CbSuVogkKKZrBugsIPvZTu9Bg0wdjhJwHsMXRZt12sb+6ZGUmh7RALe3MQeZXHZGJenW
jKnsPox6qobYpS7DAx1HwYt+3fwsPqoN2b6t5u8xrDmkRQVUjAP+bEl0iCZAl6pFsTFi3djFqzrP
lkYXtH0qNC4oBtwAWQBEjD1qhvMrhhQrRJmPmTt0T9dooddWKPwTdTFSipHsSKWj4s2Nsr5e77c3
bpKsEV7SNnlRFPPi6AFMsYv7rlH22Kv+3Jdm9WS0+0+C3Q/GPtxqTvQSe4NaSDFdHfSU4UpO1s/U
u5qf9GmtnCrR/eynUhusjUrjCE8q2SMFqBFJoQ7g8sumMFl1Y3fRPC+7dXBIPzf26N6D0bpS4thA
zyxPqkd5kheF3/S1XF6M88cQ8YxxZNbIa9j1ixuYsFJckF9gIg5J1l2g4MP036Rs3MPD7yO46hOJ
Xnc77cE9W52eslV2Vv0CeyUluygmSxM1XRtdqV1hnD3KgiGThJvOVPMEEV4jrG6DjyWJFmZnqa98
CmTFBCKTBLGyM2/M8Z4EpDWS76ZbJJ7dWYY7GU7eBFQErVtNsr+qxd3iuCW1zKm48IkOi1fCcRCc
pLAuOyB7Ui9mnaZ7JjVh1Gq6EDt+Bwq8DVpVo34GuVDX4RmeTqCzj8vpp0cOljfWU3h33HOXFpLK
wpJXSbgzCxwVCMUPtsU+amLSAQuXep2uHXC827Eu+TYkjUkyschA9Fshbji8bHDxnQs7kUVEb4EK
EXb66KE6jGP5ItZSsKWo9pQSNT8diwSlXkiuFTNLfhBurauNW8Rnw10eieu/awUWxwB6GMSekANq
bc3FBBS6PLJZjwWixjtjegR0aQ/aubs9dWTWYY2VSZFwFWzABpN4y1ApOjpvk4hGgUL18C2Ujlsz
flg67JJZp2ftnXUiZgvo0JLMQE7SsZ+kC4AmUSply6eWBx++LOCYmeZvgOh2cFRYrVvtNhBwNbLu
BMy31dLD9I2Bh9YVUL4FQfLcrKkW6nc2XHk7+8rwGuSUw6X8vacyKzUHYH1xqYWoSfMBvJv50sGf
VSWH5iQTdbUr+q2S4kUC2ZJknY19ZSrBfbCUEFXXXeqJs2F8yY72MMGNmtMDa5KUpdeePtoMCki+
wl9xdVbJ2y7Wem3X/MusEXkAak1xLVWu4nfDaGGmX+yuc0UmHNXPPlzamL+rs5GBKR9YoNTQFlnP
2QvmdB0s+2uW4Aodsxt9QOy0bCyDVsLV4IPe8dY25hl5Sw17p7yemFzs23LwgXlS8ycrtZJ0c7Gq
l8Hb/KmpNcnIuEHCpXp5N//lfZTdIEiiGa56qjVf+eSOku5XdzYONTOs1rC2uFo9e+9+khqvvCF0
OI00efZJjhvuOEIofsc7gcNvDNGfCRUT70Z3H6yaZY3soZQsaabmwMQd8bW0PbSKuWWP2oG8Y8gw
7TjLhOOuSUmMa2RwBoAelpACa7o2AiI1Rr44yDirCqjSht1fyM296g3e5kW1f7w5pdXtQ8SRgsOW
Wo6f1A/ojfd4xVbEabaNiketVrxAkqR78lBd6W54Apzu3bX9Q/EuDC0TicqBh3eAuUwbY2POACay
FBPQRU/10itUUFgliXMibMT5BK4sxS4RQw+HqZGyv/xznJM0C5beGfnDXcUFMcZhzCLcfIwVsbw2
XdJmO7qClUSSooM28bvu2YOPk3t0l6gajFYDSwrXVr4Pw+a4gAeMvN3H3zHrs6POeQ6ShYbXsPw4
b72L74qy3DD0aXbAgnMp+CGTZD1I5SYI8mUA7Bi+jePqY56ZfPxoep88cU3xJpQcpIx28EYfj4w0
nPp3KxacZresChIjWJlVkoVPalzR5cbkIc71xewOQVQiI1iKdnCyJmaDCnrJAAz286C9VGXBz1JT
kou5eDh1xAFVteUDKmNZPzkncag2ZI5Iwc90nO6CKs8bMYY0Z9k5bDZUrBgjH3G61z04TkRgw4IP
mO6VxpIhbZ9nX/gPMFjZYtB+Pf1IHtXVhneKLunnPSOXzPAX2aG0hPdPl0eMtbNN5rLRIG+XOtF2
EyFKsXd/7R3YqiCDmEnALaBC9IyKcbkQbMcq4tKDODl0xognZrBJIg5p4wUpJvzJfTid8KAqePO2
ZFG3VWUQNxNkt1F1MTjoKO4QJhrcrk64pLEsfQ5wZUaKaoTzTq39K3ouJWrsDktv8e8/ENcFwhsV
GHfNq0m5GMKL7XySs4B2IwKxss/QRSNEF3v0AIp8PA49ymv2nUAZSlnBwQ91xiFcz1+IwC7u3KBp
Eor9FriI1HKv4zsulYOxeBvjRvnyqMrB6JqMGiDCBGVYSDe81+ZNndQ5h1JIMT26g7u5pLzEPbgG
2cdb9vHi4HCEXoCH/EI2qG6aDftaNxZ14x7woVolcGMCRAsO9mp+CCjjD4kXExwwHASXQZDwm49h
S/kFTCRj2sETXCdefoXjpcmWjF3p43pLzpo5jXsB58GrsIP7xbmY0QpemRgJLuSPg3ubw/E4rhdh
aHgUWwDtNb27tx+xhzE+hDKLJJZThFss9c+cgztB2xWqFzAT+LF1g7TuCESFS71Gun99aTz9rYWD
zluqffaaf+bb8ZtT2dSdEtYN6oSbu7XaoN55WbugiO8HBwdp9azVzeiElJIloO9OeycH5IduW7Kr
dIAQr2ZaXkQt21g7l1G0RM5wyA9+ZICr6qkR5QTYoWGF92ruBch0pih4OZyzQ/4u6/Q2MVzUTxZ0
sZCWJrqGvyi4N7nKJFgmbV0nJpDdJAu0ozpv1MLabaWUljUnVs+c7kJdK9+m+xDF5l7RFRtIOEWl
2xzqZb5YxCuLhK4gSxzPB8S/Vuj5lj0YUyRUvyH0I9mvHT6YWGRCkvSME5nYtz3IekKVDeYW+Wk4
R/2yTq6fcYZ6Ff9nL6egneHdqO9CRiZckvScHQ76nQrf+N64xV2qpjsBNbLf1CUnmd6Y7D02qeBr
PNgywHN3l/d6P1W1dDJO8yJ3dzHN2DyzGvADuzJVu2a5TfX66Zln0opvagdaQxPgyLA4egvv2crN
ThFuxgapmZjspPaSqOfUrCGuyS2MTKGmpIcwpVQ/dtNhgAWNE9WW+V1ap6BnsjNArcOmc7QOyYPN
K/3SrymM4kCpPzWyVNn1wYXYUn5V+cA/8223zDdkcQOCHN2NcYULmkJ5o4NxiVZe19mxeUHtVU0h
ZBeTj6zmugGbddk1WZtMsUfqKlP7iCo2eMEIdmogPtCDzflzINfNoqbY62EvaZvV4p2KWnanX0yz
jd1zN2HdBhr2ZZ/J25sVjotklxULsJfVrI67H62zinN1HlbXfo0P9ltxKrFqwy7gigW7hPmii8AH
Fq3e3ntttfEmunNqKkPcNmeLGdELFQI8KfExMPIeDPz2b+CkMqFgcri2MFqMSSmWAKugOEpc+70a
uoRtL3PnPDhU1PilND/DpIqv9vYZe3tqa+2w/NfqDMvjT9LsOPp4k9XgEq4G/0vZeTVHrmRJ+q+s
zTvaoIXZzsMmRComk6IoX2DFIgsqoBFQv36/zOq2uvdO90zPCy2ZWgAR57j7cecs38pdGi6MdFNI
QJZs03umt1t+U7Qd4X3Fb3a/6yjxGJ/qN/fVNj9pG1iOIUKkxF7JnnHGDnb3SYe5iY9j+N1l/SB0
aE9luDPChVPzBI0qdxnrJhDhK6fmxr4dWdO6E4sQpCnLp38/R+ruU8VoAL8iao5+b74s2277yvgv
v8j4pQbYEwKbYWnPzC/2ISfS+YLmiU8YPC+7V/gF/7gcW9BDNKGq/6iAQy/hdL9G985NQjEDR8cb
TnbxnXbEQPLxnO5NitsXFd0ZSXjH6YBPMTxaTHUwUW+6rJ4X3JBi7qRA1jmYogjcW475Tb8wMK76
uwvNMUe8xQWqvuTHJXuRWumu3zy3xxw/kItzwsV1yXorx4ggQ2FyFCec4xw2C9xYPwKlwVlMjzq+
jGyZmBcAw48cE/U3BK3AlFlwBLLa57u722oLg3csAvt2YTXGWug2vywfzeZEiYJlN1QnRyXWuDCM
1Mv+48VdKCekY+OhMcge2zC+XZ3QdAiV2FSnp4X0RMyIrL3XROLgzpGp+NMQ6mdAWixajm0wYqBx
aY/MzVuoeTeQrcHlQ+Vh3W2xcwy6d07SYOSHEid7myY+ZzZ/Oa1heHfiacHl19WpUEAKvmjJq+dv
N8Z8z0rJIjRNfgdTQdZQQ+PVPueR3p60h47g7Kh+BkJyzqZ+vBnsU/Fd1kCLG6uGhnnO4EMxP3V5
DQrvHJ9iFlCb9pkQVPvBpq4MC5otjXXa9Cum0gMQKXjR6gGomDF5fiwlml7TB3ATKN69iv+DcoBe
4s0Apd52t9qXfGQIbdkRJnnJTri2FNk5P+DUam/Nl4465CBfcPEP3Ot60t0P9+X5E4ov4udID9UB
/Y8DHV+wyHFgPA1bVGQqXXvMEaxycjPDj/QA5sjEq6uMXqadBWJ5qL8NPqZQyK0yPGPiEx4E1O4Y
0aQhZl47loWbQ/+SHnZKcsjOZGYdsyjx1Y9bqpXT8/MakQ/D7BRb2g3Zc5RyWlTdwHXuHVhKscfT
42NGKEEOxBanp7DadxFH9o4vfGPfJ882YgGsUZqwPfZkS6Ub92Gq9ykrtPE9NugVyGK8W9nG2j1s
U4i+gMyBTfI6MREMOdifk2rTfyjBk4bnxwQt3kVkVDVbFrInLZTn8uxMG1hDeezJQopAaEh4XL9I
UIQmn4J8i+biPB35++g+lKwsK6te/jQ8XQoZNiAGfm6IIY/Ek3lSd/Gmwv7jkOJWYMPfT7unInJY
D4EKya3ezBMmTcqNeJJ4nB7Sg3kU99o9sBKru8pZWsHLpzec7hvt59qBkUrIr4HeM6ceEqcLO8bm
0T13rG+AzFv3Jfs0b8pze7H+WMON2F0WHSO6rMwXo4qCky6700INaap1dg/ywbsoGUDvKJ3nkGtV
lhV7a711Xym/11d3P0E/UpK9Lcf1fYTJ/baCsQXtzfpMtEfQ3Xt3tMtBj9HEZctT7lgl4C+3Tyye
N/dl8Im6gUq1Oirs/vbRAQlaOAaqp4sGZ2VTUrn/PoYtlDt+Gfa+B2hUPahusctQPpVdEow/qAcU
Kp5LF7I54Id8TC+7P9oCm6LgE1r3MASPsa/s3Ps4VAJIefl1lMcnFnQKfDbcEFJd0mwo55qNGoNq
vvYuaNX/Yb7b/a/T3RdZFaZ8JAvoiFEvsqs/WAkkWt8tZjZgJaAxGv06RkBe7B4VNUUToGjhx6Bx
3BrHCkRSHCmq6E8I5cadCODmNO+8WxObFwlS3QANZ771AIB/qSPKiKYpi6CmHRzzKIRhVzndWEYv
mkWP41L4L2KDp4QX0D/ipva5QyZHrf3fa8c0+78OF/z5M/5FqbnYbmGags+ItIIupUxY33AFutU+
4rvOZQu+iIzUEOLyRRJAAxYEqENf1j6YT5f5kHWX0W5pWCyxfAPdQ+FxbQGBdWFBgNy2lyJ2i1oW
hd4WHS4Kd1yPBlA8h+/sC8iEkV53c7fkNO4yWn1lqxyA2t27KehZgYZt/4jpKkdYwTePZgklAKdr
VJ2mXXwbs6PfvCD2olSZECZggsaC/TMNJZWR/pCesJRR+Do9RG1P+MXwYM6efUlBYkZ6ZEbqBp4T
wNlmNViAblhfLzotUjL8JzbnAIhnqYN6oIkh1fbh+vX/r7w4T9mPjsTnn8P/vTzsR90sXUY01Z8N
PP+FY+efHoHJ599fOPg+fP/TPyEJtMNyL7+65eGrJ1TuHw6Tl3v+uzf+n6/rsyD9+PrP//hRy2q4
PFuS1dUfvTKZ3vzXJpv/r0pq8f0vd/9lrKmbf1NdXdOwD3RVw9FUnuiXr6am/c22ccj0PN2y/n7L
3201FfNvGHBbHk6XuGfqRCLhhtkTlozlpqK5f1NN/U+P+8fH/jeMNRnQ4Gz/rWl2VddUeQ3HVXHi
cyzDuwx2/GE1WCrTlEvusoXPCGYWs48WYjzx1a2njS2xz89NV/XtxiDpyRPvwjAxkeIUqhpjOVpl
TxMrjRUCIy2P/dqWx0YOxHp22uZ61fXPTHbh0elXEzTDVC4qmmIl5qYhUmjqi0Nt9OmxTNqveVKA
5hXOXMiceDgkWUbr2ZNN1Nrf7DiTh99/SpnAyOFmSkxn1hzMpkJ+lFgN8Nmvy+PU/eNqbL8pNboZ
QQ4Zb4d2lAtJhpcQgUz8yDHCOJiutIgBdE51pt5ZyuBsprQNx9x3WnujCxmkuQWe7MSoP7AiJnYh
xY+6W7ep24HtEVSGcCjOesXvT8OYz6D05dkm25zFVV8MQEKH/n4ERFS78kw5x7JgeHfLPKG0MEY2
I2F+6FnxPJBsHXZVTQZxPt+5qfp9kmyVk23h0HxKBv25uwY1pi0MjlHulQak29Pq98K68Lsx4J4W
j0TM2cWNas2TL6b63cuNKTIkCpuWkHDfIOCQ9BRBmnIbJSQl9bn6aowYSyduH8z4eDnOQ9/QA3ws
DqxR46VPnN0PXjmDGVrUtIpe3caNhbplntGOjdW6bRb7o3LHkYy/mp7FJnxAaROfQDfS7gWts2tk
fmwhj2hkUfnkYH2U5YKtV536bWFBMZpkI+pzrxKPIaK1TquACOD7OLEJron7fN/aFFfYsavZOIQF
AUxpWj0pdnsgisrwNRyqV5MOUst+jqbmBIlK0VAnfNNuPMONuuWz2avfGVT6RvrUU2uNrzJJtDDx
+HWM+WQr6t5b8rtxXu70i411IoiKmowS1LAX5zIpz3GJ4f1cfXdaFxGnejPb5jOmoZRcfErbW2+W
uIKQkEazaebDmPZe6Ondl+IqN87cK0dF0AR0dNOmR0BvQc5Na1hRIfrTiNbZl1Tgoi50wk0Du6Fb
7FTfLbFBrcBwcmKuelCb0rnVCQMh6YD5pSR7H2KSVSazzf1Kdd9topfuSbxqaj302umjtcX9Uq1e
SOyJFqyeY+Jv7x1Vwr3WSTTbpA7TVefLWtc6VMZtnqfUWe76uqJ3KhbuUCWvsl450CvV2eq1JQ4F
+XZBau4bjPSJSCIFAYfgEweeXcVFoHQk57qjWhAB3q/fGr3HJSvdKcu03se5agQjdEbumMeUrCzS
qHTq3tIxPnJZ3eQElt26poWpXCOrY9Lyp7NFvqlVeR/rbjguqXIgDEv4ZuaaQUJYiJ0LKrSGeOhk
aR8N75skYelnJpTnWFf70EnK/mhrUWN47PG2u/pzB/lTuJDSqlT82KRBIrWeLlh91JI89ZNFFuHi
vluZqT96hQ3li6e3iZO5aqTU1rIFKxzVF9tMPhajzchp70Dds2ncmnM+H5iCI0BEAAbmHD9FVzTb
2bAx4fKaF13w24yWXkelncXby3vfxKq5+gvxCUTEtkim1OlYmflInrB+Woi+vlW1+NGSudjr7pkA
70ctXniAmwAzFF13nrqsuCn1NVLjKtvpk3gbWnPYJ474bGS+x/HfOOCIjhyUjMqoMgbqylnVXytv
CbxMlPDe2naZxinQCe96y1plV1RT8bRa03o0KnpZKx2a7WDOXeRyZmZ8CRzIJGG6ebpzdP3JcVfr
NcX2u7e73WgoRWAtLLjxMqfHsdZ+ZsUK+q7OPwnsUPnGV2ufpkt7t5Itvmnz8TDIuxR0MFUIvWti
Gk7Fim9BKhbh3oqlUG6J7TJulZ+KsjS3DjqfRo/0WFPC2Wmc/TCmoJxiVM995r4uos4johvmKHHa
7tuylsCrIm6/PP2b1XrWj3LRoUmSRrl3qnj0c6sgg1TBjLXL2bcaPHI7Z36IlSPhrP13r1+NcFA5
3LUZk3kt1QGQLf1mrfruvTctJSiUojp0uiqeswFmVdHlPm9V8PDJnuCt4SRrr+lvY4LsSfFpySXI
x1OxlAZ283MVqrNR+MSkva0LvduYNn0kSmO/1kZ13xUotgtDPztK0vt6rXe7Qg75ozukGWKM4tbT
WvpizcSck03mNF/+LJI90V1jFDxygmkj5+k42YiqptE46QOq/1ZrIj1DoV6lE1lSU60dpQ7nYzrt
zmmGbdOSPEJ+nY4y24E6FgMRamycJJqu0A6jBDXLKCgT0svqeEUFV2rsnGr2LtZRD81lfbMKcdSX
efmOzjW1ePO1ng3bPxRZ/8wU7c8zp67qUVVpBnGdHnWV5jl/mSDW2ZNzuzDOfZzaQdLMyV4d9LdL
pLkktyNw3JisQqR//XSWvLrZxTSZXk9JXjc2yiG1iqwGEUTh5sdYjCzjehdHUl9/uJoybqZYhz+y
uveZNLxizJ9H2/nhSfhA1t0vc1joHFwJBJtCEy7JzDE8d3wzclNVmV+2CdX5kqBUbdZ5OxLxheLX
gaHJc5IjnXV5SAxleYhN2urJ0dzNYLXzljRcfjjN6P6HlujS/vy50tOIZ9NNjck1virTZBTxz5We
Esu6Mt3xw0sM9pK12peJd9/XE7iKSokXy5KKj+96Q1oINMqMeqquvyUloZtK+X3tqyGYTbIyDQNV
ageqqpekNA95YEptCCoyY6XXt+jnLqnQBb6SS5SUIHmOVpw10qRcQuuJTB8X362Ij3MqY5tb3Q/P
G46GBXxnCcSJSddKf8z60BD64zjkD0s9NTTB31ls5o3Xdk/FRIkgVzK99qVjJifPgQuIjeVHbXTZ
1pnl7ZSkd3PBJjXI+UP6iWiQpbQoRSynY0dPlahjsXD0FN5AT0/uZNyudmvsO0G6jg6SMxj2xlHm
T1ka6kG27VPtxgR1k2ZBOIVD69sdlSGm7nLb+yQfX5qRGiLOp6/FzgIvrkGrEvUuHcV2LYh4M/Op
5etNT7oUjNT0LqquvHmr5U/VkF3ANw1CiDzR8R7cSsy+rfi5Nv+ILevTkp3j5432NE9efOj18iGX
2U1aGD/0+rX2AkIbUJB709EQZnZb2z04gnSXcIwrne7VyLPbfqrKKOkrtE7p3KB9iweuvPyZpI7j
pxLvnVEAM1yv+3WfZkUjGVfi5voMS91olM5Swqkpy7CVqi7m7TznS6AXBivn0qpa0F6e0q5FvVv6
+uP6ZNc39etNXG4kTLk65aAKv9/Hr4t2Iu4Wp1/210f9ermmVIGFFG3kSDCxbL6+xqCxdLVdZ/x6
s7+f+nofz7LUQ6nU+/r6Atc39OuiN0OfkLzz6/NcX8UWmh6Mnu36uSqaWyNunwfNVnZ169S3YzLX
t9frf/3bD48ike3++t/1+us9rv+WunmXeRSPv+//+26DV94uTpIcrldd/6yJk3OOacpx0evuMDn6
m66VJjIrDdCvJfs9bRnSKb1TrCjJbpbSIIo6++q10YtqzYOBtU7ZgrDuMbF6NdTWKiJUB//sGGpg
JLMytiuNbWnerYIwHk/AwpbWwZUdEHNi7saRA5iKOWm0B2UAgXYzHUnKuoBFuPprOZnwIkUCujoG
5KZT5FRuWDYMLAkj+zYqHTwiWiAzIb21rKYtFejO0tjKScjM/UabxbYeR3jbpPteKOUuJ5gr6JXY
DHJvdgKt5gkqc183Ux1oxExH8QTnXBCJaHUvIh+fLLMUQakwutS3N3orf5adjbTihWynAej/XFBL
h26f4MyaifXUDOYzwVgqWW93Umnx21VzkgrVCSlFV5IgrIeVSOVdvyLop4fZ1JrT77JZfgwdHSmp
q9QHd2mi36uGQbHaWkiwRhck0FR+2uXD4pUj8Yuwo7FRG4HQNLIhMjhYu2yCZorX0J1mZkHSOt90
1jZNRYXQLi5v3OayLJSw7kr55nRVQXmxmr4xsIQQrb7cKSNjfmbn61bzmqWZdlzrQynHcsM2+mpV
1WloDJQKxBySyvikONlJlkoXmKr5mpUU7I5iYVLtCRqyfgyVsk7e65bgNE0XjV9UWhvoSg0dMhof
2urd6mMSkf8XR+ucxqFlfKipdh5TTigCDlzTmYPcbj7aAsx30CvApLy6Z6N/tLtYe8zap1jvy7c+
n99MUwmJSUSW0FuUsnHBQGEnp03tgBV3ietGPWXNpvIUtIJN9WbXAzqqJckogEYzsBOUsEXizoz2
GMmhibslKE/Delkl46GLZqLLUWsO6IOusY2xbE5uymliLs9Fj+Io98qfqz50h07G+05bQ53k590w
dMnRYNU2MgO1uF1/a+hEMzzYksl5IrwJMNIdCKbuh7dZONsiUb45l8h3W9hpUA6z5pva8kW0ocoJ
ZzBJtebC19ZMBpZ1avoCqf6SWWdbmdB7mJxogBRP7QgC349BU5EaW2grswtt9sZWZ0T9nDyQx2ZF
2eSRe6efyayiGC1kQyBeUUXa0sOxytL161ZlBC0BMNd89hL1idjtSKroG6RRHOKZrTSrJ5KEqvdR
c6uzm9kENzrvjn5uWhM9tJ4jPutUZiqUo1WfK2CVveH01J5FEhZ23Af1WFmRnuxNPUM200EtTb3J
VMZU3c+Jq+9QUdYKTSYw2wdtEtrytJ62amwu3HtA3paaMkppTlS5Ptai+kzlZQ51UKugKyU6T91A
D26t7Jzz+JlMBiVZnSW+TRW+ccbssKycpE0sXb/Nm59mx3cz7YRc5lMzKYjpFPd7vOg3+myOu7ms
bbAKlBGFN5IGrBRhbFYkLvbxQQi3OljdUP+6dP23t3Rjr1g7bXLGAynXCHhd41W09pudGvURuCne
lhPzZ06BaFBqc33QL6iRUtv1wVvXTGxSEsT/fvv14vWm6z2vl653/3XP6/+/7/Pryuvtv+9eXF/o
93P8engyfXSLLUMCLqvD9Y90tRSFZp9Vh18Xi2X9003Xexm5m8DQXR71617/zbVVOXlM/17u+4eH
/XuP/cMDysQQe9mnG00rq4ObxeVB5RA6yEGnfLn+36wVr3S9fbpee734+/6/bv/rXX8/1b+++/WW
68v99dn+6f9/ePXrs/+zh/++bu6ZkG3cNspdAzrr8icThcOA7uXz/eGi1vcKWSyXawlIJVjSXG13
37XBoE0doyFpf7hekq3VocG9/LEykmevF69XXm/WBIGK4V8eQyHOPX/f6fqY5nrl9eLvJ75e+uvN
f3jOP7zGP33h65XOMlK8mTMGJeHvt3u99Ncrfz31vBJI6kXzou1lVT5KsG1fq51XZ2HAw9Ig/4yi
e5hpnwLVZMDXqKGxZ/1GuhntROIaJzEKgyTko0gbJ8xqM/WdjJANErs71aCv+iEawBinLkhSKJ0w
7dSPYZ7D2gbl01baodxZRJTI93LVnhyd0nLq0igZWoKqy8vIQWlsVyeGwcmVIKWE3orkrqhFewAK
eJvcbo4G/Fbon9dvbm5ubTLZCUbvfTEgqVd6B6YyHn6SK94fpJLepsrkz8NCb+BpkepQXIiWSOvM
RYimIcLxrOZoxCajlgnL5ngBJLW4fo8dUmvicvXV1qGFyXRGQJYcettgHK+bqdAV9GfqBWzpU4Fu
IiHVZRiZykmIrJZtHObuD1NtWWCddpuO3SWl0vk5jsZrfU0Rttp9Nn03bB39U2Iv24bs40AdvAyU
WO98U+zitp9oRWCTwHJ3iyteVq068rSVgUq5yIIpuTcz67MYp3fB9h30k8GHN54rZdVASLs6TJp4
3pQegcjuALusiyXyPDCDyUO0WrNLDY72VRNoXHTKMbXVH3XveUwoeV8ESP8Y0vjOALTT0+TGSGsk
36ltharlMdtIb0a6O1dZQ7nN4FFFXFL0aArceJajoEjHd9tLFV+XjnlwV7YwS2WiRWVUwx1Uy5da
j1a61gJgcnLnEL6rtXo3UDZty8oq6Q76bpPnbobwYtxNtT4cu6RTtwWNhu561rFaVeu4VMGkMy9G
RXnLfZnuEQZ9Sp/75pQa/uwJIoQdGR+6JUEVLjojBNgl7aeYbL9rTDh5IxFbbUQWMTMiYcmy2Qq+
Rr2r9V1vABeXo7bTPDkFzU0my5uyqlDQ9jPTmm7GsEgCYhLPC0WpLdANlzoBOHrxqS4tY79ZowHP
AeVQTm5WtvKseJGyjkHG1SUqDBUaRCDGz4anuR6NQy/iqBG99Lt1RqSdko8glvuiJFRYWRYmX7L0
PTenjzWFUM6VO6d05ptKRUTdqL3f9qsdZf1wv+o1+zxN+6bRG4uSmRvXQY5EjiOujfPy3pQF0Tfq
SXwWSoZ4VFHRPYoYRrv8rGvrq+lsY5f2yTmxGR4pknHTsptvptpkAKMEwzaL9FbYsRVoVcq8zdIG
topvROrEfu50gKjF4NeMb3jeWXfMJnT0JpyWogz1hVkHY2QHKgnBkqR6q8LxjWXdzs5U3+nLcJYE
Nu80xT6LWJ3OrcUMe3lys7XxXbtQd4raMwBT62+jbm41aR/rBMSCs7ML5rziYKPk3qhNSrSBNDBi
8BKAOKq90BoVpGuDpOdNkXFYhReMLSgNJYgemML9sMUKWDSuj+Ns7c0kZnqmn3AGMerXVKTHzHiT
dCcBDT3hO4zzlCMtxeoISrFkilbId0aYznFr4TdCTPZkMRDqqoiDVVJM0auuC18yq6onKl6VeJB6
oYrnFB29fGcbZRYObcy6s8b7BenGqMPE6GR6RopKJVVQ+Rofnuwkw0M8SxmvSDNSjtx+zvcpCyjk
Hqo7tTfB8LywS1UbrsF8EZ0Fm2fel3Ee31ozQHFReW2gKhM6DaGPN4Ifamjdg156TH5Y7RLaTtqF
XZ4mDOwQgD0lTEkx9y5Ey1Rem5XRMsXIe1igTErDYDJMrE1qswGv1ReCJddt7rjLbrFT8C87V/dF
itRstBl5TBQk4KY0AwkrSPZ3z0K8MijOqJE6qjs6WTbQ6Rjbcb5tFJuFucpeFAMExPOYFdUeZDbn
W2rsMYgV+jpjINhytgHf4mVwDllHb5amTtAmseWXyo5t7H1eEnnniuxtrugcmwF57bwItGFcKCtF
PKoFtEttDu0uXxidTOKi3DqJgglGrceBWtEJGVaDyrvNP4aGgZWkRLRXpvWZgnA8WEVzFxeIU0Y3
8R5V3XrrGT3LRB8VpG9u7cE4rObrupqPmmrvM6rIYFJNpCZNW7469Weuzr5hTeLboMcPrT0oGytp
lagqMkaN7JSx26HITx4mEsnURHWhnUa1UkOEQvaMNmgWRG8PKpvG2u3jEpm7tD4Mp0ApPQwMAkj0
MYv+tCalEcVzn2zLZm22Y8G7aDkGYiWBCZ49vq5+Chy9LaIEsiaYnD4/lrb7GWfasnPdnnGVLAns
Vun3q9Ojoq9FE0mz2prlkEJ1TgnTYGpSY96yJDcxAc7b+bLgV5r7repNe2ebNlJiQaCr6kF+WbWZ
B2zgOz1nwWoU/TmzQCznWjkkHnuYrkCqrRUkYqKZD0pWHou8voz6EdXuLBnSExNVaj4wrDeYVDWp
8bCqjbWv4Bc0q0O5X3ZTmOnqWem0x7WfbzSrTrY0/m+p6PKb1dmUijYfdJXBkrKcltfxRenYx/qy
J3tZdido2GarTfGHquv70RSk02Y6fghmErbJzPJclLHfkzHoWwozgml6LphvmR0nkMWEHkWzXmrN
rCgUYnufNigMHQD8qox/FJLsl8Yqd7KF1KzNlfpK4Qhr3cog81ZjxHkPCteeFXM8EAM5M6ssyEMu
xvJoCjHuZwDVzE2tqMyM17FNt7G0bgxp5weFxMNNqVW4ZSjajq88jgq9u+HV3KPw3Mdy4hUrtGwl
a+GmBCTqY7jYlN5s8br1aLfep82pP5d6fdcZWhqOisoAv3ZZZS13by3uU5KxvwEY0v/Prgg6q6Wl
mPCkGetiaysrudeMfUL0jlvIt8xv1j7xiy4zAmm/TdDZN3XffluLMQkUq/gBmPk2QuZ0VVsFRhvf
qY3mQmg7hu+KUjs4Vc2W3scIlzrvAFHcbxch1FDO93NerL7ultL3KGDZz5mjyNvPQgikOdC2ZjZS
8w5rG8gOlGCo7X1pQSeTyi288Tnp0j4wsnh+TGr9gVjtoJItcTzrnB/rvoQS6VJlMzTinI062qhJ
MGGIik5dnWcn5uyxhsneczQ/yUmHdVEmspE0cSv1jozOURwLsx4Cp0lLPzWnjLekfvPE0gRaZrS7
3oRymqivNOfT1Va2lXHEjEab5dEq8ikwbCSYmu6+aioXDImSVhZiDqlKvU0+KbuuXe5McCEwcOCr
FDGGD4DL1EoJ2pEuzs7wmJtKCpPJMvHYEa6NxuHdtfgE1dr228yJZJKTP+71ZtBW2FYZY2jbFuow
LK4SBg8MVYMLjbMXVbl1Uk/ZpabyQzguKr+YXucCktCVk7OtTjP6/YofW7gTmsb53rQxYeqbAQMO
W7MCw0sYhuyqoBq0R1Vx5J7QyI2DBsIvuxRHq2ieolKM77VRTDeKq5NpmXRBcchKqokUAG9T9QsE
TpKQu+UZpzb12CUbqp+jkepoH2yT0PtawVZgPHRAS5u8Wu5YjtujvOgIKmNFq9ohup6zRfXLdw4/
ya+Vs5JMHaPA84xNBv61DK7On1NBnVMsCf2FZjPBBPcWqqIkMfk9q8dHQzDyra7uIVsF8UG6Gtmy
Dz3DeHKrGUXEvCWCuYhsfWTbMFGzu+i7a4Zfc5BEuH9MZTKtObPp1Nt0pRCoGkoNmomNaNqjObWM
7rXjq8s5OGsDoOBlAZ2G5mzl+n1RQMSZqvOoeP1Ntdg3UMsN7dK0latmgXUytscWgbK3uiChzlOS
ZD9jtQ6yRMujws4WSlVl8W2clDSFrVMdiIOcGZwGOfmeScal3BLFO66Xoc1n8z2tfOhMpMV699DP
zch4CuHR7RSWehJvunIVkUgQmRiFdikQfza9+Vw78E36Mxnv+B0NNdLizmbAw3mJ0/JjsRknl81j
561WqDTie+I6d9IBvzaqDYDkhWZ+S2YvCXQj+6rX8dbozRn/rQVzFCG3dtKvoZhuk3n5bHXobstR
Xgtbe46t/oVyvNKpG2dHMKHitqgXYdACE2n2LAuwbDDuwUiea69CWp04j6RbR6Or3CtEJkc9kqVO
e4GUwBahHTGP6tVTNlAbLnJmdHowikC7ySmBOHaQucwL2msFYXq6JvfZZPljJRGLO7UeJPEY2YDT
h2kZ7ishX+Wak6FntSgGxefsGQ+yA8TrtAU6yPNePCiCirT2n6iaNstS+kZDG1QN5rthTi+OPYRt
S03Q3Q3C9EIzw3yu1daTpjBFnY/jWU0Yhp5aozm4DW2KM1rolguJ6Y1pueD7FhKsWg0L1ymRBVwf
vZs614kyPd9Ls6dlqspxpy3IUwql6yMbKUHojdsxRsE8OctOIw+8TEMv9qZD7Ir9PI2Zr5mXOPB6
uq8GXd4oH5quTKe8iKyuWA+Tl2Cz08sfNKs/puz/E3Vey43ryhp+IlYxh1vl5Jx9w5qxxyTBDIIk
wKc/n7x3nX2xVLaXpZEpAuj+U3vW3i2xAaQZOSaigjdYsjtPELGTo2/KfWiMvjq21fhv0LLfSYv4
NTmNetssHD25yM86Ik6nTuzdmMzFym+ucRLh8KJGwNI6j446Frs5td+HXEPbWd4INxiSNWGhvkrV
cCMq0Hc3eDB1zzR1P0aP2XCvzxmJA3bcHdypxqILJnzInQCn6ehElKXnLB37bRRzSgovjejloD2b
qLnAOASbmnp4nRHv0VlI/nsf85JlkzjCCbaawxBrjDo0NoRINZSoNXPnWfkR1oqp/WjyocAgerAm
68bPim/kQX+DKMEyZDWP3RXDnCaiCsOdY6EJd3S3oH6hehqZ8LQaRII9jpypZTHHIly+87zfD31S
bwrLxsoDIbnyuW9WukP45yhUO4uXbsMugjut220fi4QifHwDvubOjmt88651BbmjHFmqG1jbMXf0
zij/vRVAzEAHP/XiHbrIIqDAU/46KHBpaJvOWqV00Jws4zKJFdTRqe0KHB1ZNa7RtlyCJT8KM1qb
Sahz6Sb9mrYfQIiwqxJOY56hmYqW5MM8RT2krjo/r40vIhwZbzwk0PutTUZaBtl6xSuaePnIbOEd
dICGPqnZv93pZSmb+6ZdPt2QuqYfDH3AD0CwvJgSrMoPrhS1k6zzkTvWNSUu7A5muKAIbW389H3p
HQPo/E1g19G+CuC0hnlOD1717LfVeVxA0L1IJo+Z/Z61j1JYSDkAcajbvO8IBRetPVBinzIKuJ6+
ipomxrj5A3vmsNXWeEshENPZ6U85etUm0fZbmXV/dPmIPu22MO3X4o6IOqaopIi2X51wKndWHT3J
PnQhvibEUsXU3mZok2LUI9uprHHqylWb6qP/qrvyfUineKMNmOcy7csCF0voFwQz9JDa8k/gELzp
yYkRtvQvKCbUQw0PRsXLfeSlf+B7yP7q3KdoOE46eqjn7qjrCq24fZvSOiL8zB5RfeziAFXEFCyo
X+ryTjYhipK0Zz6pAZI0fckJEk2rfHpfVMg1W5TZ+E3Mx3Et3gUrsAlVvZq86Bs0YwtFQVfoBqdI
WgfdLvf1rL6EPR6sqCeJAnVOUmCtbus1hMt+uu7iwZgU+7qWO89J766j7HG6uF/w+N3atD8mDJfd
NLWX1LCaZ8j7naiI+NNbJwvJofC7VzkUaDuim5yGN57S96J3JtBMiDmF3Bsl2taO5Y7eqBftQ5Qu
b25Gky3BdObZGk9Lt1n0tF0ady+d4Hn2UVz4YwEg6rYHNEOrRixMWkaEtC7m5cnOuh3VNTKj3q15
5o+/YHOz2JXrxWp3mR6+xsK8edLB6qSo6KJKLCu3wWbQgEK1ComqIc8wzpyXdkns0++DHqiOf78C
vrNP+YjbLvbwo2RJAPhgHKwnDoWHtnDiDDkqTVUSkKLVISvz/pTnMPsr3dDkttBE7Hr8kGsD2hrO
EdxE7SaHtMXbGsBsHVoxH2MWBYq4Osbn8guyZ31arqpFo7roo6d+wqBqRHILQ4gf2cqd01iQzZL1
4Z7/2pOXQNBIO+AO7GYDo2ehrhXJlcD5/V8hzNz1LcVnmUb5vg2skbBKF2onvVI5tbVsZdnwvDZw
NmmIVUvmJZ9rqw/hlWUP87TbDVjQBNf20PRw0EJml751icDiPU7Q8UURQSV1+QF9bzBV7i5XmIAh
MstVP7vttksbUlEpdqkS8FoXfXGwAP9QmzRgQg0pJbYMh6M9mpcsHJd70jgyoy7KdOEmLUx+MD4R
D5rYiOQKirbd2uqRJ7mNNa2lASX2tQ3ZbPnDNg+9mBPbgaabK71Lomo69VUynlACh4Bqpl+59nih
tIX00wroUIL9WOJqpCu6j8zVLAsnHtEIBKoBX4p6BGLIFtqeUMQS3nwVDoZkExWyeG2BUpkIsyIm
ryw1z1U8vReCYyYT5CFJW2wKocRqMrbegMdundh5WXqX5MMIRtN5j+d+YzFAUPER7ANNWuf1tX8f
Yjbs//5bv99TUciTNc/7bB6C/XjlVn4fsrSXwHbdSWfIJML/MBixA0TR+t90ZLe/P//91eH6JDcp
in3YwdS6kT7n3HmId51k2xymK6eGMqA56f//6vdntYNZTLvRPvY7kI2iwjlvJ7ybfpCn1LL/+9Xv
z4JOYdDtAgyAHmkaduFzh+PnFdo7tuh+N4nw/wyF/ahZFSsnWbAzRlh2l6JP1rY/d2s1/u3bvN3E
WQTYrBx/laiAoL95xrmWBrdTNzc3Ok7YGiukwWKwn6IE5DdL0G2IlhcN5JkzhV1f1+XaLfrdONd/
ben+C3SXb2R3BqNFTjv13UaVHsl4+ScX8GXIzVOWyysNkYGDRP+CDFmN3wavWdQ+rdvcevKX21p6
9/NI4IHIX92lvXOS6UnJ8OLZzTcKPp5cIMlMGnS29B7NYG+c2IUi7A5R1i5gbPqpdJtzLmf0rtx1
Sas/kiVMtpM9jFRwhBT346UqlpIFC+lsDfhaEnnfZcXtVOZ0rujPljF4HLPiOVcMdI+IaQWY3irQ
hL0DFw8lsQ2agIje3nsc7OleBNC9A3Fmae+uFZdtm81pTtSwnN2eNOTO30dN/+OM3m08FCfbachc
qvOb0qkoIaZlWhUm+55H/F9T02wXR74XUE3aEie7sw6J7mH7E7QlC75Iq99Ri30MY4pkJRvs0+9D
Pgnn6PnO41DZd/mhlld1aRp+tfZEyIk7/yu7mMHyrfucW/nX7AVPDfqPtRLK2eVkjwXl9wK9tu08
78DMMDwMzbszXTspKyJOFgXaul/im1wQ8TzP8dqa5WZAgaes/kn59d3CaNhNUKHaDgYMq8s47mSY
AVPrYO3F9V3gTk/W7N5c/1u88kX67qvxf2p450PXYPlCcw3Q7C3o22i7XZNTt/g0NLHHtjTOD4PF
PTt7uAE12q8qJschVRN5U0MDeBXccLEowtARsIkTc9sBBeV0Z37p70yjzomlk0Nnog/QrVR2CJJl
Y90PpevsqYzh3RuJ2Gkxc7kvY8adj8XdZGtCQF2QVhCPbCVLf9v63C115F48x1ySqXlUEUZGdzlM
HThbOfSkBlWcJ7o7RiwdqsFK8g/KCoG7G00UiJPPQ9N0p99v//MzFHb29veHRQWO6fThv6yPM3IT
nuy0SnAqUEdG/fTj2+6yTYry1CAt2uvRu4iedIQUD18bieJiH2rTZkcLZQNOD9KwVXZamu6+lR25
FTnFdF+LP4skNK6Pceh2aFHKYYkJFndOviyepNM/1kiFg3BYDxgH8JzkX3keR2s/Y26f0ps8AD8p
K/u+iPKbbnJWs6GIypvpu0PHj86UpIjOxnfWi5ssSn6CRJabyS+eIg7QSVjf6PJ5c4H/FtvDZg4n
kpcmKuRwJEZ5QUOyLFlxiJ3yElSmWJce+MsS+3i8haYMain/UVNFl9HvEbjGUcG6xnRQtKwMF0Nw
3UY2DoIl2TST+bCqaHqxMvSSAOnbqobFMgaw5X/HVqzqYq96l7q5uup0PS7bSA+2bgo4smXajEHu
PkyRRDabBC8Ah2RhRYr0zkn/Rb/U7NK8waOe3yH3hC9BK7rr2r7Ys0/tvbK6DWszHY1rgBOabDfZ
wHcQsCQE3LJrErAzUH0GYbsVqYMjIVX3uS+s4+xZRyZAODdutBwbBJesRyKGGwjZyxhBmy1xeBKm
OAcg/Ba1ztEh1FH59tHtXEKz+mDZVF1C4InXh7vUmR7A75P94jj/DLMjTpGIyV2Bp4uzAGq0GQWQ
CSGC2nYWjmx6MttGsaQSbDAdlYQyhHxXQfyv62KYz7HaziUEYS0dPOuL9xFGGOJDfDn5XMcP+eLv
pZeFK8/qyeSbg78q6V6s2D9ADFG1ecE6no/Uapc8wEgzJNXGmO7FKagXitz+1gFaB44v9SRL9x79
zUl39IQLiz62ISMGM75PNr3yfEIRQijfLSuDMJGxPIZRh+waUGFZNnm0/GuC+UmGbNh96qESmb/r
6SOr03/hbL3mngHs7wQASP2dBtkxqb1kmy71Z701i/1QZclr3UOFJjAjfvPHrUv43xnMJsbtVBLw
5UUnuyCiJZEABOmtka21jyUm37xZp1fP0RCS41XrS+8DkDQwVCvZepdCtccmxC3Q83qIAlyoj3qw
iVoLxN/Gau7YKVqxPFkiuoEsWZni2vpEf30EcHZm7UUentNkPC+hfxFTDaQjyaOTwyZEg49vJv/2
M+9vW9ubqW3IzpjI7pTFsOvHEHlkERECRaBRH3h0p+ZtCFkx6fwkkvm9lSEo07QD/6GFTx7gY9rN
WMxPbaDuJpQSHmtrE1XJa+Lr+zAZdpyo26RNH+ywfKSBkuArgEtkeLpRe9KRq7iprWRt6uxRwqtI
oIrEvcj4M+31AxtX5fK28ZWswKZw7rnUsDIY1nb2MMOibaM6IBVM0dfKjKyF2j+ptN36Y7/3lv60
wIbjKGj+irB6CfuEqNX8CWqIy3pDfXq3VMF5mgX1P2nBEylZYUMhEyG68OvlyWvwoDsx4QPTcG70
uCsC709dUruMoyKDMk54IqS2hWqAN0St3NNy1x0quKsLq9eQlgquGXKjsHdlmxwTJ9yVylHrZDRk
hMjsEIcLHKc/wRAoUpYFCuAyED0Eg+aGDZr3OXgalumzL3i1ljS5oM4hxIT8G5V2tB5aEmFt69/k
ERzXVtxRmI3um7j82+7T6yuOPp1AQhKU8dAHNuFVyDHDDbRETS73LDlwlxl8VwZ88qP6LGbBeZqN
e98d31UZfjW6Cbdeb+Jtr1hLWhZEFUtQrSrKT8YQoSZUvw+GjlKqxFQw549NZnOuOSgvTPzVlRDE
M74GJIKfRYfyMk/pJUtgLNOGCFe7S4YscFf6Lmwqp1oHerH1BKKbLPopCeFt7HGXqOmuAIXqBzIc
c8gxU+DoS9ox3Vu+/vSR0Z4w+h1a7Z8bYNMVlidx8DK0xqnWX9gI7tL56KbRk4ma79GtIDNU/a6Y
bQBDUa+kO+KAzPFNDljTKLPuk3GR66zcFDJmoIUVgbU6y8Ghis2XjmcLznKb4NIS2xkmqJfEBSQ1
U3jIwNtWhUaryXmysOo+Clu+Xz+kVs4E1bnQD4m/rU3QbpfYvSALSp2PYODDElh7LOc18p2vGYp2
LjD10ZDpFbYPEkers1dbCBv03J+clMEW121FCrh/VaZvoIDMJrD7v1kT/FvcL2FlP5zdf8LgIhIQ
ZMeIO+7qS16zuKtyeoyr+9BF3WrKwYImxYMTZqcwc3/s4CHQ6AGkzKJ1ep8s0aOA40UTYz3YLek0
SaN3adkfLFfc14Mht4P5Cp5EEgG608NSwWmAe6FiEdtuyg6O6+yUVT/HnbWvButPFOt01SWQs2P4
qJuW6xevTJqz9XMvdaV+b5fy0yT5N5w6EEFyGTpcR3/x56p1+DpdGw5/PRCMkiDEoZGg0BdULxXF
p5/0RCh4kLDWIXV64slsg9F8Tm9FwN1S+7BaGI5ww4JF7ybFTtSoft3IlDBk5REPnF2rOvtg1+LV
8jr/XKb2HmcfH0/PxhO16VOZ13eqQEsG+0BCTcy/HzvoSRbHXzbxlMFWdMLZuE5wExZ1sNKVdSk9
wkfUnco5pWlvQo0VrXu2cMStl4EacFZmr2FKwlykK6uLs10hGRvg2idZyttATQ9YM/ZyDOkdnJNm
jWQSrw5ToLLDNNfPy8zxHE31DzjC62yJH0qef13ucpv4+o+xou1ccw0LSrOw8uBJSkggnZP7tbAz
1Ia3mcRUdLLU59R8GhF+FmH/Ptfyc5oHMuEMF6hMsZPkXnQQkhEGoHy5iP5VeS52CsYcvOrTQ1my
Mqp90QPt+5TsLVj1HajPIQ95dUQMj3q+zaP+LZLVbrRgsATwaRKrU9XyDM8eqfG+i0mnu6iW506K
RyWrk6+zbdRCUU0ZZ+vYdY89oBwQn0Or0OyieZLbNG3++o3aU+KRN9K79/1I9YTb7rmlH++DiOS6
tHyZrebgVOaTJTodcFIZYz/IpmACgJV8JQV0WTTidFluK4933DUqJX5F7a5q7ihH7Edss9/dNbHc
toSc+36LIMLHRrPDqHRwhhkFgwOCEqTpl8PmN9jxl1xSLGu48AZgIbfNcHMI/VOM4qUquV6D292Z
uvgL73BfV+Mpa8w7tsYtKCPQUVS8TGx0MNvzrQ1gc71WWe5dUIT8a5IQcf85x3C6oW7zVzWp2iae
ie6llND9i1vi2u5Hsx8RBG6Cpfp2IafRCRDpiK3ZH5J3L80/46z+GzjO3dxRd+W4nDWg0IIuXYX5
/nopHWmeTDYM2zhNjrojDNa/EhEme/ETDk+K0DZJ97LnrwHoPnuIuEDcXmHbCWDzkGNn7csyl3A2
qPH45HYDSGeLYq+HwnUyyhXc594UPXShd1KeAkJjRETPpAm0AalWFwH+vPbj/ul3FU4Ld7srQP1t
900huCzH4Ty341YFznufVNadRDTZWzM7Xfiw5PnLIJIbu4L/kxPIUZC2Zx9KDt2sKnFxA5QNTbUN
FkgGE5gfzB9nIwzZ31lGu680siyM5roZcY73n3IIGH6TzNbaDm4Xjcxk0NZH6GukWYG46Ky0MY1F
BsC/NydU0eY0iHhAC0n2TCM7Etlzd710Hnl314eiGUFFRlAsVEQ5EEED2+1CRCgdo8JvY/IXjYsL
tO8aEqHdWySgzV7NQ3EOJ6c4d1NanPu6xdcaEtYorf5EzcXN8/vlLwKF+2pFIY0bLPSDtRrEyQNk
ZBSKao6V2xOvExQZUeaBdc5CvpoElYiTdUeKSGsfGH30Gpt9KumThECzOmB1g5os7MlHMHSsThFa
ll+UTLG8ob94+P3WzWI4nzkljHQUMdLFMDphuOGMnokDNAMSeRGUPEypRm23wLpff+bKCvb/98vf
3/GFF21EQEFHDbK2NfHe2hvrrXVVPv8+dDV2lVV6VYL/fl8E69Am76ESnj7HV6VLrmiihkhvzZSU
5yIXHB+/X6q6euR4xg0YoOJH+4N4/xeFy9LDVNX1vUgxGsVufEM9KbW/McTWYGubusfEJUJe59Y2
UtmfOqrT29+HTumU5IKg36dmfu0y0q+0zaVCUIYh2n/0JHTGOB4bVbVnFinFrYyb8++31JOXfKjc
46Bm6yyZV+JlsbhNJDEMS2DENhFJcNFOiP6wl5dome87pf4aqHk3Hlsi76V4yrtq17vkyJaDaXeo
mYlxLuV3Pdqvto9oMPmDinNAqgh9RDDA3lZ2coqun25lW8+GvJ96trGF+d9jM17vcrNbpNt8CK/e
I72JPpO8c9exir+8WOeoIyNAKb/Gx9/ueobZpB0GrQ62baNzlxTHPHp1nIWg3JYuPsrIlypyFWyL
ZiDbf4hu495b91kZb41s/N3Y8fm6+sqZVTYTfJaEWuj3yzCIr4EZ1Xa00/rwv19xrr8Xoe9ZzRTk
rM7ly04UCV36M0trfGRD7CBcmQ9q7JybdkDDkI/S2/5+zOnSwfe0bJpeWybMGgix7vdM09IwviJE
HNalKFk8JCuroLuvs0WCnIAcg4URCU6Qac81iLD27OahR7lfyGv9VJ6kV+RPLnkQuKTfg2mcD11e
fmUZWJuR0yaI0X5gjbm2HqRGGQbLQK3Nt4658ypSAlI5oWaIRHLKKC+LOaVxFsUjHs9tXiVmHxal
WUcNo9ly/HMakHgVeLRTdiN+lrg4eEXfHMoovuEjtw8NCyfvOnQ4bqV2rg7mTUKde8IFGiU+F0Vy
ASLkiPifzmBlM9IdGr3ZLob7qiPZtw7Ty5xdw/yjUd62LgmVY1z7m8kFU3PYwbt0yW4W6LBzRGpP
3y/DacjMRdI0H63MXZkaFmVZwggnafYWlW36Npv23XYhsjJlFNYmazlAjROZ3uGfzIQM93O8z6rW
eyoVEraaAmCFkPIQcbUfghq1gN3391aqPzrxNtd9e5r7IHnAkvadDB3zeqhk2o5mE0FvN+n2wcnA
AnpbZnu0m/YpAG2wQ4DZWnfJNrAA+qBi5c5moA8S7OEOuPgmRm7APq4PcnYQOfs2QjE8GXvPLd50
0TyUOvy8mrQLDQnoCY3svXIfKcmtNREKwc7WatrPXahXDoLyJDs6dfl3pDff6NDGtqiurvsu6G4K
y7AxggIelgyWMJW0cv1SfHq1flzSwL8Z1RwfHZ8nmbqOzn7kMLzOfEe537+Nhb0ch57JBSXaJaxr
6oVexT27MVITMDj1knBAE9fwbGL3U16DLxAvqsc64bd9n1k/1wd0eUc3bFPAQt2uhtwWr+jNLm2L
6TLz+hsvnq0TVLO1qRpJrrdMijsgn3vSW9LHJLz30Y+ftYUrvZor8p5I8EASi8jZqNDaQ82w1Xjm
b7mgR+3qNNwPPu7KudPvcZjiNOeuQYffHTT+4Yz7C8i3truvYdFExexlnTs//jC8k43EM6yQDDJA
gAsowla7gzpYC3rMsENyM3PjPteef0sISXykaT3FCfNibM//UsL7MlA9+Az0vWiX4VKO5qmvyuQ8
0rGjpg2PVem+0odk66Fx572fCPOAP+StLydCRUwbsPeGQFgmK7fBjBHDsWPxmFAi/SYUcFa+JzXe
1DKkS4wG7zldrIe2hynOTKnYHiF9UuVf7BwpQDIk9jN84reL1Jf7BC9lkeymIps/7CK/YI8j0aw4
1ab0AD4tee5Re8s6YACU5SznIWSXWJjQFmvzvgzJzdzV4sxOsdJL3GyTkPwFbffDvRPSMwTS97dW
U8Dd2tJ+bW13u3Q2cxWqherUQUpG/wFKs6D0o2wsbhEDkOvoeZeqvUqI8vw0yukRFde/cRDy0sa4
46zGEPh6xtwuNlNcM6CricnP8QfCoR1jPRXNcpdGrC3jEMW4sD0uqY/L1MZ5zllKVL+Oi6N/tUnE
vYwu9sCSaEuarL7lPp+n8CswYXkz4bD0NMM4KizH9/Ew0TYpXOky/bQ6t7xfMsSUpQtn4tlABHmC
HqQHzLTM1TdfI/NEawC/3k4XI7w7qYl+aFy73yddcoClL1/dMPoUkkZZF+HNDHfJex6h3Ca/PDTF
t8jIAZmGL7qNbBsgRyQC8020kuQjVUDeVHX53C/ijBMchCKKptuej+dAf2jvYToWTn/cHWVwXOI2
fW3CkDM2Q/jrqy58a0dI8t4byPgGy4XYKPWjX2QEHwNtbyzEYCs/td7MCEKFnhl2zCN3UlUFFmVk
+jl/zqYbGffkdeNFI+Zq6jHdEe2EaZaW6i5pw0udY9+03MjFY6XdSyzx8qsY60qc45dXQeavOony
3oohdIII6l4N/OmYDEjFqb6LILLPbuB7OzmP30SAFbdS6eI2ABDJZ0mNmplbFI7hLqK13AGLnGqW
OfJyLwIN0FAgBFSgBVdbsTCLprZvypZ8yyzISPhz2vpQBhaJFwRdTJaKLyGSReZnzPW2s+vLgD8G
+NorDqoTyTa6IncS/dC6FJTG3iy2ThEwUXWanfuZnF+nYaTG9UEa986223xno7ieW+J02Hzjr7Eb
nbcwa2iUYmJFgvFrEOZULVCFalD51jQ3uCPa4+KM4fcUtjepFBvsEfXl9/N17YQMxZRE0TrxwWtn
cK6IxC4DYr7hJmcpBa+Iel5k9hFEMdF2eDrWtbDe6ia19ulABnXroTrPOqZ+pPa0Q8ZWbqhBvG1U
pX/74TkjpOaA6Jg/ijyfTe/4PzY4zslz+2qDCNczn532dhj9boYpyC9ub4ZtPXYsQ7s5jAvxZXJE
+TlUJXVjR75zAPGKFthCwdcc/NIlVauDQJGAATNxjE/YX57yxiEVKJiTfRMJwcaLd2N0p7fGad2X
CLAcf4g/k0a0+T1G/MTn3PMtaw02j8tYe90jAijUhbIMTvaIdpPkOXLne9vZBXnn7dtC5esiAGGy
qpnBo4VBidvMz2WKWVx6c/CeiOqhjkSwE3Pjbdu+7Q+FhBkVGD5EEP6Bwxy3sog3IUkUnedaG4/m
32DD3URtIQ/EjY5N0jy5FSaUUYTh88jKBcNHWVo7TJ9c4KCSEQGd9pa9RUUAhUtaOslpJ6uc9+b6
8bliIIdgNHCBdLZjyBQpJ/oDW/TUkOWVLX98mJZtnwh18PmDANDzxzJVDHmAadjg5vZOPhFua1bg
cCqbMbkP2AzGOCR4054+57J4mFQ8kOcg68uisJpZgLM4Wix0oYPPyANI1p2XvikxapxpdJjCJPe2
SY+w1/0qRUpw8FMbom525CFGIIu5HC0rQSfYXjAkRSkHcV9eX2pGj6/j6AQjOOyH2D2rMe6Qm9aP
y6wF3h5kHunso/iWkkYZO7lQafaolw6xmkjX+FEBOkAnDglm/oLDBtVFn32kqQsd6K7cxBjytQDe
IwWkHQ0JwUSiO+bgalTX9sEBbN24BHpw1zCsEu0OMQFpJTdBofQRztp6KH2SeiyiKAbnb9vZ3Y/r
dh9l2r8h+Lae5t5/zhGK/fPmelf7Sm1q4Pwbfy6/klSEr6WNcT+ozXhbiYJIKC7aCv+4s3fAdB7z
eKFYH9riO6wesr4c/00LIzfm65k8DMmjNVCvzL2Mz7bowp0Eolrz7B8WrbwkniAQoomwl2u84ksr
8mPZMBc3MDtvjKJ7T8UfISAT9srAI3ckK+8DeGFRmXQjqZ7OlBDBDZFS86ZGDUB1PPv3XngvOJQ+
5p4Bm24BQkn1CiGR+ChtqR4nJ+lgZBHVipLZUFz83TTzKVAF+vcBpC880uBwv7iMk0HbqyaEF3TO
3lp1qHhcZzm1Vv62TESHtVIlh0HV3zUIOfkSFuMtPDJHi75O1mgpNEXUSC7FnAbvtsN5kyU+kHLU
mrOMu5+yHIJtGxGnFsP+wUW593msdjbert1gpLv9PXU7TRh87PyEQrH7xCdAig+UPCVGctL2tbJO
FPAkBrjNW52hzemwlq2avra3jZnvpWmik+Pl0Q5ykqEchlEMWJI2vxty2Np3MeZl5pqRRjGRhbhB
Rkml1LC1de2/pZLWpiUdq2DDnZSeTouNI6frx7s0ZfPpMg6LfGHGXhRPF5lgu2owjZIC4m30op7d
jsQ/1HKgOSUiHWADFK8B0l9Xk+0OWoChddoBm2F+bQqUdz6yLDuNnGNgexdaqvg1TT7LkaaC2jY/
otQHJuNeGQYlYEU5JoqkYpJSFTY3+WM8Q9Vh05HHNnkZgjo9giLMG3tpncc0D4qzuUr7Hcdtb9Sf
eiYAIxXJOgg8f4VdgsCgYH4e6oDC02rlS9vl59huI2SwaIatWPugVU5zzxgGDKPI5zmV/GQflnN0
n7bLnWWg0FrUJEKO1VNhphj2M38sEqluiC56afRE2KU7PsJdzXgjkMpkpbXscYG9xaXV3HNl1ll0
jYo0ivlMUcW3LvQEdMJxHIKQ4d9HNOAtPr0O25dCWpTizrte0bWVhcGtkznjhlNbXGIHHkqF3RWr
CP2ncCYKF6XwXjj4Gbog0esxT8NT2ZbMl2pD6+iCU64mTb7aPGQfxjIplmtGEOaevm94hRLTJ0Kj
3DlmrXVcfDNuk84dPvrgMSWL6KFooDcGLb+jucnOQ0NzBjiQ95zLneuiTohld3CaeedWNoXkyKDJ
UqTntMhBcASFc1MjOxyQ/a3JfSO9ZqxnPKH2Ty9s+7FURFFPeOl8K77UreEzwfdLhkSN+ZfppmP/
TyjuiP9j7rx2G+fSrH0vc84G02Y4lURlyZZj2SeEy+Vi2AybOVz9PPTXQPV8+Hvw99kABcHlbAXu
N6z1LDwc+VehImaUCgq+PVk82RmO5HJGfq4bCNfxOm6R/x51yyx3pl6z6imvSrOnBxs+U2Cm4z5l
OAl587Es2atFbp2cC4mIQBjqwTMXjXmbY/ZnU489ma1WI6+FZfzuqtkJQqvvNyw+cJgUvI7UiJ6r
j0f9IFL9C7tgdxn94TagPAsbRWhbPu1TN4L56XMMK3d09zpi4JVTG/Wt9dAjl0ZVrOdoBjlu0kAO
OuZ6VE3Ql8eGcjPN540Gn4tO96inIQmMrv2odNsLbIkSc+7BwchR28KK3DWtDXmsoKYNWTsOeCSg
Ainc4wjeNlPnZGs6u5AvYl6fuwloajCNeH/uWDPgOUWcjuY5OZWcqQdH3WSljB0vD9QVZcUrZW6+
MoZyG9sy2iCU5z5KbDLWpQwq076UqQBUFOU4StiZVWgJ0aWuY33Apc6FtmzLvSW5ryx8LjizQKx0
5qc/jgql5PxiaRmCc58pYaehCMDVQGrEYBNm0dMwytiE/Fe8Z2XDSy7UDk6Z3+t5Q96DBqraOLRw
l6zBVUGkIT0u53OXz/atb+rtJGN6f3fawOaLz5EIH9vRrA5+l11HCcV0mDH+l60XH5i34HjAYb7q
piq8m1UkUPomEL86ZF4UZuvSi3+HYReh8WVxc3Uc29gorWMbJvUzkwMzaD3DWdnJeFR9p7aiYAMG
sNrcGpblrTMlcaBpzEFsz2AuNubbuH6nm4FvPu6HYToPCh9qXjOaqhD20wDklAnHcenjOLaHJszO
UNaIQEYBaXSNgZfQeq9GrTyFI4+lBdD3YBvFhy3K/oI3u7tIVRJUocF2YxJNJiUSnPMok6s11hOB
E/zPL3cFwrdT6NLww4zD5cRAq2Fj3aEBHtvmMMypx6OFJ91vwmnbyqpevjQMXCckTAt04GZSNhNW
P4ZXCrr1nHvJvQmAamt7M+t3cKhXK4lgWUdTvQf7dheb3mvie9mlM/0rdiV1dsCpMVMy7MB0AF1P
VXYx44+BF8utHexH9Dp34zg9A1xLryX4srBNl4nJi8pn+VRIjVziYgwcM5NnFTePc5aNt345TWV8
ktO3pTAFiebQ346THzSFbz/Y/XDyarTcUzofqgK0QMhKeQ8Yl0YkJh+r4ciUuLC0tsaXMlTvpea7
J6d2Wxi0rs3Vz5dnmbr41SsCKKTqSZSNQQvrGQmrHhFEFhqfriX2baI7MQ3ns9aZfePhSrcWB/Q6
ZP24zSw0nr4zWSdnMi5SH72T1Z2L2IADhpQmTjCcG7GOCM2hKc9i/IB9QxcqJ2Rmqv5i/wkyuGzc
wOiTBrelxdaTkER/KDGP1mDn2FSqVjHVov/vK9AUSmH4TgbPuMUaC2YezYvfqy3efpCg9UOWDTsZ
NhaGtiC3CrVzJpqpwkUt1BpQ/LpsOucamzo1OGo7CvXQVoOxNR0/DDouxehA9UPiM3pLIH9ObUra
t5c9uOUcxD3WP5GGP+NZb65W3UE5yPpL2tOPpUl0SazyR8S0gp+b1EFvpQPMVRNfKjirRJjDVs4G
kHesGoi53eRet0v9ormsRWbyS4hyrAUQvjbOtpCgCI8Mh+lEl04CYGGjb+rZ6masM4OscM/snfWd
JrFLu8WIjwqd8i3TcXyO4cA2CbQYxESWyYDKwCt/xJWxs/K2OlkOBZgUjraxfQqh0rNAYuGWC1p2
oqvSatWJkTtJIpm+MzSsuHHYRKvQw3KfJYsImwblVE7gWPtKHOsB5Z4zQwedkhQBkoNzvu4ONVCs
c5X003mm+mO3tSzgTdTLZk4mbO3lWw43+0f6kNRdQZIvjVbe+jYAVOrKcqKZjZkWIZdiY1Bwrx8n
JiGyHOSizaePRktKbYUXsDEwajYQJtcGx9KGjvhZSQ22vzX52yR9Hr22uWsMMuEJC5VZTwbDAL2b
4SgDj1o+FxUqQqfFd452elOPFhLyImuCWbgDTuFC381T9tKF9id4PHaxOHQ8g/VKLlhb63l+Llqu
dnFtWIcOATLKoSS7dXr9MhvtW2bR9LAd8VJC1VPn0HhD+OYPggS9tE6uvspXvoqMOxMlGKI7Yb87
OT5jt+QD4FNy1kCTtQCm72IWEXc2qn4vceub6YUQPfOKhA97ajlsjHY+ucuNTKr0IEhiNijDJYf4
3pulfoVhOV9dFlRmH4W7BJWUWjUzh8E4z1zIEy0+O3n+3OPfAylaJmfLt7JTL25sFcH0LjfsQ+y/
3mInStoEuzz7OOhut3GoGFFBhXAPvG7vuZx5cY8+OHfQKseVSzhQVt38POIva9VvPepJPWfECtAC
EGwsNDyTDSSUUMjxgrF5w9a2fNIVK5Qy+5378wRZt/Zww+Q8zagfeQFVALfgsKKH0spVUlOnjvV4
8GVj3JsuRLzlW4X5lrFvduLcf3eS6rOeknBb1QYlaRh6gVgLU9MufecmsEOtake3vulDrTnmM2gW
2XjRThjzK4iU6JzPxTVn3LifG8wYxnLjIn3esHkicS8W6en7xtX9X0MV6ew2wuHIgn7e19xDkdeP
R36NQzHNm8imqIuXTBSpXlUSgnvUkh1QJ3urxoTULuJSx8Gm9cwjJLD1g5zuvNFnxxMyYwobEBZR
hy8NkfMpS/CfGU6zc7ryZ6qn76hCmH0wzOsTMW7GMhxW3kD0ncPkM2GHFRcVmbajYCsuNllr1Vtt
BvACOzpN8G5WkYZtF+XDainiHNv+iEFuDhmJkINNIJSHWtMeMKZXKJ10B8/u2Armd1x+IOlbGCDb
Yai2wg6GuftMmxr7EsGfEX5R0eUvDN9RjZTIAHJ45avaR0Glzwh1tHOYuWAwwAeuVbRTI5gUeou9
abisHCPn2MQU+Upy75T6ZxbSnaXDSmclRD/Znd0YEajCBzOz/ox1FJLh6L7XNgQ7oWn4TN80qee7
Tne2leXVXEMQtSWWT4rrbF5V0l+a0IIUnL3YVs3r2hzeKg93rLLxdyNToYhNiax0m5+Th8xdZswR
+ElDZL9VaMdXaN6I1fKNxxqNDBRX99hOxhvPIhHw6+2E9L6SpmYB6lTvYY94l+sAXGl1QuKjgsz+
FFHynKUeOd6H0mFonvc8ILHzZA8FWF8bOFMoHIqPcF+W7nvo27iUVfykufoTcycs0g30jAglSle5
Dxp8Tk7xEG/PCMj6bkZkRLsC9mTRf4ogZqaBROlaLOai1iUPSVTRaqoHKkwucUkGMMjuPJqYgoWu
Fh+TBEMZwKh1hTDfCwV6JRgZocfeMY+GUxvfS/Cqnf86+RiYImzEq86h6hy1hxQa+oNNX7uebWws
0SzBBrkv/qwBhkhekKvPK3uy7wGZ3WMh2QG7+eFPxamRSGP1rH2ulPsOkn5dtZq39lwW1ZZHX9ah
vzWwQja4d9MEozMIEtZ0OI5RVn8YWsdlYB42g6xmRDD45xPjFuk1Sh6LGsrTURz6JJuYvzCMoQZM
IAGxiThzfbrLspCnhD6sC0OSn2q3O9s2n+ucKrM4zWZiY8+zOOEXgHtU76pJ3YRAWFHm6qB1KKng
EaxmmMEgfwgymZk8mw0Ke+qcp8LZQ9z4GI0Rvw7h9JpXvXWlgaoIEbzVDSHJW+jVdDN7arXw1cnU
qxkmb3WRPoQ6Nn1seWwlI1AALRvVVGSbDBgFfQmgA+3HkJm/FzWKkX26Watvh8FdqzS6TAAn9y2S
dGu0Ac42UVA2zsV0ZLlPS/04DtFnJq2PJsccJKP0rLXptRicRwyxKFLy4RXRzJ6F8UsfTY8SPq2H
59+T1FOucmmpKrgeXvzsjcBEhhqjn7nsTh2oQunb2HrppmnwJ4+0nXUR6qtxcdbRbL82rRsBYDCO
lfSec4LrUh2/iDE3a6oddx0jeN+Oc/XG9vyhLsedlD5mQg9RXuQKwgIoZO1Fnu5jumgAIrHARmNa
/a5V+TH5w86p6AgmQ391mbCgLdPndg9VKtxHXBazGO1IbETrdoaNlEPmsf3fbktgfGqA4u9GdFAj
a4Ikbc5WFW+FAFUT2QTlZGO0NnKY2C3clDCuIzQt8lnWjbeuY7Ync9acJ0GX41sm8ZLpXZGalzhh
cS8Tc++l4M/KCHEdEg078CP8JAlGI8SE6r11xn3VmOOmzOq7HCCcXybsXRiQBeFD5LTTPlfJUwHb
ic4fJaFfTTwQsJSw4wkm6q4E2eDWA3mgAr1Dztw5aEX54cYkVmHepuVwXfYWKZyrWdD8uTcvR1Sa
dVifc0AmdJR0ZyINCoXyLzK5imrT1zASE+J0W0h4/Sb3m3znVfmmT5Dd9R5La4YE1KV+MJape8OS
G4wtwaB5L7OzHS5Yurl8ajJOiTH+aiZtPNoNB78e4w3EV4uVnjsj8lv+0OwuCmtsKz3XZmIItghh
A5Xnj6blVbdGT5iF1G3gxSzNteKjFfd6qQ2vBk+eTDBvxG741cGeSwcmFZ21lBRffcUroQIDa0Ul
V2B0LA1LYaCfFVfcXWNU1UqvHFSTVneyIvMpM/wHaGE8IIwGQaeJc6g33tZQU7bhjhlhDOtjefje
VxqG8ZI2MSY6dtgsDEwD5KjTGqRthMYXUHe20OW0rIRXjF5nj3ZcPg062umh9p6VuPeU/ca4Lgzy
mfsyMqn+Z4IKjEnejS6W5EnDHz8bMKdTBom0rc3MM14WCHl0LrGGfUXCXHXjuOKk+JQVjxPzsqss
ZEWjX6TgjIPeoeBiHvGs+xT4aR6+lGR7IKysb15oPuCcQdztwGMRwx3ryDdZZ4SsVqDBquhXHzFw
9CaerC2ehKr7mv1VXUFk0hp9DgRbUIIl1FqPUVirPv+JFIkXxWjcUkJcyl4dohmHE+My+9gsN99v
zSh+cHRqb6ntisBdHI3pYrek5q2PZSURsn2/CQiQN/986Pst79sF+X1DFTaqRdeRwgENFxjo91vF
YPzzre/3/e2//69P+fO+709GY1Ec/3zZ395H+g8Mnbkw1mIO8TQs4rU/N0lk/ut/vz/w/T75Pz/w
5/NkUi+O4eXb5N9v/vnQ//5t//bj//Zl/+G3/f71/uVr/vziqSvif/5+f37iX+/824/88zV//th/
+yl/fYfvT/y3n/O3v//Pd/3+gJeIJsji5hf2tK/RH4lLFkkwIAnd1/nINjCH/04KyDq16lcvq8tt
N031ujUdczPpwfdT7PtG1MAJ5mXgP+W/mImN+zZv9oNVDsc2++DlVWLPBLViSn88hh3e48qogmq0
XjI61GPRxNZ26LQHiBxfypuJuS8pkrqZqdHIPnydNMgQ/brg4ufD8UtUefxzk2T9sJ69GMOBThgl
mq19w3iGardEeAv5pPOzXWZlW0+H3gL+MKTEcq+1KR+10Zq2Yqg5a/LC2XV1be+yH6Pt2nsRE93Y
m9kO7f6lT7rqOAzy5uNGB8GBys5ebOx6kRf7JAcUMBo/OALybZFqSD6bCIDl97XOWYapIEDqnIUG
RsyjjfXowByIxhU3u7bciDjsWFI6ORPasD2G8y3SYguQG/o8/f37xTML8c8XKJwmZi66hm+pBi5F
qYD3cV6skCg7CMn6ftMyoBgIXNBe1/5MVIhF2NVRDcY+x1Bq9mQZYXOcSCtinf/COphhp0R2AY7F
V7RYnkJTpkOpH3JgLuNbYrVInGS6DQtRkwRoZcoI4kp7mTGGrBnW33cd7K1W4Y7o0x1cGx69Ll+o
TJSywFk4EvtzbgzHmKsu/QHhK9qcflQoa5Yu5JzQywWGJiGiX4auIxE9a0l5Fgeph/uQaKNVm8z2
eTg5KsES4kf0R/lpALh6lEvp54Jc2aACZm1i0J9xBhc5UlVAYaxP4/GpzUu0g5o5rImkuBhvYR99
CHzIyPO9TzfK1pmtGuifPINVKLyNMuMcpWV/x5Ox39jgcmU9iLNtdC/RuJg8mVMfPGv8PeKm4s75
7SFSZo2YHkOR0jxo8c+st5+NMX1n5PuOj4Wmm02DHFqG8dBEV5NeccWFO8OCIVlHLYqhxjDuLbJL
DCfZK71/cIzpdXbGX7FevqZgPdOew3UpS0CEvlRQus1s3ue2h6iz6F9lnp5TWVzLuXpi7m6dgRhc
oq7foLoiJNFku6+nBSolNMUAZICMMLhKD80pK6I4cHCrrgsyelLhs+AsxKc5AOfqPVpjOriTW2xR
dU3gAUZ2U2LwjoOU9FjRVAaW519DQJmrqqT1Ss1XRwuzjUQSstasEQ13f6OxwKpiqoMuzedBM1Cq
NMW9wBdZxe5XyPBRqow0b/xRQTIM+zmFDovcEnxLLh5r8hx2yuSqMmhB5uS3eqB27Tu8Tqzg97jd
cHOGbaDV1ocGXI+J24OT1nfG0MeP6RdBOq+mluIG7JtHzwZ1Gkq0NJjWJCVA7z2LKWl58P2v0oJy
VT0j5jlK3XgtTepfXCcf4FhJQKj6t1Tn5e0g+AT3gCjdxwxIDAxifMhfLogkpkzXlLJl2Q85gQO2
Yq170cvUmoRS6vGuEShjQRI5VI/x1mwalmgZv3AU2kcGOWfZlr8sqo2YCa+wNya1CJ6ZY6sLppQd
F2eMrzuheMSxqc7Q5tcJYXFlnwBwi+4d2QKamU6R+sy5AJE+N6kTy7VjPqJyj5Lx6iSM5D1qqoA5
xsaux5gh+ZgwMLFIXgATNs2XVFFRu6CK1MhvElnlOsMFAhVFvk08JOsMuYVn6FdD+WdV59uSrJPJ
p0PhRRHtTK1B8ynvGmdy1vQ4V18UGhCF3l6HiO7Y0AysXfqfumdnB6N3X+UU3+L4w3GSOwYwq2ax
aEFBHkj4MeICuM54KDvS2hPzloaxReHg3WUFaQNxTfx6o+6oto4+/m1a7eK5msb3EQ4uum77KBHh
Q9YistBIXiMtXNstA2C9aa5tTUaz3n7WMZuTlicIVR8g6cbIoM147dmaxtemyp1j64MzYcebAUxk
8gq+CMtmbn7Mc1jsc9SBK3Nxf9uZ8aUXULOpt+dbmftv81Lu9rTyG2KIzn6MgoNcbmSo59r8Fdr+
qwJld2fq6iIRj6z02Nj5pMXxkGdr7Cd7WKjyME/xS5sAzBrVmydwXQ3kcnFy5NtZyHd0jQTXT9OF
K3beUbBiSjp1vvWWzPO8BnXb9G8qIoiQYxwJUvTZmSDm6K5eu8RBELLrW2INbCjaK68gGbW4ThIJ
MZg+DkX73o3bj2aZp9dT/skq5adXWr91R2HfXeaXsXSPGCD3ceG8Vv304jfi7CzKatVgHChN9TnP
BODU+AbwKOyNsui2/VRB4siMVeYsl8uSwIWCyUEaJYRbOG6O/2EOEEDQ5FXFbSRQAZ35KRfWqxMi
1DPsik1+9WqULRkTegXSJgxPwnvpUvvJmuwY6GD3IFjGAs92fvn2AgvGwOsPku7FSD/Ai+Z7Nnrs
/PULeUabsUKRbcy2hf+R4kBFR+QgZ9nwYuLYvCW1f9o3vSpusUeP1Y5MjPuZ7U2RkWQyp3c4cCPM
DO7R6qNr68ld1CWbVrHVr32wqM50l+sxYRCVnSDj+S3jGJ8XT7mxCCEoLEFFjMmqPASAJIpskVk9
RKIl6XVJpDTr+FihE8Zane3qJgTL2kF1xFwPM3JwV3bkfpUxgRAmVpUpqaddU302Cc0Rh+W19NwM
D3C8jfPxGQM+uNUMREca/u5GW+xZT+6rOjnZvfcbqqy374z+UIfxdmIfxL7oexpt5X+FFP9HEbJP
Zc6//zU/9v8vZXb3VV4/8q/m79/q/2DOrElo178Pml19Fcn/iKVdPv2voFnrHx7nvY9ThjA0Qzgm
qc5/Bc3q/2DSIJYPeabQXcu0yUn7Z9KsYf7DBvNEMJjj6MI0bXKS/xk06/wD3THYRh1Mu2N4jjD/
6z/ImTUtQWbtvwTNuiaSA8F4HwCp76LINEnC/degWdrhGJc+R5+IppPAkxSMiS3XOdqxqx022F9I
X8KLb13TzDGvHYdLmnv73k79g+2aT6jKMMMZCyhPrzMkzIXPi3u0sZ9H0UUUUXeqK7FytY4gPL2x
z+EYwLTwL983DS5Sy3GyM4Mx/zI66BJ54zjpQ3QFkP3FyKvczTNgaIRmrLBngXtaibM39D+ikYvu
9/++3y+5fq9QZRBD39W8UnLx5puGsc1Y68PjXKYKuvtj8IbrMBPHRezQ0S+MEONFiFZjzmEi6Ob4
HJMNtuGairi3ZAAVko0Eary+JIJBl9fXM5rg1j2h5uiCsse3gSKTYHCZqVPX+oeGI2Mfsww9uT1C
wdpvdiEr6Uus0/TEhtx5y/8GIkthSzhERRO/G4hvo7uig7ATjI25Qap8Pc63GXcVcY7QJTrdyJAP
fkxKJEcrd9EomNOxP5TtNiEgYKMnw3hezLPaZD+0hQnyNmexGItzbal2a/do8ya2pK2K/aPuu69l
HccHSooFoh2GTwxFtwprPhYvqJGZB1sjnLQV/DSD+oZgmfQLFgeZrkDfM1grmtV/wuILGi+0VzaP
4Fo0aKGF8kFbmBYVdARgllU2+7jfaor2WPpQgTgkAk7+OUp4NLSRuk/1zV0vjIGYxTTQjOiXrJzf
JSTKqRCU6cVnIvR08baSW1WASiqouYPOi/qNhwJkjd8ZVzp5NMi/oA20Ltk/NCHOzGVdtvnOMK38
VHX0sT0D6SbnghgDucOLpLqjFsdvujk9kZMDcLdssgPCwINdhb+WaTyShoZuCjsnwDR89vISqzjZ
Ce+WWIV5Sji7+8h4dKcIyGXiHKdF5DvhNmmc5iIc0snNdofAaJm0evZdLyH16ntnJtpWDC0nh9ua
pwbAcCVGbW/2eGaGXly+bzTffyOmkYiDaOk3ClqhFueLBOcCaKGLCpvv7k0H3/+0G8nq3o1+mPGQ
nvTlppzHh6bsu62oGakoNNcb2hz4sD1T+rkqXuAJhiwSo1+CtpYnSv4THhtGXtyHFDP4PSfn6KKR
WEedHSM0VEHaxsdeWr+J0/RI47GiNQhJSyMkhKUR41esMLiyogkW+bTWKfvnqAusSjwXKQPlQtlb
o6ieSSBGaljp1cHir0ojnUkiDkvmbqiqsZNFmogvI4l4VQULr4gYxWNUsFfSUiZwY4+GtOWOtQj5
3MROjbZAOL/IgKEmBG+3xjyClgwYLwegMNm618p+kWP2g986XDush3hR2U9EoqO9ZGiMAmHe9fgI
kDma4dkwUFYkwJp0op42xYyiDlbzDS6FE7Bgn6mYOJmNZFrXCBM3dp+th6Gn6c9x6iUjtuN0KuLz
/NQpHJ06e4dKW5bWHWt5V2Nzz+Aeym2zbUXxREYICYamua2gGZgC0wsotGjeGZ2OXsOnfmwW0+ci
PvNAAlXo0da9C3tkJr4Hk8diZKVCXSVqvNeSPkRYVaBkxa44wLyy4D/goy7f2xThmtYxP0iJ3zRz
updaa8nYSXNFdgCXAlIyEcvlNOUTgLo09bceQHAqabfc6XFXbuzc5cejrJ+b5FA2CpZUgSM9aymo
XGUCzJwiH0dJBlw5C/fScH4TR+mT0sZP7MmmwcIrdt4EVzpfLFIRf4Rlky7RdegiGV1sS2VsC8Ga
SDa8PtMO/EqCgtyOmQngSTrzEMn9aFQH1w5vMTA2I4F7bnrqR+4tWkSqSpDo933pDJsi3IUyXlYl
uCuxgkigFIQRO+h2Ott0jttiwvg4VvMQSCt/7MuaD1ysWLl43/rHGYgHIuwrLOQQhxh+XxyVaz1J
SRZzUEzInkgI6Fer3sQlIWvSFHL8caKTP1jrJZusRMSCYnWV5ONdLTN7GyYjbqhJw5lkAK2peg/z
fm8hTZLvUY3vO57JFitwAsaEr6zmNv8p82RRviwiAczQZp2xu7InZHPoOFmq9b+7bD6pBRELtXad
yHHDVAKJkxTzobSsR29aNjutSwOuah6o9ijC8RwX4QtOai6VDkFhq5TjKMyJcihj47ExnJ3rsez1
RirzccbrzH2tbb3up8fsA3da8kA6RLNynOhhknwTh7SBCdOWrqu7YVn6GEbykCccUtLtTpIByrqm
fnVI0SoKL8S8GRHcWO4jEnNWPNUOBDMPSCVh1Orq2aoW2v2S7TfRkRkw9ahz7Y2V1/jNuhGqUe5w
CcciMNgSXRPZEQ6i/w2MX2Ck070awJjyDDl1o1EcYBA/sBDEMRqS4dvZnX62KyDwym52wwAPDCsI
ARjYBnNy0pEhVHepW/0qXaI5rQGunf1J3J21Um7T74pEnN0OZxP3Co8axi8xmrvBzJxLaslzNaoH
CQQO1fsIrbJHOtkr/CitMzwhFISsa7pt4KBlfxVRDwwEU1Oc/9LbscOTXeR01riAhN37GM4qK4Dc
Dj8/4dnoxeUuNR3Y8/6qBJu4xXwBpkxZh1Y3XJZvBOKkUf7Su4m5TfM75iswjjv9SqMsiRSvxhVk
fXmXZrBX6hkI1ScQ0mKb62iN4GoXu3lAbUDWzjkyWoQdFaaG2v2sED+CQ55XZV9Np9xH0Z8TkeN7
SUAqJBKXeHrIh6UY+8xHAikS3f5MIkUsRqiekP2fXc39wESFlqRwCgZ+IHO9D6EiBhNoXkJ3pjt1
UF/7IzJt3Y7hUw+IBluqN5SLzATM9KalHVpFt3ruZHsftyByzRTKtdTNZ0UGFNTc8VVvOBqYRKLT
8Cc2MMx4A5l+4VC9r3MbHa4Y1C7nrNsAFPlCZ5RsjSRf6X7vXUsMZz3gd5wkMw4qt0RzYpQE2WbR
p0Jsu2zrGTr3zJU89BSHZrqj+mGAKPR7Cw3+bU7RSePr7beT5+1SheM/7uEx2xaJtFigAXolRIPM
ANNhcgAzY8EqzOKplQDrW2RxnldspD6dbCKVQFxyKZ/q+Sdyl+cxN5iASUHGRSIJhoSJZWvlzQ4t
j5RWbdkL42HMh8c81IkCCW3AVgZSHbREOHKQZeeAvfpJsDcqTYI+8GSPSHnsjhkQKtbtSOcRAGw6
8Yzea3UPyY/dYhUbt7pKXm1YdistfFcN538ZT82KDZVT2cZ+lOpdjvVmmJjiUWF7qwE5eF5ajOKp
Z5BZHe02eYSmzQSXmA7EtktAD8yIgYiiwiQnqiz6GIakh8FSLEk3joQJgXzTLwnUSbAgmoB1qEMZ
emjVbO6sqjgwUPppzDW1McJlF4dVWKfRzUjRXCVDNlxchnHGQOWhC4ViJarhMg6szcW5nLtkD2ff
apttlPJLl3PmBq7O2WP1l2Gkb3Gi6Tnh4nvr8uQ+1NQ91x7zLuzaaxkBmFZLfqtV2V/xJPyDItZg
raX2DZNytx4YOrjo7ojjbJ8qn9cmCaElIV6zc7MqGLGaxxnSdtFlEeckHkJhqosNWpiHhsxhcqix
1MTOQSDh08zbEKHX7Zppy0iEa0H9UliZcdPzTWuE7c3rwl+p6TLvHlHvTN3P2EIxZ8aHJi3Rp3Wq
xLvAoIKp4HOWFCdT5meNtimwavw5sZc82FJ2gce2OpBukgS2yWQUXvS+jjVI1D0fxGbEcTCCTWaf
ckWpRWDrktpaFJ9zhwfbCgVwe8ndC5LXjkmNWIbnvNC/Gnw9g6prmhKy5WrF0p9fZpfZ9c9ca7Oj
JoIGu/HRZ41W0hoRKkbuGmk9wP2ZdW2cOl+NcT5dzXBMA3d2IaEzfLaUPHRt7p8AWgHIxY6WKJq4
vNtRFbwm3nzR0EettZrmoNDaH427pJqX/MG6ehhLCc/DdcjH6xuoTqFQAZub3mWxPeIi4cKXnat5
vp9aCTe0eEga3bjEzQALnqthhxv/0S/m51Zo06/IuUebspZMoT9Tn3VMtBQLTYkkVSfI09RIKOgm
1ACsjyAmeSAvPc8ZwTypSxp19XMYo2iczKJ5r7BuYvwwLgmD41Wvo9yraVqvE+0VY8ZpE40Z6QtA
/CkBnGvcu841/b5pZ2JEmcGyZZreOs8io2S5mcC7r00N6jHN7nSNi5nxE0aWlQ0HEP1uDQ0eAJ1K
bzLP8MuZuMI0TLOGa9DAuBDTCAs+TmlFas3wSi7STiFgKBs4VH2bq7tRvNdlmG7pcNlWaADz3CTE
t7TsqFP5e9QEXZkz/OxKjB2Rtetr4ylNAH1KUjC6cF2WEhUQw3HW5u01SslAjoXJCjFlOI9+5oej
YyPQUeibto1WcXZOXtjweu7abUyNUGWkUTU9o0ieBmmf/KDAuHRZnG+dIXxKZI+ZYwhlMNliZyKi
bpW4JSZlDHSRlS+keeDvlyGRmBxzIHYGRpz1NE+boSQAyBy3jjTSTV26BwO5t0FQaVdMlxHr9cox
MSvUTL4bkZZ7M8vQHeVhAz6GrQAZGtzLsD9z5+zZ07jhBaMk8n9pGESx5Ij3SkOsfQAN+6azf1TZ
dOeChVK2jrDWrJ+HBRI+6u3Giu0XJj7mgw4VB8Joc/RktzYrJp/d1CUBZJWJqSH7Ea7VBdevV6hn
4wqOU9VtPW9SNL594LXNp+K4PrUz0ccaNmkRvXkFLx9dECKiiQbw0c1JLk6jThXD3BzlCridBM3w
UK7zadiqGIlKI0IrWCwZzHF5iqfoldooOXWCrUhhNe+1vJM4+lgPVv/N3nn0Rq6l2fa/1JwXPIZu
UJPwRiEXsjkhpJRE7z1/fS9mVaO6GngN9Oi9wRtcAbcqU1eKCJLf+fbea+8jirY2GDfznYtvOMT+
dhYJSXjSkrtQzMCu6ZUJvMLjXEPKVTg62Yy5gc7FPGxQMgwZDr4NYY1q0aiNvQmZct0L8zO3CnFT
+V1OzhvqylBh6UkCrwapM8TH3ja/pnzKdiMEjzMtZRAyuBLhL3w1wnIePN+lGAKGgd2DQa70UQXj
LbxjBlhj8V835hmxY+NVyTNzfMiVQ9CYajj72PbObSe87OjXZJKaVAxbzSrKpXENk1C5qx1Vbeb+
sU+H4WF0cgDxA2ctv6LDYJhw9WSab37bQeVwGUOzhYEYhmQqYpzWPOSGgFU2WN3FOdITLkjupsJ8
T8uiPaLcdogbHG3CvNnxE0G+ww7IYS+lbHp2zkBjfpXA7g8RGiGNDFdPNbRzfFgRf7QqueG6JeDQ
HnuPjBUlOBJUhqvlzhC8vwgOMQ1PYBnHkxsGPNdq+ROL8Nfs8symGZ56Xs4g9bCJP8u45/9fjMRD
6j8L3yYnUWAMmt4t4d90Xv0os/FEeI/inZJcUAzJdJ5+U1JJp29/DBK+PXaycRV1WGJnawEc+rGx
zgOvxKnm3gCGPieZrg4FokgchOKm7z26urtyAiiVQOzo7KPhCQuB0ICpxit7k+n5PR/hZWoz4NBI
KQTZ5N55SObo3s4uHQjFXVMz2M0+K6BoYlSwYWBgY7J25Hi4Q4/VS6lCD2I003c8s7+rgh7loDsN
tXZW60nGj0OjzgymqMf+eKJvCERfPxzpe3zmE2LIj2IiiOCo9pnESb+WtgCSfUgjDSZpjh/yyaXT
zw+x+5r5dfKRFLENMY5ePW2zCFyncVHQB4BQhk0rXgnlEoNirYY43tXxw1hUN8un0y+yF66mbwus
SQ9Gt2MOQyZVa7PjylFxj9m4fe57OhYc0mU4EX0tRsQ7dFUflAWvzo8DtC0O3PvInR4nSqLTPngl
arvYpYCa5+klSIofur2WV6D+hJ12TZNi243TvYefIFRgugogm1gNycQOGKaGcTxHnOMqVxD9iCkl
Zc8n+wwnwbeCk71Rfk3ZTmt++4Oitc6heTxnhdpXM8iJJj8oABQ7Dg1iZZnNpa2akx06e7On4yD/
PdXWC4+EvW4cgnSqfhxG+5qNFGzgRWO0rZu7QDf1nW9UgNR0Yt8W+LeIFAFqYLYWwYM5OfcsKS6C
HeY600Z11CP5tzoS90TMU3B1vNtFrrMNB+83P9TtrQNTZj2VQj3bVt+sDSD9feYVt1NkvGoTr6Zt
dhRDVTS0FwvBvCCqn8U0ufJNwfb2apWRpLj4SXfpB/ns27BuwX2C+Lan8kCP1q3ZJtMB6jK1U+8d
aNc0q8rz5CEl8VSMC30zRb9Ts1J3lkHVWjR+zLkZHZzaf5wZXSD3ntA4bxuv4xTeck0KJCCGGq+2
u7Wp+kevQoBSdbGPZP84ss41lmzluOyGvKXYTBtPdYpy5XcHUyM3luKXLLmtBl70ZBRsl/PmtVcd
8Y/lCOOyjPADHH6Ms34rHkUrf2Ery1ZySi6OZ3GEXOr20KG7c1cg9qmc9Eep3Gs3MyrXLMcoBVy6
WOEmOa59IF37nrnHSlvpOp8h78Qa9M4Ur5MBODJ2oi0fhwMSw7QLgvwyKXhtU/AAVYbmsTRnaKjL
C0Bxmn5T1gJhR6SexXuTtuSRgJ26xniWXBIVnzSK4Tlrx6517dASV/gffs3jvTOgFwrNk4d87wit
fvgOkv5EF92t0O9dR51PKPh7LfVxRcaCCqhB2QLmpxapy9tVjEa4crJ0ZzVViYs3yvecz79M67Gs
UPK40khp0ZrF709+aeL3dAS1GJhzsBbEz0mrftuueZghhsyD+FFLvmKQVxay24A3JJbCBBUx/cor
+YyN1VzlVsl+GnGiIUGpoOCB+blwaId1R79aWzh0DAzVF80OnIsZde2PeJEOEUIjy776psGtEHy1
01H7kRhScgbYSZIGZTnS6gPpFin51fD0G/y/yqXeMnYURQPDJxHhyE0/I+3TBpuZpKCIo5xi900l
L7py21VthzCZQApaaXGZJPfWZGlko2yTVolo+jQF2DCcCp31FaDAiIDDSqxrmjl0eNMQbGpKdkgA
Dm8dUhhBq9lGyuqxMf37uYQ2yL1+EyTieUGJD/VzJwZ6RCVb7yIutoPe+I4PDVl7X27kvk1ufCAE
8exXJup7cuiTGJAOTzpM2+curs9Bm/PEmeB0hsq41jA+Day+fKrUNoTRkszdYzw5QBzYZ64Fa1jF
7lrQmwavJX3MgThlQeLtqXqosKHCK3fam7kZTk2JtwU6Ia3FZna24+JVzCHDRO3f1VVwaFhXgK7l
1jBFye0Sdkjm5qs2vfs+zo5iVK9GE9zEhvcwYd2gOEryjNA4g+JD0LMWiQy32BGtvZ/hjCWWkx/8
GQjjiOnd1eCIejwUWslfMDqufZrA83UL7pXgMN3kTpLw4lxGcexo55+u2x9ndI1VCUMeYw9tfmPQ
PgwE0jHfXMni0pNhn4mLw2bk1JVFNo021vgctXprViRqo5aYtExaLOrDcOwbYxHKj0Nt50t5bLLL
Oi5YnTUcu4Z9xvIIqvFqoMZhZdjFY5zSy0vgaHHrXzE7QNi0cQPpYkP6SxGxoQ6n64IzoMBDbKhN
tkBXpNNBefWB5A51emWh9TiHYtuFOTSj5enfR9Ru9Oa1coOvKl74yZREFUn3lmusVbxgkjYrLFl+
XR90l4qNhZh6HLN66yzF2yLsTMwizT6O81+2y4wXFwaWoPkuS7ggyqWbI7ApMQB6gfiXngrivUJ+
tELV+8Jos21lu7/lzMeKdOSRp8hm1qO3MqeEzszmdeiWRXsIdYjgS9sMnO5jYJZU9Kw6Scl5xN69
RDCwxvlrtvODR9VoaWy6DIhLkoq7vpfP7CHbAf5AbNrt/eyhXYCb4LzMdgCydMAzBPZAtMRtsxHg
iRdjpYvGAZKKoMnSbB9Mfwcn53ebZ+0R8gV4lZZLM4AlzEGATkG20o5PnpQrPpHRjxzAdZOeW9PO
Li4dGWQ4rHLbc9Dcpl181BNPQhnq+jEU/lueAycZqJAzExYuMT9AHYiBoTj7VadKH1L6dfZDatIe
lNMEEcXpe+oN7c4qE9jByA9n+NNlX4+n5l54ETA9MlBrnU5qk4qagwzCwEqCJQTaSe7GNtkjdwr9
ZMArtyqzgXCX8QCahrB2lT+HJf6cDh4qdYQWs6pubsY5vlEOg1Y5013iw3Jnz4C/rJioE4w5V/Lt
TrzdJqYoL771iSHj9586Fu6YrnokhseY6D1ALU75QZv9xF3waE9/UIb6vjXYrzleWW86HzWHatOG
g6pq9zPui66xxk+8rSxK8eIsyS4uYmP5kVt3LzmysMQI7tDO+UE0O84sg2AYezldmPEBnbIkFMhW
rPHKM4/5s+hnic+mYr/uCj6dgN8PZgzfGQ7xqm/c7nVwoSw0I5JXgzmlNtlwZmXqX5gNgu0cD86h
w+8GIy25mG7KJDh35YMwuCE20MhQi6uzsFnGpR2iuCIRsNHDl5j8+lZmFHBWA9+5k9V4blr/mPZN
cUNMdissyXToGvyUIn2jjoEgqufQOx0MX6H0Ln1r0SY+N/G+kNX9FGYW+ihfsDJxvI4tcL0pCb6Q
+tjAY/cvU9c6OTAdAcE4l0ZDvAxdLJ8pA/VK2vN4aRyLsTYiPw9GjOMtNUuuRIbDcWSsGyPbOE7I
AVDFYlegGPdlb/CWlfmu8sCEhwunAwb7tSwFYWKPvK6fPdMssMROhsVptQ9JZAMpBys7ELylcAtZ
p6l+uWVmbRxReGtgZOGFighc/zlQr2EeB44vxpYlfMrugpz3NN7jwyR2Lqd53QbpE4wqb5uM7UV7
+R1vy3SrchpROVFYfCq6pbihgoJkup+DRWjMy/wddcnzthzINeqi5sFjNt4aiOMref7PKeXjOZJg
xazRyvVSP76rrVqjZhKuEYMaDlbgsjhn4oGn32Dvg1HhyYmdMKT8oa5K7K+g0ZJy+KCqSNdpCPWF
O69TWhBobOsS2Xeo290TIZ/r1BsItdaDGDl3Rz77UMuZGrDwaE2pNHZVa39WFYvZYVDVtoiKRz1P
fGSi6uhyBkGzYrNYJ2jVNeS2DGsB9+c6aU+lwP2QOw4jdssysKC/hqDqjRIYjL16CajZC23QTM66
AUSTxyXkLKwW+6LQd39y1pXtPFS2SWn7HJY7W6ZXCz/GqQQWsJWaU4uVTM2hKk0UeeTTMGpoun+e
jDA+dRhUjti//iRU+yQfTyi0rxiJQSKY02c9NwD+0qemCyh4JVbUGRRMIrGe4Xq892nK6FRmezJ1
xq6U8PLzpc43C27DAeTEbMgAjhnR6iJCf/Eo4zWdn6ih3DYUVMvJQu9qYAGnOLcxsuAlbfNxU+G8
3w6sgFbKKTnA0eF6YrlKQYxfQIX1KZLbEOBUkHmNNfy8lN7SWaDWVlwErBY2RtOSwS6s+sSRcNhy
cvoMFpP9ny+EK+RBgPaq3SKgRAiNLpKCyBdB+gINY8Xr65M0pzaD7cRtGzZAjJYvsu0RztJmM4nm
rczZdrYLiyfIs10/mvFZj3V8dqKSXcGff89wpMkuPrUZjtRxFHrfMo8QrNXWWQyYNOIS/XlwRrVO
aIPhCMtjA4Qc31KPzM5RRe8hjv3aH62D6oxh7SJp2Yz9lYQYSvEkXhBc3vl4387jc2qJalemxTv4
A2lckkTBPJ9kuptE0tCiUEB4nOCQbrIlp1+ZI9nRQO9FE/agoPlSSN3944ttbpgAjlRXTQdfgZDy
TWCCYJbNJQiDZ5vtoTnZ55z1+57tKcdbm2XAyUD9OIH6BEAq3I5zou8d8Jfsc9rEKa62X5be8pR6
Xzqi+e/R0Vbb+OJ1OS6WAihgit1oOXbxQ1WKG7vz7K0Hh4pzlL8ZM/O+rMlOWRxCMLRkNyFqlFlP
97WGCAVACIpPt5oDA/NrWD+A1yRIlzZPg8azAqTtxbGHjHkn4sVfUIWFg5g/wZlWhO2wc0cGkgol
JUHNMG6WDmfjkee8V91nVv05t8G4GuT4iBpzEMZ0FYqnkOFP51mx9YpH6MB6ih4Jpu/ncakgmOwP
POqsjbPSXcCJhEMK+5nc6o6b6TcrFYXmHxCi0t9YJ2l/MZwSSJq/9oX8wpuKVEZDh1nE98LiAB0q
1kcoDlNW3HVoO9wUplWQGTgkw2PqkPovpPfuoyegVUftLpjMi0OJp2sgKFlm8jx27uvCqnaNz6FJ
maY8a18VpJ+DEcnDOBFX+EihhCUjr6cTxT+KqTdLvAemxmcSbvjcAr/dpN2fFY1/LJzyxY8qrgL0
qVWWAVnxaBShAzrvmO6csHtMyQfHLjqihXLCCgrGr8TlXxy6gOqWlirxTer7h2gQd6M3vzHtmo3z
e0xwz9SI+YvRoF5rsN/dNN8rlWCfSZ+z8hBmyYNiSlqpxn4xDcok8pBPyBLKnomNucMSFs76MxD7
g9MNb62wXwbPvFpRhPLl0Q3/U+TloebKYQV3zOHmJ553aXPvIxBoDpbhnqsbnDwvjVudsiLmN2Bk
3UqP00vovGUEPciLF/ZBG8nn7VxiS0/watkuAlDBQ2kq7pTHkTyerK0VUBFDtBZ7B3WnKfblqD8s
qIaUE1puxTH7pgxiYjJuofIyEqfYtMb0GHfqBdgaZulArapWWduhoy08vETu0K79q9nrn3gEUV1y
lbn4NvDxLKFDFIkK6uqyAvrluws9wIAa7U/3dk8uB4PvU9zjS6yL8NEC476tPePsaHVUKD+87JQR
t7w5wlb8LjGXmDKnTVqxeCmGZlOVXPp/vKH/30P7NJXff//b74KtSD09fsMj/ndTrG3+TybabTN8
tJCHcM7mbdROx6+//00uf+WfRlr5l1AO/wMffzpXHYFP9R9GWmX+RfZamJ7SWrvYaP/lozWk9Rd/
0rZMabuWpW0XY25TdG34978Z0vlLCYAUri0cLDmOEP8bJ621OHn/i5HWpVWRf9hpYeHnu1rmfzPS
OoxwKU9pY9U02HbKYGahNvCjcEKIXzM5tqcRuMvSHVo+gBqjIIqSGiaWfuvH0a3tWOl+VIiXGojN
phqzxexNVIIRDu1eOgfXaDZ+QJ2aZaCrprN/RnhBF6qoJYqutWUYJznP6tzeTQF3CLNznU0wDPZZ
oocPjTEe/RI1jFjEVgjQJ17ugUS6pegFJxPLhhuiTxRs43Cl+mzc20VuHcL0cZqEczZoETr3eGgI
QBdHq+8eLNu5+A1eDhNfATmA2W3uRhqt1w23eN/xPkRYbIlCjGNzyWf/ZXFkeuM83mqUiVHh8yg5
E29YlW8SwbKvo0rnhPeSiQRkEZ0hW2EODMGDPFWj/hgT0GBSq2TLfDid/nxpejTlOXDiLeeSb1MO
G3CbrKShla0JQsMZsigtFl4MYMv298u4ATWpR5XKIZHkNY2BodeRPam7k8xRYxuLgmOsr0QKwqGH
N0pXeJSY9gogT7ApsrbhpkYd8GRP/U2JrLGK7dFEF3nsYyUe+pEgIfjMdejN24qFwCr9nQoR3qjI
3wtRcQP2G0IXi8fS92Dpe0Tw2BYa6dZv4vyOvZDDuInTj0qc5Ng04s4qnE3SyvBUwucDq9CPqXtb
evWNCyWQlWhLb4ioxE1rhScpk+qYDzX+Q1HthUU2ra3shIBoWVzy5cs4JFc19yxsA8CZPlg/CJnf
6ayhAzlPE17LVeQU6d4xsJPNiRsx64D/Q3r1OVc/wHDdNPTaGbykF9WarH/o7avykiVpmKRHq7Wm
vRlJNDsOjVDTzIfCZ6MOjeLTbguwVunViVHwCy1geElKuqke8MshfY+iYtsvkasSNlPUpAHHM9rB
7LK7urx92eLwnTuK18yRExKKExGk6YLL6NBG6Xfo1dUbR2We2KX7DL3FPsG/aV44E2BUGez3gPiX
uXzX2nHkznYFJq88e/S8rNy0INJ7y/ot8uwy+bZ7A9Q1vi3HGupkLFmMZyPAbtIgHZ+cTBSPVbp8
3GGVMr6xVa5bdds0MG2C0DvUiI4cAfqnHgkvDcnXD/F9krAhUNlImkfWmIramT4gQcXDeFXcwTAB
tF/CHJ97o76ERHG3reKlTXgATeTex2rSbJOt13EGZGO5KNezYT4EXqdWYZNYlFo2Z+qhNgE/4IZH
WXYu8gwvJ4ZqKpvqOzuOnOOg1MmC0LI2yENaPOIuQdUDk2BGpMph4eTxSPyAhbhSSR995brkRpRb
lMo2zqFU5ptpIsvMSXsg41rtR0zHRmfdZzW4aAOe39LdAZqAlbkVADe0J6BPBZK9epgbH8p//lxr
hhSXXlBs4cCKvdj+nvoCawIRh5OMOnbPNOCA0eYc7Zovsy5+i8xka2eBbS2todhnUfGzRKNWkT85
L3iVOUiM0ST2Uebs5OjZz6W3MDnmX6z7FxjT8ARBEwWrceL7IB7P2uQUiH9YafzvE3JZZdBhN7CN
rwG2opf4b0NRqHNZSrbaVv6oHI4QjP+vGaXv1aKGtXSc7R0Ro90aLkb/ECd63WXH0K1+pJfKO0+x
pKO0ZWNjjT/wX2bvMINFBZG06c3uVaU+Z+nG3imuljVOzvZouvnTgK/WKYH8pR5ujGzyz8Igq6fh
hcGJrY2dbdJJhbcsHngwWODA4zhp0fS8g0c3yNLHNfWHEscsBVnpuRGvrFH9U9zcw+P0zmVLILmj
Oct0sebCmHNWqHB23tQXmS1HNre7Yr+kLtKgX8JzqSolOs6AxGcssfZtKWrWDaiZBDzHnZpc7m0U
/2xn1s82je9ev4DGVf5mDJwyuFvEG+Um0cap5DtkPXeL9xlIafODDHLDQoJnlMA37yOG60oWN9OU
EKQkYVeGNoWvYkxWSGws08kM7GYcGgfyFp8h9QKIKm4GBAU1tqTCqs5O2nHdA2wbhA5A3+z8oht3
moatW0bIx1CyGA9ZCnXhMfSJ7JlFX29iJy4f7HgKd67kzOIN2TluEfemWCe7Fq7f2kxgWFga352O
3hqzo5QxRcYZBiwYGadaCU9vVzVURibc/K+lWzmrvG7vGnjJ2fgHuoTJJeluc0eb4NyBOWGmnqvQ
3hU1ZX8MM7Qi84DasjWESLT1XOM3nglr50z58PDni8/e0EvqnVWg8zTILbLEdaNHwD9BNt4oGu8O
KnUf6D1kiJB4foLaOfZxAEhYD8+gQaLt2F24uOSNLIsDd5D+wXI5C+V+nx7JfbCzDAI+ajiOyPV0
xZjiDxAfCd4pJy3vetfHU0N2X7nOpzZ53JaeekuY8HeW71SbnEoptJGuOYUANKAE5jhoqG2Z7beM
QWLXegvJn90YmkBCya2dHCEJklCk/8WoCvBezVLSyIHrH7wLjMf3pA+rld3UmF/c0DpRiDus/y8O
4P/HqNv/gyk29T+n2DpQg1//Nn8vf+Gf47f5l6t5OLoExqQmle385/gt3b88Ej3as4mpKe6IzL3/
jLEZkglbCDBFmqJP2+We8a/xW/+lgYObnu3aEp+kZ3v/m/FbKJfv9W/ztzAl30ppvpXjuI5FZu6/
Btn4AeoYA9VL7n64SfxpqsrDsKQvVl0/FI1HttMK3hA2rmjZ/qGHuxI0j9SITs8pwq7p248lLAC2
vJvJUc0Kc8uNyjPEYD665AxytN/i0ysocZyp/EkKA2dB/Vm42THjIF/1pKtqzuk0/uzJX6mVlXGX
LIqZrV7Y7+2Z9UXDc2ssi7ugLZnl8uFuzuqTmGKJ+2lkLGvys+f5TA4R8GjPEhovoc63jZqeaK6/
40FhrSi6SM7cyBu72Ei/B5iBThhRKdhCgafmJ9glyWKY45zNbZvKwV6oteF1RLa66pRH4kXSnkAZ
4pPl0+2tsKL4aeSt43wGJU2zm9kJNEUbrNn80Jviag7NWYfwDMdhxMnQroHY4Qpuqy9Wbi9i6A4t
4OGVptJDNfg/vDbcDOS0Vn7IfqrFajnY8H+axKVFVA43gDkRUXNyFKyOPUC4r0roC3MnMZkwKC8N
fTO7bsitu17jVsXLqSaMbx3kbZnm3iMnJbYGhZmRQp7Uif38kSPKTxyTnOEj8l74LmDYQG/tNH2e
QOTMccAvLHmmexaJtNBj8BHh+FV+1cAi9qOkYsB2H0N+6UNnEqZLFigmOxcXzQo7Z9eUqxSNnXE3
ONoaCkIp1WkO2RpqlmSmEQWnBZXkt6yL0xjn+zStwnK65Zw0YtozjoJ1eDj4HD8oLFqb0PA32oJR
ilCWZ82TI5wv4ch7DmnRNlXTDzRIatXz8Q3HPX+CNQ/VH/NAS3NqnDyehXOHCai5iez02YjCzzCI
CTXymfLhL/g2KKJ0DvJN06X025YNh6QivY1nRO8ODZvdOQHFjgKYnh8+J4OoUY1pQ6OyuQX0tuxy
AJViKeGtJJW/MX+ypHyOwuSdjqxNvvSTYFJmsAqyau124IYlYayB3AWmERe0y/Q2ydnbBdhTusk+
JijFM7TXIebhYDXBdeZMlk+aIIDRXiIoNkdnvh0MAHKBje5pON4tueb3GFtuiJ/BlWCdHFtux/i3
l0ikDj28jDVF9/mcb9Xo4Fq0FUL5GH9CKmB9Gt9Hid3uDSMEiQxbgbauEY72ocn8SxKmD3UMCI6W
T7F2Sw+KQIzhG9UH80Tzxan2EibmI2VHJmUS+U/aojol5fyEn6fiGMgSm5DkL5jrPdGIBnoY2gOa
8jACxQN5D/Jx7YxNcvQIyZI1glUqMaZtcT0ySPIx7OuWRriUu0qCH72KcJXbAcZ8P3stHe4D7B6Z
O+vbpkMoln39q4zpifhxR91skrRjRWVJBrPalneZInTYadDxVns2A/U++6fatbpnLwjP4YKTTAqb
a3I6Tos1KmZE1/Fi2uXyJMZTjMFrE4FrKIwru+0WO7cNpTDRexpMmztq3Z0ymlCYab9xZX3GXOtf
xXAbZVQFlF0NhgLDiqRToVJvbQOwy8frT+q525URUDQ3r7aUXQHqdwg22BcnosnJNe/tqQLGEGMu
8Mdii3+d+4frwebDO3CyLYRl+lowtMiCO0BZPvd+MYDszE9ljBdCdzAh7AoEChZ3/AYZSknQbyPS
oGwBw3zX1epEff3eD8dzZVrwckyHuplAbLK4Nw86xWEogwvGY2hA2v2Bsb7ygnxLFDMHTpGcIiVu
vTka9l3Re+uOdr/A91680TgZyrxP5mAPUuIb78e3n9N+nPvpa6epe56aG7tu7kORcz1KcjaaeiOk
HGtN3Q7YAJclJL/tu55ic60s7ExMbNuIHc9FTflbs5y3PeQ4XoKVsSf0cAeB1X4qA9hzZvVDlXF5
hfML5OEEQdXdFwv/gKbNh9EUi10ah6T+iLOA4AGBGfZG9i2ZDJTs8+JJZGbFKzNywFe4vRXBn6Z4
6nobCEQDvmfElUa/NtELnNmlRRKHZT7Pw1NqmLdxzQOlz6K3bCHejSEgU6WolBUP3GmO4O6QkBnV
B95SxmbjtstCe91n6d2f7vNB+B/YLO3KfFOwgUOIqNzAalY7/kdEm+aqLK0EqCB5rcTG6aL0TdT3
v8Ywwo469WBkCr0O604ePPkjyV+uSNtD77XLPe6GHJvzKp4daz2jsttT9uiExt1USVzhLT1KUf0i
gUxzl4+wonU+AiMQDVs7TzKVwcGyaAMpy1PmLx3UYmPG5nOQcNXi8YFvobMDZPaSrQcAuTtWgNQb
EDE5WLM8E5bCqmFZZKk4EJtcOzOwdkfYtGfhM0mJoq4LeZf7kGlTANISvArXDY5hZWKxQcC7VmYu
D9go542eUyon/QToCbKtdjbKztP7LOy3YsjtBxhDO3JPwQYkSgtTPH+dYYHeSCsxDuQLKSueNYFG
UlxV2+TU1+H/koFPPtJN3+z0YwiTbe409rGuwE5KPd0acPZXJrnRlK4ZVirdQ2EywU/wu72k3Asv
ZL+YU6EqBn8BmnDwAyE0JcGTR1x+Y5jP7YiFbSkb58Sf8iZRqePeFVO/Jq3P0N8YL4PrztsCkx15
jTerit5yK/qyJp4e2ph+jIgNW06SZqGfhHO/TsIIL3ngHsw5/OnJDHEKgFmecNnvpZvL/Ri8GWlE
23DybTJtSO62FyJHbxMSxX4a5CGpGS/mwN2lyKB7Xp2z18HDjtPKJACEu9ojWXPTdAZHlcp/YGi9
eGlJJYmPJhK9tiQI90Ee7JXZPUk0b443Pi496hVSizLPZRGR2LaP2M/bKQZ35/M5wyJBkUDjUzhB
fRRLWfksSsi1bgVTPr6OfEynvLnJovHFwvpwPx/6DkjiWLvJVWh+cPzJhIRNZ59h9sajPl26jIfm
HDYk44ojFQp4t+rUPIefQQENc2aqPXYU663GOmOLinUtHlmw6Dg6Jh6xogSkQzSaz/5i61YRRcTY
Bc41eldfWxkrmuzDnbp7GkeSVTxWLY9vTINiHjMS2qSB54QSCxhiWw6q885T4a8urM9RIAgGzEtI
M/Tel0jvSGiCilyuRVHsB3pRJkpOMJea2y5x6/2IGTWPWCdiEEPamYnqsMDporE6t010TcEDrId8
xKUVKWgpC8ZTc3x1+rAEU2V+mwmh4xSjLwRz5jbivLwmGztQCbMpD1vy4HSqOKLdWLVvXGRKLMx1
MUsX6sGKG9Jj2lsXJUYnU7ZXowBPoEouKEnWAD8TRJitUbuQUVMePiXPkaQN8O7E1AuCaeWXgsZS
iOZ3r/xtEFTE5OUzqtd3ILEDibh7KhVu2aS+Agm4xk3xLJRP4ZfmHmY6+JeLqtwJ5hox2hQaUQNa
xuBneearNS6CtrOLtS3d5QFFv4P0TxZy6LIQlRStQ1OgB5mE3rlQzc7gfnZDFRasIRlUe8PuvrgN
Gbu+an+HfXTmu2zp+mluA50Q5E1LWj7zRQkO0sPisw3M4N3zCF5T3XEjNWmOMMjoguhUzaqsvsfJ
lu8YtGNmKQB+pqZpGJMTutkrco9ewf1BK9XiptTuVcfuZbAGNu6cNQjk2MR82nzLopANY/fJLeJ2
IisMGGAJqnua+jtjI4bxLfMsmKMOeU1pYcQxqBfS3Ppc23sYivQXlohbX+Climza2m0/vPPTT7hZ
O1kTvBZyYptBe+uaUm2ICtWZSePd6CmHRQF+lG6m18SoenrEKzrTKTxmnFq3Cf5w3Xd3AXn2FZac
aa9nF8bOeM3d6sPtRLkBbBIW/VPAEpTFRApbNL9XNRg6v2scBqzmy2sxK5I0sXej7L+7ePwwikGd
B9M5F72U9zUKtdmH8Jdb9ho0lW7tpsnWVhqcpe3X/PIYvcy8RYee3afE7Hgfbbg/849QNBYGc3um
9hGjtWMcCiODk4DatOH5sWnTTu4aVWHRInhby3WivgsDYkNBCmpt19EzQSM8lgT2fRjHScdb0wNQ
NCbSR1wwjRTbFGPTFgDzwSRDRK9SeyL4jzO/eCSejjNRA+Ck5vYWeyobYMlSqyFsmU8kCusZZBtg
ZOgODGlzfFsXKERTibGCRZwYG4cpDPrC2FMVVBsPxBZOqeApXUaS0PwjnsJmW07OUwWEfz1YDAhJ
xVVqJOB3+xw3c+job/ygGj19JN8ewjPvxE0cPw9dBArZ0i+GWrZrSzOjR7p8LukOMLiJWV36MEyQ
hMcWJzuMELyvFve9rllniW43Oq6O/0Hdee1GzmxZ+ol4QDJob9N7I1+6IaQqFb03EeTT98f8Bzjd
jUEDfTWYiyKSqVRJyiTD7L3Wtyo8n6sptvYywXk+9tAotd4gInsgx6L+tEDKKTmRLxDhEzOQtY6I
GLjUV4YNAFgfgv3UOeaxS5q9Z9DbcQiBxiscf3jtEd47e1InkIB/PbLBEFTgC77prnewLNB0aJ8A
Z44Hp0fHgEfAWzduKVBK+LcoRgNNf5mIROiYzI6TiQjDgd/oo6wX3UfoYBqFfVtXnr9wYnwFJsL3
3aivZCj3BFfeUjnA+BqapYdw3GwWSWL+zUli7Mtnhxu7G0kgzlEPdcQDoY4nntkRe1WHG2/kUizs
7mrDCl+OKFAc9nPjZxYvHz+dxFqgj/FrlcR/tBDWYZLLChsM4tGE7rpw73N8QqkN+6oezppeoVzN
7R2NjQXCXHMhJtdaK9f8nSJtZqF7IMeGlaIDNATaAMvD/CXI5pjZenjFEIQ93qrPIIa/4iCiO5N/
6HYUrZLXGjXUekjiq5H1m8SmnIOcSHF/ivBW00pETDqnwSU5G6li79XOb9Y9KJ2KX6VPiGFpE+yK
tg7FYE/mQTb5xJSRqr2aghgrGyNDRBQQeRxbSGILs483OgqoxHmi+XwyLKbvmdniGM0xk5h4RBNv
GymKNT59dnVVU2yMtP7o3OSe0H/g1ziLqbnUZrtHy3lJuvTeJiwMLcTfQ04EyIgbojSubZPcLUCP
SyPOPuuu+WOzzta/qO8r+nLOUzjRBQvUS16IUzj+EYn/p88r+nEqXLeq/g4wS2mIz/Vh+pvJ8RrO
7IMB+pDlySt8p2XdpC95Zpwktmffal+pGX9Ipz4OTXrPGv1v07V/YsGGOtB3g47O9/E/RJ9tan54
YvorYpIAISkSD9K+0WVYEi21mdDkIh0JV0BQL3Eb98t4+t3lHgH2dnQpdHsz/wqa7q9lmszuok8D
KDgtpJp263OrJZ+4RzZjYlB+UMs2pVRVlfG6dejMzKycgE6QMPIPe0b0dPgcXO3iauoldnyWnyYZ
QoN9h693qezoc0hH8pzIAaN5SNHIaF+NsDoOMrsnM59ROCGmyp4c7WGbtsMtn0huSccXjcE3av5a
SH49XMBDpZZioJJSDZ+2CbkdCSatW/vJrIeX+a/QAuSh8+KurbB3NMMZTso9j6HttepQBNRXHO+t
nn5bbLc71b76Hd6BPONWJTEaKX56ncxyHxawH1kZflohfAoc144X3XsibUwj/ApSByAdb6vW2k/z
39u0Gukc8SUHD8IWWCwYF1g8Vf5XhpbHCYkoUBUTo8lnpKfQ0Fmdu6wpSNhJQP0g5B0dMs81/dp3
2nttv40ZNlynnWs7TGcyZFCr7S+s3IiqC5gcAw5OHJpXxZ0VRdElilp01RaonNZ4C02tQUNntqiw
CKOhmweOAFS4rN6yjA/KBYnVts4x1fNvM5rDXuMLmmhj6YQD/bTyBFDrBCfxG4Ey6zLZGctpbI46
Q3Kf0Zsv8frRiI7WoXa08vxS+9l98Ns/5HP39BwA785+mokYD1LaGXo8VqZRJdH84xuaRW16lSps
dTWdZO4Iof6yPdukanixihaXWXyYvkaHmdnsp2sZ4zLU9b+qLH6n9GDQyIXOSpolyngZXwqLN7oW
yTN5R5caibLv804M8LIY4tNVLan0BRSKa2aLMpLGkribg1Uig7WzL98pfuaPz/WLbyl4t6s0BDHs
g/1jJeCq+rOjBhnEEJLcsIN32FTI5PR3kbBdpTowVerKpQiAYjCfpEmndZhOBFoaOydLP0lBWna2
fYZC/sHYpMhEzcCXOuh/IaXNgCsPqjvikBRvpmFeudUSSin8npB46aFyreX8wFqQEpoTCKrk3ypT
LMyUzm6/ePbs8aO2kqfaKJyFXZfV1mzhhGoa7CBKMMuafg2VIRZAVeW81QPh1Zqj3kc7qdb/D1sz
/x/xBSky/U/aqFP8PX79Z2HU4/X/dGaQOBnCgDxq0mZxDN8A8PePMMr/F2053UQtZeie4Kt85f90
ZoT4F1RCnSIJHRNb2Ma/AYOG/y+bSZEenIucykXg/b/pywgEWv+lL4OqxkauJXzf5afptsP/91/6
Mh7kiSRwuHhSZPeU8UJjGiP9eapMTCZoJZ30h9RzIohJcaLw5p/NyvWvEkxPbQ87j6LuMvTt/Dme
DwOWpk5RFTIUGecoZtP3BADZaBn2RanyeXRCdbfj+pILSV5PQ6sjCzP74LGyRQ90HdMxuxqxQ+WW
rfxJ2h6NIime/TI9WS0tS8IJfkxe9OKkeUc5I31DiF3sGkEC9UcwpJAdzOwSgX1Yst2gCtCxyMB3
9mIPjXHGlfmrJD7tBVK/w6wWhNt551h2dLCBg9XQKyLvpjENWk5RnMy0Z+hAC9K2wYJAU9Sq0UQA
WwtuxeFOPjijDxEEW8ayYuu2svEFrPt+Gu64grp9rrn1omocqotOic3bD4a73tXyrttGzgStdDwY
yt2lALBXYDIQBGEC+5gMbmBbONNnaGVXl/It04CRbZ2BrTuKYLWyydjd92iV92k+OKRw5Zuw1sK3
wscnH/kYw2oXGpbdyh4Gk5dthsZxbjliraXdeLusGeyL5mELs5JG/yaPE8VZ+TkS/PthEViDlASf
euVmx4K+3F51xVcqgz8SVfgtpRK26AAyxsoIfpfKodftGFhTRs04CCTv1ww6ZWhb9T1t9FPnaN6m
QJpSWMpexXXKsOgn2lrmPVo2hlcMFtWTSXEXjQOVhzwjA3MCYkyuuIuxi9iXIjPTnWdpAA7ZAkKQ
YfOs+U+dVV6TEq+phjGbcTmo7zKHh5iVSqN03fyUcTXS92ZzauWet9A0lkjZEIm1NbbWGuePQ92s
OCXSGb6ccE+7+9NjjXHSR9RMeWfmu8Truz0uwXc9a6o1COFxXZaOwBCps82S3qW4dqzR371x2xdT
dKWO/Nwb3AV5S0iJ53akeVtYAy2TXSI02VXV0HdMUmGfUjd0TlY5ohMZgpuHv/2QSNFjBLEpv6CH
3pRB5axN5W0j9pcr8o78VWVV3q4dwxcFR2gfVcgdSMxbGCRFYoHLyRwCuAIaZSzeWYGuSbFzP8On
NCQAUcNWcZv4VxqFvilBKK2Ad9S/sAYBo1YZlSY0T7cgr35wHYBQKNCbKyD9Gxn6z6X6crURr5ol
ynOrgWpQKHj10ITLQRyt6T11sdXuSsMKtlTzVlWuP/V1Gj15LatBr4oOkkL9xUWXd8Hgl3ChGJc+
tP4g6o2fpkpQRfYC94IdvN2n1VDvdDevQTxqQJvl14Ae9QnbiH4r0x9sT9pxKP0XC7shYfW41NNQ
vw9ukyCnQdqFcjCnGmOoddxaRyPIkWYKNFiPAxLW9ljAslr2OaIMDN3dtffeIvwot2CygfVZPGrS
sVnU6VhudOmsQ5Rvx8cB3gUMx7zE0YQpYNkMQXyES5qvZA98zIrM9krvob3GUUPWc8kfxqIoSlkY
Zh0w70xawcYsw+5oRDRI5ufsILuVwlcnR/TRcxEgdtMRkx0ep41NWRB4FOkBlNB2Cj3pTbNxB5Qx
b4UeWS/QkGhTRj47Q5FrO6+urEsbFv4SZdprH1Gpk6oEV4XaMD0iPXshKoLTwBoEnqdyBTUk38S9
96dXAh/HIH3ksH5jUP+M5RGsY3b2ujY7Px4Z8+njUauhawTjXU6xy2DrjrPwqQ1iaiTlACszK06+
PhBco9Is2QDXiuEyiD9lnzdLFv4J1TERHCOXQztOzwnktyvpy/RfBxILhVE5K4WfHB1qA2WEAKT9
YAGrxjksXslqgyiWvJW28l/SGIUSZVTnuyWfvBH9qxsKimZzdGhlxP5euPXFovcCLr+3n8KUErhT
deKkuzBVJO4Z/Dr2cGn6YbiEocz30xS+Pc4st5zDAt2QBEAuCa3zxp1l1xQfGBNXbtypDeRHCotT
w2Zn4FuNSW+efRlNlHFBc3g0GCYUr5d2zKMbYcvRjczHd9lZ2QHxvnc2O9pAacm+SS9BgDpi2OjK
s+6PgxyoqGadGkn6LLD/FHqwJUhbmyV9fKq9X+96Q4X3x3MUZ3vwO4iVDAHXFe1lfqDyNT43uC+I
TA6fHme6HaPmncxqa5kkH1dUzrv9ZJqH3PMFzTDu0MZo7q5N1rzK+S9NOXnIrdDhezA7ZsCT+Kg9
D3u/rJ58LlSCLuS4Vl5C+Ftl/e1qKBCPOwDfVr+no/HiZW50slQp5MZLMA3z2mztOSTkYQUK1mAg
cWIH/ehetDYK9lRHSClJaFs/fqAF5XMJXIjVeDEM0dLLDDBhOsFJJPFuhih1b5iJIVSZbKr9mE8X
aod4j+k7L/CNjF/so43G2frIYm6PQ5mVwS0qb/qgBdfHM2Z1HknLOYmw8eAFDtiCq+pLKptwdgCO
w4lGc9TeCOr1WSwI9xJDXdhNkfW7zzv3gvYGpacnjW8xeNGq4JJEmGdob1SI+DwsmpSP094PyVRr
/fj0OM3M8ejjxghJdzi5OYPsmOB68+iVbh+nJVfyAW0DHLC8RN5HVTh2LO0JfU1I2dIh6KW0X+K+
U9ds0NI3JDy7kDL5/XHWsIG3a6d4SYx8eE1slIi8JssT7QgJ4EmXyVMXhvZ3XJIF3bqldm+zHD58
G4cbW7jpL9h6a6qo1reVYT8yOxFeDbOaTgzvtNTmb8WQ4oTjNyUl8mdJ5jxBJWHfxBY40bRN16ns
Rpa4uYpSNl4U6sAkurr8lZn2x8Ra68fBXQ/wnTsF2N0iJvli5w6t3MtMPlnSb186L/D3ZdNDNK2n
4cvIqCxPwycmXLkJmw4xSDDJU8ygsAg1hdajGT8Mr+r28EidVVP56qM1GIE9L7TOxMt26E/HVTWl
a6sjwjxGw38qLem2i8fDxyEv0+LU4Kc6ROG0VMC64rVTkoRgG/g+/zmfDPoMnVIFKb66vNI8SxxA
POFPYeF/R6Far50gR8skvXtn9+M9twb1NOEoBCqhvTcDZprcT0k4Zn/3QUmE9xdZwXHyCHh0o79e
znyt+9oNn516Nls05r5PJT5pOxTJOPsu05jeBB82kAaV/bhIoE5VSsh5HvvDtqwk1yj9A9xu/e1x
aDAB3mDeESSvRLJ7PCdy29omGgBQGP6/SVydrnbQ96/c1WxHU/HukOxH8Daw08dpb2TjGsCUv80Q
KL3Duf2tO8P/9ZuwAoMz8D4QcQa/nNB4cWlU/baqgJ2wn/3VR2sdxbAQFyPy2yHqjWTBAgDd9lwd
oe/hg2mmqNRsyHMMfvAjnrQwEistG9xz4zH7ky/y1kW+t+1czdhq9WC/lSAjDKuHzopKi5Kt7Vz8
MZVnp6Oq/fiCP6RAKurmHdSl3bl06Me5ZAnYD0m6MZwgn5T/nJZt2lwCWX48vugDu7lVKazj+aUx
COantKtXOaqZdTPBB4tigyDFf460RHhc9TmFoTg99mbQnlwMFP8c/nnNfzo3sLc6dE4er9OIk8Sg
Na51o3gtO0C4s7oqXGvEp6zC3LSvFrnC18ejLE//kAPf7ps4cq7VfACrAy4ADfn88SFKy4bx00eB
38g6fNPHPjzYYV0A0wzHTy8qdlL52utA1u7BBraCR8MfP9M23QnEaquodsyd7Yp4PzVZsakAgnyp
ndM32ZfWFShHbYHJCzDnW0o//PFldoLQZc0pPxmVYdxB7ZE2NH8f+RbjIpiK6OZa3Sxftm+1Frwl
PTokG1DHsquw03Pbjx/wvpp4eK5EePIAyO5UlYGIrGIQWOQjo+7ujN9GqJ0tEvXeW40EXS3ARi+b
cMN9zO6ATJ/tiKx+BcOR29BIirUlvegG3lyiv4iQ18ynCbb52+ORTo/FJ2738Dh7HJpG1/Z2Gn/+
+ymyALdOI6NDg02EidKw3xyTKb+JyhIPWmm/xYbhrEuZJNvHV3Um6KVJ+M6BzfINHWB5BjZY7e3M
UrjgGzSLrWjdVR4ZxnqKkZ0UkWqvdV6sSIhEBaJ10a5Dw+xT6tdZeWgDIjOYMc1ar+1Hj7DVjOaQ
E18SEIaRUZ4ljGL3zzkmmGoTG71FFEyWYvUoGHHGil2QgbImztsrf1BxexyMdO6qQPBatUUTkFYU
7DXp0VXo4dGcKbEn5yIDd9/52fHx1L+ffzzS2GjKsKkufkIdS9eqi7BK2kEJ/Lj96FifsRW5V1ps
znVAcUTHtWx/SX6ljc58cvSHcDo+HnX+OIHtBxrrq1is/tsXHi95HLAVG/TRXeyJCiYADqCm3VXR
9NYUnjxbRa7Oj0fO/OhxCiOj3ZmN8c8rHq9v6jhcZLFQz2FLgxVhn7Er5lOztPMjeynScy0Kl0s1
IvfvXQJ3vFo963F5C1M1zj3ealchinzXS+jvRts4Z3tI8vcBy4wTszTVMG7eYyu8PF4l2haS/Dgv
bOwlxU/vPa1ltIyI3Xkxp/l6bdwUVXmTbuJCBmeDjdHSmVjdu5hW12PaFx/K713w4G1wamyjA/Gx
k/PTnT05R4W2HscFp04ftCsVB87etdzio6YszQBJ/DBL1u2UD9ZL2322yZC/oXVMn9qJfu98ZqSR
eXWq8OVxhtayOzdjgRQnNPxFNAIxZhvEHisbaCGrKdgAb2OfAJxwjYpleu9GF9xIHHiXhN5pU6dw
1BwWWxhvgznIJVkkdjHebPY/N6d4GnriLyvTyr6bAGh65nzHoyhXNvvRs8m8R38ag3lYsLSvwTSD
6BCrCRoOELPaFeui9EjHlVzI88EKsvYqRDvu0oBotsdpVE10kXCwrDu0YdbOzYbgoGc0uewpueW5
Zj9pToJ1R5vaPWBI56kI5XCZLBNMAWdVDBiHdrvLrjpNz9K00nMlhi93sCeQTH16/vfzET4RHFMT
GgS0h0NMJ5YmHQvVkVa0Fj0jsqm+hCXo0sHNfQGQtwxMpKBNhKKkF2P4kU/mewNq8FZILsLaIGJ0
Etp7Wpjuvh7CmvToLPxoYVIuMaAHh74vDTZ+8QSuYHTPZdvIDSpWqnUwiM7cSsyU8+Hx6PHc2LgH
WVX5wXCdnzpS1YHPyHgaLEICuojkVnPUk1PuTPfH3/X4C232FDu3bJ8ff/2/n388yoHzmPBIs5PU
DbVTMVAfPO7prmC+SpaeiJ7NIugPaa5AwyjQJl1F48RRR2uw1dPjUJVutpawHNchsC70cMC24Yvl
iBYrlz5b7UJwJ9jr8jhkJiDaIJLaJudyPz8OmojsVROpfpkZSXPOfLtfhrWl1oYPmYbskDVOFgZW
y/euMybk2pe9tm3RjBKIPb/C9VvwIGNhrS32LGcb/elIaFTld+eOTKWzN6E6JBSch2Zo7wuh6BzM
r6xoe9Hj7LahS3XBxUVzrB3N/efwONXzRDY0g4ovOZHA+N9e8ngxGAv0kpKZwDJkdI0tFR9M9kCP
M4XgAJvX/IWerlIzWSMzH2eUECTwcbOiV645y44oqYPtDdM7Zuuj25vyyTSl8eQQXUyPfoKewSg2
yVnqPZ+aCeI1AgXpwKf+Ryf6/MVVKtjEg0bK33xaRtpw9uLwI07d/CWdD50MFlPfJ09mK3aEDhCQ
rdOQy5GL7vXCCF80TSU7FXqw0YdqrrziOBlYY0BHbCg3DOM34x9dE/nb9vkRiNSdfQVaammCYXwb
MrPeNQ1mdyiF6dvYwoDX+1RfI1LDDRpjsTJpottdaRBcKSB90ltpA/1SeCnrROV/uO6HB6WYHgh5
LMRN/uL9qnHrwNdiz1sfQ4ekWJGj+uy9lH4zvh5v6KB7NLi9bPoodK5HEnAdFMp5FZa33J1q7DKJ
uU9aGexTU7K1dqDYMSp2I1SWDtTPwkaEc/cKtjApzFF02c1CG0vo87suba1znbAUlLqzFYn5llvo
enO3cnemAI5XF7SrfUQisdL80zSSbZ9PgEp7a/wgV+uv00A9s6vsk2B0StEtCRqesavxLpL8mBOQ
UYpt5VAnMIeqXxcs6hYi6BsCEDSWF7B2jiothzUf37YL2MmnTvYaJ1W2d9l8GCD8T34nMD3a+Ycx
e5hgx01n6X8Xk4he7eqnRvnwoeK2PrIZpzPWsr8maqI9dPSyN3pnGVjtchelVK6OOXW/JH3vBOvf
xkybbQN8RZaJc4w88n5798JC9G9rTcxCfT1gTWML20rBN/XvjmG9usQE7iHoIBtpO+Q+f2IAQpcI
Yc9yaPVhQwE1u/EB57ewC/UNmhZiL5k8sEiuqrapr3GsJ0+Jb5nA1cw3aZj+umualVtpw8UXXnbo
KEVCXT00xTBSlR3xPvVL7jjE5VBiUBizdkGRYdR1fapK69muzAlXI/vLOHPTtYmXlc+segbn8ubb
VoyoSGgbvwZJ2yJjC4M82VHJTbddGpyLdKIKq2CLVC1VwN7wtnqtvowwse+2lQAArLI7vINllvvv
NSBbpu/hBOrduiWa/y1j+aanpU5xLBgPKdln60ZXpJqN6d+qVtkpIwVOb+n+9YkLbTYX3iIs/Qti
LgC/eC+56J2bRL5xiIMfIU3Cp1N9FXRCQ7/fjygI2dmVLTOoiyclb/mvfX1vDKLbSx0YpyDayNIF
aTWDIpuxRGdX/7Jc508u0OISOLQLiLbYStV7C0klKA9MuUGbD4Oxfmkkl1Ps6PlFZuKet3EOjA/h
ZdZ0b2lCPIWZ1BvTgXPttODDoKFQaO+qRdT54qqVP7VqvZ1rlW9UEReyAv4qmajYjzfkQvvur7zr
9NsQxvZqKgO1gkGTXdirCELqK0KncpHQY0GFNqHnQE1+HfRD7IDJ7IwJpA0QqYT1BxaiKNvQ5IJ7
N4icFQx4DqeL1mwjZ3C6ExxDDy8FxKa2ZSiAYHjtijnaKC9bwLpx+Sot+U0SyKzAn+iQeyEdIYTJ
MQl5rT/h5Yggj4yx8wufLoqSCPo9wfJbA1fNWkUgrImKKpetxKskJBEbHuseir5nqi+7tEhYKSLE
7p04uhmAs7rCPsZlS08cAHJc4O3zcWOQlVfvKSrQ8wnlboh4x/w6vdPrg+zCKqzG7rqpKEssPas+
GMFgLWRSf7cDi8KmaKeXUk6vVMPTS4qU9EWLG33REABp6nG6SxEFXvTEvFm5T7O9L0+ZulM83Yq2
XxM/Ft8NKPlLUdBAs9ICAhldIKIYzp5d6zcbYiAklVM50hazO64s2prUGzptD178nKj2l4ZNn1sh
9zegdP3Yc6HbINE2Km3b+xTMsCbBnDJQgu71KtnlfVdummZiNYXsFdXm30zXMY3qLKkwciICow03
EDC6MB1uNqwbQVobW0R1LQldCyVDNCTEfC3h8gD6ZFHM7d56C3uCfGtJsU6s4Rj1zvBkJx2TYe72
e4+g4C2YRg/Qp/WMcURdJ98al1Hqe/uSnJfawUkW9IZJ4Te8W+5rFoWkk0btCyFeYkWTcAPKlaSz
agx/dSGMKITrBuvFr0ihNy9EPT7n6Mt8aeBuLZW7Rdg/2GK4i0Aai4TlRZVk74h25REniljVII+d
2B3OCU3QDRua4NrXZBRJAYmoFs/Keqmt0j7YBfDSbgiN99JKcIfvCPBBApya6crLpLETdfgqw4gA
zMkxgFbV49IpKgRhrT+ue2/a9JoZAHXuUafUf8ak434d47vZNNpRdi6N0xHenYMuHaMcNrV82mtj
iIsW1JY96Pkel+CRd/WqW7raen3kr5CCZRumlOAcdP4mKZpPFMPMGH3rHyzob1vonVjPNn1aOFfp
TlfTbsanKmNpGsdolXLD3PYwMSBwoPpAgnx30F3vQTOV6/RFL0h4Z95ddAMjc1Kz3uzsXxMFDaJq
6FuGVbCd55ww09dZSs6rhFhEjBkxBe5UaQuuDH2RMMRimESSI80fKZHNNUBKlmEDOaMNwl84AJuV
6odd0ah4HyfGdxDQTPRK+TqMFum+4188G9VG+Bi9wkwgzbeck2kMq9gm1gOD7z7SO39dB5W1a2mG
n+keys2gQDuPFtFbCvPAi0VnA7XRG00VLxzrq5oZcqUdnmLNSAHtMLm5Vn9Ma99ZtdAwN47GMJ6B
TiKk46NRVvje9eK7yYInP/ppJxvoT6We28o51KbwboVmw2ILQLAlqWu+jRo2O1P9yNQt91JLzJdx
QDPfksdDgxG6e0iK6JvQ2KpqUynBRnIa9IB1sQqta6Z1LgTMOUGc30ZXJ0kXvdq2lC6shQQ12lgf
otY41pEvFmR3keSDdKmKovStAYexiMc30JnesY305A3nBi6VNNHPxLLYmGhmWQ7s8QtpvWbmKcR8
xKdAHDMu6HgEI+yUVWt39kA+npRZOd/Wfrwr59fgdjcudiX2WCQA5TNaapZ9x1vfb6KOHjGO6hMF
VlJPIlWfYFmsA6l0scg0eHuhGpnOKdOF3qAOj0fYz9UhphG/VhYiK4l4ale60SEX5LlkSAn9LCbk
Ke8PtUs0z5jT54G7dve6Cph1Q4PXRd+spxCGrR6o9pSjw0OFbYf7zGqXKea7rHymjWLuZFt6W1I7
3mi9Qz70qmxjhiUhOVyx19Lr/mJQgGWCk+RBfHTqOl7RaWVREMbhqS4HDdMZQE1lTL9Hk9xx78Pq
65uZegUGigCN86jBqbYYGsPS7I+Pg91q/TERCbJUVbU7P9KWwOGd63gyBUhpGRIwO/pZQAKc7x/K
lo9XtPgS4sAdz16DzzRAW8cqgdq/0OT1USV/POoonHKRTQBOK9QhTiuuwBGi56pG0tUzezcVFBEA
4921FN9amvtkGcTTakrn1rvpvVKRG09hdo3nUkJJ6YrGi4h2jdqbRW/eeaZdxYadbHcujIGT56C1
DaJ3yxoIAvKdQ9OPc7yuPlKVqTDR5V65bCKyq/wwIFQX9NTKUyxhWK71G/RTmHWF+xO22joNZXKp
QdKY009JzZNeK7ElpgbktcnMeBOM7bYbjM+2tbdprKoldxV23P5k52Gys+F/6MKegQ8Noz9MAyev
6+ecxFh3LO/05LO9/KhcHJOqHljxCNzBEY0xIHDUYpnzVXXvGx8MgoEo0Ba3SQNyEJMw44VuQFYj
8EI9+E5SuwcKg+GyTgLiTrCsrFD/d8yGv5M4z89QP4ALRw2ye637LaTeotCtz2noPpdz3SaoWJji
NFsQdkeqFPPFscuGlQxG8zbGLit/zd+HJhYxuByAI8tqVYhJ3yil8ZT1Accy3MWudhdTj5AhSt5b
ozsL4tJLHLfL2oOgaqTluc77Z5Hr7mVKtbcxRlVZRIa3tp1sL4AHHSs3fRoaRpbAp2ZdjmSRKdfY
KJrRDKlxfskHbRfbijz5ULNhu1TNLVXOhizhX2BZSHQaxItNfuJFZM526F21pysKZ3QsmFHcXVhU
tN5cBXOS3HkILEj2AnIwJBvHVV53R0xjM/x7DsWU7o8iwuRqqBw9wLAa7FItrbSerlIjA3x2FwUM
QlYZJqvWjF9H5JY3Gps3NDzOnhQa7DUS7SaKWiqXLpgUgg+8caGR0ejoXrtpTSaoMnDVRnf2Mpfv
vtY/69mYrMKIZp8KTX0mKLs7W41vuCmHJwaRP2zgyK0Ah+JI1scucuXNYGOwzcwjjHcDH+MTvwBO
wdlH3A6kmPZldWbrK6hTQ3jTpvEYsZo4oz/bQJcsnzKX6CDXIw6oG7Ojjn0xsMfXidQfXM/2j2t6
JjZxtg02jWcMWYTb5Y5xE4n12yAPdEFqKkaKJBMzsncnqXzvQrImiFiIad54GzeXPIglmQK16z67
pvmmBrZYwK1+t4GlkZPSpqsAIQOK9ENo6/rT3CLbej6C7772KSO176mhGevCYQT1xq7YAvs7mLMJ
1Cq095ILL7Y9fdP2+lF1RriKs5T0gnGuBIne3eiZRt0rQjOVOqwN/aCfI13Z16On9rEpTJcxLLIL
Y7NG+wylRUK6xyIp6mY1pKXc1+BFWNh4G89v1Yvtjl8+1Ibffd2dVQTiSmlXp/Re4+GiWfQZa6uQ
KJQhbQnLSE6uZ2+DHrxJhkrwFZ3rrzaOO1bqCtR+lp40Clwfo0szhjJmQ+Cl3pzdZFZMe8m70dn1
MSerxGQPt3Cajghg5NxRVQx7TYckmRphfKFC6qN0ISu3C8ryg0XUMcc9+JK7JmJ2RL45yQGlV7kX
U5PjIYDRtwEFLl7GxEPJVYztm1+b5w5TsZX1d90LxieMDeShhOrVVqm7lJ7xM7WVvGetDSnMCvXf
ppgIyzPEi1Pj+Bu6JagTZHHFyFAoRuOZz4mKCQiqP8M0QKCCpdm6LDciYmaxTKbNPg0BjEZ5KPZk
0FwBueknJ0D84urdD4FUsyHdW0miRLcxmW/bmMF7P+YYO0wVzJ6h6j/YO48l15Vtu34RnuCNQqEG
vS8Wi2SZDmJbeJ8AEvh6jaxzr55eS6G+OoxduyxJIDPXWnPO8ZHYZFrFzDqqxv/EeqwSaS9BWyoK
Q3zSE3mopReshySCyDetXSu3jl0yLBtNNrTGxLgQZtuvAgWkGKmQWHr0bHSQ/4bVgZMfpX8Op+VQ
qgcR35ucRMOyvrQlaXBBmbzRdvXineV6Yh9OJcZ1Ddd15w71AbUYPvG2t//9T3qbCYfYjEB9Qswb
IxK3kWGPXh+xvtF7xu0w6r/TYUrPszUuAjsONg30pMEl28cbUcpPQ7vV0a0bWuyt8tqYdrHBiTKc
whe22BniQz9uK3vAy9JoaGz+/SA84o0r8vGWHRnXSzT4LNzV2tGiaG+Q78p5rxxeVQPv0y0HeSWg
ot92LYFec9EwxGtGhhg59IUGbBxsTs5lFePrefLkU1TeGsN280U8aIBzoAx2VQLRpU+r66hpF2j0
C4dx3d6mOGoNDkV+mTCAJWaZsj4/GbM30KyBqGjT2TxRXtDONOd96oXMrQbXfEzYhgZtzZgKVhjY
7lc/czgqcWbSorU7uoIlLqj2dkVB4bmDfPU1S+FuC1P5kmgdzyzwTkCg5Gj9DiYdjIeCEZHXfYp5
y3OaXnCFDP86+VbBXgPNjBT6cUepyQvQyOzmM067sdKALmMCtO1DG2+H9AMSgtLgJW4xJNhog5d9
EWHBHAv3+v0At+KOGBSlgxNc8dXeuhgO2ZDIm4ukYU8g2qlzGMMl2bnwkt2gE/qdMMj1qTWXHYYS
mFQ98vaSTFlMa0GJlARryiZE83DsaBPYdMw5dIzn3MA6nDUPh3je13LIkelRUG0Tm2eeyebFb7I3
hJg8XYz2844uPzIFRgkJDdCVUWo6PAkE7aXeXuwaFZh6P0HNjOtU17e0XfPtQJbZoyAJuujq+IeW
Dgx7SvESTwq6bOgmUkDnqyJU9EdlWzk9j5qmljhGgTYiw/mJC2qizArm7aQS2on74xhJu96vvL9W
FlyGsI3p1RDbX9d+u/IpteKkntexwCEztcTSRqTDRV0bL+mOI89v05+lJ7ytoYXamz4bP+aw8k+V
MWlvsCcxOokSnKJFNlTeR3LplKF2ijz5NYQmWbPDHzyZy6KWH5mbWUcCIonLlh1JAV66akIW2owy
17Z5+VvamQHEJu7eCZmY+zT9xtqVsqAzVhPfn45Tuo06gYG8iL7MGYuEZocQGIvm1etE+S4a61c3
FCtbb8ZzNJWn2rPqW3tOdXWzmiUVYY2Sb8TxucafkxMJ3uYipNer50tpcRSJZ77S1qxwpRuuBePd
/gNiKT5GKbZP08weWo6vMPFXsgOaIM2BeiTqg3ViIqsQk0PVQaGObkax1HUnW7sFNirZ996ytLP+
rPespnbT/GSuzcSz036Be5MAQpFjyNcwon6hof/JDLzfmcV4DMwsZnjrb9y5FgQPV+1Fq1lUyk7n
UqXDwY3f0LNhiWy7YauVLqE2DILTdsT0rz2AeWAos+rmgge5uRha3myq40DraqGD1sYhJN2P2OoZ
AMDlvmQW8x/PwbrCSNFdxOT1v7AWMLB2nH2gGZxLPHGRbiEuDJ0E/vn23FEMkrNtklNBAN+yhPZA
VbmjY8kpP65IeUhYC5p+OnvFtAp6bL2u3w4rO1cZiVL7TCzPWyZ4XS6JqwHTkRk2R8uJ3E3fE3LC
WUPOUEuAki3JXUZ7+xPms0C5YC/ayTJPOWvYxTWKdtOj618oiT2VRqj/SLKat9BsdSRk89fACvfP
Ry2xume9fmv02l5WOZEzago8mvFxJo4ke5/MZLqY7mxfQMLa2BTRfAII61ZEomGC58ZfjD7K6sJJ
3yin6HCPLfcotNWDFnqvAmsIftMRXlre0BNwRbcehIdodQr6vW7Z70ZVZBevk/WpZLEhHlnfWgOi
Q8agm4IhLXq/mFCipv+M4u6vXtSE81tmR3a86PfI71iXWwN4F2BgeKv7EpzXW21n7ZoSIGLbAkow
s5hkHRHhxPKg/hRPHzM354XmwwlRv7YTf1nTMfKlNyYOPRY5xoBN+aqZOckhCuRTJCRnDvbEVFmi
s2nyFrcT41YOpXZXGFs/ymZ8VkkOIyX5gibXvFmsiF7cbovSGQ6D58kzZyv8goJQytrHeDVjmPk7
Mk3Ran4Io/gAJ/dKJO5fr23aJ44tf6XnAbSOqCDXE5t/bpf+uirMV6FjiuaY1jMKkpfO0H5MTl98
YbSlB4xczBZIYlj6fsQWR8iozKZL00icmUHanwke31itbm/jkALA6TA4VSr2WZia/a6Fcic4phIT
QYRH2HtH1yd2ea51EAVgmnDp8dbaB82Pf2sTnTCL5IFRYYHndqiPMfuEEoCM3XJlk3Nxt1QAaGCz
AKMk7hbcguVR82R6lw4QIkyyPKvapNkb0NKbkWCvChzYh3nwb1lDMgKLk02l9JImbbRPQ4G4WJIq
lVj2a40v+G6PpB1W41SSFCC+QoqMJAzkxZXTLqp7ErwnspK63hJvfXms9crYhw4TJcf6MppXva+n
N0ekxmtMvqGZ5PKOEGZaRnhyN3Xmk+TiXk26O1Yr0ouwEw9KTj+sLMdLt1SCyYE8JZCvkWsdSThh
beN5eoUWXusyGV9BWAEF8Cek2t4FrrSxaqJi2+jjldXGZsqouLwkMYzlOrWS4qh1pvbG4YSrFvnb
kly9nZhbnwIxj7Ye3dw1MevQhDiQT3qbEPZN95CEqVuE3f6OksHFtf6GSgVgaT1+ETGB6MRlImYn
2clzFUWwv2Q+sRSMHE61nn/KxHsd1YtnJcSfCN/KsBb4/grri3cPwNQfTNtb61r+Qej/QR3BXxxN
R9eNNm/snPsUaPbd6eOTzAlDGbx847XkOIUBmbaVnGdsg3EDn7Xa1EhL3yx/CrbcA2Nocn4bFZac
Z1zYbXHsUFUtGPt9krJqrWKD+ogG8PRAlqf7w7ikAarvvr+ctm1DtiIXW+FTauZsJ4fASbTNbGaw
kZ0P5oOIN3TiaTmkrlx8zpci8R7eeKxHWiF+nYY7TobV2Q0n9NHUrHMIdmjiRH4XHWO8gvCDdavV
7d2tC5y0LQc8gtuKPWsvpRMT+RF29p4I0wjqwt5Dfy2Wka5RYw0mrbpy5xS+tU+i7uzkzmkm4BLU
g3fPTGo48pdaiC0eGtaNZpONkgb1fJ/6tCRIPUUbyEdIIZltw0NahesgTPT798NMC4cyZbxMCLm7
wGBg6EP/GZBqm5rDFusBzcp6sg70zM725GvOK9MJ3spgGs9mOZrHKc+2LELnzImndQMJZuNxEHoT
2m9k7t3NqFqGBZ6V7qeh4Q5/zu0UXAJZ53c6DvmKnedvXoH5AwnU0bO/k71HvGsjvU2s/uwks92d
pJrC0VsRm1c5O1P9TeGAdTQyN7NuA5/ejlj3l17J4W7UEyzuQoq3OflljiWvhteIzUjO2mvnA5ZL
tO5sxy8mCgumSKLZxBKRdZMUd2o5h7MHL2ITGvndj5T8PSMox2iAKBDkvInZNZLIjc5GD2asDGNn
X+izhgJUEjyAg2InIBKdp3wA6Nskr6TW7R18XVdNK3bCILZhwBqJ+Hi+IG4s7gNRDEY+41ge+wv7
2yd7h3cGmHiwLCu4uuM8PUj8BLJyaNHjvoyi7O9ZwykAvTP1jj/3d6JNUhZhDFt2YK4S5R9xcopn
3s2VYVNzaQTouKkx30rggOAktJ0z0f7BgTVcwxLi7lh14AiNNywN8m6gtIC1Vf+NS2BeFlqXrina
F3q7UExipu/kqGYa7hPT64pdnUMySPLiijKhf3E9xvM6ewjEe9/GLcIn2w4Kj4BE2vlTuJfO5NzJ
bRbobrA7+EXh3F3bn3ZTjOrC1WPyb8qE3dhoJMxb5LSz+o4wmm/5WP6stJZR6YyAkS1Guzuyc186
9l0EoZvU9LW7FmXaW4yDBInN/fsBYf9aK2vjNXJIAk3R1Gw9mzNRUvlnzLbRA58rpCQM4auoknKB
In5+mMwFl8xjBEf8efv9X7PVca6SjK3AWH3Y5uifOjdxWbPyva0iCFGEFw/bJfxYH1lNYYhgrVb/
lxGEcJZV8id24zcRxzRHS5O9wCefLRn6hN3cvyD814lsoAvcRfqb7X9ihIkgz/HglvMqw6xz+36G
tpu/5mT3xQ0I0rnIdJ740K/b3iA8QJAbnc1YJzhKRg9ZY8rzZym3cx4RwxTNRMYYUbgCbsf5UXLW
cnpKobYbSXvsffI+yvFYxr5+tzmTHd2GErCdJJbqOPJ2lIDNcdLrc6RkgQV3jgCxsBmSKnhNLRJV
TcIYgto2T+jZ3ZfGNF/wZk89vviqpPdSWdYiSNDGNpw0VyXX7jYBBOwNbXJLh7l7dORyWJokKKaM
xAM/3CPPDOuCnVk8YvKFuQX14vz9pX0BbZVUFvuIbkU8XIRjy9T2xOH7s5kT2VCdK2Qi6nsj9UxD
39EgjfPFTRA2RL5Vweb7szTUK2KnKPi/vxdScb3tmyImWY4vTsmz2jHXLzEI8CfmUzPvi7xmKKs+
mxjCP3QS5tf3hz4exJPmEgbz/cUN2wTAEPPXP3+U4dUvrtH881yDug+veQje7ftPKqg6JbmQ3x/h
vBzvDGi0PNXlsk2RdNTd/ftTgls4pK96+/4oprETx6V7/f4FRZi+gSPNX74/shrrd9jH+j+vF9YI
8kZ7kZ++v9FuiWIEqeUcvl8CzLsIJOpy3H9/a0icENAhrd59vwRDkqfrwnLBOKqXAO1QtMFQUGy+
PzumnrYJe7taf//kJpyTnV4n/er7J5uippthV9D/6u6JvES8jAEh0W1ThCtWxhG3QG0ouUK2lWM3
PKHoOWQvT84e/WdJ50BrD2gFcobgbYNcau4f/kCdlPv+nu63uRHIv58EwJCbQnL34ftDSYW9QE/j
H8MQvWesS2YE/O24PqPiRALj8DDYRRd9E9IkVh9aTcD51EmJ/yOabEJzeKtG7Yfw5DHuUnIPvpcy
I0C54FXRjqit4iE41mAwucNIYYBVD/cK6t4LEeWISCzdo+Vf2o8xT/tNOXN1tVGp3fCFrmaLvkdR
2dHGtqPqVeakdvhtvDZEexwrKuOY5sEqnjPEBgJxYVx01VZvUdOOuakfQC7W61Jo6TZrXOOB0Jf4
STPeznTa6dQG75baFeKYNw3JB5FB/mDStZrypwMLdxVFrbb9/pCvhzuOZJn+FFxhWmEvKVTtwVdx
jDPS8H8uhpGbx0Asto3Vu1+1CXuLnp+ERhOjMaS9Nobpj+byciLWpaxpJRM12/KOtjf80SUbJprn
pQouOpixbj4MmgfALfPsMOcjjWqVegSw4E+pw4qqlOTVMQqaJHVZHKNxwhDgpfFyFnZzJPlMPmnJ
/NB8chj9IOu2o9dDi+/0fVGm2OEavn4AqUYYwdHz5pSYPzs4ThrdS2Hjs6MhjZrRrsA4x86jIdqR
ACy5T0aNUQ8X8CIZpvDSHw0zXXFN1pzs/HvpWDYZ3DZL7UgmC514n92bea4w9ubs7Qq/R5TZ0E5k
U3sGhe5cptn55fvS3E6RdMgChCJB5sY56fj9halPBOfazWkqA7EPcq540dThI3GpUydY9JC7zwic
ztlkRZ9JXBJ1k5J72fLNWYJcP4YWsa9n0wR7imiv57BURw2hX+qG4uQo14T0IZoGOKF3466THqpP
A3xjRITZqnTrbFlP6V+/BPcsBfVoLwmUKDTW/EyzkqdhQ7wJQ7a4eEj/BuRlrObBRdNAyC8Gb4v8
8ck8kCiH1MMZP4jCRZbRhif4Qfea3zWh1XitOdLyqx7cUMGlM6eXjjwn2wCuraXlzUMiu09RUSAe
Q7aXxOKYqvxKwEHQ3HxrAAAw7CwGcw8X3corGEdyiL21Jt2BTLc2OeduMzI7JSMtmJKrVkmoBW7A
TAFJFRkrf3GaZE+iCYCJ4NJkUGJnT99t0nWcGcfMAq7QEBz5dGu93UwZDhFL3SPtNKbrvnLJHONY
esYwGi0siSLEp0O5j2NRPJlEE+rTvs9c0QID7c4TWvxaOGJX93BFpr6ozoWjj9t2BkEqffkby62X
6P5SM/wfYSsZIqrfTJV7btrJvX7/YoIEiA7FShKjR912BN8+K7EI0xm9VYh6svRIXolLaIujG/JW
MO/2L21r1M+q8FPMYckp5TJLh6F5Nh3Ri+h1f7pgMPQgeI+xt56BppHrn6rGNWHv3jw+R2kvy2zU
lXgmXZnqv4RtzhvRs693CBUPs6WLZZ9P87oVkvNaibYjUQs4wjdIYr7vbiIG+0+NIF8kT9m8I8yx
elpB++mPeCE62rf+WNyKuRgflpS/5s5wz20yxxiCJ+1CwtQq7OKDG/rDSxBp433iCmFi4CLFfbqW
x4xchC+D2hoKNBnntCGQIBFa/wzxKbKrUF4g6CTesXWGO+Gg9hUN1XZyuu7/Q5X+wSD936BKFrSj
//Y//8cv+d+jP9Xqh/jxL3zS5UcBjOleRdX/mRuCgOLfie7Gf/g6mezkcniu7fje/44N0fT/MGzP
MhkbmxbjMNN3/jPS3TBIG/EDLwgMgxR4I+BT/wIquf9hsDsAh/B0jxmo47r/L8EhBrrZ/xocYgae
5fgmQldXJcjTL/6vwSE0yIzaKv4qzVgS3wbCqEEB0z4nEZFgO3QGLUqhFQJ3RNVRUO6DudLWhulZ
aM+b9hbHrYK5slB5FB4bRDMM+TXXfikFak6BRNsaB+vFEq6zaPys3HakQbxUs8UN6TnbpInbVVeQ
BBdNA8JVvad7Y3h4MnMQabAqDmNG1WXV5OqmdbMJDLwSNkHGLWO+QvHD0nmGPUiep4xZo3sgYyV/
zobmAJlalbMfpvgUVKh0hia9aXaNGShJ70nI1LAIr31bONueTIxFkKeQigmg9yuayrSEEfiAP5OK
gzaEKDRq72/xTIlXWiZkodK8g0njsE5mSKGaZGvZztNUhLUC1NqsEsIUe43c2VVqF9hmEILC4VvX
itNGum++HCC3VTtXcdx8lFDrORpvqBEsRXojoBUzkUsynN8cv+Ac/kwtuHAl8aug070PC2Scq9hx
paLICXBy3eg9kwuA7WOsmo490Dmd+MgKCF0FjG6gAB8n3Obx3zile4OfSIKu6w33OfjTh9LMMogn
QRqlrDXVh0lR7yrwd1ncMzWz/KejjYiBid4HcZe25WPWCgph/eqZ+McxEy6RB4/LSVH2wAD/CiDH
Ad9zJ1L/JFQOFdJnJoQUWjzp2FynYPsMsmkA0pBOIykBrWy8pVkLXsOsX9CwX8FnEqDC5L430Twj
9XmS8r0nkBniumIGEhHzLZN79LTbvMZa++AFcwlnEA3XHmfvj/mENDMC7cuMKAvQoDkIoP3+V0yI
e85k0vCLR6BIhj5Iwxi04UDS+AatR7qgefpZePAPRQLSBCAiwf8Qt5CeJ6SjJFO/nNJQLkxipfwi
v9qZcQ0UXRGlIhJLgFOESJNGjyCdbPOKFGbmlq21xLFGNBzWl8p9pKPz7G1mZEDQWfGFQjtKGI9N
629R0d9I2CqXhAvCgZz1o6nIkCaIyGDQtoCZbrpiR4Zd/zM2r3aecNq3w2ERIbFYEqV1qzyC/99N
j6kPvQ7Ut1FNEgBpXmacHH0XqYEOvZJISlLN2v6eS975CB2DrlCXrYvzXOPYNvjpxoCGicJB6d2K
U+4AyjTqGdHxBEWEkzq5ObxlqbdGAojzHomca9ErEoq8+Y3gVDBOtIirsoSkyjzwxCnujfy7Z+pm
OeLcbusopGdmAPd0ZjCfEZaIg6fQn4n6139+iEq83RqTewQvUx4m9WAYsEO//+U4J01RRYUOX9SN
jL2H30KS07+wO7igpnqoFZu0ieZd38zOAWuCIFUR3vVc1e3p+6GJgpyejAfavL401SXXm8+6IWE4
9udHVhjI+ikjSRhF7G2uPeI2AvCpNvOaZYfTe0cewhYxqM9wFjFE16BCsGKPoNF5TI6VNKGyKj6r
qUitmWK2cnHnhEEbNj0WiK4tGsMDSTCUEOkRPR58OvUvpIzpv/7F8ZsuG9ws2KurGWjsmEUgNcRw
Qu0/4Xh0qSi8Jia7D+IsCaakcVYV5/4wPqYB4ZedT/y4qdqJCcxa5rJU0OpBArQdB8i2iWLc0jVg
4M65alUToH3gxEfYidfmqzSOlPLW2lGbQ8xV7FzTT+oD6itO6JrC6toegF2pULtN68GktDu5ilFY
IWQ5dQFgXgtCb04GDB0K5nJMCReaHwxUkLXEMp5inIXwS1qUs+iQw3CprRtFAc7ROWxabSy23li+
k3jyWQ/iOCh2MG2CteihCdNV7biITj6YYU3xhp2+fR+V9jMWIfPufGWaQ7CfxiY9mI8Ej/nKFcD5
IPBtYRx2u0K3EctGgIMCHWad0AiDTyusSi4JjeCzXh1F5LVzBqCDoiWncJMdRVA2qdaMCORJiPYN
BQHTdSKOT5YiLzuKwVx53nujqMy64XUHG6YBSsEWanOWMCQcZrLWdaG4tM0+onW0QJ12i0TQrJHQ
gT0RuCsVETpTBdw3I1rRok3FjSZ16nXSogP5gm+2IkunNJ9c5+wr4jRxEYx2FIW6RB8HlDqWFqEN
LZxqH6UfiAJeXsLxl80su1OPE8SNcEuYowV6W+mVOwf6daM42LaDdXFSbOxZUbKHuvlJNM37rPjZ
TkUEXoP8d6ErunYIZlsq3rYOeFsQEHXKFYt71AxnBbUArFGdTxcnQG0sxXlSDO8emPeoqN6eDd97
lldL8b7LnHyXSEYbwkjHnauo4Jrig6MYjM8+ZsBlAJ0EC0rzNdesz66l027VoiOJSnLtMrHWgY+T
5Uu46/xIKbNoek3NAsKd9ZZoAbpw2OUuPPpNW3tEc+hIgvuGpHkv45L18XJPtkYgGbnYDGLpSwf1
Go6KjnQbIxgJX/JcKII6O9lAQpRfHxw62EMB4w9fpcsJhi4Ojo6IiC947BhwHcQF+qEh36xkwe6u
iZ6n21E4aKLM4IwB5LdQnHcfByZJWOlH7cOANx2zPvZg4YtvPjyg+EER41vFjrcURd5UPPk+/p3a
FcMtRZo3FXM+mmkbdB01pQmQfp77+tVQjHqdicXgQq3XUyoqQ5HseUvCc6fo9vRoSdvkJ0sk0Iex
8/v3JPUWBiqbTTOIdoe6K18zw1XojNlcELp9FPj/3cHNlsCkalyx6S4LynNZkIiW2T0YkhRKmEwi
2OcTdjor2Loal3vm4Fccsta6uAkgmKFz5E8dW9/cjGKrYSPbDKRdotVTShPNyhZNnNlXj2TwrI9u
VKN/bZ2OKgFZqLh5F291yaVZ1VO/0upiXouGKNIyQzU3WOMBNsumnuhWZmQXrzUtRDKWUEUTFFQt
gyo/QYUXJ+QCj6JoobeYKPrsqX5UdUjSGJj2nI5KlWLCDz09A8gB56C20R7yN2LX6ycNLLEc1piu
IExkDuNrUdmr7kZPRB7Ih8R1IY60H2iCBKPYTHryacXhvGPUR0gR5fPWijV7p2nVV9lgiouoEQkv
qoF1MM+c2/ZdpPFnCDjkVsEZWjhetm+adF7rgpTZvmx+oDE1zkSBLinFETYM+d8ii7g8+kw7poVZ
YtxgQrgkhSFDcArZoS8LsU9s65cRbhxTE6+NZu1lQrMktsqjOfIHuBppw6DgtKWDeWpVT+awJJNv
ZExjs6mp1EvJkAklOS590HQICdA2TKswH+ad7rzaKL5AypH1F2NtlApmZpkJMU42LNGM+TlikNnD
Tsg7Y+ZtuXJsW3LnmByYmUhFoX3HHrbBydW8DIMJOZlYzUMqJT1GthzufhLVa/NUTogSnN75CCrb
u/jgWlIXH2Iq65ufmpucMyxwtfHsYIZd60Um1piVOO2JyNwVRfQEcHCNcjKz5+QTVBFUwCld0kKG
qXxPCbi/Akd9zvljsJGN5zA55soqL9EUVxf8P/MhSNW6IyBzwz8g1puAzylEbzC4aAmtctilVv2z
rmL98v2Adx1QX93s54DE7GVmENYQaBE7Ulidgtb55elDthN5E19akySu0WrstYmcTCqb+SLSu5VD
5B0SuOJmTjRQhSk/U61/yTqWuy5LWQBL92IOvJeMkoYNrppgYeS5ttZHw8Ce30CcNcaN6Rc/8Vth
Oajlr8pmSmyW3Rr9qlhmE2Hf0DXFtpaoHWfVzfMKxjt6O04nAnUWPh13UhNHvLxZsUmT+nds+YSM
a+6HjGirQ4A5ugWNtsBPXwvdWGP6/GvnYon8ieWkt0it7PJb1TKQhk5ODCNu9oFQqgP6jye90nSp
BQTZ5kDSu370NkQDrzsjmRetT/gsY41F7PJ8Sx08BkaylW9gxdBKvk8HC7winBDsJANETz3UcC16
vKM7JxlPZektW5A/Cwk0rPCLKxIxWlRI0EAtdrP+jCOSMWC/qMMLtuSEPJdNy62xlLGKZR4JGWwC
DgBJwpLn+kfLCze5+DWEenkJISt1hTkgN1jopP8yT1BBmSQlDg4nGzS4LElgtmL7Xhb5Ls2TclNx
/NQgtBAXLFee1/8hYeLdrq0PKFTBkm7Cg2Hnh5GOhzYfSZ5QqOMI5pXvIEhqqxjniWkQnlzKt7an
ZBd4B5y2fIvmjU/RWYvqoTs01CrZ9ggxPfQSuUsLF6uCnmreatLKD9BKCipg/pnzPlkZmvzJOaZf
lYL8RTbjNXJ2EjGd8I5haY+AnaFSQM1cMIVESOFvIqvylhGrAt1nB3EFbUmLWomO5Zcv0+bWlqFY
OkONLYQfORljvSKCh1LLHxkhy1Psh1BQqu7RO/VPC+HyPmXijxMh6FVJnWliPbazBETCy5iU3oce
B0+tjeSqEue5dBDEqRtz9HelaX8wp9+JKf3ljQntaQUEocVmkeyrGyLimkEOQqLHz9kL3whEWxSh
/+lqCgmE/dquwSTmXbdFxn+RGF0I7tgGRCm32t8BZswyFGrwVWg/2tj6LVrPWiIMe/gQob63hzj+
kTrtDpdIj9RiNYweCPvcRPQ4JatksE+cMDmgA7iVVVGcXC9+l7jrC+W/tzQd+28xv3gxVVsUxO8t
fnYOaRyz5rnGvW98WWO9M0YNNDCidB/6gxU1O8KfP4rI24yDBxy6a79Q5l9JTX9N4ESaoA1CgVep
16F8xtqpePfeEjhw6GXwwmdMxf3U7wgc54g0Je1LbDOJCAL1lIeNhwZkZ/Rcp/UYrsJKvzkVQdHF
RBHp1Y+QC2Y1Ohy0quhXEPXmIseNgbX1NYInTThqbdIuZpQaG+up5uiFvWqVchYlpjLRZnSJbo4I
w+25i1NyQ9TmFGrcynNysnIfZTKoS9Jwuvcwh77SXshuIP5xnj1axij8+xffNV+AIANao7m+diQq
SgSNpE5NHrbmjimn3v0e3JaKh0U+lFW+tj3pb4q4vBEMtY1nMg/i8Va01jGOkVBO6cLVfX6245qb
0SaWSRZyM7j6m98n7yiMd46hkmR2AdB7K0Sw6Q1Gro6TIaKZTENxzGzKzthZ3QjHNem0WgD1o8yT
YcFB5KwZROIzowott1342LXAPwaraRi5IvV6mXPqyNi1/Pinh2bw1NPhGaq53Jf0C3Zk8Vx1BHWM
+9PeGFdWgVmRAkBbt3bUISl7EAoMTmVO1rXTElfdGoqqPC4kydd2nOM4JoVtDt+0Un/Ta/cqxul3
puUcs6NmH3aAsgbIAziU3rV+/jBVaA/Hqx2FFWuBvHO0orse5x13XvyMeu5MBpdvVWhtrOQ31qCv
KmYtcauRN9xvXwSXNZOEBdbrP7YDbxBfz8eUfdqFRcOw/BRmiPq1YNaaNL8i0yGqh5UcnPg1qb1f
nlNxcEZ4ONZyNRK1s44YtOcctmWh/7RnQIZBzMpZc32bTRZhnM5xDMfxtURAKUvzUbCybK1+PsxZ
jO6q/WoToHeZCO9oaLG5hE9/bq8WEd2LLAhw4RFis4jC8GdO6K/Zj/424Zzhzc5uNI1rRBDjoPVf
VUT06exY1yAbvrCAfKH1IRJNMSmSx8x6gMRowNYQX6U0OXi19tvIAYIuCwV/EW0JicHPlkGpGUV0
nbGjLUVk/4wd/WOInF8OIUdtgz0r7RlwdRpawXHMsDI6b005vdldtUsM2jgCt11BBiww3nMvELtj
uvtt2XRUU2XSjY2U0SVWc1JrMTtFUcBAOVSV5D0jQ2yGdbSBgYBIuOc2MfvDyNRyYWnioPOybVIV
OUzbdInxrlgOgvV6jj3MHbxwYwvAIKSzyyCUsW0/dMtx2vmF/y4cJK0gMJeMyE+FAEY+DlSvnFwX
zOOyrl41uAcrU640rCy00tJj5WE1oiUmJ38LcQNPWZud+954m12brSl51BPESz0EcZLE4e9wxPE7
lz3UQUUi9hgtOXl9SqmutpXKdQuzj6RhWi57JmBxTdhGlm5VJv5GTj3SmWQmq9QGuJjAqpACD3iG
SqPsUZ2wYZaWaVJ51n+JIVjlgvtTpm1OuQSqirgNWJCk6nrxyHKQXqepIsUwugBcS1eyOKhj+8KJ
mM9OGmJtYNHuqiYBY9cySLXpcyRz2UIkIpuxHyQp8kNwwUThcVY/4OQt9r0evbnRqmr1I7ER9Vrm
1lPRzmCJ2pfBtMplazRIY3r7VmPSGCiyjF4stWxPoThvw+7cgiA7WXH0A3uV3JSThaI4CJcTnpNV
MoIk4Wmfyh60TDZium8wwXDBI5ENy/YHGoDoWrn1Z0Zo2jBZv9Vhel3O3QkRChIYyu+WqEJoOzpz
y6khJpZw0SW20qdm0mLlNQwRCiRv3J9v1M9fSQm3YUBxaWkkhHSS2L+evm2Wv1lh4S6qbry5gMe2
6ZjuNc39X+yd2W7cyNplX+W8AA84RATJ25xHKVOTZd0QkmxxHoPz0/+L9aO7cfqiG33fBZQAu1B2
SsmM+Ia9176EtUVjgx3kHEbL20R1NnsQqhLbvEC5/KUL+WbVoB8q804e8o2G8lwvRnGYM7QjWGMT
MX3x8yX2bkbZlAMMagb3wuVQM2RXBLLij8zo8wfD28aR9eJEAqWtOwAQCZQCCG4++smGBQJrRX1m
UOila5YWX36Rv/9D2oavs0I6YW6cphvW0NkIQeNRsYvCPkZpvvXGxj6wsSYSymgPtS0DNAldiqE4
/xxL93ddpTC+jIZPx2y99dW86lVXMBOLP/LRJbSSg5x4UGvCT8q4XGXRp1e2Plix9E/PIx0M6rEo
ASLI9K0IIZ4Vhbx4sSNXwV0F/j30qt9tPR6jAUSDEc7PNlvJlffUoAPG9Fo+QDioT0Aj+p1mEwkU
KlmPyKhJO0Vj4HaPHfFnXUFkrVEawB6t4BgarNADNp8M0cN2G6BNpsB6k0MS7lvdXys+ZheaI54L
emPCdEw5ttisjXDdONX7xB7q0vrDGd7nmgCgNwb9x0nGL1U9uSsnblGYUH+vXCOqUdGN78t9PXdk
8WQWSXXYB1dzi14gx7QyCnGPYszg5H2sg3iCUKIcYmTuLYGRNQ/51mhQZAwmE6BM1yvJQm7T98SL
YGEXqPjC80zjQnokUmtfkQZX9f25CYVcR0guwtBrGeKiUJR3LJ/8FZpPtsXkaAVw7yjUEOyFF7nr
0o9/NWb3MmAV1Eb/a5YhN11k35N077XcYa3CxMbm92aRNbPKWOYeKnv4yWO8OH02MWehoxxCx9rX
IjxUlpbrSfV/kKS8Cr+mSs/rp9b2TgBxzEtCLqA1jeE+tjgtcyfajKGVXfmwJtr3r4O2vAfC2zgX
AbJCz5qIajK4gjEkr7uh+XTtwMYtbK5YIr8buWUcZmECnKlhRKD9WmsDweoQ42x36i8DdD20Dwmv
un8B6EsUiuN8pzEgTkIjz4VDHstslchEORxNj/PBlGKVTam3UR7Rh2NSvo5W+zJDynBQugF+8q4u
w2XXoINzFIMKkKWchUZ6Ske/PKVDKPd9kHFP1K06cd+RsEM3ZAfQo6tqws3H6gFTyWrIhb9pUHZv
0T61U/DpMrXtTIbgNiy1fZ6YihzpPsLukXPfk7vhJgDfiSYa1wQkv0rD+64gxBZuvfyuW62Ji57h
UnMgK7vasts/9RUnGZfIRxLOznpG276y/sJHm4uKDEHES0MTEmtfE/8c228M0j+riEDFHipfLXlU
8YYZKwpfwkXc8tIQZSm63trSrQcb6OPFMgCZbUYYXVp+g3w2r+XZpdLfZiNoL7/WF+bOSDpKGu25
8VE0dQN5WGn3kysoKhwYn0Oq7YPjsg0zKuBxHshikJSVPHVOz+UvmMCnhLyXlRB80OtdLyc+pFrE
XHUx7OjQ9HdNqPXWY/KNMwd5n0uzOTQESmbFGHD8BKcahNDKKQ0g5z6WNSZ4o+MO2zrKSXF2+2jv
97ztDM+eG8BJF4gzT33KRxmh5pdTIXOgI8kC7a3dpOBRg1lLWHBhIuOa0UQG5OnMbooktEs/w7Ra
gtLKD/CJK9e1UAQ5CRxfFzQWOTYrjcZln1s4LFUfHuyWewub0rqYsGh0wJTwdrd7z/UIeHGHC6Sz
v/hXP5iR0UFKrkdePB3yOJS7rKajcnBXrQw5vrsFfYFZfUy+eWOttAFuhlMoLvxz6ZmXbO1OKF1A
HXxVprqOtcuFndf7yk5f55K+hcycfTmLJ3q2p1HPzwE2MLvWT3PACYiLN8j3lg/4Gpo63bMgAzzS
70BEnzLK4d0siMsoJvMFCh4QIqyvsvV65pLMqdisrKaUwzO8GR0hYDzyJ8ElgiNuhHHE5RZikQR0
MG0ho/3yxxLRJqumnEOREQ6ip6IBp9sEzzkfehdzfJEAgmscvrhu5WAcPLAaw7Mwsj/iEKDcwlsw
cwEaMe48kclNXkQ/OWCFKEu380/0arqc6bg6WIfDklYIHLZxwaln4h4HnJLuhWDwO9BxOi4/bcFC
kQxWniWSCFdtz+TSDwhnFNB7RUoCZjkp8p8GKsrK5MPkJmfuZRRe5ZnKbUlTRdVSqBPBdfke/iLJ
g0b2WcZLQkiffqEFL9YDb/ka4Y6/xmSAuRQVMO2XZJzU/nWB8vGSmBEQ5bkel3wsKAvNZlAOy9Gc
ZE/Ql6cKQePNY7uw2oxJXnwx2bqmesC9HJgHJfC65CGnTSRVvXI1A11ciryZWk1nx27Vnanbpm/a
eesUUqybUUR4lEEf2PN07Nr+ZcQQqTTYLlaku7RPvwnpe2lM/UZdjiAS1+++qqnqKk1F6jMwWfUa
lFXh0oP3mpI793Oat5m9q2PnV6ay0yHW0xFKyh93SLjaiDQupP/X9mFtEJGBTto5OpOqnvOgSs//
P0eoIIVi+r/IgYTzf1IDPf2tuq8s/v5X+fOvNvr7r3VZ/Kc8aPnf/ztVyPL+rUBWgssywUxKy3L/
R6rQogDylUN4kLTQDiFz+F+pQv92TbSzPrA7/pH8//9THGTIf+PTdEzfs23Ts/lf/59ihQj//s9Y
IXKETd9d0o4cKRxlOvb/pg6yolazMat2ho2uJ7RM4x70ignyoNX3mLwWom3+Yv0k4KJymheQjuMO
bUQCYSN4dwx8TcTqLHuVyT3yUTG2de/QldOd+dUD1C7YW84DKkfjYVguZgLgp9R4oPNmSOUxavLD
ve5uVdKfMHPDXQX2ffPFLI/UXCbT0PEnSskzJnnyJyDE5pzhNF7B7gPBn7UH3+QqsCPFKxGvuosP
Cf5Y9K0G6/ik2EW1aHZ+ChasoQFe96Gaz9r30tfaCY95M0Ig4OrdIOLaV16db2eX9Ogqdt5dB49V
mItx5zWA35wuEyefNQyr0D/VGHbHzgAKQZWJLJboFdmkF8+1mkdORVzTo0PGagCjuLi1C/RKuyEB
ACYJHIO4Ahnv1xaEMFD8CxHJJOG3AC1e26D47LIO9k3ll7u8MLKNVepfbcECK+2aao8damaqlzGo
08w4xoSFN4OTvaW6EE10z7xRJ19jTxya0U6ruiMPV47BAUw7GT6g9lUs7OfZ+4iwK2xlVCAgCF8S
2yiPObkj5JnNEITc2NpZDMMtEE/rEnEODSeBebnGRWzqbZQZIN2T9scGnTzWz0ZVh8dYNfOujJMv
MUF5tUhyWzdDbZw65W9La7jXigsRx3FxxhFQnF3BADE21fAQdwU0DZepRg7EKhxGvsHEFWcYmn6y
xEdMw3w3wkNpE+z0DwTP7U3QIwA3VzjEwaOFq870vOuUKrwXcbQJBY0xsZeBQtgJlhikZjnPeyAP
71rVez/M/iA2YBp2r1tHIYRoPuoi/AApsgsVlUNjc0HCG6hWRsu8qMqPHnFOzG66k2q4/BAKcKM6
2cWIOkikzM6YdZj6ZnUUZybTHskaeh1ZukXNvdxTCAlClwRH0lFWyoqROWVDxPSTbi/VtBDxH9vh
rwz6grIFnxyxn9FzOXzXIYqk4dAQencPyK5YmXAyVDGdSWghe24of02Zv3Ec9VcY0w3j6HuYWyS+
0h9aJnFU9XRiYnes5fDs1zR4RpbeQw3gY6ioWYes2CJzuadT/z71+Y/R/4509sj2+i2Q8VPRkBpL
xpLU6i2W4OLbT+a1X5Mz3qzeY0xikkccIR1O7fE2qeCbVJ9PP9J3H3vAKkH0rt5KGTBK9IFF54K/
FvXtnWOjAT48tr/73LzkBBuULEcG5EgH1cF7BcmYEL6Nk478Lp5Kt8HUw0iJevfR7eWjovPp4zcZ
Oa+ZKv7QO9xBmYwbNqye1s8xop09vmZ4UqDvzTJqnzL5QElKxkbYnDr+zsQs6D3b8m81MhrJ9KhP
ZD1spwGhVAYD0qapBnC6KlGI7QN2qowS1bGmSkzdeNybs3ljkfGGTGUnooCPna+gndkYv0j/RNfY
TDs+MhYSF/tQgLbeqjQKt/hcGZ4YABMNaC7o+6AchcjvRIxpIG9aaK9TuSY5oIGCIrdFxNA66vdD
yMLUxpVL38u+I9YljmGRe5uk0L90yU8KATa539Z480PJIWyMv8KGwsmLWLeWLv4Ux/E+qRqidYWp
DwrcQXM8dsUWR9ZPZULQ8rsSFaXA8DXN97FlaJwwrtAdkqXMahfxQvs9TrtukM61k8O7CmA2hsxH
1lbFf27cn6yWP2BGbSTX7kG3KcqUCTY8QBW6oHklQU0z0McakG4Mp//K6/GmEn5YU1czh6nsP0jL
OMTK6Ku5DJ4iEjSjQR0z/Uvob2SD0yvGnWs7oJJLO+aVWHM2EtXYGnHEVyo98HRhd3CRrGwVI7Ct
EPUzHwOJgzhDDDEB2hqrW6AhMnTDB5OVWy/yVzc0gn0Upkj9Q30YIAmt8Fcksi93nYc12XDt+FAo
pDJhgrGHodEmxr6w5gdXnUEdb+dGjvsSPAQdB/LsOEpSgD31k6SHoFiOPwCedDu3rPQm9S2k+81x
cogg8lGCbYwUxTmbKrKvqrJBF8YkBcXfD6DkeFfXpWCDcylSaf1ksnwvhEeTPWb+fq6C7tlKF915
t8aWQGB3FEO0tarPKfJJiKFTcYCiaiXnnc3Waq9jTi9sVlWD5ZWA3r+tAyjRFfnnzG79VM4SSXBw
ipRBq5S/9n0FRG6oN50r7iQFfhR45LeDbP+wGyROK3DEpfQbFP9GfndZSq9TLZ7nDuc2nF5Gan13
grE3r5MCk7fXBxtbEOe8RMYZXvssh45TkC0gk3Gyi4z4NrgIct2OW9SwuvvIsHObhxgp5dRAy12m
7CjCDrwtgh0Sh07uWSd208OVJzCMRmaxdPpm3fDHxgB1ikpuJxQkfYXCNR62I2oUNCDiK8kx75mz
mjeE7rLPitybytUv4MO4cPKIHOy+wwIbPNh6Kr9gISCFKVCtxdKYiWH1f5jajg+ZDt9HD3LDyFrw
2n3lhsUmyYr2AVkpI4uv3B2cNaMf0A5/u/rdzH97lUe+aoZMpJ/0WUY8+ZT5R7eTE2kI1W1qrdXo
Gj1CP3c7ZB5DIyQ3lI4fpBTrfdrzKxCybJg6GIEmTkLFSPDRtzhTdTSzdPW8z1DRd0xTa24dz9k7
E816qxKDrShJWYSZAde2NuXMOjowybyb8/LNb8tsI+ywP8xV/Dejd1gnuIKPwmf41qc2PMHpS6Ml
CQv/m2wr70TXN3XvNmD3jQdqBsy/DyrEkltTseogWUHdgNrfEhKiWSEJvR335NCAw3Cq5hhqCxYn
0cU9I57OnU92XDwlSfJMfRivSgtaWWSSUQD86R2fsnuApHFSHtMh1XNX9yOaauLWx9iq9/ifjqIO
MbW5ETKooL6EB6/pSYWxmC+oMXiHIqS2KXJWokjEhzOJai39/pGQhQx9WubBMrf2eD32bTdX59oF
+BHGmbepYNAz6zD6axkpFJFcdfXg54c6L5/5nq8DowCW+awQiQzZFH2qVrVBZBviC6PB/kYa2oX7
gX0Y7NkoazeqAXucoB/eUpBoHhOklXV2Ygdl3CLjhGsAFZrptyupZoDkeYSiVNcuYWLzM3L1JDPJ
qWcztLLDhHk2BiHm+aiMPdRUqzrnR9dyQpOlzQ4wtWAlW86El3BCHxh7nzh5MKsGguKLScSCG8Fz
P/AKIuggHadMP8FfW1YrUWFgGYLIkM4Zy/Ila9OujSuf5kqQLpIol2oPWl/eId6djI9GKmeHjuXR
M2pmM7qcVowaDNxL8jh47IqGrUjb6HeBh3CFjZnGYSIniJ5XM7XkiDH9g2xi0ktGEMuRyb1ZBI+a
koAntA5Yhk98z26CUtEUTPxVA5lg7BbCRvyUTeRsDa3Kzk5KAHhlyUOoOf1AXLIAzYsY0JcsrpCB
i1WWyFczSspT12HKKllYC8v7xcSQH0fLQiJdxOk1hEPmmdaqDiHXxMGU7vFxMXrmBQa2Hg6F7JIt
g5L+mA3yZXYudBk4jEnfWGHCe2psZRxyJT6F379zp0DaAqi3LifjbxxzALVRMZ+9plwbHaHeqO85
/joS6MlrcXlurkYF7RssvM3ALOhZtzasbjJsm1MGKDBlDQpbut4AKb7PkJb3dqVJXsB414NduQ6E
2q6r45S69Ai6DHZCG/k5W4iXy7teQ9NY1xhXti5hAKSh/rE4A5jaEeNc5dG+mXjmpW8dvc5GhM5G
B+8UbCeKF8DP+7DP7OfKKuYjf8/Ka4xpM/rp3siC6aG0ZxRkTRRvhoI1S+jND2lkOSyOhuGpa5xL
rk15wBf/RHBNcIjG6LP3g4PNp2AbYxxdZ0krVgWEZKBpw0XrCVRJGxYXdGZyZ/psIwiL6OgjSWXt
O/uELxw0q0fX0YKpIf2GhHWbuWIcfk+kfW4GokBX7HfQDbnFj7kEzYHOfZEOtBDFjG0zgoMrYdGd
x8Z4Rm5qPRIXhwWYV2hXJVNcVDU8l28iiZKzKsd7Rq4ArW8RnwwzbI5lTSKQEBNErjl5sY3UfYga
6zqjVZnZzD//8yXxvh1ZH6VQ3pPRGBVDPFOva3IfpjCLjqPfc9zkwYw1kslzEix7XMJDaBzHEwOB
54qa95FDSZ+D2CJOEQaQW9hoCFzzFvq8kV7Rppto6V4i8xj5OZYWxy8fAmnZqxq9b9530+uQdJAi
3XQjVRmc+p5WuFdEsmVVcUWUNDyi0XmePDu8IsuorXY6ocJ8ZB0dk+67by0MC+jhXktdDvfBCx9k
noJskzAyq9k5sApYewCUTuQKMz3vDZQVbQFvszXsTSb5MXtKtHuIW+Pj1BgvJTActBcjV0ZQX6vM
ti8ywbkQIek+CEGAbrRoD1NOUzya6q13rHIdzv7VocbiKRDI0vHsblOLa8sRk0Ljw2ZST8lzzXd7
+ueLk+lDUPbiBK/xYagiujSUrBTIybGNC2sLcHyHNFWRPDcgbWXmGoVtTLtrz2Ao1yxn5dmIBmS/
YXUtnPZn1mgllWp2ZedFu3Yi3t5RvJ9dWR1D9oKIgTPNU8w4gggatMFadLd/vgxj/pyZ3is897+Z
r8v1TIe7CO3ZmWQK0tTyZcjzmSBWTEgOXJY9zg5QEGyrLsbcgi1IQvZIntHDeuOLo7i+oSjZm0kk
MaBNlDVVh8QGGpF3Ii+ETN1Fny+pN1xgO4/05NUM2bVTFeJGx6sevMpE0UItRq6Bs86yKX+2T8Ak
Hpqp00+mMNpN08MUMjtqDGL94jeMAidT+gfLrNpPQkmW0GGjXnMP4HgnFBWLRNI8G+iNNmZTl7Qu
5rwD+hGsIkMFH4VUW6tgq5AGxCGUct9irvj0m7QBKsk63HGWcAMOB2iyk72blJ2emQswye6zh9rQ
4t5KLpAiXhi+WVmfuuYtYCX5bmpMYrF6z0wdH6fmLR4GJkFugLik1YrVAF3SP78UUuDFMWfcwst/
bYAc7EDBrHuL2lREnn61iT3Y823n26jq4TNMEuJHM8GzW34JX6g7jjNyr7jP6ab76dEqqvJSp86V
bcsurXk1gjQ5lgMzMJsgh/sXN/5roLjG53SAOWBA04H3VR1dKlHKdq/fwRWExcNo4RpQti4cggIH
FWerCTFulTls0zxvirCrmkAw/A440dHjPiT23pjueo7ig+H8Be2X70sDoCKjataMgbrl+LAuKaGs
mwr0LwN55lGLgBjEr3UKHNLqhyEqyV6bXnVP02kNTKGcjjzxtmAnhsGFQRAj76Pd1bTq8OmOHSkd
Y4QSwjQKfSR3i5V1NnfwosTnKGYgz4B96m1fdEs6nHMpmhnKejNzuckA8710awwiLs3BBIqK+Nnn
su/SD8zJj1PBIzTPXg3pyrhaUyT2qWY+NpHDsELKtAdn2L/Gmk1h6xTuR5vP98q3HryWMEt2PGTP
LGjYSWTeS1RXrIATfQwyGBGMH8kqLPKvuqHUEChCLRiePXswT9LrRc7sPjqyeRJWeGpn906UN0PF
9K+obuQt9z/u3L6rH7iU1oM52mhVm/iSEiiC6KfTSCeVdTWcMEGGGb1I4RU/IQo3RlZ6j/06PbXu
8MdSsnqZsvEWG9O0E2Ptg4nT097uTHOfRcndkVC7itDDfhhC3VNs2Ru4MA/s498gedsXo2lMuGgw
XhFt0thySuIC3hJ2EZxsaKrXVM3dKdDtAW4Oq4HIYH9NGGfaBdE143dKooy3mpUusYf4swPZufuJ
IFMkW9zZfjFtQmKALDSLlS+zY9Caxma0Ew4WHEfXWqD8Q7glN4UoD23u1Qe7fsosK7o4sGPg3KCT
swhIzQLzlAdocsRQlIcU7OBaIiDnEsazxCWpmFEGEjYy7IGUx/KiKBtfwizxnqU0HpmTqUvmUeFp
QXhtQBB6KAN7G4Uk6gZiHC91iFD7j0mE272XGYJA3OlbAtwRdpbMScvmz2h1/RNi9i0+FHlw9fRg
mlC8coZw35WM1mLOEY06b1ODLgwTLftAI/okGSn8ymzqb6fQn33QDVdTVPAFs0zvRourH1QDAp/W
uyZhWZyVICgV1I1cBMjfPmzRNQMRY98bzZ8u6M8QE5jizQy+RKLjMzFr8blT6a0h7uxggGoMGFcw
fvgZTZep0mStSUFA/F+BmPPiCDyGFhebi/ArSsQbMa6xOzILcyp57wVaejypcWK7N5IHkE0m1VEb
DLqYIZ9ElJinWaH+HOYjnWtHvbPBfflQNTmGT9dEMtFVTNRrdaRILE/0JPk6zAlxpGHA0vXtkWZw
CyLCTkj1SI+z25hbWWOdc01Sw0ZGsgExRyIgRg9K3zlo0BwwhYOly/CRLdxgY4B0fzmLANHwUdO1
2u4udkf2ZYo9bnJqvlF0CbvC4yyxjMlbl5Y01wmKxBXLbAB97bjuOiE2GFqSTb/o5lJVbUILWUat
WPGbh1oRVZrwaWlLk0o9zO5twjNmNdFMPF4eb90wcgihmbOLW/SXEMR+W0Xwej3nhZ+mF72TOTzs
GTDADUouXCwHJ6QMcSxS513NVWXTMrVu0xySGlLHwDK9myZWkIQl3EwisxkruXLl6BfIuLxuG1W4
P/u70G3me9ACorfIHVnoTk7bkqFix78AXUBu+wziQRBCRPYHNiLOQtxwcnTvRcTvsKW+8hob+sWI
ILs5jJGnxfvYayOMpxDDu9B+XOx3GC+8TWxFHykpzXt/JNLFTfOzn6AHMNrhWIH67Wf2+F1CiejO
xS3TdrRzCXgHPkYlpSx6OxQLf4KZc9bpUEn5XXGPcvwcAJDyneVCVM0yWpQwzsmXl+aD40wrUKHY
heOgOSBa/G61Ve6TuDibeDqh/qF8QYK1FU0rdgFGrmgJKUgt4BdLDAiipc2cYYySGjKM6h0P7FSf
4/qRaLRjhNrIi/GUtNbecuQDpOPghDMWTnP3M476R1Z1sGazzKgtUv0OTeAqaYxrQMACb6YJepAn
j00A0368NeRFs1CBiWfX/ZJO+ccGE5n6ab4y7Lle8Qk0NqRh7SqT7IA50hdkb+N+HKNzqePi9M+X
ukz4CPvIfL0+uwOYHvdyNhZrfHeach1uOlJA95Gw9+norkyISIfETop11FDGd/F4I98jY9/cJXte
PGDwKvyOSKbrIS3v7bihWvAYZl3HpooPVkyviMgP0OmownU34LxhXk3Xk13s0whLbudm9LmTRLqI
k/4XE6X6QOuJ9OeRZI7h7rH7QQmJz95qXNAv7q4xYxPJDGJewmaMTVt4K1TenPnUsnZbGYhYf5me
kBuni19z4ta3tQ/Us1woib4t1xh3QV8XxYiwZL6ZfaO3Yee+YXGnJWNxQJQTIkZ0xd4+9RSMfLSX
2HqAOyURSfVEBa7UVKv1krS6RoVpbnMxL/FtafAg5DLFmFXEOdJ8hxPfcyScv4wxMArY664Kml3T
lJfCV7hlHZold7lHNGRxkyqvy1xk5Vn4xvINqtq2xje2bqICB6SLNo/N3MZM8+oq7acGJhqfzPmr
LiDqe3BfgewtaHT3B7lmexwzpL1FMK9qLm8VGORlhBaxKPXWy0llImuvApDT3p0GY0gwJeZtsG0u
Q+ecO/73nORfEYkX5zmLfvfUfFu7CICP2Vfda6TkLlryTIH54BOq1rU/USNneYxokkmOzJvXODIp
+CwShazgM3CqT43LaO0TJ8ZiPyEAyGydneGQSKVT8YtgnO5quOGfvgKF3hflz/IvrHXjaHnfDUtG
fgBusZ6DO4Fs9hW/LfI93itA3F5DhgaWjsxA6qjdkrdjfs3dRAJSB5Q6lvXZKG1rL+b+oWU5+dK2
FKXt85xYHd70egN32lpmrQ/ezGFsR5REVLt0/eKoGJkEupfXAQOA7YaE4/H8zA4XZYWUBxn/HbJ9
tjIHtBI5vKFV1ZScY/FSLXRnT4v+WKJTRprrXn0GNBEy/V3p+ubW7+fXf14XppRjsvSA0WxcSLtg
edwkgOU8QGXpGIC6jWHSVL5+TBCCzlarWbGmJSig4IXy7QYN9Lk2+rcM2XcFoAnbUQ8bHCmzTuXR
kt2Wb3TeDQlqKpnYZ1yLeIIMftXE9qGxuzfH9sxVOaFPkg4D7arcNi4jp2m5JDprk8jkLcVPAXHv
RUXZYz4aV9kbkPa88VcEyxykhCiYGTd+dZOxmhiBYS4pbLz2s0sopmaCnSzabcgYJpq3wj71jvL3
I7qPMpvfDZB+ZVt1u074Hx1ZsysD5Ri9AfDaJPwpBcWyroKXFK8Ul6VijDhkhF+r6JYDPx8VD/do
yL922D0PviQwsbGfzFK+KQPtomyplgP32EIZuJRufSMep18zTsP1Ibjwza795fmEbRu4jUfdP0HU
Q9BO/MRuKKliyAz/cIxecY/C8rLt5sHQFVvTyXvRQ6fPvOGV5VV70VLUtrO9pbUr2PXlR3RlIUsM
UphpCjbe4E67sVyg7CE3jWO8SRPKB4kC6pCp6Q3N7Kt9K6eMjxL0jV0HM92CMeaK2j2RPsJClK43
SrItN0CBIN+TG9ewf6aC/YPBpSAdjRsx3zkqrTajGZPx4BrzkShRi9e+7/pZcYIxanWR9y0UzOLc
2liO3XggtEk+YId87yz82KbBbBjS1zZ79Jr4d+nM+W4u27PFvy6Y71DCsE2IscURb1+GOr2VFe4W
k/H/2DULI4VyqR/QvCXWOphmhjZ0eS1y8Y2dYxVztPsR2lXPCh7SxSD2wvP+RHJ4jztgYY4BWN5Q
X9S4xd50AFF4ZndJBbnFbpQw0GTOygzmLAKCM8c+knzyY+KKetb5osbs4s/RPqzVaz0RF9ANqHIJ
lki28b6MEuNKIoKgSdR+k+3wvqXQ2HODY/PNs9LuTB/suyQrWFZwYTBKwT6N2A5JDtYDD5YN4HJn
zMbJ1vGPQD+xzlKTRG6o2JffoT8/KtWDmxWccoPFnj21S8ppV0WH3itgc4nkg2X4CwTrx9bIP3BZ
+zuRNWyPe6pIurx1o2E8grv6nks+MNM4QSJJEwRzLgZQp+NJVwYzVoHh3WPOIRPxJ0YltWIieWNm
vwqk+WJGlMUhHJOtjrwjesDpqPrFY1YorPk0dr0IHqrcI9yWTFYzo4aPu8exdVgJVeSktESqrAIy
faC7s3FpvmI3P6T4tjesP45Z9ea0A94abiCGYzpjE0LEmxJ0FElK52QWycUwftG93MGWvClYzOmA
s3IM4ydZCWSstE8Aud/9Xr8nU/CdkKq2EqyeE9Ud0yCEKuH/nYDH3LIakLVuztSSYYHSVOMyIfuE
0ZqJKcLlXmEzy4pdEYK19TBZ+Cxw/BC5Zb/Cae4+mmPBranRDUzB1W4iZxuOioUDlpVqtMtjHYwo
MjPMSzGbhCySxmbGQQVZrNoKG99NVQbDtbCnY1Hki2EaAURvmCazK5Vtw7gw8RzyFuc8nQnJaOsB
MmqXM0HwuubJKJ1+VVej3okGDHEfZfW6wVBQzHazsb855djvtcxNCqHqh1Aorq7Z+bIEb3oWf5pB
/XtAxENUG66jxrE+cGsah45VmOg85yzteNk54DXLAgcXKQyeTWrG3TbNKR/JtLOOTjIdR49iMRtR
I5RpSGQNIS3EzCwzpVpOa9LOna0tErV2cB3hZnaSbUbcFodUvK7jatiGSGqRAbBoSZF6s3lqIMcl
Ox4rfB6KOUvlSvdCzjCVtGU/MY3hPbBmlNYEL7Cd6SnLmn0i0RTzCdzm7ilLxvlNqPzJsmyUlFn+
mCxvhgoYHFVZ6m/9mjFCxx7sZOnu0V9qL2L1CC4qW4ZjC4zkny9ZO84nM9gpJrwoHxDEsEVaByWz
yjFh7pUvQyY0AwYASEIukb6zDJNjlWz5w+RW5jG+Zq7nV02ky7pyOBYGukvYM4gchf+K8iu7dVoe
bbaH7E7CP3QvHGssvo6VHz9aGXG5Dwu+7Rc4dvmA/6uvq9epU9Nj1Mp7if5og1+VAA1iHqmevOKt
7SjOQrHYYZdf2pi09q05oJNdfulZMxjGEOIcBvdt5+IqGULI5d7wtSwBuP5T5zgJAVbaxhGnSjz2
8CrfBUWcY7vuMXL979HsIPQvf5BVEEwQcVSY5hscCTw1Ft+f4VEB4Lxwr7ZR9G9dl575BE/3IrH6
Nz3vghgFM4X/sP0vys5rt3Jl3c6vYvjKvuA2ySomwPbFzFFpKvYNoVZLzKmK+en9sc/BwdkHcMLe
EFavVi+ppyar/jDGN7JxgJtcZ8kD0IOt16Kx4OHDt7cHptwyA1PJPorV68AapKmHZ2TZX3USP8fQ
a3fuNPxuBQg6ZjxN9axf2AvsxrIOWMLN35ZlPfjKRw6dYQlMeXKyZWwYZA9YlG5hn29HQVWJtxP9
mKPvW8gxYywlQUNEHSgb50bBLiTTfYbRoRnW5TqAbR82J1BDZEmM1hLuA/mWvseI5N4quflcZrYR
NjYAWz0qsva9tOaLIqEPoYMF1Q+H7rqTR0Lfdi7rWao2cPd+dtCKw5zeqDzYAeRYENu7gWuK3TVl
SlpxXsyckEX2PqfJAcVvucY8wFACv1ELJJ/uvtgbPTHMAN8/mE/+IuPjFCwRg/OCjxkqj2YsxStv
VM+p8V3Sz7A4x5kdTOopImjIB/DrpsFlqvxiXbVAJaGVAUtCn5xjWSpkfZcJdk42pi8V3UYXGiqq
FA9yR/Nu9CLZc4yixA3mU67Sm04tekC9bGcirmfmp+uyIZClrXAZ5yjnaiG/Fw7xkmNPREcCU8NO
jxTJuFEil+AuHHprDwCR3VRnO/J/263127TbGHGLtVW12HZGt4t89cxp023bLWxKsoFspIdaUqcX
48zGNa9J3ySmehywkKnurH39XU9BuUKe/h2lgVh3dgLX0OdlDrr5MYXyvjHiCCEgyJaofG1K554x
u7nOBd5dU3mMZA2UE41PLxcY+ug48oMXhj5FI0cOMHqgyZivNG7BEIpTlRTkYkWs7WeIB1dtDffD
bIBRHrt3BnKfFAtoE/BMZO058cut63BO5Fk38VStNdZUrzlE6N5UT8fgTD5JzFEjzwxYcS4w8qCe
vhPOOOzqgpLNzxfNiktstbSXTHUBu3EJbSsSsTMJmNgL7WBhyGGVzgygSDZh1aBaQgiiaYEls7CH
0oAxFwHH7GM/idwaakz5a7QBqrN77jYOXHS3vGthJhE0R4IQiV04qbADDKJSh8zpH6bBW/a98Vs0
Vs+ViIaTXWZ3naP0ntROF7wFZ6gtyMhEXfqt2sJem1X37kmqX6MLj9AgQDLwLYzsklnpVH96Ko3U
aJ+oJm6BEV5nI2fzH8KCV4XYdfF8LD0SY9kolxs0JM1JjeFTird2HzPmqwepV6kWu6q2+zvGDdi0
BG/9NuSdS8C00cUW1B6dvwYeMFyCjzYJ0XHoIVjUPmI5ydC19r8U7SDie/0ZHWBi8UxRQxKgvLbJ
W1tlqXs3y2g7pOJ3jKIJqXDEW19g8DCcZ8f/A2zE2HRt6O5Dx7s5rbzkXpPuiRJGIZPe0cO/2MJ5
Gkg7ixQqSbZtCf/19hOKJkvjfHjK/T9W6NzVZnRRSSFWVEftzq69UzyhDqO/lav9jDOG2xLfiA8G
dcVkH0ecm6/dInoyBr6lHKweq1j3boAeJzUoIJ+QCitYBsaMdVP2uavUwODOLGRNovt5sPiJxW7+
zpkMSqgfftGIqhEzNas2jyI+gKVfme9hmIM87YjrcrIIb3bHg+qUp1Im14Ig1YT8AUu8gr7Z94Wd
v0QZnWh9S2zSKfLoCbhMOgxQijpHbqPhAJm7XKUFQ6sI1t9p6CmkfAeJifA0ee7JAZJGTAvUfRFG
S15YQ30XltZblpsDpxeG67p8dZhf4BlAl2ECLnC9GSrOk5fKZw+i4XVaMo2suj6MTHcTb472aNk4
5OUACyRqUDlUP/wtqPahW2Hv4ecrzAsZEjbTOnwMnEfv3QRWa3KQsc6Q10qwG+PguGxws5e8jRrI
JC0ABro2p7jvlUEkCFm6Fb639RBSwVdxyaSnx9eRqXcmF0Qz9Om9SMkV9kW0KfKEWQBMWStHxeho
huANopxIdzdkWAgJ0Q7bzd5rR7lfKIUuxnV8rUhirVdmMl8c/1dZTdhF6wm2YvhC7GUioRIH+hhH
1VP4oyL+NqVIfky/w+hHFA3J6TjeguLS5t5zLtzrHPTnVDJHR2G3Wf4ulo2ql3JJRAgjabZZ9S2u
fxSUFF1g4LDuVoiqbI6UFWCu6AIomDHJh+8lTBsGqtuxY5er0coa80PWK6BNpVxZ7EcYp1WPgViC
tziOh9ljCHLhPZyvcatvOnd4ytp5GczGpNwzMffH/N609a6uWevzcL8Jb6ETdnDCExbzxvZi12wn
8qiojy1wbFY24iH0q5jdPzi/jFzZVSQi46kOPUkTpm+p0byLsji6nf3lRxBEAhNlZMMVZzIK6glL
OMRh/Nz1MF+08dhh2t1ZIG5wY5sR+SXeWShHbjoTMAy4MPBxMfUKVmdpJGJvxUQzIT1yguIddVaK
qYcM0hb2MYHwWcCPxrJx4ylZc4ItH9ACRmu2wvUaasRGT354Up0mrFsFGOekc4oRQmwKwhIJbCR5
7+8HXoARwVuSkOMsKF1SB7LWQEiOSO8HYRE6bBiYmBtAdGHNBxf8AZSUqmbvGI8U8l0JMt1udq4d
nifdVidT5Xpe//3H1MlQA5XQP12UOBsNiY684IzSsyvbjemhNKSSv7HJeRqSrjkBRf/XD9PyywLH
JTxtXJBtaox7L8rvMoQ1YLGHfC2mhmkYurTyiLhhw1B665joJiy4haeAYFJ2vvRjqT/9GYPJ3obx
ssgu6c+HbrokTDPbJV237HZpXZ3d+SmavhEbNNs2GW4AQk4C0ExdMDEdE/0wu+Z9yphlltUxMYiQ
Seyzg2pE4XtaM68rrC+jBBEXN1d02Xezni+ty+zVm6pjHdqvEUboIcUTxd23rlFQAHdxL97wEbvu
NSJc1m/V7y5MfgyX1XfFhQEBfeMl1cGeyco0PqRs35Et8X4WHKSZj92YmhbgJKNsLBY48oPH3q44
02l7K8ieQY6tj4424E0KBeOdtzSaG75jNzuUdXoZ2abyxpNMnZIXPN0z+q3oFXnWXtr4q1VNCKIR
ORxJaXWkHGl2QxtvAoFWLHTp2OarMHtKWPpkMSxbI+iXJGB9IBXZ4WZeW0mySZGDj/zgGfhdy7wE
uTUsGPPmYczntTRJYoBapWrzQRMv2xICsphQcab48iB6CPcmB47IwAlSdJT5cMtz80G0uVpHZCTl
IXUUbopfguxtUbPaoOo6omWhnUG0NornckQh31GuMkp7k9yZeGGObYkv8xM9E+kBfMepRZdsS//L
7M29knsm0ucRHtjKrON7OHrU2YoHwLKBE8Uie0jn57YYH3TNC8/UHHmqUeMeUe7eDWjZPVbCdrDw
4+CBsIf5CrKSQ9NCr2smxnK/QjIy9XuWYtjBfhrbdE3ykOVgbpV3sZ19XODYUIV3aCbUJeGwfPGY
Wbcc8u/Aj8AVZOoW1dFv3pr3mD4PoQofEbCxv4QRVDH0Ymj23NbutwqsVzPyTsQ8VauBvckc1O+Y
ZJY13EtVUMhm6iRF+DwwqFw+uXCm+0J4hGpEp6J28a0sk1JNvnAiNsIeLp4DuH2AMsThLKqXvOxv
dud940h/nXEo425FZq4oUO2ONsDS2cM8BZfUwVfN+x59Y7DJwv4GifNEoBZ7x/pCbCeAQZfz2csf
jKzdzZ3/NefccB4jAWJpOZh0jXKOZCMk3XWFjCsDGF/HzS3QyLHSlrTyqOFykZ9C+V/lAgNdHIkI
Rbj92AkU9njxzPCZPmjTjclLgMRqMeGvpR4PDHMvRYmzmtRvJtMkJqVRvHYxd28bwPOL8L5Dvle3
8hug3S/b9x9hq6ywmv/umNUAJscOHvLP00OHZFZQ5w9sPyf1J4G5wPovgSwmy1Oa5mjZz3Xpc5rS
XxkuWVKNRjRo6/khbo1X963Pyz8j5oEmDwBQ1heXoUClhgvNMxrRNQfhna7iiFQssctKzgJfQ3QY
Qovz3W1vfq4uOux/e3ZyTjhOGjtHsIAxxvRoStn/yYTHvRPdLeAdWBTk6aU+Wys7eWHWt59G+crs
KEko7ihxVYFifkS0P6npFnVYQ70J9KxlPKZ9esoFh2HLz3F054AWj7XtlKRPhRYvjXJ+Q75nQ2eP
LCDQtIemYgmcLG4inwyzyQXrpU0QgHP4y6tZVsa9xdNIKRRUA+81ZOoOe5a0zY8+VADkohn1PuCc
/KVGMRQnlNKeGzA09gE75Q3UfpVu8SCc0GWiPoQwaJFRQIDwexZDfQi4I7yev0WMWsAZgTsZWGCa
ep4Qard3Fr5zMt8OTeNeB2lnDKIUV71kfAWa9dJY6tyS485BSCiQLo9Vx3Yr8nHemvhM6cXeqmK8
c/IlMKeoTo7PD7W2vrWyfvqZ+YYkRIcu7pGp+o1ZBrns50AT+ekN/WuSZ/flSGCTNl+JsL2w5F11
HIv7jqJthUg3IQaHrIk5fE5JnluRe8i894FAkhDTiL0rAv/E8vfXNH26dvvQEGvolMRidiMINBRq
dlRsPMbMY5aSc1Ueip+MH5qWkHRdl1Rr6QwE50kOIzRliNWkfugbRKW9umPrT3NOWYsopV2YnR5m
XQ5uvgiXqNP436Gq37xenBb39yYxrX47NN0nIcXvUBayTdc8ZTHrM+V9Ti5fxpjEiRUcl+5ksbum
ZbAl/YC9fGEAcI9A0rlnm+MATxhLGD/fKpy/W55YA+F+6w7t0ZIXpVEjiKG9BSFgGWSujsF33wFJ
JTSVseQ+6ma8apo3Uh0+9vVnROQOFBZkVoshAOblfeRVbGjilIEMed2Gj+q04VjhhuAVIKgU/3u4
YgSOfhXIOgN8eTU5kbSRviSBeZTDZwJ3MWz5Pd/jkq/+Hjle8uNlnDljylukaj6nbGT5zb45kQNa
Me9aQuohMcZcL6gOZjC87Z2DZaknF/LTes5HBNXWobGcXegY56ZEatwF0yspDCYFV3BKYaACaV/b
HSJ1h8w8EK/saD37Y4jCx87hiPCC8NUg24mcz/RKBM28Lyvi9IrJ3c1DyPZeXXXYPUk4KJj0m2Tb
No+gKy6RYCiI3ejW+u5XRkqjNTmwmfyPtqBdiQb5EZq/K5ehAZGLi4IpR8zLJYlJHh0q+n18SBxn
Zo9qu4Bo3JWnsQje2VdC0DLhhejpdwi74ej4RNhYzr0doKc3QlDkeL2+h9i4S3wAg1XfbEHN/XgT
ROXCMnFc5fJQhsXjZEXRhrL6HTA0u0Az+Ji6nPFGhLrUxjwfdFe/GMgHjvR73rY4Br7T+ldu0+fO
gf+pEj4xZGTuT1JsWbYHoP2wCkI9xT9vGOy7axuXS0s2ok/XIBG9srtB+U5Ri/7Zqvp1xiQ4jL37
ZJwePbO49ZaeVj0pm36YUwLo+qHq+XHnkvldltjvdWZggrTOnmV95AG3Sir69Ej05R5ewWIh+LDa
oD3JVO4YfUMZK0Mw/KPbrgn0we1vEqyXlodBiOhnmCQRhZvGtfWviXBijrSXZG6+zUG/+235gtfN
hF1ivrm8ZTdTNz14yjqPk2s+yV7DuAYcNo8wbKBltGn2A8SIzI9RBgc1Ho0mx8pToU2XlnPD+h80
2GsERccQg4EaAdxvnZrGyuVK48Sl0B8NxennLYEijkJSlP8hToSmWNmwzBmSZPZ9XFk7Z6DoI/jZ
RQQabYZG37sd6kRjrEIAqD1oBkKfC4kQykgAO2UQekcYyZ3bY38Nti7LIAbp3OFdz1UvMwNx7wSU
pDEeEU5tglGB2xPoxZ3wMsOaGSW3alSg4Jhloh5Ypb0wG3oMkD6Scm2c2hT1qIus2M9ftPOUOt0n
IgoL+DQMHMJzdqElk3M489OOA28+JuaTW3l74p+stzY7ValhHmxL/OqwLh+ypLxioCBLyEe0RMbN
aipH90o+8Z943s6cHxvVoPxhwm5ugXE/dO784pGy5uHNugx5R5sMkgYgX/+jsp8wqYyL8sRW6855
DFz/IZtcAEgKrGNifIcOoZTl4hJcIAx+dWdOzbql79u5Wl5J9iLencc7QfEzJFNyUiQkx4vPQaO/
ZXGYL6k4lUtGzlp2FJtd9tOM7Y+xyJ27LoBlYqU7HeNLUxY86UEfGMbfVRz1jYvvTbfjDRA68ZS8
gvhr2/wtgd9y5rbhwV8MzkpX/W52s7eG4zhz9kZssjCFnr8pzQxiWsvcGiY4J7tzP49OuLgm/eO4
ODGbrL8AsegBPUXgZmiIV72Ncqs0bkIAicTI/l4gWmeMvlFO+1t4yRfJuegt+a6ajHI7Zm0fh5q1
SjxvqhAFHfmGNKuQRa17j43OYBMmjaJrWovC3ZuyIN7hntfX2KATiaHBeeTnYLYJFgC55V5jM2ET
Z6PXt/Izz/W9TDggnE4WB7tKuScaakb2ZMVZcFbYJjWh7gMQ6v5XiIcHlf+Tb1v5bYguAR4gFGHW
uNE1qjfXCZlPZfEu1u4xiI1yP4XDdxzKc2FkelMqq1g7c4q4y34JUJGvuESod/yRQgIIi6yeohz2
uNvk/SbTj71BgWj1PWoFsBpdHmznKcmPjU3flE55DbOtqsF/vETmzg8b+qZSvKJcdB+dQCDdQt7L
Y/oSkKrDZrvOL2bZACnUyWeRT99Oxo+XAuJUmfXEwpOSuiLBJBvdCteaoTYmKET4dxqAjgqerFEv
CuHP3g7FJtfsMRGY0B331A89Ei7X8BPO0MhdmwwsMAVx66RzsJU4AZ/EQ9qRjhTFXP9YItSOmfJL
ZtEfWL329mZlFAgG3PZQpPF4SUfZUrSIfq2wIVDxlz1SBz+59xF/MCJYRNYxLfHO7/lex4D5nexT
a9NWj9VQPJp9+OAHVnv6+2FOvWdHWebBIj2cU00jA0CqE6NLIvI3F73cC/RI28wfLUa5OtsK1kPr
TPg/Oevv2ZH65M4F1hYfwLLvkZZt3/lsME9VVz8XTkhGOty+MfNhWLH9y0YcUH3uIwqGuUB1GJLr
Hjd3DTr/AwEV6mgshbuexl/CKqcXGt/jPGB7Z8BGjm0TPIaJE0Hk4Vlj2fUMLvktFwXR2vHNckZy
Xc0WaZQoGYaicOvYSyL7YCZgPQaqcHdaRsk2YWQWs2k7R+ituFK7fl/3YlxVplUTF4Ze1ErGTS+R
FLqpaSN9y+xz76a/h2aB69MOYczuYdUjFdnnYbyMx3hyazsxYJHO4Q6F4xzo6wRxySwzdZ6WD26d
RyAS0Lf+JWsNfRNwlMVHf9Tt+e+/Clp/JmV+TtA44QvY9OBHrzMmGIaJ450S53CRvMoQFFuW7KY0
giyO9HyV5C1h4MsufbJwk/UB8GPTQdJVB5y3dQFabxlxtCAnd153CTy3QZzkbWH9h9sJnkBkZyzw
p+mawDE4hu6orzIdVo5sK1YdaUd6z3QO8v7TQwxFexPok1/pe20xNvRdmB7KimmU82SnMiJ5sKPe
oRQ0GaNUr31PcAeK32d0af1Gd+UnLkmAuw8uA4nNwLz34MwDY24PqFOnR3I7p/kuEOJtnBwI1MF0
B6NWcfL36PZsptgGqpkhLOuNqBB6RUX86gRuxvhphxzlY/C1yYKZ7Nl+WLkKRVVjgUfzS/MNUBSD
KpXu7cp1oPtcas1LoyoUiHOPp4L32CkM2WmYxMNuczE0LMBs99D08X09tM1ZNczZRpkBJ0s2hehY
KtX1a2uFNr5vhIjITjcNgqV1hPUyIHHUqXtscxVzsqyUy/UBYb3vvOwDe/FH7Rr1Y+wxtxlV9YHE
EfBktHfribUR9e2QlIBCR+Mefa/4ckX5pJinBXVZH2NyLSqgzYixk13SpN56TsWEVE6RFIOeD7vH
dDAm1I+A0o1VMUaYqStcT0Fdpfj/6jdXDQUdRcpsrviQyvudRMBVuqk8WlCGriKZt5LUBt5QAmtV
CO2rZDlQucldpM1qH7SwWTOG2Sbnwjs3xsTFSt6eqY3p3RtRkAO8s1pB5gR/TDXmzW6sqwt9tW6M
9hWmNsvvzLpHZUOzTcRo6aptFlckv8E1veKcpv0zmuYVXW9+jkeM2EDw663j5Q4Snob4EXp7qnCe
dtF2YOZ88yj80tsIh+fFLOxN1dAp8hK80DKx7ITjOUWhOORtcS/nman4g8Z5v1Gh498bgulSQ/pv
mUiiFcbk7KvhdyCH7iEe2dGbsDYNEqKAP39pyg+ucmz1aewx+xqys7csFdN4QmJJG1wbwy2zkHDQ
vuCSCsbrELYv3HAYglJb7pIRKlsWf3PpmW86vAFCHlaQxPWuDFiqeHZFMsyIZwKeFMlESHYDZX4h
ZVKPNEJYsabgrEG3ccZK9pvX1i93zVw1L3PQvQZF2NwcKBDYVhP4kfbZolF96RFOLLNTMopxqPdF
82Bo4nzdDnyYRVppRIQBlSgqqC4MDxoEnxZSr6s6G3eeQnaQJcNLAiIB5BRaW6tP7rT8VhFj+8q3
D5rIIsOvShQX06XJUd0P7AnxkcbhbtgsGtDdpNSpmUlgzD2TmrT9q0N3+o9CYROYwxGjL+u4iAQU
HtoRnxIOKwPx8Y5lYLTt486+dr3vH6ysR2hBRsGsdPvLSRiIBU6ytzpGGDqNN4BQkNK0HIr+HJ3J
slv3JnHFLCloV7EzzY71WMd9Rftl/dL+Prfb4DHT6V3X28uPgeEDXJU7nYw+vgxmPSSoDlR383MV
plAluPSwnhzBGWLbjLEm5k8W4eSXefmgW4Rzvt2Xey99tuwKQhiHkeER8crd7rEt3JcyLnB9RciE
B3RefQdEsnMZCUi1SYvRAlPEvNpKcUj3I3GCHg17x8QoI4V2cLxxJQp29ISGn1Tju5vAsRV0bu/J
HpluoXM+JxPogDIE3GUDrAfGWB1Dk3RYt73olHrB8OqlFFXWqrKzqwEEdEXccLOAO6x10WLoKTtt
H6O2Ptl5760BghkIIVdCNrzlpyncmSaUgjmYV7jkargQDs1AM+5T9I33BNHdkdKEScollheORXYQ
fgvjZlB7l3HJJjAA7nFrD1v2xKReGTAXk6ZK9u0EUG4eFp+iiZEFngZi+vQjGHCNl+gAVnZhNVxf
NA+87cR+iTofPVmRxZPD8O2tc+NAkxnw7hv9nNLeoSHp6xBnzdx9DH1u3QAQPPJVh1uIlx3WdMRQ
jDt7s9gWRcicbIE8QhXAUoy7zCa3c10u/Lh+C26TZXU/oF6WzRmv5UcyxBozWfZTKrAWEqrTaizb
fsuyfwc71EQeM3PyIjtum+6iDXnUw/SDdydYy2li+Wy5p5aQ61XSOHtpMO21CH/fQILB2N26R51N
EnuJWx6Cdj7LjPUn6U3d3oPHsAnt+DjgJd74gfkqlRIH0lG7x07XpALZZnj0BipUMOzM+SqDMjc2
/rgRwQ5dpkZMPb0PD3MxAxJsNEfZDw0Md4PjOpdBg6Joo+Q2hYXzUbS30LFRQAgiLgDtfbssRA/K
LcU9GRhfHm4epIbIdecBFlHnG388dkubMKTwBFTI7rVNTk2HbF9S1JyZ//cnoKufsSAtY+zQqRtj
v0yiiJOYWEW51VEUpbNrx9De6DZ5Zl7AueRHJyq5cO0PvHqBzYvWJTCBnKD602XzL3Izdn0UQDNC
9mJOdXzsm/aRJxQBPhyx5kMbrrWf0GdvwJsz5W+0OhnLBxnNzPj//lqRTJ/jYSpvevb9Lb4TSiin
wJjKh8hr2YE6Jupie2ruGCLF94OpDlY/9yef8uLUtsWFWoDDjiQXRrPHcSIJjEO3KoOQdRDt/NRG
BvaQ2t0FCKAZ1xKdin3Kyszt5FEGF0BWLd9JoYkXCPHx6WSoONn3F+uy3nYoms4uG/FcyEcxLrrW
Kjm4Bftxc8zkiTrwrEoqI3vO/8w+9pF5bN56heKPkQlUWsegW/W/K9TsfWkhjp1RyQo5EqoQx7vI
IPUpdtep4agrAFkkhMFYEo6HPMgvy8/KCNNHaTZXZsEXzB3LO7XoaCm5aeKOIVuvJ5APJJwMiaUZ
cQTyNTOWqBTI8ymCdccCR1gzZ6gV30Cfv4L3JXgMMBChIcW5iSF42V18YGaw5L0y4qdiWk2T/w2S
6JSxrLArKc6RzwDfT7Kt7hhVJsjY17NKWSDn3kfvdZjLzOJH1eE35teWaHH2cNRyLy0BWTyJNTBY
bqdtYwPcNdvoqhywHxpoRJWysMui/qRQmqyoRVmXxxlFWDwH134aNizrDI6M9uohFN8S9UhEnA3v
MSMoZIYYQARPywrcnl8Nw4LLNaJIbAqshj2c/dVsE0CoKD+wD3SIoR5bgeRzwgeIyqtj3SbQzHBj
EjNpHk2LSxSG5SlW9Yvra+PkayTQsjslqFDYYSZ/pulPnkV4cQKwU8S3blReODs0NMcybWE3D+W+
XEpgQyIraMkT2jluhMrhrRs6UpzJ/AnNBwL0/IcmNb/yQsUYe+VWACM5p6SboDRPnkG5uTgyYdYM
lRs/jzF9gJ70HS40e2WOl6wvg0Okouo58xQyLKdHbh47rPQ5126NSOJbIhFbTzZWkDRyV1Htxfdu
1W8TPfp7+IMJ9v4tB8ivxizgMpPoiTp1zTZoN+b22RzEdBsp3mI8nTcb0/0zEsiNO+jkAq17G8hK
ISuxNvWcYhME4HwJBEQ+yRmM6pabWyYH1qPcXcE0odTq4j272pOJ6rsalHXStvqOOCo3mSTJaETo
OY+Qp5izWzvhM4htEXBgEkv2oz+SJVISQyGMqD60KNVWfZEU28CpyS/v01c7ioGLmZ6/mxrtvQKc
W7eZ/GQ2oLC8oo3ozS39pQclg4lAW9dvzk/SJRkLJUrytlEYTuPGPOGKHJpg/i1tf/wK1RIBEuNL
9JkX7iyBJQS+AeVywJuYKfEOLNS0s2CUrkgaBlLmHzIiilEMuOu2NOZLlaZvKOHYqKM4pb2gCBF1
eOdmjnlOp/hLTtFn06X51Wdgt8mGGt81Q3bFeaCL5yCO5BM2G+Mcu0jvRzPKnicN8ZaQsHqTcXPp
XHgvsMBxPgNYtrvpXbsRD15NzNYsh53X2sDYW3EoTXfcdZagb1KleA7riJ2ZBLqyKP87aDkQqZha
oKKEBJPtOXDTO8XIgy1FuJljhwPH5cIntGmbRrxI0nkTkXx1LdISYcM/NHH97HZB9hbZxXQYl/I7
JGK5IhztwEHLkl/qW+wUTwTckxMzY0+XbrAWoqN2C4pjHvf3xZC6x9yNyRYxfeMOOCR8AJANsvoR
dAf0MbRQUkJfIrqHbU5O00vwPJZd4WGKyKYXWXbjPQBxexfbxb2wGmPD3YaWA+LgpgjGXYqkFfXe
cK0N48TpC3p/hgmE+n28lrQjYsLG4NCBbJ2o+0NCxXxIx9jDFOzZkIQRcY1l4+ygi8RoWHvxDqsS
pnzwOMictDiTBV2RZu9m8DtUrXEYBeudoKv7bS3olZV0IEzUwjpb0wcq+SX2HA5aPid8B84xHNLq
lhW8C2ErWC5SdilR1XmgqNdZRWFiTYCh2zy9x5EG3jekb0dMgXAnO+cHeCn9XR+ROkHYHS6C+krq
FDpPCL8rux6s3yI1Hynm5xc9hguiI97aTae3SRBM77Grn6qOhb7VtQ7yVwAcxmBGZzbB1U555vDi
hw7oRwMyt13OW59VNnue/o/gEkW5NRLBIHA6kwH/lE574BoYs1kcPk1C8OOCuUYcZu8SqqhsHrlW
PBShZArht/M1SgFNGfVLlibDt98g/yMAxXodlAarZI/1Pba76QApgHG0djA0h613n0YYxBgDVJ8p
RKkCned3OIy/KgajrzmRmlHA7Hi0xvK+amW/J+3QPctqLk69TXJDV1X9RfiXnOLoNBSE36bzMP3C
uXKyskS9tEiKV349OGctPHfveBX2iW5odk7jin0X25J+WI/PaAUSIkn85FyG+OAYtTF0kehMjBQE
sjPY7rF2b4NbNBtkbwS/q5ZK2+gAPg3eVWfA0ZDtCa6Prn/WBHQgRqi6Dy/TH82cv3qmiF4aWX9o
qu2bFeMrXJ43e8ayYquo+wTjzmMrP9VYsZ3g1jiFrhxhVhvvWBzi578E3P/2L4HYD1U+8bDovwHZ
XyTrsZoCDPvPv/yfz1XB///78mf+7XP+w6dcky8FMean/T9+1v67WnK39X/8pH/6L/PV//W7W+K6
/+kXIMWhIjx232p6+sZT3P77YO//19/81wDw/xspGJ7u/z43/C8Z+D/9l83T+r/++/hwyR/6Fz6w
sP4h4KdYOAVM6Qk0T//GB7b/YZuuS3q3I7B4eAG/U1aqjf/Hf3b+IXyXRHvfcoC+uI7NbzENW37L
sMQ/pOO4XuAHQgaC3/z/Sg+3TO+f48N9vrQtLWk7/M92AAWY/xwfHg/p2Ma2HxOtoYAD1iiRRy+k
rCkWSYECH2KDqz6idgdg1gj0JlWy1nk1UUuTycNQeRP79ldgMD6wXEWmn0cB0MiJ3GyjId8XExRW
Eg3zMKxGQKARcoV2cli0eODxA+M+190efhi1uPQcXBeZYsUZAPJkt47wvvMJAzIH6qgkfHFyHyo+
rodNBpd+1QD/Pf39AAKvOZF2wrSw61mFgvIQ+DmyVJg79LufUaFcBC3ztz1Najnhm9Ow/BGXxdiq
6RieTzCvDhV7CLwQNWRH54fAMrvBOxE7nNNOdBK1gUAQQ++/fCALZS260Dv0ZZ6hOYO7qSGHe0ky
MFdlg9tlPKQWpjLygYcZ7zlegiXEuE+JzEJaS/wAzTmk/IJ1LI3onVxenICuuMa09vcXZPGRxrv8
61hl93rOrF1lWNUJzVy8aT2kNDhS+qOBtxCvz2FGzIS2ejx5Y/FhFmw8s3aQa8n9LTL3wY7cV6ta
RtTRJ3salp4IIdYWV7QX/C+mzmS5baYLsk+ECBRmbEmCMzVP1gZhSTbGwlRAYXj6PvDXHX9vFLJl
WzRFAnXzZp70FYUZKCJ20TQb2zViKBnJ+6jiBesuTKC0e5otNoWLFFFRWKeMW+yD2R/aqTJO8dRf
dDMna93nfdD3xAVsmCJoSv7V9ifqm/6GYnVwkNbcodxZD22BD4L/irEJTc+mMCgsz1lfRkuF6Fe7
wMBwc37M0n9cEn+1wG06078L5YFmUSZV5P6Om9QB42d4yEsi9Tw/9ASKXz6eyENIk5EcW/8gtPOQ
DdYfis3ybeIpXjfPx87XzlvjjRA3Bsgcvio70IxNRErtxy7IJVA9R4EFTOGqKR44MeLoyzBexQaS
RtziZXUSWFgzmHxn3pYYFi++QX/kiu/TIoW5FrMINeh6Qm9+9tKGmG3Y0+3JhIHrsI1ah8NYAXO0
R2N/KciKbGUy/zTUT21gpyI9emp6L/3HYF45dan43bhNx23omAwSQ25FVKCEA4IV4hQmTWSazUen
3W8iXcGGut1frgJeQRbuRHz3qLkEQI0YWO/nst7Pa5mIzWnebd+x6BLM8sBszwoDh9GdOg9zaaHB
RYK2mUibM866nSzZCV8ysjqg0Chxbd94F0CvKjwUDnJm7ejahEFmCo62GKCBHy82UJbc26U+MRUY
b/n6IJLOojeGgcDvArbKqfs2eso+sm3HNFatFQlkvXHXEpXmtu8pxnJlB92matkoVZ77XLr93cyP
gwJs42jqqt0XNMw5pftJaPMxT15hI2PaGrAxWS6e02BRGxTL+NK45lcaGz89YLcPB318m2rnGjc6
OfshvoKQAyX6f/zZgNXdSGwUt2RFZYIZX3bZ2DkEVtIalT6msyx/C7P0lWhKdalmWjFHz7kPBncL
2SW4U2K+VXo19zn83MNgKpBlRXygHYwciBM+pIR7xDIehY3joRI2tZhN927O7GqUGfgH8LhRY6aU
xiMab7ol2Dr1QODNfyapPOxJ+XDdo1iUgpRdlipMQXV7KHPAMqMOjgMmjWDOc44a5MfmmEiHnQJd
TVUawQ2+qYBUPPvNU4hdZ4fPFim53asFqu3UcLjngsy43LvPSDwRzwwu4bKiPAIMcxdQ7j3r4NBr
+pi5hU3cGs4ly9Yj0ZdrLvyUDZ2PewWl1q3PlW+VV5vmlMg21V9zcnGLaAsmhXC25tTAqxUgjDtl
v6pyiDRG+CMm8pONOBvF7nQpVvgIjDOziURG5ksFpn8pFX1OS6I3Zp57e0weAgjZMZTyJjFxBqRs
d2QfqMTVCSBHF2wASV9Qz6wDU9KcqNmfRW9/J8sBB7mH38d6d2rG+dmunkN7haNVWBUMny2Vxc2n
VuD4LN3fwINuS368daPTD+Flt9B0Dksh/QN85jfPVESPqWIZY5P3XQE0wsCZmMiXqlxExNlrbUOG
ZJTQVm4GvTpmTAXgrJx37intEbfiPg+rJGrhQxt2OQFQ0POWRFSDvto6GyvjuSA7XmI/9EWc4EZe
vkrxZ6i/Fx180hppUqOBAW3p+9OAbRkNHsxE82Tm2c5eTUTkDyGXxc9dRkjIbOxvfxqgelrmvPVM
J6NcRz0ZqAhiwlZJcTt1l1hanEB8xmX77ocjFwv9J44J1o/E7vDJhZTkWAVIKsfzYSdkzn69A0rb
OBSEVzG/WDsz6fUpD4idLhIvaI+Q03j3fOcgcvIq2OdGsm+DkZDfCMaNqkRyERajBMJDnc1Hd/S/
J1t/4wB9swph7xWFH+tDGafiLaic9iTUzaOtNEplA3jHz0+a0l1WAHRVeoLUVgkdZcJ4tgT6l6/9
H83e6tgoFW+L7gE+gLcdXGYmr4ExyLg8txZuddIHZAkqZkNuoFZZBjd4XDZx3NwR37K154hzFMK3
J/GMp1Ak8oYwoq3I3rBgqUNz06ALbJtZ5YQTSYhVE4sluFvf5Hy/8p71WbtkfXTRCWZzTigtY3Yb
iQRvOLBYMtNsnnIgEFtoAB+aiZ6jkMnvLKd8srt9MxHRbuWXNtjPIKdshURAGoarHiDpgIBoI7UW
hwM5GWn+bO4EYGnai1cNSsFfTNsjxJm1PCe9t/XUPyRxsIEa1dMSPIZ7y0A7Mx2D1rRuIZuQ897P
a3FnNWjOaVW9zH0BFciG44VG3G8r4yVHx6J4tTb3wmtc3EfEj2w4sHg7yKJSU50GTHQD3gI2pfpv
XpDQojRiP1vu46xovYkNTEsBiwDy1s7BxA/Eaz0gM7O+ytZrvODpiGLS95ZzD0EGD0gNjsNMnjhp
1icInt/UtgSw/6jtmQ2qDSZ4HjW34QziKNUr6I8KLowkILTxFEpxIyHSCFkDUK3FsTaxAvJmC7io
QIyA7B0D5a5d+6WYObm11n0rrfHiMm0xNeOLyRpD7bLEoupZa7ntsvBP6SNj99lwhJJ2y43qhdc7
oe/SOljx8kGBwLjPSVX3GEFtto0eEZW5Zwu+mDDCFDGQjZ6pElh8rNpS9Q9ethaC4h3Gb2DXN6o2
3gtgUiRgkn3TQjVQ0EOb8im0EuIOGhyVyZp/bGtxyWvnU7jukUuRPMrwEkPHQQnd5TlbAYA6dKIm
OrJt/+QZ2UmlAMIhfcHWh4pafq1oDdYlmzZmWo3H8ANZjNdXuUSEM8mJEsPelR0GNMcj5gu6/QOP
m6RbAr8dGi6g/FxBd7H9nc8scylIvHYjSM9u3T0hJgxHMfEmMUZAIaPPNruGVZZ+AxaIuVBoZyco
pTrTrtgEL0ZJRWMVWhF8v7XK+DF34U84I+bvrq+2tj/slZcpyoRo5aB2SFbzxyRHiimMkfnxpFmi
QQ2BbZ5ZLRwXFkAx+7Gz55lF5LNi2MRUKkhok7sGD86CVFc5hkX1GCnH7mKP+muZlj0QQ9B1HDu3
AShcUALY8PHcOtjEaR7E1qsngrIVVO6o1N03r+SJR99idikGPP7Tg6kXqPdw1vYCBs6kvd9w8KLE
Tvt9D9hlZ877eZVfBj18eCZ79cJ1IPTJ4To36pB68FTMtgLWJZqXFH8hAjwifZdgBfWLKd8HfZzt
fffTGwdSLY9F+wpsCVg7WKttbg17awweNRSPzQhhbw/AaZ/ZhXnJ8ukqk4pGqpY4NNxqbJ6FelKL
BJjUTzeIJt8LJbn3dT18DT2SlgpN8RqbN01QG4W28O5wNEnMcBYlM2FRRLHfUdEZx9iKCcdvfaIs
Z1U08C1z9rpQOm8lCMa9BzCXFxWUJi+peXfk15RQNbXj0LH79AOPuLjXHl0LaT9aO3tR8oRNyuAQ
DS2ylfCTHG3Lw9wN7MA8RWK/Kr41y604b14NkU9ffZh/pPwQ9zpU3rFuQuJZufGeCu0+Jr08dcEx
FrY49lXIxEBl4nZq4uwpkX1/4D3OBBZsoTqaEK38aseMoZ7CIv0lC6K+Q8epRjtRywLFryBlkLkW
27zI5D2th+lFG+GLWjMwshtoQMi6+0GXuLGDP0Y4tnd2eICQtdyzpmJdIkjsdCF18f5qfMUS5bei
P/BLzqUsg9ljcNWpzD8ObdY7RDKDdA51YKi5R8fh4AbMZ36cS3izbv48Vl/DovkR1QuRsFqf6Ttb
g4g5G5VQFmeZ/Wl99iJxH/o4bD2PvKRHIwCus4LBs3ZJbfCb/z7Y62fzGOoWB0NG2TW4s//3tf/+
lqJa41qnsF/00qJpjhhQQ1vTlvvvN/99+X9/pxdJePHMF0vmpDP+/YkmcNuQFT3rGKdsrf//L//3
jTtaVS4w43AhrX/y3z82CYu/n/luuGnhtv733/jfI/732X+PAqW+Ocd++N8fMf99339f/r8PP4Ac
FPpUmP7vkf7vgf/3MCn6m06Uep/+ezz/vvzf3/ZyDdxjFM1/j+p/z8W/7+AhBO5a5a4hcixyvQHY
kKUvxMl3u/U/gFFir+Lr26bn9i2sIGPjOd9SMR4njCEby4iDu7AgFITPFnJP3m2BUpgvvmRUTRyq
YlvDy49ZAp1Phun9VMHQGbryN5SP0lxeFxTo+zQk/NUzBdWqbB7lYH6qtG+hRaArjyaevn8fYifZ
5iQC7/3aCh9tHQc34YjTv68ZA1YYDhIt18KA0T90wNF6vXzOvTF/GpsnF3eVTSdlGFripN06fMan
9KmL8msM0oZQHYj2uKI2G8syobn1l3NVHXPNXa8zjf7QJEb3oot8OMbzWTI5bnFLyLe1//KgPBa1
RizkbogZohIjF5eqm+Aot/byNMK/5Or0OIBh3obtYkHimOxHtvknZSOLtkT7tgX9rlYY1vccIy5O
r4IHO2PFqx2M6FlBBoZYyYzuHSAL9xUIRs+vD07t/DY0Re1s8Azw0FK8kSFdtsUSsJjGSoro++6Z
mm5070zEPYSUT30Soh49mLVNsIlWK9vhGfHnvOfiQfGtE3j1w0SS4mYaLHDTPH5oG5W9DUW2Hcx0
+TtWJgV0MQOfAy7XJ9oPFsL6S+4aduOIFccWxmnxvA8GK5AktfidTWLNx1R0MeUjVnM/+GuCX2aL
OrXffdfdh41HD52eVmSgEVLqMlvrASTduSBPvvHq1BSf/qK+MBoBR21JIlr35px3Jwmh9gBAXTx6
Cbc3r6FDpvJ9EbmxeaezXP9h2XSwTeszYLKj71SgKjXQphzyeJIc4WOlHNZ1GAA2vQPiAe+yfudZ
IYplWJ+ixaNYY/M6lVmq31gaHQjqU4WUZN/NEsLGTNFb8orcxFRdi7qu76WRypPVO1z9Gqt+tosy
RqUjuUCS+GuUxkvTZ8UxzXOmxYHTKk3FjzCuTzX7m81sVeyy6D29NAGqoxzY6k7tZAH9dT6KoBv2
FSShszlmPwUW84j6Rqi6JQeJYvPvBMhWEb6OSVrHH1pKoA1rWJtUgrtg/bCEPjXQ/Cy6vlx2eD54
lgmWXYXypkiJiUOF21SXPF5gtSncI/NcfuS87Q4Aq5aLVfvz5d9nYe4jJbAvGlqu9YXD/xs//R/p
omaYvp3iIO/TO2yzZ8F5USw8Oab73FL+ehNUvi5pCP4qZTqO19SWZqBTvUmBN9eNtk+nxz6kr2sC
4bWa69+mhVdVasCxmwdO6hSMd9feToEULA4ZFKpeKR2/64GWcrtntbiQTcSQrfaK5GUm5/o2Nm7y
LDzVnVgJ0paQzd9EzhvirG36ZHeOvW3Bmh6KWo7XbmwfuomAZq7xvBiL+ijQqyI4RShTTl4f50Xb
D6R0COXNnPZzhwL3JdNBxGvefhgdPySPCAzFrlNE2rG6W9yZeZvFXnWnlyDCEpEQ/V67igivb9w+
Jpzf1sbesNx3a3EmWg/w5dPYLg71LJvzZAgNcEa8a4MMgDHTi0ADT/hcrm6XYoH8ixMjfmYUXZFo
blSYZE2MidkOi0O47/DL0iTyPqwcYCOFwNy1kwejluGwTPLPIWmzvQGDDf6P8TzmRXLQpDWiogNN
X9j45K2wphkCAfZS+YE8TNbyFC6NcTbWD/8+S0eyhqK1Acg0vnGuzB/trLTFMqgPLQLbbZCwd7g5
UH0raWbPALMfiAZvoXm7vP4KxlBbPBDf2no2Qnw4h0BH41/+OJaRoEjqRlv6t+tMCJlBSYQHV0CM
DFn1OVG6guunMD3SM7A52FE7G5PLwVH1Fi+NappwURft1s7lK+Trv0H9haFH3Eowae60pBHGnh+m
u/FujN1qFw863+WTEV4HR/ChLNMj8KHHtPGWc75+kLbnITrF4NlQcq3O8/c2qPjLABvyModjcubn
B0R7sS6YM7NDleJi9Br2t3xidsJZD8oHAJzqattf+BPGG69GVsa+vPM5WEX0STvbZnHdW/4xKDc4
YwrRe0tUvwaF3av1voO+ORlJDuUdylGWYU33oTnhbaFHRFsDHlCy5mOe3Xc2T1XxKlxAAD5V4nFK
hYMRc0lWt9rX8ANa/UorG3OKK19MWC9whxFuTLf9XIA5l8w3s29909DkRqOm+apBeUSfco/53OL9
1iyq9SkF1Tu44WO25vGgmGcSV2+cDCwt8uxHBsWrxGiwicPh0jCCafFZxohAJDjnZlu7/T0cAp+x
It1Dmaa7BWipBThkE7AgUQScMdAel6F+JrRThc5fl6SUl78FhDFRgQHdgoed0JEX6tExaB79jP73
rgnCTR6S9SFoA23/Y/3uVABAjSUflLPlN0pAEkXHhJzd9XP4AJPU3hkFsg8efy4kMxOBw4vEwVYl
/OBs5uZDyESD8sTt2YvHqIMRvQ0VVK4MlIDi/qFNuR24M5m9h7VWxyea2FmvYNfG7csqhdBCJJrk
1C/TvavVMyXQn4wJzwn+xGUYJuT/kJQYy3bLAmdg5+0JqlK/05htXWgZ+LX0OpDHrHLQ+Ut6iXyv
ikyU5bvYHy71etdNIFEiCzhvaIsgAVqMD+KKGjxc6XHbqMx2OJY6f8bKh2tR4hSAPkMYm4XFpp0A
5go3fEF8U1EtKXSFK1QI62+mxvPUGVycq5O54J/IpvzNdRK5ffGEF95rTCcR5krSAfPT7FY3O++Y
owe5mUEDk5UKroRJcJ3bt7J8DA07morR3SoLM44vibnTa/kempkXOfEC2y2Rjxi+xyNNPgh2DZ13
FBwRXb9wrCZQMMPa5f1mJPZ01XU7X4c2sDg5fXoS4s4AND4cp+6pLLoji2YWDoWbg7ev7nuXLmr+
qY42o43AWki0LR6iLMDZDfAG1lCxVasr3bY5wRUTUob53XKLtrj8XGvK6Xi0m2GAMqVGDuYDvDMW
kihMtbtCmaAdcVN27WV6qfRh4OGc22Qiw+i+5QtAZp2iNJQhqREyt9P07uQyPQrUdYQa56vtneeZ
QY7e6kR63mlkPNu5Qott0YzEbn1ETd5X1JWtnAQ1wJ9kFxXJp8Ye5SHmXtJ4RNNREglSsvTdMKPT
IX6lwZ1Acb8WQWnzF4ilZxO7U+Q3I3OqX1anmH9vW1AltyNvyNnbPnd5EL7n2KfUtM6aRuZEC+5L
SLJSbC0h9FkGUElzG+/q0qTHiT9H/klS2jdJeESYIMmtTslJFO23UWTDAy8di+4F5w9rvXAT0i56
tJC0nhbT/mtk3KUyE+HK0PtYN9alsWi2Rg5HduBMeentLscnEhZHr20u5FhAlhZWste+Hm9Jy9BP
eKIH99GNd1x3l5vvOd6Wdpp4T6FUdnBHbFKYF8mk8joSouSnHHBPbyRoBaVgkWXQMbllBCM4mSJU
/oa75UVJ8QRdEBMpT+SvMh5/nMzBNJ755y7pfnkjimo3WFh5na7f9Ut6xcZJlN0dwDbzM9kALfZ5
l1lUpqiWnAS4O98jJDkAd3nXmkBXe6K+l5yytN8cfHDnao16yxR/SrgQ5F0AJMch72ObXbKaWZ4G
WGl2GE3RQvxSYxO2OrZXOOYzOxRbrAjZfULwf2u7ciKdTk9Hs0qcXLVZRW5KUlg7uDE25u8HACR6
0xA+PwSLPRygb+R7aZB/5/gSs0EnJKcsInW8qXJuYpsO5X0XL/lPn9ZPJQnx+6KdV4+l+9f08t+9
R2FPrcTR0zyTbdO8OMF8E6n8rdzwwzLkFbICEmANElXGBcSp4ZZ4mkrOsnryMZptCR4TtMqyZ14U
LM3corlZ+RpqtPDM3S9dS7sTBxOWVUEUBB71sfT5gEYgAlZllNebU3iLRQVa3v4VIkKkpv2BoG3t
4ozVbgc7Y9+3Pf8ym6lzz6mENpvgZMmxvEKfDbetqZsdp3iMXIMBRHWguyej9YWH2rdn00iooHKH
Q1k1z7Xun3K0xWUKqrPsy9+yIzeIYy4yLRK35vAwjkG3H8IepddkSqDRISpdK91KJbxjuixQYnQa
bstGkQ7LOGiDxXysC7vaakrv+hgqheVUP/S+U2aOEaGDJ7PzgkbuJmU8tGaxgiYNkmsAKvr2a/RT
KhcEq0mhjFOKCYe1ExT/kZ9Z0DvfqTtv3FSR8KiLc25oHgwHa3gtiigPR/7TBNIxohQv2w15SPZF
Ds92RQdSUGXYl5fM2AflrqEjPpFWHUlwhkef+rPNMLugbeBeBWH2m6zbAfLewcaEDrHB4IqT8HwH
9S+Rjt2uwEWxMed4145zSepIUuNMLhwGKEFf2W3pVfOQUFmKZQGkqY3hdK+oixPJFFLvYS3niOVt
cTd28N4wAhd3XNWMnaOI5SV4GSzehPzmSpA/mCX1qP/+4L8P/75glUpt/X4E+FQu8WUEC7uB6UiU
Kw85OebhM1aY4VhV1VqZyM6G5bsZzr/dIi8iC224T1WBwY4+Y7gUX7aB/91QJIklMKQFqKBBPDec
YIB1KL40HbyH80WviP4yHI8extqdm2FokOOXBVdmO0nT3YQ1Qv7gUM5qlrBtDOjeXjrQpjNVjLUp
rKUK9Fkbx5FT4Zmzk4RvOrbfTCBEQun93MT0UHDP79JLZbpvWT7U93mVUGydxlAh9NZU8tPgNAkd
fO6wnkqSmounCZ918x1ypaYo2b4WjWneBS0xFJG95vhkj2XH+GDMxr2dwUfLs8E5DiAqnxphag50
3CYbTkTKsdP7HFlaShzZYyc/JEnapz5wbs2ShTtT2bAYOLGPTbbFcCHOTmw/O5K3bphbEibXS1Un
9OIMHKHJ0rYD8cGVhs4SnFB9HF6Ban5VtZXvx8bhEtfVD8L7KcBI752GXTU764sbu3WEm4kDnT1z
tBvSS97Ib8kqjPH0QVkKz15A7Dymc2bGJc2GZaez6lX17cdkcminwhMmGlBDNvrnomWSy6fgIZnk
p6MwrXtiD8wabRwrBdiyXKwVQ2BJ64+UJVXaTIe4oQegNYJfVv4B9fjeyq2/0kZhjeUSQaYgY1Q4
z8Zzpii3ylPydbam9GKs1TO++GZLFdG+D+zPIiduyO2S4xac4qWdP1lBoMi4f8hlPCnhX5vG/pFs
XNgMTN6uhZ8wOumd9ESxDyaS7Ph1N7rNXtMaJ4inaXQN60dvnN/APByzccGyNsNO8lf21E8KN8jJ
zasft2R/CK36DrAsSsq5D3IsQD/phfnm+diLG4zipOXGY2HET2Vp/8l5z+3gDX57InF3nbNliRKv
xWvUa3XWg1QenCMG14ZkeZGHv8kVfKmei2xLz92GLfC+xjaPAWIqIoxh9b6CKtF7JHUOEznrLrDY
fE4ijngDbpMZSLXt/jApTrsEatepXMaTNSZ0IkKLbdZ/kh/fPULPR4YXeGNZ7IlczykPJfPVVtjt
rg/+tkwLbFjQAzz+N3M1lMgkybLzLI5X5mDz7lNFeCzmEFVOOlcqR+TTzCm2cUtwyXIcDkoSs3EE
2ZfYe29mLEJJg2BoENxhzSzuS4lUD9jsFW9lsJdcrqxzZo7+Vg6N8ZbN+a86nP0/M61s5Fy4T8li
vidcDmgaOf9ejGZwyuwKVWIwM0w00tjggDM2bpJaVzLaeosmQ6Nvvfw0vf8Y66V6Dwx/iSxuilHa
1VRzloW6hiIHLz77w4vj45oDQNePon+ZnYRGVtvzT8DyhweRkufHtdD86J0/O/KHdnFIhBIzRMIV
phK5HRllb1y0Q4uHlbm/ZRNAQAIUdWOXenFp2fpRQCewVdXvuShVxLu3v/Z0sWO6h4EwOjhsJj1d
vJhDaMKG10tn+8cfOa2abpk/JyUVc8WqtGDB6Z3gMfBZUY/jSeOF+1E6/nEWz31JlYFU0iXeyXaC
4YEqG4ljXTQ/TJ2OOb2zkHhUAUe8ulDibY4X5FBTMscIsKK2qxLI/amzd50h27o1qRM1QWdIAzvd
FfWBLpov3LnslbiC3k09jWi0sFmRqyUcBcHMP6TDcM/2xYumgEI4wOfjGXKNZH5rja65G+E/HfWS
qr3B+uAzWMubhyL/AErsHysbeZMGmMvQ5S1sV7xweSKPic+ur5vg3KzgZCLiPLasGc5JmytifNlR
mMWj0c/HOIZ0PrXG70Xlp2y540R36UM3P1v9sKsdkjF4gozI0d2tIjGwRw4Csdup49TJuw5f5Bhn
wTpdEukemPWrhHuYm+xJKG96+tC2ftk+WOhtN8df5DWhqDWyiozXa2a9UHP6a+797CKa4BImyjkb
BX5J7YhDINVLL/JDLh11BRsBkXG0cSTWh4mwJvm95mja9rn0Esxi8MZm1yCbp8NboAAom6H1XQtB
lVJlvQzLgNl8GdlHgpS8Trlaz6dAjNGD5TVcSKEo2idqqpBXZ9Shwgp33yqQE8o/adN90B7M6sQ6
L1Pzm7C6Fu3nQBujnLATDJhmSkXDCnLTRs4oPaFO965I+V+HzrO2cUBQFKsjtWo5A0oqFaEdoDTO
lzCE1bi1J/sDETXEV9aPfn7BidoAK0nE2si1Iqj8x5SiG7hlfAjgOOxVy/Z8gDThdE77uIAQWRwy
U5ke8ZSyS1ugP2AznM8xECbqr9FBkzAqs6m98+wXKD/msXPzu1qzTDYG8JkEvNHAl9+lJdJLN09x
5EuPfubJfVcJPQ+hg48nzCj1y7AN5nACEqsTjwIsAHUfbzDtOGUUOBZG5VD/OezizmsIxeAvchqK
nmWf/sz9rzBuu0iwntw+eT1uc4jTbwO4l1tdPthTaZzIiBBE1pvUco2TJv9rLtTxUBIkeFdkbtRl
PnR1CGS3GpoF23b/gu9wJxg5dxCGp6ioqIEKrY5g+ohXo3YDf493oNtR25LVmBbSKiRG5qG/Ydeo
EmUc17XLAIy85EB6SCehzsGhMWVJOAgoD7/Gbk4m1WnEshuNO9/2f+a4nZ9njyWYyZZ3pwnbZC15
cXyE4Us4D1fO06zkhbsg7NhqxI6WnZqUdgeMNS5Xyylyx/FZ1rqOAu76hTHMOxHbHcgm7xgI+YoF
7J2UfhaleYdZjiXa8JaMBHwSj1Yi7ROp7qk/GZx2PuaWqCm0Mri04VGpGQOGmeU35Y4mMI+ZW8BU
qT3a0n1aOi8DdQxaYd7rEpPVHpQ/xx7Otqfu4cH0Z9kc2n51j4TXNqBI+kVjCiGD5fIMYPko1Etc
2R95E8TXoVPUMy3Q7F0NXnmEa7HuCmrJiIH4zpyBW47tcX+wBo5xcQ9TXkw0p3v2wme7MK1/DLLw
4JaNi5wHnuhCuydZTcfMgx3j2YArJSUcDFyNfXYsDBoWfDQBepJc5iHhokLpkEmIxXsYC2jTHSnu
JcUBinZKMH60zqov/qRkd4DZ0GYwcpirpD9gHwRH7bLcu/3vgzUpKBoOEgq5+xhEcrzsE7Ij9x5d
QY2sPIIhC5w8o8WbOFIRUdgbvYzPvUyrbTE1/o5l0iT9v/VqAywrrBhtQ0dWZ9Zrl45JrZDyz3O8
guIagoLQmuB5j79iNCEoUBzZ/MLjqi/jC57FJrIS95Sw62J85bnPWfTZJIAiOqmDI7iDHX5mlvN1
9pRnxY8RiC7SWs64F/JHEz7zITFJbtPkcO+7RIzjnJfYkHlHK//yRHlqVFU8VVkKVCpIdx0QUmrB
bpIbOjt23gcxZtWupW8dtL9BjrS1Ii/r8qNuFRYFlNWuv8QzNIaJoMtGVeFzjiQHIm9WGzb30kNy
N+vevpjxG6AEQAyLxY+UUJDbPq1igEK4nxfTBaBRl1s3rT9aTjvbycRvsuDkTb3hlxMD4wlbuQtm
XYHa4WW2VJAuzGpASvrIl8U9S/ZsoO3pBWDJf5vG+JShZ5DiZJsy9DOSFUZAINfF0XUwWJHVpt6r
XT1X2KrIpO8zWC8nJ/ODq+EXX7jGfsw0DTcJYijG/O6BY0wbuYNvbIbgzVJ4CiSu9yzFPWdU1Y2T
O/1TA6DG4JaGkkNhEb+RegDyMbdvvllV91n6p2DVmZqSU7Xywxt62lfjZvYzFa1Xp8lZUYgEqDpw
uBCe6sZOjWaf9n9aCeBBA3nFk1yStrNrnGn4ZrtavsOXcWHD/XIXq8QUVtVcZIont4HGxNyqsMmA
EUeNsYypixaLg6ZbMeZKBtIkzULGF7l1AMQTR8hWHQoSbm6/eun4ASg+37fYc8jlbrrJNc5NhkoD
Pi92n6Xfv7JK+ilTgo4rgQbTSBMhvyN8qprNinpsNMCSDvxbGYiHMukvaQrDagSizFIrOCfE9KGZ
JwD0sK+ghrZYbg0aE6B6ZIVu2UIwaI1rgs1qXtsuxu3jW9TN2qHDu2O6nzwo+S2cvM0UBrBrUrJ3
mglX0CTJXQXMRw7FK8EaPpWkdp1mAjIQBkeaQPZ+3rmnsHDYafCMOC2liJowMpkrAhid0x3cHOM6
hdjdlD5xV7B3TSk+Q9yAfhuALYf3D1DjcQxTyOQ0sHAefiraqQOtDM3eBqb03czNBeBmdZwYXLG3
k3Il8J243p3bcT/A6MnSiwYst8l66h7j39ypcDJ67d/JIkDWTbThFpIXLZU5HOcOGLueGXPf/MyO
yqAlAwh5detUtymhRNK0czAFabDVRJoPSoDuf3WwSOKQ+MNBOFpcWnWZH0aU/i2LFo8xlGNUuZwz
A6xGItVRZpieHLbGODWbeG8FmKpYZr/FnftG1ks/2cRxh1WDmv7yOjX3ucVOFCOOwwbaZbKqzY32
+rdgcScq79cLQNLi/xnVXSLkl5jQQKeJq6W020tdYW+VFo/IsrPHtnP+ChbwsAlANFQlNwXLIijL
eSpLW0z1LXjLMeCqQWZw45HgwKRGbYw747wttQtuFPbKpvP2stFMcfDmup7avawJ9gutnShn9oPh
IClUrcM5X/9oLikbzw/7/0PSeTVJaqxB9BcRUdiC1/Zmusf39s4LMTsGKDwU9tffg+6DFIqVtDtt
KJNf5snNNJM+GIziGnmJZBWUr27RUlMYGTZzrXnXJCP7u18C+axxbMjC7pBb7YNfDU+GV7G1JcVN
QZvFvJJuVQUPHFb9MTHJarQquHBwwcJd4FiJXiiSbrD4gsGdGN8TZ8xppWz9P61jEVGzirVpgIqj
Taz3Q0Y1Zf6EdqW24TKUsdS2sSjpqHG7AXLH0CphIa/iCRs8WwAZUAj7GLMpDcBPnS7SW8LvGMXe
baobvY1rgrlhAYAxcXFATzYGA6m9R5BnV6EwOPpeHwI+J6UL22JvRQcF4nLjV83FgyieR9DWMA6z
haIbr2w/+gBSgSe7gYQe2luvD8yV2fkB/M4q26fZta1ZYwuL+zk3wqNriL9lGnwRjR3Bkpi7pm0O
/fJghoFA6q/zP9Bipk3iim3R0UKo+3sNQGY3quHQvdGOCfnSUqd6mu7/vbrEhcZeJykOepndq6K9
zOyzsNWQqEBX+2iaxcxrtIXekSnxdgbq37Yv7R3drF+FRx5f0AyL9vQQDEcn2C/gu4ayRLtlNQwS
fZJuR0LAD8qDz4Rw3ajkUnNWu+ihJ385X5rBwKRk06daQEBUDqZEFKeXqElfWC35oHWDFK3dw5I7
MGo8ZxZ9vYQc8nJdZ1A7jHz+Ch3yuwyGP7hgAMKX43PV2umuXgDDT5GZoVMZxYOey9tod8ek54nB
KH/gNgT1WMDRzhrrBQPAp8B9NjPlayfnMmg8SZXbA856KqxgofORY1NewoXHMkDrUQiKILASJDYe
neXMb1EsEjwyS6eQAWnHyhS91f19DIL8PPJHNa1FNzNPSmaAsfAH6zAazjkwURNrZ36aGKVtHSj4
RVVsbf9EMUngkOSdLfvOL+e4X0Jvl8BY44r5FW8KlP0d2DZnG+QMekiDOmvbS1CAc87QHk4wI7n1
tqJ4Fuz2yiImtKrMZ8gg+WqwvxICBBh0nRVT/Ac6KI9Dn04bKucwQLwasgzXWRJS1WYwcZiFuaV6
5XUyjvbUAb+PxlfHaoddNLIac1Zw1PzaljB3cOLgQ7eNQ5Tb344Ds6Nj7L8q4gdVooda9MlQVuls
aAx4zAN9I/v3pBvcYWbZQUwzaibt8XhePn8fMud6xC7mFNUjfJwr/Pt7XUxXVbfdDhgMhfZJthbU
QpIppMbB2mA/e/PT8MetKjB6gbVr+mo/2zUIQo3xg6Y6J5AXk74wJEzz7ObIRSODSQoQGgzsaXlu
uFQfmkw8DpN5QDAgZBH4X1xFKRi0riMNxJzRbrOabr3JMjoF2NwN0nVefHYqOkTC0rJpJFBn0l/m
rkMnBYtcoDmyypOthajiWA9K9EdwC7TSCPiYBqgk7QGV1V9x7O/aEfM8xQqmFgs2EHci+aTr8MRY
RB/wgGEyAq/tMCk2adsLcTV3PZy3iQfq6OTzNS3TFxGk+NXpgMHfGYpddfCC+DtagPHUwhCNEK+2
A1rXq5ESo3bYOEX4E1rsNqaAk+95wZE6I66hE+xUrRmLVBLvme9E98Tr94lr19xTMBXCrzm0iGzM
wFuuJ5jsRmxSBejrKa4ufWJdg8yYDv5P1lny/2+Am9uPcShX4HTUHjANKZR+PMqI5ydW9sEsKBFi
7aIV1WeUop4w8GPeD2L4s7RA1iX/PVTNrWs6+VK8+TT0BHX8LmRo2ZIWpRNW3vOov4t6KIHVVLy1
NUTyKL7SVAgTuSfdxja4t53KOfSQgvaY/NuYt2UOyIBMM71dJsx3UHnVvqryhykfT2bBkYSpc8Kf
FOBy81gZhoJLPVAj3kXNiD51nttKjVszS19zBUiFkMG+WJwR0iX83Q8DxgIM65MuvtKwg7PAuppq
kkODzCj0xUBu6/yK+6Eld57+7dPhc4CefKzQVkUWfJbZ8MxmC5dikY1MviGoCX9SCkfWiWf/Fbbz
qhyo3QnKfWjeBy1ZE5rxMRAggWbAPis3D04OWQ3CZ9woLI1rf1K8e2qiybg3m3CVzu0LYk24S6v5
noOTgxXLtumzzzL5BH+jxZdBUg20fffLgeSLSx062Ajiecgfo3GPar1NpWJLJcC71ZmRHjqi9oCB
J32YB5NRQzXaLCo+YFKcRrXCSFlz5+PG+BAZv4XRBXg5cVsaMnfOyuLoVkn7OOeF2s6Vn5L/GZl3
UOQydNaeTg/zIa79k8Njgl6xLnXpXrxGvM84RkhsGDBq5uBQq/EwFS4uWBl8uUFFH409/U5KfgVF
85ElA1Flq7+UQrHCo7ytjQROBQdqKyD8gni7qpcKuH781JQlbNrEqFajS1LKbXFM2yOglIT/uuM7
HJ7zkl1ez0g1Ug2v40xUFtMoIyZcMZV6kQtXcKpOU8RBO6r/libro1uTrPTH4kgP0xNoIJj/zj7i
lMOAsXvtoBBaGVCd1uzu7Lxcvr11FuSPYeC/0Df/r20LY5NgSnCMA7jEB0yin5LNv815EYaRvSs5
3XWdtms1flEla00zFbo86mR9fnLOhCiEjz738jWxmH0Vd+fRrU+MDZ9xJh56SrCckHcCjs3FQ7Z1
nJ7h7cWa9hHMTp6pgqPTPs2hF8pO/a0a8Ycw54vmCs2teOcE0XfHlzBKlt0ZcWZpNuP10gj7Jl02
zzh0dwAEpxmGt+zuaR1eDKs8eDyjKwSyc+vSV5oI4zkegy8fhz9mZowyXkQwc06+lZqeZvrWYCCu
hBhfTcuG/R0z0tPpUn0CUre8OV32M0uxpd8K6EFDS5JiUCWzXbiAm9xifJgEXQJ2/AKtAnYuMVmk
klXUeOVG0VZga9LME2U3Ky6UNRGmTVSS6aIITHFfc0K1YNGbXYjP1bdh8udiaxngizCDHGcJ80oH
3rHrqSSX4gEjxcGXOR8ZCuOyCPvpv7aasMHIR2aNG1RTxo3E6WO+VuTZs5UX8NRRmPcjw+oFUht2
6mJe+xhrShfxIdAfTGkeHJ2tGYO9dlxhUwuVmSJRICD63oTDAuOXVyN2o+0k/E8/hfJssqozyIw3
oUt+2wvar2rXttHLnJ89KS44XNZuRq1Vde9CDeZ3ZmzA06o5E5MuBnlbtSdb83ggSG1K2zDA2XYM
DCKxBZjO6JPCjjHnNNNg1gzd6uR8TL74GG4hGTwWB2fDd+3kutF3NJTHlEmjF/kXtwtAyJYEZ5z2
A7sM4RaOfCZVGNycwRzPDUaiqqK3VDzAxnlSjJbqyL3hwH2FFHBIpACcT2cUlqddYXvvs5M/ZrXk
mkGExHX4fexJPcoZt5FFQ9KsrfukOfTHYt7mzUc+8Xj0aO1r2etvPT5WkfzpwQHsRMghnksy7Jj5
z8QSvV4OeI2Vvo+ec06N4g4/Ca023VbUA1Lo0HLSZ7MbOspdkvKUZeGXbFBFDX023Dsw8qN2KQgh
JBIWaz/BQZLli1PG+BI5E8JWMMrMogx+evWoYzb1qWDXAopspcFl7g2waCI48e0yY32msPrM8JbQ
dkiYZrQ2Q6FupsjfSM+sl21B0rs1Z/mHzkMPSdDdhJn/xX5YJxGPCfsMi9ZPkfn3koQggoe9H+lr
1iirA2pZ3A8PpjI+rcAttmGd/AtclBnf7Tn7w7JEzQZZ+SefVbN0E+ZrlvTDmAY3ey72tWVvqy4k
6RAGz7lO3iOr+FMnHgX1ZYw6VvzGbntmWobblNk8cW2cMixIh7Zq/7o51DuH01BdUYc2VlgVg6Hl
oszI9lyL6Wmp0iBncastFt1h2fQhKt1ilgWIN6he4cPQQT12uu4V48IpTkcECpFddHsbE3q+luKL
epSP3IwvdhMV6zIAgtKZNwzCIe0Axa0ud4Tr8S1PgIfaiqRTcIn68JCWPnj8pKZ52qBTChGQPfSP
npIt8fd7XRmrBNwMStzw1Kbl46AJZWXXwnY5dkfhlzD7p7oIP5oUsoDHJ2TUwc13y4PT6bsVx692
QE/osls06m2YcF44U/5eWN6PGr59K7qOPldNN/12sjBY5xlfmcAgXA7NmnvBjZs3+wn4a5kho6Rr
wSkwDcRv54gUdgTwhCAmd+jbt24gHDOaHnFZHV4oaKfenEQtlQxPUyifq6G0Mazs5v94vGP+7nuD
y1ROrJvaNUkKsNB5FFUadvCMve7FbRFlIz2cMRdgjSnt20zKjORyCtUX+BcfE6VJ3McF/1TSJlyw
rK2S0bsRmv5xBZuDwTm6C/rnoix3g86ulsp+4wYV7a3159+Uhr9VPYyv+hcXnXmK4+HVbt+LdHoz
oSmvfCD6YfDpTWzoIk8Qu31S69VBCgYmXZ+7+HCxqyEgr5dVzVv1CTrA8hA5RXydRkkH1Ux/L+uw
tU5SRvEQEY4MLlnU93pRQ3SeZscSkUU4T5UgQEghV9NUqP22/8eyAY/DoPZNPnw6LWkjsllqgYK8
KisyifwVf9K43bdE+fDzr92w4udsJfeo+qgDxtq850uPBqPGvam6b4fYD57attvyLYC4y+QcoRqA
2k7tmMPl6NXGxXBGSl+xRlkJn382ouDY6UsbF6esJqQx0ODd5vhbAsrnDJ3tbDok0jrF2sGFMzfY
avgWxnP4LzdHrHkW727AvHOWr3y9qJwfGVEo5wrH7zWLeOrmCk1syt48HWP7sDUO4YcpafeRDzjb
7POPKoe57YVgjvxbDQBh7by3MY9ImY2nudDhDi8jczdy3nnMUQfo9gLXN94i7EfxCLC+4/Hr6nzH
w7pG8wCqMNO/OElWT0Z3mXgHED7vG5m8NFyDB+w9i22RGTpeQKsSO2nxIyqVfOSUPw2KprvMlC+u
Nb9muXxPgveixA/ptNa9g7CxV715Srr8yZLlh/ZFuTOT+RJaHmMRbxlHt2yD0AMx8V4R9p/rJPmn
qQA3+Nkh7bPFcwAqOLWt4xy/I5TF97EpEv7B34aTPlt9tJxUaVcJXwtG6Bfl8kkbff44oQWEaL96
dL8qQfPPqPC6otbSWRGtfJscIK4lq1tVafAKZpP3wMMe6+nykdwd8wuNb9rAeG/Zx5aFLIq4YBA7
oHV3eojb8cc1jIeuMMA3A/9q7Z+W2LtXp2fMwAqXIgfYmhS5ga2DvsNNDMN271jBOzOZclPQWsD2
0eoLL/KiOhFgqI0u9HTrZ3tgMRaqx5TcsL/C0sfUNT3Zmum1IgePvslHmAt9dXzjJeC0ZCtZYiLo
dkIQhbZgTTftjNjMQWDD3fC9nE1nlQ6m3BUOBp6c1mhHlvUmg5PNeQgfRzDlZyWxRiGyo9R0yU6Y
8WfrteXR8tLXsHB+J2uwdr2I2egTbo38L3h4UuNhqLJvL/5AaVlEkfEHXwOQqHtkjgQ9BHW/zeuA
h3qqumzV1s3F6t+YfTB399MUvK/I4DLgg1O4X8IM3Xi8CLsgfMrHODsC70Bt7vGTCi4m4b3PsuHk
Lii2meB0ro8SbsCm67im+JP9481Iwp6n6epS65nPNUsETDE4A6ij6WZkWiWG9ArQKyTT1so9gcsD
XcMCJ2Dz6ySg0yVFMUb0i1a4DDMHVM+KinRN/0tmevfZLUfcOjsndZYi1F+8HgW6JY6aNKWY2hH2
gOun4urnu+taE+gIcJ9m6bv08HiIwYR4p5O1SaqHYhzzwUzsWyVlhYVcrzmq0EXalB/zS4HXGXMX
z96UQSGgIfVulwavL6WHauBgDujT449G90vZo1DV2gzrUjIsI/cfchYnu4FVQJrwwUlwM8XFgWTt
O/leOlptf+cBjRpl9VanfOio9/YqJe24An6GA3DRPUdspyvdItQ5b7QRo797TKhHeAT7uAoeEy/o
9uayeDBkw8ZufZm6+PCoGbQmvSPQf3N1VgHcLCmIy/SwAolTrQ0mb1G57EP+1co4+UD3QwYqtkwD
TBjX7lrUSEWqq5+menjqUIny2AyumWO/OLWFXtYnuAfC/Ginz5H7T/iQmo0JjqiDpKtweDqjci7h
gwRA/DzYyQ9Frtva55adLMmetDI2UC1hO1pEdyRnz9yynlLd/ktSYlmUCO2JB+FLlT6DFpu5VQES
BR1+xauy0Z0R+VpgojkGozMwE0IChCE8i6K3jHnOevQ+UJvQP+O62CfkJN+pgX2vpPA3rkx/fNjB
2CY9lMI1Xn8uhdw/4oo1NVgME9GsMDepf37kArSIIpZ0/+5m3r2MuIQVbfAp5gUu1/dU2NtPkLv1
uZp2Wrgob8piqeyImqWqZlNsmLZW+R40D1QEvG9E6C2TurKCyww1pPTVOHB7XeOiTaa/RI5vjsk4
FuE4zfIbMxm0BG3Jgpl1h3wOF702JEV5eDYPhSzPALBJhPXh3i6DZ2CaSDOzoMaR3pc1xdXPRgxG
1ZHYU/2eIbgdYrqg4rWTtyFz64MeXyo9M/DgzYJQ9ICbk3sIAcS1Gfsh7yhtmJ35tyXAmKD2v/cF
rztkVZJJazxWaEoRGAddQXARMdMZZTBzaeqXIZ365cwnN3Mb8zlP8AES+yHnoLPi5yBlMDAQcIAi
uikzegvR2nGDG3I1D4Apo5OKkmYTIfom1dsc+lS080ZtpzR4t2rHvypJgpQ9emWHYU9fxvBaIuOQ
4E2ZMqENpYI3SboYsMTSU2/26hXK82fWVWd4Dpeu41QRhnqhWaI1j1hoNBuQ6BX410M1KO5tLwPa
oWfbyyV6zI6GxFeJeOTbi7yQEUcJNTA0JFDLxyA/0F1hOMa5mjlUBtOab5dCrbAeErd77T3wBkjF
ZztzT6lBx3DOYUBOaUq4U0RH4ozA4ckOsiOol6EnNJRNAxcB6nJwecphr/C5DnX32rgx/U39e03G
4yk1hz8FQmPCVHNtFfjeZtTWaGnDTWWKIly2ei/bFzMMCqo0CMTP3KtX8B4wUZOIp/zSWQ0e+wco
b7KsUWtv0ib57eL4EHvTuLXrEODC2BKEaqBfeUQTPOgqZpM/ttDZKKJK7ZM7EwAI+oFFWrvbfmIe
q1IC3OFEJhxrN6EbNqC6fqAsxz+AxYMJbzAlSsnQzP1fk0plERN+SrWI0EGWHajz1pErn0YQpi0z
HNIxGtBQAdKFEgXXV0c14iNuq6DeEUN+mSMnR1aODaa+TOCHUqBne7Su6uqSc6ot4bmsVQWT2QmT
n8RrnZ0Zpn/TvL8g7w4FMrRMETwtDJSAls21TZwOB6Nbn4mU7OyQqfD4bUYV9Q7deC8MnK88NRvc
H/5ZuegxifKCbeVXu6bW6XasPDwe8dagF3fD8ZPisvq56+kjaYrcOsi5mjCC2jivOObEGKS2zZ/Z
r9z9kFNdSDklE+Pv3uiHo9sB6oSxgkPOIj5cS/WnL6JfXClvLlUf3EmZUehyrEn2kBDFTtWVwTrM
oVx3TCGdxg1etKDqghLmSSbloSiP+SJ6lmn03Qb7JYfgmiW9YpAzqNOmR8yar2XLqzY88dpp+3Mq
9L2YR2ft6sglBbv//wneKwUlHCV3FRqRO+GCe7Y/2wa/RzohDmjqek0M/Ry/QoLcnyTDhyOOvplq
1+lba4LtSB9huwCUWNpX0B3UpmZISVb/Dgb/jmtkskLz2A4spf2SJHOhwQzOxk8W8yt3gBw+7dyk
7z2zisM4CHNdTs6LsjhdO5RWyZKrrqiT01zp/mB7nMMLsoBGbl86WWb8mIU+eCyRO8JmV7eNs42a
YCHBCuM4Hu49SbnlRKSP9cjglOXQho7ssktI7FNHglyJGo/yzMXI6C+NQ3Rt7KhvyyO32wwmD/TI
CG4L2XITZ1HHkWM5Q3cUN5EN+2267DYthuEmD+WmqsC94ub6K+fnqsLiMCgY/33VQurR526Sn5DB
7z57y8r8DSJOpeAJ/k0T7x5o871nQU2oI5ZmOoDlJgn9n2hUbzFOxE2gh50fo8bHA0ogmd9SyJ+o
ATFccpdgN+bJMjHmYvUDo0FdyBSb5A5af1Wi/QFAdIhsGH0/7EwfM47vdw+W3yIBE07lhylHTjw0
WIOPiOvTGD8LyZmwyvG4zb3U2wab+7qX8rd2oy9PNjcvx7+ULKMpY3g2SJOtPT87NEPD5LIvjl1q
owCJkEbaEbWhqED7zzwxz9SCFttqoK66gyXMkXWn6uldzWRSDRLKA7TtYmp4v09+j8SZkg4gPOmj
Ns5w54P+0+fsU1XRznItENlocAB9J6oZp9vYD9ku6+ZtPTNaDlCWGXBCKDTPcYLYmXq4QNsGpg4j
FCoRKv43YsVXq23INtX+ORu6+Syqj9Q3gHbVNk9T7hsPWRowRx0IgvTtPze0a86I5N97l/ZF2Yx0
dk01PDcDx1PQ/JU4SI0AQzoO9nmdRMSeqnbjeGX+TgchxPqln5Iv7VidBPHUbdvxGFiKqH+jbUCU
sLED/+84wLHxaFe0mY9B8uZ+NSU9iHrWxR5D2NpU7b2wLRYKJCb64aKtamx+6sFFhmNNWDSb1Bve
gdA0J9qKfio/CXf24N2rsDUuMexizCG0cjT3mOLR1IaQZvXWoWLMWGFP4VQ925seoW7PvjCBijCw
4VFN1rXlPnbJl0RLIUpbzIdJdHtLgEYUVf2Byeka2g7EAM2EXzusm2IJxA6C6Rl+16ET2c4z/Q9G
1PZGUbO7gs3xTuvL3cbEsXcm62GIDnC8/9EnSrFxUfxRg/rX4EgRAhS0htEG+OtTeTQrdnREKc1v
Gw7OLhosdZhD9yfk6k3B7qaLDWcfOIKpJTF40yVxR/QRzI7U45WIcXqYTIFxITL1StqPHOXpECE0
n2kwFG1G62Sa8qxX7viI2jVgMMr+UUtCROU9aK9mKD4NHt8HUn77Xvk5i4i/2F7EiRbSfzAxGUWo
FLQ2S49JKQ30Sd6kwkEmp0iX+/yH8AyqDYnnMs8HoQmr4Uk15isws2XeWBz7FnAmtzlKukE359Yq
omeuB+QFi9XczVP8IVowTF1Ez57l83gtMyPuRc1qTkksUHB4wyp8YuQUUClCFM/mhlAY30Txv1rn
T6dastvp/FKVLVkWp9R81vO6MGtASU53TgR9cX4GNgceDSCVHtdK6Xd7V3iPZJQXIEwJ5CunhKFh
yr5o4c3ZmOsXm+ncXrjPkNifPL4mwkM4IghSrf2sPMZ0o5/KMKL1teTqnfNJtfT3Tn38TYF8vKm7
ZUqVFOYqwATI2sFNsbLCf0DwqPQOOi5V+PUYjfPF76wbE2/Uv+QJCzqZf1rTNESitR+xB9IChFXK
nkq4NM5hkpxLeoI0+Heif7bk/XSMzNwOOA2l62NOxunL9YuftRbVvuV8AYgi/gEtEW2opjhntYEU
qbmf+Ew2xmQZuPWz+4A0TEVPRznHkOg7JAFYnlb8iyByCqBEbnvBocrjTpU7hMWbTsAKp6RCpiHp
n6R8UBH3UdIVDFMmvO0Emg6jFJ+Wql/rRL3HESaz0UOtYt9zNlyvS/E8Sr94FAktdsXZSQTGEn+4
TZS2c3d+ErapSE2wNCH+bPoALx0s2UNpld2minANB9I5uj2hZr6BGJnHnJNeczUDQgqF5OVYI+4Y
DjF0oNTkgDyEU1v4yPmQvXSqAP3zFRgHaeyCAIWyCYb+MGRUc/n43Lad1/3GJRH6jG137Ui/xzze
8e3DI7xJF5rdbBcfMsoiHOyJ2CeW2BMu4pKtCMynTn9I6oiuLHNn9jUzGpW89HU1nnMuQiXzAm5x
pxB10v7nD7Vzbavm6ESBt0O8i8gu4Mz3U7WNTR65SvVfjjH+43RufhglxZGjefLU5LLTTFDszfKF
jSxZ2R5ZQ1UV9daejHum6seaC/0m65OXRMHsxW65MZfPS2DOCpmCdFQRHPq2f+vtFtqpTRdGVJvn
CMvliV4EggNFfESfltxGmg6bD+BjZ92gKaxm0ibck7lTFtF3MhjzwS2bTT0xHohm9iSa9LZxGAR7
z4gpC3cftaLuvbAdtc/7CDsGaDoGA5TpyZAvBRbCkW1S/drVRhdTe3LjqcJmXIy7KGSgzHtSxM3b
6OTpSz8jyGBepD0J81xhZkj1fvbaBfa4d+Hd9OlBMjzB5ZzG+3Ew6YUoHC66NFT0pu0fHLCLh6ZJ
5pWbJneE3nhPyKKDdAvpz+roeal48FblHMtNNvD50XJDIINICSV/3InACtTeSGqnmMClJNeFZLCa
OKYyIxk27YLPwzbtbrOBBsAgnf/VEaBLc89tO9nalKkw3I2/S4u0g8g+M8d8bpWA3ymapcj7O+mw
LFa2762XWLqpX2Z03F3eJMWD4WIdKgH9dWN+CcmDL1V/r7iyVxg76jdWsq0oJSGWxDo1kB83TVzh
hRIF3y2fU66oL5yHJc4ZGR+dR6+JxWLNI8qDk2wdkARL2JuX6jvBRJgUNcVKkXnN1LIEKutqw67Y
py69Yr1+kIbe9Zhf9m2k3gvSTitr4AXyq+SIJRgnULdtqjaZpiSsw+U1ZfQsZqWhtqA68RK/x0tR
tlXwNlQcZ009YuJOzQwxFnN+/4lxTx+IdicYaRWECTk2O5FOrx3GbMYf2l/H2jW3wnH79aiRsxyr
xC8w3II+c8446CyZ630xL+7UvLljdCFp2eClFQO+qcWbk3B7BQB5peYPtilT47U0UvNUdSktIvjx
bajvi4zNunBXXfXJDdpeKTeTVHIisKlyXpMjvRUIYmExKFJdtK1VV42AccSu1hRNejH96Hk5d/Ix
CP/RMi6qneuDjaMga3jPBAHAE6z2uyRUhJaI/TLCYktImON0kTr5uo+iQ+yUkGOIwM/hN0Yn+0GZ
H52v+mPvIXHE1c8wYdlvRVs8Oqn1Pc6oSfTgmhMT/y6JwGzW+ETs6a2vhmvVyxiZPxn2hHmeHRJk
+y7GyNCKEZzXydHQzpvO+Q7b+lh1dF7OVI8RCCSIMWPODgXzoJIDpFSYpeNp5thaPUHIYuqHM2rd
+N1R9JO3pczKOYqgoDWDQpuW72+ZgAW2kYqzqX22qLtA4Qo+9YK/Y7Zh6q5czQ11XPHC20L7eiiG
0uKrr5hRD/Pe6mS9X7Ix3JLrlsC5fqzArm5G47nvyMrXIBQZR40ZSJxIk7z6iUhzqcZnVvPuWw48
gWG8Ga6lNl1JQzKqAHvpTP+b777HqWalI8ePxd5gfpdM/nGO721ddAezTH009vEZ+nuwT/z6r6ib
WxIvrZOZJpUzUCSpxCE3ScnNnPSYI6qHFnj6qrb5HDNrrLdZJ4Ezd/FjExr1IUoqj385A1+VEC0a
XMdlbk20jVS7MW1+Zc9WWzUSdjR0IiY7W6cBswBtAxq+aIEUMFUjf7EQOudv1Irw2HQJZfNTXWzQ
HwkWJTml4axFGVq69Ob+wc3ndDeZAVJO1bHj9hbjNJVudJC+0bv6aEtRH4EJLT4cdtq80uLQgVpa
5RZX/uwMe8e9ABdf9YVyjoxowxYiAjG2aF3m0XVKDSChZrXB4wTiTr9C18dGI4Y3e+6vuPVYAsv6
7EuIF3jlnE2Xv0MypvfawOiDelGtZE7vH4Sedhv6gb+SVmhdpvDZkfj6qOKINqP+6vvYOKou+/3v
L7BaJ8moH2tzd0kd4kcDBSCFn9s7tmb8o14IE6YOinWYFZ/xgCoA88YziZX4kVe/u4s8VyqoLFLD
wWljLs61IDOZc8Zu7QxIUHvJoYyj34FlJqd154QB/YvjPN2bX1JZZ8dGv8fC+oTLGd0ma56D1uVu
WFGqhpuARqP5qa5g/9M/zPnbw2wqmg9Y9PpYJu4vz5tcC62Gdd0XF0j1/2qjIIZmvcxpDvMhYdeO
sS2Q5LY33uTS+jDSzMVRwUd/5FhM6AMPto8JuaIk2/BIhZG45jxg5g+WzZKHe4de6mKrDfFTjlaE
2aL8Chd9upReggTgBlcL6CZHFYSUErfa2vMy5pI5SEub221HFyPuLozGlCtOKNC2v2cUiVUciAIq
HRcM+qhuKUv8VmXjk5XHI4ewICYcPLnrIEuJNA5gQytK2Ajjv6ctLI9lGB7J8INwyy4qSWWN+Ihq
CcJAjDlxktEnKR6CwmPgtfg66D+eaVEYnf45yePHlCMNo+JDKpM/CWZ3DA/Ye4MgnXb5sdccHvPq
asVIv+HAa8aYDeY8JKYQeCjdW+2hGVgDcDBFOePe7NqLMoN/GoWMx5e4ceXhgetU/xT0bCFFz28u
4q48tJLxdWfuLR/SK7IJwH3c1wFNysc0KEdu2Op58KGHezMPxOC6+em/v+VOdJYM0vd2UxOY6btd
HHm7rsyhQ1NYs8KmSHEBy6XrBl+tprobX22DDhg+qome9AAgI5o8g9lBvEF/WCUNd2BWUz/2+h3P
aIHNC6D0MLa/VJf8mnZ2wagVnirfvlqp2BMAbzfCpcZImSTsAdvl3GKpIHWQMTZkdci+GZ7e2I25
b4vsqJXuznln4CnSiJQ1Od0GeCWlFj6oreLctmaJLU18FaTCDznbz3JPwTfj0gYVJTmdH0vUUKrN
FEf5jpQdXSVd9ixzGBNdVqLJV+N3TcfRVhTMMjzORWs3GugoNLOnnMENmUegLCUXtNzOECABrUsP
h4U/YgWBhsTya/zF77rxpEFdlhKPpS3TXQLh6Unm8X7g0Ld4HRhgV6Qpwc894Gim8mxwn13O9Vwb
Skov+RUL1WsX/dXjzD2qif40dsmIx9X71HeHx7w2trTkwj5bmNWeX25H6eGlid5M30YsK6ts57cD
RXGobuvSGGtGqqAYcphLoU93Ywj/trFq8hgpe4606kMgS76hqE+Ygvd1b/wxThnfoTfXMv7H1Znt
RK5E2/aLQrIjHG5es++AhASK4sUCCtz3vb/+DLN1z5HuSwrQrl1Fph1ezZxjnuDbrNXYXog5Sy95
BQbLbQjjLmN7At4T9xe2Bo8hbCFcQCR6SMf721rTYaK3NjiMpTDKTS38HRHV8Ub6k4U9YST2jeV4
7zTTKohIbNNp565jKQs2172PXBtffW+DsO7wEXGwL4gsMrQxzEZrb3b+sHpDoaEgnSYLfJpDsKHP
ATMKa40DbbnuMHEJOFWYG1nvORAjM5OIAp+N1wqNVY5nJPtqmcyJtL+BRc2gthcohyv7KLvSIIqe
pj/t0a3LOb6v5EbbqLSYEONdJvC2hDhn2LVxauyKDNy4PA6012EsnaueevrOAjBQqcmJRiiJvCmI
rVczqsSn0VgXB0Al/4uFYNJiiymbyQSo6hw7ixBE38XnmTxgYogOrU2EyAIIVGzmz2r2TdjqFR1K
1Z2dovwHpkZgtMWBmgTyi+mX3kS1Y5IN6Wfn1rBROpUEiYmlLjPANvPX4XyDunY3m+WHLm3WF94o
PupOvJcDkIXJYcFUucZrQIAk0rg1+7Phy9D4CMQ43EdUUWjRs23qRP1T4H5FuZ2SnVmHh0C2eMMR
A0GLKIrH+QNhzZb7CofIsjgbDEuiJpOoT3Ab0y8z+yU4lFBz70EksXuzu7l6dltjYFmP3i2stOaG
8zTbO54j5kzFbLgobQOPsoa4huIyNpD/+paE83nYSctvjolphhezeipHo8LlURxUhtittKCOMdVv
7hhndYx9DRIhPZ0eHdPBKGSvyQsi174IOPNdSMq6c/ZBtAAZXYhhligtJrgzx70R3mU9hZgAbyRt
e2Yc1hzcuO5OmWGWd0Zseadsktsg6dIHbF35NmLtGets0fOw7/KL6DV3VHdPxCdTJe4Weh4P1wEw
HubQjx1jsn3BI2NfKJoOppxwvbMe03pbPo9J968pCR7M+6HZA8KnLmryHygAbL5YLPnBYN45zHlh
SbBJrT2q6IZotbqEvs/OhKaDuV33Y/kPgWHG39gJocM/WjjGY1U+pXbhPBg9griZU6VE5xyUJF02
jXdQM3bXZakvkwkeBFwszwbkEKXaeUZPQg4wmQJM0vsZsYZxX6bYcGptv09WuJja8v5lGUlQ5Sxr
+5z2KCcLrRQenmOwH1HGfJUC82Eog+Qdbe8NaUpwjFuoGK5rLjgG22Kk17HEqBn9WygS4jQtz2AO
GVqDrR0fqlp+1CH3BMzMYW3oRV6J83vl98brCBLy2DVZhP/YiMnKw8Q1ekw8ARoMNMnMrJIchxIG
h5eis/O9byICyQrbOJlyTmDqsUZiVkS1HBQbX0HjcXzrilMj3VvMORdFZLavi283skFSDjO5UTOu
wNQ4punY3bLcWLl+G27KomyfE3u0V76lJ2JeFdexSuZNDKj8zpOIi0tmzDtROGAmS1UeQWF6m9yo
RzT7kQPN0XdfAiuCCOJ2i8yOXaqr2uANqtGuqs270MLtZAuAJVWYHol9Y/I4IDRph6h5adOWRRT8
UeY0fKvMIduyGI32Qdk3L0RIYCrHJNuDQt/FAM1fsFuN28Llo/391iBWik41tfe/3+Kcw3viv4Rz
Eh05dTU81p2c+dd0PuosgXKxzJ31KCm2bIauj5EZ3zczTXdlt8l5nmu5Cxw5HWeTZjl1yw75eQCb
xhiyD2z8+7nukh8EdhjX9NbDV/4ejpj0nKqdd+6wVG5UHeQuqurGrUbsYJihJB4xhBE7hVo0dpoP
o3EPkVQnDXrn1Z1MBmYj9gCXN2UjUO4/ATC+z44hVJ/b0PmIXwSb3yCP/sTtVN531AZ0J0b0RzW7
Pkt6iMiAKBaikz809W5prU/tQCelM1RMyDTDC/nEklg+xJF5qvpTubxg03JX/oxUeprxXAmjQ4KY
1/3e7YjN7rOMjUBqz/e/L0VcITjJJNwTj60EGvzvhEEhEQG3prG66+9LF8SkfsZJyhI4BUEpPLGe
yqA8ov3ZIq7y11YkQ+op+Gje3D7OXvVT+pJkCZIbZGroM2Mug5Tgc0DU847Pli4RvgYEPPvoZPku
ZL5P8kx0jCEgMuNXycUogvusy6xTbVeHSqXT6feFidXNH/hlJM4iFPMkQEZuNG05DSEbFlRSiF/u
OoUnKRX2K0cqO6c0FSh6OCVbLwsOXk4ZYvaNBOFY3gWA4/Y5bvU9WMvnvDTHB4yt1D4aGw9qfBZ3
tNVY96xq39XBImgo2lMc816VszqoQkM7zZJj7wb37HWGR4ysL43JRmIkn7TpogemiQ8Vx+ypp7WI
iBOedX2bYao/lGN6F2cx+ace853WE95ptCVL6qB5kkY4vQDrxExKbQMurbjHE4K8ybfmozdTNVIi
FuQTbY2E4kuhRqBoX0k9YNJXdXNm9Fk+NMq+maI/2SRZEFiJFpZKDlTJaMyXlOuJEswLjvhW/kS0
4et40CVhtZ37NNewZZsvDNw26uDlpRr26YROsbPtexaE8bPVjAd634T9IjI/y/LD0+jw6OcIhl5n
Rec2Cl7R4Q03brICqdGT6MzygNnQfPBS74ZluONhupBBKWBhv+bUMfmzYcMcEmH606bYMAOMKSse
88ZGtN4nlwGjrrwgnaQFEFUNN8sgzSOWqTwpJmNaBd19E1D4qkHqnfBkdkmaCl2H7tjuzP2esGQL
M3FkrYk7FKD0vAOOi3dS4/zDKNunrm/0QRrmpciS4SnxK3UXhNN9QHbe2kSbs7GyYcB2Pk9kScTM
/0g+5ZdFICKmo5Vr86aKem+Dp8thBp+y3H828tY4g2o4VhNOkg5x+R46ysWAxbaBWPFPeN7DJPkg
Jw2bKq981FaT2oKKys6iB1xJYHa5RyKQGYD+rKC9c3KT5wYebmFOEJSF8ShNtqxjQ5Qcf8lnnPrp
2QzrkCPT77ce3LNtUCnwzaLWd2OKrqItDX55cCixGd67rPs16pNz1LKIYsr0rVx6Rczq1boY2rcu
lx+9nMRBgh1jwAJBM8FvTJBWWKrnGVzx0QnLZa6eDAcTFPCq8XEhQXffM33AI4Ahza4GBwUN0tVh
jlipp/yaRWn/sSbsrh0o34an4am05UuLZpvxD/MAO2f7UZS05EVsg5YuAA2SBUbPNqbnMB/r9Ygj
8gkk1WGqM7WYE5G/CsEcMR4NqF9swN0WUUM9P7Q+vTGGBXPrkXgCEIJSgymVv66k2vgh56uXhc8Y
SDJKERH8HTYDsUJk2qtjjdF079gJh7WVtsSkCAJsDbUbAu89h5y3rYGWxTjhnolFunPSUzEE4i6y
B7g2Y50evI5uHf4We/v2wK777LcMzwmD3SpOlE3RyqPz+6kTBbII5XDM96C1muZZR1V9Sgrsds0i
VA8jWM1RwVDMbfNFt54pqGxMMXzKRlxkON3yxfAcmn/Rbt8SETrH2nMZQo4DK8WC+jsPmepztyRV
IK62e8wkQdOdRFBL75Fuo1CPRAUy84zyB6FGttZTegnAdm7hctQiT9ikJ/YKzPomsmaLIDaZLG/S
XZ0VN+6mjJWsO+O3sU+RgxwjJdl6ZfXCwfpNZ9R1c3nugNQo39yPgkDnGnPtxgu6h7pELkhJ8m74
PQ6lIrC3oDjfpPbcXZIhTCazyzOqSxMC6dJVAPTIPE4RrOEc+Vjdj/2hGsrHyZL2ScHHt6rIYWXo
vbWGCUdGVZRky8Qnz9ObivKn3plPc48NdOrwGDTmBlxjfYTME56zAw6aZqsAqSLo9a4L0ujaSNdh
E+QARVU+llJF4JEfcplM3Ru0j0A4OBTtL0xLuLOmT6NP5MEa2lU/KI+IAoA2Ron6UgY9GmweW1jL
X8lhgONQBOQ86Yo+CqhZGbBgtWtxqEdJOmOm95M5o/ApFW5m1/1IJnh2rolIyn9UNLqoG80tOXDn
GTdU3GN0WEyO+7D33v/zqUzegazfLcEew6aKWOOK6poX4XwwouZoGkQgxRlIbMsDkWYKimbjb2a9
9e43yzEKDxMfeUa3ixk4N0Oc9+bw1H9OfpvecW6jxW6Ct6ZJx3sn8H5ijSqeWgOhpgA+rZqp+JSV
D6+B7T/ir3uds5ysZvePH3hXnttsz4WYN6rj9q4N55OQK3xjybgdyvLE2pwjQpNSyv7UJex5FQyQ
znHLrFAMKB6cdx0p1PRWmM7oeDdt4h+wlS+OKNCaeaB7Wuq+2sYgTpQyjV2AKRyAXnhl+LxzWpdp
b0eoKRSR21KL+SMHcDJQBUsZnYaSinf0mxOJDtgbE8O/upm8wc2lJBbJY5FB13PzzrqwEBSUQPW/
OOrF1q7Vu6/lo4iJquGIRaaRvHiTv5vN0+C1nFd1MZ5ElnyMNesrGVrfFQlVm2E8JYt+WJKVtnch
5exqcNBGF73YUF840vIPDQZmXSIC21KJr9GL/VXJhBst9t39LDBRhE32RlVj/nTJJaIm+k+4bunm
R2qoIzGn1b5k9bkNUuhGgJrMzYwVaR2wgk0988o0p9lkhUWomBW92w6JPaVbPcVhvBjriKYqYUOv
jFqP+xYt1tBF5TmuAFxYCB3CuIAQ41XsC+oetDFEfqRTZbFLmmNR0euFZnVoZ0xgYuQWmofkJakW
Q3z7TrW7b+YcRX8NVZe+D3+f3imrumlZ9AhUA/wQQXeINeOKTlaf7YQqnx3TJu4MvJIgwkGIDHep
YY4vlodnrPxTuzFBPQh1TuoEOfKD05Uib5r/VWkOCoZ+nlF8f/UVlzMKvn7mSnLjdUssGHzF+hTZ
E0+ONnmuTJh9KVENIQknff1TphXjxgCTmC1SaDR6eENdpO48RPCi+gIxnXNQoIKNmAAN+BYvhGk9
zmV/ZFILY6dlGFub4luG28b4yaz5UFEQj7hN15ZyP5ZYT0hbrCrCumLnJEbulgXbZI5X22DVhnUy
xDhY/uGOWop3ZlZAirOj32rI8bpxtl6+n4soJWzVomE0a0babbH2iQzXkSyJ1MWvy5j6iDmB0aND
pmraSpyZPSVRLKJ5Wy5BmWVEZC/9HXMc3istJCsFz74PMhS9Yz3QOk6vDb44pjPjHuoEzfJsHzNI
MEPRxlBQJbeUyU0bkyI22K+1FtukGbmh+G4FTeBbtRH+k366eH1JmjwqhUzfww5onzwbS0GigBjk
bbf3muZmRn+dCiBJ3dqPmZ3/Myv9EujkNSrue5LWE4K/jLQtN7lT76O5ODoOAmbmab1PsBcQneMo
LGb24EA0BFvPvDBt/YstDXISCNxHZpbsthGWbawYDbSR2q/JyS/gYVAcPLp1/DHb/hfbrKvZ2Xcj
E2NuVJ50sxqvTRh+Gj6eU+wxjf0axNhl6/hF6OgJfttr1KSQuP/OffZjJO1bkDeP5OAgTgUpEzJs
JlQ5eYRPB3hMD7eyDY8Ybk8SoZKLjYNJqnmpTewjwrhKZTNK8TbZUIAbVTT3bOJJGLinPKBIIEqH
gKFDHWDBGb6sObzpBhGJ6PN2rRRGHSv6NyYgc0yDYzgdiIMw4SPhymU8Q3bxKkjORosmJTJx1tmC
WEeTJagkEHDlFEZzDQZUQ0HEstJV6UXGCFij2gzWzJFPrA2RRDjJcZG38vQrV5XkryxaJogDbTTb
gvdJFe9lq+ytnz8CC7y5QfpPgNyN3fkN5QmL1WIvJuJAU3zVG2B6qvWLvTl4a37rM05ei1kJMd5z
Pnskp6SPoWo/TTRAdgAscCAGIbLfCzPDYBYsoKwgejc4DAEqItrW994QoOSbVg3eCA9+vVUbCEp4
VGSbkqTQHRkVPAzYj7tNdWcvkjTYbhSzKt9Sp65rM2N+G4vznPoX7ZNHW03edi5OdYf0GKsU2qec
z56uzV1Uk01qvDbOdOlH+y4XnPfK/zcg+yHN+2FUWMKQYGNqdnhisde4koV7tYf5SAENXjFD64wK
EjrSm8I2UVXiBkHxQ0zJK/GXAHZDDo3ZxYM8YFTAAxj99JOxMxYTYQILwberU6qTF1eZ92Tatdsp
nABbMPNHXHPMPG56bvzHPHOzTW4nO9+joaBZ4nOvKZlRWPIkx32TNv5HmyPh9WsFVtCemZ8kATAP
zvHaQFiRER6gDMpyYql6dlDqM8rJrE16BluiBNLFSP9ea4QFyPddUEfBU9Z5zzxr5eolDFn9OwqN
f3ARTrORPVvdOjbeuGbZupVIYOB797YDkj3CEE2xciqhXOy0SImNxATXE8enK0SURcS5xKOJtCTM
x0GFxCxW2G4Vs8R+QOs1RMZr0sECsvWmmIgoB7TAtPeaq0hvdMqyNNPh6zCan10ys3yum2yN1fRq
m8s7jdTeQYzBLnGi6AGUuwQHj7Cgg4L/U4yA+M7DirEOt3pWcAjduuZfw6zFIJOdwp16nUwVHuNI
8disbWxkCZDue9JULYGXFFDZNQAbMyWQCwF5p9BQG7kl1ZozaPRJGUV0SxXvRsTIIzlHVrh8+fvS
DDWYmuXl/37231e+Vqu8C0LWiku2u00PcLLbZ6EQWIsQSJzGxX2yS/B87vIyDGLYZkX+TcpReHb9
OFnKMBzJMyQp0qRYTJhxFO/G0aLFlAb9SgqerUKlsWpdBBF21kzrolTTuWAXq4dJb0G2vVcNqbkq
wWsadeRghMMy0rVp/gmbaHaZMuQ2peZfT5aj7ji+GfcL9dKj6v0La8re9FaU7/Ouv89duLSD60A9
Wb5Cl2rtpyDeFvgG7tsEsC0heNnXWLLut9MXl2Tsv6qlMsIj/oBzDIx0nhxDVXjv7GH1ucZ4UMbz
h1mP9A1hFu185fK2J3l+xQpF5LzdGrvfbxPX+minooZdB0MMrcVz1fiXag7GN4Q2Na4uy5QrFnWC
sDb3xBXMeIfJAv1PbhzAqDAEU5g5KBLeemn6f+Y++uOrlEFnxsbD4Q+r0OWKlTNzVac5CYesmDzo
zilsi7sR+SaQBnPr14215Huhssl0fb/QyFapiMHkBrw1qm2uJmk6u1Ahv86j8dzrBI05j8I8iOVd
IQh2U/NJIj7b4OSDZD51fBVBlJikcYgdl717lR8mNzoQK/JjLbhi/GwYCkKSVhH0rjVeZdIsvGmP
vHBLus+Tylu9F+24862GtUQ8E+eiY/+ZoL4Eji/BXFO6XWrtaHZtpKTUk8FU9xt2RWtiCr8Qpg0H
Jf8w2psfK+yUt6pOTgMPF/AqlbOz2zrYBSD+4MbvbDdxVgZF+iYznRqN5tWhDGY0xjvUYeZZRYxt
TzyGg6Md23gTArKQCoomYqpw7i8puUFXYwdv0MaV0FvutDkeRO2am2EGBJYHH+VsoyWb5VcP+XKT
h5QEWrsloDFeGGnyksMNGCqWU0lAa/L7MyeVqPBJTmP6kXTWrioqd9ukFnNV777K+nhV5TOp2ZL5
kxcA+x9hqG1A0L4OoQz2RReaxIUgfGHevamacjcRNITyxoesgbuDjuXLDUuJEcV13pHE76da5n97
jhupLH0fFaSv+dk9KIGVdsLFduyf3MrzToXHxBT5C+McH1jEV8IKaYMK7zVz2n9qoi2O6dV2pcRL
FLDQNahfbqbbFaeRcJI0HD7FNF1l0F7aPsi3IazhSz5aoJnqAQRD4LKzFAG12SBgQ6TyCOnjQhgG
pKvaJUyu74rz77dtd8TURrFf2E+T0ovOjCveXLCA0/Da0ejsi3b071PcC/+92G3wgQZGbLEFrqLJ
KZ9sSJawg6W10YxEALbBMdnV2ZhdAybIlNDztlBlv2uy9CmPSa5Y0b+wqDW8aRu03O8GSSArtjkT
fNgqO3ekmrgqp9rr85PZNCKhHuH735d0NLJtsnD0Te6QSDONVzFuOrxYxalfXn6/+r+X35+BFcTM
3PsIO42CDLRxiKFGCZQdFRzEE7Q694SXHER2TIZ9pkJ4k03oVKdQxmidnEVPaqFbFaicjzGBD5On
8LaWywf6+2KnvX+C136cbEvsYyxRx45LPWgY8a08lgaXRFYG8me2FJQ/zJ67isVEcgJdqnGJYfuI
x5FjA7EFHmRdn1pzwGgQFPUJRyGmG9TFHgF15xmeMZnWvc4Rb8h7KN5wlCbZrzOcj+sQUwCKYvZs
TZsbcJIF6oQKpfrESukMnbH67wU2tUS9Tjfch9YP9vx2m2hnkdrODMbHZD6Z8Hz2RIFftDUmyAnF
32nE9zdr5DmDWFekk2I7ex94CDAkRXXKmox9AiJ922j5UZ2fp9n8ST3iWVGmpWDeyaKMqWzUAiRO
J/4l6HjhOTMwQVZ3N4Uh0Gb70ajEsKvanxKI2EOjzbce/a6IO4BA4W6Wf8zYAXE1877WCIXWyq1u
0ZyhrCFHMVHtMU3MnULBxKhg3RbyFHcI5xUFglanpkKAlo+YGeodwZHM+L3vaaDkmYPiZVCQK2rm
oCwlwc76sNvzc1Xx0WSFxwjgMPQdoqnaZ+9Jde+RLJSwEI5i8N/U4LextK4IZ/YTqi9nzBmfS3LA
rfFoDPrBC7JP6YfvqiFxZ/JRRxQHJ+Z9az2y2IStAKGOe6mYLVIBv4DQQT/HQCRla+HjWwmmkFHw
OfMglpaB/03E1sV121OCublzOuh4C3pxDl7YwmE2HuatZRgITfuTVtN1/IVhlA8JcbKrsItfonj8
MQvwazW+U7vUAo+Zf6gN98tINOJU/ys3sdsYzQCbJvAOQY881bqigt4HyIIcGzuhVT6QUTjX6W6U
5Y/j1Ds4xP4hbHkL4/JeIXAIewrBrnRYXBDBMU7GY+XvBjvsD/AC3gcDYpKMXrhOCKEngyRx9DOc
FZ5KlbzmDqmoPMf2np9/4mhlvwBDXSvzpURhCjqgRJRGBQdTIVhZKLVCJz6lZfjkZjUn3OjvjH+W
wVunl7d5ea+iuCXgmn2Lzb85cKo/w3AvPP3k0ZOuePgf6ixKYRfsSRbigjb5GAAb0jbI9wbYW2S3
8U443nc5Jk9R7T8GyjlwGPAcq7gkh4GuPJDFO0iCt2pS7zJ5p849o/RhtK6xhceYxDZDWCItBr6q
U8WQJDWuGFBwX5ALFGb9hxlxcVS9wiUR/7C/eLVpU6eBqx3s+LNuRIBVkV5AReibAVdUnc0iN6Al
bx+pa+7R/p+qVNxiYQY7OxZMTMvqjE5ir3KTq03zqfIB4ZKEl8d9hD+kbB9ilENDKi6aS39lmvou
KWOTvTxF5mRaM20pvmsmT3QQ5O3RMxQtQSnZg134N+EZPMKMjsGlb+x9VSJ4zgiho3ZxAmYaUWgA
EOINykgP7louQK0AFvhYOpln8mlgBF6mT/79YIC29EycOybzVhUiTa6Ij8YyB9DMX4mOv5/dxUKr
xXJrAPK6Tc9JHrXrF3QOMFm9Sy+g9Y0Abzjg35Xs3kRT7cnnZnjTeisT3E0/uU+oBjaFrTF0i/DT
KcW+EeQsSnMH6uIwNdhiKllIzKv8Ywkc3cm63CqJKTEjH8CxwquXVAcXQwD+EZjALhmL+IrJQHee
vGsFTHJNxg7DmvnRzuafoBJHyHKoDpHXaemCSwONn/RPrW2FJMAYFwMulWokwc3+pZ7djwi8wyS/
RIb3yqg+OdU6xPz+nypG2zQOOPHLpdNHp3HSBQton8UdoYMroZEek7nLAdCzgo7nL6cAxKSOLvrX
VeCbf0nBcuUlBzvOIwyE6ELaS1jLZ477bWflW++/TQH/LevycEPE6ZK5QapkY/K7yhcgeUAFBfrL
mAewp1CIG7Uk/WY6zD2uibBmAiPijdthfQ76a0NhTg3NTSosRsR2uagKx3CrUDP3kj89OgyOfOcG
RpZ26IEU4y8ZIB4cVRUfssTmlxitcwGNTA3GcPKt8d0tuFpGqn0C7dydPXVggCxk023/kC1AHg4s
1J4/M/NzFBQhaZA8AS1OYuaN7U5n5WUs7J8Mgx5viFhNmvG1lefvLl6jfcHh503uV1KbHhgZ1o7t
k0tIHuYykHIJ1jgmlviTnZC/lISSgXUJjmc/W89RQ9hsFdrbJrG/liuPSId9yKwN1FD/3mFjRtdl
8ujhwLYT8zok1UPksjHNEVTLCVMy+4zWWqIrsVCv8j3Dj0/RBdc8XWQQ7oT2mQ+pKQSiSNIUgHR+
2hlvqIV2dtJQiOu5f+/1DeDlm1CUnDEH3xqGHhX38n9UVn9Fe800vg4ObodbJ27Ndu2aNi2WT5cz
7uKDEi5MsEVeTEvwkAJv8Kph4Z/YG18Qv6lGQNmd6+3brm0ptTkeQ60+MsguPKANN00Wv33FNmC+
CWytAD1zThl4YgrmS2wlAB9sFMvpQ36nR48di2QoVnmXiOYwJoB+UlR0cq5Oqqv2jV8QcGOdWI5t
uhYHnp1pvJ+Am7eNeS1Z16zrWWKDNoszE40F7TQ0G2YtZf9Yue+CS71q0eK7zxNeI6FhxhK5uEDl
ipPPPnjVT3gj7B43WPLkVMGTwjQRxR30bma7qffqzBU6LxcljW4fpNfyjAcMSKX02AMRyb0e0or9
GnnkmPrDrbaNbRtMfxD0q60f4n1Bnlt2BPRVUOSYq5ImVjD6yzMiUQP1GbvhP21azMVIvo9BbItF
c0cFefFIRcXLzhJJ7IPEugHRtX1OOM8BvxI7EP7mW8eIVmCySMPPMgYboBI2e1ruKzZXmV3gSCmO
ubAudZ4BkQJcvOqy8VLb2cELuKImMl8XFsQEe2TfGfe/x8oMWVcr5xRH357LwCYfzNc67MmNlB9u
2uzSCq5PEniv42w8QsWKk3fk7czchHeIx/hfjB4gHZEa6UGQDOh/p4TrDv9Kn0Kvsu2GiQ7291l+
BxP0pxw7fE0og5MeIcbkEMZpygCTieGEwKBmkTdKTKMTt45nAglIivxUJfLa3CbkUoOm6a/Gf4D7
KW+r/GVuPJA1GoCX9KBzHJd6uAzY4baDOjRe+RIN+lOKqjpWKsAGMsPaHDL3MbcZg2l42TI2/+Y1
OIHB6nFG9QuMX9vHMrC/wzCdMJ+jdHYsbTBoM0Z24tV+MPB0uSaPZ0hgMcwU5jsILjd27MJeJ2j1
NJnm92yZ3t4z+0d7HO1daYVszaRP1t3E52Qr0GBle5o76CcoBT5FkpyJ33BOWeQSwQh8hHxoxOYK
9rjVIGvwXPOuV+IYWLE4kn12jXy6KNsIyi1/fiUXA6/3kGooIk3YNAxBKQU8E25xZ/dHh4406eN9
m4/RvnTneEeBvyA7HxAmeKch9PNd34+fmH6hhOsKdJ2nXzqnDtetDiU0zmFjUgi3gvlj7LCUB/0a
bks6EqjoGZKyMSzxkYCg28lgzLZB6G9YUvQvs2/8raFfbboaL30Wi3U0sY5GE4lfib4GwSgYSR0N
zqVNc2YE2mDckETyjPA531DMR+umzi6E7UUEm9KvV+B5RIl9pbf7Yk3BuHG19acy/JKZnkAgy+PK
TW4EhCagBwLqxDC9c0qACWNAHVMAAAry/t/Qo4owbTC9MagrSjK2Nj3w6JHblAdZ6CI2SUOEsHA1
zbldZyiVQbQ/WX1yywx0qM3s7qIS8GmVta+q/HX6xx+8+UhfS0QCeVZfU4+I8BmqFMmv63wqiGA9
RK6ZRBfbZegw5vs21Zc4rJ19OSNaWPpmt+p/8OUmNGfk3qnmBvV2sQ9434z5wo3McwYfvVWeTIeN
ze/L/L9f/X77//0nVRrACK15LEeFiz+D37g4duz944YneleykE7kDMARDV2bPtUCSLhDwYAsH9Su
te1D3kQt2T90xjgeQ/RUsUuzWUP8SvZRXlOYMn1pE2nusUyLKzDt+LhgoCbnL6szjxFWe9aJtWtC
huJRWVx9YWxDlo1EOXFQSc++c9MxZ5nf9puxIxnE6faDCom/jnJEh93wWLhKYoO1gCCSKOjwXOdS
wcpCbggYpy7CnVVioy8oOyL9ilniJRjlXVxZd5bsb9T1MMhNsotQ2eW5Sc0QQMxoAVAIhOcbbRQP
nahuDVdUDZ3cqj06alyBduPfSUaja1+gHMbcb6zDnPUR7qhKqYOBDxl3afIvcq4dj9Zd0TpAnZW+
gej9wmj7nJbAAGY5fJdGH4Bc8778AnRMe5SRhDw+PgV9bB69oGGJvrzUnc8MqPD/zuMO+x+NKTCu
NdL2B1cGR6yFJ0jJ9yICDFK2xCQgBKkKDuEeowL2vRjeSXhnmjmITi8+oam+78P2Jx0Gay+WFbb3
EEzIL0cOsm0xI1TxxHAO3OnUwepBoPSEgIrVotty0AOrxu+DPVICG2ItGbWkNAbRs9HpJ+oMxChj
/JYS/gnz5zotCNyGnRLBGAnJ9t0FVcTDYDTd1Z8xNPvF+NdL2Ax487hHo372E4PdUwG4QVUH6cpj
0cBMmxmq17o6mktoyIL9tYz8X1fblzGa2KQ1D0kbv47dfJCVvhb+vYtzDxhBcQN08GoHZs/985N0
MSsyhYC8yQzW1zU7jndoGmgi5r7cBDElTL/s7ODhmhSzflx+AqfeYWlg7JFBa5a6hiZVVKvQizau
x8YtH+WN/T1OtIABHRG8+Z3UDko33Fp6eZ4OHL4rw4/FieF3sSm9TzfE5pJ7HRAav+cnLRg2v8Bq
U0fGkx9bH+Xk5wS8juoI7AJEZoStzY/3duItyGQUSr7h1SehTcY6v1/qKAUeW3dQwXzP2aemPnbL
KLUVVX76Har+fvX7M+8wBK4HqwWfRiGd8axLfSfdMtrb4GO5X5dhU2iN91rY/wYWpcQwM4Pq/ncQ
NYoKtOVUM2D+fz8PSCvZ+8OwJ5Uw/R/Ozmw5biTbsr+Sls+NuoADjqHtVj3EgBg4BGdSeoFRpIR5
nhz4+l5gVteV2EmpTWZVTFGkEBEA3OF+zt5rj2eyneqjkVjHvkmLnWPALYL229b2E24ueDNiI1zj
noU10l1ETUi1QQg2ErgN2JZNkhQ3spqezMy4EwRHMN/SkiNmNcUEsXo7tkg19n8F8S0Q7XhixlGz
VRLodlnmkvTiuPrkErZOIkIluUId4XShiwq8Bj3KphLo9miTRePRWVnymVmDKr+MFAZ83ExLhnkL
7aNXWwT2PEMtUljnhgpxwfHWBpNji5x+KrUDEc/RXkWpvaGndE4O0qgn85XpdfdGY7eHJYt+ZY8J
mUpaDayeEbZXoPZUai2watybeEPZfYXkxqP6WyRtGPPZmjiBtotih87TwEY9Qb1AXQQQWxSez0jr
Ys2FiwsCtFZm5ctaMTupUu2pm1wEQejS5CcVfMGhI2ExtsR0V8ei6zoyQbw43nUu/VoWr8e3Lxyw
+utP1vJ7Hka3NbR7IHrLt29f/uf33r7VW2Vz8ctdhTLqyMo+XNVagIF3Jsikdm6j3MJt/Z8ybU26
8LFdvrz93du3b39C/QkqdFKHt+9MHgB//Zr5VuftwWrFuUAilSzenOVLjZHsWC5f3r4tMG0T7QfM
qLRHB56bAjbW4W0q2wg/WAPda5gpWEzG+NdBrOXx6C1H0l2z9MPeux3Dik7X2ObGkb61/tcXJzTu
Y3jQS5liWSesjMKGTEF8OfwSfPaYj3ToTdOjNrYv2ayVfuCyuZ2n2J8Ue3xBxlYDs3AOCZ4a59vZ
gM9E44UaD3Z3G7C5BXWGwEQghhQ+7yJl7ogFQnO4iW3RH2vWTAaTLvFj82OVlNf4l3Wz9iPlOtto
zmk9fQNmzV9G7pNHUF9oOxd1G19xbh70kK1yo7ZxVl/MKfFD2sQ/cGR+Hqf67NvWV2vCayeH+SUt
DXdjzOFVRg3U6r141ysyJt1K7LoxW9B0x7fP4XTVYSi7PX3rl65SV2YApc8S8pgEk69pmCtD+ZqY
3OKmOZMWhvN6Y+Kmp/448fA2hnUXPamOGAeqHM8IHqnqOSyzajxDLJNo92aIwhzJrU32p18RiHId
uIy3+tKbNA/cAdkLvXltgoLj6WB2HZiD1H1u8pZnEeCNsWyuJ0GdFOPCzN3bEERRPxdNe00hv90k
XMxVNA87qALHoEFWb7jRk/mA2/FA8WBMwSTrsdNsQ+dbDwroEriwu9VmIVZzJG8VHFef3vID+Snp
UWtw1sRe9sLTG933NajIZ1fpj3UPgrEX6nMZ5S72sP6yUVWL3VtE11Ge7PDvvMDWB+Da1NjWG2Lw
XPM1siFkEFHU72r3WpufhNNAI5vnYW2W2Vkjb1nSAZmWbHgtPXd2lutQ9E3NQ6GzFydYOtojRfNz
eGI74DLZlsSbNf0IUk1Siw3kHDfnVfgNA9HGsAU3hjl+LpY4xry5Lz1cDZhvCcVMzH3uzp+SRjvr
QnzxRclCc2wROsV2j1GABeJbIzsMIDdGtDXRTi7ZLClpmfGCt7dQlglvaZ93Z4hNiPueo4M3zed0
p3talEA5vURgjyJR2UNG2+KagnHDMsmKB/ZKFfFXDmvQDOH+4BEDQSeb6B/rqYuoN3UCfVLj4JUz
tMD0u4uqc3EZKggTU/tYaxqbthy/Q0VpcSKzElXUstqGKzRiRVzBGqDQayC/T0sr33hWuSva/tWs
m+nAw5mOAzQzT9LjNaGxqSFBZTV6hZ/CD65GH18cbScvu7Ecj3WKJr50FMeNKrq05X5ewtjLMP8U
Dbq+8+zpTtVaRqgcIeZZvh+Iu94BUzdXFXgU1mTTtPUo2IV67dOzZ5BBzNvkTgFctQzIxYYVj5ET
d1NU1dsxBK7XOXvmY0oxcRLvzYHBjIG32teJS++/IGzLcikTuyk7FHmtWQxAYdQXxZDIzRDhO3DZ
nK1QlMaAS8iAsGJfKInVJeRAdntvUs+g80Ct1GAZ63dm7GeJHZ7NCXGtfclDEIgSXpgM82jWf629
fZYuHTw+LwYI/aiXc3gy8xSCs3NV1ezaVIwoO+zES2w2LwMZfEAC6CLFqa8LQiKhS3fYOKE+XevW
yB0LIXmNdPngkjABhSva6tXBFjOFRALliKitM49dT0fNIdIiskvHoN8HcWnyCI4P5QIKJlpE4N2h
V0ikAi2i3DRQTcllUrYFNbYTfHf8sPLbyHbgOIcgTSCpnSKLCKfJVReWi5dKucrbDpdk5FGFke3W
afvHxDU+i6rlppgoRjRUfYtRfnNR4sSe9zjQEF6PKXWo0TNvnOzVVYRSsSMa2MjislPNtYw9hEkU
h0wHvE5fLFzRkf1GNIfXQXaBBqNZUbIioy/AdxWddS0gZ9Wj7mYWJoSs1WFE6yZYvtGBl/nYov8g
8cf2WTtfU7b1R0PcFl6BT9sMH0ojpKFtTCk9uXVkGRgnSdVaGWbFjCTktFXIamX7mNhEeDjaU+xp
2VYbp1eZEf09zcuue2fHU+KLZXlRAEgw4NJqoxfiAlGfDDTRKBoAnJlrzXGugip7NhOwrSRA38Id
3fVG+WUwnce6sYkNKql26Zgm+zvLcpBUtdaDl1ffRhOOkPLajbJaoHJUeVfEicK5yY7I8FlrieZm
0NMTsL8bie4BeaWn0+jNHfpV5XNBtImlJNVZcDZ0KDRybca1zEm0AXyGaLJ1Ej8Z6k0u02/RJO+N
ocDjMqAv0aqZDAxDgiYYdw2KWlQWLmFM/bmpO7eAOLMzKxHXQ1ed7Nay96PRlVtHlFdFPTwhcyGH
iA4KfnAaw5WxoUHKAxz8zo4V/ckrDM0vXNz5zQgzNCdF20XEIAVtekwzqc9ad+fQcXRN8172xJsy
3CYtoocSOUe9h3vVJh17n88kNBwpnwdbadAcQiuB+lQSa1jNTFpVx7hTavG+wZAcDBL7pGZ0m+zz
GE86ekool8k4Vqt+4TLOAkCnVoxX0bRghPvhCJiTGB9JZ6ZUDjfJkRuuiti4tp55MYVM+bNt0NsM
a1r4Ofqi5KhIHg4oCuOddYbzLBs+F6af+3lVdNtKsn22oSS21twf8s6g6FxsBJCc5TjkzVcdgCsY
kmuEtqk7VjvwuPF6HmFf5bQ1d3FJfYXdrU7tCPRiaGkvjHJtnxqXfRk8CN2INyb+DAY1ukidBKhM
DSjmtlZHilieeeW2RgUEcG2X2qB9p/xzMfFU19z4djTFviHtlceEsx9zBfNUYQ8LHWCOloPWmrAn
WLuVfqXFwd5tMRV0aaa2ou8ndo90wmgQPCUR5EkrTRDWIQI/K4mzQNpGtbJqXweW8mcNiV56zHbV
zcBDBYV+F1oj+yl6HPQbym4zD9lZJxZchJNcqrgNN3lFt0tq5b1HguehGFsIrqV8mHk0UlfXCL2B
Pwh3+xS0UHCp66MsmUucyFaOU1kUGyvVb4DFqlsrhYgUzd1DgRrIlzSzO44YaCyDk6remOjeIU0R
yonVbhck9Wtjdr4rjWlluPBs4NzSBVTXdYkxviXdmlqNdzRb+hhmmia0fVkVO5Mw6RwAWMAyQF4F
MJc+qL82Y/EpkOnLlA4hZb3ybgi88HzMPuku2I8S5RUFMy9as6cYdn2wKAOhMvZlutNp9vkUFPF/
KzfbdDpxthoFrZU1uWQjSfdQGfm612jsYYuJsEg05ZWMqDfV3qvymhkBAA9JYn02pGyzKof7PNOc
BIzlbKYyupv12DtL2+58hOfngzkV+xyd9TxaDKgQ6VyQOecOVc98lE82oiwfCfqa3etwADCeo5CD
34WNhiZNrY69EzUnEstH1gj1pMxzGEkUBR1BD8uFY+u4IRsyfEeYBV4xr87bZsnmLgIqxgYFts6Q
CMV1wvESZOFu+Y219ikLi2t35IFWoCPADMvZnRk328YUoBh6nsBCsDVyvjhtWe2cvsHI0wa3AV9X
/WOW8zBHKxySomOoI4S7kMCZc+Xln2BphLupVedUEG5dazp1OTHx4GcVw8W9nPRKUlzWb7rO8vyW
ddGRqg/zWAYwoQG075ZU7RNRnI2WfRNYoSSEgNzscjI50054NrW8aa+SOAiBZQCpg0QEmXYmSQsv
hsaUZ9ng7pcJNKffMuogLz2B8D2d2L+GJbn0d3Azwr1Jkjl9rgKZRFYxdYIFqlWBTTkOOaU8sUFh
TfvMdl/hQyRnmkmd0xZoNTLUJ7SM5FogG0RypS9LSFbfrQ2bfpihssnW9CvHuq8ofZnVpK2FQ09E
9PKLR/ghWdjNQWv1daEyOm4U/lbjmnEBZcYTFxkaBp8FQFP2yUXVVDF+HBgZFs1b35aK7jfe9ITI
4DtCzdaF9So8M3+ySgJr7JS3UaXuQcOXOeSfbM0CDoEarNcbAO7aVZu7n5K8826FIbCTJ83V4DTD
MXeb8jS6tHUomBPBlX1xiO5czUsMVE5/gJIXZFPNS/NdPDFHlEle73sEiERja9mtran1OIHXBJLD
nwqwj04WfxqnsL8Cp01GwB6hCMSbCHNYhEkmH4Rz7NRSIOh0QBoa9GR9amG7xAts9MbFcLWgBzPO
cPqYaTwVPLKwd0KeOQibYcCZ+r46H1MPW0M70gFAnLqKLZIhiXwt/GmwLaRd4zUMTZ14hAg7q+NO
+xKOYZ0JKEcK71soly4NhIDNYleyqxQjulXmkKZ68qHREJJhzWpfgxruJbSnLIyljj1O7EdYokvX
Q5NFuoqlDedtzy5Tb+Ghk1KdrnJM3EhOb/gdVgWW/UjeDtGMOP3KRtEKCnh0LhvsAAzVqsoWFoEF
pxku5brEyLppu69s4ytQ1sk6n1tJrnWOsRpovOQ22WU5RkYH1HUXeRp4daQJ3dj5ZdCSllD2a48T
C9GIWMoguqjs5Eh8Lmbn2CIbYsRTOaTHpvYAesI45e0htGgzEgfsYfCYVbJhT48ZLUSa7VVDK1Oy
By4mUs8MHACrKNW0vQMq03Pzy3Aw9iy49J2Wgxqq9fw44AJzZ3LqrXjN7mM+SDM60zQoauwB4DAH
wR4E4Tmp2Ndwj79Udp2QjwTtrqurMzpJk7DloaU1mVfBNSr12Dd0lCa9x1ULWoTRKmv2BaVhP4g1
pkMvu29bvV8bsU3hMR15ZJYLOcfE4YQdEKfnXh9cqoUSfpwRkgkAipD1X4MK2LtWGGk2cT98MbwC
Oq5tmRh00jndeU31UNad5zfOIFeCxpSHktIRp9yKKZfGjQcfPnzxmvGppY07wJ1l9RI89BPmgdDW
7wYdtEOv1ALCVNPOgNmhJRTxxDJ1k835MCU3hEPRSKX4QEEA7Z3Xnajp4zPoDDRqc3GtKKKc9cZd
OEcliSMjBXnjHnRKs4kXmrdmGJQwCVKHA+c+hBZ+0m5WJxbu6boa4NeN0IgLfTq0mrWPq/ohCtSr
jUEhizSA35jbJ4vy5qgAF6Xp8zAaZMrpZBebek0qWwBtOcNWEaNjIJAMM3tSOwenlUhzM5orGtq/
0Lqec3rZJX0pD/YIDR2mAUAdn5X5NXBBZ8ThXRJXT17HmShS/STmJbuTq8gaprqVbk5nEyX/Smnh
V4K+TuPWmMR0IADI89Eq3zeFke4pD0dQN1y/RPiwhfyxDXJUcTqQX7+E2Y+Z4ADTYfaxxn6ujfSa
FvLGiR25dhUjzMglZorSvWoG4q+I2DivJnqiyplgZDIR8GO1qWINnyBqrS1JLyhX2Q9BDGRKcBYk
D5oiYdJPz75NDQmOprPs2wcEjUPolzli/9EjBK0uWHnzIXhcFFtqGOaayLEHbaSGpyU5SCwaSGqw
+6NFa4vcKSjhcnkyxXmMUy25wrRK6qAKbvI6Oag6Z92LjLhhvKTdCMLfyL0FlRwgSLV2rHWriLbu
HG4gCzY75LxfCvCH21I7d0oLO1k4GQR6IKjMvUszIUvbmmS8aWh3MCOYRKRKbRWJPNyi8ifUKWSS
mNLRnyiQjVJPcIrR886bZtzPEWs+9h9zz0C1IZQjLz5DvXfRyyjdeAU9aBOhdCNI7CRc9UKVF3Ws
9Zuw4Llh26AA2nZp9k+XvZa9wqgDFIBc3dKuKzF8Jgld8weep8Ql1W9KnDYmE2AgOq0N83oTVeeL
yDBkDh1dCGx2aj+mdvjF6xBOBbXzjC4RTrhFCy6NDG/Vsn9l1053j/1YnM6EKjM5zKyntbE7R6u2
qK2xmifLzeqwf6o8Ag4M+scDQJRy6atOsg39YvAuSLPt9ppKcezOn9DeQf8B6UddIMQA2Yd+G6j8
LIzSC2SRhJyZdb8dKu+JhYq9V0FMhqV4Cug4JywJ/doijEkpnp0EPE0ol5UOBbqX3IFTQYybRmku
Zq2jCh65Fjsg3N8v2LixtWoIxjwmIPaqAepwnn+WepmLLPQxl4E+COAHsiOBPJjDFlqq+Wkhriyv
QetCOX0HQmaDvYVGFK2XVTt24arJwhuZq+SUsCuM5ASHX81P+VIfswbyEwo06gvdhXFOEvy+q+zL
ehov4AwYaw0hQ+w69M7NBV8QoDOHY0b/W9tiamULKGkymfgsiTmC75VBNtCJTW9wu+OxSrE55tMu
wqw65du5JzSmXYKcSjFFhJVXhMVQ2gR65EJqu1Ao7ld530OpAnC+aaHMVvbCUKnv8hnYiuiyb41s
HnG2HxKbakmTRNoatvQ2U0pHCDk9jibzl2uZB8hBXyKgnV6M+A17ayZHaJ8EMiaU5S656+773n5t
sUZtKERuRwkgPTNyyjquMNbVyJOPjX6oo81OJPxAM1TsqDM3RtoA54n97j36P/iVcmnxON7G0vLs
kJufgQ9flSx2/LAKnp88WwKTKaL6XOFIKxcAeJXExwwJEgqKa1G793GqnqIBsSOuO7lqqhENg6Su
mEh5Y5gjpSdtaZ1TC6hLtrUpBZG1ljsInkYZ7kaJxFEktdyREXPHwGNpS9BCFSAwSeL8ZJpn9hKX
ILVe7FQ4M4WmGzMjNljRhoOF66J06NtdOWfXFE2x/yBteFOoo+dj8SFBVGSGxmpciPBMTUquw5Eo
AtGO53ou+wMVqUDVgz9FLDQdsR4gXG8pLV5EKduNkYahE1Moaijk7qO8QyqqmZ9Y+c5nWfW5zZbl
5lwMWyu9DksqUYm6JqHN5XaTaDX0Z4zIr5iQH/OYagv7dRRLU/zYAxfch86wJ24hXAfubB8pOK46
s9nrysguyXXzDVex/bKqqzBkGz5iht1Ag7W3ucirTTxMzsaQzhn/b/eB6NV+rnFaehEZWUNxMy3A
fCvSNFCcaEwQHO1CjC6ryGSKb8PhS1awPuyI8MpDbI6mZctFNXB0LZR78FtpIOubuNEqf5DqVUDf
qiNKcKTiTcA8WNvPLWpaIuSSw0AsEI6LTWPhAM/c0WO8UgX0UEyb2JcHekbr8VuusevuwQubjA92
XN6mHXNuS43WWXtsoYhwHxMI4OrVQ0bXkgfSYG8XBgZTziJszGIYhV8k4us7NwVhIa37tmjzvanL
b6mOO17i8VcGRkRy8A7EkZthSMknCh5IHaWHhOMcjdkh6RuxTjTwUoZrTAfqj2QpqYNtsc8NIJds
nQnCewt4WXM9e5/pHs1qCpWJjp7IbtG+aRkavZI+EaalwMcUcB85+icvd16U7l40tXllzOOznaUg
9bHFsSk0vhqCRR0MAzq8Fpaf+lI5QEurDoKaVuH4qBihQwKmsMYXCAT52PKo8m0wEyudJ0GRZtTX
0jjYASl6inTrJmxhwukq9AdaQ7IHz2EEwI8oGLtbo8ViGZyIk6UFYiGIb/XmIoydzyaIbhgs8kQG
1Cu+tnNCra91esF+NdHdc0dx1nOX0E6Zy9WUUSOd2JtaNRZ/q6FrhdWaROEDZLh4VXqschBbORZN
4FKwgivakfoRi0lPa4I9uUvAjIPnxiWJyJnUV2RE9RbN2lof2oMQaUkaWV+tIiV5g5h1d31YJacw
Mr5MOYNUlvNzZNCtDLLuYEy0dw1K6fjbpwGDC396+5KzrjkiBUJFXzCLoVHXMwURBiGko3aanmGc
phm1GRzPn6jVXOTxiZqCu3MrymRGRXec2LBpndW12gXadBoqZk0SSpx93OhfDB5LO72ECNG2zQmR
d0KqtjB9Z2xoFYYUA+0+d5fAMGsfVjaC34EZJCrh7fMswJc1RSe00VeSOGW0D7Dxatf1ixl/l1Sq
3KFKfU5t3dyVKFwFnsmo56xOnbOj4f1seMiEEnckicAGxiTr6dXoc6A1hfmaqOzEFvRMQx+6cppE
nRFjUR9GM3/Umtk46haPF9RH94gnvTU1YdidURNfplhf6g5kiFTTdKN9Ki0z3Gj6JPYq5uydWXAf
N11ObHHcVRcx18uv6znf1l4OMQezVZQXl0m2i0wgl17F1tAQlraVnjzoXXzjaT2xG4spCgQEu425
/BYlvNuiVOvCHtJtU5zwkt+oxA02lXiU5QQhMKwuQw+ZhTRhmA6leM2zxlhHLonlJqNO6z25qTvm
jkZkxio1ph3hhq6JORXADb4WKrZ1HX4WjvVKBxG2Ts5SutKSXR1x3ryFEGCYKO+EMK6EJIMzFzYp
G90LtN55O+GfGkdEBEKvb8gYUWzhkWxOSvsCwiOmuZPACq1Fcl5J5ELwbLY0OglBy3Rtzflm8UGI
Hu0rgxa2HUfn4NqQdQN6nxPM2EMP8GOwqUPjkwRZoIf7tIsvm965batgwQ6BJXHp/cRN6Red8clV
NfRcgFaYVtwVTbZ855URgQUhN10/1ZQI82Tf1pE44QCOB2mflqADyHT23jRZCaX5YXKDc70oJHcd
w0/XE/AnrnWSyJlZ5yGnOFB/An3pzHDqEZiu0dLdtD39u+WSweKfSdxmq4RUAPxjoi4xU84lxWkW
kS0lMMsjGo62YpdssGLQpn7Lag0e88bYp1P9lND0mBHNoHLNtrKBCzJa9PeRP6yo7FNU1thtqMI9
OLCj7RJhlBzH7dDp84ly/eKv6Kt7hMmfm9g8xODxbyzLvKib4gmtVLQOKAYjniWIs2ZPvJUI3YR6
6ufO3eN1AzqYIFAuFcvNkLBnod0QZaVfTSxWPCkrHwPdF1OkkAMBbhwhLFprtEX4HCLjBDvl23Cp
m228pXPJ0MG+AIZSR/EG4AXYERw1ThpWDcT8DLRaEkDd2DuZC6RsdOZ5ZN26poXr3djYHpbTwMgQ
bM5pspNN4/gAAlEwFSVt+7F2LsSi+zcHC+rbEBTcQ/HXERQBGwCLsLginoh+Ih0UJzr6dVOjbkfD
uGu8fUkwAzs37dDZERmdJ3tRoXNaRKfe5NJgcjzQHrLIjm1o8QDL1VlTGotqL10bEcwHve328HbV
Bg4dKRsJiF1hgkF1a/tmAKDWIk/eE/SGtogIFEz07MhIViDfjRm2jBsmBLP3lW1GbPjMNdqoV9PG
ykAbpdnZJuFlo/1ZxG3uz8BINqI2LqlYedvYHzuMTgSYg/OyKyDKKIgh15z3Ha3UkEi/DWaGTwjT
ebGpJ0p3YWcyX7t1TnyLUibFox1YPHBZPN/2WhGwIO6mfcjV3TW0mEo177qoCHYE1u6jPkCJZM/1
BunDHhvHLfXUiQ0YiHIcCDgBRnYPNDdWY0d7ljF7TepmTsAABYvRTk6Nm4p1SxQyRQfqYeSgSj+0
TBwDNc9Bi+I8TqXP2FBh0ufl5wiBJisnf6S7Tj3im23HkPxG+1bX+69KskUuFWor7YZaJ2y3KnqA
w8KatXCeJniFm3lpczppzVKZtYhvVjjyZ9qiO50kCoKmz9h9FQdvtM+XCAJWNjZ8NHerT544Bpi1
V2ZVXrIGIlAFB9ha7/NnUeNtbxyiOEcxHo1ifBQX4DGGHfhomnwp0m3LAR7vqYsMd9oWyISGm4FM
0yoj0A4xjgkKeD2jzmT5D29pnosbXVrBblrruR1vesXiGcyJcxxn3GokS/uJfFXgN4Br4I/RAwQu
9JnXeTsenZayt5S2Q31SR1qM2wJXgmaGyV2RibsJOzzx8elBSwOGkNBf0slE6LxX3XSREJWwLpJF
XuhRqMoBlJk2NZIKm0RfwUHLdPWVtBbSTWgdhCxdKDfMIywIfdxmPcMyNMQqY8eqFezSZyPTNo42
IiZgMjFSPKimP1jJxZwx2pGf86Cp5geDnNBiTIF3m+OxSZkqHGE9ML+F66jVt04RAMssbmt6q7Cs
G0TRjQUMk3l88rKnEf7lJg0vPMN+8XTwgFY5baQcTmz4a1JxuD3nwdnkXvkgJPl5rqbTERAU26MO
hl5DrKAl2k3ooahj4rtpGg+xPFy4kkJBGhMphd2CzZkrT/3Ap6s6ilZ119CBLS7HAP8NWxrgPACj
+oSUZbvc6hR2UPDpBFZswXsQRQuFpkO10YQJgmEXAWUT83AfFq2tzUrf1F5lrcUg0vtXFoybqcMb
PlGs38D734vj8jmzTEDCyR5MmKErb8G/5xF65bR5REnJ3rqMXwSKJaMtX/A1+LAFQtJcovO+DeRm
Bs3SGPN5OzTyQMN5HskzI1BYTAS/41A4lJhnTdQiflRzRih53gKvNLbxCH/EDduT0swXEyQxbJfs
xcgALsR28bRIVT3LYjS2krI/skphjegFmp6gswA3hQdu0g8lBYKYrGN450w6Uarbm25A9aMZ2Zci
ofsyBo7GhEpbbvTYIcGfYq/lePj0S/Rvf/7xX//67/96Uf87/FqCyZ7Csmj/9d98/1JWUxOHUffu
239dxC9IX8pv3ds/+8+v/fiP/nVX5vzvp7/y4YGWt/Of4/Ly/357m+fu+YdvtkXHjHbdf22mm6+Q
5Lu398AHWX7z//eHf3x9O8rdVH39558vZV90y9HCuCz+/PePDq///NOSbyfqr/O0HP7fP7t8zvln
0K+K5/e//vW57f75p2Fa/3AMahGgAl1Ji8L784/x6/ITx/wH187ypC7pooMQsP78A3p+F/3zT8mP
bP6lbppCNw3Bi7dlv/zEkP/AXeK6Hr4U3TGFJf78vx/6h6v3P1fzj4Kw85IUoZZP8ecf1V/XePlM
mjCQ1UsPCAB///J8AzmGXzL+VwcsybVdL8TdSDGoa7gJy7Gb/rpZfrhXvj867/Jvj+78eHTDkUGj
AJhdBd7E4wV55IaJB3o1tUL/u9P87w/0/Ut89AHsH18iZeefB4PhnlIKuwgmEuxQ1CP2Pz/6cpS/
Oz3LB/vu9ISOSG1ZedapQorHIya+KM2Emqz9LbSMw++9xvLJvnuNKO/bytGVPMmy+xYg4go0e9sN
4mHOpsefv8RHJ8n88SWAmdtxjVfy5NH8Qe5Nr8/Y/PzQH50h8eOhwXigmUpM66Tp+p0M6D3oQ3WL
fP7RCILjz1/jo7dv/PgaI2aKxBk0C+V4RZ2m6FxFoGvhevUvPsRH96n+4wuwYgRQIR3rRPYT9F5I
/0GCGnAQL7/zAYTHyP/+EpMWShav4vxTlaA7XSJx1PQm/cUo+/vTI7x3Y5jlNZpuKq+nEVU+hh/3
ocjQqv/8rS8H+X9HALDeH9+6owk0dUYmTnKyXyIjoymkHcy+ODqk21FMxeE27n7+Uh99jndDuTMa
x3GCQpzKiPZMHNVP1SiE//OD//0lFt67kVz2czjFAdvRUuuQZAQR2jodpBj5c+H6915i+VzfDWTd
Bt9GspU4eSMLejw0KRUKrNO/uBIfnZ53g7iCiJQVlQt9ZcbajDtXHG1V/Gqm++jo78YxVQ1bx4mY
XWlQzvNVruP1rHPMRD8/Nx8d/t0QlmY9DKBOoitKd5CI8Edtswqi5O8d/d341fqgkNTV8FSbUeJs
ycIG31SPEiXdz1/g72c58s1/vLS4XixwU119CoBRM4iPbr2U8RQdAWQcv/ki78YxKT1zbZMqfGoR
RmaIS2N4Oyh28DNClf3FOFjG7d+MZ/fdeA5FiPKsq9xTXADiTNkqNuZEW8k8Dvbkq8g4+/kZ++CC
u+8GM2urri4JCD/FwtHvLaocsUqD+58f/IPB7L4bzP0cG1LLVXUCYk5Bt8maT8NIVhPs/O5Xd6z5
0Yssn+y74VybIyu2PK9OcMkQq2wa+r66hwzWKfRt019QDkF9/0kaKVoUGPEz2AP11U54eEQE2Kho
ya68LAuKD3doqA3riHYJR/pd30c+LUF6XH5e3DsI+JLgjP/AT3nWkF0l6s52bkbxi/WFsYyxv7vk
7yYOr47tqlcBaoA6utGHN0QD0c/aLgZPvwkaecQusqGBg2ChxJ5bLX3337tQ72YVc1T4iLzWOYVl
7qwd6Eoo36P2TDZ59ItR89GN9m5mQa8Du31S7sm11aEIx2c3cO9+/u4/OvS7acXEMt1UtWWfepuY
MdkSNdrrZfKL6/LB/eW8m1NQ4ImaNr841Y64sIPs3IDzGopg+1tv3nk3mxS244lZT8qTjd4RQeXY
eY9NUNW/97B23s0jZI9ldVMbzmkE9Z7E/RWgvd88Me+mjgBtNjinyTlRs6ZHGUbqIUqIYk/rOX39
vZPzbgKxNRd0QdO6J5goUXAYwCZNRIEXlnv+8xf46OIut9R3k4cOYqehkFyc4P2SLJYKNN1E7/mY
vpvfG1vOu2FNrxVso5jFCUi8nwAnBtd5ng7i+uef4INHnvNu6A6jmUWhVnunQnRPUzM9e652TMfq
aLv2Lz7BB+PLeTd0swK0HxBa79TriG9LAweupRP78PMP8NEleDd684lAwURx9EEHsVYmuNyAGlnO
7z3glt3891c46Lk5O2oyp6KCE4vFR6epbMVGc/vzt//B+bffjV+TQhehH5VzSug74+uNIcNaAHol
la6rsZrbXwzkD06T/X4gWyDnaj3xTsgUHxfinh6nZ86QXfz8Y3xwje13g9koWgnOsvFOjWlon2E6
Gd8K8pF+a2eImPHHi0AgIettk+eLm+IohdGFXO8X1/ej8/JuBJsYvK0szN1T06B0dgGaswJIhkcD
R/n2987NuxGcRlXvFrPpglqgML71ejfQDwar2c7/vRd4N4bxGmnAwHTJxjnSaSJH6Soa7P3vHfzd
6AVgMlXCStxTMJ6Klg6+W0B4+r1jvxu76E1dzHOtfaoySfudVCXeuPf0WweX70aulWK5jEmrONFX
ARhiAgWO4XD+3kWV78btbIzRNOqDcSLNzL3QotmHzhj/YlL+4KaU7wYrIXuVJgKoEvbYwBBcSC7V
ImMj7q9Y/97ZeTdgi0gJZzAC+xSmiBrIQ8LdbrfF1c+P/tEHWP7+u+diEvZW+n84u5LmSHVm+4uI
AIlJ25psd9mUh273sCFu9+1mRoBAAn79O9x4C7e+UhHByuFaSEjKTEmpk+d0HlqnsXz1K5IsJVz3
TtethBtD1PQ0r8VzT65KoCUubdM/Ux5G4NQDDRv0RwGf22acnua2Unou40mLY2EtOpBs4UUXhB8N
9IO3zZHmtWEBoDOFft4FZMcD+BcUgR4oaJIz6frbjiee5rt2MjGGJ3EIhAf0nFPAGkoW7pkc/twe
giHqe5r/Om0ROlCzAh9/vSDKajzopDHKom63TpbPvHKjcTUPhmgoQGNge7i000OzELbi0hVS7+gs
cPIctV24PPkVJJDIg+1FfHgAMXQ04p9xeuwhmwTYxGEhqVzKSJIsg5bCWpppccRrX6Z5v5M7wk+Q
LIBOAug8BEpd7csiUdF4MSDa80qMMXiRq4UBy2+8IO7RC3irCh4AZoSKaG9lTzU1rgUAJyRVlXjg
6Qj69gwV5uOczae5mlc81GAay3PKxwgAjGkl+mCalz3pyzBDxcId/fxw2zJMjS+/fwgvqJ7L7W4i
4BhxUbWBtPQEiBVUtre1rjm+wIt7SWkYX+Kxga6ibcX3QQXqo9utm0xHc/tg8IEgy7L5AjpAsQfm
oAaek/1gKbAXQ9OBwzjEk/ztvhZzvGamuv+nvg1Ivo3DDaB5e5+FqPpVargDGYC6D6HcioxQU92n
IglWRmdaGS0iqMaR7hgE4cWHyO9jXMzuFya8+vft8Rhap1pAYCG3ytID+URNGEAqcf8ZaKKVLzf4
A13m8INNDYntBbVAggEgR/8MJsnpHADkESWqECsBzVnW+Mp6UM2hUzkUBZhSi0sDxrVKLbqe7b8W
iiwRtAb/a4eHT1SMnvL2gcfIbA4bp01z9Vkox8+bIb54iCjNIaziyj/abtWkx9vrssz/tXEtc/ph
7mxvVgNooYsLGRSJGsrs80CQlQVKCwXcAVJm+SR8aPglp6KeupUIZjgEUC0KsKmNG9cl+aUfoHjY
uCA7KNS3JAVCeymAvD00k8lpwcBywkK5dCguU4IyCwD2AMnsvXHF6Eyta8HATl2Ro7Y7uMwirL5D
/xMPUx5SZ2plYUztawEAtAikiF0nv1RABoRDAUreLto2MZqnF21rt1DBKC4JioEHqG6BsPvrpqaJ
5uYVqooT5YgZ5Jio4Rwysh8gXbqyoM7ygVeMlWiOns7W6DqVyOEN7zg5gEjleUYUGePnvmiepsk+
l8Ov1bSsYQWI5vKk5w5RUPSOUMpSQnx94RRvgV7fNlOaZ4/BKBvsgeMFynM1FFm89lgFTbJinQa3
XlAJH906A7JqRCI0v2CX9Z6ZUwBsZYUu8u/y5ATdGzQ5/ZPswFwOGJpaCZKG/ZEsE/khloQJEcCp
+NllavDITCxQ/aC+gjyg6HE3Q8jz9sSZsuVE82tQNEKzERUGF+CVskfigZfQK1v+E6glIIzBVDE1
KopT/27ZYTrKn5zMurvd93WTcPQ3SsceikGKyYrGpH0CbwieyPw/W5omRIsnAUgLUO+QEOCxG75r
HPD0tCEoQG+3bgi4/53TPyyN0+VFmsz2eJlB9QapgHgH0AQ0SdmRjv3n230stnXNO7Ww0qTWnMVW
gj5EKI4oHwTAEkEegt+4RN7uYnH0K104WnhJGxjrjDLQS+OlwwOKPuPj3GUD9DHBKYVnDLCZEhCB
JMDpbksyOVrIYZY3oXIBgOK5Ts/Eb745pL2waWModvQY49aOtMFTekEpYf8eg2ChC5RYWRDTbGkh
hpX+EAKQ2V/44IDQv7F86Iv6w0mB7BJMDLIFurJGgV/O+Zfb63PdP4ijhR3Q4pEK4r3ikoYgis0S
sCI4lkpX7sSm1pffPxhxmkhhBXYrgPVJwBk5grn/+9A0wNVt+Xpcf/9uPyEgGOCstyKvAddrOFuP
XZm/b2mbOFrQ8hHgY1AudxcXZxKwxAd1PRyowgPTyscbvO+/g+uHyWGMNkk7iTACJecJQOkd9MnA
wpoctn2/dhyhOWrbUzynX0YHtDcgprEPrSfX4AGGneO/Df/Dx+eFCvOkcsKIWV8y1NB75ZE7b5Z8
VRBUvD0AQwS0tdDhc9dRSeuG0ZyjuGSOn1nTH0CVANL64eF2FwZ/06F6GfBOck5rLIFdPUIB6cXD
iMDeUe16zh6gU0khX+ZebndmcAZbixxuHSPxCvGyyPJQKw76M16vIcZMTWtxo6ZsBFccsaJU0k+o
Gn8tu+C47au1AJENcTJyJL2jJfnDce9nSb6ywAYHsDXvBeV8oIZutqIKRRe2n0FSovrdOPy07cs1
B7ZRC5Ly1MakWB7dg9kDlaoVqGlvt25wAJv8HXpKQjMfhepWJLL5CWqS9/Nsg0iR712VfM+GcSWC
mpxA82JvYL4LojUrchpoXkxdf4JQ/R1KxlBphULz22MxmY92DpCSZQlHzWLELfXFAt9JUiQru/H1
ph0dpkeSHFz+uAZEbQj0ues95FX9/fZXXzcf4Hb/XgF/EI6PAiqsAKpOk+Gz00PStVyZkuvL6+gY
Pemg9kyGy7mRlSeK+qgqQAkTKExwiBFbty/NbWWI4m3wHFgR6d0X2YHmJUDV+7bZ0azfYy0INWts
jdz1QkAVxucaIce1g5XQaZog3f7HySoVpKUiAAxf52H+VMbhA9jzn3uh7hLQjayMw2RAmgP4HgVX
tz1aEVCxIFfID4v9b5sizez9uOsKkjMWjRK1caGXg+CrdL6DdivbFIIcHeNWVLRth0zBisA+7EM5
yh+cFQM1zEuoWb8oOhCcgBcg6oMa1ZWgE2BkJdtgWFodz0ZmiwgPwmX/hfyp/rfEKR2be1N9mr1y
Ze5Nn6+ZvipUMnSxtCKQ6nuoz4BphmQNvWtIOzg6mM0tEq9HLS/DzjK+xFAKR/1hSvvjUMl7zxtf
EqiATYusa6dW8mOmOVvG+eE81ILQjnFUJV9oLT7zWn5zBvrFDUKUyE3ugaV8ZTu+vh84oebWKChR
feDNKEoWgG3nNEWdIKj9wC6X1E99vxJar5+L8Dzx92hE10MDZKy6Sxr4Z0bK3wJ1fi44EKpR3IWo
91WqXxmQqSvNvz3s947j+g0Ejawok2ThF9mXDchUUKUIypood7uVvcg0d5q/QyzDgXJZsEi7uc9J
Xb6wKoxALlei5l2t9GGwg/9BoBVxPBZkAtull/DDHFZfHB/yQUmpwKeN481gg/jrdvgyuJCORitt
QtVcAdsKxNvw0hcJaFEsFK1ve/hxvGXf/WjSEkUTLVi4LlbX/ponvLQ55bzRX3SsW8MDSAC6bXNx
E1V/66aoK0FYq5QH8ruBQUQWlWJrTwEGEwu0WIPStHkCAVFzoTyrwM4LwRys0vAEieXxMOU+pK76
BjV+M0ikty2NNnVVU1jJjCqXi6jUKI6Z1eXgNqTg/d4W/QMt3GThJAOrs7C7e8nXzCuTPRNq7ehg
MiwtxoCwpFVh3NYXx+PgMA8857GpZfx8e26IwQ11FFyQexad5xjezr6O9QsryP2ExFwwgn7R/4mn
mdZ5A443sTw8OLc/cGY/kCo7Du4bRKlA/PPPct4bQchRoOyJgKoxtT77EyTtbFB1+6n/afV6aJoI
LTY1TeEhB5Akl2x2GAJSqF5nJ197tTWFCi0cER+aajEqCy89yv1LO750VnEnhvp9osET+E6+3J5v
w3TroLoEBQgVJbm4CJKdlXBerVm9SVachZ/9uN2FYZ50XJ2q+9yGbI+4eHZLwJXtpTD2+ue2xpfp
+xCG+o4ot4Vu6MVOhl+xTZ6dstz43VpgACFN0kJbT1zcKsxeQIU4HbHcweH2hxvWVwfSgbYXE2GF
Eskv0UEsuHLBWahmSIHFIMCPc+hCtkq6X2/3ZlqD5fcP08Qbp0TxMV4nmhBcQ5ULYrEQGoArAW0J
XP+bxnV8LSSARJr0EPOYLsALf+7AeTS0OVRuhn9vf7zJRsnfH2+lrPNQhA9oUZ3fQRjrvDj8GIon
J1VsZTkc0wxp3uy1UBx0JLS7yvgCioQ94sYxjX9lUCmuoc9bgDMMlGsjWL8XBZlaHXqUP/irl2zT
GDV3B7cKA78MgH25OzwHFpihM/+ZQKDCF8W2O5mOwhvbIUjy0YJeN5lOqhtfc1XduVn+CdzwZ1Th
b0s3OToer8/mIRsa1G6kGWxt6lHJkbFyW14UPFZ/G8NIp1xAwLC/zH74CGr2F1eKg3S2JfAdT3P6
OpEEvK4Wv6QdyuWTrGE7WcVr1zKDo+hgOep6OGT6cw0wXvs8+PU7g6QobsovmxxFx8lxzHzhQKMX
wAn/d1M7CUqAsG+CtwpMaMFqdtfgKp7mjx4bPT+eoJhYxeDxUwosrBW4WFdyWqbWNUeEWrJCKVOc
X/xa4ozvgIe1quq72zNkalxzs7yUAkg8MEoVgU/vQGbjgXvHWwOuGFrXUXKVQDGckml+sV0OwUHo
it2RRq7s1AbbcbUrfcV5mNa8z7DTtRerb1AtK59Ce16JDqZv1/yqgd4Dbnp2BgBw+TBm7vfZghbZ
7Vn/773oygbhal6Fmi7Q48gwu/STv6/ABwhSIuK6B7DMgykC5NfNeJhLCm2P977yQUUBarf2YXS+
Ie97vP0N/118rn3DMq8ftkBSOAAfBhKv2aIG1cdDPkI//blWC+/HQy6jun2Y2hPNnnsOKlwV4X3h
vgZ+W4Kdv47Zfq5+DfO8J9mTBZ4YpwDdQ/CW9G81mKNIG+yg9FAWkDgoTkPX3/X599n9ptR3qFuP
1fesfguDAsKLT+hscr7NuJ6jN8uH0IQzH8ce1KC44TCAuqfiM0RvIFTUnboufqUgjENyAoynYEOi
pxySsGN76sdil4jmgkFM0PMMwfFi/RnlZSKPPSitWgjySReor7R7KMbTMD1MVvOUFMGT1Y13AEJ8
ycb/PhrEHmtrvBjKtfldDOvD/LIqq0A4DwNy0+4uxkCqQBxKCr7B+Wtvg66V/2OBfhRfjMWfSzDg
gYOKOL8UFHV5DJWDZC0paPIU7TgSiKywIJ6YXXjbgAhssPtdDODwfkCV9spoTYPVQqCgDerpqJ2i
FGg8JzFAGPk479KQPi6isk6yBo4wDUULhoPfByCLaJML6LPw7ETBGeUF40MXNNXKSEw9aBHRFiCq
kAIiNNKFLRQyewtHSEH5nL3fdjxDYNGRgkDNkrz2MIQMMtf3SQbC7JI17uF264bP17GCLU8Hawb+
IZIM5gS9ZbD6QengUBQgdbndheFopkMFgwqq3FYlcJ7h491QZJHyrMeyUE+BT47butDiowUqz5Ln
nEV+bN/XQA05gfyUVhW0YMXr7S5ME7X8/sE9JYqNZQNe4ggKT92RpmfEHOfeioncZkg6BtB1swoc
fDyIfBchUKgXUkxvteIr+5Pp+zWnbgaRtjFJgqioFDRjRxku712IZcHKMhvyQFRzaWBdQKE7QonP
giL1Pqkg8FbP9xKKGOBQ+1QL92fSZ/FKZyan0Py6cWuAJKFvHrnBGP4YMgHO4RB2xlYWw5Tjpppb
8wZs5irN3QgSxifgUP4p2vBsF+RPNUPMGk9LgDrHT+7UHYeC/bltYgZH0cGCcSpyEFSPNML7/5cs
sx5ANrzHM9m9aNyVwyG7vsnoiEGCZ9TcVz6JSMnADeb/00NVsJmnhzapTwKaczsgnr+CLLDb5pk6
aHAQdg4fKVQEObdfNpvuQh8yE1PYvYAIa839Dbb9Xy7sg2/OcxHbPFzOHCo8dyPg7j544fBqc3td
TM0vv39ovmV57crEUZE32ewC9ri6hOxcyppdmfSguLrdi8nkdLggeBRDDohrH0kKZt1iBn1sfBdD
Oz3lw7mKFcTYmjfw7+3jQL3d7tPgRjp0EPWadjm3tI+ohUMd5BN/s8neaM1aPGiLuEf1AemjMkvv
xaJam0MhrgqBSQvladv3a2GgzSWVIKHqI1X19/MA8r94eL3dtOGEQrQA4Flt0owQb40mzvdez34g
uN3lIYFimPsMbN/n290YbOt/EHw0hE4bK/soqeuTX7FvINV4AbXhyvZuCMo6XC8Tsh/jgIlIFupV
5uW/xC9PrJju06a8JxCng0DcyoSZRqJdgJhDIZMMbauop+6XgXcPdgnCRVmtZBMNkctZguYHJywQ
kpoKEidRVUOS0S3AdNyOEwOVeAye9nT4jS0hPo8+RB9qhxcr8fL6oGym9QqRcsmguNBHNYTQvRl0
YImv2r3Iyu9b1t/WEbSTbUHrlDhNhBf/B4uBK7DEiyBqDMuNI1hc/8O8WSqfOtxLm6iJSf2dzIOK
srLLPgVeVq94+lUjC109bRKGwcKkK8g57CVQTBlueAySstBAJSAKzXn5BLXHFYNeJv5/bknoS4sq
szMsYg/xeC7zoP8a+Mx+Fkg5fYV8MiS78HbRkbvbK7NM0LWetNhCkMivUAdOzpalfkJY6ZOg8/u2
prXYkqgOCkKlRaDzpUB67ih6mnOoSG1qXc+iMDm51Icw/bmlqXviNtIQBanKbQugp1FCyCfyKe5x
a1PjPp7CX2Qe/x0sEHq7MN7bI7jqdSHUGf+22TpDjm8Ald25j9WnoWqfUPaz7zP327bmNaeuoJvp
zZCxPCejC3Ug7ymbqqdk7lYMx2Cier0ginkCFPf7Poov2GfVxyeswNFdJKTacA2/bjDOhX/xo1fL
qgmKpFYQKkjpc+fPb94UrGAtTJNP/266oTWU3Go2wptrVPMAHGSD/pBkEtqdk7uGADP1ovnxUjkI
9jQX3uW134t8fE29/gswi6dtS6w5L0iqIfGVxf55BtVC04NbNObewa3X6klMa6x5sOXH2cKwRc/Q
ZHmRkIHo5vgb8fz7uGpfbg/BsMT6vT8NuNW4fCZn6GSDdZqQP2nprpioqe0lkn/YFNxQlv5UN+PZ
VkvETkVwABnlWt3L9ZMsZFU0/7XLOvEzSHaeC6f4pw8hkCFb+TkbrPuFa3n0G8gAhA+S0nuHrTEW
GgyKak6d+5CSGic+nj0I5pxcbgFOE6PuAhn84f72ipi6WH7/MGs5iJApKPcRWLv6TQn7h+1534My
WDkKmBZF8+mkpHNoiQFqEaM8O726hzzoynobzJVqPt3Onj+xSZKzwAydEkV5lPZVcCBiTPdg8lxj
2DDNkObVUPkSo+VgEZoJYhNx4YtPoExwTmFArZVFMA1F8+x2ZhT3/no8x1mDK4uXW4ewD0HU3TX8
AFaPtXSMaTU0D3dEVgmnaqczJMDdXQ3Nhl1toy5+kynpV/0+r3PC02w8V77Kz6lPunvIWQ5Po1Du
yjHAsBb6Vb93g75UKadn206jQclPzUhAzuy/bhuB5uOss6HW5Fvq7EmbfWLpJO+JV+dnR6ySwZhG
oLl0JbMGWi24+EKswftUdiI9CJqxT4HbeYfbo7h6qwhdvS4QNS+Ny/wcakjlXSW7PfKHxwBX1AL0
6MzaB9CjLU63uzIYlH69FyqAJqKopnNRywFAmyC7t1DDuoKMM7WueXiV2X4rJgwkA7P6kx201r6w
wmrl2w1Opxfj0dbD8cXFStiD5AcRLJKF2dCdGWfjgdsgdbk9R6YV15w7kCqlZeIpxI+kP5V+7r5n
XjW/0mnoVuKHaaI0v4YKWWkF3HPOxTBBr7lN0/7HTPxxBd17/akuBOH135sEA8FZ2arAOZM6qqBd
qJA+IOVXZBGOEBZAXpQcK/td1u2xU+g+BDQ6b8DpwXZFsHZJMoxRv/WXlrQE9Mic8wQt6reMFGzv
+pD/vL1IxiFqri8JXqhohuZj+mKPv2oIiFL3tUqcveT9MUyfFj0OGzJpIZRZ7PcAwg6CPzWeer/9
AQYr0VMBXYZaza5X4zmtaPlqz11/FEUmH1RA403MGVjGpe8Pe30wDXYAeKE6V1aDNPzQJ7+rNK1W
RmBaoOX3D61PPeVT0bkInp58tXLrn4Bl247vemFd66fKAx8mlIugvwEFlDvIqJ0RE9Z2ruWIeOVa
rNfV5Qx4MXem8hwyaGLbUFfqB/842+SCA98/Ax0yCPxlK9QrppXW4oEXQHdihDbPGRAySBF7PkRo
LAagPySjt4Wc/86wH5YCFbmgkxhCee47kNKEfvpTdfUdFAC/3DZWw3zpdXa0DGIoO1fqzNLybnBP
Mw/O+NNBRTN0OIX61zab0qvtPBI3o9U68swGnt6NkNk7QAWMr0yTwWL18rrcDlhYAyN4BnSlODd+
/H2w1bjtqmMv286HNehGNbYljj/nPBP8IQzz7KuLjf//FSCMpP7XK+RD19aceRRl04cNUOiCWFXk
jIF8dHDL3eOAl+8bRvwvkCxDEWqjoDgPxHSymx3A5CzfZyteaZo+zeEtqEbGng8rsAaIKc08gcwR
5Mpum5jBS2xt7xeTrYoaOmBnmQlv1wvUU4mMPzjtWjnJsg5XfF6vxmu4VwZWpuQ5I8ORVvbFtpBA
LL1PKPnfUr6JJdI8HcJIsipUO5xZMJbHiqPUbGzGtU3fNEPapl8NYA6z5aDONXhOgfjI8zsqnBIq
YWO+yUGoXorn2tAiCmirEBeJOELrURwa8AuutH49ilC9Go/HMu/7fpDnyi6jJuhfEpufK5q99xae
CzP2wOKsX+nr+mpTvThvEAMDqxK078rSUQsFMmR+pRs89aMfHsaxD1eW/PqiUD23DjBQqiRInM8K
Y6gp+dPgXaJy2NfbXnHd5aieWQd6L/fbAl7BgyA9NR2E0VVnrcE+TK1rDt1XrI/7OO7PljvxiADB
D/05bxP3VEiZ5tGMpaBwQjnIuak5ZIzGVB3mftxE+IjWtVt6OvKYBh1i+QRd+nQHXvX5qXdaYP5v
z/xyDvzfcEGZ5svL6cMHzamExCz/WVXg6ut8ECzE+b0fO/8mtPh1ux/TGmheHUJFe9GuUWdcT5y9
AMj54MXen02N68WFNndoBelB7Nu5S6BrXvt7vHz4K2dow6fr9YUOWI/BVIz9QMYCqmNWZZ9Fq+zT
7W83eJZeYggGKycQePHDAf1EAogkZjPgW20o/tnW/hI5PuzXrGAFssIZXCsZH90WRPBVEgWzvemK
RvX6QjjWUBc5ph7sGfVREAgJFm68VpdqmnrNc906q1Ru0x6caAoq9BJw/mTyVmKnqXHNcaF8XFiq
ZsPZxXvUmfvQE7dirjZOjOa4nuumGUA0PQgwQ0gn4hHgLiu9Nbc17DGh5rZ1Ahn3dg77czvW9TGL
ZbXv5gWOGGf7egT0sBMBtN0ADVyJE4Y8Mb75bzuaJcVtHEpC50wGM73DGZAi08bzF/C/W3d+Rvgh
t+r+cQgs2R1SPP4dOkWtle4NXqIXEwYDrxvfdfozyXvwIsmHtuOXKUhfbjuJYRvVCwiHCWzMHE/H
Z+50FDKB5f1Uha8dqHAtb5MGSkj1Or8sk5ntkRQHM6R/Iry2jt/HQTZfbo/ANEGamwN4CD3uSeL2
VUp7T/1uPOC3FhLONN64BkvXHyIJUd7k5MTuzhXeQC23/zR64TPN10gMDO74P4V8btkQu0c6PfNn
YH8dVZ4AS26Ot+fH1Lrm7HZoV30JocUzh9jpn0GQ6ldXszXklKl1zdlD1g+c9LjIszYHi5to5gdS
tWtaDibr1Jyd2TK0wq5BagAFAnnT/cwD8ZZN+Y8u6db82zQCzb3TmDELjws44NVQOs/JeEmtaVso
1OvueO4iV9hjC2rbMOM7n9ZyB6FT5+ftpTUcYfSauwKCw07DAnXuazcA+9jk7bzS4ztRkq9B4E73
nuQrmVuDl+l09nXeZB60VFFCNJ1iyCQHZSn+6crY3nZK0vnsg5SlshqQaAYO92vts6c2Ayfc7Wm6
usIMSt1/uy9UNHzQ6oUiWrhgd4GHrcEppmCl9avJebS+9PohOMwgTlQy80TUBShvcLpD0s77zvdm
iF7Wj2wqsH0P4thCaWPbcDSHdkJZ5FVQ8MiB7e5w/8x3YV+s6b6YhqM5tOuJGYC7nEftdB+jgHAa
ygMrMpQj3FPnKaTQkp225M0wc5p352Had56T8Sjj5NAM/wRYnSnYWH+tp8wGVlVe36P1ok6SXWwV
HKsyJqfbi3D1GMIcPWHGPIITZT7WeKGk3r+uKId/Saj+EzSffzlBDZJfCDZ/E+2ilH27S4MZ66mz
gQ3pIGck7IEfJeCTTXjfHJNa0jWhtesd2Pp9rsHLLhRlVRcF9ZwHO85rMjz5yvLDb9tGsMSxj64S
CnuiLa2jXqRnOEVUh/bKNf36tzt6cg6F8AJi6F4ddSh0+DO4sh52dmb3X7d9uRZCyJjQEhiQKpJN
MfM97cb6jwP50NdtzWsxxJmHGPzXikdeKfm71cQ+CpIqshK7TbaqBQxatYKlTlJFXkJOmWufprF9
SkBMHwKGlsbeLgz7FRyfqSsteswtThrgER0QPX5AJ+49Z8+IVrt4fgnTENrNZH97wq5uR3A/LXTM
0G6xygL9ICyN0AXOghRy4fZGT9OOBGNtD26nsiGCxE0LxXt7Dx2gtf3i+qfbegou94NEkToG4tgq
gl+5X47PU+dEKEv4vGVubD0LFyaQzyE2XCED5fwON/jD4FhP/uw9bGtf82K/D5MMZeV1JDq8B1pK
SMhE285Dndpr6K6r5z5m67mfuJKUiG7uojGN6Y7lA+SqexDj7kASYx07HAm30W/ZehYIuaUApBmq
ibyO//E88X2s8k3oMYxCMyM+pFMY5LOIPJKfJiG+JC0wRXG+4mvXQ56t537CyqsGYA7QvMw/M9nd
ed7aO71h/vXEj1cC0VWKAgE6t4K9HOW3xEJWNVbVLmiK+012pOd/0ryXbU2yNpo6+zHzi1e8rzx1
TrjG1Xz94s5sXSsR4Mw5hbJ8i+0mEbti0cHisXpXgu/rxIGgHZn37tj+9oJkX5N8rQ7WtC7aXgHU
Zg8JK6uJMjdJpl3hMzfZlxNw59smTr9VVAGzcgUVCRRJ2VHN+Rv4Ad8aS634t+H79VsFpbKa06ns
IihbHwe/OJe8/nfTkuu3iMCCkrEneIsalTR8FAJUQk6Mp3hK4zWHvr4D2eEyqo9nDDG2cdZWbVQF
bXKwrZHuC+bxQ0Gb7Jt0AcFP8Dr8KVd2uvYKf/UaBjvT9tcul6Htgt8jItWIhwE7hXYzSOv71q6f
ypQo553zjljlcfIo8JIrJ1DDPqLzcw0k4BPAUk0Ue+wh78uTVzn33Sjeby+VwQr0PBvUHiVNraaN
HJCSNw+9zKa6B3lmlzXhyiZu6ELPCxHfqb1FWTRKuF+92SRVD2SW21TwkOb42xDysFZxF85tlOeJ
w45tOFrh3cBxnF25vhiCpJ6Zszl3GlFQZLQA4CzH6s4Rdgxq1BBBssq+b1oGPT/XWqQawoK0kZ1Z
1tdh5G4EVrG1QjvTCixD++AsfgAqGsoQ5+kU852diKNv5WuP8QYDDbQ4qEKwvfeD00Yy55/skbyS
ur3DE+1KqY3p25ffP3z7LK1pJv3URuWUs0Ng48BPS7Gm52tqXfNp2/eGtK3HNvJzT+xI4j0ESEzc
XlPTxGiHZOjQVTKWcYt7b0oOcQBtvXBRV5piYt/d7sL0+dr5mJSla0OmtI3SFiSgd2MS1kAkVmG/
lvczjUHzLh8EPYVNgyJCRiBq/OpchuW06yy5lnM1jEBPCPmzw1FIBfed7Pkpk+zRGsQ2n9JJmYrR
h1D2wNrIwuUZOE3Asawgn942Tb2v2WWnhhGkfAmyGnTMdlXfp/ucByumY5oVzSzjIYU+RIGkBqt5
sa8mlu4zazVkGhbV1wwz9ca+A8VLF6HAd/pe1gK7ctvN9Fev5vrz7elhcM//eXZltq9ZZs0a6ohm
CWhl8gguvnpv9+EPqxVfYqrOQzse/Ji/lPbGfczXDFUkxUgFSKCjIu5Ojp/84Kn8eXsohsXQqZYS
noZS+AhwcyEOAJqdwFS17YinsyslCeT8uNc1UdtmYN0MKNl7ULyNqnHe6GA6xRLKfyApMjYNKFCs
T6Ic77puXrmZGM5gOr0STau6YTbmfJyRPXSWtwxVBeUdBJ/CA0Q0hn0eYxxBu4qXNezFOk+l6/E0
LUr4RdJQJPtgQf2kvF3C80Pbb6Mphebh3ztO2RXZqCycXtlYngDJSwCKzd6U3e/LUjo7x6kfQkt9
u21cBl/UyxWR63OzNK6Q5e2Cf0GQme8gGTkfPH/T+zXDA9zfo1E8iScbhKFRSht1QiHP7zRHrvr2
15tcQ/NyMCpbLSkGHgnkbva1JO2Ji6Y+3G7dNDeaT892VQ5KIANO4/GIy9B9U+c/RSk35RJREfj3
zMQ4twA6IMsI2H7xiJO7vw+U269k4wwfr5cmJk08oiqn5Di3eAfhlo+Nx1+seo0q0eAJelXinHIv
d8OlecFPg1/+yDP7Uoahsx/yYuMEacfGVvVtPBQNEEUiO9Ssf6zGdgsEkYEM/u+5p9wOLJUh8PFe
FGCPsp5DIBNOt+3GYJV6PaLoVMwqatcRd+ruGDQzKFPlKqDI1Lq2Nye50zRegbzbGNZ/cAi4r9tN
SCvMiuarlZfLEhDjJgrY7JzsmIKhKmzWsm0mi9ScNbOUj5qo5WFhsHasTJaUZ/OY0e7L7Wk33I9d
zV2ntlA0B2A14n6HBE8aMVKfJlC5l9x5HRt/pajBMAy9FBFkbKEAMppHtqx/dT2/q8F+GFJ325as
cxCJtIOuG0OmMKfTTo4/Cu+9S9aSwgav1WsR00zOvuUh2g8ieJcSj/WT+6VRzn2zdVPWSw+LDEbk
1HJJS/V3dlN+ZgAyAOxb7DKgSip/uPPqNcEQw4pTzYvjRiV1k2Vl1A6gfyPBfUdEvmNZ/gviJ490
2ARnZbbORhT2pCBJ7ddRIyFJssszmeNtd4jXbt+mcWguzcYACEeAYqKQhzV2++GnFeYX0Iz9Zi2N
epSr3fYQk+lq/o2XN6YYc8uoLsWd5cYPakgfWUpX4p5pGJqDd+lcT8ReXozt5tgn/LnO+xPoR79T
1nxiCVnZlk1GrPl51yesT5oJr1iTyB9knA4ggenSB9cu3uJm68FVr0rMuT2MrYo5binZ/JippgP7
dd7/vr0UpqyxXpHIkY2ukBrmUVckTx6R7UFgIcYyf+ja6k3S+W4c/fuW0xPr5UroMiyQzj/kTJaD
u0TSRGUd3ieu8w6WvXtAzl6B6Tg2LF0Zm8HMdAai/+PsSpbk1JXoFxEBAiHYUkNPptxuz3dDXF/b
iEFilBi+/p16q7bcKiLY1kKUUspUKnXyHAVy6dypCn6Z2PJ1oOUdrngfR3Cd3Tadbfjr768qMkqG
VIMPuL3EUH2fVv97GIgPg+ds3Cpsw1/P3VfDF6MuA69HAF7q7BskKz8zpPnodt5IWW3DG74+VIQx
utTtJarVl2kl/+a+OPhusJH2WbKDv5oTdeSPTd+0F9Xyl9JZn/TQ7eoCjl1TJ9Bvq6kSrWgvMsvj
H2T2nc8TLYdf+5bVcGuqV1EMLEKZR17pX6LGy+YzLecQzMhVOYjn25+xGMhs2VrLegqmDI0D0N76
J3fEDymyjfhnG9qIfwvggHGm5voyhRDS84OiugMse+vFwTa6YZ+CjV6mB5ZfqoY0D2gNoGd/Crau
6ZbQYAJNQoBKp7puxKVXvXdXqaC668Rc3lUscI7uSsGFFvridHsN3u5BAmfQ9Ub/ysecRlZcoyh8
KSSrnvHamr0r6kWe/DyIjkoBaoJiNztQOfVnwJvEkYRCvePNstWbbzOmcfeKqMoDx5VXpqHGTWSs
6WGedgp2uWbLadwWwA2GcMLScbqknWvQlvpnScEATrx3y+hs2NE2i+tivjKjjkHz6OZVe5lAjZiU
aHlLlitp5e1VspyzZmdpXcqcZKySl0WFn7OFnSlkaBshj1mMl8x937hGyVczaBrNYlLAZUhEvjTg
/5mQ7MwCvI/rJpTbsrVN5BwD0lU1OYXkt9d949JLtbte0CIE7g0wrXTtxrlhWwwjsGs3o94yLuIy
s6pKgHwPE7W9GFeDvFHPNFsOFWeidVspL+tYP2og35OWsscailK3F8Ly701g07KwcMwEbpXZWuu7
1l3cuyACU8y+0Y1lXrJWkn4h5SVwAf/OMvEDfe0Pt8e2WeY6o1dbaF1rAqkGXl0WZ2VJ5Ksk5+O/
UB/7cHt8m2WMdQ0Dvx9rgUoHgxJRMvhNfRAZ20LbWZzM7CaEop/jzxxl/LYbeIJ60L+90z5A4Ewk
kuh9b1gmjGkAfIMQnssL09UYHFF/L9YEebPYKCLaTPTX0XSlD6g9Achg8THPxmMLOOrG1nnTQFFs
4pgqtYbVREZxgb7vaZTl8xKvzzG0ORN32WLrs33DOI681pGLYERc4iU+8zg+0jK6K/swLbx1z7Ue
0zBCdcjK6wUvEJc6FM8Fb8h0N/BwXT41ENjJvu7YqvjIdX6vXAEocE+5QH1dCjV6NOECTdUfJhbW
W0XFNxc6ik0sTS2hsBg0YXURYJk59qN41EtRbJwFV2v/FeIwuPHvoQQHdM6sxQX9yWgadXAANLWc
03yUUaKRGRzq3GkOcR1sNb3YpmOEpaLwcZQ1pYB2W0i/TzxYHnNn1RuByTIfs+cyJnkhdIce6xGv
Hopk33RbP+jFOaq2vJRj+dQW3S6BLqz8dYavVn501zAoA5xxtUv9q/B4Eq9xeN63rYwICAXq0Bmb
AVjtSPM7lwT1Udd0i5rHsggmCK/rSegr2aKeGVfT0UM78lEvw5Z48JunAwxj5OSBj/sQLVGtG0CO
yPP6fZh3YdLV/vG2ba4J4xub1gTfSUTRJWQu8mb0Z1UZtqenPw3LcO7aKelrCe6B/J0LZZHbn7NM
xwTjwToofQjUPnpBvwiVg3oXvC3Q9NxIYmzjG5HQ1W3vhI3EqzJrqpMiXv8oWukfeuU2/92egsUt
TOQUYPK9cMewvvCyfuyJ/AoAU+q6+rvnox7Jp8+Cb/X22j5lbNwJ+LJZyklcnKX5lq/iYUAltQzE
u9CbPwaDPOCZ7e72rCy72IRJ8TnQfZQJJ+VOPGu0M8geaiAQSNjYZ7apGPu4FigbyB7BcVkbELwM
d1PnPme6P/HaefIpPeHCtAE4sk3FOM2Xto+pm2GBqjz7Fufxu1iOWw92lv1lgpkEiCZRsYnqyyr6
/8qyesiz/qXEFHatgglj0hqvs1R2GF4WpZOs+RAnAP4tW9maxTQmlCyEVfAqFdcXl5Er3e4UuAkM
v5N/JTblAx23dMsphHn6rvsPLcooBl/vKVX5+bZ9bOa//v7qmJilKha/QgE4YOIcL2GyQoQskX3w
7+3xLYmU2WIYL6RrmhXjh0R/bGXwjrTzl24kD0XTb2mD2NbAcOrOW+eCF0V1kSrGw5pbV8do2kei
HcWmYiBqiw0Y+wukm1yDFF61KsE74RZY0GZ/w4sjaEP2oo/K/xefEHzObqihXVLsuoPi3xuuq7yS
V02eV5cyakDhIr0swWPYVrpk+fcmILjTEXG8ETHIn/iRx0ufhCUuLXO4qYRiWVsTE0w576ZwxtoC
/hokoWy+DTnduOHa/r2RgWvdTG3dLdWlrTyO/pRKHJxpnZFskGLjELB9wsxgY+L5rEQRzRm9+XnE
eXBq61C/qNnbQn3bPnH9/ZUHt7O3oJd6wgr7w3wiaxOdcjINDwNkEY+3ndi2CNffX32CrJAxGjyJ
C3XVBfpQk5ZBHqMWkNW5/YGrxd/ImUyFv/pKkI0MrLzoia5HFoTLaaaSfpgnKPBR0g8HWSMV3/cx
480LbeL5qpnClaXN0tCdkjIXh07WT3SuX9DSsBH5bEYzPLulUg3RrItL57WfUIn43Y/exgxsQxtO
fdVWQN29ry5cFRryG5xAehT0j7ftY9lQJrpsAsWAE2rs2bGNf2nSn4ogfqxdtTNcmxCzRQZxvaCH
5EKC5smH3neyDuCUvP3nLTvJBJe5KIiTdkL2TQtUqHvfe0Bl7ElV2d3qN6li/YaRLEtgIs3cfGl0
N+P2jraRX6LMFCSkyy1eN9vghkt3XtWxjtEKAGZU9NbpWxlvNonYVvf6zVe+vPCgXkgbVECJDqeA
BI+Zn3/X1dbDte2vG2cxU4yMXRtXAPchRkxignpi7e61uuG6lAJ6HecjTgOK9gonlu4pFnxL19hm
GsNjMzEwTjSpLqjRf4lAYsyq7NtQs+fbW9NmGsNrl4aXUQkxlgsYmIdDlXXFcaRQJ9s1uokdA2hZ
hkuJY2Ai/vhxWQP3q0emet8NwMSOxVRKjhu/AE6g1WkoIvUhn5px2fnnjZPYQwFnHhRA3eh3BrB7
TDs1bb2SWVbVFAeUaGJA5wgM0yn3Gxo+HkJJP7mje7ptd9vw199f+dPkodAsoHx66WQlknKA4lHI
/w0rvq/UYkLHegjRjgjC5QX38Hp5atFJFD0h/k/7uPLjwPDYyHdmYGRm5LdBmB9FD7If6LhuBXub
eQyPnZu1jev6GsqCLDxKoGTvdZz9dIf+9z77G04rurgWC52ryxit5yFbw8SfIXqBCsK+8Q2vVVFT
tMXqwmvn3jsFnu+fKtIERy2DZSNJtAQGEz8W5j2lNOS4I9VQoEryuKC/UH4utxjrbOMbJRxHxn4I
oFd16RdwdQMQ1yRr3G24ruXANQFkcqBBH/S4HoVV/sFb249do/AmON+3XfFRxPWH28vwNjomwj/+
08/0hAfUoh+Q84zRYa37k+7ZD93XZ8iY88RzQODB5x8sj/tkZlts6pbda8LJdBOtYV8ocRky1zsG
vPWPPXgjAFybtiixrv//jdTXRJJNem1Jcc3lXE6RuA9PADacHJI/d5CHu2072ycMD2dK11DR9bH+
aCd6gdJ4c4CQZn43cU5fFpR2zre/Y7OW4etNsBR9UKLW4tW4a3pzrw5DCLZEcNuwfN7Yb7aPGP4O
pn5vgJg53gRI/4W7/e8cD6wT3UeLGJvCdgz5UdEVuOrEw6SO3aCKg4IG1b4//xeCrI4UTjYs9uw6
633mKvdxVC3K81mzJe1hWWwTReaPhJZLPQIB6RX3URx+jyrnfSHDZ5B6bx2ploBiosZywngOy1SX
vAw4lles7Dv4kvjH2/vIUtk00WLczepO015culx9iSMXKn+ElE/DUKPhQa4a1e1uuqvpFG84iGVP
mTT3dJlKVfrA3UPEPn+GynXxARDt6kjiYTjcnpNtWa6mfJUmQING1jXU3VDHg+LjwFPK1BGChs9j
pXfOwnBzvVYODwG/uiCFnY4lDcQD9WIONujN/gfbwhse7vfQJq2Bqb5kI2sOTCpxWMpoC/phWwbD
tWNQXwBhhPih2VgcBF3+1YOU0GFU324vgu3vG2e5FEsdR9mKRYh0eXBC6EeiBWXnu7RJbe+i36cS
4VheeM7GQzFBlDjIsi/gBwS00vM38hHLeWsiiXqgtQNZTigIx9mpY+3R8/t3slqrRIn4xLotQVSL
rTwjJV8WL5oIc8uLX3bwvSJoD4vL542j4v9/941jz4QSlXXPWA8S10sDONzK3dNE+kPhvcjwhYMd
wWl/lJDeYW38NPvTvas+rWVwGPnXtqnuxTwdym68W4I9aIgoNnm6WA+S/MjFpXUAYd1jXLD6/cDj
YWOuFtc30UaLXng7uHgij/LoXKFnPiKQ4anGezRyH3dtbJPVXk1N6JZ+icahrOnpoQs7lx7WoPd3
cVpFaAT5M3zlvS5bv8UrdRa0RxbKc+FvwS9tG9qIKcU6r64TAvDFS9SwIH5au6Qo72gYebNMNNHj
2SF6XU716o95ttNiRqzha9gsosIxmXvhQ8m9d14sNl5MLceXyf81gdgldLy+vqjMraDmWYzHzi+j
hNRed4rHMAfRMs8PrYIu1q7lN6GaxB/6uSqw/NMSFxAjB2XovEbZBmrBEgn+gmayAFqCZYsy+TR4
9yHN5SnQTbGvKmLC2EQHvocOF9DLMogHged6OP0m5ZHtr19d8tWpq6MVdCgLSr1Dtfj3Uc7WZB5F
c9pn9us59mp0vrTozmiQBpXN9BB4871yt67Ntj9unOXUYaz0O/zx3q9+DoCaC28zCbXEIxNg5pEa
pUvR4G+HOVRh+8cmLO7CuUzLfQRECBeGd7kgV64ooI4gMSj4IZdcH8B5Mz7EAO182md84yx3R0F9
YAirC5TY8y8QOYnrBNRN43rcMz5wIn8ubuhlUAcpsuIiHCeXB730g5u4NHP5Rkb4dtwDuunPD0S+
mMKBVuUl4tm7hvJnZxDvWlLflUqd12lf5MYL4J+fif0aJ+uYAV9E8MJbZUokXK/73gpwnfhzdKnc
ysV145oQNqhcBMVjzKrfhdzSC3o7JYxMxBRvZ0VzxooLB4aQ+M3PKc9lgveu8+1V/v8J+XceEpkw
qYIDwlkz+HC0FGAwn6cka5FXDfqyxtk/V3yzcuqvUHk8Lit713rkECjvtyD159t/4G1nRF3jTwMy
f13juu8qSEzT6F+vkll9jArqvy9XFX3PwkZtUdq+HVIgs/DnlyZoxOQYs7yspFfJ0ozxu7Ad2Z7O
3Ag51J+j61JMTsxpcclJxMUBlNT9P2u9jFtXToudTE4XSuJ+Lee6uGSszQ8dHX6iJ+d91PAfecg2
Dm6LhUysAoNa9pyruLhQn5T3NAQy3/HFz9sLbdvJRrzKZzSvrNAJu8zD+LGR+eNSUUgN+xv2t9jH
hIHJsG3mkZAC3HgsWXrnyQuDZ1H6hzHYqkRbZmBys5E2B8QvQqV7WqrzrFF1m8vgvyjbp0ICWeQ/
txDFWyao4QEJd0RMQZvlvTQz3kgGzTauf283mUSRiSct13CagVxELT32ghOhrncZcrX+ZFmoT61y
+B36GPpDn3VRewj9iRxG0qE3bqmLjXhj2WImdz9RuhCqLXBHXMOvDsleelLvStPAcfSn+aS/RGMY
4m5ez06TNNpX5wg3jdPt7fs2qjEyqcbqrgNHQ4fFkQPeBhrS/cxl8aMurqBl+nVaw3d96/6z1PWX
29+zbTYjWkH6ZFkyBxcOiBlm/nFufV1+yVD5C0+dHqZw4zO29TDC1kRQRXTUAqNlzbe1AjCmdfJd
NGPYbobLi9ynXOi8ABtJ/LkdliWhlAzJLgOZuDnozgRTKVBtiDu3PE/AaR5iGf43QVl54wuWkGJC
5yKvbwH3QJPmNaR4qv/g9lDhi+KXDE0mG9+wLLMJn0OSNauIOsWlmSPwgMn+HEb5+9F1P+yz0nVu
r1J0NQXAhjXI4pqCPoIS9VczO/eUVRs5nO3vG6c3yLTwdhaL4qLWid1Rx1+PRGXeKdfDli6mbRUM
R3CpNzFwzhYX9N6c51af/NL/LkPwqmberutjxAwnYGu24Ja05hcK5TW/Ce6cdSPi2v684QF+BjZy
jsenywrShQl0jgkEOe4mZFlgfNj3DRODhl46yAwUIHcAMdh6HMaRHSCLmieFk3fQ2IVa5u2tdM3L
38gUTSRaNEydw+rMSZcAdHJzdWUg8Wl3pmEsXlhEx2MRoy1hXaEZdPuLluBkklYCdUUHeKCT1jT8
CHa/5ybuXvYNbfhFVUkiw2B2Uq1Lfuw6qY5N0WyU0yyrbtKcRb2KQ5JjiyKUfhMDbwEIbJ65cr7I
NtpwbJttjNPOb0Ft2/m9k07lkiVZT7wEgsRbxJq20Q2/5syt5n6RTsq6wDvXchxOyE2GjVzNEjVM
tjPaKz+jeuYXX5Kz6LROoMv8ae2m0+3FtdwsTaazavXDquM9v1DeP/b+fFZVcycC5+Mce18U2arh
2oxkOHcgOj/XZOIXMrnrvR5cdYxotE/xLjJRaI3oVuF6mMTYtPVBQb/6mG+/ulr+u4lBC9Ye0ic1
Fjhal+JrBQjrEdT22QY+z7LAJgit7DvPLXXppDnIT47YSM9t1S5Htbgb7mvxMBN9lrOIjfnIsrTK
22dHqie0Rp0A3ygT7W69xlh2kclsxiGrlsecO6nyqq9zzt9FU3vftCj+jdGL0/a73jMik9tsVld1
Yd3wixOS+9avvwbD8pRLMSeSZ8ORR8WX215hW3LDp6M2L+UVy3GZpmk9Kd8f7iUI3jcyAZu1jGM6
9gWmNmH0vPsx0p9L8YN4qTdGxzH7ve//G6e046kCuk/IJpEFvwuAoynolsir7WJEDVduNRNe6Dkc
/VwZO+EaGZ88CJidBUp3j5XTjwCluN1zX8f64DNZnkIGf1S66/elICa6AzXlLgR9PKgMOuhOZmVE
7z2+KWNu8UcTxgFi+ipy69hJZ1GESZ0LIBMrMR2BvGjud62OCb8b/dznfMn5ZWn5AMuU+uzPqB7d
Ht3i7yb8bgmlNy+ocwIhFD1qOSpo15LUK5unPNqnih2Z/G2Oh+3bBRG/RG6Btz4t+kPWgjHx9gws
S2Ci8EKZ11PuBFjgmuNy+tIG6hCs+6SUIpO8LVYTmyfPyy+8kCLJR/LV591GVciS95kAPBd4ptip
MPZMy/uJTt/xnI5iAVBAJZu+jNSBUt4oN8xkW2gjSKkp5FUQqfwCHFOdKITZI6qr3dEpdf80oQa2
z99MXrdyEs5cBT1kCRdPHShIKA5B5H6+vdaWSBsYkaqqwjonSuYXUI+HidMO60GNZCsrtu0kI1Z5
Dml7McNE4yg/uYv6SnAe6YBuXCcsw5tgvLyJRRfUtZMOmSzvAq8VT3HO43eFjrqNSo3tE9ed9upS
GoEDcILebn6RcXxY/eKii/EdOmk2kgPLhjUReQ0yS9K6EXJ7sf6WTgPBOO9nTelZrNN77vUf/HU6
3l5p20yuO+DVTMCBEE+VR5x07Ps20VV+BgvX08y3RLttUzHcIXKaOBzrOr/4dD6WbvCQrRp8pH7x
kXXyvurkXT7xjaTNsmt94wQnylvKrCZxykOIT5X6PvLiDa+2DW06hJ+3ZYNX7hTdn99WmbHzCF7P
jXupbXDDH0QR6aniS5wy6clDi0f0oxZ1nuxaYROxBiBO0OEF1UmvXPNRxb5mUX0u3XXfQ2dkwtUE
qUB71k5OiicW9rnA7fnZCQdnC1huiacmUm0pJhatnpOlTZyvB9dd0TAQqeboLt1ymJqttmLLGpiI
tQiaRsJpkY8voegf/LIpcF90tgjCbKNfve+Vl6mV5UWt4GWih1zTAbet+dzE9WbPjMWLTf13Ljy3
X+shTgV6NBnaSzs1p93qbOx+ixOb2BEd+qQP8NyE7Cu6bwudzE1x3zrzMa/1oRgiAMLJRmS1ZOGm
1HtYkgHC5fjUQJbHK4BIczcd2+EgnOxOOc7P205hm5ERKjp3KPth8SN0j+ExqmfRY7fE70NJlmTw
1Lng7t3qbq2+bQtfd8Wr1Z/mJcfL2pqlHDugKoqPWcFF4pHmMZu3Sr0WuxEjzoagxgZRrxOloIw4
wCfDBEqmd/4izzzjzwDnbEnj2CZjWA5ca1C/VkuWMtWdZV4em279FhVRKnW4syhrktI1shvj0vXj
NGvZO68czmTK7oCm/nx78S3eQox4O0qHOyIsYwjUVR50OwFLGg5dzAueKO0HG1vM4vMmmDCOp7Ln
xItT8O+Oh4b1v6JmosfbU7ANft3Xr7aUj2K+p5iO0ozwMDx63J+zpJVt8+X2+BYTmdhBrw8G3gCL
lFYVntOyPs/uV9HRs+sN9capZ9mxJn6Q4P5T9CPkOts6vsR5cao7KZMuyJ6vmUEx+PvqjCY0cKEF
JH5rlaVD50GOLZNBvpzk0Df5xkRstrqu0au1KOMW9BrZHKfrGHYQPajc84ynr2TO9T419chEBzKS
qToAC0Waq/mld9xvS0A3kiaLP5vcidOqq6VEi0+KR837jAU/GsDOVncAQ9xOfzPFOiELI7Jc93Fa
SHn2vW5IQBWYTIgXGymOzRsMh15XcK76bYMV4D00vds6T1vqbT3MW9bXxOYBfiMrXZYI3+6VBQ60
Jk2Z1IUAYNdn3TDtPGSNFJMX3dBosK2nkddChTxgD7G/4BQij9DVOK/xcB+qrRPJNiUjfGShBz3b
1kf10S8r/0l3UEBD6bfN+GNQMY/uK5ObyMDZqSGpoCIE2qp9vkaUxBHec1evL7ejlGXdTYI75GwO
Cxg2Vo68NvEKqJkMut/CXVkClGvsqsDPxNygUAsjiUM5s29kzT9ek6y1nC5c7FIZiZgJU4v6wlO8
75CKXM+9BIqbIUmgn8U+3TbS26kOM1FqIoC4RTgh1dFu/TPrw8O1RJFEXv2u6qYftCnvulbe3f6W
pQzJTKxahkYSt+5FlJK5eN+BXFRDaNZp+RF9a5+9fjyupfg/SrFA5ohX443vvh3EmAliG+YVwJyh
gg1186PMSJhQjgNl6c9o03m+Pbe3NxszgWxhHI9DC8xLGvVDCIqe9Q59c8Px9uC2CVw/+uoMiaEj
6btAo6ZVF76sinwEbA4NWOHQHXsafNz3ESNHDDSZZ0AaopQB53UegXlN/KWYz3NfkLtBumSj3maz
lJEigtSSkCFQ102gUFTouk7/XJ2g+357GrbhjUCpr4IkQd6yNAS0IZHyyxy3G++eb8dFZjJ/RaBj
ItzpWSpL0SaT3z0vOXnXVe2+fWpivEK0Qo0g8GPpxOkjCOifHIR42bCXWAwb57nFOibGK2Qc+PSS
RKkCM9A/fqO85yJbthBklmBiIrxCEsTrXGECRTx8qNz4rhXZb9I2L1fksdsADzfNOydydZVXLrGW
mrRZhk+FBU7ajIunvBTexmFrWWgTxTX5ASccerppR4O6xUMVNMgSQA3ox6Gj9T5qKWYCuuoClYol
UyytwGXxYc0871A7uGvu8gMT0BWtdRevvr4GpEiANG5OVN7y0+3B3z78mMl9tladEllUhmmMpOdI
uXdXkuankOMZXJSnQW/RdNoWwnDmsuF9H7I2TCMXUut1iP5AF93NMa4A+yZinOK04LoC0S4+ULof
2Sg1AFD5j2Xhh4n5dw1Fu/btD1kcz4RzVQqC7YEKaVqBoDCNq7F8cTvZbDyyWuxkQrmoqwgZq4al
gyjLMQnoIL4Xsdv8RDPZ2OycwnUzvHI5FbnDDCo3mga1kx+vGJwzWHK3eBYsDeDMZEKrspHP0dSx
VOfsKSjK31xFB4jnfmi88IXNfrpW/udQ6Z/d3P68vShvgx7Bwm/MSDckB+ybpm0HkbVMNUHCi0Ed
Vxash9b1gievmvAgngf1SdYT39h0ljBp4pBrwnvIujJ4z1yyj6r3l2O1rMOYzJFyH9ys+tkO3nxC
fxew8Ldnatl+JiSlyQDjBw8tTcNalgOU8YBTDLOAbsnM2DagkTygpXclNHJpKv1VvfCROD9iyqsk
l5G/MQWb1cifi1XknovNHYQpniDGE/BZ9/Eo3i8BO/sdmlWDbHyoa7bvBPgLMjfm3qLXkaZagg9z
pgfcUd7nal9zCzNZ22p053ceOrlTd1jUiZLFfxjo1B5vL7YlXTQRc1W1juhUWrDYn/MFVDSTwwHI
i8QHGu+i4I6YCZbTjh92lQhoit6KMaERG87r0nmHKgKg4PYsbFvWCDd5L9tee9hS0yzGM/GId47B
4b+xmywb1lQBLXQREKeMEY8d5xO689N8IXdN5u7882Zkidc6rzjC/RBWbtLyukuc2g337c6/lEC7
kbe6WWmaD4575CTwH+JpEsfRz/TGJ2zWNxyadnOzFOFMgXFB2coZuvnQ5ou7sUMt+YOJYKsJtCxm
t6ZpBzTnVbzLlY5MRl+l1yoGEJYbxbf/lwv/BnUyU6Rzkbpv0HSDD/nuweN1db8O8nOe8xyhqfzk
5PVd0S4gu1VhEoTDHQWmFEi6s8f0k+75iwCdqNxkn7ZsOhPzlq8UT2GSkpTP3LlznEY81JGmSSeG
eaOeafvENXq+OqQZqYqRZISky9j+IkHwPtPN+7nbpXAbsb+Qb8MYtl60ktQNiun7xOrh6yy0/rHL
5U3YG/Do4LgF1XU6561zEMD2Jnrqtjr+LJvOBLxBLMr1qHCCNBzXEYB39jI2/FfUC5lkbv8fW7aQ
dRbfMSFvfr9Gwp26IPWLaUxAkfoYynVfncFU73QIHvIcymk6OoKfQR1b38d9pc+3F8C2e8wzlveZ
B+5sHONYhFqj1FtNv5WU/9we3mYYI51XlGL7hA1NM9f51Zfl94rQj7eHtv1zI5HPOBgY+hr/nETN
Z7JAWM0Dz6r2dtbh/sJ/rRmXLS9IOsvAO3DOiycZS/90+99bDGPiv+qMT6wMWpJCyUklVR+MSUXq
X7cH/3+x/o0gaCK/yCzR51hkXgrMtj5GDV6Eiuo4oDMpGNF60xGQ1YXnVTdfF83Oy1xDva/eyjwt
yYgJDNOarMBaNwGeNusPPSRzof7ys5FBEgNQt+8wN+FhrcLVHLxpQMwF8ZRAl3k6hLQokqn1t0oC
thW6/v4qrtJobMGNooOUDaO883swE/qIHBunrWX3mhxta4e2tCGeAmBTvJ9+Ub9z2Pof6u0vt3eA
bXjDrfuiiWKUv70UxJnTd5dgFQgron9kEG0JzdnsY7h2T6KwR8ZD0sJ1j6Gs3EMNH9kwj20PGc7d
jFPhZrn0036VDzJUSdl7qBOjo8hx612vEewvXJgeGg+oWy91AVFBLfqJu87nNd56U7HYxxT5JHoq
s7ybgBnGzeU0Kjnd5Wrc1xvITEiY7OIiXgIYJYI4diJm+W9ZthuGsf3z66K82vkN0AHo1ew8VC7o
L0DlXkSz1Z1tG/q6X18NLcnEWjQyEBTm0Z3tFc6vVm01PVn2vMm7FvW9BovbQlJ/kt2xKIbhCB47
/67g3b6HReYbOTLaWPOyq3I/jX35XHbhP7ocv972WJtlDI9tffAA6XEiaTPMNR4VO/Axz67aOOYt
/uQbzrqgGa+Po5qkNMrF51bk7LQ4VL0LQMV8xgPm732TMNx27Wq2lI0igFr20YMcfC9po81LkMVE
JnJt7qahFquHoDbWUKZZrnyxY7lhIdvgRhod+IvflV2HAxlltVOsdHueQ/lrl13+Aq25faNzF4MP
eQPNnkA96Hn5sm/s65K/cineFgKygSO8NS6CUxa7Q0LzeGcV0yRSwz0ZFBDqelvWPk2ihf6Wutki
m7/+xTfSFHJdi1d/XY+xCNeSuOnCuuhh9Jt/aBSrk1y64uAWW29plrhgQqHyIS9y7rVuSiXgUIV/
DlRwkrzauPjbhjccl4McqCWydlPVR9VhduY+cQr30pfBcd8CG7479aTrZpqtKINxESZTs8xPo5qz
T/uGN3xWjAFU6icX5lFtUJ6GbvBVAjBX/HvX+CbuCYBiDYq/3EXpAgxcx5aVdLkv2nDe1+bATP40
aFFwX8XZkkLSFcDA0e2K+i5vZCbuds3AhC3IIIym3JNrqmn9n/L5v93MNuCNlqhjIhZGoK37aB3W
VAyd/wg5KQ12En9LUMayNU3UVgc1UV7N8ZqWUtYnMobk4CNG33O5qn2b00RtyTYDGBMkvXghdQrU
Hf0Qnrt5j7meq28ECBOrJXUcL2z21rRAKxYOldI7NM0ijzOIdu4j150Pa0i9pHei7jhlbZ2MfRU+
KUV6VHsqhgY96qPws2sbmKxvrsiDvCBsTQEOhtLJOHH9WAoh920FE9PVrv/j7Mqa5MSZ7R+6RCAk
BLxSW3cXuG239xeFPZ+HfRWLxK+/p/zU1jRFBG8zHQ6VSGVKqdTJc6Yu8/NsiQvi5+RhLiRjBw5K
gC1I6Nu+xk1iHLxFJfbSKBXnbMJGhfLhVaEqd9pnHWMbTJw+lVOJXbZEB3XnsB8dKLo3LL92nzUR
YwlR6BktsIfYaMSERJyKM+adbpgRu0wPqc1k2MriafbES1KgSTMHdYK18yL4H/Y3i3gtmGSWeEj5
NB3bIFE2mLZaZ9ow3UqYmoAyoE+DQmrEkEWKCMRODyVDL5Kz965p0r0FehnSLGiWuCyWfyvunDLF
/pW++/7+yq9N//b3V6d4aS8lerdTTD8JurNymv6cO9ny4gC0u3EdXPuJm0u/+olRTHXbQvc9ZpNc
zqyV7XksHQtoIv37/ke8HRyeiTMvhs5pug6/ILqhPBUW4B4FWiU3HHht/kZw2FXRBh2rFshVWMM5
D3oWsr6eDhX6uDdMtJJLmQRt81Q1jiwLFVvOqI5qKc+p57iHsRmBzdi6Yq1ZycgVNE2zqkkrFRdK
FgdJM/Iw4Ol5I5N6e3QAqP5eZdvqK2GrEp0KThN3CPmjYnIfZTqQNX8PXjrA3MvFn2PHSpMPwxw0
F7ypbJVz1qZ+q0C/clCrtoGpKbmOu15ZvxZai69cyq08eW10I8VvXJ9VjuXrmCYePWCR+0PQdVvo
+rXRjfi18pI1NemmGN2b5GxVJQdzBNnyy7ddn5t0aAlUsZ06HbCoZdf7px5Kih8owN7fJffdfWyp
3GRCEz6dIaOQjXHJPBk2NxQ/76oNqMWafYz8OxlS2SiwSsVN7rQg3VZpjGDeonZYG90IKcrmkous
G2J/bpIzZLLVA6nUFsZixfomwGxuiQbghcu44/SxqJcIpCNHSxcbpnl70+EmuEzSwBmWhslYFuJ/
c9Z+cmv2SJl8F9RbDYNrP2FEFquUNwncseIxx6tKyj7MvUZXgHUeZvvf+3v/2k/c/v46eKcF/SXO
IGO7na6Np99lTn5oB/5YdJv9zG9jGeDaf/+GrvvcRUMiPmMq9Vl2RX1yeOo8TsRnkV90bmjnGfme
29U+Mg+kwX//ouWB8k7xpYxp3qbndBj8y9Jm3mmfzW7u/Mpm5URwqU5hM7r4JCzaHFGdAs/QlYN/
AutWtXFy3pb5vzcAboLaymBo1TLQPnaa3H9Am6IbQiezu2jK+/B2uNXJFtxkLVaMQ1rzJskaaFbG
RTr9ngUyWQzd8GEjv1/zMmM9aF0Q2Xisi7ViL0I4SdhIiRbboPjRePXGsqzsJiZBGajng4nUCMii
atswm6zifNsaN0ZfsZAJaWtAhyUsa8JioEpjDcm1TBY/DFS21dy5Mn0T1UaoLj2/wvQ9x2/f0YAg
j082VVluecQbvmRSk1FZWCoZ5j4GeuhzUc7Xps6f0cJxyXh+Boz1PDYNJOOGD/dDZO1jjG3Fo2Wz
BFq0MQSL/gGyBShGr915aJtANk/2I5cT72IAyqwHZKrJhVV4/9w3dSO6qUUSwZ2si53c/il1okOF
jX7n4EYRXbWoKN5KrXE7iCyCQDrPQ69g3c/7c19zUjOMU+W5/qy6mEoHRFVpwovi7AQ+1Oqpn4tl
I99ecyYjnKFQz/TiB23c+HDQXgf2wQMC45hZQx0XSx+cndJfjnbiSUDXAv+47+uMdAHdwk3h4yoU
q3mojrpg/yq051BoON4ff2WXMpFk9jzmaOkb2nip29Ca+dnT7f+oKKPEERtJw0pcmEgyr3GdLqhZ
g58AZafq3okq/Xp/9itrb/KraaU0iD2KNrZn/wV4r4/gePuVdd4GuGht5kZE9xDJ1Hk5t/GctN+V
n3Uhs9hWI+3a3G9/f3WitlRagctVG4/W7JzStlAhB/TgDLHdnWkyM5xnyOypC2ZaxYA8u6GrAVTr
8Mi14TprH2BsGoXbiD93iXixuH2uZPm+qBL3pDr9fd/qGhtHAbbgsbRIgw5amoaBbE+ksdG61O08
PU3MbNtq33EzqEo2bhY8DAOtHhPX/7Rv9saGgaRFgvrKreIgsM5KLkdrLD9WdrKryYabuDdQwEOz
0lvqOOf+DzR5JWE3Zx/vT31lUzBRbAWvBHA1uomZ73xyS37NWHYdHT0cRF5c7v/GSoJs8rc1gBPj
yUchXbUhftrUlf0Vj5bsCFGRGo1PpA4B+h2/lJrkx/u/uOKvJrItUCOzS4eXMU/QnWvNqRNag3BD
ZeutU3rto4wNI/UbLWonqGOUyR8Sqj56y/LdtZJPOuvOA6iQcfv7fP9rVvYmE+vm5A761X1axjKT
5ARleoKv0VtKOGu2MmI7EY7KJViTY6srIrtBF5qXPFKSbBwJa3YyInvJoW3RjxheoV5w8MCrHUtZ
OWf0HUNDhqfQSOcufyf6fcV27hpJAhiZNBWiQZmJWZ96z8lDGlgbZaw1Wxm7rF3xkSQkqWMAP4sQ
jxZPXtU9LVBb3kigVn7ARKa5qEMrsADhGOJcfrCklI+dsN2Iy3wLb7ziTSY87SZrmgg/a2Ia9CDs
Dkb6mCl72XeOmvC0NpmW2R/yOq6W6SUZyJcBMum7wsAEn6WNvaAwUFSxcqos1s0kTrmiasPyK/2s
3MSd5cWgWqFkG0Ob5WtGlmiU6T9iaZ5ZXfwsbg82eFvOOwAIChcUjvOX+1+1tuJG+PkZ9SwN8DDq
LFnzpAcZ/JrAyfAsAe/a+LS1FTdCcAadjj25At24wI59DfgE3y2RSjkb2cHKRd7kJ7P7xAHizW/i
ucEzuZWlL0nVP2VOAfZJEpVTt6XCsXJYmVxlVgktaqfCD00KCHOv7M/ado6Ain4ZlbMVgivWMrFj
vmeD88sNmrjPhBWiFpGFUDZ7uL/aK19gIseKfmqlg2paXGjRhwNxdZhCIBGtrWN7lOPk7ksZTAzZ
4HhUZlZXxksHxZ5rWYysPVO76nb6lMkB2QP+Num2LuOytC/eML20k/i8z0a3SHmVLc/SdwrazHXc
gQQ0hMTtu9JdArRsps+Dv9VGvrbKRtg182TLtsGZ6jr1LA8WIXj1sOZ8+HT/I9bGN2KuGssCPaDI
QJScp8NYaAmc8VAc941unHFwGzTTaKeMi6ntLk0+NA+e3CSwXJu7kc6yzHKDapB1nEL2WoEsIq/O
U1OSamO/WNnyTNlOVzb2vHRTHQf+EIR8kOxEAdZ8IGX2e5d9TDgZS1xSogOxiklT/uKUWKHjJs6+
7dRkQRtYPTtSYPBaN9ajq93iyMiQbyA0V4xj4sngjIEa7LaOVVa3J+Rj5QX0jH2UiFpv2H9lEzIJ
0KrAg5yRJFXstsMjAWpNMfFLquDIVLXh/mtfcfv7qxgegllnFu6J8cST39Woj2SZHqTVbWQZKyeO
iS6TeSv7Djy4sbDGIzpNooajD9Idj1k//yMG/uG+G619hRHEZEh4kqi2AlQZj1xd8HA7+kF1srHU
K3HmGFE8dpZcEj1XMbimW7znVloXYVA2W+QMK1YywQepTEruFksWW2hMvKCjeDmREaoHnrLTT81o
FU+Qit/Kn97+GDxb/r3i6TRn0K6uEzyTBm5IrepJZME+4kFo+fw9+FRNosczbx0n4JK/jmUD8RfB
dqYVJknY5NcLx0sE9upc/s4c9KL25Iefd4dgqjZeCN62DjeRct2EO9yoW2zYwVwf3Vs2X9ducrrv
p2uj3+5er6JN1SVaIKGPiAZOxz8GvPVOBShSNnKJlSgwoWZjFnRg2hxxVCoIjE4Kkurpz6Affu6b
/G2XejX5JOnSIannMm6qa6VB0VfhsWljp1uJABNkltWL7TWiLeImYwcrpcc0987plOCowfMA26cd
w0342KjHHGkjyeO6S2VYdo0KiRzO9+2zslub4DHLCdhYeHMeNy3IiVzZRWWpjq62Pidk2XevNZnB
vAVSS+NCsngs20fXZRfQC14GYB7uf8Kafxrhi9JL1kpvzuIq88Y2dHg2lcfcZ/UWTnTNRsa9PABN
UC30mMVJWR3rqqdh3djZYZlYfVy0tw8myE20lStynWRqyGICVZ1DSTJ+7PGse9llJROLOojSB9Vw
ksW1qx8BH+pPduGxnYMbUablrFpZ8SR2xfTcuuODkEu3LyEyKUkJ8L6ClTQBFnUKDjW4MQ6t7rYw
0ivbj8lIWngTryf0c8aClhdlkQfltKhRbemXr/imiQ7zxnL0HAAQgaBzPwvZv6to/e3+gq7N3Djf
BZiLcGEBQ105+w+9Zo8enZ6c0vrn/vArJBvcxIVBplxMMumSeCL6R1HLcOFJ6Mqfrf5sdTQEYOMw
pmCHx1/v/+LaBxlh1lLVtaKxrAitwse5ko/UbQ+JrjeyureXwjVBYo4122ryMXyj2jyUaTqFuWVv
9S6ujW4ckl0OGC4UThEBaW2/1HruH0SfbeXUa6PfTqBXpxiezscmcwIrcu36fcZULEb/dN/qbx9i
rsl4ltToLEmUY0WWS6BE7MvgXBX5J9dKVegEszwmo9hIeNe+4rbwr77CGeekGto0iStmi+fBqxoA
17N6I999e5d2TZSytryZ6MZN4szD+xqp1TfWev/Lu+lIRv7uvrHedlHXxKSlGUKuAjA8JrzOG7xt
++xlgELQEqbL0u06z1wTkwZE7+STcbaiZF7G+ZjiJBBHn+3U53RNfU5iQb8INoIzJR6A734Ffrgx
+bTPQkYQEzWRRMnRioo8Od+CWKbJe28cNzLdFW81YWmpaFzgU7DIsmnG0IYASRhY5bdxESfbE4AD
gFRk13bkmhA1RiUfUC3HueON/TPkTtLLnC3W2Z1Gtis5BfXJ3wHBxRjUwyCtqFZEhn4uFQBRWxwG
K75qKlymLJgyK+2saCnSK12Gp7LoL43d7UrqXBOXJoKB5tWUB9EScDS8iedqhp5srvft1iZ8y561
4lONg5PZ+ol6/N8q6LeQpSs7hUlJ5jhKZrxLrUijIwTQ+SdIxqUh64br4Ncbe92a9Y2kdET/6Owm
s4iKonosEn5x0+Ws0St8P8xWtlITriVTjw5TQnGYLSMestGo9mDRZguutTK6CdeCVGXVoSgRRF2f
9Eclgj7s3HRr9D/9Vf+FU7kmWIuV8EoHVNBAZvpnaGsc+VScyuBBjHbYN104iQ/EL0LdLmEw/fDp
+BSw5Ci8Z8f/oIufXJwz8LnvMuR/oF1B26GqUweRL/TXIRXvKeU/7g+94gImSxkbhkwoyIRHedoM
T34VDCBTSIeHoU63roYrnmyCuUqQDvKkQIwTd7ZxOWxpK9izxeuSvAAkA6GPXEz9ad/33Lzl1fHd
slSSjlIRlap+tGbrccll7Kutd/w1cxnlsKSjIl+qQESLV55lWh58t/oOaP+/92f/NuzK9Yx0ufXQ
uAmlLxHVHHQ3eZWNDyOO2lDPbnD2gNw8oaCYH6ratw94qdsqzfwpGr7h7CYEYnKZ9GtXikixDJy8
H3v9TUzZUdD5bE3WEXoXh9RNgd9ujwqpdAVeMre8FOpcgROt17Gd/qAcRHfLNREQgx8+SjByjulx
ZtPxvmXWot3YqqRqe7djXESksy/Q9HiZkYlvhNeagxrpQMZLsAxNvR/xRX+iQdKHygKmnM1f81s5
8v4HrHiOCT0rK58vmVhEBGaPj1Puv6sHOyrmLcDeLYV/YwVN2JmYUCMpA+lHQ9GD0WC65ko+J2Bk
m3J0NqeUniBc++v+p6yshYlD8xuvsYk1BpHIhXhM82X5Nk+J2qi1rayGyWTGq0mOVZcixKB70tUJ
LnJFlFX0m1Bq42Ba+4nbGr3aJOYFMOLC4n7U+OPj7KfXLqvcc1LzpxnStft2IpPUzLVRMCzSxY/A
+nlK2k4fy8Quj8QXW5xva+tgbkZNNlgpyOyjyQYHRN4HWTgo9+P9RV65WkM9/m8jucsApjF7EJGf
2N9IatdRaol/oXfXH+w2EEcgT7uHrGM12lJY/zQkwRYcZ82XjVgvUaNRXmuLaHKmz8R5784vUCpE
52393gL6p+vtjZhcM6AR+OjNZ32aYbvVQyAPSqT9QVNUju9bcCXiTcwXunacDjSLWJ4aSK/ZB7e9
s/D0AcQsW0jmPw9ub4S9ifJyK8XBj4AkaKhzKB324byogzPHhX1JWB3OXnEK0lh5t706C14o/QXY
1EHQ6dBWz6xLw34JDkgzQ6ezn0COTTosbNUdS/rBmp976h+b+rskW7p3fwrmb833FpGvIk+23ghq
KBcJefNJd3hSfXeb5sTL09ihZWAuH4gLWvv0q9byo9fzC+pquG4k73IwJd7mF2y5982N35qJsQck
Ocluiu1BRP3iEVPxRHNky4cSOzJjX9HNcMaJRpLl6FZe6FlbMuh/Xrbe+t2bL76ywJiqvtAVVqwA
hzS6cYAdIEt3LPB9pTp7KQkHdDd2owiX7BQk9Ej6Alp3/CybOOvUu6x2DxVOJfxvoK1TQT7axUax
7k+x/q25GRtKm0CU0FpIEM3li9bNgfToQkHkNctyLHkT4szPi3Ndk8stM3DpuYPSpg42biMr0Wii
1jyrr0c23xL6mlbhSIMiTL18K9ZXXc/YVfyCLHWXLwGAZD8b/TO1yYEUP4W8cHoe3Dbq2o/1JMKp
/j34cZkWx1Yj968P8DoIcG7UZv5Q0rxlYmPLsUiXUIiy3FJ5PC/YJMQEAvCZ1POt3Pe1IdmTV7yr
KrA79sOpWsAQrc69+y0A+TvMr0WE2wbWnhTf0AkQLuJ/qjujwe64TP7llk7cnKheIBrKbi6y7bgr
q2PC8jJNpUJTjAcqr+YhaAt5yP10Cx2+NrhRmJR+DirLLOGRcLPnUU9nJxn37cImGk+lGW+4m/JI
De0cBpX3jowyRnfJxvhrUzd2tJakBHoMOY8K+QW4iOcCYqH3z4+1kY0dqpKgb/XyjEdlNk5h4PBH
m9Xv74+9csSaIqFVsDjE1y2P6HBRvhfy1Dt06O8VPzo6oa5tnff9jrGjKEGq2iawvjsEP+yxG4/c
996VZRnbtiNCPvMndHS3+85zE4VXVtAV7HXFI57lFgLIAy/cABqF+9+yth7GBjJWpYLAi4uEDiT6
5SkrlhraaUU/tjtdydgbhCMr0OFQL8oHKO9YAo+zgQ/d2fvTX0l6TVDf3NZgsCaaR6Sd/1EC5HOq
/UpxwLWJ2FjtFQuZ0L66CTpOnMCNLJZ355Ex/yhTTo/3P+Dm929snSagr0jzRpIkcaNuYi+lX7/Y
4EADUGvjUrA2vBHI0Jpv0oI7Lu4awcGyhgci2FOglo3Ddc02RjRbIx5hXYth9o3KjmkHcS6/8Pe1
FromO1wQJLzyZYbJT/z35AdJyOg+rWvXpIVbyoJ0egIuM2OtFfpBl6M6NGxdk9bc8pafvcqHSof2
TTnBZzIr6eQjeMr95Ag+RI0eGEBz3s2t7W3V0daW2Ihg6vmUz0HpRoqEuOUvfQjKxfvOuba8Ruzy
ZGzcvMTQNudzaE8Digi63Of5JpZPyG6yrUA4Udk20ZJNz6SsLom7pRi9YhYTzZdlTjP0emSRHPlR
B+NLhZ8hYqv9YcU0JpzPz/TI69ankT3VbmjVdUyHnO80jRG1sHZmjzV1ojYbj44cT2JhZ9ZXG8Ov
zd2I2qF1W+m22ommhZ+Wnj2m4M6/7zFrVr/95CvHlyzDu0qQ0sht0eyd08o/VEtbnRYw5Z7u/8Ta
7I3Tt8O7ZTkwy4mqrn1ciHza3hTWZm+EbZPPQH1AdBN+MlwBgv4YOEvI5vRyf+YrT2gm2o3gEA/U
pEkktf5SuOm1ZuxUku5h9pOTVbKNdHzNQEbU2m7Wti0hOmKtZgeV2emhcGyycRyufISJeLNo61iM
p3akRfOhBkRT6DxGEeXoLuNj3ezMcE2GONl1tGTjsiB8p+VqQbkScu99cmy5tQU+XOkMcU0AnFuq
JR1bZ4mI1ocsJUc/9R7/qHb1Q3HgVv2+ddqPvRgunIkX1/I28tSVBTIJ2Pq+r7PE75YoJXn2CQo9
2glFBUqX430/WxvfiO8FtV8WuFpFOg9e0F576fiw4Vtrq3/7yVfxLZwKwNbZnaNGdqe6YY+FqL8E
tshCK2magzfuPdZMeJwd4HUIGOY5Cqh3HHyJ1Kvl/wNicYsjbCXYTWzc4OmlSCYJK43VjMa74Dlo
9TPqAB/vr8La+Ma5vJRAekGVVkXAyAFNYzdFNBatfKCpUz7c/4m1hTYiHdQOY4Bnd4X3g4Hh2txP
R1WmWwxeK6ObMGPLtkqn1fYc8cYrPhPF3Drk0L7aB7YwQXegOewgRiPnaAgs+WiD/O7KO7qPOc81
QXfBMrKUuS1MA9F6nluXmwbWfauvLKxJAAnFwKZsXFidWg3E6zp+aDT5Rb1xX85uwu66ssmh8Veq
iCfBsybW+0Euh2pQWwnj2rre/v4qhnNn7HpIg6kItO+3B10IE2iOy+s+6xjHc2UHxG8Lf4q4Xx/7
rH+uCwGix3wDhrI2eeOInjoaiLYapyi1UVNFNxFaQJJRbqQvK3m7ibzj9SgH1tp9pFx5Tokdk1Hh
qUM/p2m3723alCR1mMunclEyyschOajWfki8zAkTQTaemt62EDPRdlPHBuVoq4+Y1SQHlvgfrDxd
TvdXd21wo6bVeayCCFsjo2Icf1mEJejyRdVs3+C3Q+eVY1rBZKPDB4N39fSzcYYqtMDXeX/st4OW
mWC7smiLDlujjOoCleC8w4E1LNj6661XgLdfuXG+/j35kml0PolEIqo8+8By78Al+0hE8D6zm4h5
1TkHkCMsLfrh/hetLcXt76+spVVdJf2ELwoWLzsTWlkPaNjcoj5aG90IY1U0YKuBrlYkbfmeM/IP
8aeNib9dpmMmym7B65pW6CyNRDUdA9U+jC472p28UAQbtdGP0G/1Cbwdz8wE3KE0h1Per/rI7vOo
TtzzCHqiqR6/Q7Lu675lMM5gVN/7ArwufeR4aWzl03MHQsf7Q6/4rAm5G12RtoBpYvapAreFAr98
bzEIaRbM3sjmV5bZhNqVECHvWmg8RzlxyxenzcqH24PJvoA2UXYq503pJlYbjZp8TGr1MFjz9/u2
WZv4bcVfeT+zoUheNkkbAdownrJUggkCcbAx8TXLG8G8LG2Hlyy8n8g+/aGgMxoSW30KmnQjBFb8
0myq8kQQ1IvOmijwEuDUzv2oTlyJB+Rcp332MeIXe02BJ1lVRwxvHFFLCnm1SbWPPxYUIn9bv52X
W+Px3EapH4jQa/Wp7KwfdNqijVlbXSN3LtLCBYE6q6PSVsVpTBd2Sbyp2Gl9I2TFXILaXzldNLdD
mFH0bbmRp7Pr0u2LKhPFV0/MyfE8U6PqmqLdQ/NK8geX8GSrqL7y4sZMIJ9XBFAJJgN+ARQopY/2
AHHW4FUe9LcpoCErnlzriy3/6WoHhC/9hUBxpMkubeYewLQQ+nZ9KiUgyOqxT+cDPJBSO+RjcsA/
YlV6HNRP/JeV5EDPfYRd2NZz7EpkecYZ77jVklPulZHXW5idV4UcIdBCgW8jdN++oTIT+yf0UpLF
CqoImI5z04kzs9TZcbtHsjQH0OruqnwzE/934+XusqGp8HI40odRusdSLMGG/6xsD6b2qKuzwBHD
UGHjR4Y1Nvwxn70fmovvvl1s7XFrhjJ2CGzNftuMOb5grH5Tkr/X1pJDCC27lpyCSALg+o0lWeEC
ZyYCcFItVBA8WUeWemfb7pPXOqGa/zhb5X5hgTrN9QfKG7yQTiFKzTvNaOwiQNf5Qa6KOtJJhedd
kif8DNnNfPjdKTK3/4A/cKtNZGXFTK3EPBB4DwR9PQhEpk9eLT4EjfeuJ6BdZMG+h0Bm0kV50Dxq
Uzfh12EAc10vQaueJ1Dfu39grASmiZYcqgxE7XzUV8CnUWuZG3aSDX8ARf+uay0zkUO9C6Yx6RF6
nV3ve8shCyB05NbDrqIaRHH/PpJye2xTkPfQq2XxE1P2M5+yrf6olePIlDwkS+JzXvvOte+77qT8
pTgHcNcNy68EokkDNVGJHQsChFfoKqGJqfvVZ9YBNDgnOdpfeqp+7Vvg28e9ypjymouaNty5Zq3Q
aK6frx6T3TGnW3WLP/XL/75lMlMw1x4hS9hlOPYWnoW3QwPIGi8NC9Be084/gEdtpl8cml8mRi6Z
nYS5zsMeJ1TZ6NDeEtdZcWQTk5o6Xq4JtJQjaVknkQff3Lw/Tkv6zy4zmpjUii2qI3mgr0X1VHb0
Y6+WE52aLdDIijOYMNSM+hMVhaWvsvefClY1p2xEDwMvyWcXTTfowkzJrlouMzGpAWQjp5Hky3Ww
z4UuI+idnQdthdr+RRL2e5+5bqv0yutGJjq8lRXLlbcTv9AaghAQ6CvPidMU+yLfxKTaDWgutK6W
K0RNuoMq5/IiPZZvJIsrsc/NY3IWFnLcQV/dpGXXuQRLn06dcaMssTa6kUjjtcn328oF8RTK3U9B
0ZKwzBZ9vG/8t0en3DA+BQ1F5fi6uY6ZlqFM3MeucDa85+1bPP3b6s7/0Uo7fct5c53agoQUgDrH
RjHl/9Lh9ozWuQ1Q82Q4EA7WCLccN/bKtS8yVkPU3HYLtENc68IDU2uDx6BKCn25b6+3g4+a6ODA
Dip0C+vxSgZKw7Rk/qXWBTl5VW8/eL5VfVR73+2pmTJQHUwNAdXMVUsinsvM6h+cgaG9oCu2egDW
rGVcdJTNxskKyHgd+n4sQpdm4y+e027jRFkZ3kwZoCLhzwD1yStE8PywIRYoAITe0md4O6WiZr7A
eWVNRbP0VweKQjy0mry/FmK0LtRPuyPhjG+UElZW3cwcrMaqx8VP5isEV1uwyLN5vqTTBInrYG6O
FlRYvnZ+t6/6Ts1cAuwILRZFkqe6mZ1jOtr00DbTRnF57VOMgO9R0e/UMpEnx3sHeuNj6dHnGxCa
TvyHn2wxV9xG++85T03p5LlkKSBF+JVpUKHwih9oAIHgxb/3g3DlWZaa6sm8pxysURi+ZbfW9zRU
lXvJ5jEE5VlIyyHqbmiphzSZHmWz61mBmjDdWi/T1HjOdA2WORtCiibda1d4W+0fa5Fi3ER0lvHE
Y7y7srqtqgNUNRwFdKwYN9Z9LVaMQC8sp7VVRSGFUCVngCr/N9pOCM7mh7Judp2D1ITKplUPkvpE
IhyrwFrOgcrVeBAJ+gv2be0mf6VXlNU4YxmuYHV9zsvhCxdb/OIr5jHhsoWj1FBrOV0tctPBaZZD
vfTfaKKuokhe7rvtSlCYLJZ5t4CBkw3T1Z/JydVtVLnBAZnOrkSBmiyWswvMQB1009V1rQ9Dpj6U
qt+4mK1sGv+BzdapQCW1n67cEf9r0yHOSuyvrnpMVHXNy+x030ArMWDKJ0/ESbgLchJIcjcvUn3I
UrGxga+NbCRRZTnX4+Cn5KkKqudEqBOtgn37gslMKQhVZa0T8gSMdYlUw31YeLXxULfSjERNbu8C
4kYpExg8F6UCQVj6aYYO1NDSMIAO2yizs2W1B9mrc1EmG4u9YisTMMtJr20QJRXXEbJNoez8AMpf
1ZZ64UqgmVjZJfFySprsNrp9Am3YUdrB7yWz3/uO2HcZpyZilo621QovsJ9AvPUSMOuzNxYbOW3w
9sFmkl9mDZ9rgEDRNJS34l1Ka46u1O5nXWfdUXdVdpzLWmF/zb1LOY5641fXlsQ4tOlg183iCfup
lPkD4ARHtGh/3hVzJoJWFpLnYLsjT4LwTwMtryMUZjb265UNz0TQ5pbSLkcD2BPN1S8+BFFT1bHu
xRavy9piGFFtiZYndQKzVAP50PTtM4Dw7+xqOiBYjkUFKrRCXZK08Y73bbWWd/yptb++qg7+WNcO
PmgAKddiV+9FC01Kyw4uC+UXVrtf59J7z6rikC7q4rB9gqIotP99Re5Bap13wrWfFLN+poO+jDq4
3P+mFdcyMbYB6Kwqv8DQLIfoASsIaF31rkIINQG2Tc8mJGjMfioa0NG69KOTWV85ZC7uT33lVDIB
tgVtwa3gU/tpYvm5Vz029uRBptmlEU0M7tuN4sGKF5ucmdnsAL/b4ytaNNK4aXL18zHspbvxFWsL
YMR2P1ELnDgYPljSI0vtRwidbRwfKxdwkyvTrmpnKgkMVNtf8Pozpjps9Oe8yUPRpuAv21jmtS8w
btygBrA6pPtwob74YhH/326ef95f4v/n7Ep2JMXZ7RMhgTEYtkDMOc9ZG6uGLMADgzEYePp78q66
4++olGrVUnaJiDD25284w6W1PzvhZAFlzNRYnEo3m75kcAUdcifjzZ8ff+mbnyXd5TJWEe2MPtnJ
g0ogiYPNWg1fWRFcevrZqV0xeXKjhMGZ7mBowcq0ylVQfuXRe2FpzlG2VUVc6JuaHNORv8dEPoSz
3bVs/iKbvBBbz9G1Y9K7OZywdyzYdPpmso+ehRoCf0UlV9U/qWRfBKALp/gcYgvnyXSYHHZP3MeH
Lo2OS2qPo0q/+37wmCTq707xOaI29Trpp/HYnkiUTpjyeXJje5dufC/4CjR/4bidS07CwJb6ng7w
S9Qu5v4mKPsTlq4VdQZZlLkbv2oQXHr1nxvuH9dQkqy1aOUqTymYymiPJ+/JNOw7N/9dSnsOrBU1
iblXapTXHHqcoNV8D4X4O0O28BxU24iZ18nkiRMZsoC/QVtpHt7/fJwv5Jb/f23/Y10YaSFRMuPR
rhuOIYa5kT/lvecw1P5is1440v+fp//jE6IEpilJP67HAfy3AtZv4iDXJPziKrjwXs/htLNHJI+C
VJymUVwPRP1eQbPM/Por/YcL3/4cT2vpKlnNRXMyROsqW1SphqwEDPnlz+t/6fmfR/wfq6N8Nznp
D+rUqcHbyxCqzPFUfkUhv/B2z0G1cymHNBpkexKi+wYXxOdQRHcdWMMzm/d/9wM+X8w/f4AHjL2e
mxVjG0BHFzL5Ganp5u8efnZq176dUBbo9cj4uulncZ8APv1Fpn0hiJ5LWfaJ9uHB6jWnJODPKvJP
2sImYSHJjamiJ1/pv4ui/tl97A9J0kLcjRzBtmA/GiqHY2QEI/C5RDf079bp7FKGAA+iWmDUyTSA
k0Ndat52LP1Kee3SHj27lGfl+SYoGc6Abq9a0v7Wenj7my+OnvO/d48DDhKA9RRug+CwA245s5wM
7gsFxf/+3nC2+/fDExDJaAIL4lNL6C/4kuxJ7f/lo8+OrYEGBg/msTm5tQPWHh6KO4CrvqLp/Pex
JeewWmYjMc+oik/NPLTf0lb7p8EboVqdqTSGLzE8emT6V0cMjNt/L1JYjSBpYJmOIx8KBcJpBqnw
6Isz9vmQ/+1pQ1fo3w9fwnqJqAMnKxmhW2CBToBIg8R//7x7Lj3+LIsWcB604OJiEkcRPTOg+amA
+GPPlKqzHlGafbFNL33Q2RlmUM4Zm25oTywFljMxaVVUPFreBbFfFf6fm/K/lur8CA+1FP2ApYr1
rxSMVsO2k79tZ5GXw5TR8SsKx3+HPZKeHebaTpNNS3xOqJsDPsQ029i9xcq7rspff34tF87dOcI2
hUzOusAd5BS77i6KqvvEi76K2hfexDm0tpVRsPDIkyeMRfekCmCKRd7W9O+ue3KOrZXMI4onpDrZ
CK70nifiDfSlvvJkunCuzyUsNZlZ00EQ4KREDavoebJFDEx7Fkfr74HDPOTP639pjT7//o8rOUz8
KOVVWp+IsO8MQjnMxrtu/TtCASRh//14ONOHWgEVfJKd++1wV64B/as+KjlXyewmyA57dV2f8B7u
mOfLjOn5qxbnpdU/O8Qafk6Ud2N9Cpb5o53MISHjDnfETQdA5p9X/tLOPzvEFRUB87Tzjp2o0fgY
66AIuvkrnc9L7/Xs6JZWe0u5Wjw90s9dYzYsHDdUjfs/f/kL63OOr61VBbNEWLsfK1KWt1MntnXE
M9vZ6ipcuu2fP+TCCp1DbAdvUXGVTNWpnMKXselJZoz96rq59PCzW3nkc0QZ7cpTQ6q58JrqmpT9
+sVddml5Pv/+z1PVlLSMxzA4esw8EEd07ls2ZLyp88olX0ExLrzjcwRsE7q49dCjPa1zrdAmhQZw
S3iSkVU9/t0bODu+q+2SdcYxOxpbt7dLxIO9NvB5/7unn13JS5s4NVZBcgTZGxZqKx/3HjQDij8/
/dI7OD/C1UJ7gerxaOg8IZmIwkx0kFVldoC4pBo2f/6YSy/h7Bg3rQmkA8XlGDjz0q3R6xCsxQyM
2Bdb6dLzzw7yAivkgMVLgpJ4hmxW5C0wcZUQpZVfodD+uxVFzuF6gwGaCsLVydFXyTaZQCIGsOhN
hd4K7brlSQr4JOsYr5+3X4F1L/yocwhfYgPVJ/7CjoSaQ0+GZ4iY6AJmZH8nn0TOQXxJpQyovzw+
2sEPd1atAO9hkPVFRn/p658d774LPDlXfnwUkMdCU3+R266Z1NMEQszrn7fVhfD0P8AxSKrD01Wx
YxtFZfQyBXPl7mKpA/3y5w+49BvO9lXrQ4OxgWDTsQdYn+bKVPynxYQtzI3fdF9lkBc+5X9m8rQP
ZAli/3Fo11+VVDRrJ7dkU9f+/KufcT6V9/oWwENqyBFHbiPW8VjHw65t1Rct/kuv4SwAgg1EGo/H
0ZE6/tZ77SN6Ul/kLxeW5hzWGHiMhp/p13EukxLAM7NbgXHKyzj9Cr916RPOImCTpDNj/RwdPejc
bxYGZkE2TmXz4mp0Lv5q/c8xdBbWz3M9j9ER1iryCEUWFCWeSfYLl/yLhbrwDs7REaFXShEr5BpT
vYZHBKoGWzT9SuH2wiKdQ+jACA3o1Mvo2A9hck8Gq+7q1kYb0Rhz/+c1uvADznF0mAGPU7v20dGl
SVqYYepv+5W1X8F2LlSD5+g5P1ilFQ4qs2HiJvbYJyQZn2PM0FvLZfrLsBhy403YmaeIc/53Nozk
HEXXWAlvrJ6vRxfMSUGg/IZ2Nv/K7PaCAik5h+SHZjI1KEn4UcIbM9Ilx6Spf3BpjlMYNxnlic2b
5Xup1jLzJX8GeLPP/VZ8h/z3zeJKniXhsKHaZjMeUiIo8EQ8M2tfbJy+ViX/DhKazEodtkdWGbuf
+1FkyHIa3LH8q/B36c2fhY9qGUTfpF18HGau3UEtULo4UMPY3wmNkP9B6sGkBkxAFhyBjW6HrInG
cSsSUn6Barv0/c8iCBAWQVmPAcWr1Rr44rbu6ozCo+bHn0/GpcN3ljwZf1qgf9/T46whNNvCDfYk
YNS7iahfffERl37C2T0XVP1SrVZT2APxABKnLt57YB5+Ef4uPP0ck7e0cegvyCyOzTo3sFRtoXtb
uoQ8/3l9AgSCC02Yc1TeCu0SVaMbefRNNexWEDMBRqI/8ULgYkWTLTbWb9+fDm3KkP8P8KGNZfmi
2vBtDfR9KuXbwKIfVcDfPTOLIq5gq93Eh5qnKo8adptO1r+haXJlfGHzFDbceRcCQdd21R316/cZ
GNwckLoPweJyv2gcKQjNdFmNkXEg5g8TRIUcOij6Nm/tvDzGAZLs3qcvrIP6Qcvna6eA4qEeIkXy
Mlb8vjFdCZxy99wM6c6odtOo4Rn8yHu/TOrN53NYyHYd94t6lUUVjPfd0n33ItblOmLftb/k0u+O
CdoKlAc729B9P5inytLjyKI+S/1xa2q7Ny1HR6YqZNTtWFzlja9yGoUnSv0003EdZp/fu4rWdRs6
gORHE7CshENo1tP1ytWsIDWUW4m8Hcf4WPcYRnFxJUl0y/uFZl7a7GoZXo0qyiDff5ziZMOjdZO4
8lDF5liZ5dgS/7BW7gWzy0yZ8eazNyc8+jxP8XfNh5uR1jeOdnfomfN8Ldc7X5b7unFVntb6JwBp
28/lFU2gNrRPniFmK7KVSLGJojob9Hyb4vTkZU3eKTg2y7BuZ0lPyUTfO5AHo8Q9aDK9AUd7bZOI
Za70IbPN16lodff9c6Un4e7qcEA9oeqngbaPvjIbL+r3FLRZ8OmmbHAS+gAJ37Ztf6t9/0aY5Vea
JNeVpONmMuTX1Cn4VTkQFtOXqe9PMqi3gNBvIHqeQx73V1KX27b0ALPGHzX3TsHaYTapeFaOU5Wt
i5yLtjaPIfwHtusa3HgieEYaFGcw8PnVV45kbULeJ1bpW5/ZKzgKQ9wkJM9+KrxNwFBZlyNoM6KK
4+1Uh/d9U98FS60LAqn6/aSJt6ncNBWiC2oAl0h3B/wazcLWD+vMdKzc4Qaoc9Y5+xQKddCmMQ/V
0JZZty63EA++6/tOHZVt5C7BGGJjobiPd9y8JzWLdx7YVnlDPWjzLCrztfgWKZtsVaKKZrbbeSRF
HOjHUsxLJnqYg8Nv8FeqxSZd/DsR8wfF2w8KEmieEDdkC0SiJW4IIGR3nhR2xxcvzMay2fura7NF
YupqWv8UThOkjHSONn+d09RrvqHwf64M9AmClO9gCvVirX0lIIrvmNA758YySyEk5Hvjy6D6nUtg
y0AW8SA+rU5Wk9oc+/ZqJOTbkkwny+RVWIs8SIeNVKu/qT1/zvvU3/OFz1kn610PcF6hKNSVllhe
aRuh0VF6UUaCAEaKSVfdDlXw0Gn+o8TpzcbYHptulnkpSp0FNj7iu72hyaP7jDgfX1NP0AH75KWJ
5s639oasghRQbf/V+fWjWB3PahE6wIPqWzhatFltncRj1zhjC+HHXsywPxx8m0EBZ+eDbmNt/2Pp
1yUnUbLki4L68zws5KARKdEocb8/N96UzI/gGzzw0h3bsUQ8E/GThM1HsY6QBOjZ74ZX9tORMGuG
iGZRQo5mYG9Rz0+zTl8YWr+Ct89eCy8X5hUIHSqTsAUsJKBSXdRAisc9WBZ8ogmmX/jnH3Xk0tzv
y25but68QrKHZai2ddYwCEmpNUkh9DjeK786dXZONlEb7QM3dBmdAIWkQn+LwWwvrOx2LZTMYAsb
b40Xbh3ES0PGES1ACXJ6D/XLAwzRVVYO7bxdFzNmHbAH+VIBM4MOntybNbqGexjUG2IhjrB0ILll
sJ2xn4aDyc6nQW46WOAJ2hXe2tw3a/uN6eURshh7PzRoN0HeuwFNICF5XyKrTWw8niLL902i30Ze
7RmzD2i9KKjCh3lIIZEp6zXap6T/8Ae7ZiCvzJvyM+Qzd5wgi1Tq8dOiYYa5z2SvI6hAJFXT3651
egqhQBdH0ye0FeO/NLjmc5gWPaFj1kj/OwnXb1MCsSblIGzdpBonOIDpiJ53SCTlXuuZANtbUQgG
T7c27nxEhvSezfX1kPZHOvr7WagKYnDjplT9Q63kfatEutMDS/K4WlWu62SnmNobT21V7DZxABXl
hd2GHP23WA1TniTyO1ziW5iTK2gDhGNUeN36C5WwzuwyH5N2PUQixvlvwHSADsuYm8YjxRhX9iAX
Uz5oDu5/pHEn1J3blD3fBNNySEAQvouHsBjihT5QOK+ZYFabcp3E68jBpK6DBsrfeHE+C2/KlD0r
JMNQgCzhNBSITVjaNReqDw4tj346zxdZNUjMjmw0ZUlkX+pl5Znfw6+6C6EL0MYaU8RpfPP7kWRV
hTi2yM7k4bxiZEblB/HkUER+sOwppeVBhXOcB2IAkiyR+xBgnQ3kRoJigPpwsXi83S2Q3MgByLtN
rCEnJAg4emtOSHi9DGURjUOcLxgQiLTv4XmU/gDI9ICTd/TQM5ATi3/640w3Tq/8TluYkgXd1O6J
C9RNM4X96xRP/VXZ9O0mMR12q/C9TBq/e+Z+3BVJzGrozC5izWSDlngGGuSKqQq8FHLnw00tJNwr
4laMN+AyltkkKWKWjuqoGPB4uSGdG3Q+TaK8NeBJbDsL9YZAhEOTK6mnF4fzVHCTBAphQsPMqYlE
tXGp6J+rhCEDhWxjEdbE5hbCBZvRE/oY0X59dYsSW4JiCk72QHaUVHhxJkONsNZ2stWZmyn9ELyM
s5U1UdG1bIEggS/vuRjGe52SoNmMYdk80hXCNE2X2rtOTT1+InTpftEhEK9xF8sFtBq1HJZ6BPHJ
r3zKixSWjQ7XZ13fz+28syGze6gDNXkUODfngkoANQI6b9RSmZeyAbolUsLteUf4hwfa7UfNu6XM
mKram7WfxzarasqKcijXEOpjPbTvZdvHy+eo1e5cFPZXaeKJzZAKmw3eZDeQUo+2VdcEW4uM9Qge
ttiwlfNrCUkc+GoHdCfF3HynE/VuXUqHm7RT4savonCTev66qVjwAH3WJOvKKnynKiF3KOSgszFx
pKk4bfdqIS7NXO+rJ4f8NA/4WJ107MiLMkg+TIsxc5SE6ybma5J5uIavll7UP8a0GnI11d+Dqbs3
Zfud1gHeewV6OIoKZGzz8gPUB7dVKg53pZOPCaVVhlategXBSG39FT6YXWJkAcO4qoQyuQluXZc0
O/o5sUL4Q2OGLjEGt7x8DFnvckjiV/KkSBOW+TIzP1snf4EgdXoryrYuQrUgJ57HeAstY3rwgkpn
U7WQl1rZ+KpZB4RF03+EKzmMhFd3hkbQNhvYI0yyf8TdnJ4APSQ5kvkFWfoc/15GX2cl0jGoGrkq
66fQZsJxbLoGFEy8K/86XFovg1lYv7V8UC9hMJujadPm1KUhQXHe33qE2qyly3gA8olkPXepK8KS
Rzi+sLpUk69+V3ztwdxdqm0PijBI6fUB34vD6GnSLyFf0jsFS5McgZHmkOfUu5iF4XXcy+lVBTYo
NzUDrDAbP0cE0M1jW4Z9n69JHWcYtwj4sza4YhJeFwMM1nIQK3CI1DCC+p4izJLRfhsM6IWgXc+Z
9itdlKzV32TKfiYDm3PXLoCzJSH2/krpIV7m22VZoieK/XVIkkFsadCqHaYu9520T35lbeavpHxh
w4RLqZQ/sCPdKSGROhLp3cAvgW/sxExBSwm9DVJpupulpYBuDcE+pMOSKxilHocmIkXaRmHe40sC
xDr4eezPzUlFk0DFJW2h+p4Vi1WmiHozFyqgLJeQ58yGmoqchMjT5zmJ90RPPyjx7S7g5m4Z0BOV
cL3fdP74hMRrel2EiKBWw9jWMnUzRsjtu9oIuJGoZjP1U3lIYvIsq/CEvLRD3Ol43jDXf9dN9MMX
g8ylByJm2SXv+InezWTMsuuH+QH175BVvg9Gy0TuW0rkDUUHbWdl5T4s+JabfqTfphXXfTn57imB
4W0Rd4neokmiirCa3UOw8rAgLKCZ/tz8MqxYtnY2BOsnnvKhIXM+JwbdH9z77VUCbV1eaL9Ob7hv
5x084L7xRvWZGqjMre4oSrug67NITDRHYtjmHnY+AFWkKkbe0w/GTbdba+TUs0Bq1httt43n6n3g
cbHV7UyKQafRls4C3u8VoRsoBgLzspAfXty6nLXOwkXB1MVcxRFWRn6MmNpnPYSN5IqTy8j4KDAr
RY1hy72TUh2cnlxBu+gtgpk2TlvgQ52kR0nYFPg/w1UAJtKelOq5hB0wXGiDibFdNK3RD4uy/qpb
pvZ+jDHnDlIZb0kVeoeobihyv6raIIv78PXnmCiFAP/Y0uqwuOCn8Lpgo73YFlpM0bGdh7cGSBuM
/IObCXvhpDEiy1rdyi0lvcBOYnD8iVbYHSdBwWsEJcXrehujgC5iB4YdwQDkXkXmU2KPRxvcNzCX
5zAUNm7ydmA6fzozkDTjq7feNbgSC0nE9FtI2d8KbNmbwVPweOl4H1yBcY9QHUWvcKZo4eQYogZv
5nAXzN3baAd7AvWqulKBGb/p0Bm07Nr0wbN4po3Nj9i1fT62LMl8xOGsSdz8nsScv8Xwp897gIM3
Lqwe2oroAhX/S9vNXTa36Ay0clnU3TioEjZUCQ23Q6nQ7Ue1wWEVntnITsH3qglrGD43SJ49A9eH
CQGjT2cd//bS1einsiccfZ9+BpJU5LTXqX+1LgsifTRF6QaKC3Fmy3B8W7zOXI+gGV2j9Yu0tBGS
XREMLG4DELavQwXe6CYd4+4YQIrplsUNpHJUagOEMKSyFvBGsKGDOJ8YBFBCf/J+d/AIvRlRcz3C
Yt43+9SbJd+tvljGzAWOZnNYI2l1dkWFHlGzrc3Ib51pKc0SVqFAwLXqYZpoJn/TcpK8RxHvzVXq
K/IBEoDbwsto/qHSGc9ynwqWgc+nLgt1C2uN1YR2O0rnkNKO6mDxU3k+kBFKFkELqcUkiYt6duhU
AKKWD16CM4nB5aZa1rZAodwgaINdDAkadN2Jq3OBkdRurpJuvy6CHz1j9EMcB2mP0FhBGwvKtE5n
vI7Nc5XGyzcIJ00l4oOPZgIMTQwYAGy+7uEjk4MBF+fd6Mmo8C2MYAFMEPIGBzhgkNey1W5u+frh
oxjcw/lBv4P1ANIGS6AssveUtYVsEruhyBdVMXWQFEQ1MqsbPaXdsSTCTzIZU8+eyhRiqEVUUfPh
1+1PPxzKLU2X30uE9kDttctDUnXxtDVs8H6NzBBkWoso0c+u1/knDeLktgfKDn4BfVu/rktCs3Ed
1YtA6X3dCMNl5mrcU/OaVgfLyzof3BRldR24nAJeUPCltNdscO0OB0pnRrISHDYfKKFZ8+s5bucw
MwSWekuJfLdExwaOUKgbSn9B0cS8keQzFjMHtYoWNmBDVcR4SccV/Pi7KQjjHPlmVTSkCfKyceMO
OdyALxG2O2fRSBQd7BydUwLZddqPZo+yT11hfIg+iAfLmtyWMviWmkodhA+klIYCTpJ7SI4f2ilN
H5IoaHaKuHbLKAFZoE67HW3jIPOTZvkkQcgTZUH9TUqT5pBQQPXuuJoeFrUkGaYb9QmlO1IJABU2
QcqgB7N08y+oGocPqeTTNUxuvZsU3YJrRIcQraKlO8UNb/Ou7qY9bKHQ9APW/77yBnXs/cTbjksl
m8KZUoa3kH482abUN+FQLb984jUbWyZkp/tgvk99muyTlrx1QwU3JyemXTzXw1GGE1oMJRpTpurq
40xqd+Varo5If4b7waCaiIlXZqaa2mfSTuoB7p/NYVjB1VRO251JvfAWZYArfGbab7pD5tMN43og
ZryLFnTFaklNPg46+KnDJMyDFXc6dMybrAUJ9ybWTZlxQ70NBA5HtGmrNLO4gbf9urrtFBncExp6
20qhPVfHtVcEwbTmNdJrtHpWg+YDq2EAxtxG1OMrNFXlbbiaYUfKwSuaOPw1TCmuC89hBFN5Ktra
uiJXDezV+ww92M+tYclVRerfbrZ+BvrbmnuzVx06Mido9yGfuREcWmO6Kt2mifi7ryF+RicvyOJ4
EbcBde0J2jg/Uaa2WQgToY3/Sa4CxeTFdK38FkCVBxPGsn1EvBju67qq7iZLuiNnq/eqYks/koAF
d+Xs9RjPI/SRYXBvqlYIyUhsthjAaBR1PL1JV9UWcu5RfaZem/srFFRGRd1jJJJoEzo7ZkBIm2/+
WlWvpVu8K7VEy4kkaEpWC4wn+tQgxqHxn+mRfrSmb3b+iEqHDn29pYkm+xk12a5fPZJ3aet+oNZD
Z7m3PAwyBnOYfW8N+pM15XvgnLzd4LdTwZFdbmtsfbQrg5e4ntPrZQzvdVdBIS6CyMTtCGVwmPmU
sLmTSuXIW/zMJ9GKKDtDzFXwOQciaDqg7O7zhgRvg9UQGOzlq1wFKmejq3dklTbX3difeuGzkwFe
e4O9CeazpcOp9CookHlRhYNCVyQEzr/r0jjYwkpi3DZlBe/EqO1x6aMLf0Wmddzgbo+eF0+kuOBn
cighmLdtnD/hn6DIXol+Cunc78qgFwWtvSHn3uxf+W0DTb208uebIZwj3JWCFjO18ecujNAHRRbS
QV43m8Y2zfyyh0HsjH5zbPsR+p3cbQgX9Z0nm6nJxOpV79M04jKKx2qzhmWKBlPToV+vYrolMnV5
3EbonbRsKIJSxzCFi0n1retk9RN1h0AxO6VljhLRbSaBGpyEFW65Rrqc9PAsnEVd/TLcG+/CGsOQ
YZnHLcDL1W04AceKHCl+wPQl+fBLbO8ObwyCQlF7hAzT9B0JQLxrmJqPNQvjAeOWZv5BfN09Lta4
l96FJbRCOu0fmGgw6nBod3dgPj11xtECEgRsm/ZaPpARCmiI4sh0W2Tle/yiasPRgrruyqb98DFW
yxYkMq8NHftnkQTJnYsbdD7UPKmCT3Dd7Sqh9iNf/XdWO/ysSS4BRgjp5KpNnNYNNAJh5hiOCB0Z
DAvds8eV/D2JBgjjOrWPsoTpMofTZWHR3Musz8jTNNj6OoSQ7aupymEzJPP/X9GD4NtPNM5TGll1
VWN2vG/KlCDRM5CKg5gbFmIF0aT3oqborCtlAU+j9OgsrgLLNHudhFx2ZRj3O7/n4V2nw/jgRCIF
tLJgtAobO7QsqjHgDXh0YmqKOoyCJ5xmBx+y0GuKPhbjsoWMJ274JRr3nw/ELEJjm3BrHgJZIVK4
MthhtlDf6ahqj2bUuhihgQ2kpjzUaWhPLl7nLYDk0YcYev+mC6DRJ5bZ/dYUYL+69SYHZDlGDYc6
8NA8G3lMr9LWTDnrG3egygABowdl4jyE3+1Dy34uwQy3Rh4l8G1CkO2HcX6sZSMKpglEIAZ60n16
G+phwEQM3MlmVehbz3CwpKcBYnvKU4/1WNlMoquN7u9NSPmT5nJrW3ZkI23RtTRPfbq0GdphuJQo
+sG4okY5l3lUlt8IsnAkmWseJNG7ZP62YvQJGkx5M3mvKY45Mq/64GIPNi9+hsY+GJEYYA1sCxrJ
ce1G/7MczHWKQhvxo/SRD9uJF7CXuzIDv45x3UKj2RY9zAM3CjOAnHJoo4wBzqEpyr57UdCnU9pH
DY3qQ4jppwnDN6NicBZVRn0/X6R9taI/tL25ZoHM3SS22G8FVfNhTLzHugWRKwzkbiU+EqdgswgU
qfV0TBsMzuLk8NkfnmX/w+sal4XSvMP3aD80cmP6+cgafQcjkm0z9QfuxO1AvTgnzYBpsfcGHPDV
xOIj192DSMUtcbJHzxCI5tl/RRfsN6/1bUK936VZkFhVSIXMgN47ABh5E9jkMDJ3zaBMcopbEm56
Nn7XmCXAjNhCqnK9TVp+QGJ8oAj9o9MP6epdrWkJR2790ofJcUzZox7jFHtJfRceZqJJ+MI9uKNE
6mbicVmkYbXu0LUG4SxqcrlGLAcsTWUVImwWxN51CzpyFuh45+NyNRF9drw8DK78TWGS2php40eY
foUepjeRmXd1Gu2cYVdQbK92rauvkiT5Tmr7g+Ek7pGgm2wZzU0IVSPk8vn/cXRey5EiSxh+IiJw
hbnFtJfUsjPSDSHNzAIFhfdPfz7OzUbM7kjbDWUyf5eqHc4tI66Blx3qV3IzEISQKphZczSmbdxt
pOHQJ1VQrrSZxNVIuJHtvdnS5kRJl0S95Af7RrsNTvWcNdnB77wfsvnVv25T3y7/OGpL/eN6fTQJ
66uru9u+CHpcQB7uh2Hrwp6Rr1oLIeTn9X+VZZ84tf5oy+5QSZeP2tdj/pfxwCZKMioo3B8e7Id3
qJEdZP5yquQc0cG9rKMfz2YVM7giGg092iNrK5IyzcKIio22xqBmgp+y2rmETbVt9mkKxawNydWa
+6/Mko+9m1p3VcwVvCy1n87JWdImjD6Jv2SZUdJ7f/rOODH85j0v6F637DyOTdTmFgEn0qpjw9P9
A7l0K6rqtkGxqj5qJ707zE0GlTM9+tE5OdZD/YmnMeHRLW9ca13A9hjA/sUY6n312jS9dhTm3ES6
tw6c4UZ/HoeSaHxRvhD+58Rs7rNRjsnBsXumwlrcXKloXkGf87BwnenSjMIEuGEd8cCqCztsDNy2
tsKEKbfROOl3Hu/uGve+12l5dvvlsNTmLc11ynVHg7MnDpBhs7rNwYjy7ywzW497kYRQQa+1Z/8j
YuyBjBWmeHRN1Hjz1S6Tk5u42ZkXpsPlgRmmOcB9aiZ1MPXEyAd1LY6DSO+19C6mZb/26XD3hEk+
4PJL34ybnTMgkKIWHC8bCa/SgVeVJ74RerfRxm3wwze65ebysMxrbLrNsd+GxzXpAYJSUwu1Lv9n
u3Q3TvXP6NvvnMcHMm+oIyKqPqwB34Imq48+BGHuND9MHXjRE8+B+TIfqql/YhxidlJz+1+z+mYk
F4aUmErnMO1edK8794ySZNMOYQPYlYJ2+M2DU4zZzVvqZ1mMAAVjNZyNSTCJtU+OQLDtcdRGAjdY
xI2aP5hqc52UcTX02gosDyh3gCddKeO7dvhXMdGcgSjfpWXGumIISG6kVTj1sHSNh3DOyPVrVtWx
KpiVYKTF27xMfTRzTs27CtdtXx2WcZKWP4Ono9g0zYeicqiF5hfkJwfD1J5tu7z6Vfs5NuWDV6Xn
SgnnaHYeeHtSNJECIApR11+ysbqRbaSeNpdobMsLMVo10aSZejBJ/cy8yGvOlZODHM5BAgEZ7KMH
LKF6ZptTVIH2VivGlxKeVaF8Jql6XYdjMVa/czP5cWpwwK74HkRLPhloMB4v4por24pytX5k8BaA
T7FYjBGaiKaUQZgVaIFRXJOxeS+2jUq+1iOvKmUwe/O9IQt17JcHpSfn2eqZEQ5WY28exyoPjKEz
SVAv8xTD8D55qXodmvLe1uVrNm8ZcV+DEyxmRpMq1b96mNaI+vHq9r0dO7kygqVVr1uhtGAmO/FI
AereS9eGweureCEeNrBLiB+JMi3IG6aGc7JdkyGP4dtIK3PM6bPDdHeCAQ6JYIzVhNaCrjuYB1GG
eb69GvkGj5E+k0z8OeurFhIGe/CU8ZD685kYuhOqRkIw+mO2f9TSN76oaCgl8tc1pxzonH0gimbf
pG8eRDG1l3lNUTTk8H2F4OaUm3j2mjbqkuZT2S6BhrytFuFRmApZhF2Z3pVrD+fO757cjexltDVh
XTq7uF8nA4+Tk++yP+r+arnrc5uWv1wbTppsiPeyhq5b9ATmVSOstkXXy/AUqc7mVHhhUnjOg5tV
w0n3rS1YfDMlH5JByl5KJNRqPUrh/5u05IA5VMREKH8w3vZNa+pDlWxGkGsTpUU5/dUy97frg5F2
dQ4OrAT4Ek7qeLRXn8K//aPjdw55Gx+ls3jAI7C68+L8Tdw0TIvhYJWQM7Yf02U9pG33rOWKqlrV
b4nPbWO4xR/XRRTu+3YdbKNGu5szH4QqitK4DAtV/TH89aVNOSCq9afx7efR0L6KCfGC5b14K6HG
tlwfM5V3MAEDXDnRoZTt9Qn14HFI0yXCJIzVrNz+87Nhh+fOiCWPzjQ+ZtPqhr45nl32hChJHG10
yezmbP6rlcT3VYX1ZStVha6clruztP9pSkuJJK3902x1WjBRAspKPYPwdAFQ8O6lfnem5tFm4Sf+
3MbS04lb0IZfywpPZA/W+1iwRUrWUJBMhn7yueQjQ3efN12DbtdfYcKPfiM/CokZtciyR9PVaZsd
8S0ozIrOfGkW88cvjPeSc8uavHdnmV5LvbtwlHL5eeBxk90cSID9O+T6Q1ZPL1YiQNLQDnWz+2S2
IOaGbdMJ1RS5RUth1WjV+1rq5nc7CH8vjc3Y79p3xzf2ptlwX5kXsucXtGborSq962O6RlsPWV0S
cPSz6rTDhZ6iDqtS2HmQ4dcNIVi8+J5+VpknL2IRB49AVyZPWl1oaI4ZzVlhhNNQJnHfuncL4XKI
PwdyrbV/KZSCDxbYY+B0fUB3wBCRjQrKoxYfo2nhF6nCkQ1FnG4QfGWTQ0s/lwXZNLsvtmHugc69
SbAd/Mhb4SFX21yne6aDQggrhB8VzDf/3DKkKH4+N58LauA3xCyFBV5H6ruPhoPJ583W/EVNpn4B
bCWxS+xcnDr1W5F4nxufLtx0e34CoiiipW+bS2FyUve5QorVjjje6xRtwKqjH5m5iHNjeTEAf+6V
xpeoE/ku1PQ4tZ52dzoqt5rlCw/Sh6jOk0MPWHOaUiOLhZOUEYoi91Jw49iHyZ7qqETKG6Jn0V70
FLixXxHp9YNfM/V0bg7gKk1YAk4QVW12hKKnzmuq2u4yEsFzdDp3vXSVml8ItK5CCp81dN1sfktz
f7u5st4+KHGfmhTAwFIjR7oPC09eg3as6fLeHM1O721V3P1S/6jbNmUAkp5CLg3FE3laHq6h0YVx
m0lQVikzK4rO/pmH5aVWNmHaLlWd0TJSGSNrEVR6kiGINv6z8q6CgphATPSGmNyMOsAVOqKOqfzR
55aZq9tMDzaBb5Vac66p2B9Eko5XSV9+qhwX5KYtB2Q3ZB5DIWlHw84SziTtJWlhu8A2bm1iP+Nt
/dst6/Lc5X57yKZBf9a3kf4DdUFcWaI6SB2CSglqIrIj0nuHdPtMTnjy5c2yejP0ChmZqNNjWfXt
qR5K+6gPWJgomxjt0mMHIXLSPnobQyIyaYxotyCFKlm3x9Iup0C4MKx5L5HvGMP0UlX2BuPTD32g
20Le08oxi0DN23ggZUsHlPRbXq7Ul9+JtQ08GSh/TM1tnOti+uIasbnGyg+hrCQoGR3L/7R5Tdyu
DeQiW9xISt7goR4ZrqFfWyIkb1Xf85Jai+xBMGntQVNJcikTe45woAK4M6vjYMwMte+r1ToVfvZe
l8PfdGiNKG9g/9vNnJDOJN0BsJbZC0Mx0MswpCqzKT4HH5nZ5NIuJb35x3MLK0CL/WbrA6iDMOWp
91oRIe9Pzkmf9sDLoIq+b5bRUhlNhGateCkmrQuqamtDYx2LsB2hJmGn14fC7dW9sWCq5Iocosx8
InB9HktvTXm4KkjBeilfakZbRdbSrCcjMeXFNkebiwgYL1gQD2Vhnw/IpxhtqdXk4XRIbgb+xdns
K/8ZE/fTnCTrk9zX8taqRzp0FIaLAZ9tzx/a3L37Rp4G7WY7Zyfzr4VszrLaKnVmqSw/nin59A0x
vV912oovPR8aP3LdxV7DVsB/BxD4oo/rFqKOXFVANGKOm6BymBMU1qYr3AjhC9IAbdVLCei41nz8
ykF0j6zSkZESCgsaWji0rzNx3+UR1EyIkL0lxZOGVRbxgFh32aaXuM92xf2PUmL4UzhIkXhgFZ5o
7oh+QKa+9X1Q2oyOC5NqTFOMtbnjBVtZZlnYdA7PYO26/KsVY9vD0haDdYbZMC8Wlc4S+7Y+dlHW
qBbg2pTw7dJeXAstFoEKtIk+GdEkdBq/rW0qv8bS6kcEFNngQsD29nLKa3/5WJZ+v/RJm5Un0E9T
u3nCRuTHj5Qa37+mXzPK1P2BzxTh1Am/DzzmxdaxT1RB+mwaCzVfkReoDAYmK1BdadZon9zCBcvg
lICP5JXRHgrbKawzUFP6vBq6dm+8uqO47zqniftyKi8ME8E1OEEsvLs8zOVWE//hBZ7H+g1Gmu99
zFs16tFoWUb2gOTIexRVh4ZxHPX0pct8g5ERBei/WNc6Z5yNKH+nZVl96MhqnMBohpq/uzD09m5i
f/wR2sitaWB1BZJKFDNwuxaZWFhUozSvtelpPpeih/7BarX+oo3gxqGWZp0PiLC25ZH4kwxjnTs7
DVdWsbah1czo7KA76DJtZ4KTMtr0SbeHDknk7Kj30jX6OwmwyDPnXHa/5ALWfck0DRFdrydMvu+r
LbPAYnlIkehn8W8t0q2J/M5c/1Y1JFRQZUb72q+di4bPrsoymCo6MtpvLmpG/Ug9bDILyDdfJi+L
SHBSNoUMkQ2hAxrC4a4z+uBG8Q0SZTtz/5m6Jcc83NCGvISZCMshMzVuWWkxmwi/jpl8qM3owKqk
XLWLZpoog6wm07LQwVaqwnq0HQUe4pQkXKkJpYTtI4OzbOD+h87JLDZLqwNho2o2+mi0TZ4H6nTq
W3tYvf5EQoFMDx3FexvMzmhPsBvu7hTpcNSHnq/RDMhJCiPy1YySoZ7dQBfzYfYNfwRzgieLR88D
RE8EzUMoCneY485NexkKOU+f7aSsrwH9u3/ZnUhtaLO+f1Z42oyaVOr+iy2U+VGNpfwL8omiLl99
uIocUTNFnbeLUWt9pjuyqrkCKimlfaqS0lYRPSxyHTsf1NtKepkF9zcZI61PV+owQgt8iFNvw5FS
VPQBRUWRBXm2bX9Uu0ordkfH/Q3EK4a4tTJWjz1L5+hC5+xpEHo2R8AJ83ZglebvyvMs3A+enF79
GuMcMlAAbshTTzsW0HdPtaikDMmRdteo5Ob73gxpZ2HW8opir9QKn2OvEY9Nt4zrmaaWx1eVuzI8
WUZ56fnu5KbIbiyhgw1kG+hktrfeBKA/rsSBwe3q7aJC6fcn8iT08mS4rQl9a2wcTMwQqD5lWzhZ
ZEDBtqdsIAY3cOx5dENhNcarMhOGpOntBKXPaW150bj0Dpocu8cqALoA6VTYE0CxP67VHxMHP4J1
q7YoTGar+AGuzb4LcF9kYaD/ZqQUIkoEnFaXXpJ+nEUIut3hFGUqNFagpBvGG/IgZuBU6yjexp5h
xIG/t26HDjlP9wQH2aArdak/An9qPEHArqZXED22r2g6cGXYNdP0OCh6cF6BoADYadFVF+eDZRbo
RnXLCActW3bNrqUDa/EbXmpv9Mxgy0eOd0qY5CmZWg4X01HNW+JY/dnwahixmWf77XfV+tgWWvO9
+UwhCdfVXph2MhZiQS8wAS55TKDEdbkl6Gq12ja2oC6stoqshunUUYMqPQsmq6nSe6J0w3kURmei
VykdLX1OqgEVCzEI9hEsEBlLqluNf2XAONrGtiGr6C4mlQTSGhB/jiMPgBQgu3uohHsZVoU+cwcw
fRRLe1mVAS9212ybv92t/FuM3BbDLtUnNQtm1nLuiNlRPMjyT62tr5qkpppyjjSPiezBMm1fdMZ3
rvlwmfzbmFdVBHN2KM0VpE+h7em3BxrRG8wTU9vNK9T80dYdB6xM/nUr/WEejLNK5xM+oGMC/Yvc
0KAHLX48jdgFv7RPS2+yXYZv1PPoJZgrHyww7665zlCgA9ovRhEImT80+fTWkuE6W9Un5e3d82fz
4M9siaKw3UOP5giZJwrn4hFS+U3vrVgDDDHE8FiP1qNDxQGF19LxoKxbWEspRhzdai8WiEEIKdYf
ptm56hybISTjY5cniHSyAW2yIv62yetXFB6P3WC8zdl4lNk8RBBq9LSrN5zwMa2B2W8XK8s+B+l+
6lX56LXVydPqx0pbnYB3/wlKdEqMko4iAV5LxnduFBmhCVhCbywY3zNGNHVIqJeupRxQdzNXFDnj
fDH6dTqb6NkL2Z8GD4Wy15znwn8D3we99P2DPchT1tUvRrMuoasb1/08wp+UvmyTWwepX3RhZtJp
FxKstR212LI2ReGWU1Jw6VhieLaS6dKnrhV3Y/NPWcaZFf4vFdOvyWmRPecIRRAnQUanNwqCD5Nn
Ow7GfyaD2BA4neamOFfIP+1V/9iXI9qXIeZZvs4uH7Il7TK0oFyitEMRlCIV7wrjdbeldIX/26Kv
PAyy/slZHsgvisM68ne3sT2XqK/TDrZu3srDnJFHVCf538xej/amHvBWItvS3rN8/UN06sXjDdLy
+py01GJB5jpXbBePEy2paCp1kq7+39qvKpCTcVxo6cK11bpo1nYxmP4mkLKllg7fPYyPG/rUpvSs
YLP7L+nCPI11eXALZM90TRd7mSmJWaAOYEIzWj+z4YAVNuodYcsvtMb1sdW016HHLLGbpcJe0i7A
nKPPG6ZbkiNJNGttDJ18/jVKec9LD1zXQMlkdtOpnRmRUANYeO6uvE1jC7HmDukshing84WjTjrm
Hw/RngESK4up+Ed9jTgCnXf/2YmZCsREBbOs4pR34mVbykviuffKFR++N1w77hso/uap1LKWYnR7
LT317Fniak9oeBImQiAiny+8tY9sgHQ3VnntFZJ0ZP9rPnymo1gD193NZaJ52RcENeLbYNAfMcD5
6BTaCN+ZgMY1Y486vnirq7Q+JHZ/HUY2YDkxWx5QNqZMzQJlWMdkWF4d+IYzJ8UbgSpPZUEQxppV
QaFN/+2PBX05mC7Xe0wDfa3m6QBT/QiK9Wrr2Ys5T79dUhpqiJ96rT+7sX2wvZLQGq4JpAaRNm3/
wVmcC8t+npthjLOyuMzjrB/zasLLCCK1QoH1RvFVDea/QZN8cLySWZmejNG6F7b/Q2ZGBOWKQin/
tDbjY7TnWwdGHjXN9EB+x29LIFMW8jCU/Z8M2eb+WJM8PS+lxxgwSAQkzsPnZKkXF3YtQIEfQLwj
efNoXXv1XymgK8w5fdd3ENTIpkdRZAfHWa7OSI2VVAc3n/6YU0JRpqVp3CpA6ImkvwD/x1kOznlc
1p1reVx3gIP6442pyE+57COdRju29mTkbUsfxqXKY9PeHlOA1L7HOJl2nxUuQMb5/sqn7bkQUnET
7KgAwuHCPGm5fBk0hnyhMIvHJTtlyr1SKu8hInoTpLP/d5Ta1dfUA5KxLgZiOuMIgNvF3v3jlwlN
6rr0/9K5ak6M7yvPfraoSGfEZWxbXGAUvu9oeUO7kdfaW969nTmoSR8lpy8z+283k/+1mRnbrRnv
H8gHqS2FdkKjuwW2WVPhiseydIl5V6el9R80+DKxIlE0yupTR7rTzNmrmpyHpnXiTqSvtaHekgUh
npefbWM+kNd+84u9bJX+nckSh1wKjN1lcVqwOE31BJqLqyEwnfZTFhK5jbyZe2BwQ+vMufHh1SZI
IOncmJIua238sxM2kmgOfaEzHq+OpjpDMTScgeao5lL69Lb/zssJZ4BIA7U2x45vKFbAc5OafUzY
D9CtmC/q02hNt9X3n5sW2abvy69u6P6DBHtpuAawU7+XHXRrPzg2wK2I3JplSU9Et1bdssxVcQkw
ECA/tMM+BQJz/OQXnq5owUY5KXCIckgwz7Afhu6C8Sg/eFtFFJbZXkhFBtEtBemRqY9Dx2DOUX1P
6J0yLf+N6eKGVAjibfHuzroaEYAtCW8Q1SrFCOFOZ8lYSK2Y72mx3PNGoDEaLtJ3bugSwUrS9L9G
QQHwxt/N1f+TCvOwtdQJ2B7qRjzkTcnxjXWysVH+ACVWmAhWr35mvMzHuIp/ZE+/So+yXvH69/03
K+tos3Pcab6olrFMJv3GHjanNcdB+ddk7vH5DS0wplOWMb9HBWpCRGpm4ik3+LainlWE4ac7DYX8
TdL+QqI4XFna23PcL/XRIK3iYAkbM9TUvtLMngyt47RyK6BTxPLJ/Fwm6mhM46k3EAbl42O3Vo/Y
aD7L0Tsvdfvqr9zEowW+7I+/e8f/T2NSR4xT9aW0k7MnqgfD45RIfCBRbc2eKcpCyqy4bKZXmvTI
Zip8lKNgeO1aWJIag+Uu699PjCY9Ekt7dNsi3v9M/v5jaqjkK8uc+pSy4BzHI/MvP3IE3RajgRmp
3+VM9cmT8gRce9Y91bV+Hi3v1Tax1bvWcc3tyPLWeynGJ9Fw5oCizXJ4pvX57Q/qp2c4RG73D22H
XdUlW38ZGNs6ry+SZaaxWnxv76t4m5Rcf5ciO/Ua9iO7UKQFOXK5IE78NyGjwIF2bGamG3htK78M
c3lvgCujFo8E8mIqpdpNn7QleWsoVprS8cO6qJib7qsI+Lj8rFBmWWL95+rKD908+1dn3o31fhvB
QB7TyvauK2N9vxYmUBnu9DJ0053oOmzKevPRls3HIrUkrjKMzRNpXlTPiiGB4K9gZc2tcBqsj15x
Q6sRywFPygCsmUl89WgXNI/KynNXdq/SjrpSR4ULV40SELuKtLmhMZt8MKGFGkAdswodN2+qHNVh
sdMbI9HYIcRk9flzTV2E8ys7+pONYXpxL43drqE29MdimWM7RyxFS/c46gTtOeRepdN/OhUYzeec
BZpWovoq8Fssn7ZqVGy1bh8PxBhgtnH/IMl7UKX3UybuMfO3k9EV4VS3jG3l4Kfv4SxeAr0bomFX
eW/0NCrTvzbRrYfMgJNX1t2iB0k843MbSPbvtYPShhcmAkdylFQlun2uEuNZOhxIZSL/5hPghNKe
fbXRo9TZExTsaRrGi9mIT5d3G/aWCG03PWi5E+9/u0lheWv5mCEhQ4YoIXqTaB4UGos1dlQRz5Ni
qEPqxhnmxVl1ERgOykQqxHJaHkak+aOtSMCd3lu7kwCAyX0F1qqG315afiXrcKeIl7vq4SigO1BS
ATHusely/ucxH2bmcBfrfNOREyF/HaqLXDwf7Z446pr+0nKZoup/WpmP6XgK/MzFGF9VL72R/tKR
W+ET7gRKaNaiG3bMO9h33tZpB61mceMZjmRaHH0DeHPomyMGj+fEb0Ox5CGC99gaPCTR3jPA9teW
a68uHdpEr8snie01wekO0FBPjByf7djqSCLQP7bMDHNITOAL/VhLDWF3dZr3utfn3LWGEtmN/4L/
InQXlI1isuxY5MXDWjZoIloUhUDTZsEf6u23TNqo8NrjSijE1mJp2kjU7Bq2J6aRvz7rsKQCVqNR
onEEea5Q/+MYK7LuFwSiFtKxI+xs6LCQyE3Zrpzytbu/tNeprsJZ0KDU7vahNMxelf3oUZk7eX/E
NP+66OkhMVve8+b/SzTtTZqIJpAg2RUwn7O8DkV9tMQSgUpHWmnGs6EfO9eLW11GRESFy4iqlQo8
Sqf8RHDHrTf1sE2Tmybrx67pj2kCMpvXFyrsx9ZSiHX8y75oUeIAwk/PNtVk0w1HKyehtl3ifjBX
WP/0OPXz+yqnE0r/FuXXGC5recUIvGsJMDjPiESteMnyUyca5swX8bo5F27vyHdofrAdYVDIzotp
41D1KihhdrxYXlrDDFPekRhqToEsdhGSN8CPszvmwczRkHOrtw3wo6h7J5xLjMZSe9qvNLF4erBY
DXOr1XEZrajs+9dO345eYr6JTb6BAsmDZVjgz+SkgEXll1XoEQJzH9Nc9eiXE4ECvflrd7wmi/tG
UNKJPKNjt8Fr5pyRXGBGjNKLlAOLVmF3VQ2zEYLaMGd6XsgvW5+MKbnm3fyWDOkD4MEc6lnxSd7S
Zw8P7jrNvRbOR130C66+yQhZ2lNgzuPZdNOrC5EouIvg825FOj5xL/1qSv9Rdk48Z9XBN9zfQNS3
TTcvwKg/uipOs+i2XU173Chkk87658kEFHPsn/JsOiSoT/vR62NkCG3YKVzkYMMjC4+Z7ihXODzb
niU5T3jFgEEr3MuJuVcjZbj/wsWUDVuRUhZI7p2KYtcdDeFcqVviTwjhffCEEQTPjiRVZtgs8mwO
JeijjeZWdx/zrYmrVqCNZD+bbE+ThsdwStTUbx0nbEBBNYb+ct8BA9fHA662l5QxhV72vD8K7LQz
wgTtyZzSA66QEcEIfgMxfNUJOXeYC4TOOW+69d9e1Oe87a9z6xxcy6EU3gLPmN4SD9rDaiAyDDzW
9nDqwXRIWkDxlsZ4hj447FxpvK0DxiZzOHutfvVrBxea5US6mZzAw/doYwyFfeYM1IBch2ty8LQN
fZRzW+nZGTsBD14QpDTf4BhOhFWMyLTmT8dK3lu/PuJ7IMtBHs18+kYtgK6lC7UiPaqiDozc+anN
PV7pz15NCCnwnnjZxeOoY2HehboDz0MUDx0ileEEbQymyeHFf99D+dT+Q/yZ0l4LNKyMAoHJ/uCT
dbs3tucFM3rOZgco9XmJ3EL917hdvPQbAsDSiUztI0c5f8sn9WdSxKwsvhtrPT7X4dcKkqrsSV5S
YRWUrM6J9ikNre3Z5qF4ddbFfTGj/6ln3K1AgtJGZF/7odFretDJ4r1dcbFrHzUyInAfF4Eh4A/i
whfUzIeiWb6Vm9HFIy8JUuEDWkj3IbNYklV9Gaz2is8vaO302eZLseAvVYeEa/I7kKIyLljF6AP/
MS3tIkCubMQqU2f/7ka2VaU3sUir68bRxLN+0ssMcLf8pjj+IGTSRxtrfusURF0Za3hXmlTDCqxf
uX6PGVu58dFcNoqZr9YMTI4Oi5dl1wyfImW/MMZ71slDv4nY0+x4322WPhAa090qp3ry0+pL73BP
7T8oB22myf3Lg/lJhHvb2PCa3z8R6QHrZ8YpwRGp6KgPmxi/RWhO3lVDp5LODNGuyku+fbMQ9h7r
c7/7qsw5dZX+opf1q2vaQQ4Pvyde6CUITGuS6TVFebuRy9lJlsYiP5ZmOre7YD1D8otU4IJvewhl
s3Lig43tRvvSQ6vm/P8K3U/Qcmna0AVYU4prk4EnCz1r2M25CnK9+V7K9loqi8wjSFdC0VsyZaqf
onL/Ux5uZAkBhLjZCaYkg0xGrYveZ9OJc7aaRVwt9M7Hql4RDzuo8ha8Edyr1qterw9d2aNG8ZQV
l61efWjO/EIR00f4kQ6zAN9iPJeEJd36Y48YBq/rejI3bYjqoaGdJnxxnQz6ek1HqbkhIYGFBKRy
7LOR+t+7YFvIpTmVzVIdQYk+Otl/omA7ogymANIDb0xDPafJUYxJnXCVWArBmYL3CCt/3RNDUJb1
yKryvH3oRSnC1iKjZF4IRSnHJ5uCZp6n1yHvAXUWyo3Nf1ur9r0wwbz7+oQJ8Y+VzAeGJB/gsElt
YqjINGY/KtsOXUmJWeq3CW9jSNwzJo18fhAoYD1Te1GYnsKlst8WDv6VZr4ta7o3SB6MRBXruz55
OkizMgSjyOlUfa3t/vD7ybDh4KBgx0LhF8vZxyW00D8EksIGf8kLWaTfCwYrChvrEQJdC/KJNKI1
+ztZ4M5G/jOV1a/VHUhwMPtTbnTPipxfUlveDIvM+jlNT6iWKQsrcBjTLG/12iOy7rYngeJw25xX
0xbPCx6TQG88ZBQDdSH2L/S7LEDcpeyyobxKr/lV1Jo4V9r4u1XY2YeZVgejw83gnMDQJG8dNYy3
jcdFqw/a4L0t5fjSSvVojubvyk3fE+xlEHgOGTwFHtp2kv+ks3yZrEZfZP+0yYn3PoXrGzQgi+jV
n+p+o+jDXm26d+DhHBvEgEyJigzA+H8cncdy5LgSRb+IESBBuy1vpZJXa8NQqzWg9wDN179TbzM9
EWojVbGAzJv3nsyrPlj1bkg/q52/JbmFwmnOo0xxuHOHSrxHVaIvOAv3Zej/6f2CnGSNqVW7ZPMd
Wpqs4Ve+6bE5tA3QYua2oIic+8m/vKCUmg2i4YeI5n4X9MzOWZBoWse+1gsxYdkRzvNVzGxzxipT
99VFm0wf47qIVveTqanwJcv+1feRZXJVBSuPoPYGt2PMPxk/0nvgLs0ptSzKLvjDWICE2KCgZNsl
sK4xNy8bITf+kjTbzFvwnPGyDH7vYqGZsrNr4VYTOfYwN1qyc6sxqM3+SExUuH/oEBCerPSfKIoz
gfOzytIvMYU7Ru0Xu0EZG+r2kIYu1kr14Wpct5EVEm/OnUeyz3tiYhFjruAzjqKjLBbcMulEgz8/
Vj0aN4GTaPBf3akEjmb9CD5gjGkP0pg3jxNl4qhXkySgZy/bsk63uhMtdvTmGDjlqRkJuydAhVAk
9+zBuwVD/YJj+71x0eRJp1xjNfyGaX6aJ2RVfsebLOTFAfBSUcfQBymgLRFTnHg6u+gBc7Ag3wLt
MXAFsqRAMo2CzTJIdz2qYXNXGb05vMWdoKYf6m6LNeyf3xlK1goTKr7nW7BUr9kwfHuLZzDqkCQw
HQJPrX/pOfdgJLZDZh/uZcgQxH95WrYJy9Qny1o70wib8f5cRV70nYXcT6V6KdEznKg4Fn5+jOr4
NDpk7UCs4TQ+2do/5oV8mFuSvmTewZ0wpZilAkJcrDPdvHbLCHcruEAqU2s/DzWV5NivraC8lUmL
xzcbXskvI4KO1V41mYVZdsBbhNeR9j77uTd/fhM8D0guSTG9+iN/P+cTDoHfIMMi6WPKZLhPpwya
hw/4CWAQTpzIf1UNE8lFXj13PFez+zg1wZPtFI99qF9HFX3GMPppxrpL2lI63V9e5+5lMdTbSVg+
AOA83r97IBVqlTpQre40KHRDqdtNzxTNoehNcHXZvKP1tLwMSfNga3By8Jli+pEpTHfMmsrtMkZH
Kr2nOq3/iCi8KhuPodWJ/xeXcB/W6dA+VmF7uPdHM1W6y+zbi5tX0WAu9ZryIZbzAdzXaQzqi9si
dFKN95Fz4TNfPTgSwa5rlmQvOrzjvc2nOQbhtnVd3TDVafON3XXVY4g3+tClBlKPNwxbrJnO46S0
2tciSy5TnAXPDhglvLn28p51VMgExsTRTGS6d6FtqR+wAwTr2Fudb9ppDD8Skic8LEpXD9XEYTPN
zdHTNQglMwv4TNG926kfPEzOprE/fU74lW+8By0dcGp3R6Uz/SY1lp6GS+EuA7CMBgcitckCGIVP
PdNvhxNMqOk3Cmdk5P6fP8SnOLKCK+F9JmIYZjZZTFhJT/oFru290JPfbhy/jCXEsLpNOKiK2T0V
6ZD+10Yj3g9KhvV9nOYLEWNlZzayjHQPK0rV8TDh+mBqk/zFgGvOElDqqqL5X9zy3EaAh9Je7a0Z
jJamyb5/RfXDJz8wA/EiPBV5/IPY8RmN7qFGaYVx11ireqQwKmN1jQSgg7r4k40pQbmwiVcOcCWj
m+8ocM9pzzNMLgRTajK/t9NgdrM1fw1TcQB/d2Yo8RjgZU/c8NeEzZ+iHh/B9P3epW6WuL2Tl6dS
bMAUmP4Nf4c6UN1RdA7MQ5Mp+SCU/45xEJydW+JVzqGcjf1PzEUne0Yuyut/CEQyGUSuq+wXcvjH
sfMfiAnhTOt2hO4vOIT0/690YESvSRpfxxooa5eO0yVym0MwAqjDPfOkouki0GTzRn8JPX1zVIU7
v09vmA4uMU6oRN7DAfOmbucrg8GKzUD2X8dkz94QYOCYnR4AT7DFVvAUW0LvEVL/jIs8Ax8hxEgC
aNPLMd0AMdoOCxc9icYvr8yuA7aKtZEpgz4d3XDSP6nMY2I/5hVgRHPykxlXAqSBTWaZP1NMqC0L
o3/VFI/M9tu7BZyiLQq6l2KIKj4LhY0lkMa6CXoIgkNLhpZje+XjQd+6dVpiDmlQPPxWP1OY2Xsr
HJ5cj0ogtoFTgjzgHZWQPIzr3WYjGAhQ8WI0PTVF8TFZCnzgoqJjFhTdpa4J7sjZucfTWWrKKr7/
4qb/6hcnfBqz8krKNTz5872hw/u77ts+BXdVM8JkpLxiD/tEeTP2tJ/BsetcSBpN+VLm3V+DbQ1H
6wNOxSvSfkHKFUuduzA/TLBKb9RSNkdrzPWPIxax9xcV7nUl7H9adWW0SmIcncKZkDLCjlFDgSW2
bqPylvql2EdV/VnXIO0QfKl62TG7qoG4rkqZlytuI6A8sdoYlrvsg9x5t+l+38XMY2gRQUl8+1Xb
w2+JqMuZV6mHuicAUlfWmzRS/BeoufyROAlwmkC4B5I21+uOyvQQiIkCKPSfk4njctQuCI/Eno8G
8tCKr5HksnqAP3n8JMsMms+UvzrMwigZq3HjMepKZsPMZpbIwxbvlV5KfUnRaF61H067sPLDiygI
Pis5t5S/3mlxC7onPcASDZneXvM2fGqNDdYhw8Xt1AWhZS+N4VFWdoyZqr2mOYXyol3weEsdP/Bh
yRk+zy/VTK2uuukfMg+zk7GOXsiHM5vqImIP+Vj7vzDw3wfT3Qg83hrMD0CdCvwQBnyUmBh1REP6
FrcKSshArdEPbrmNYJFDOEJBAAI87oe0Cugoo5dUYEbvA6Outam/il7+J8MQNqtusNoL9g6WQdO+
yEz/mTBp+K46aHspOT0o6OnKz7lZnNVYp49jTeTejITLycyWu8FVQLT8nllG7nfrcZqcBkQYf6K2
e9xkyjuiCt9G5blYqKtXWTjLOipp7YkfNdj5k/zKGF6e+9GRn1GA+yhxmj/YU9ytmqZ/fg60LaX+
yGemc9Nc5X9mPb85jr4FAewov8ubz67M6ksr8WvXkWLEVjHHzNuzg1X+iJJ2c4Yw28eNPJuk7mPO
cnIarcaXY1dejosV04bnzAXg26U9iWrA4G21Fx1kHlMm73uiq3rwRPZghditLVXsG+xsKyKc/w26
/bVNv4fu0cAzK25OkdL+2cBjp38LRwO9yEjrCVqMe2nlMZVTOntRRf/Yd85tKrhEPI2qQcSxXkd+
9SUT2lx3GJ6SdoDdVv0OSvxi3gy3KDjA4DzrX9ktT1aRXZsCasj9f8q0ohaknAMf9ETdgyc4kMQl
OKh9784wcHo+GX519wGBVKPe+IrKAXEx5s0IimHZQLppzzJJvU1IzqrN5sOgcHOBVSSLEg8Uf4da
1XsxdUGJtSJ6TtlBe0RjSu6abLEOotD+jsLFeupxsJ2COUyCDVjKZVi3EycV/TSWOygz3UbgBD+X
FkGemR1G6xBnxbmqCqYDk+sPREwNqytS8kW9b8mLVMBw98uomqexzYqvohM2EzcMnEyDRSBy/r6Z
yFVkW+ThmXhVn8Lyi1Pm1NMvjC3SugOKfkDzCyDt2bWa9lWyDjtcWszQXWTnt7FvTMvJH8GOdQZB
si3WTNP81D91MhDvxswGUzxJet7mSZ8we1f7YY7FOZdh+miUgocyeMvzkP6L+WkKPD+F8+0Za/jx
po55TuioCl+AFm1PPsHBBOz5wqE9tflPmBfPuAhTrMXGjOD7APJ8FPcgKHkleIIPKCH0TPZovCOq
QL5VTsvjW4Lt4V6v0+qBDPubZ3ri2rkp8J9VltoZtlotW3zw40eN9FbhyF+bIuJ8ATjl/zc1InxI
poFAI56v8D8BV6peA60sVhnHCOjfdGSDVTFoSCGxUDBvEEWsEsOs30XNt2nR52xFVx1AaLoNOAxw
iHnio56tSaHruay0i03xJrKOUU3izTEz0xHXG+nLGJwCKx8+mjkVx2QiDlkvZmlIh4vokLE14Ag9
wRw8iPBIuo6NOcmOow3hxvAE/XkC2tKJizIzWbchCX712Dt3O/TsBtx7lvOf37ccz2lek2wbaeoG
yNO5k07PzF0JFzSEf+eZwJeFA4qxFgGG56RAjpitCJnA84InPI7UpqGduFA6ibN1fbJQyts1xvSg
jhyMUeIXdCIZDCZ+HppVw80kyQKcXRTAjGadcOfYB8NjztC9rk2zq0rMIc24zCcD/3TFqxo9L0uM
sZVz+UC4Pfgamyl+1NFYH0u0r3Uc91zvUjfTyRkXdRKk6v66o0IpkNV0WEQZrIPFEIdOw/h5zvz0
SuJ1OTnkwc6ymlMIc8OcrHMnQaXGVvlJbBfWtu38Gxp8mpuOBU2HIoo1AYUAiHJmWRjG5jy+89D6
T3KK6IGSLnI9BCwUj5oxvyY8RVcCgzEtVli7u6DEc2mIpaOYR+V89aQPnCigcD9JlzD501LMEPqT
RregeKX71yy9daznNnouCmN2vBjsP8oH3zuGesYkE9d2evI85pEsrRcdHPByLPCd5kX2baxqJpoE
CXA9jU2ynT0jGEJZSACRs2h8CVjSdgnetwcvKLkfUgTJt5ReEiSmgLMZuvnwNzQt7XwpAmqcaQ7Q
SU1lle9NnFjhilKL5Qhz5pjHUJs0PuoSNxLOMvxNHUwjIvFYZY9DlRbTg27T2ANN6U8JuVE3YshU
YTVNrfDuQPLuVv9ujtE0UR0yYliLZbMdhtORhj4LUcVYIG38JmP6P0lixwUJUqbh5uItLkJZDvFw
bS2Rv43baJkeFrSN5xjb7toRs8BSodJ6p9NgavaCI3PTqB7BOeZoakxjnj3P+O9laFXPVWjlr5FE
lsFIUe2rybhfoi3kqsmybN+xMerBg++8VQZNqvKY7Uo1UbfwUPqfI3y913IBYGeWGFaMaYPvGvuz
WlW6bzyQHIsc9gMXIzAFO8w2mWy7rRfSocZN1saPgdeXFyMSOCM9uyjXfhvMazwP970HUUZmhWT9
gHWMA21a0G3q0Gs+HOmXrwWND2H7iuiZscmBEA24TFYkcCnCjenaudo6mrQFCT4fRIphTTY2dlhg
Qv9ArAl/a+FWTxBsoXlI415lRJqvaHW+Ytwlt00QirVJ63blt3a7l0ks3gmlzHtezDv/gwK/KzHI
rGOQ7itypcgJWdBzKEW/XRxBL0VPXWmry69DR97zsaZ7vdW+b+ZtFoEGM2DTd1J5/s1pWMNIDVI8
RTaodBLM5qXG4cc8OCDrmtTYOHZkVop0G2Cj3MPMsr8UZ89VVaQTfa/uUFKhF325eIg2kjH+aXRB
pfcCDT9Bn6WIbsKbFZjs6vShRRTeLs+2l/pPXW6gJhGN3MsRkwZ6E8QLioLumKeW+5JM7FAVvSh2
LvOl96bIU1zvqS73dYqy41pWd7GI1OWrqCI1N5KN//UDK/pP6xqyCemp6FJ7Ndh9AtAbE7CESvKN
b23Yajcb/g064JSwDHeGydnnxWZwC/kv0MJ6JssAwz3z9SYVSKU+SkdwCFVDUtrzypbnkUicu9Da
eJpiY4fj2tkA0cPA3LbykEyYN1sBJ8VtiWg6CAo7h3TvJllseAWiMfsxUMVPyqW0YysvKg6cq7Uf
1ODKAoIPFkFS6KJVZ0Wb3mGyRXxFbtoQF1mc5MxQHBdh4z6C8adag3UZvY4sX9J/ykjXN9EHiT6E
fjPf5mRuDrnBmXEIM4h6kOgZI9oGbsIyxsQ4/bHu92DUxm2dqvQxTjvnFwQHQdIsdZ9Dsagn0AAt
kcym2HtjYKEc62k4mLkDXhfTPePqGIzFwgR/Gf5KOeTlrqUpdnE36uCED7G6LEGP6tv4oNCzlilc
Ow+nwUtp3STDuNRz/875OByhclGOewwb2TPjHVx3YD7cQFHNs6XYWyOoU58h5q2Yyb2tudjvecUp
emnr6CvDk3v3nIiXDE0FFEa1MGMwk7dJe8t/aDOC/LzJgF704mxkFgf4ZM2vq6PiZCxbXPDjis9s
DuA/0oJS91UZXcEqJcy9Y09pu3G8Mtqk6j7vH5X/Nse+fnXH5U2WIr921jgw5QqKbe9lIUoRxNFN
0oX9a5SFzHvCWicbKIHjYzVZRHfs871WQRYdP4eIIa0zYmGw6UayDlAdywNm6w7AIZ41iecqfZci
3Hbg7qOqAQEeg/hzf9q6o+MKce6x6pxK+j7hzpJ318oQJCUm94xnjYtL1WLnL5r4fqBpZ6sN+iPR
HuW2G56rHVZJRn+R5J9CM3Z7/ekw3OdRhc/Y59+Zmr40Kx5mb7RX3iJWFlUCe7hwbBHZNMJbLxL8
lvbFxiTdLVHpxWPyhD2aO+aF/AjYNHvN523tBMEhyttTYPVPQxfzcsEgmS26wW6X9+3fJlI3Vj6S
xevJkoXrYqh/Uknaqkm+Yjdk04JZNgn5DI4qmqeY3QU+MBQympue3rSsgUcXk/My94zG48kmoqZe
mLQdljyquBlZQNFOx5plEdpOMLwvW8G2CsVDWXhsOp53RqVnMc1n9qzvMujq5BBvXXidUvYlmL8V
UOtlSm623eLC6S5Cf+jygxblXKTRJkuZgZbBaZGYCrMSKR5IH5ZdhOBWz3cr8fhqTTONRt06uznr
SbKAal0tndcdOy90H2kKCujHSofruZbNZVrYBpIzbTMUkXhitUrCx6VqEWZU6RY75Vj2rrfFskGL
AtbWB/Y/z3PrW2ZT1Yr6XpYSHF0ZBVlhqIbsXPQFyxyAthIDhmcB/oqcdJe28w10XXYIvbAn3pPF
z40vWrqyFGtT3oCxkHrGKsone9X0Tf9ZeqxpGKh2j045zNdirIdv30UuLmS+PC2+VYOa9lzI/wJp
ZbZE+6C8srkYNio9TaCrcLUNKDVDhUFb+nX+hvUdkJa/LG+JW2t8V1P7qIyf7QnWxTvLstrDAARj
VVQQCbs7AaLxpIMdtsp+07IYduiu8zrs2TmXDYDcYzlyhUmSpwvOBxc8rA5WzNS+RGA4ZKF05zur
X3B6mLgXp5wNH1tAb3LHLqr7wgBZH8NGDwQiO3sPE9ZCtCONlLiw9BJY72c/BC7kB6V36lSlBFFy
GOWZF0SHpCjKXSURvfUYNc/e6E98OjLlfUE2YEmIUxbuFzq7vQFHphjIgrhbXPe3GT1zAFQSrtG/
CXuUPn6bqBq5t4d6M8KghHoS+IgqE5FAvKrYMINk12eKwWTNJG7vgV9dUVZBKnGrYWUF+o9x0J0s
Em/bMK1JfoMzocTnyYLTadlrZr/JTpcZIEmWvK6yCg20sPQIc4JMWx13+TGUHYyMwlcUNmk6LZjW
J8IMg1qWrRRBfyQoHVzZTeV/Zrosviue/105MAVNMXS/jyHiFj/x8hmD+SYDXY+QrNO52ZrF+lt3
Rc7J0f/Y0AY2GTltgO8Obqiiv5VVaG+bDkNsVNvttrGYKUtt/0Ul7Ne4hPvtIoPyGBY+BpWu8Tch
ZtcHYLjZwZ0Eu0REKog7l9UHkSv5NDQj2iin7HEoJGxoi+lVGSXxWXAtfutMtOtixrKAMxkyeph5
DV5gyMAKz82q93pxjl1KPSstsE/NTfNUm8J57wauCyfGbidT8U80TfXswV1jH0wRsMfDJOvadwVS
uzCvTBH6o2BQzM4Amk/j5fXOEa5F3wBYKVANBsjI0zs9j2YjiNldJDnGjdKEDA03yZmsP3a8gWil
bYNqaRN3vPI0F0xncvZYEEEaT71Myh+IeeVtNLJdO5PyKVy8eJ8nenpe0hwQyqiSzVRXWCkl/qky
bKr15FKZyaSrtnEdEJoVnXippyYjnq9bcyZhidGM9bZrmHlmr3s2BA3alVujmNk62p75AvP1ZfaX
m5Pn1r+oL/r9mLbDpWcZzI4ZpXiIswL/Nt3BGcABDh2P6UGkI/1AP+e+OhiAt0nS4WgseDM626gv
q6yq92lQ5gGQo/1cN9wKgZTEaR3iEw/DbNwNeVvruYrbcOPKBNdeBCKPjAmpD6+jvGms+SjRcjd2
u0ynuUhrUK7Yc4waPvNoaD2Ivkxe0hDDIe9k7G7tPDdE6ixTr/JZ5g/OMJTXIu6r+ylZ77smvbtQ
7G4dxWzLKcOROo9YU/0seVuv45zo3054POvYwMt3XyD/DmYAEIPtYk2SxAGxuXQd3CrhvDHhljul
5bekiDsNgH3PxPxJBlnACawK8iEItGJbWQ1hJI8kTpqGlA7loW5j2hT8vpSVpCS2sel2KEoEil/V
MO185ZzzcP6efX4sGVLIVu5PFup3lxcqrvXaBVQDSXC7MNtmm9e+jUu4P97+/v9RmPJh9A+p/1V3
ActUmz8IL0i82E3mVrzh99iUcbTu6+tUm20DeAAbf5CnYHFaUmUGxW++WksJvSDaELZBhJHnCX0I
TMBq5urzQ3T6YuKDYR7vv8oZT3CKTzpzpN4DKsWZKsuTUOmbaYtroTBcOY74o9gNpGP3knLD1JCB
lg6N1MPZa4lt0U+bHM7tSsnu0nBk68i8QPLYyajC6awOS1K8zPyBPNcn26V6rftoXPUEzts0xR3g
IRBY3Q0/2zLBpho9TEHxGUbJGoFlTTn9kFrOH+Fw5uP19bOOKArZWCpdDk62j7U/eSuR6VhaNIlt
Zhe7GMTlxhL1C2MVRtbQHLQLjejaSr120ms7hHvQiKh+0UssNfbm/OikgPF7fDSwwvuebXw1ab77
I5QSbLXL9K8FoXIT4RZX8fKTGkD9kbueoB2jGGDe0DkxsWVje1C2FtCJQ/8+LjcfRhPzzQ+r5HIo
HzJ73Npu/O4YJjFLfrBccWiFOllpdGgnchTs/OayMC9s5jFHfvUC/VnwHpd8t7HBap+ngPDuz52i
9ss8AesoIhUUnN153lEGYFj9GeK/jfNRL9MGPC5+qrs/OvvPj29Yli54CtnmIYBH4kkJHGfFU1R4
QH27sT0vAl3tDl4FdEisCRYYVIxV5PJDqIzohNkuBDTvj2Eqgpcpm3a5fC7gdqY84aHdH8M5+w5L
AUubmnXkQPyY629LdavJ/sxRKAVvLqtlLj7bBcAVYp5ViD2cPZ6lzgPj3tmUUGA5uXGnyfRmeDam
Sl74lwK+OljLKmpxM4+G/K7D/gR8oSOm7CDagpLe+uAe/CS7huTJUUsgIXuxQDnU91his4s0Joms
7t9CXbxwxW1rbbYtCZ1F1Q+RafFYtDwc9+R9mD+QqKJYz9dM/ofsT2zZm7mdBQhPWokR3thwG8f0
PRk16xjkP4KKR6geH2GTOZwzgqc/2Ag8RDUWcD6wYygPQaGf7v63ZMSguoChK+pdZk17W0k8Aqyc
meQdmWStxyT8k4/tV91ar9Keh+2o/ff7E4nwSMKT3zpL+1ECw4Wxvo/87CR06B1bzFBdMb/o4KVP
PgQUiVVCbtluhw/7vnZzguumcI49mvaOYOnLN3bhshkgZdemujMHCSFGm8XHZjcGsOXnhrOWqMwk
sKaS4Ah2Ex9jYvHzOR3JsLJOhQItip+gmlpnt3dYyyOjxx6KUOhmPFJZxh5t963P1cNscO9wC+yq
rMR0Wz409+ezteILfZi9qVzO2ElOhMYIIXWZd4w0O7/7FvuqR79yfxCcxX8slumTvX8H927oKSQg
Bmto71ah4g70wPlDbPP+NGTZuPcMVCRQn8Wir60X4KWZmIw2ON43dZ3gv+xKxkalrr90FzlPlM/z
IXH8inhh2l+EMiXVG62ZHdFVKB9qeBS/DNRJzYI8f4eXwtkgAYPZXI4NN6xrvyfsm2EJqbbmbeEo
oHnAzdkGiH2/9vUbGJ4LNO+TsyhYot1ez8BIjDxh36JECwcUt2JivR8pagRhZEe6HB5481imxQf0
NDDzaV/tyoxzsEws6uf2KZrJ3JdAIDaSsMzaZ268b5R37fp73Z7gTeAVf1WavAB7uahbhnVa1z+J
PbE0AgGQZ8+M0Y7XhmCy0ftgwBvolP4TS5Pp6yBkszcGk32ishPRnxfWGKzY8vdSKxZQsQ0AN8av
beGfT9v8yr1CYNG5dD7QbUAhDgMKH3clnTLLD9CewwEL3uIzMaBB1V5mrX2S5ezTmf4wkf/rB+xK
jEFgsO6uHtbh/XascS2u2Evzq/n0Sw+ZLrLucSkbB3a0taaWg8LsJjViJzI++knyDoHAWk9lxgPd
/YnR/EEAneoZc6YGotdxHug8OLPwYJ+7yUWJ+BFl55lGE+ksdOqNztVVTf4ubPuPJeMVM/OAFWas
ty0nRi2qbEuk+QeGyIV5xWbhLezYb4K+cyqmHu3TOduU0tCHPmVO2VGK8xixeY+VYWhhRInYA4HT
tkqv/mg+okWwQmmQPEJsCcxKXOsW0mKmmR7cUS/eBH+AU22yWUQw9b1a92H04gBD7jKWZ0ZRr7Y1
pwYcj4gbvZlY3WQjTM/q5f5DgOS/O5rGn1mKM605j2IB0YDSdjrSLYIDqMO9Y/RTbKZLybdfdWxJ
wi29UeH4kg7WM2iZdOPGM9yGkTrWUs6qdAHjWeQ6oxp/fuWhr3DmKaDONMkk7isUtChm60SHIYO1
RODmM2K0635xScSbVx2golYcPsYA0Yr8Ry9nzgR0kE92bYDMKbqOpnttGrCti7JewxZDmYdTwqiR
HSy5+Ul9Jv3CjrYsz2Nfig+xNi7bK8ooaNEZQ20bp3vXsp/YC/iW3LlXXHf7pMEcXNrtGorlwCRK
XyU2dl/QELXduJtAfUnL+nT1jPV8CPYFV2hCb9MZdAxH4qluFSGOPr8JtJiSEy5jxTsrN/coqGwb
rd8YHR1cXf2EoT4H9OHGju6lHkcA/btce32Q43t0zzy1JQv+qluJm2M9LmN7DbvR2ZqWlHvv2B3K
oJy34d1rGEbq01jzw1yFjKWW38ahIZyWpXxocQ261Ic5qUhWHd7Y1Q7LpCPcxfXR+Nk3mxX6L43b
+6zq+U/HRtUbCntAatJ+cPzhlpWdf3JlG/0p0zF+dSoXTFOksG4qfDuAwvmJYgok10mgAcS4c3U4
4HVMbvEMtlszmQtdgi8W1iCGy7ZOMahG4fOs2MO1EOTZBqG2Vy0bx6An05EnUMC7q1f67Y6JSw3A
nT/BJtZT4WagnFw2TsqWD+ZyLuz7YhacaqsoIdVUuoxDK8I2YXgn3lG+IR63Dr5AEIn324NpHoYY
wDvGGdbxMoJGDkvgGsJ5MIzJtjHvCIs61xhqtjSEyYr1p4w2/Eru3Dz6D8tlsFaurBgJzBf0iTe1
CJYYLRU/kUcmBHLEZ016oBvkewcCIVW9xmFe/ovT8S8HUnLzEufZb6N39r8+o0MffN+RuyUCjm0S
+ZLENmgAe9NG8qmAzMJI4+C2EbhS3LszpsJBxdaqYJPRHgS8da0cPZHDwnNtEwrg6TRtekPd0Jtu
qvBJMGxwQOKzhgWJOFL7hZddRnjoM9xaa88Lv/DPv4Ze/1TO/sdd/FWsZSyhxBPNhuGZlfm1RDxv
0+WU8r15cnw1qRErSCAsYxHpnT9h32b3jv6Kho8qjxRiG1aqYeTCy9BFZZ7twQ6hwldwEgxZmhAj
fFWnJxlLavHkDU3BJxc7i+0gwgCGUvXszB4wCgs+xSA0Aw7AS7yx5Qvc8Qqm1cRouubT2iWHeHKP
TZ/SNoTzVgxutUXzfkrt9gk/cniMzAjspQVbAgSF9yj9SZf4q4q8rzbELd6217Gpbu5kLsrH4eea
4qAW+yUIHf0tU/cVkt727iP1wmY4ohTSFYQPppyfx44VtjY77eRs/e3i3jxFMlSb0cofmrx7CooA
5L5F18T2lcx6ygoxrlJmsFFe0H+ywnK/gP13rfEh90Rz6B3GXOn/f9PMmk5PZd2Ro5uWID34JsWa
rDFoyaWvN2UbZodJ32HcBXPSRk1bVjkgHumeAelE/IkFwVq/B0naA0gMwK5X7/YYfWDE2s51/Fa3
WAY51999Wd6wAZz6RB11Nl3xrZ/nJXpgUvAtaz4c2ri7pZw/MLb8FcgbO6bzD4h6G6LdHrOqDBoO
prwwt7c5iNvF9U4JXW2PtzatKGJQxBnrrt1IQl2jK03Z7eLdpQ1b2q9dT73VshE1WjZV7kX3Jdd7
YvjVZvYzlp6x58jxFP4xwSxGLcErIcb/AkktL+M1T9wpKDDhQ6G7WZlPK2xBC5wYZ6HCJyAHBLNV
v8+ZxLufrHY6iYnp9hLmuyihl470FY3uGuXJMXQW2nsMwErP0MdcVkAp8w9VBtJC+uK6+RljyVdC
dGlTd9VnO8F/ogsoyxoWitMyzZPgarkiwGD8J2qWXq2iwp/Xk8C733hg5f0yEAc1DyxIWAbvMLj3
Nfa+DfWGBVKYr4oKQcGg3RfR/1g6j+W4lSSKfhEigILftveGTbJJbRAUKcEWvP/6OaU3qzcjUU00
UKjKvHkNs6ai0DYC/cWGcSTEIkrYS6HlOgYnAc50TqBwKVOfYD8wC44HvcImNhe0yhW3PYc2tHf+
tamJ6zGAY3z1IVIMcEMs52Bk+EN3hwYmL0zZQyRTtaw3rhM2uz51E7RQePAthyDWf9d2gXSsizTn
xumef+R56kK+gBXXkUQOmUYZNBUF2ceJZTfLMfWtDeJIjFSJcRl5LhwL5WzhOR8E3RJONqxJMwXf
svHldgy3y5YRLJd16uvRJWpGA+SvFS9VXGvbqIvxFHdGd2/3GMjLifow6j33MAQtjKFCz046/j87
thtzHTg+XKd+LrZwO+QaIqt9mnMNjxLLpFga1CRCw6ifiFd3M+cRBuxWXTcrPr4ks9dDwWiL+EhU
zrAiwwN4ohltRB9R8VG2FXsfltvU0p12sJOJhOWWNA2Vz7y16xC7Z9fDaMjppMPMcu63msO4FwNz
GIdMpjdRHs23ouXN67QQRqhva/fWZE8CuqlZT0a79vFSW8uKyVhvgKEzhYjWwuxJ4zTZqM0BaxEj
yRzkZVaF1UudXIeq/xHYFrC6EmfnhFpgrRocLh+OclCocD1YaCB3627K+mNpCe8ktQHiRebl13HO
1TZuAWpEs1dico7V6oI2JfkYncbbste02ynx53UHZRPvfCZ9RsJZ6tZBtg11/4/NeaQUuzmvpYs3
B3zwCf+Q6MtiNrEoa/OkByYGaMyyeJsKhhBjsE7VuKv1aYDtvQQx09jucJA8S6/5bumI4AT4f82w
xH/VqXeO73y2Q3Joh/QQm8SZA4puTHA0X9a4ckbNDdbE2h5g6eJfQcajgaQmEPGHrFtrkQfN2sOi
MdXEzeqqn1nUaJxRNCwGJU4sAyWSwXGPZYxmBGM/XbePKbY50HdjAtq7TxOusBJ0rep4tg5671LT
dd3b1HUjDGTSarToVLgq46Zk1MW9gLK6yiZU/UqQUeDbC/v+gL/4qrat51gly8GYH7EocByItoJA
i6pjWmvXr7g7/+lsuFFRRQvaqqpEhidn8k8pAaFGqZ2HRMGI8mQawb4pi99RM1RwJ+VhipPbmICK
1s4LXk3XoTM+m3l86XoHeT9NaUqwUhs7w8JutC8lTHGn+CFAgyKzuKazdXVLG65M+tmizGs1b2s1
1UWA2VXYzpAVFZ0mHJc4G5ELxliAR9XddsxL2Rto10X60aQMjjCAwsPwBBb4quML7A7CXYgs2s72
cBhSPAT0uWC4qNX7sDZfRC427pye1f+3Y/pJgfV9OoQgSdM59AhOgV39O+uaTegOV1/Xz05ZswzK
z0p5nLRyfPdkfyr8xlfxRzom67m/ZRoCJtaikezmAzy3A6QShs39L5QimzyTeyg2l8rRtyZ0441v
SsbP8gqt+yqAtxxIRXDF8M8pwuRuxc6tqeab8U/4MlxI7KyPTdL5NLraiXIUbXEFDvfPyyOuoBHV
0PitzHmdbXI/ePGYPRE+yMwJPl1QtY9wSt1fgC/MoqI0Ow/wtLwOW7egcj6NwtiLfMIeyqBaWaCQ
8l4dZDlcHA7bs3QuDeM5EkdCfN4Szj0jL/7d2g7CoCUyzEbwjBpIn4xiahw5TEzG3BmTghbfNpOy
m9K6Ze4KZG5kjGJDy78LEDTSWQkXdxOCwvGAtbUcCSmiWkeO0F00SpSQ1B4Il90R3gEAUDv8wsnk
gVUmUd5OwHasiCylbm4M6g9c4ldDTDSYn8mPvnCXwuu3GY4iyj3LQ3trl78H+HJ4PuOYG7ZLhTSn
jSdOvdBx9ScgVwELdainS9uaxm07Yk2BCDYG2eytaZ3jSllT1yDeJFIDKBcTclxfD4wYPv1Rw6cK
JXKZrjlgNomJ+XUAnSYwDwZB7czVD61G+MhkmYsOkCdj9HWsQmNd99GTDOnlhM0BZwJHQkfXZ6go
8beunD1E28xmDTv9M7KaAzbi1sCGLJNAM4X5Kg3saeWU75QcQo4O1P1I5Z5UMT4NA8lAsqd8oIqi
EdBUtannn0ImN5tRMQJMplc2xMI6ZUwWuPJcRGiD5vbQ429DVT1jmpvhqGFaiIyC8lQjm5nH+Nsu
5FFhJPMkzohF7v8Gydjlrs3Gveo+IdwhshS/r+MtpOvNHHB2VqCatZhXegDXu43p/IGG7BKLAwxj
loGBOMESwcPPprVdztda9vhwZiNuiIqkPF8KM1zBKvw1w30xM7TqEsFAT6GQyfe8zw7quqIgwv7n
HfD6zBGy8rL0LYCsH444d1keVRxW/vx5YlMb6NYtlSrlF6Tf87eebC9pn19C4dHzYhyhJXu9UN3q
tOZEW1cWclYAq3++NEa6anWXSp3AXAg+gX5KjRb3HS1MCeyoVwlSiMr0Ccdl9ptE8UrMAcRIbxem
7s6mVQqhghPqqvjozt3r9UOVevfSNjYIimC7ChNZhNXeS0FefWIcG1JD5zbaZ4Fg5kaWIcbLwxVO
C14Rmbe0JF1i5E/PJBmBeW3v6MIAW0yl9Z6j+1lMEtmkOS0N5NtqhaI3WHZc/4BloV6gtGFlB8O8
zsL3goOuF/Za8NrS6EIIlu+ZhZw0hQ1j1BmO8d7WMTxr57URNoBWDSkB4UtE+aWX5h5TqFuEEezQ
eJ89bCD621cColTOPVsyyfGj88TC+OrI8gcXPITFLHf1qkjhoFwnFjtAZ0MKUy+L+arHah/z5o2s
NfmDqk3jZ9GBJTE82BJg3hlJlsS3M6V6MK1V1QL7kV8CNCP9n1pvmLLHf3ISJUHxnCV6/L3Usfpl
th8sjBIL29IGm/XMe2c1L0ZtHms0h8AmcNvrlAn+fPLr0trELIq6LV6BzDaWT6U0F4g7LOhCGKIt
hzZ+ehZqLLe3DzCmsOGGSUGjUdJFDG+BRa9KvWix9WDG0tZ7JnEbfcifkCAw8EpIPh6C5Gt0Y5ZT
S84ZA0k2d5j6VRY/8EjYSaJdMRfz3oKoOhmEiaSudHCJb7/crkfMjKv72jRCvuWY/2n8ySZ/Z4hW
uZmiDkeYvhn84V7lICyUR+qI5S2uvnDfOwk5vaW6c/NsYFvw4AzPc+65bRRvfhuchll+drY+LpQG
eAwjUkKsqw9A1XrGS9M4BMn7zr5sc+XKNBLWDp1M628Y2bwUdfNTAIxqnJ4LEqofhQqe1LyLTNxt
MXOSlpm421V79cvoYwSD3TnQ5m8gFDYcX9w1fRMJuQvsObLjyYqBg5wu2jDD1QhcEzQZJlhefIVu
ss0qBo2430IGRz8JIlzkxt6vMFP3cv+thbS9cFyVjdTo5V14cXAJNTSSdP3juS9poFpprwQEogHa
Cysup6x0gxVFxJKB9a6wQpgoUDp6IAzMMOLR2rmqDBzqPIRt6TJjI43pBDYuttkQRS/MfmbKfc9O
r1hV2aDJGC/lrjl90NiS2BG14fAQgwCG7SVuJ2WZ4N6BDy8zV20gSdBuzno9f1YOjNVxTE1cBjjD
iKTasygwMSo/KPIF0w+hbcYBDFZjwub56TZyp8+uKqHBDsMr8403zY1CrF9wQ+1p98rBpV0MNXhA
ziUjMXWhtflvYbmrXjcBIZpr78dMUtFYmLTVwDiXuKzOZUNSgtNdfMCVBWXgTnT9HQZuseyQMLj1
kK9qKBWUJD9pg2aVCg8m1Esr5UHD6h95UeQ8WkvjVksxmS8znIIj1K1JuU1Zb2WIQ3gN/rLr+K5/
rMJmrNUlPqN22JTw/W1IV/SZCe7R0t6iVs9/eUQiPB1JxQI0j3rrWcgeIU0TAWRmRJ0ivHF+qjB8
yfEawHLyt4MTmHSY9MbjDYKRcpQaz+SDviPvfSF09KXGISAMSBs0Cu/qNIZBJkBHW4+Z6xVs0rh1
E0lEcaHYbXBwq6H3eLMmaBt8GNz8fTdrOyI6gfAI166SZmPUuP2bsGrgajDl8gvwiWbnzcO5ogDX
6LJoA3t6Voa7hJFzBOU9bhVmu7coVRpRfyPLINSm3IVaehpo92nwT55yECngRMmW+ibscJUZIGGd
hiptmLZQK6ERGnd2YAQvAWImeguyfZziWIjZ3U5lsvF6CHmZbyYrQfZgVNqHVjbRtzUTIi+m6iGS
+B7XCg4BT25pXlYFM1YI9V7xzR7yzsQDcpFhzsephuoz5Vm/wTQ4MKiUykPcTJgu5Rgk1tm+sH0f
IUNewpmttfRdGU8wB4Mx2bMu9CTGJwXxGr7EsKYtTLkp9OKe7Bnqf/wU1+Y0fVp2cWJ72/mEfuPJ
tXfn5NZn8SbpuivKqZUbif6AbXaFuyv+QXFmrxNC5le4omgLIImI4555CV29oOWgitgZI+Nee5xu
TQjmlGQQtBmvMINprBBVdw8P4xyP58Eq0tcoT5hdOf33DMlnBx6lEOPiqgftXrT1T9jED6+iKoEW
s8kg+af8Zt+q970r7wx095OETTD0afPLI0eP2hFXuoHRbi9WKBqujaWi4WJQOe9UWMlHpxVne4i5
n84myMwPWzaPSfn/BGz1WB6s0mG8WqG2w87hiC3d1m36YzOmO8De1zaEqYebU4a3mnLIHhpFGo0p
mAv2aQXTFckb3TlaL285S+w5WtLvDIpyWarcAWZpfYdZUHuai2JdOwB0af1GqsrKSNy/hmlD/Z5P
WoPWKk6ZpiVpDheDIAvUjMSMkJYhI4IxGk57U2cRWKse2nlhKv+d3ELvipQThqz9pzLaQaXPErgE
zWmBcG+gYfWUwrF0CamqbjFXKBz4vS5c3XEEVM3rYeFiRDwLbGljjFV9H4/4oBu+q6q8wpNyVjMC
5LoZtkQ9UBIpaKtMwrXjUcMOA3dFG7bYKz8VT2acmktptXJZOe16tOAERSjEF+YodjVxG6mW7vQZ
KLNSFIZ51wsUjLbyMAkrdBM5hnMl49wm1phxmNapYlEqz+yVp+MG5qOTYLK/nPD8lozzzCE8Mknb
GsoOPkMttUXBQXZDicEFJsoEsKgdwqkhq1J5woJprrhjk4nmjt46IYgQheXC7HpyimLvL9QeavQp
QllbzafeBIKtzYq5dmbcRnqmZG4GZLJYiqS2to/cWt1486NqcWEx+HpRtx4snIwwjU9sXAvETLEU
fExiuJg2GiN1TQ5fdS7R5Uca/knixiruFpC0MDOSPsJN2WCHAHquBfXrTCjnVoQBXjhhw5xKctvC
8W+FprGu7W3dkVCHRA8n6h284nWk+7/RED3ZuOHR9ZyWJYSo0sPgI+zfTNe4uvX4VjK5ssfxo0g5
unL/6SE8wyv+kdX0kINFDSsqJFNNUs0v0YiVzTS00HrmqvvWMcH+lNL0D1kvwo0x+V9u3nwXMP9o
iNjS+i7dz1ZxJMOHm5FsUNOig3WvBt8sFfNtwjov0XQw2f5bfZuEaWjezGjJ83NWRfvCTTmK5vAW
6/WIR313VI9ygq2Vz//CwVm94lzKeevzMvq6i0yoecE4kBmXtkl1NSwzA1Lrwv0cqGgkTbewXG2f
ONZ/YCh2AgYil0KOu7CzjzVxTELGa9vS3kMz2aoXYvAh5LDrwUY4O/n8gcsvb1Entv7ow3cxLpNa
W6y6DBacR50hm+I5qu6iKjzODJI/tXjeMYiDWeut6hYf1UeFBWwsIW2ePYT/Q0GgQ27+wlDtKHrr
lnf7jldH7uFzQkQhIraOlwj0l5XxGAcuNd6rRWwZkLP16VIwwrD+JuWjSeJjCgKa0IemWLJ4QcmK
gtHF7w5M7DNsQfEB2RYVI7+ca8gRwfWXONgpYrtHRYa+kpG5e4G3v8xhkaXALjEvjdOywzGDtSEs
UEqzzaV3LrPOGdIiw2s3hib3VjOty+ozhTg+QDBwjffBeTbWN7/PKMvNNAANc628tqDVOD7AhAF7
cU6kEKythPBguBD8CxtLbTfBTQZ02jXjZW/rcCD6ZaxL/O0eXLATXBqMJtCylCCRNgmCxKM44ZKv
w4WiyOvo3Nr+JyyeKTZ8/KfAx4d/OI8GJEh0cQ6Ouu7LlP9w6RlELWbXuNh4ioOztI1xMfNlJxpj
D0S0yjed2/zBNl6gf8z3BgIotcA7ogDNMDxHqutz93mebE2Mk+OK/Ez7FvlA9/G3hXIMBRmbddHt
c/Yx9Ymahkirdr7CYOcjfx3FPg5dOqYIEhSNrfHgLowoziOSsPr07FIk8q9DVq1kh+YvuKO4aKJu
/xjycVV3Jcmkf2bGJZ50FxNWa87w6TPjHSc2pP8eGItGl9ZWPZSOI4slCeX2ZaYqqZwvYjo9boTc
q02If1BR+2u4galHHyZvuZj/8KeiEheTaUBnpbsZzppQui3i073T0Pwo1ykHIxub896hR5vwGvZM
giQVFDsd1J1Ri8kvnwYEMgw81e/hbWD1Siy04R8selcsxhSfhYnZGlMM7gKZYVuvmFA6PIbxO8px
xM2dFWtQ619qCXSiFiB5OvomKRCItJsKCQZZIyu+biAsWI8SCPnNtN9seGlO/eXhtGZQfvTaRxIy
JBS7an4b8KaERbePcBJpC8xlxMnFvtjKKK8Ixfv/hfbjJol+s+onNmj8LzTfVy4tAAJ0TA72EXjW
mc47Y2D1L6zOZEYBu5MgFBwqD1zz7CavlhfsUFxhXrG3tfg4k6lOQaDOoyoytwb0X36poq0i8SEj
g3ilMHrwy+rWA3rCdI1RLP+2beCSUn+LCGWBUays+ithVsSa5vrUUwfWQq0r9wYbBbP3U436hOSx
neaOh7wiZLGhpVC8nA4DHDH99h1MhUNE8P4P71SbT78agPA0eXJr07nZVUayMrpJXWE46vvUeIlY
G65XrhmKrNWr2vb+wcqeSXNhdXIVuJuduQD1uqnFO7yQ8nTkDxi3L0ter5HtwNMjYLzXAotY/kWM
a1I/PKl26Ua9ddQ5CxYWN05Q7+ZYARSEcMw3wlrQQZfTYnZe4eD0M0HELsZssLJna8NbnrFdsjdU
1rf65b0iHylPDX7vmP80OPTAEsBgVz9muFrWorlm3BDGxU+eBhyatYnwjEUef7WwUQoXiy/j6ssH
1x4hySHAdD07wd6N8+aCj8yWOXW14L7QqgPutc61SNIvcvUYK4V0mOR4vMNT209w6NRujKLvQP/J
eTx/Tqaz41ampn7KVX8pAaYDPMnNMPhgYFLH3aWEwxtp88qW9p5nwd2aYuMQQncM2K/jLlsBASOH
72ic3/nyE7d28D7IpVmMNKeMsTZQq1dTcK/JYO37aBdykuiAigO+ttNIDcgrl5ffWO4tyA9e+4IT
hOeGfNjCWLPlXnXpuTM/1VPoW3nwBDHPFG5xE92igpy5XGNWw5fTy6Pa3NsaAgV86LbScdk1t5ot
9taYX8PJVBuj1rXvjP6h0MUA1oilwnTd2cWKRYJtxVrYe2IfSeKQXzz5f9Zm3X6IWxeGMR6HvEU9
G370KnT71eFPuFS3VIl68oMvEXM9/IxfY2cKi9V1GlyOnONIfxRB3x3oiQoCN912k+JTHI/pOvaf
YUz4dEcQ0Qy6AZNgCxINWBbgdYnRaoi9oipl1ftQYCbEQq1Eces9TEMhU6ljBSXu0mo3nDipD0vR
gQIomN62m5LJVcnxMfYPxgGnuMkWWvMkkkjtE3LvePbapYwwo0uPg0YNQzU3fRVddORv1YIhX36B
vxFv6Mpy3jMK+FbRixF1ZknxrTHnqQGgXaPbsjag73jyMSEUYSOLImOLa98qCFxK32pFJNfK1Pzv
ObTIrwKwyakO4kzujKq8qx8oumrBjuvo6TaFxh1cU5RsHiJX2sc9k+RdV2PUaRRni86Ak3NEvqzO
Ca7UoHnw8OvoFeGaHKmhY7KQOvNffJmOcZZjQ+hoG/ZqGRtvImifdqEfsSt/LUT6nMzphVtlBMZy
rINP9Wp0E8U0r9rIlCvMq2tnOK94Ly3b8tpVvFJMa1Udw52VOtwR/jU2LEyxqF31hCq/feCPfuFo
n10kKBpjSExRK7EHcMR1Vi6zWWVQ/yHKiog8Zq3aiTiEXcwBPTrI/y69N6/75NRPh6rHOq42NlW3
10vjrhZJh7sVbEos9Di1mwUxLjtugTqjBzotrbyrN2euPgCesA/AP7mHg5Ck9s4guagAU8xSsdeC
eSVQX1gd+dMe+8s0TYdurv9acKGXUV1/E+q1qzPvxWjti2imY+hrK/zTCVvFBcUdmi/GUJd0LH+X
AYbIBcmmldBvWOr1dBMolahKR/LUrQRldjAN/AiOX308wbKyT0IQREoC00Gb0g/dD/d6YB+KXryl
jrhGgWsvzBSLFUvuB2c64ve9n9ti78v4SWbilgyfHYr/W4xNR+6n3yC2PCvD/JB5c8QgfFsHwd5k
BwAz20aYfSxQPS1HL70aluRLAQXbPtYvuWLbsTgaC3s/exp/DzpvjmVtwn4mUyPautbMWg7EBpe8
VW10B7cKR/yQcLjgOMzGyqB7Irxy8LVx4Ublj3Tl0dbq11ESDeRZ1e+BW5HE+tpsydaOm2tVSeCG
/qyPSb/URLsFyNzrpKY7lbENlVoStc9LmsNLzCdvN0vjkeHSrIrLAQ4cg54dEuatyfqVHYpaGmQn
Hy52/aWREh2LG++2Ls6B/lazb/LKqu04YtNCVN4GTM3fjepD560pdHDijdlWZxcSESlMcDTZVc9G
AZ/sTKmsapqm/9HTec0h2LO0PPZ5Bh7sPm/QaLY6YQXWNxjOIofwmANyVO3ZC36i9snJx/mn3piJ
QZKODXyb3okmZQynEugQh/i/TCb2KuvPHaMXNk5JacoODDLHbOAiza8S15isjlBsXZv0rs4YFrw6
OrSi+zVHrym/mE9lJ1ZLLQI9haG0mfuPMJ1Vl6PQwYajchw+kc4w9GIomXTL0HC2A3EAxvjBhaq7
w1boujjo45qnKmsuXGtfGxCeCpZO8WEhyU5gg2dY9EK/Xs4Nc3yxp8YgpYDKXtezo11TSsr3EUMZ
06J2jOazQ2UxgiqwOxcCmVvVMIHRd2q3JWhsZbTvOQyZyf5h065cLpOXVN2ZmCRmgNKTxtCB5wYi
BaLEOUtBxyf3nKhq6jHD/NdmGLw6qhRoARQOljio3z8gXOxHdlb/mdMmCROWBJ/BZQQMf0Rz99MW
e4d3XtaVH85b7l9O1Eb7l2gpSGCqveq9D5viPpB4vBD2o8rMrMHSm41VOr/VsUbDwOLhR6EaL3IZ
IgPiplTBKhQ3nglHKJxppB6c/FeXfiNOIpx8vv/7bFW3qX83Q5kuRvjwtEbCeedu8tN+9t1FkJMo
vTqeEia6y6T7ZmGYCRNJsZcpQbUOM8YLSwAhu3q31O4vxA54/8iDaY2nGiZVNJBVzKnFN/GwyOu0
j9RON568GfKvT2XOZ0bRY2YmDyVgAUpGrquxE6xKibMtq8DrZzaTU8+5FVCEIz7fdsmZV4KuudLx
FxIAidErr0nSYOuPKzBc2h3zq5WH6+lAGNiQolPOkVDgndEjVEluGig216jKQuDOXZy1B1WVyjy5
jEOydoOfQscEjeQIqE7hUJ474mRZAzvSKy9Vqyz8yWKFZ8BRUcwvacJic55CD1HVTeNKbRMmWhU1
LltFkb3jSxoOM1BegC5uDioHHmLzkZ43SC+qf8ECcYnX1Dq1r67jf6rmcJT4F2iRSgZHRPA6uE9m
T5gryCcxktlWFuay9f6df+q90vHg1T1tEbkwfvMJdjXXlkzJu9oxYP8vE/e31XkXmlzG12hXymvC
JiDVUmdDGLOvEBf7OpSHVB2KtXxi9gMfj1kcKzE503r4rTj7jtgkfFutCtDMUDINwZIV77c+tD6s
KYwBzUm6GINdHP0e1LP23lWkMyb5rJ3QXaqWMPLydR53Cz910GzJhwHKhi/NjfE6ZC42p3RdVf/u
gc/tDzBJNDyqkH3NJGChGn5BM4MWY5bWveucuzomjHY8u1m0g0RwiPgmAAyqnrVdF6MRBtbUjiqw
2x6PFpacMPIuYwJjPhYbILCVy1Ul1Z4nynvIpqWaanYWtb0HfbBU/3egpklpKPzuMGK7ylXw0/ia
rdRvS0dnSe/Bd0R4/W8dYo23av1yHVO+xGAPauNXu26XNvt/ZsL6prC+jbxZzhxjEVkC7DJS//9K
VkuPBcUi92t9zbbMk1Yv9BisKtpci//ynkbY+wqIEA1TkN60L36rICOfu6B+qAS5ntkk+CPejZmC
jbMcJwSosVSvDUigk7a7oH9RPYDHm4gFx41aid/D8y5ieITyoTbfnDVSG8+Utyvm9VGLPdWv7D3c
KLVQ+WnHFNAklCTks+3+2KAq6uXVBQFHRHUUsbI+2JRAXKrlVJU64Ki6hWyHTvDDWpz6p9m/qZOt
xiw8oohmYwvQw3NBccPcmUL9HyySfU4DRYZygDceCikknBY3j/ciHJCL4KGX1W8zs6wWiB0GsoIC
DHpjdQZ6+GZwyWr5JmrMDemJS2cz46p5ckQn8JTGdV3D8I7js3pKdebu1H+zPF2lNsqNDwMhoAJX
1PPlxKdDA+aov7BtXvolroMAHg4UyW6vQI6MnU4nLUBtgqa9NwtzA0t+HfW/ZsfFcA29F00Ex0Lc
veKGDBPE3Y0D6dwYziYAeOrMKznUYbDSKWRYFNwdr91mPAl1Q/gilfXZCeQS7NF+eonSD/W/VIeC
Pzkl7kXdksB5GTmk1YHBl1VH90SJy5r4N7jL7SUrz8kf9Pimcx5d/qr7w5RoaxTNxaAS0tJILUvO
WLUa1OXW1OajiJmDJmueEzupNgCm8bL2FMZJywfh2YXdrdo4QNtCiP7m2eJt4qUCoHRx/wyme4NR
Pd+D9VBEXzNeOoOlrwxOSkoBZijQwDc06mm6UZfPCsyj7GLZb9L1FzzHHJiuSiAOq7OvTtcKoVHP
T61RdRIokA0gkJ9UIJ5axKxsRCZrwMZ/J5Ki6/KsHNrnLtKOCivkUkxa0r7IVuBRTCSoSc2l0Ey8
8XlfOAtiQczD04/e+ej/F2CdnyskqiFjyOaBUaDD9drFMCZdyNhUN6qeoIu3+JgAh5kmearDgGkD
3JxbXWDzxE4lshwx1bdHqlnKMc2Z6uGGqYoMoq123Deb5o7epeW1UWhTCWTW7a2efTvcKlMFbP5v
vnAY+qFho7RmaZE4qgAqdbCyz544bgBJ04bsFbkuHfhXfLo6V9GpLBisI+3AGpn7r84nMzCmV7U3
8gDREBsrEqbJ7snMTy+j0nGCirxzmZ1NMc4w+/P8tcFzAnsXH+Jpv9ZNsfTD7mYO4uo1qPkVz9r2
ODX8pvAwbqEeRwRSEPuwSLoYFSmsK6+EH9W6WEl4qFPsDEenII5ee1oKN8tvg5/2kCm95DE5zvTu
iT4nHNEtLqSJNjunrq4Uh4BAcXvvZMjWG1MuVNMGB+p1ksrzVAOrKLEE9npMpeyHzOL9AGNn0edM
ZlQBpxbUaDeHGYtHdhJn1j4duuBGtG9p6XIjVGic2JagQ30tqXwgwcXDBICBuWUghpVrkbVGylQR
AgxG80um52gW8P+xw/amgPmB+YExals2t1uHDZnTN2f1tqnGEf79X4MmRA0Z//v56WAk6VXXhlcE
TBgYdfW77/ufvYeiyQHlj+pv1WhpRnB0kvgAMR8gwdyObXoKK/ctxxdjqdsXvTFOOOXvR1DN0SGA
Yaz2NqAD3MNL6BafpTU8/SY6hEm/UqW/aloyCi3PbW71hB9CO2oHjCa26g+n0iAtyDEeUQwYVDvN
LWL2onYjyuGjw/bsELf9wvD5rulgLGwLUPEwVo2KCurKmCwMHfuKNK3lcsowiUcOgxQwijEnprPh
NziYps2wa0nr2Y4eY8B8GPGKD+3XoaqurU947ZzdsV07qMdaDDPcUku5DPbn0pAXxjYXMrmJEer3
Zj/G2yDUUUFUFLO2pdSQdmKdOYLGVevU4p5Kee2LBkMKSdM8pb13TzWj/A7xwEZlr4FygslhfZjS
yEag7RlWbjh84yqVGdp6iDCx0rIC8aD13sTJY6D20CFQIZVBvxmPhGwCUiBmuMiGwk2BjmOdQ3oA
bJlo4FpP7MqMdM6UJ6nOysIV8JSC8uVfm2aMaq0sgwZrJ2qsF3Xodb0PSNbT4cDNQE49TBi3Wnlo
sMymZl2kyFoqmknh6POaBKO7qfVPclLhT2c4xhkUYvgpIWmv5YmL63dDa4F4hPA5uopU4SzDhCZE
t67B2DMyf41VNWZSdKfJ9NuCuM+ojCAurDLurRXGjwlRzFRqp0bCKjQAbm+mH6x9rdhOXeTcSsaV
S11WNix0xydYyGPISEhjP5C5XgzOzBBGv+he/9IP3Zsa5/e5fe8aBNUjnsAUtczwiJvBMvdRi06J
T7qZ6CKBM2bgsTwoVgaz/fFjIZEiwG83nzi0sYmSYY3PpdozOw8j5EaufLhrAbIgdSgpuHHI7wNd
djwNJNAqoXz3WlB148WLXAY6Zg+PwqQUFt0HSDXnPje6/4ohwjLPRorKDCNHgW0++QFD1Ft6utgm
iw1zc1aNBogLS3RN/cZebxj4jqpANhPDrmKtzmjqG4qRdURp2KOWoSCyEjXwQeUKG2huiI5gQ67z
Ed65WAm7fKOpzyvcoEZde9e7cVX43+rC9PC9pOrjJB2iV4UGYCRCGEXzp6ePy3Mb0VlEHB9cpqlJ
WCHmvuAAJfsZpklDSiMCTJijLdl3lMCZd+ug/WBYSwNXLPTIYRVtGDXDf8KiEyfIdJYvubKSzzlD
1Ed7LMuWUBy+phoBIQE6VMyjgubp4jhi0SAroFFhYvyEqpMsZgXqFxAyfhp5GCXGCeqvqUOosdvu
reAeung1ZX2E+CYiGqNZVvkEksBjCMhnA48r+MoR6FuTUJHmP0NwF9gEVEx1lzXdPGdgqoRnMIPU
rNihWq1T7YVCwNE1HO/uE1LeOimJMaxJRPMXNvAPBUrvPNUnUzv0kEcJ0+J0JdalgAhGK6X+q9D5
kkxFNdylhI2ISxijVwBJjTJL/WXYvaoDRS09vSUH7pXqQZ3biTqTUfv1Ovq3PN3JAB6+a+wADA42
7jGu0x7hxr5zuI9VeOZDW2Zxam2k3rTBo5AZPUnuyfSO0fCKX6i+lCOxVaESVe1T1EkqfIVHPJRm
ewxugz1+hTZkWMyjYhZaY09bpo6ppd8snXPSrTYW3Gz8krYdB3QGRsFnjCAYZot6QQK++cqZe/xD
gvFnVhrnrk7fNL9/pxMaM7JyCMZjLfOZPtrQDs8MkHTwzm7Nt+Bxw1dc4nT4Lljaqk1Ql6wn/Rb+
CcxBjtzebYkgpwdrny6u+iEnaolzBeKSZ8BAg+JdvbIKeM6z8d8CABzxIRNwawHNrb54U+WOdD9G
PTgjdDllRbnHE2Sl7r+t/Y+j81iOHAeC6Bcxgh7ktb2T1C0vXRgjR08C9OTX78OeZndnVtNNAxSq
Ml+22zIHTs+FpJOy1VcqlNUxxqOpz2UtJskSy5Y3wKM38Gs/YbhdhfWfDw1w1XnFw0Jx7jMx9Whh
gqCwANLnC4Lg5BkXEbqUYPikYNN/Vwqob10TZuDylwhABPpkwCsb85AqJQ74KA96AhGzzTW4daMe
tSNGT10C1KBEcF2tTVZeIgr9jWbHV6GBa6C6NOVpCOsLEuv7Kcn/P08imti2PKINzc5YXNAKUNpO
9MUadK8zt0+/Zvp50yO2lP1ZT0L1AqTgNfd9S+Q8jT9PufvAxv9a9N+5mJ70FdFLll7pTOQ1FnUy
bbLcEnvKef2/D7I9tVF3obGk30lf5rzQ7k4Pu6V8Y0wRiuqlGSA3ZcmTqBZEImSIN0Orf45+UNr0
q5mMO1bMRc68KbdctHSX6cgWW1Fz3Zj0cmdj+gSSfkXMA8rvGnb2wIw69EtkSmCZBSHNNEH42kv1
AzOB/et14PmNaJbp4VxuARMg4xhvS7Uz+U1dVxfBCFeFjlrmYD2AdcK4ImTVYdFsIgDACTbzthQP
M5tzqsAFVOpUQAT0rYKWFr5jqiP9MvDicWxi0SWNiYqPdlAi2ieUyRoGDhtiXqF+o7P8s5Bd7tcn
0BLo+/EBsTzVZnTkxdAXGGYR8cQQjaVMDxnAu5KVunbEYbS8r6oAl6tYnXBas3xmDdqtxf9RilCA
IdnTxNoFvOFzXQPza54y29/CeUfYEypvS0Y443vnUyUeWRTGQQbNp+E3T9YIqguNk5y9V8Ne/jSG
J7GGVzEmW4u1K5P2TRH8DoGCZI1kzoHoOv3Ri8iTVhvdTq38fjcXJtJdiXOtwGVj1TszN2+Wu3DQ
8C4MWkhBl8eCBdqm1Gqd9J3jkojMrWFah0x1YM70QjPHe73n4pXZKzB4LOgHMbjficlJg6ewZnVg
PPf/9qYFWlNruLuAa7yVSXgMeJPDLJ3QuQH3Yg9Odd5l4O9GV50MHzqyPsbohVJPpfXWrF8FRVnV
1iNBLM5BzWj1R35w5X8Kjf6awuxHPzn1AE1mrJUgwnJcBaP3hMwgNTLn1safdGy3LQwU2goHB+Df
JY3Gjz6oLlGMslxBrWmb/q5sg7W+SW2VHVhQdDWimzKEu+14bgi61IsCh8IYk5VfuGdyMvZ6f60J
K0W8bvyzZEVPtpK0h0MUbxYdPYNOcBvmL36FN5hNR59YeY7Q1AAIR2fkBBszRjnKPzeu2rW8YnQ1
Mcqla71nwlP70DN1XWLqgYV+dwfaEZAndhX/LMPvzLUBIpGzONx0G4+b7omIeD4mqDysqec86C/R
ZXcCwqlUzr0h792cH4/SgN5CltjdZvK9W2pU4EPrm8XUwreGaTPqRjnaQ1qGEXIw/U0teziXM943
2zmagkrRBYWZBQzkHTbEEashVwIJMe+jG3+mA0mRs+PsWPjTuUJW8a4/1pzjYuGAkHcm0hepJU0V
57QOhhiQ4lVDX1uvHrQTdQ2tl7OIOxH5ipwO1kVvuTB2mWk+61rF65kK05DR4RJB+m8YICxWUQ55
xQyffRulQVwFO9n3fwSvAtZtSPK1fPTGxBOU2HVhOkk6sQzzt4MptpJnMa9TjtOYAz+nOnMfe9Qt
HT0l7L5IqRfinqAGcvOKjOk9iZJJPJ/cjM8LfsU1+7vZZgOS5KHsK61erXtLO45jkuei9j2XBEB7
wtoneXsvEPJMKDZEO18KUh0XKnJ28NPoFVhofKaffupiUUPLyGpIhsCOrc4/OWnxUwVhv4Wg34GO
wG3ZIgQJe3fv92n5lJgC8i1a8IJ58NmeDQsFCPpDo38CbbQ2B6wnXQ/gvEm7H8W2w/7waLrFr8on
dMEkIbQOllpHPjWO+2aUxX1kelwopOZkPlv9Dv9pzu2p0pvbtoe+JRopbN6clHCQpnEIcFvMjQ//
EdQwQTiRG6PAsMIHByy63lIbDhx7VfXd1WW9myMvXy/goVdqIpoRN18dD+SXhg8WZxeTTdzV2gy7
Du9snmufddxzh1MaYhgK7Gevkhe6VuwgEa1KMxstluXFXxUyHDa1g2zYWNpjZbXvgM+Peid3zOGB
IuUc+9OeHtK6dcvb/+Je8LZL7J8ZeQMZWyix+37Dukf+Vo9Geyblw3X2g1OywsJe4WHsh0fD6j8q
nI3eSLe5THcBdTMBU2ee1p0lmF0Cd4rC6uD1/Qd6Qtwmy3kI0j83oV2Ip4m3h54zn6J2dVbEnFGG
dfYnEmfkCCj5vRHZgX5eajOgF6I+SGHAYFih3st+63p8cihr8LFs9B1IoD07U/xPlQhwPXXLEheF
1fg2zKFADYfL1OYjBR4PQWJhGGSeNsh4wcZDYCzOYczpl6UV/2Zhn/u8uOY2V49ex4o64qcPMWAV
8gks8Yc+AjSZxQlqgaTIu5/q/BkhTvrlDMnHdKPqlYoJ2BPn/ozQhYEYAZlP/z/6VuE+8dhtayN6
ip3k6pBPpBqo53qy1ZHVTQ7NseTvjqkY4sH5zickymXDEgnUmNlds+k9EteULpgL+xC6NVCYZlmb
atwtVLtRMW4nU+5R/oMbY5CxoE3Bt/2mjyxJxlHUSw8xRiufByngtWoMjnrV8hIosYGnGa3SoPjO
0NNEMvqpwITVoGwtKtppaJ6Viq8GyG6a6dQ7rD3d/8XMQknhJa9eivTHnK5CplT5u7YdaR13W3zo
t5KWv03YfUNCe9RuaPLhI6fD0mxtH+d08QubnPAfc5OHQGTyiq5BO6wiJI1QyLijgHAM9NZaAIG/
Bthetrat92pQF5dRjuhM9MjhfDdOFXYq69ilAihEUgN5rJ17W42/PHzceaBpYsbcR18j3iZ5chUM
KXulmLIgLuA0A/89WvnGwLCHsw+c863JLXYH5w8JNm+wi+NlZvxX+86+9sm8TLkz8agNVwEolxCA
xpxGH1ZuYI2wP4QaD+CW11AWrgofhz9AxAgjKsse8WpLWdsEPX3XxOMAML8vhDkNog/3Sk+9aBLA
6//liJsCJlZvNIs3EUFDXPZomDftRDuJ8t9ny7SRbfjioInXjMRgrPmITNpzBLCi8YOV4rQVefuR
WUqJjlj/vXxfkqM3lumvpv5TJ5itXbN5i32iEUPUR/rPiug+5TVyzO6BGgDT8Hnivyq2MTipm75J
INMoWM1BiYsfiXARHCY32sbixZommoP9T8kRPVLmY5H5j0NMu5LU0UQ5W9XY0OrifyE0GCIbopXs
aZvQRqflmw0gauDsr2eiC4WABRO7KxdzR8pmluKyzB2P5BKOx7UPR3gmWCXPt8kM67yms84zyeGs
oQsQjTlhxbSmOQU1nGCb5pL33b43vHdiKBFqnLiSxuT+4WNGczxcsrjft0ZzGgX9fz0DYtNBRMEv
+jDCLwPtemqgwAkgQgRr2CsgA2O4Uct20SJhL9uAggNtlG9C4HG6TmF9VDQKwI1SVbGTcSHZasDg
EBFFUZXIqqcrB1KBw4nNHEi/pgNh9ro4qNsUDlnRi7tcDjTKA1hIXnXBaMGFtJ5lB2WRo4RrU+dG
PxbgYCPz3iUFuIkoqXLHjsV83tnzdKa9vfP9jFTOFpYDtfc0XkPZXoOGwXUTBRuL/bcDnA/6xHqw
NIakn1o60cXWYWInaYUUZXfpwH52BkfaZlZHFbaHMYBFN1q0/hClMpnnMwc/KfIuy0xvXCo9USjl
/LEMxqGFI8q2O69DUmGzrLkG2NZXXDgiDz4WJgvqg6sTZ7CqHbxfiD6p8JjU7lz2Oi4dRexzzUF3
miBVVKYq1koQdKDKF3tOL3qJwqf7mLLGRZm/ypf4ojeDYHIvbpGcMtc5oR/bF42T7wciFnojwK3I
i9ZN4WGmfQay8+D0BRosttRM6+TMYGKP5EDSiFuHKACc19VCReYZ02PGZD3vrW+vXbZhO94LNucu
oDRM1TGiqxA3GXN1DlJBf5m5MH7cQL3AbJyl3SXy0UWgn7WA0mRUP1Nfb41pLHnh0YiqI5x9DCwA
YvqjmEaAZVSuVX/2vGgzFITi9TGRMtZJufYru+l7yI4bBP6l7cVRiafEBjNU0KZAqXQKMnZRmVBu
Rua7Y+PKCosLN3nv2yQH4A3bqLm5MznXdpbH3GwkKwvZP00mLidrZ4Y2hJc6rcLPiaYOj+loWReT
i96VgMKoCCDerWkL/CulWulyWxcRZm8dHUxbYKjYYYyvqUemgnmHaA9UZ8m0QntwImdhP2tkbvza
TvN+WDBXSF5UcyjfWpi7+Cc2Bc/VgGKss/AEMNXsu3ZXEn0mVPshaxhLNuIchOTctdLawunXjbnv
ElhsOwz/luLTwS+rVwEvGj7yxbnFgfMed9kzL47FkaHyCHydZfGCdzTb+PLN9Tnp2a79jOdu7Vrp
bqTi4D7QCgDIQmuTzpuI8/Mwg5WCUoaFQUTTGzeNxx32xtbkW+hzQcjxAW/umT9A485jaY7oiFaR
vzUbBz6Be1fF882ib3Kt+WLzHKDDEu95PZ/rXvbfiUJyQOra3qVbqVsshuOllMVA4tkKN4uf1JeQ
o/26HHF++K/wWyirUOWa1rs0jQYPC9gZpgT6wGN49ZNBdc3sPpZfQzdXO9/xQJ2IijhMY37CwcPO
Nn1ZvVWTs5h/KiSgCeKAnsNhM/zo1wpk/y5nvUPaP7uhr4lZHypXB8X60bu6v2CX0yOhekQ9y04z
b3nC3KX/NUZrEzhi7ypxblhCSl7wVYnEgVAP1jy7q7v/C1uS8XD7T/5DroxfYnK+HFH9y8bie+LY
ZzfuOkc/szh0SMICgiK3UPRwH2IDhAhNPw5TUyTo2RUuNVoyH0squUfptPNjM9hbMVrubo6zBwMS
FeTlCcexvQ0H56ID0nPxRfbhPxsQ5qbg9L0hFtw8kLLXHYYAk4iN2v9zSK3003b77LgsmQEj0mfU
IIj85nkbjeUhd9lxu//FukgYAlxSwYiWMF4ISowhkSElGyFW9KNmfWUkL3us3frZN/P4CLKSvjAh
rba4i33cd9E1MsBbglGpw+ZDTpDVlV8N2ym6QexDqs2wA0bmG1Dsb7NV50rIs1LjbQooaCxO6Vus
2t8uxO9mYjZmOSNfBRyAYSA6DVxv3JHP9JUip4ZMfEmGMHmg6trjq/r2Gi/b930FZoDOdST6ag3D
+oyx6Ahojh4Dj0KLSHUXG9WWZWeiR9YcyaAhSaoLeGbBJ6w6xI42mqZ4KtjjrMs4F0cCyW72yPbk
jY2gfnE1NJVXWFc8wg2gyBnVfTb0pFIUxacSQL3N5bHvIClUgg5DX2WSMLzpfpLBSS72wKDKdNaF
Vz3nITxEHzvpoyrZkc3Wf54wohR291R53lc6yGEXRRGzhBRudfeorznOD5152fTEQBnvpO1R/ETA
4EmQIX7GrBCE29TN2NfjuLE2RtuKjV9U7NVQcyF9oLtmAWuc7nPyJZIE1lx/RHYcMGUoMP12ldqV
eNGQiAC9MOVX4yvw1rypkyrQ90vY5zTLPit3uubgaZOR8V878KJHnd44UmO/0K6692DgowLH6sv7
Z08TIvl5pKsWvkRBOK2jJABx0xjhMQadvlXDmALJoX00h/3V9oLTUuR3ltvTgISrmTIqxlQVbscA
oDQwCzlfZM/yCQb9xUh4WU3ydqcOk0TnkZcRBO+yWG5pkW6mPv8QdfZoj6iIK/UbB91GlvWlcmHe
zZN/4B5ktPTBn0KGP8PO3OSTrr9sGJt4vJjyJStLDMlrOGd8xJhZB3evVpwS650PPR7FEYqVCIgV
p/D41RT9nn0A6Xd28ZS/yzDieTTS+2k+BXlId2M5+U25N538sxjB7pteccDcuoURsasz7w1aOxP1
pXjOq4pkteoGW3+/pMG/yOwOSz1/x4Z1Kr18KycLDxRiPTd4SWfsO5RLSpr1egzidhfN1dMiaKV5
Kv4tUgG70bAQTtTta2RjUKz9M7Me++B6PWb+2mfD76itl9SmEh7b5o7B3FPhTdivvP46k0mAMJiH
0yLaTwUji7zMd3Wz/IST1pAxioGb6WYbzr7nzGiZC8PMtFuH1WuGGNjSLs696aG3+7ckkjiWiudC
1dWJhiUHWFo2o4mVD831sHGiCeuO2kUecW00HLEW0jFex5177PUfYti8kS7Hg0nSwcqtHM5VXX/0
U1aB5TUPOi7rZKLI/RRcklC0uN7I/yA1jJcPYK/bDk8GoQgCvtZKwK31zfkFb/2DbXlXsrk5vnFB
drHTM1COx18xg190Gi4OJsK9E3EAah3/s1jcuyXjGW1yRqSgns4xiXn3Ayok1M6s0GJaLunMqpZa
xrkZnadZ5N+ishB9x4jLpgYY7YBpDSQzdsghHw5Z5Fu7EKPGd9x26O9dqyVefaH/Gkzijwnbs03S
7ZHjteTgycI8RCEYn5pmFkE0G3IPzVVXiXGTDOCtvel97ipr39QuQ2reWDz4iLgDR3Y8msGxhayW
pvKK3DHbedWs49RdApaxj1rLjB2LxDai1GqB1dJgWghT7a4biNlsiNHJO/FbZNGf6O1j4LY/ZsEI
k11PRCn9izwebgNQR4NMmZWJ0zONh2RLBuRjV5l7D+39pitRW+ZoPvHMsyvi7OlpE451mJ3I3Ugv
0qRYjgkn3CQi/MsBeHmKCnTGSw9bBS8pgbhXS6p73/Se3DblwtWYGAvfpzleu8mhnXlhpEMCMIdC
VtAoNA9dUjOyiMjB7ia4b5J3mWxWlPxxFJ1FUL6KGMxZ4wHQHYNHqewfO/DD6xKmzn1b9Hrm0d0r
6Vy9aal39K6uNQzmVRzSfWf1iRzakr2IfWK/ApTdcMlw+ksyhMTPlIzPWoCAVaVaD7FLtT5D7l4m
8b9T0pcWFPHFfI2qBS8JxTlnbyY51LpxKysN/V233RyuFgNScmHaV1nraiUtx5Ur3OvkJB/Z1O+j
sJ3XbdU9SkJlzl4xsHEHclx14QwRsg3wdKhHI3R/DdHcHN95qD2OXTVgn5XTTe2KOuHijP5hyRDi
TTLeT7JGLO7M8PqDEM6K8PYdm4UEMvm/KgoIqdEZe9XNFwhzF78DlFR1uIrdcU3EyXFBCOkG0Noa
lmYsp+u2TQHW1JCFCNNjQN+MX3Mw7JIoZvyZnioM2a4Hs83K3A1Rhw9hYu6GofjQU0aDmrfw3Jb2
17QJav8qTI5Olmi9b5EYz3lpsj0A4DIZtLhhyPMD+beKyBL3fs1s+s0NOm8pYVGJeILj8khLRW4N
kWX3iMHgoipOmy62wjYnMqTco7c5Oh6LU9QRsl2v5zAtTlPt8aZgjD8GA8W+U7Ok8Wgk78SQ1JyQ
mG2HzmAdKBwjzvb5R+rS8hMiOzIaXwlneApLeY4WHO25Q7Jn2b2PkU/j0iZkvujifwXZpH3pkMhW
P7JF8LGG8jwyRVhVbf4AH5HTXmGdQ4Os3DD8rlLw1ykdIEOXNi1ourI0aLiHy4fpgI7EC6G1ksxU
G42jQJTi229lUJOaPGwQhLHzybNVVueurq6N7WF4DIwOKHZonQpZ3VmMrl0ycLcBYTeUoe2lcRj4
+MyRnSa7LjZR2TyiWIjVXzlOdyQrPlsgKovMYIobU/wFhZE9W6lNg6LkLa3PNE6CjiaDQxhFi8ID
fRNlaXeOcm0KrW9MIgGpTZyJx0sjvT8RD4KdRT2lTrWQ9MOi28NbnxvvTOHC9obMtybicyUCjJE5
MVdS5NvC4oxgmeQqqCYHZuVytgAaYqLUhCfddYDxzCL+pPdwZqP6q52OQ3J5Sgx10z+9INHCH/37
2G1PaUL55dBlcicT4Ud5zAFWR8uMH4RRdGU0N1fOT0p/H/2/dk5udJoeTciDjSrWYMtQtvc8pRA9
mLjcWHleMZWh6xlxnE6HovY2Xhye7Jz1qUN4JDNmR237p1MgtzbpOk38LRH55OxBq0moK049tFxj
sU9jssb0KkJC7Kouk5exLR8qYf+r84Y082Y7YccnqafA5TV8QyhAVxEuxyGfL9paor996wcnURpv
HmGY/9/WjH21jkW/xjrLhmFRpnvVxrBnukntXWd4F6cO7pYRgFfljxtHevKHeaf94qcdwI1i8vbA
0+SJ1hUqxazDF6CyYZcNTnDpswFC11wyw4zaySxoMxM/t0mjzt7nPihrcAng+CzBEcuC/NbSUSfY
NSCKOMv/Kvz75LQp99JXZIBbbgMzaTI+zYU+Vm6F7ia0GigT2cBY0F4QXicuoQEOANw+6V7iIYxg
PNKFbMzxtxyD/DSlLs6JqjO2dpUPa2uxmg0opOErzqsAflIxGqcAIVOwKjBW7MthJLnTdmvaD6i8
TFKNb2EmssdUpFBKQAEPJzFW4kW2NEjHqMGenchoRrvfy/gAqrLeOT5ThsJN0hOHMozR42BdjZmh
NHhFzt+NP7/YpWcf2pR1FCFA92wzkqkbKlWz7GjZEeeeyAcv+gWQhJGqORE30bu8q0DzHWtlALWc
2rvRPk5TsjWyjGAarfHDoeGtasN4rt2Pbqrfq/JD/wb00qP+nSJJABMZ/ksdgqxDUMSUUuMUiqrU
Lkjw1P8kE/4UQHDOv9bjq3LfPUnq2xB9BXr2XyHidDcTOpbqFGbNb0zAuMXdw0quV5HEOYXNWXto
9L9J1BgOmjsfNVgYIZn0d2X10kHraI1whxzKwGtXyTs8MyOV8JIccygtVWTtcE3N48sERsnv/giK
5Wzy3oO7EejGRxoGrvVo2QiI/aepN/ZF8udbJBE7nx6qAdtqcZgdA6W2fhvRDUHb1Nh4VhQ9C/r9
o3jWH5AvZxXNV1I1Z0QnHRkgGSLfpAA/FkSr2n1H027x4UuaYQHh4qhT0g5aS0sFXJMuwd9Cotma
PMmnsSBxt8XCbhYfJto67k7OXlImyXPZ04kO0AtEt5mvCAuNR553HI+hA6ao/Awhx2IeAleWo4PV
EixM5R+ORZJgdbK5iFw4EbiP/Ey7ARg7g5QNYIw5as8fGEZrn8+h1sDpD8UvvQuduT+xKOHWPNq5
r3+AKbWvzGMc0pxEW19tKssmR2gIbnjbKv7D8DURo6MvX0XCgSp/UY7bM/1LRmDkTrE3QsiQdL21
GGF8C7TSKtE9ZG4ot4h/x4BGaUjhvHzhiTxwuFhrP4z2WlGX3yfVY+ZXj5zWjjBC2WnkaVDdce6G
A4aDrylNDlPl7rirrXGxw+d6AiZQneq2whfE2NV/7hJQXvfLiDFd7PiEfFm94xDqtbMcpj1ArGz6
FeB0kF53Yg3Ldy25yBjgZqdc6xfFs3+C0X3iilRsujSK1onZP4zOT1AZ6GTUdjQhLVcnc7yWDD74
c+zWxClITog9JkQa7m5uow4N6/0gQpPp+NGhhVbz19Rpx4n9FhrAoajeSXTLnlwDvnudMnB5aNmp
bNqSPEa8dGmDDD8CIMX51/yoMDsZ1m8ZXL28XEd0bgbLAq5SqcPQdSVuI7yvla/GdRDT+Axlilfv
0+Y76pfb7N2NRfQx6aorIEzrpvzV384iSk4hJC9Aep66ttx14Wdfyo2NI98llKEu870kc6snH4CH
hfsTNMZ9bL7on6l/gZjgtv6ejGWww6hvGRMkPTfR0m9XW8FTsH4VJZX+HHpxAen3wfrQ6U+spP2y
JPBOlbiZExP35Qkjq+XS90UhEMj52PJ/5k29138N91kvLvwhutrp3OxpnJLp2ujHmrtBGCTsMfOQ
OTBkOvZA/Y3bGgCufBtktBdOcuFHLFWEZ5Aolea1lxFNn51+YANrQRh4wmZE7/1Xvw+plUyAr6JH
HY93WGD2tzlGALiZtbFNc5czmozftfAsyc29CVPPnGqcOjxbziD30yJ/rWx5TdP+a06QAjvky0BR
9j4NUjrBmR7aftkaVfGQziLc4xx2yam0Q/wkeGkSH5w36ZGmCs+VVP6JodhWI2g84jPMenml9OCt
7vmxaFII60WfH9Hc7NVLWprogEjPCBxmCJX93kZ4unKafpGJmtQZ0Yh355SdHm0F/AHnZ57QGcrg
mGS89rP9lTn9NQd6XeYZDgimj1b/QGDGyrF72txwvmYLLqb8Gzz0LsbYAFfDWDwJnxNmGZ0bq9sQ
9L4b0ZD4ov+HzCU5937GxpP7WBW4/ASfcoTYT07GrMyrX6iQmbarhb4HeV6dKjnw9hev5TySLtnW
SgRENNV5+2UIGDAXGwdza6lM62TUUCqM6csFE8/W9JoQ3Rh1FbIm2EohGU/EGSRra8LSDLXyRKL3
ySR0cqFXajpQkmZoZQZwZMnLJJdL3xnP7MewXigzx+Eo5/gwNvG2l3gi1XSxDAb1RnuQA/nKoZj2
7iLFeaSOaVPXvFWMTubMYH9CiRepW2skP31H6aM30pqGMyK0U5GwHOU9MxJGF5m/nJc63S9TcRLd
8uQsQKW86KpD1yvwvspIIYnQyAvQmBsL+F1Wd5cLM9JbOlitBU0LwB+e1erD40MvcE1CL1ync39e
lnw7m3AQg655clyP9kk//8NT8m0nAeOfbg0R+Dh5zUPj5fcitl7k0GxNJsWMEmwsTOwUQfUchMOz
Ww7nDAm7aTCqwNS0aiPzFlvjceBWgiRcVynhvyaYJ7PNfh2rOotYEWCJ6rGOqnGnjI8Ooig6J+9N
KVYBszB7/D09/7hIajKa2i7Zu4DI6QuDp813I8dfnwDpcCaNsmfOMERsgaD7njPgv1Po3Thg/Y0i
0y69sOH4lZ1V8uZHEbLWpniM+ubY5f19a6WHprE3Zu8cue3YcXArTdHZGJpLJxDWYf08RDkdgxFj
BHdtF0stJ89ehZWcFyMOsA2n1SXsZQEijoSsRj/LRlmqQ2h7X50b3MUxMRppi0wyY0LozFSGXYfN
x/A4u5TcRtsbb3WHIs+rD9yuF7j1IG+nZtMKuccysBqoWlWM8kqNzbnKWcPjiu4wTnIT9Yq1pfDY
uk7GcaPzQIt0z9Y4Eesz/knHfDagZLmLtUfH0q0TUncayKjrwpqxQ8/leZnGB7zQ0OmMInkP5xqI
Q7ePZi3eUFDuMICMyNscInq9V+G0N4dY2JOEMSsGXx1y4oqw/0NEsWHRM9YLYOs55TsN612Xym93
jMCa8tJHDAZAVjbkjpQegp8SlS/ZwV5qI8RN7gKGXnlmS+zHOOwUkj3CfugKYN3IIjJKnDl49NK2
2SM149n1SZ9HHpbjrVySByugcpw96E3DVoXToy/lteBJsfq3vq3f82k+xB6wSOo02DTBMRvHZ4FU
Fs/Ew5B5HFHobC3+ppcT3HLAx7CFJv5753in0B5PTZ5ehl7L9QOy7ZGm+mNw8Lxh01u0Zp3UOEWW
SzqnUZ/K0N7PvvM9ez2Iyiz74myMmrMfHubY+wl9IpiGEcBdYDs8JnZ09Uv3re8Y3AMX3DLCOLS1
95jb0z5Ngic3Gc9TxHjMNJ+TJtqRrH0HdpDOAb1EiepvsBnq62coLtXvaBEZrYqN2cE6tiNUqLDo
GtSp8YzDpT52jbo4/nwLfXG3uP2tS8LXkBZxUYengVV7TLMXA3GJSbVD2C91k4UqNsF+twA29FX/
ivLspOhu+328JpCD2ZtzXlgi127uBDvuj7GyyOjAt0KAlNejcZ/yv7KUdCyM5Isxw6eQdn+QHFMH
B6gEPyogIJOFE/m0scli60LEL4OSnN5PL79x23T3ImGuQzDXS6hV/+AX6+cUgP3KNEHWOLkLQEhy
QIzkeGyM9lw3KA7nVDGp8ESL+1wnQHXRtzdHlIHM1nHo4EFWOrlkEcVwN0+Z3ERN+Wep8WdK5QXr
KAkr0wBb1w9mirD/MxS2ru2MP67nehtudowpdfGeKmGgcnUb5s9O15K22dDmU/Oyo9npA3Yc1HZQ
aI/VKBjiZGS0mobotj0B61u4BMtDXBhMFHuZUOH3w1tRSOMcS/aQtg2PnYzObav2gWxJPPN2VcTi
ihTyverAzHR0yRxedLIlDgTDnPCCnWXhIzgYs33msibYrlL7EGYfaByD8I7SQ8+Z+s8FE4ZOVB9x
g52ycq3bInPcijbEYteFS0OD1nLAzdkVrOE54Jif5OFjk9eoiuoa7mhbP6R25SK+W3BWFZ/L3PNm
BZG9t9pabePcfyQoDXCH2ayMOvtnQ0MA4dRDOZqbltZIwywbILpjd5CFdft96s5l6T7YrflTwgyI
g/IuzqAdMyQY17IjI6hhXGE2FB/lfFZRc8bwiPwN3VqzH8lx3zZdj/k18i+82WjpCD2qu/dQhI81
koouLx/QD9wtVc50vFUJwqrA+Fna6V3wEmLX3fpFTQxpj8lFEXkqSs0jb99dGXgMx9sr53DNf7ij
U3AzGgK9WRLxeFw7A2P8snzQ/L5vTYhFNWlG62W0sUIm7c7mE3cziFcSGk5Gj7nUgSQmYkFmL94H
NCDfpWCvCJBT8bD/k4n7LxmY6BayvzVk4KXD+Ntaxn3dqZ7H141pxINWDBhWMiKoClyQRCP5AP7y
rrkPFR0eB0JKb27wf281rt1fynWM7zTqxCdJ4SdlM/BKooBHERI7aNY90fHnGcqbPv64gXzNihY+
CYFCw0Bvuch3NIra/TRKA+UDlEbfcI5GqwiFoPigmKD4wK0m3WBbMgBK85KxF81MK39xKDNJH7un
4F3eSH7+GNvoQ/hleeiXmuHqxES7oB3mi4CNJXyNpuo7Q1gZVgMdjux5MlrO0OJQdNDCa4O4Ibob
0vFIHCajhomPeGw0vaov3Es09sXeYa2Gz2F8gpTud05K32G2afECNH5WubMTPm1hr8wJ5232/Ujk
qhMec3PeBHP/3IiJ8cF/HJ1Xc6vIGkV/EVUNTXxVzpIty+mFcjgmhybDr5/FPN2pO+HYEt18Ye+1
8+dQJ8Yhq8lun6r4kWpclz1UDbD/HGqHjNC6QBZvA0wxES12LmmX0rDNLaujZ000Gyvugq1PzYdu
a1w1mniuVTXPA7pdIKdzFBY3kgxeyJe4RWl9dfzk2SDIti0wmkwMQbWx5c8XkIVcvjtyJOEK9gdp
4VacIwcAt68BdlMHZxMuyxatLhpBJmVdPJzAd356fAa1mX4UU301RPojoECDNIavp4e8maGRaqzL
ehaMbDk0/F6WU+0FccPfDpZeDmKPYl6vLgY/pAjJlZ01JE74HHDca46K5MYprXqXUKP6Qse6EeEB
NJNiN0eQRp7+7JjDIQq8jcaGdS/o0/GPPhouJ5twnS4h52ywCFHUPaTP5q61pj8T8TGPLnNp00b2
NyMmZHrMo/DXsvAzFFYyIg+TDPTwXTUGt2bXMc22XDw0xFkgCEU8xM8jxuCc2clehIz8QSXpPOb6
jsk08/qB7RB5Hou69rEI9fhSHB98aEoEJ+aH10HD9FP027HgSHDAxqjCgmbcU40SaGoBPumTs8yy
mCGf7MiHKnr2nwgAlLHk3bDKdOC7btDsHK0116aNlBtNGIE7tT2bI503mgWWOr196HEz5n3KyifF
T0nJu9O64cMVDatXRyAw789N2KxZ/290kwTxrmYNi9gpEa9thswmmvPnJuujSZocrRySKY184DG+
BbC/g7mO9GJtWJlu9BJm7hV7xlNmFvxGrgnlc6AzHnMm62ALm6VH5WVOKlqOgeDdqCmxchQA+ALc
9i7MZpCvRDbC29C2iI3VlO3vhD6k37RL+MdI4eTWNTXAHQGOSaHv61puMs4rSENip0GytVi1w2g8
abK6Zrm4q5FByeTvh9DZhU66QylwR+NJxyFJBiaZdVPTVSGhr9cWoGO3cDeNQpVZ9yTyht05CaaX
kF9UtuGxrGYdCma00GTEMaItnfQHT+MyqrJVK2syEof+LZs4JKRAxLXcebJd61QU7RRcAYere4ea
AasQDOSZyxUEuFFqYASxKo7l7M6SfroeKzZkViJvqabvI8tHZuTsh9hfSG/clEJobApNzKB4VCj7
WWXFUbQdR8z9cSEHHD3xZX44i8Qm9YdR1IhiM04RKc5/MSIWF3yJiMOOsmf1kgXuRla1u6q7aafa
8YIKtyH1y+yQjVRHdhK/rhN9pBnSm3zQdjFVHA5bySSekV4QJTUhty7kj0qL1kGAnjSIaxb20E3X
ep/GNPnlXXAjmqQlxIkamO/P+OWykebaCxz2FTmTE5FNI5/ncI+j8e5FASvo/lHl7oucuuMAd5KX
lDwa1MFKM//ZpNEDZ6LWi3W1qBv6sTrkXvKsr1RHuNIa4pKa+tphjA95feGh3aoz/K8Nr7Oye2Zj
DvvVO7meiw5I30Sdvh18ctHsQsHgtLUeyXmQHp1eY4lVsTnJJpumMatf61wAkHWRhA9+8RkTh9cP
8VNHQzNn81ylSW4w+SHA/lXo/GOQ9xfOgx6XPzXJg1+txbRYy6vHWYzd6SHcwrjkMRN+Fhv5LL0g
0TlFAZiwaixD5y8amakWs3XVKl5ZOgB/dBomQADY4FVvJpFtnLS6FbbFBgqSBO0Ruhu7e4aP/QbZ
n+ga8WrWnF8F4jgbqPSm4FmWw8EsYmOV+In1UdrUZUE1nQ0THWNhhMehSV8bEtuWQccVoFxc8brK
vb3vlOVxSjzGa2xBFrVD3Jg+zGEW2oKxAqByw8G2WmR/lMLPkuoOrwC/nJezqMWbNqeR4cnPAys7
lkTzcDwHQBU6tipiWTvyxOPaAu8muBgm1mJty6ahNYhBDSGPa1QsIJC5GWgOrqnW2QdasE9b9jrg
C50p86C4NJsSlS1MJHuSD0WfYgfD1m7MbYBiGLcU9+bkFXT7ch+XTCYaKzkmfI+pCt5ZSzI9LCcm
t30NO4i3geTKXNdx9W4OROtyD6XQSLNoa1djRRZug8Vad4DcTphpUm/X2/GujJ3XBk64nzKdN8Dy
r7oZNW0Ew8MwJjJY9KDqn1NuSzr9bu0jEba6jnBGHbp3Ef3jq3jGBiSPwhR7hDVIHgBEP5dFSmVS
BftA932wbySulioRuz5x/7We7rA6m5iFExmM2tbeB7l+rdz60JQoTP2SkFWvq45eh4I3TtKJ/BmE
qka/1xmA+Spiuuv3f5nbe9uEcz55CZQ/+9k3WJUgT2C7UqOfcbTZ7kuDDND/SEbR3hIOoSLocVAg
QZ0i1NJvm7tLU0kiaYvSVRx4vW/aALWbFo7LJIQR3ZnRj4Mib1HjLB5mYkWVeMw8NVA8YHJSMqoW
qV3f7FRsmbjgzLPEX0U+pxFbOP7sBxqvPTtyl6eLBj+JJAugKT1oHslA/hRddVAb/LNo0YiJtbha
GVHk+7bDsWVknJzGffPD7Db66Qb9z9EIwk2UFKfJQaOZTSac4QoJZiu7FytExu5Xur1ic50CseK6
cPhM/jJtLHlN0TFHs126ypp9axHQ3knynwv9EqQRUfSCtw/y2ZQqYmuzE91XosRAXQ1nYQYwsOa2
MQ6tF0J1t4XhXVWQXlryAGCOMADobNBiOYuxrcZBWamsc8mkqskMtMmGriNrn0bqNrTmX4b4PFQX
SSQjshiGGia9P69DDzlz1/orgjyWc1JXVJb3svB4a87OTTcitVj3Pqz2vcnYy1o9e1Cs4cFDoyap
KuACg7MlLOgYTXKZxQMj5eCBanLVu9XbEGfHbHDjbV8R3tj+yzpeHPM1bvwbqeTsgMVGaXBc8uLU
Mi91WFhMWbyIIjgUyqu+LF/sKpGsPS/bkc8ODERvyXHKJNQCIsJzhwmvhjRLQ/YGuooamRAfsCP6
GXOQWqQF/3eRz4kL9vinCtT2dRZfJqZUXqJ9uhaE0xn3zdOxNrJ50eZfgyC4Uanfc415A2Nj/Lh6
+tBZaJK69FTNz5HEDE0mYZIUSxJNvxVW81dGpQ895MA7NkwWQ//BanVssYNN1jy6p2AJXEAiSPy0
BvEx6hYbSQKRJDasrmpk/C9RY8PSBxzYghk2WTW4U70CofKkzHpbOtnJDqa/FGsZW02NRYRLPU3M
mZtYr9zgjkrWPRthbwwv82cZlt5pCIP12DxUQOYW2kogY0/pRE5LG97yaQS3okPfm+uTNNOBBPRs
DdCSYp7sbt5YDps6LP4SP+MUErvbshUlGKqNf8xZoMkt6VdAYOIPpKnHIjDXDoX+3NTrobaSOmsq
IldIFt+KWfuPQzNIGWij2VPNsR21N1Qia6fCdKyQFUkSLrWJqU1XH4g43WA0fIUrstOFjzIBbyMu
zaIB9InmFZq6eZkfyDHHKE5Nlmli2/fev6Ss2QMzUQjlc+aheohA8fPRhKG3rRsDPTGOogS7YD86
xyEeNpyw37wLeP3T2WSEB9uOIDwPwd0C1AO6JR6ULtOxhM0ObaaVtVazRxjNe6iFz5qrwPMor6Nj
11myFg7QI18wMvHYNoSjQqMKPAqV2arFgsbh3o4y/8wFd5ddalfULa8t3IVVNlbRCWJ3hEFfbSfH
Q6HjTtMqyPTnscwvPXjXnmwTC/ilgedwyWAUWoEBzwcBlp5GAHUdjQsRBd7SJDd9RWSrtetM0t4r
HQUhyslPffTPjQgZfRe5eAoBqyCtIjMkB/5P5X4FXUuWhMj9lelUjxwsloAp3Dw6htAOPy2WLNxL
/blOvKVf9NEHEgYkqygVQtQRC8uw6f25sK35amhA1ZXmfciRPQ8OVOD8zSasgbhl+hvgGsiBWJqv
mMCzDpMsU4rgmoiXwSeXYujXZL7dYuZOHBPsGsk1DJByFQwPjfS7rMl7T/HWizTexXHxlY76c4AC
Ask8e/B5CF4589iivwcZizsux4dZtdA9nVNpj8zaEDJwF8Wjt+ED2ybGv4pSvpH5O+4E5swkDfOf
3ynPOE3DD2TARS5ePK0BjPQ3RfVqNP2HIsiFRvuiRz7FScWAMnjlEtniZcC+b52lC0GWKRTrj3BR
jBUp9M46YyWb8ERWklbeP0mM/HPr5ZZABtGLmG4/mxle+8E6FjnUxqDrN359hxYFpTcIL3mobigi
2fsXqJIxggydfPEqj+29uZs/EZRzh5RTZkH9tKZpU/PqY/1AU8nX2UfobgawOiEyrqWBHnsZl/ZM
CWdqwDRjkzraKy7Na4sOiv4cX7N18mNtZidwM2kOPyojBQZSDh+3rFFI5J91VP/qLhbPUgOJCOb5
4EH5OLpuwf4ysLfKJ6/dIBEXMXrmahtm42cVioNfE5fQEapcVA8stQwQ3B1gJKjE1pMz2CcrB+2Y
TVG2lVP1mQhbPSZF2rct8JxRQafAWZg1GxE4F1UbKy69XW6wv68qp1vyNv8BYvxZsbHGESuviWUQ
m0KCXh0HR0ToVzNPX1Vj1wsjHpm2N61al5Z2jrEtKuBQTHMZXg+Ov9QayfzP55oM6njL+3RVpOWm
sW2xNXwuWVxysq3KjeWXFK18YXYhS7Dl1Ycb6F9gUtdD4BF05D3Ffu9iSR8XddptrbzfohBfwrlh
YYejzugeEk9LBESvjsubbBGGaLTJ/sklm9YJ9UOeD/sa3iGPApuqnmY2mc5s1ZeKlNua/0aK0rQ2
unemxNuyJBnHcIKXMB3OFl2AW5OLM7vd/VPu+7t2flFpKP+Udgydfq8wMPJIxnDfTC/5MqY3oZC4
dQadVbFBSbQICLcIFcPG4DMwk998iP8wPCwIeyZgtkjmi7B8c9P59JHRiTMqvlaIYe2ohiUjDknG
gqEzv+xohkWGCk9ais0QMmq2LkofE3aNSYFX7npK02stRtb1hJDXTPPbBAoFdBx9T3DjQNZP5yCw
A2Ij4q/aACWpUfOPeXjEe3CsreAnsLRNq1CRJxiwmp5I6ryhrB5PTTlcS1/sLXywCgLBMmUPz+V7
oscia6Cx1gn175ClN50LKGyT157TsXCd+BJ0xhfhWP6i4TrMKnhl8YiGnnShhI+m+m4Bbc3+Chod
mt7UFNkcjfLCfc+X7KkQVgi4wpbXNtK2XQeIxuKPqzrrNj/6jGSfMNWQA44mg0CzZV7qD0m4zjQG
zGnBD7AL1yPRr6UTEVtS1etWGg89k7tparmziBAROekbuRq/SmMiza97stDqzXNgRn/jsuNBWNjz
spJh6HPcxH8lX9oK+7C+cN30Jajx4wH2YAbAz+JYNbFp7H8WLZtlVcm/PuMBKnLEogx1X2ILSXs3
0/s6ReuKUtEmEiR0jujL8bUzCKfecVWLKgFvBwubdKmxDR07/SvBBDvzSYNU/TUuIa0ssKxGArAm
OMVpcfC6m2HyDhFb54HNsm9HbFO88qHjj4QCaTrivdHsdRsYf9IM/yziDfdQKU/OgHO9UExk5wse
wDz28n6l3PYcE4OiVcMOMy/JP329zdPqQIi9sQZR14o5z8v6zhxcGjm6Zyc0mclznvSWErlXoF4Q
Ls9fxqg/se9j7wH6Pgb35E0ULqx+YxIC3Mn6jVJIhXM7Qae2BXC1J++O02r8OFr/4ZXutppj77MK
KB2FnYo/urhZJ6xnmsBfG755GdLxVbe8FdLtwzw19XAVibahpfD5gBtBzhS9f256vC8TKoCaI6Jt
vdiD9ZJzCQcmOnZleWeVBU+TYT9AtW3DhsneYOZv2FL40qwppQvN30b8f4x/T2zFjz6lowvvGA8z
CBVSwkWGHLVvKWyi5t3pzXRjtDnKNd5SfZ+isomFtjJC62tUIzAov4fJnFzdMb/67Hv7hpRPwVlx
M1G/FG5K4WLYu7jtt+wtLZai6LQk+TdqFC+K2N2UL3TjmNjv0LauSRD0gPDxz7XwTWDGMkvzq0fE
H95AXM6cpt+GdTFtTUYaOERqvsy+pxSC4TeqU2waiEus6WcuGxl3XVxeXN5QAnaun5By3IhJ/LE0
b+lG2Y+hqSvNoqzTH4I63kzLXRdh9lCq9Tdq6Ou9Fra3WIW3cWTDonryF3MI6Jp3cGtSkusBqDhd
+ntn4WqKQUb11azmHK44KnYONreF1WrfhAPRbFnMRCaFGrBj0w+Zo8nNldHUd0g/pK0Yw06lwUdv
g8uMSmJatH+Gp3ayLfd6lVngHycfDmG08Wf6RF12c/w5ma6wr2DmENTZ5OVXpJJ00Ywjb832W/fd
p5p9yMLPyaFN4JeieCI9SiF+dtLghYyAZjlgmdQaBtB61yBG9bVnm6XNXD4yTDU/sBavfV1xmbmw
iXMU6nkffFgzASpxB9zoIfhP7aiL+hLI4T4f+9CMP5Rv3XzXXPd2xFsEN53lAUpJlMdY6VtLgB5G
OHorP/8Q9vjVR/QIMnrS8VahUGKZrBMvvXN0AIsj8wrDk5+w2X/mNNj5eFUhuWE9zYOebOdGam5g
ClriTe1bHxoZM4XEmRm6HFH6qW3vcSwrnwwNBAMXv3dA6PHugIw9PoKaa4cwWRfJDLTYqjxKhNk4
uqIbJpujx3tXZg3jQh4wBGwuqHqiOHXk/ujqFmaHCJP/TQQDN6tLaErKvdu4f/7INKfl4bBIqWst
/exH+csgqg8ts7dmm/FYW7wx3WEr/IHouOY1lemeZXW1tGUuTwPyPyjC+MhHCAe09sz3qwy0YNmi
jnQTbZXY9bOetw/6o+cKEp/IAJlEswCfY2KzyUj+HxpH6y7PQN6Y2gD3jwVbxSNM/LSLUEoRy15p
B81yj0TWtTuhqltqB+nVZvAfSqSShFQujQDjBCRADLFGtUhga81xw2EHzqMO5Qn/sQOMqMVsTF7r
cr4mM4xpDtnUUdJdGEO/FCnBl17OWdBdb4v0dQvE9Vjq+pcYnIsQBdO6hjlKJfEAD+pu86kGuK1n
4Y5J4FXzRtPPJd3q8NdiNKXM924GoT2oWEDUhsWX7+RHuwnp34viuWFE6E4BDPqGVyfaqdD41zrG
v7n0rEz/YmioAf0KspseHETR/eo1KP+CYX1vBgSZqZ2RFc5eSyqenvTXaYinDlMsl5nBkalWMKF+
pJIfXiQcGB39DbTMr2FmX7oPrp/TiMCG6bwmWQjSVfa9jQTDWzQOL5r5Ukdj9QeZEEcwxFFoGcZj
Lq2GzD5bs4QItBdOGWtdKHvl+LTyBQ6LVsbnzPM2wVjuGeb3C8JwSGpMQPbGo85W3TAOzAmBI8/x
YgR5I89b2BLp5aCo5JuGDaGRNC+dhXjR7B7Cr6/k8u7mB7j1DEajlJJWzyVFCKk0LLWKPY5J3Y3g
I4S7cuv6vW+rn0Cmv32LEUHYUKpEe/JmHZA2RNEplc0JACPOMnJjGJAigKPvDTvq9cKwfnVBfRyr
6BsQFT9a5b5lNkttMSrUKi44cD64jjkKC/4AoCGTkYKrdCnJmF2Y48RWxbvrdnZ3WhdZc2A/tQI5
blcPsJMQeXpI4JcmF3Hek4ZcjDcH+GFopYj5woMc0yP3Mexv6T+b8O+WltkU3GDevWUilhFAsvK1
eGvXE4qT+OIV/W0KaaV9I3hrzZ5IFXZKIEyqVxS1L1iYrlk5HOMOLY1tjoyu0SJXJhecP+61SgVo
cJGIpSH1ihlqrzXUoEVkN5/o8sHg9yYC0n5rzAkrjXsqqTJ8qAhz3aix3C1ifLBp88GzggqHgEB2
AVMCDyYXLZY0eWN+/pZ42ABHqyIu2k+uQ+cQ747cMNXuCUJYMxcAIXTCTNvlmMmnDglUEOrDOq8d
qB6Cf63ocDeRis6Kr0Sd17MhmO2Rcp3Q0a8ix3ggA/Ghr1HR+p3XHgmebHeuMR51z/oe4WX2NiPe
FtNVxeEcWpSLcfOwEhaafZMAQg2GJ4bjb0VHlIaeohIb0poFv2Fuc794V4CdQpvRhgvnH5rPEpz5
cuxD1hTs6ZhonGXvfHlTcUXSBbjIkS/zb1WjMF0klkL/7JNmIVmqxefG9ZgeprOu4+DwOSx65J8L
sx93Y6jvkbiUi0iB05jKK7J3lwQ1bxVNya3Ww8ssjTOc8FLXTKIpFLDZHAOhE1xljemuAjKBgoCq
PZ91wfxIR1VVLwLAEFcn8QnEOeR8f7owfjhX+3TQbvOKooaToRASeCOrSw1iaBVTGDexezPm90D3
6eXDs2inqz2OHiQ/KAhx/iowGUOzuOqldx7GkAgKLofcSGZqLO5t6gfWUN6dd/wOazgJ7emng/RL
RP2GwesNCyrin+gkBhceDAFdLE4Gcg3msdzc2DIMObZ1dssZNubc0fNd7VeY94z+u++Cg4nmDHvV
epyVjWP6I9143XnTKkzym+bg38ug8DNK/PTCFMFB4DySmBG4mr8SHHx3NWH5cRIGFD4EGk9pu2Aq
99KqNw4lReaIfd9kQPMyzJNclQZvrtKwuP3KW15aL1bjvrel+pvvyJaR4DxlZcV7ahAxyaohmYKV
myNBtIR0xF5gXFwvfBqUtetLRPnBgDbKcJ6F5X/7fXGv6uBbGJLtO8+TLLxdZvbm0vGyBHgEaIeu
6sjH6lzWB/CDYpWBTTIuPL4MnHDHy46MrQajBW6Mm82Yn50sWMW5SuhLVbOZbtpNkWX7UlA8xS0w
AFX757ntNCO/WAdKnETLCnzOoDJ0F5USfll8zbxlEkKcIjgDEASehKOe0pRGMdCPnDUulChYRRJG
Zy2NDTZGbCzMCcLc/mcOUELnv+PGycbX3H9TRBttBf3eU+415BsuBt4VyGXuduMeMj98LTHX561E
9QUtZBBnRhqH0Uz2RspWDgeBYMPFLGM3/z2TjVU3Ihuxg63XYz2up32OftiR7cM1vdeBC4Ma+6Ur
KIRTSkJf0a962ms3zyS64juYvrQcy48TsIRR17KNrzHbjSmxf8jF5t87G4Xnk3qDLTwQz6M9biJG
ZMA6+G0Q33tiIOwMvyVKEEzTIa92oHY5e7eg704ThVISsnJADFPzeEyMI/UcxxsjLOHZVNXVsY6K
J1U5F8ueAPfK/ZwPOx9HBiHbpJWXtBXAMueXosWvlVzQBoExzfQT1NxTQowXWPJ4XXKg0I5jvGtj
een69F7gPFwAHiXus1H33PDPcyfkDt1G2QQUCGvFSuczBxc2cDPwinrNfWchSjaafaJuLkm7YeS/
wQ4hzcN/bpzuyeU/AJL8PlSz0w2W50LND1IYBjhJSQnwvegSgmSZu5G8Gn6mfPhuqHud+TGv2gcD
aVIUAMSUTUFhHZ9KKieGED9mrOO4crKtbafvUcleJpTHuu/JBrNuXYNUTrW3CkoMyt21RnhCh7ex
SNu1G6uj5vA7hl6xUQTVoLWy12yDMEQK9+CPlYcQt3pOJO9CQdtg65ACLOKnYct3iOinilBwBlNf
dSNfGaIxZueyH/vmrmNbBcURPReMqrhTeShygBdl+YxuD1SsBjqbcY1wjnMBnVfiMDbDqapJSTAU
sBLssYsRun5aDy9R2n/VMbJx29LzgxW5/5cV/0acio4kWyThtFhGf2pxQFIn8FkU+lmUdOJ9q8ZD
mep0tvxcHq/ewAQapxunUeuPomlfPdVv3QiaKW8AslL4rq3E2uf80PODLJvgOZ1i3pXTbyfTjWcE
yHlU+zb/sBHHz2pFxhSXVQEOXVwDcueW/pdSWKt85IVuntFrQEtc4Pva/O+7DJoUO7QZvMsouAyB
+ml1uU7N+s3QybHWqro4R0ES0pzk/T7z7O+xVowFegKLrfbYI1FTWnem3jzUFQWMNRWvCCq29YxT
y5srdxyuiB63OjNeKMtdefas6GJpCslNDXxWw7S0Bk0xUKg1PfVO9IPsi9dXc/Es532KNDA5VbGc
nOBfmzhs1xogT864awzaqbn7jXJtmUv3YJjGzgjZiqpiY6jhXkcel/RATznOqgld8061cteyxX82
lQYNL9Hb7N2qW55hGszR21hBcZ+G8FC3xXuh2ve8qrXFELZA/nRpsIxu8kszhQmIbZP1Yhs8RXpx
ZwHHDKF/ty1xS1xUgJDpz+GQXaPGeWkBsNCkGygvOEudpe51HsxJZ/Vf6pnb2MUf56Pe9EzH2eaA
cWNyM1cCb+zGb8STIJDWmFAcI7hhjK8Vt9qivgE4h5y8yKDbNzuSdaLVZJp0xJnlrgyboWiZxgPu
URByuh/hQx7INIDd1k9y29b5jtqUwEGKmaq8dmiliHCpz2NClt4gVhiZAPnJT2NMT6EE0WKW6AyG
hsmRw3RjcvsXtI7WkyylweqnpP5tpkOEIhnrW3A0bBakSjOuPqrQFP5m67EuDlDET3qULsECfztI
N9vWf8ceim6EjUxh5udOWCeLV8/Aotb1Er7L6WrVrA3LguDJjloMzRy8/fC54kKoJ+eFMNO9UyHe
H7lp2R8SwmgeOmFs2T5/+ujGiM/Yip7XaNJTphKsh/xKNityJk9t0qy7CTWzxx3SAs2CRgBOCMha
jl5FgFwX4ANMEyttL5psI0vupXyqrs1EJ+MO0Z9S2kvpJiclRc50CyEAuwdfDCRKpgAHDZhTOMP6
3IRpRIk+cGaQ3VX6InZC+C2asRXMLPqMHURAaAJ5hyEqxaQhSTrEIsClyV2cTbj3xq/cRDunxbOY
gx9poesQmeB8abVx6znNxCw8XD0MzpFWOQvHaC8BfCcsTFa7caAFWbEB9ZgccBYBqWk+W7yVAsvH
55C+Orbzm3u0x5S0XRKXsD34dsrBAWzf34q4vVpWjkigGo/SUJu2HQlXRutnheu4CchqK2B2yK7G
tSnZd2pTGJ5weF/ScQZjtawuI4Xmzfu/CuklF1ZpGveiSu5O3zPrt5iwmQpHSJtNpFZCR/3/ApWZ
OPVSvKkehZ45cG91tZUfmdWdtST4MRqa4ihgeGcIgO0RM7bU0ze1QVRP1WMnTQBuLe0Qo1YwqmHW
CIQ3LoN+ZcuaFit8E1F+tc3wUGXyGy0DQooWg7ApguDQq6rZYiVdCc9hZg499RITUE5+dANUCVIi
7uOssbdBTmwmE/dinYMKuw1CuhcT8wADMFRY2yKtZyBGmG26nPYCE85dcu3VlvEwG/HF4gQjSaKX
aym5NNij3qPUcHFx6izpB3ipCJl2TQFvfgLD4DF7K3C4V946NIiuhfa/VmH5iCr7mhbVDS+kxflD
JzrGzcHM7Oea36ATJXfouLM5KgnhEK2D9ogkIneEsREYazkYq95LGRqK/bw5bExji+Lg7OG8Dvrh
Cr3uCZjwrGgtsCdgE8kILQ+wHsc6EFJCiAqUuWgqZIAJCTkh/gh4SAjjiDzPX1teuauCwYKtORvh
WSstUneqlR+Ggt8MFjn5+WyTSxl4j4P3JjDRLm0A0kD7wUFWrbvJtOg7EPkcHFGwnA6+EP0fQ0As
mC3tcx+b6xJPbtYw2wgbeZTI2TM/PplJislveHVVsbfoiLGwEg8i2CVUpOtIDkQnnJ9JLzPWFt63
p4o3Xxpnu5/eM/6AzNSTNTmrRM+54Hyp1sLBO5vMDQfWTnVi3qCIbUvfBHOtoU4aTyjV2M0j/iwa
GNuOoSrs59Sj0EYKjl6ZupT9pmGx8RmOLMmWUdq+8Pscsyl97tL6lRzXg1ONBN9wF3t69gPFmzex
fZBVcCy76gZNBJCtm+1jNi5Pjolapho9ixId7p3B7y3q0mPyz7oQY1bGOUi2SMx3lZ0fx3aiha1L
htSMPBkQmhve2e8SYWWSaa/TBHx0GObEqDwajt6UvBuN36xlF95DN9rX9vDk2+ZTK8ej3+LA0jwm
oYUiAnHQiLrwBIITt7/kVrIv244w0Z7Y66HA6yYMI4Cv7aEWmlWCI5gljNYaAY6okeYvPV+lpgr3
cWyfpNluyih/ql386EYnfv1p2Hml9Sk9ttFlQx+P4OEeDfGbQWRuZbBAK/vmxeo9xqCZ+dULsdeI
RpeD808v2ovWOD+9yLaJVZ3GoiH6hW0+C4KbAhe1NMG8nd3SFZRj1dVi3c+DSyJQloRYiAOxH2pn
Y+SVsSm6kS15NqSnHj10p+x7ELenSdGFjkV2nvmZgVXupyLb2UkEZVbGqxldqsXG3dYIs9A7m3Bx
7u/Atxj+IpJG/fdiZM0PfqJyGer2T+EhZCiAigDu2di+dS1J1vIcpk+htGH3+D9m2v8rDLqO2usf
GSWXlwlnC2MmXqcefXAUR7+l03PFd892SSxLgoKxhUSE4trdNZ15ykOq5dycMYTBV1+EOI9ZLhXd
E6O931L62jJR5Vc+ILfUyREK7CB5VH1Jh8aGkFhMPikrYKZWGus+cxLYKQzVrW6ee7rFW2Tae8ti
+eSawQ5JuT9vKJ97PkRldDtTtofK87UVUUtIRySgybJ6xxv26HClgPorIdqJaWdAWphdkysl8BQu
PQAXecNr02vitzw1z2kdSRAJJVQhLT9afNwYIY92ZeNJG91vb2q2soToFIw0qiGgzUqvniyKVTQ5
CVLymsss8N6KyA3ukVH+tr51dvrmsynNq5ExccoANG2Kdvz/g7EClCXNGL1Pjfpp8DVpTrfvve6T
sMO9Xo8XXgQrrpNtwifYZCmABnTulwJqkgnw+V3mzi3rU/yIWQsYzPjxI7Lm3P5YRKyYMnU1Myip
pXWZLPNX12Ds+lFztOeY2Kz4Rf6Py6ksdm1GCU2i11HXHbZnRfUaSDKxCXraGBhHhtz5sf8j6TyW
I9exIPpFjKAHuVX5KpW87Q1DUuvRgiQI+q+fg57Vm5hopyoSuCbzpLsCUFLBn9hmaA0TaT81BHcA
I33wzC+JUVou5a/GvIMfFnihmrJpV3XT2xob5X83n9GTbpx5fC1Ef1oRpWeyQU8yb7qCiBMkHVRA
kqN0FOu0c5fiGaShd9MxaWVmyqg0Q10uYmFCwKPN0oFgsnm5R8blbfM4T8OT+QXAtl7QchFDgOKS
deS25nBNIrUbivCYjcPzGqdnEWc7djLJNushlxaZQw2Vk+GH7IqljbLevXIB9QphGsmAn5mFJ74K
dHOHFOWWX2toTAECcAyWzMzG9IW7Akyinwr0WjlKa2SFnrP3w7rxdyqy7JJAvKVNdlawwOgvHGLT
gsrJDylOKOudxIQi+ESCJCVC3VKW4GjgZlv+jsMzb16cXvTJPVZB+tYxyURNeFxVpC2jIDsu7gdh
m7kBOvQ8u4B0NG0vEbbp3xLpjMfnmRSBBUNuCttn3eS+vBVIWFBJpvmqbF4w8t5w5nct2WOs1AV2
br/UccbF5gs2HGPZz1u8O4yxOPhViYZmdcutTWpchTc8bdprMrlxs+00jezWsiT6EyXw6W6TcS6G
s8pDO/9SblsJg+UIWByU6dLHT0nFh/h3SEMoyrg7jG05SWqLyPiyTY14KK4Z2myrair6u3SJ0K/6
Of0aq3e/ELdJNKtXWLu+/+NnThl8BXbWLhc3CRK8++1YC1KAUhh/xKx5RsqodDlvHKSayHmn2S1B
m5QTLpqJ/eUL0V4Bd4czImBKp1iIMwB8YRGMF9rRsXDT0WGC38l0WYDTDvx0RW7PiAfgh8/H2ml4
omnHI/2YJMpLPqO6g/bFNGhAUNuypO7I0kX6hp6HTSRPCFExFeOHruVkqssab2ptjYr7FPROeQOj
glT2srbgUu1EyGDwt8nqeN6Goec7+zFtqbBjLI/+c49huWa4rWPMfl0F5vSwOHlEnnGT1gwpkTiU
P2NqSTQNsTsgQAQqIVR8V5YWH1FYZbbFFBm2GAwyHUSMPqu+fxW2Dqa7rrXm+JYNac6jParSWTdB
xE9p0Li9lXzqVPNkfC0Ry1O1UYrk+p+cAuRm4k3MulSoYtfnvYZNE/FdjC0uC21xhJRVZbJ2ZWnh
fV4CEAsPbYWL7KeFQs86OV0co4WKA3t1MM+Fac2NMKOH6UsDE5T2r5skyDg2aWketoOIAJXBRWJN
iRth1nMKusIK+Ctz8OsdmQKbxWLEyNpNTqH143qjE9x2iEDa6RnepVhas1n2MMn6LsHur+tQBy6m
iEXY48c4cL6/99oPMUbp0iJkVad8QFjdZnuy3G3l+MTwbJSmtsPA4jarzY9a4Iu3eGqa1n0JF6fX
T2s0xt2MpDCc9R1eWCt9tRsgN0fe4RkYcgqRJkExycZxDrbS46MGxyUdCnhKqEys4sabuhWVJh6t
mgM6aoCiTGTBqDb+k2NEXjFZZ1Nyj0O87t562ThoDnqnW9STSGM3+vL7oeupJAmDQ+az2k5h6G6Z
3eg/RcfY4XteB03UgsvNOe0Dtx7chdUy8rOfFEtb9OZkrSw+KOid6QHpukqSM4U6ntI0E5rl2NS7
lcVvmRGw6pshSNIYWlzvs9+c87Kr473IY3t8XgLPpXXmtFr8bpdEiZzRaTAvz4h8QJ1RMvjNSRo/
DRPk0oGWRWGdZ4LMbx+AJ9q6hKvWpUnDnn+u4/F1SGa/fyxrZmce1RY5iCT59bPrxzhrGp+kxdwa
8a7dFNkqmbf3I2OxktRHu3TJXPNcoCJblBuZcWJy1qQQhgP0f+O2QrAM5kyVmcQOqNnwviF19KbH
yV0Cw1VGTBcxMXcsj9kwdK3a+ohmZ0gOCSn25hufam8uz4XFz0L6SduMkKo4QgyTBsSWtoKHXsRp
ix4OdS2kOldr/Z7Z4Nxw7oLFFD8yDe0Jo0IaeORnpXah8z09HSc/6bj1BNTFVkvC+CKW4DwQhYxO
NxFDU3i5Y5105WAT2UWDglEOSY+p0ZF5Raa12Wb3imFjEQnk1sGCIbbPfF//9OWU1A+9PQoUZa7t
z0hoZYBrOt5w6PT1S1sES/1E3FW5qFOjW8XweTGUqcW3NWOYNK7r+5oJDmDBWQ0ivPSYaDH5RpET
YXpKYp/l6o2jwzXsCFuI/B6uZ2NDjUS/VzAIsfwB/um+88vM9KVObnKp6RFbfA5e54aJxEoN0pIw
GRbxi7PzHYbtgvOgABUP5HDsD6zw2L2H3pgk7IMtJsVmEl3M4hG/lQ1VZa6ylDRB1ZfLeNC0p1yP
q934fXADL9yjxlVcK2bzWAjc5DdO51oByMs205Hc9qlj2yi91ALf5dgSjRss+3JJRNDeTSKtaK5H
GQRpu5kHe2nVVqFsmJaDlU/x8DtjaRDM67GXFcuzPc8ocS7eGAKjfrCypqvUJfFE2nR7XTEAupad
jT3noEmmCv6DLWYHzgUN2ZQDmo6swJdX5QRRQDDMDLBo37syj5zd6oR1zXg+gzhjknHdtErVg1LJ
Agd8H2Mvq0d0ayE8fxSS08BMjuJg7fk3UwK29FJD5MEUgnBa2N8WQGNxhzF9jp5mq0XpCj6HEoLN
iTUNiXdwAj+jo3aR147540haDu/cauyjo4N9VI5p4qGuK4S2yuHgcranDAHjIqJ4h3CFtPaGlXdW
YCBAuLw029HVXfZf5k9pxgBE5y3jLJliumKMVivpig0G1tQamMCMuWYD1zUeS6FOz4D5dmw/y/RB
D1WN0rNx7XaqtqGymjpA71jxiJcW6SuQ7ceJ9FVUFBK2bUxB4B9kQ6hPToSosts7oFN5voNbrmkS
yJoFGl7Ejjd/zX3WDd8lHFGTlhJSf8EDyNceRL5YskJ/SNGk6y9uqMTkLulstqIDwgDW6kCjMEm2
rKLxR/5nu5GuT2JasCpvvRDqR8MJVrfW+9zUJMgwLakaGPRxi+0qtsBWO/tK48M+j+kadJgvLLjO
q0rT4MeJCcnZgXGIAHb55IXMYZRCceD5buv8IbcDab/jVlgwQbKxX92nzK29RZx0UkDMwKjmDB3R
wjPG6/lg4VdsD93QN8TLU/D1HMXB2IjmHllllvzhIAHhQ5BipeNvj/0gpiGx5L9db409Bk9e8WC9
hGw/uugvNoSElRhEVrJmUBpXCYyrSsRt9pa3wwBMqQ7DaCJLMUztCT2G5Rc6w667aIxraqi6/FEl
Wb5+96Hyo/WA6cjxBSYvBzf5FsZyxprCTVrPv0ennlfjjgquQZIK0twldjbLpoEJgQbUSDx4m2Bl
GAKNMLpjyNUf7ZTtl3VKZtkg58hG1Sf/5QgGhHszchgCf2NC5mXMxKNk2rdq6L38lHZtIMYj9YBn
2Rsfcnl/rXO2KNtewUCqTphjtXhwofGOn8pWgjzbMk+nN8uGSUeSsDuNmdx5WggU87Eao9ekBmL6
p8j9lBsJ91xK/G8rBWghxuJNw8UNtmeIfuLJSUuEhjEjVWovaKjsjHEHcZKRjqp8xssy+WcFCptC
yPsAm2XzXnRO7/jML8zcd5MvjiB0TVBeZOCx1nKwKD1whaTxhv+wfEZSuEQcECjGLGLC4ok1Ib3N
YNvz8wwvlNO/TeqkeCboaRYtS+tl0IhwnUCJZteIQI5/KbfS/EM6Rb1+D1iFEPQ1IuY5Y9KWevoW
hHeWeMR2FpawYbdF6KJOS5UQ0FlEZGqyOGbQRfKwSzjY8mnhK3RDYJIsyxn/r0WQSnClcH+QIwe1
HB4cujmBgM7OfPeLktWV/yUdkCuY5LzoM5Lq1E6wrw0YGVlMspjtEWxNfCeld6Dg9MffYkQTNDLU
5pP6XD2l9x6iUdDnxDw6nwE7i46eTMUxW5QZx7r/ZjmCjm/jJEGJgDoDmQLzZ8BiGHF6xWWLVbWC
ywAJdmhamdzxXauq2pDwnbCsCudF1r8F00bgE5QSzIhG1/aQ/q757LYMVZbYobeckWXyVix8lmgm
cQRHOTm/nbvK8yLXqD9HHlCuBx/OCT6kVCICususBazM5K02lvSCLn3p6e6aNlAnB2U9/EffpTjD
92q5o3seQtUaj/rsMxgHByNrSDtZX0vjJQoXbBJu1fPYbPkkpvCL+yUlVNhepD9cqzX0sRsldWm+
5cJPlnwE4FRAR0O1QDeiwctVYPDyJG1/Q20l2GsHx6Tu+bJuUjZkeOTwI+XRYiyIeR436qbNdV05
FGSUMeFlBq2jiotb8kQiXvfYhOK/rlFPfacR7B+ykPwsVN98vNOIl4EZannO0nQFaePjq4SLwOa8
TwaeUpfOYM9Pw2vAK08Ibrjjn2aXd5UqWy86NiMO09cI2zkGTtVHjvdnKUObmkyLwoHgORduxtyl
njjcnRbb7KbQyXKfwtTJNOi0DkE34YwolUi+z4iEi6KYwcdRdqDP1U2EEsLkmbsgk18nGs2Vvh2S
XdzAnFpSKyDVgVAzxi8awfByWzdkc8GI0AmiSNTfdd0/AgqJyIlwmPPzhDMnTeOLHxZFdli0Hy2/
bSQM7YE3rYiPZd4WEerjdC7K5hwmdmhfQ90BedowW5wKIGNsdmVyI7Ucrb9Yrm0OwCYrfMJz6FYa
0CsJERE4tosCjfLN2GSTh8za46/H5AB98Q70OSVgmNGjPhTpmNSPGYOq+QtnvGltkim0iUoUebMu
lPYkjkbfBEqM/SP7j1YRtyoXWW3TLkebeMMXURYzu6qqjv+OrhywSrFUcSXc4pExz0PLVeIJM10Z
0t92Urn/MY+gJxas6eO0fKI7TaLXMlh7gSKhtUMZ8rGnKrwn8XcWn0ud6wWIC1V+539yYiZwBujJ
vHBg+CRTHQNwjFmKBN4ImvZGENg4/5RhSXt6JZBnbZHzLiKefjl7CEmDIlikP9WU5BRUUZCUon0m
7CHz/46JryoSNKyRhjxKI9u+j7WIRgsyZJSS117bftvZTPWR4MM/KoPRaFJAvxj7Nth/xjwrqiBB
ETWAKOhtb9UUG5bm8kQpRhL2jQgqu2CgF4SzzDa9s0ju7EzYCqFaZaeTei7oWUs+zj37MXJAopgo
9ARxceox8H7t3CGfgKcHQPI/LJ8F/4QZvOpVemgsp2ru/aQo2seuqxZ1yOxMQ2NpRnhUVGh+Awp7
Yfd/lW2nsZLMyJ9x85V4E9WP4rIt7rBjtzZVYKOc5cF3w4LlAVM93ZG2SdoGCpkK1Qphr27rp49s
TsLgPyvth1yQ4xTRV6HvqqdJ7RrHD+d2m/Y4QBhsaUuSFc66mnX31m65KXBAThVibjlUdnbp08zN
MPBmuDXJ/JtewpKOdoOGsqwPkBXJX1lXMcSbOW+oM5k4tfmtFwvPOwV1hj+VQCFr2BSkY1AcMEaB
8D8zqsEHUOV/qw4qZUs4g0eccl1dHVd654W18BUjPDzssKQe98qwuqUaDB9UjnffSbrMfK1Bw7Sz
78Kr8Huw1KsgXvbGm7v6YZAwWNuUFgGvDK48FVU4SHC5Abzo/Wre585MlqAKlnvfrz0zEGQ4qH2o
LXaY6JM29/o2Y9Bxr9qMhArhznwN/blP8BHQMa3bsmmIwG393iNFmUPllFZu9V8W5Nnei2HFdknf
34VTwttGG6B+NDP7w0hj/1VpltqwZAUrIhcLerWzVRTfVf8sXLUMH8fQmc9SyfBbT/S9TcpWgfYk
2wK1QV8+5PZtBzD0GjlN9+ViLGDyU41jwsvg4uZjF8zMeGJqEWcNINQu158T062XlWneDmxQdaIp
VRDdh6LfIi2sHn3EazA18e8cZFG9Nt2S7INg7k8emGtYSxIVK4v2+0zTeBIJlB2RA7H1tbG3kZNt
3/ocLgy0Km9PYT3v8mLtr22hMdwuEXutTOk3oFbeg69Q7ySjU2wQUOFMGq2WBFq/g1kF68XMhH+t
VcrDso4zIlFJTIKYU+uJ3+YzLzAhCOU1KxEd2P5HLlGtiAleECq7k47BYOIOjwiTcMfiVvUNvu6Y
RRMHB5Guq0nkTJE6gdhndYz90/vnuByoQpvA3YJQ3fmNoLdssJ19oia+ZGuGnUrMf7Igeho7Wo3M
p48FFSzyS+7JYwIOkcUqTrvmpQF8YOTWo91dMQ1/NhVBXlVUn8w+dFAVQcIBPEJIbzMleEJ8Z56U
x4Sx4VCAHsGDAbSCr5c1SVm394II6MEJ6SWjnoZ+uc1TFpTWCE+8IwkRSECyPOYBjjBQrFHGz9Dq
gz+upuRjdJSsQP+c8K+jVvx8LIcBDQ5+iAXO2sphufpYVNacnGLuYCS9B1qUJ3uB9dDF1iFYfMA+
07ZI1H9djTkwIXWDyA/cdeX64ufxwSS3uwVBYT6JeAETmz6bEAnTiWTlbZ+5u75sj5zqzw77FXgg
xCj1bLennbDcHXlsJup6ujp281B287bkJVns33z9yiQCM7Af5EtvM6feuap8rdl/oWJeyDp24Vp6
xyCuDwnfLAO6feP+TRP0mI69dRu27hXoyBYt4/rJebyVeXcnBpQRCqh3Q2KKMXjZTnSkKaXtFcOC
gx0fXfs+mRKYIHZMLwgA5u7Bt/EtIcXbir46LiDpgT8ZSJzrPUORIv5wLd4twoNpwDZcvgeSDQ6d
w8peGXFQ+924f6Ys2BVddCrJaLJdYqDm1ealjOe/oxBy0+vgysN4zcOJQFT31rGJHlrXA+fgrTfH
F9dy7oxGM624SaDDXESPf8Yl+byP8EnVa/hO5u1np0lWBiuRLDj3vfdmyY/+3B96uNFyKA6oXak0
ghcPDH8zuW9OWr9y/oISVgSvLB8YvU9JbO9GT6B85FFmJIbKDHmzBQMK1sAE98pJp83K7Gvw3Y9m
KF9kHL2YX2jkuZEU0Hw8jPDlNpv9IxNlJj9fxG9sW/lFNufRAn4soYyk7BbR8YM+znehZ9+0MYIF
MTyt5VdhuWe4lIdWzn8ZKB4h+D0Ozesa2bteTpeszk8JK2fCtZMo2IbJcpnZRs2h9xEbtaZTi5sx
JdAqDqnwR4vRffdpL/EVa+sld9qfrp0Q+QUm3OI2bPlhQn7xnLkk22VsptZjvZLSSc50ZUtyfmDc
TXxnzvQ3RPnfEjtUSYpHVKteiZW6J98iIPETgzTO9vwoA4nocf5qlooDb9x0aj6g+HrI8Zx6QBl4
GluyeJzuYzSfOgcQiDjQ+Q3zAoeVcJmc+5woxLJ4q5EdBHq+Z8j3ZNvBXSyjnVbWLliI5EbAyMxl
0xftwSz9PUAddjjcIyP7IhyG5D5xaHnXZuR9GVO1quZEk+I256UyCAZY5ehZ42vElNj3vg0YyPfi
LdrnbdwVbC+7uxTzbe41kPmRONZ/7Wndx2Xw6ECDD/MI2Wu/HfnUiuabWPdLOuCvYNPAZO827KpN
B0tIieWcFvkhI9HCSDWhMl6ZQ94MoXXwApB3DRxztGttHh3MgTFzfKvyP09rHMU+hwradJ4VBhNs
JFT50rnqGpChY9nBkUHW1hzNikRt5ptLP9wvcFO9PNzbowMwut7ypp4b1fx7vnIYIWyzPszPPiCH
M0ATAJRkS3M2cjq4SbjpmvzFAVVuz5yTmAsd43zlLTWfeTGrW2pxeK7xSeTBE333yeNYoF9AIrlc
ayc0RMYtOnt6JWeHrGWL3+fEnPfYpdafKY23RYtZibMPvPlLEhRYT+zNQB6v47Znh24pZuEE0mr4
RjV4iXLnfcUuyj/SkJr4shf68ubEebmryA/Cmnfm894LqySQF5R6FBzY4yGvF+DcZvYOrFglvRFf
Fbjgp3D20Bk4x1SkoG3xNPDn9RxyZPZdAtsFdEjYKLtD850sICPM16tYwLoGYVywm/B/2Oqewuh7
xcKisLq0jPz5E17CfHz0h+xZ2dFtncK4ZyVP+XAzRhOr5eSwWpw2M1tXICw4j072FG/N/47G4mxz
kOiw3eM+10wt5szblD7tP2qKaIZDhHcN4QjahHrjWW/wCe6Eig7mTDNnVtlGkK5QsnKFUwzwt8fv
Qky7jm6jjFZDgPmUSb+tkAtWvJ/uAHaS48PcVlbzbeqHsoe+NdXdOXW8o8JraT5rzwPlWEAunNzm
yREdBpTCPjjMNm8GHye04lJLFWIZN29Ra07Bi6xY1AzhddTLXqwQo1Ux4Kl1/O2YJ9x+S5sdVT+8
FvwwUbXsAsm3ZVlPERnqqycPfuxeJXjsALi9K+4YEm1raoscGnYQoXNFuzuA17AKeXAIBTZ1h5T5
hvElIE/3MC31pdbBxrxwi7Vgb8yY0RVZSkOyhIIJe3znt97BKAjqUl+jKcFdhe+bW3kel9M0Nmd0
mG+W+51QN+vO4ULFmtQwyMEuGI7L2cAImgm/r6pYdHJaezw03SzJZEdKxd9NhcwhjDB0quKvgACE
m5EvlnyYKysfVjPXkII1zsZ9G/oXc7v0+WDW+/idGPP36NLRA9ZW+LgsPnqk/OQv/kfTpY8VftKV
biIf5XkV1CgYBS42UveiQ2xu/uo0ST9Ydh4dlJmMo4rPyo4P5laZMQu4hb7tG3OSq12Q/bGq4ury
khsaN1PTrfEbmZ/NPPdk5R2i4pkNzz7k4ayD4cV8wuxarp6/3lPvH3Rt/Sl6MmwljHwdNU9ZGj8Z
07B5dFkh3WhyEJyYXD7R7s1p2nDCw6a+E0AzzE+WrVG+URULKOWcKgI3/HL+gzyI16XnUmMWMwHM
kqBNHY6k2n7DRHZP6u++1Bgb0bDbUB6tGuKztzz3/YJjqL6qFkJiUjr7EruKPWAxwGLHmmPYVcB9
PE2OOBFpxnc3BwhFqSID8DmTGHcaCZao4lMTjY9AffZTShRHBK+zDbYKFaKpaBM/PNoZPTnmJWdV
W+MfCjIcjHZ7uxaEJDfVeeHjt0ImwpQLE5M4BBGkEWN0IpMgyrMY3lt/G00Mis33kvUj3SGfuvnj
HJQ1y4i5N8jis2zHZx0RzUEZZQWAKpPmu6XQ7bR4zPP82ZwO5tIMvPih41NrEX0whXnQo7ftp/Ec
U3GMrD2YASLgiM5EL1NAla/AtU9EJkNTX7fB4O1nNwHpBwOKEIN5di/ScE2Q0LP+3y/44gMaOiSq
HH3dLuf7bpPqzLfwUBiovvvXXMGgII7GgUgc5r9ae1H1rRrhKHDissm6qWaYi6bcxvSWcK2vsv/0
uZ66Ib8OEnkSjxSUQdiShhRRHoQcQN0Xp0KWFwv5vaJiC7xv8tgheoZ3HSKmomqubf059AmmCkHf
S8IOseh7ma2fKkr2C+dmLPXOZpRjyh1zbraFwW4DI+BaJ28OQgY69zG6G0vK5NjbqHU5xJn13JXF
NVxzAolI0upEASSPgG8sUBXnUjJ7l4UrbMYXaIwUIi3OJDqdvWg655MZ5KTsLxn/ojq4q0x9RzSh
KX/8uL+YL9kYFvNyPkBI26TMcs1BWUn12OXTR7LGO5T6Z64csifdrxGCwRCNd03incy93FfVO+IA
Q31gS/Js6hKoH/91zFCHiUJz0dAd61ebut+33qqIzySDuB74sIDHN3OQtSBcxp7dA38imCrzBYd9
fGtOFlalZ0YzvzZaNrQHe3OXYhci7oQkazocJJq3Mhu/xtCdDgIMylBVn5YhxvCUsls9mRYjks1+
LntkxgKxILBjr57Z3iKLoeEk7n7flRhVADoR7UggCky2JgV717IMAQdEnx4l9blt8L/a3rWnJGCd
CJs7/+uPDhWUZhK5HjgLUopIuE17MXjnbjDqeKTe4PMezeE/NKSr8l/TWg7pemnQUkIA/ve65IQ9
g0y9mNea7fCJnSaaIRdjYuc/J1zvXb8QphPvTMW+AEdyOGXM+85U6sHBBXyjY241T2L+SfQ+Vf1+
xAHJ7HI76Oh2jK4d3ZTxSaYdI23y1UKFpL4svyMom75oDg60T0eQIDHfVWHwPK/hSfH+SpvwkFXu
o9HbZWGwNw2fv8wbly5N9uWlY4sU0duxMjzNI0YkTHt+jei5qpk/p/s4V/cWcAJzo/XAiwd+YCHv
TBlY8JwWKPZCKsZqoGslrHXLtbxpOfKdMv+PZebeXLzmaREFJEO+1R5do3lGc/0WyH4nA1rMTMAp
97bmz3PpI0K6JKVwZ/KOokS/Lefkilib97s+xmJkSOYfQ+yDLOBuBZlIcfWioD6ZR4FFx7s5Lkre
fmE/NmbYlvR7yOum+hm7cW85Di5nolcQexEy00fXlmSWRukfokkpaoJDDsQmG9YLb8xBMw9VCLtF
wuiE44OaYF9n852BH9SUXJVVHe0gQFPu7cyvI3x3m6Lnt0PUg/LevBL8JXbvnl2pKMWBI/By4Z2+
LzMLOnmxCVk611hjTVAsiBUSwxqLByfkLltfqb+danqAhEyLV2+9tmCPmG1Dgt+YnRErbEAyhkeV
GSGHP4tXc67JPD7yLPMgRInzR9fTg+yDa1CgeGmupsw11yiLUey44CvNJ011uMKEw/TEAObSlAs/
hfB4JpPlGzvLOcrwMEk+Sx4O8+Nyj5+CKbpjVAcw0yXg0HzT1e/E4KVyOLG7p6aedtbq3Nrxo1Pn
BypCHj9Ch8A4/itS9BySU/vjUfJb3Z05O4c+fFqdYmeqfosjseUJbLvpraOLICjsSOrmIXPjF8Je
+Fe7vJtchXzI5lx2aTwIsDBNTaiXT9NkWnJ5Nn+UeelMZZRQstTM1kw5RQVY5kDOlHBZSOg7mpR9
V0wsVxMWG1V6lox8ukjesy7FNCW2dvmF8P3MxZTT9FrCvyDwuJr2KHaJ2Q3l1jOwV4TE6+r8+nTx
KIx/fEtv+FTiqj6a49VZuyt5OxyNcXfigj7n3LVQ71nCdoeIbCCp7Q8fS3TMKRiDa8nYMd8EjNMC
gFNtHbM/Wt2fMF6fCnQ4omPx0Vwz13rI4CPmgXqSXLYsh07me2Ad+qdMApJ1svPsFp8ChkaFRJAF
8iGhSjTOcJ668MoptFtS+WFmDjTPmRNf7CK5NQeCOYJtETB7bB+CpCAThSNPmaojWfdMEir4gmbA
wDLigNPlCNrpVKTLh0dIGyuje9ahT6YBayt6Vr4XioS96yoGU+W9H9fImyJ6hflmkst776IHZ6Qx
y/U+k+M3Sb2HfkKklwl58eOGOiw41551Udy3sVLbbM3fTTWFYAX0Ti//dcfoYk3nHmJXuGny8TA0
8pE44Cf+/5DPi2l0PI63E/+mgb8P7c6TF6t9xESEZwK04LGsoBpiDwCUB0xhTX4KYwXnBdUdRSkF
dyfLkv1xIB8F+xEVOPZtFsRHpDYsurKrnafXoa+/mUcdQ/X/MUXCIWnMW2YmqNfoN6SjaO2eKrq6
p1D/defk7EQsxHNK/Fjrh7ZVDlxzcS679UG6o7M1520TDT9Oml9Rppw9OAVJLJ7DZjjrBL0S+NRD
wQyC2eLWk9a9GS2aArAa5ZGtDSiNmbFaksB/dlV6Rwj3T5SwukeCy6Gq31TGLqfXrCXt2bs3kxpH
B1tTTmGCJRHF4yqUx9Vp0N1hBPZiDzOBAkdeXBJmmTeM0HcLh8fSuMSLlX9YAJ2jaHhitXQT2d6j
ii1udf2vYBugC3cifTNnoWt373GDL5vJ00QTmMGfMQVI5gX3Q9L+NW34xH3JqubB7Yc7KHckrfGe
y6rZEdSyRR961iVL/8iqPVZJ/bspj73KvUeweMvhcZ2n4m9tZfcQMW756w5Mij5ZXm5DRghAhf4K
ui/fnf7UQUbore3/txT6MeI9rj23P2L+JKuQyFj8Lbe9Ld/rCZ9mII6qXO4DtXCbkLodBzyHSfXv
Q0Ocd3Ha4BSTU2rnl0CIR12EF6scXxFjXtnIfk2gcv/13BOGMULIuC5MMfDvoobjSZz8g923FwBK
y56Ep1dIgm8hesHN4K5PTBm3peVhfSsvTkckJpN5lx66R1poxh+el5HAWR1HGlqDbi0puYceqLtl
hlDcVFkx/Tg9eXFmnsf5D+agjJnltQHK8cW+xCnOGoEc5sYLApy3yVPe4mftqX8KhcjVAl4rg73j
pDvdIlmJ+D1IcB+0Xl4IMOOpoVAVc1M8WjH+G4gX124wuJLA/8kt/6iHBN9kbN1gGbxt6vo2mYuP
aYRY1LNT8CP+2CYj28m7UOKfsPj8O0xCbPLmJQxV/mo6qmpyn1KeFqnIo2BP/dAP0wsw3xBxv74z
MyXsU8wIaE1Nb4SUlb2K/QQOjrdFrszXuQKCEEJfxL3cDvUvDcS31RGR1NR/xqU4QsaDmqtYXsYA
9bCiX6bQu+04zAZXi5sW2ycQzfaQ9uOvFerXPO5vk9C7CxgFTVG8X+jpROU94qQ7oP/cmSenEUCa
fS2unr2I3dQ4f5uwfCzybtvH0iXpdL33GCNOWcpmTu1NbwOJ/TMPRuK/aVx9v/yq52ErGHVOY0xP
6J8zr0X8KIGYOHCtqUZ81IaOCR13XByPUEFgVBFPvuTvc+g65GjX76pAKoQA4Rvt1kVrvt6oLMgH
GuVHVFkXPDVvU0rSV2hBZgr0dDBBChCIvKcEjZDT5a8zWr6bdGJKQooILpyhLzYqwwspG53QK8ZE
AzvF7xpX71U9fcogNDMNoLKa7TLw45zuyP+NfEL7rJngnLz5Wwfo2lE0vIZkoqCAwZOEvuMmRzKA
ww1bRK1v9cKyDX0b6EXVfC6hRiot35qwQ0g0scSsbRepqCKHbc0qYjEjtvPmjBdh/BoGXXFU+YpZ
GnUQK4/QNp1zEP+KFmdIFmGs0cuXR0+FODlgu2HvxLju3cV/Eo7+MPMwUxT7iGip6MdbH8SrVY9b
5G7nhYQyEZeHmcuMlTPDItphM2KeVc3RxmMhiJR2/BNEazjPPX+qQGxTuQDR6vQdVu8hDexlmwfy
oxuqt/8xdybdbSvbFf4rb91xcIMehazcN2BPSlRLdZ5gSbKMvu/x6/MVfZNYjCUnHmXwGksiQYCo
QtU5e3/b7kjHJZ0AGzzCFbuCjML8STjFmv88RoG7rirAlTGPRIWegg/sS2BpwQJDLz1Ge0gzWNRA
vSkQsQ/js5PAmR5yzViPjji4HZVnF4+rlsJVcfRrAy45mswNGTlULlMue82+JQuwtSWQAB1C5pKp
wRPV7tCIeAs9KxG8xQ1bhmBNlDk5QSTc0OFPD4hn1hqPCooJHDdYCJpvbcYyKo/OR6e40snbaQgQ
iDsLGhLu5okCO3uY3KC15/Es1pNz+bgP+/6SKBJnhgJ92/EC1zCypZKjJ6dcnGIdW8nnqu/BMIoa
t1/JZZasiOGl2KJfOPcVZT3kVBQHNwXtGmx70TEq4o2aDBuDpbU8Incf0VZWfFWznM6VESufu2up
cXh+9poY9t43h41pdfdmazwPKSR9N0UgzBKkdf29j5NZ+lmDmT/h1U5V9ti2wwwvm05gvEgC36Qk
l3k9UjfJYeqwt8xri26rNKpz9zyQHHM1Rl2wyO1iLV+opfpTBC5rm6li50KeoBIfXfqsuD3BslXY
UAgoTkU2WxtK2WQhlvOukDZDZiPoNuVc1Fp1Dsn4vq3cdp0BKsPtHZwRR5HMyDR6DDUv5QFIZ7bG
w0ctAWB4uYrqNkMMFhXn2lj5G0SU5Q0bg2idhgGrtDbYt0axq9XwG/OSLSvI9Y0I7WXdad0mSFJn
p5n1fQPsGXqIsnMSgth0J7zI/PBN6+zbSVXAPuDtliRF4m6eMq9IIBaW552ig3+vHdIWGcl7qo+r
wCkvlDq4loiQSiRPcP43YdnfJCAzCAW8LE3vOdfZERNKheLZU+9jYRzGhOC/dnDYhmmkgMhxGOk5
sJhpQzwmohwHahDm/fmgQjhlPXMgTp0QBLa3ajNd95Z7xUKCirBpfp1K6fRvs5sqbN/qoF+3EzDi
0BLGInGn/kr2kiuferZFFaHlK8G0X3X2M9/nU9ICm40Be7HhJaNdeWZjvBJ2TSoiS/+VOXpX5RSc
R2F5zaS01Yr6qqXTJeu3Dv2gQE2yNZEBF4o+0RLUE4LFo0ueqYBkByizDRVETb8em+YVpwKgEuNN
LYPzOgKjaIQGXV4jWaDSQ3EjmGqCSd8Qec7jg9YNyRq3lN2AKZKDFGM1HgQYSwoUG4X46bEed9g3
5nJLJu+UrhtXnl+xfCGxVktwrI9sFMZAvS0UMAMWuz3ZFkHfk80ILLpOaY3jrrgbfQzaPOyjnl5i
Giflppbg+jZDn6f3/irtgn2sx8u0ap+yLHnlk91WNssQMkgudEsF9dss6qb8FkUkIVE50IZ4C+/6
Mu4MEqcK1hmxhlRvzBxjXSpokpV8q47DDT5+9PqcqkVur1fuLP53kGlFlb7GJsNWtNsME2U2BrHZ
g2sLRgW8aHzuZAHLk+a16Gnn1mGgSe0MIgIIbzTzskZceZm6r4zmLm1pSyDXf1Qs1sIDbXKNZzZu
inWX4WQ0m03mIqsaW/wMCMOMS83WAkDy/lawaOl1kGm1cIlEbbeRXGPIjxbUPvUzmY8Ao23jkXg0
L/1YFvjcG4IdV0EOlMNhd5FGhHfFKWCXPmLew4GxzALzmrmVVqQj47gwCMAzqkNSDmqVTWzmPCOL
xFfjvsSUgsbA9mZDJu+GHlCr3Q3EaZhJsbU5Z32uirTceoi27pFHEDTfBzvdjPFrq4/hGH1VYpOi
Rqy9dVGC9EyxyDUpR30WFlSYlZSnmRzhsR5cGbqx0QvKFJoYqMSpMeEVYF8DCuWacVNE9nMzlC80
YB/Djio4usvL0HfsGfZd67zTMiqMsrJEwCCZN+V9XuEc0UTLZGCiJ2iAi9ll82XSjWCGNGinEGmY
6cE1Sbw3FCk8jC2hBYRFKdmER2/yAUrYXEo7JKGKVhTpuhmTlVVbHT3V/s6GcjKPraicezY8YM3B
uo0a6GtmisealbTXpnsanE/I5rDa2+UFS+DrCsYh1QSlkUwixGFyDTtV4xdfsydZp77u2GkGHYtN
y+77Rde2F43eXup5BxEO1ymutANXeauH5d2QOFR0OkLKXJVqMQXGRNUezBoRcUM7w3VggKIxdFgO
ZQ+RU92yU1/bOGA7at1e6NEXUJL7Sg9vAiXatqF7M9LVGgNlWSvs/yrFZG6HYUpXD0pMgQssMq2t
SYayzwyRlept0qA18zrnOmmtPYjbq8ytdooSbGmm7idilqT04wJS8z3OJYA/Xr73wGqSHWbP9WNK
WrjUWypRiO8eo9raoLu+yDIHVlj+PDH/t7b61FuCyp96zoP0zbLbQ0hXYRZiMOh0e6RfYV94Sbge
ItrMTgmBg3ZZlAAMy+u7qjK/He81kZTLRs8dsODq1WAYO7ejtYAKtpvbXU2oYeRh/Mu+RG20SxPl
PHc0ZAgTvo42SalABPkSzno2Y2t7mRITgvJ5OGikps/U3v9aDkS7Gk0yx3LGKavKvR1n0SIZjeeQ
KOe9oFAI+2HjY90fshy9CIb0deW03arD3p37KGZtXSdeMcvO6lx8yzIKd2ncqVR9VRxb8DFzFCxu
1B/6whjWrWbcp0nytdBBOjeWk3FjC7pfVbDEB2Zz1R20xoMA6d+1j7QCzmNH345jdMWiJ7hC1tvi
Dm6fNG/42gzFSqtVsp+zLdPqTunBLiFXAahWDDygspq8pt5BsUkg6XDfQsiYBalmvhTOkFxmgY95
up8Y2UKBfChQAVwREyB2gQXmcJKgdztOKEGKPia+KKkI6ZpKa0U6Q/XcF6PxLYIdc1aFZXJIIEuc
l/i54oUJog5lssc0XWstX6kV0/UgjiaaDhlZc8um9QkjgTT0WoUyTbIIrfFJxHmBFAb9jUUAB6R7
n/wbYSEDczzvlnm/l0kQyiUTYv9EtA4NbEbzo2mY+W4sJ/+gOOAD9FIBsR/AxYSCE9EKLcFTo9R1
8/smr5qZ1nbK41jb1poEQX9t8UlmgWtv+TIuajeFWWqjNUGnj88Q5gO9bFZ45jS+Bm5PP1+DwfpA
JXVtueEXtfTeBjGAbGJLhpF6GeC51LT2zGeWxt54n9NciPr6EuJoyWwejTw9KzgYIe3HftPgxYV2
sLLL+DIzVXXj2/UzVvbXiBI5htQrkoDvqf19EcpwzTJh02nKs+LqhzbFTlfUwjrTpya9STHkXfDp
wtuu7m4I8QLPmBBdkAAMc21864XW3TFA0k3FigH7AEtTCkZE43k6ORZuCOKSSqzL+nymmrBeoUxe
uwZe8rwwjDX/h0Ze7D43xBQvkr59QHmGIMqeLoRZPUXcKU0XP4xUy/C/3esdXl89XZciWyeW/UUI
5kRboqkoxwMyQuOZ0GigY91NqLh5IJDRa+tEBdBtFtZ47kTsNA1bXQ5FdDHo8LKKHv9Q1InLxiIa
mdSgOGA7W1qpvct0lR22nUGUsbNzP6xK0lQdWb8zSpitlGZ9UNQhCcrIe75qrcsT3bnqk5LgAnOv
ej42O3QpEFG0mV2rN9wnmOpja+lMbPogSVEBjdh3OYazDulIeNG0q2r7Niyy804tFwKUVyCYjtSq
uwW1uGZW2iZWcUjt7Ms4NDduoD81+KDglmg7Udd7apXXxHtvPa5VLwCadGkyXFlkP7GKzszZQM18
I3ptYdHxomZirQGP0Kus8JWoqbJv3PwxQ7XRYCDwSAeeSuRThcXHwSvfKIIoNf4cnv7cAeRpJMa5
k3v3YG43RRgypyTjZRLbd44fXLZcpBlAjgkaDQFkGLqRJysHtbUOdgD4lG3OndWpYmUrJYHWvKBw
D3nZAo0pSrrk40o0Bo0hShxxsh9q9RIj91rLxTkNTar/Qv0W2cpmQBmGSJJbGOUdxV/WxJQhi9Y6
cxPPxSwRLLEKXgolf8sUczqPrKxdxA3lENFsAQ2sLacD5oYrm15IiQfPqx4dxXw0x/7VbWi2axng
7Epy3xtK9EJdRFBHMVbLxLX8oGbBRh+nDSSgaw0h+Jw4pKupgWpCyymboYBmdSjKAt6jhc0wDa9H
E+Vi4NfUXse9UlpwPZXqa2IjZ+zTTWJjIqTyhsJJ9Z7Mql9Ts31kKr0MlA7hmseFU/RbBVD2SLpd
TkoiQPmz0aQFL7vMphapbAajLfcN3ZHGoy2E8jDr4XEYlFLBMyb0O5CS2VShMp0OIwHZkX8XDnR6
w7Y6BwW+b8WE2brBDlvntGHC6gsUp2meDeJJ1+3bgmjLGeaBK4n3KUYVL2667AUuAqegyDvaxH+4
ayoFd2EKBwxBN9EBCv0swYUNY0inufiCE5pMjKJ+AhhyFsfdIQtDlKXBmSj1FzHUj5nqHLiFH7qU
NpbpOShnFWaG0bn8fkF1voJsyiS75FCNvbPBrOcsHA3u62BWX7w6QwoQ9SqCvYKGClZJJkblYawM
hcwAcDvCA8b5xz/+9Z///jr8m/+WX+XJCAr5H1mbXuVh1tR//WH98Q/i2ORPt1//+kPRsd+Bl9dN
h5+/Pt/g4eSPtH9p/F6dUhLtd1a1D+xi79J8LRvt+fN3Nz94d+P9u1ORttlkl/quxnpNNBzLLYx7
s997c/39m08uNcJ+LHRaSNFTYTc3bW6f/d5ba+/fOqxNUCsJMZQuNptNkBvZxsCivvz83eW1/dk1
V9+/u6KlELHjCtZ1AnCkY5+uxvVysG0UuR79RAxOnx/og8tvuO8P5Cue6kVVrO/8ur1Me3MfVfnv
XSFDvH9rsIqtPhSBvjMTlo61p2yVhFilzz+3/fMLZJzclDbYpkjXhbbLU++l0NtlQN2AqsvGwQny
i2N8dG3ksX+48WOFoeYaTruDWpuA6CXKlOn888//waAy5M9/eG/DAKaiY5uRkPc3IkaMxTQmcMyZ
2dafH0F+gz+5hQx5Vj8coVPpWmRtru2SQOwNbdoWZn9uOB7F9JzaVLCRsx52xO3nh/vgjjVOxjHd
BfbGoSXLXuDgRwitbOMrpUSnnhJbFNx+fpiPvpOTEV1p2EDVyCl2hppb6gI2bIaYMZmcxe+9/8mw
Nh2L7kteFTtbi78lGWg7Ygd/8dk1+SF/9pWcjOohbgV1DOKdrWg4E2mDqqsGhd+fZ2UyL/UIdVe3
5tmxSxQUvB79iDTmQfJbZ6afjvTSoGLtxOMOJcwluG1Y0UX9izP74MvXT4a6Gze5bRrhiI4WxEaV
LaoG11MSL0vy6ayr3zuBkyGvduzRDcMfdw7jneCKKlw1gsjnz9/9gwGpnwx2ByZYqdfKsHP8MVw3
lhHOO2MytqPbtL+4tz46xOmYb0qHelzb71omRUzKIDVG/Q4rbvyLr/ijA5wMeb7hqaxUt2Nx31B+
JFW0hjntNBefX6IPxp5+MsSF4cV1o9Ud4WhoWAd3ILNuIkTl83f/6MOfjOyw0+CKmCUfvlH8vdNY
+Socg3Jd1SxQf+8QJ4M7FlFTWkbd7qIComfTaRubFkZaxLvP3/+jC3QyviN3SKu+0tqdbY1Y+7pE
gYgGu/Lzd9c+GGXayQiuAHMRtjI1uyClsemtpLAnSlH+9os8m5Y4DtF+IVmKV4UTzZVmmnM/4E6D
QRsiddUXKirFzz/LB2eqnQx4gZuQ/BY7hbKm3hgq0Gwz/70F4fHsf3huKX4t4s6vyh2dnmHJdorA
LmP81TD/4KmonQxzUMeW19mYpRvPQ6Ec0r7zfdBimOqgBaHJy/svikGmuh4L9xdf3EcX62Tck401
6VbcFjuiTZ1ZbkFwFT0k2t/7KuRRf7heQnPQujo80/1sEjOzQVaXZqk7//zdP7zpTgZ9VptdpEHO
2GnE1ebjs2D137LeYiu1FcG1XjeXXrDPx2lRhoArnC1kiEWKMrr2i01tmFuTvt/nn+WDGeL4WP3h
TFvQjmnb8WyOpnIfi2TbedpNIQmxn7+/+dHNcTI/CF1VjTGy8p00cKpAPLN2bObg+Spx6Y5WQQiI
aYMYoMTsxyQUY5aHXjklGOK3UGrgT2ddTGWAHLM3HdALlpPym42MiaKe6ydW5q1i4Rl0u8LWjQ7N
xFNnO/bTUN+B2lep3QGVSsGcu7QNaTvqhctRxqxzYXpbUzSssTOb5RoBuoUWczBeQCyF9lVeFDSF
hyIv1vD8QloiPYjdDp+GqjtEv8ETIyWzCQZZl0x8rGIx+RAoiR9QvoUhst+eCEOfJAQcY/58Utus
+TJkeoTAdZp608PjGoDYIlJ4LLvntAQwQYRZhg7pF1f+5wsj7WTibJAC5ZYZm7smN5EcRHpplUvK
s0bxi4fLB0NQPZk6wWk3tRuPxs5w2ZrDEBzZQSkjqQO/dQLqyXzI9S0oMwXGjtS+Nl21GNhXbKuG
5herk48+/8nax2ZUp2BAtV1t6NN4lWZqpFIQHOFWbj8/gw8Gl3oyMSZ5DMMFkdUuC6E9YYwxBpqP
VQftqIh8/f7zo3x0HidTIZWy0TDAxu1IEevLRaPkPbLCyuyDX+yrPjqA/PkPcwQuWNOAUjHtfAhY
zbbObLyweqEDLvn8DOT1+MkaXj2ZD8ukbXNQYOjeNXKaVYIrYOiSpFBjhFh4hqguPz+OvHN+dhz9
/Yk4EMqa2lZpMndaeqiqlJiWTi8cCpN5gHOoFOSBZaSC+qE+/GKy/+jincx/RRQY4JLycdd7RrIx
I4ROwE7uPj+hj26wkzHuqdAXOrvSd9GYReBlLUGbgGgszBSdNsAj+fwwP18k0VV4f91Ad/Y+t5O+
0yxCHIa2JlBZbk5xYbo+7R/XvHJTs3z6/Gg/vxs092TcB3FFKFwmhh2KIGUbFSEJ6X2Iii7PnaX4
zVM6GfxKisawrkn6a1UFmAb9sGBfVNOA39LSCA91rTMLUs7q81P6+fekufJUfxhByO28wiyrYYds
RmzCjO6BA834TCNk68vnh/j5fUYe1/tD+DSCp1EjRQUpQdyjpHHCb0GU1ue/9/Ync4Bp1DC9SuaA
oPXC3RTHITqVOIgfPn/7jy7QyQxQZ4Opamne7/DNTu3Mz3tUgfhVpqsaM4/zi8XIR0c5Hf9JVwWt
juSWJsqwyv3GecoaAxV9bKk3n5/IR1/DyXDHBYcDHL3OTiJuH2LdYkAKyhLTL6YTOeT+5xSmuScj
XteNyk0hotPFXQ3mAMAq6tRdmSrOI3Hb6k1IYt+uaysZtJkvPj+nD2osmjgZ/0lpmNUoxmFXuOk+
DisiISF6rQm5QYpHGxTAvr0dpvqs7JDkKr0YFzlExlXs2W+ff4QPLqs4mRM6y4YVXhv9DkrG8Mol
9nr0xag1vp/iv74ryNfHAv1rXoxV6AfNyT//uX7LL57Tt/rf5av+66/ev+afhxy5Ynr6J+9ewfv+
fdzFc/P87h8odsJmvG7fqvHmDcJi858tA/mX/9tf/uPt+C6HsXj764/XnPWjfDc/zLM//v6V7DFY
3CH/1ZGQb//37+Qp/vUHiQ058oXTF7w9181ff5jmn5apWrpjmIbDGOrfjj81/qQI7NpkAUH3MW25
7stoVgf0MzTtTwOMLOJZRxXc23IWqvP2++/0P01dtUF/cQPpKkqvP/7zrK++39nfv4ifN06+t0j+
ewTAEbMNAYPPUgWiN9kAfj/hdamK+UVB7mcFHnWlSgEyET3Qxt7VJGEU6Nc0PYOV3pLWhc4FRtqE
Zp0mGTq3q7FHlDA0ooZLGb9YQbCSmDG82O5hko2wyfJX6HTw74+vrQuFSJEQC/i4uBri+NJX400w
9Wed09YLr4Z85gf8F0nOITSzeeixYXSz8bqczDNTFS+kniBQBu80y3yi6p2YD6bn8UtMWtwsNPnr
YlAffOAgCArRW7TIaPNmuvVca9+QHRCgNZ4dfzrozla+Eh0funl9SYmwRkXGrxtim1xg52j2yTTg
LQcdq3xTQpId4gHqKF4mR6G9OAms7jF2jSLduZGDdU8fgLKJ9KXJqovaKS8Hj9zvkFgeuKsXuDS3
duIAGkxfpqREhsAPWWeQUC3PBR2mWJhTvKd1nuIf5YR0g74mlpsJYdJ8AD49D63anw3C+Srf5Pju
adK96aaOCwhtvE3a8FzpGpgwAIEw9hX7PK2vBj95sZ0SQWdpJ/R/1ZmXKsSh4BoNyT9PRtzWahSQ
P1B8hcB6WwbhS21jTK3rRuCGJkS71YKXqFPGlRZD8BT9pdUMS3PwX2ybS2zrlVhUJZGuUUjuo15B
t1eKG0MghXYLFQEce25aqM28l2fZQraOWhNOvfxQeT88Fj1G+7pyD23UdfOAleTUtfnCIAtxpvjd
clCsmG7pZJ2VmqB7G/G6hPiMZZH2O8dgU4k2tjEQD9cLBTHR0pT3cl0nL8dDlD1xapV6iORVRcJx
LuAwkg2FoMA9KG24YkO8JPoB5NBATqEW22/CRa3BI3MeJNELpt2XsoZNka5zLGRp5B0UKH8r6Kv+
TANgQ0Y0VwuwsLwzLsrCeiBveAaQkbEkLExJ4Ysn70X5WxeMou432qKQLsPvr5y48XtlPtYFdVd5
wVq3oDfPt8Ugw1hYDTCR6/jQmRdx0UB5hCO0JJ+3lpKkF7vxlGXf9ntTiJ0ZVAzlTt6OYNGtqHlE
08E95oKXGaBGYv9aZm2zOr7x8XKbJNQn/T4op3O34MLS9WR8yTOKZY5fPWaXqnl5/LQK0KTFZKcD
nvXV8U888NhmRdA1jtyD1YEn+GEa/Xu++rGx+37xKmcny7RM4jl0Bz+o45wuNWwI4JNfWrPOYpJB
qrbVLZXvSRGH4/E/P9r71cDfR8NcrwkbGZwrTuZCTVeZg6RrQBsZuT3jRlJQYJM2Rb9Sc7FXOucg
b5rPD/t+HfU/Dyt//8OydoiR4+pRzEkKZ8s1fwm9LJqBuKl/cTU1uf57P9lzOdnM6Db4c5sQ8vdH
6gklKMMG471uMBN13iG2Qga2dxhz9Gl5UDTLZGL0uwyD3jQvCM6YG2Z8gBqy/fycj2XY049ia6ZF
257LbZ1uVvuirnzNJEcphMzZ2Q3ZzCUiQKZt+XlAwSNlghaAQ+lbEm87DMWRbz7ITwerb1NFC7vg
Jgfjcp+qJHv84tPJ9d9nn+7kQg0x8PxB5b4jMcMEuXEZFx6DVD7KysjatjzgfPkUi4pxbepkpP/i
+MbPPgB+TosbEcissE5W8i71N0MNRmDmtb2tK+KpyMqICCkYeVLKYYpEC0gGIXVhBTuhIyLQFV9r
pWfKQvcNBi0Qsykzvhl4Liwhb2H3CaI3U1R0a9n6QWvEAe6KQampgOeDMDeRENhY40EyKE81AanL
Np7O1do8g134ksnHhHzKR5iA+ra47IPpQklbY+ZnTNN1z6dLy3ZDX/IsDu2LDNvUjCxkMpO7ZRto
fNF+j7+MR4rm5mKhyiEmHzVaJFA690/kGKC3hqfCx0ZsWfsOaeAmErI6IyTdm8tZtJfXQP6fNn5u
EJuE8lTJuWeZYNkXWoB4KdGeC/Pi+Oioije49Ddp0q47IllmjnxYxUN3mKzkknyqQzkQ9ADZjcIJ
gaWutxyBFMR9s1VNGwKQchExPFQ/Wbq6dj9azKzHR8/kxNNqnPgnFVXeEc2Tar9i9b3wTO6J42Hk
TXxcUSk+axY/R4pUeoS7ciUdeePitzIg3IkD7rXW5DHs1h1KGvfwfXljdTxD9Ye+sjRiBUJmBK7+
cW4PSTlHAipf7c+AXlrz76/iGWKXt8e/+/xe1E/2K8f5iUHKzCEcCAaafTI/Ca+cJvziqFjlSrDt
yB6vDf96EvyriDtGrFHOC5+PVKgC/FH04vTOdSCTquWTS14KgPNvXq2snZEbRl6ErG6vTNSNo2FP
GzTXUMDA9s6OY//Sx0VdA6DpXBKDvbYjwtpVlrajLMcxfEEPx9zQcKUbNb0weakiL7t8qVx4IkY7
g2K/ycMQ/bZ24cc8UPOQbzgzN3aKwl5Oegj0XiBNYyRPwzOvY0A1JfcWFEdSiLBQkM8r/ySRV1u+
c+vg0Tfr4kplBQRg/XBcMVYlz8rQk7d+zU3od+I6zZLHFKI8+Xmsg/JEvUny+owpMJwfb+5xsJdF
EDz2gwzsZbXDt0ssA6tVv/xCEM+qAh5WVtXheK9bxVsP2AKxbbDuVXFzXJMMLsjT0r5JdMbJGLJS
y133MKrWQZVfiVxlVAZ3Z5IurArkn3VxPDyRMweHMBSWD8WidNpz05dPOaPFpiIHo274L3K26HOW
bXZzTbsQqHHKmmPkq1V69otkyxyHfFFxWdpefKnLcX78RxExtaTdcMCotDv+hKA+AEbY4kvtrCvg
vqJ4fpGzDnVQOAasKGPX/0opH2+68mxMj6Fwb7OMAcffUP/OoD81c3vEgQdsUzF7SDSuzpLJljc+
i7FZCjV+VnUm85IbXGaI0M1EmebHVYyrR6B68ahZzIjHYQqan9wQVl/w6a58CBT4v6IXU64xYzm3
xab8L1CLaQ8k4ziQhhCnUdBcNjhr2E2YDFL+GlwU8x1knDmhxDLu9s02FL4ZHtdFbR+OIzs0yODN
pzc4j+epjv2BPehL0/JVuUl0T2XuFtXgS5JzV9r5TpR5ypKYf6T9vYPSvtfYEB2vw+DNszHeHxe0
2DWIwqu0uWLDyqw0ZwUCPJgdZ4TjmP8/7d9/vjV/t5ffh6/sevNvzekG/t1ffVQI+H+4y5fttk92
+ez1K1Q7P27z5Su+b/M1+0+N5wAzrisMgUGQter3rb740+QBoKkaIk3B1t2kmvX3Vl8z/lQdoVou
xUzTYZ9BRebvnb72p23pFt4genuO6uqoYv4PG31bc9+XnR1D03SHorOBIdq1mdVPlhRqYCcDNh/y
nVjIFuUqxWG+JIkmXugGgGYvG9zlsBITkJQ+bA8eglFarMsk15cYhoK5F5gvmi9etDI/s/Vm4TUT
U7QPOcMscC8GcbItcdKZtPBYRVLbpt71RtH+0OYhmaBlgGvP1eY29pkZewYFXTri5KIjI9xxp11T
V4SVG+G6D8pHlcDK+Wi7gIb8W7C2CasTONypWVwYyJ/nEFaRgqMmaPynsvOzeeh45zKnNijMbdEX
NxqI53luslWJlbdWyTHLRvFmyFErqrgivAn3C6TQHRGjXwBkPflIJWdjTOIixrCF2dbN0hET+RRo
rqEMbXBdURnMNmGUA3qVS5WuFBBJ4BenBqZ+Jcs2ggCDWdHHyQYM5Qz86C5J3VVnbquWcDDP0iRs
CHVvrk3nofPI6mqkH2vqq9B14O1DIsSHQZRyvkuERlyYRSZMmWCBK3ceUbr5PPBLyAJ1F8+VlFUf
AZDNkkyGudb41jboUaXgTPKhi8w1iyxNdNl8e83t5KRXZg1usM0jbDh2fOZUYqZCKKAy/NZnhbtR
Em9V3RllfmA+DujY2+n04hbCXyV5dEhC55UIv0Mvhhu/au4VEx2SW0xs6LFbNBDkQLecVQCWH4fe
3I4tYuhq4kmPlR0CBUknrJvWQaA/OMlQLDVTBacP0XtVDNPa0btDomchYAfyBbXulT4cgb+xtfDT
TMaiuf6VGwCVCcPr1NTra9+VlFnC+gaz++pPNGUV7AOgAp9Tl5BeAmOMc64UtjNwGSW+SDt8asLj
N6K8tKbzEKaguJTKgORYqxcWmn6D7Xo21t+UAi9EjgGsnBbGAPh0MMDEhiz+Z9NCAMbYDUP2EGTY
m5Ke049YoBd4tWh3NTvkNGLetsWFFgbLbvBASFgByN1ywD5NQkc+5GCBQSQtdfxinm6KJQivCDZb
g5Re88GPHWCpg+XqnP00xl8jECICqgafKYONDNTTTW9E4a+6NHsucAf1vnJmE/hEAANLk60Z9HM3
r+4mf5IQHTQ2dvVSNM1Z2ubbhrYZzo8bs1Ig7uLL5n7v0GYsqHBgwTTgb+FHjk17boWRsfRq1Vp6
FaGBEPiNGOg4+8ZZXCL3dVadRQTQ4BHFFyZUQQY2Y9C84HoT+FFXLdek1jdEfhBpr0TXI3YjBny2
qZ2gWkEG1OaF0yXzdMJwXqXKS25Gd7bnb8FjNISykViR+aCUPOYJz7zSJ/+mHott4phLGInTfLTU
YkZkljZznItwbG6Jx0LEC1KlwWSAc81CuTib+N4xhMJ+7VgvYBBSwUOG7soL0p3Z8K+g7l2c5QsU
rodMNNcOge43lpNsotSwV43eW5T+cHJUMTUPJ9W3OuolRQc2n1dgd2IiGfw1jKAJ7moAwEE/C1hB
EvtlbEnUZELS3wpjonATsTTvywHEmusygXKO0DUc/C3dJuXuJNdgXnljs+nJcxb9k6jzK6139tA9
1JtaV9SV0cevpddd6ThCFilxJLuOYATMSGG/w01OJM8D7C4wdk0PbwSfL2mRewklIAjsUtHH9ps2
dgubUbxzC35jEVmSspRIqnRP+IG+NEcVlnBg5csu5MvsUz9ekDLiL3NIMjMngG8NJFG/1Qy4iZWi
NGy++h1oipwIy6JegqQd4oNWOtZjU3PdiFRmCmrx6AnhnNUxwQXgn67VGE5UHasYAgaos9WZPwlS
NiKvX1r443a2W9+oBpu4PGe7OGiS2VuQgpx28SZUkox5jpXUoBI45mA/3/QxQSBUOLOVn4wdgLfb
IXDDhZszgoUbWltLjSUyuYcONiWXmscoIhQRv9jYGF+SKbmPO1gaqaefW6ahXijjqxe9BnEePxlV
eWcFkbboezVeiChfe3bNyMZiMquK8gU8QnztxS0G6cBPZ7Hqx1dJ5N6XsEetdFX3gb3RenGXOvY9
m5EvNs+ypa1WZ8YEgCJxEiK9zCa9oszJxSN5c5MJsoWEb2iXqpZ9VZT2HkMb22SRkQo7FtPMma4j
nC54ifAUlvLOqUsip9Xy0SBTo9WmiYexClWnvtHEpY3BEj+Ga7JSZY7J+mFf6S0VlgKTt2PW1brC
KtJSxsiosdbmTTwYGqNUqvMq+6EM9ml1l7TMoK2o7ztMYo3vvMFtJdzKWxlJyIYlYS1cm9gM5UMu
guYxGPbC0fuNpQNLcC34XlHIMyz1bzLoYlakfcWlJF/wzSy0GxBfwTpv7G9jkN5ExDEsqSzeZV2w
dcfwWyNET6RfQYRPNZ33DDmvxlqZZkj1HSg5E2KvNOxuRcKcWNbGHPDRxjh6zuKVNiivOQS4mZWk
d8TjfG3cL4ER3IVsFBaDPZyLwP4W+2Jh+xu1+hpjsKHx8UggdONtvbS8IUZyg1ISrBqMwxT31ZYA
SjffdUO+/g+KzmwpciSJol8kM+3Layr3TCCBArJ4kRXQhJbQHqHt6/voodtsZnpoKlOKcL9+/R6v
3MH45S26QvRj2ScwXmyDNcImY8PHGIwvNFprbxCRB/2kJmMKhxRY9E1b8WFES0U74eOKTEj2q8UL
XNMXKeR36g5bgjP2btLJveUFD1MpHv3gFoTs9hSSzfIst07tSyGac5KO65ABv5Q7nA3AB0S+7qUx
vnqlzantT3cW6OIsH25VMCjiUKOHvocg3C/n3tV3Uo52c9F/++HAzVqT7jwObCizzpi2fOiWdGBY
jQqxOKlJQaPpG0Lx66iMVfqQw5TTIokL2Z+HFdNau3xHTjS+pq1mDSxdQ59wmHbO04B0XDg8gk6q
Lm2kuT/qf1btOdu5Y/e9ncedEVo0qUnz3a7z6jGZlq1lqrOtJDCsmglFRx1pq5y5TGKDW3fHB0G2
00b2ND5NNC7QPJYKMEg4xJ6FOLVnK/i7IPcVuuuXk/PmqeYtrJkmWEJQrlovVeF/m3VjHNrnsTKN
wyyjahOZJU+tne/Dpj/LKX0bgNgcHLQw/KTvJFYxjUqdkb+diyUh8mYkq37u76WR0ita8xEg0IMf
0o97YZluVMAOv9b9bl68z8ET3xF1hkfWxSK2Ll00pwYDMH6fqBtgqLSsiyE7H3JSsDbdPN9V2DKZ
5lTwTDeujHF6rHRPAGK+TfMG47euPxYzu3ctd7uAn+11Oo3he705cIz90D7R8P8jq/Bk+nW/g4jH
vr9nEN0gPnzSeMYSUXO0/M8ZmEds190BOjFb2PV2dp69errzau7sUipy6NkIGNtqaylvAPNDNMrs
ZftSlE8FDh+0xvBzRHkb7sJJrsy1283IZ7kP8uqtMKIv02zQXoL5PFn1MfIoKjYk5BR8GdaXao1v
tyDl1+e87ko/3JlNsBCZMG8EBM7xnwliKV5Y0mf6Req4/DAIHNB5R2ZBY34RxXsrzM5e6SvV3idV
yG8BS5kLQLdg25W9gNU0vcBCSQ5V0KA/GsatyxMC3lnNoAxe/mq3ORczaV0qmG8d12ws2BsNHXnp
Bp+SojFfF0niu4VGqBno+YQjILvxUIOhqRqG59hR8Cs62XghyIIgxZCS0W0awmHtJG7L8DYAI2gi
gtBTr9lE4I82FripXrjfUIKIoRmd/ybPPE9kAJ2WNcSjb74aiwxrNTnPo7buuuHLG4BVWrNF1shm
CYuDdry75Aok3YDau2uPVlAYEF8q0pJRwoypqQ6ZXeQHs6KIZwd1CSHJt9Ob1iRqqiU75wmr9Raj
WuSjhHhu2oapPEkLW/NoQ9rLIDUbKYXUaFY4ncfxsNQUGnBh9tjvmPZ1UA5lZ7L+WFMHZ6qedtHI
+2NEwX9FbqIZqza2SbQ/dm7IM1QQnKwC83sIEvVkLFfgW9MeTBMr5io7gUDa4/LrNnkgNbu47U0K
h7D6adyS0uIyNrZ27VSyZF4SQpaLkUTjMSBOJ3jKPMCjmZpCjrmkuEiwH3OQIjJmnM2lFC9OnS98
amRV1eppHtaQo2QO0PR5tTAOxwt1+cYr5X9LbzA3JpN80kQP5onZH2y2M7fCuifr9mrk1hmzs9mm
9eH/Mot4riIY7sS2ZTPCdyN6LtDmcfozdGI4jH1GVCW7ZcSMctItw7BnCYm81cmjKU2HbSFhP9ak
t7DbobbKrD9tgwOkWvO4jCelJuMjHfKHJtLPPnkvcze/LzZfEETicm88ST/gAveGS1uQbO0n/rX1
uINzO3jxGha+u6ZhYq3uiew/vSl0t3N/HfB63+DpmLiBuf2aFCoAmYRHUYq9wpPYErL0AlSwetH2
yD48/U2cksQ5WZGF6WoCCDAH1VYI0jJaGgNVN9WNn5H46WdmlOT++UVHEEV3cxQxLx1fFjNpApcD
9pvJm1RosqiPR81lQ6ivTVpyRSRlUyUbnkW8tdsuX4lcqgHow0RKmn367pCbuam8QewD03k2QzZP
+VMnJV0/Y6sV/lRpHK3yFXAXD1lVod0XRAvWSWjsFtLtXpOBXYook1cye661HMu3gKxEdAWD7zov
3zRT64F8Cfw3ZDQ6fUHkVqdPS0dUNVyyax8Sr6QXm4y6nsdvpBWzevsUWeMf5QiT1j57RTeKwBlE
EhrgfDQGa9lRg316riBKwmLCzie+a22uLdB8N45rHDVrPko370dD+LvQ9bcN2RSnxva24/CSZe0L
8ULqoZPjC4k+79Y00RTl/DhiVZ+nsHxvh9TfVR7+6dypyY/uSI2qZkexNy0/QAXJNQK83zXjHNcE
VJzmJVtv3fmIH/gkp/4JNLa4NIogNTJRrwTJew+s/dCe1jfo7m+N4nIqw4lDJxcPVTEVrPcnf/Hi
xtaQvOMthyujJYsQ1q0WeXo0mzqu2MXZwLP9bGyWpxXUD5u00tp4VEhgWFGd3WS63PlhYpCoN8xP
Lk67mCQPTptXpJTkWIl82bL54lMn+5uMWuBgcOi5RHRwx22TgA9a+/JpbIj+BBu08X2ehKC6UaHj
RllT53HiPPUzW+fufLc7+ZB0/UMbevU28JwL2DnzQqTeccrVPgQLLYpqP8Mg3JYpgaoZH5Av5S3q
YSmzRxud9NwW53FweHR5adrue2oVs6FC/ETOfzgltiPJO1PQN8dkarnFhH0ehL44UHN2oRPg/7iP
kdHt6s5rLsorrkUT/LL8rbfwNUFvl9yaU97ditK6IQKj7Z8Juoe5QF24XatXg3hwpKB3kqZxPHfP
wl9/WTevL12579ZCubeHyzyP13QAHApvXMVD0W7N6e/otk9jQNIXlHUU/unJHIeLPwIpNhhPoGER
VhV2FDQToL3Ru3dz/w+4kse9W39CcYF1UkdVLBS07mLSB/gGCqLKdGE/30X/cr+GhvzSBc5Vm/80
Rv6iBuJgq9Q8F6rYM7mkQvT0xP1R/bOJRmHTvCeoTU/DsSA+b5PQipCcau95U/nfTa84ELBhOtl/
AWYMIjk+u5FnXheFolfu7l0SkqhPKSqW5q032iy2mYFZ3kS5YN5UQNMpGTfid94OSp0tiLJnCa7o
aXZqf+fgeeMgx5WEWLipc67EeaKUI42DhBKNKye0z/YoDh0RMSfbl8uxjhpoPUQLzgIwdhG8yQWs
BbxT9BdDXodMYebzMvt5qBzreXHflgXoNJdNrLP2U7oUN6rrdsRk1+R1Vf81rX3LJMBFBE9vp/W3
4/r5TtgcdwlB1pc+JLqoGgkkrM1nISDfJC1xA+Yaojd4itqEzONjDmhnMYCoLkt0SbqMYNIs18ew
JHKZ3XLS+ztj2S0jo/GJJZlYWPW/pqzVhi8gga+x2mss6Ap1VhCS6R9t1ivivNHP3J3eGcZt8ugX
bfJotcuTDNR2Cox0zzl66uzSOk1996/VxJYblieOWUOotGfTkHlLRXjkckhHV95m0gnM0qsfub0K
8r0wVFHEUa6IaitLj+HvPG7JTTjnreuT24C2WY7Zl+8t9ymgiSY669Jon1gBPLhhFz2wxL4nIs2L
ZZvdo3Ihp8tg0GfDOC3dIDgsq7fGaCkkK+kBe0j+awa33lkeoVPUz+DJC8Igk9rd5FPLEiI7cJr8
DxwvNmn7TnNyRKZ2HEEvaSBoywVJ/nNof5VWXyGVEk+OTFgnBIeJyTlO7EoJ6vW8nOmooZ3uuuVS
SgZjpcnUxmzaz9q/yabfkwMY7EXSPxHfFcaj6kuwM2QyJnZwHtN02KRi2c16At6sfeTXnjDTqiYS
Sg4uhQq8Vorm8JXu8EFYI0Oqko8SChKJ3mP26CfyKSGnBj8CG6F5e+rH5ims9pFNX1PBB/ec5qcz
q6OFepS3S1wWDTGc070e61OblXT9mq+2hX7bBjQ1O4MmwhAE5RuwbDr7pFhuWvUUvcsa6yOa213S
yh9JLXt2gNIKixiylV9emh4OMBUcQQia4GqsV486yhbhyBvdZmeC3tEOaitOsKETK+PP/Cr987wQ
4Ba4k/us0or6RceuU7Hwb9AQyoS6nX/bclWjQWSRNA7RfDXhKsa9yyeVts9zg5YXpjWxzeXZmR2E
rmLE/eQ1vAN1+gZdOPlbebB0tEu7RkRimOj0GLkIEcuQfZICUu9zB/cUPLNdPSlUGMQbk8CzeJqu
dVq+jsBJt72ZvxHyaewqokif1agunHEbCsThmIn2qSgLUqRaRTIJoYSj4D+Ns49pwKI8YN8KCWDe
+EH62qv+y9Plr9Oq1dJyDazqzpekezcBDDD4hzoTp8gZj4Pv3da077yt/YPhrE2aHgnRojihND0R
nQnwVuLhMKC3mxRjNqSGsG+fPVJMITYTrLQA0DO9C3F0QFIXUDgHLhLy/IqC/VuDpYCo4+qVJs8t
JootjT8D6+aqPHc4mFbmxd7F76ofpCl6BDfYzyt5rlnJNgQXwz6ix09dsqWTiBm9LKvPjBWHoxlQ
byheqTSa1M7DcrodjOBzisiU9cHjIhZMZhwoe9o1DgmufTnAe05Lg/l5ueeThRGxEH3YDA+eaP/q
GViIETVflYNJxVDBZ+MhSXRZq3dkOO0gDc3kqgJ0qZLkPOacYxqNt7GN7juyl91gtC9gZcGKVorp
T+RSMU7kW3nGD70RBpuFJPWBOxTgZrTH1JrbVP4G23KvQQqW2PdZU6M1UV2t/2gchoGQP/lY5ns+
M5Q+eyDo4ZgPFPJeSGzO2Av/1S+hRCr54KdSnrxy5RokMo3xucGFaV14VLNL4eKBiIUwTmiZ8RFg
gqTAby+5J37E8MXn3120bC42ndy270j+Kt1ygHeSdO/lIB+Npjcv0uEpHCYkA38N0fMCfCPOHIIa
Gp41MXOncLaeQ1mAKFgoIkKBabJrjdio+w8eHTT0Dl40iEGHdJh8hbMWwU40XKsJEqNxlI0nSBOj
yekYHFGu07SqYvpvSMRMarD5pqZ9r2FCN2F+ZgKUIQUrsGXR+GgFbzNHYxGMz2HVmxtnkhbJ5SUX
VIGY20eCpOhpVS8Wey+qdj4Q4r+LzGA4d4P5Z7QLGWcrFSSJytdEO2Kf8rtRKjh7P4W90dZNcJ1T
Z2saPOOTSB/V3D26mZtdyQ58p50krbityd43R656SHpFVtmUw8/I02CX0jnYahZkLmThnvh6BpL0
uFAj3nZcj+uVptBKh5WcVps/HWn7+6EZWGY0w42fdRrilXGlTv0p3Tk9eHb0Xx4mF59vs0065MC6
RuwRC5xzV8y7KesepOr1LtD2vJlnJq9DQMoCL+4ITEB7LYQ1ApY6soOYnGbWgYzoCE8PqARX62Qf
hp5AvwIxwGFWLNNbMnM6TFgSCTnCPNTOQ0+zLYEyvks7VxuCkcnxC9wPP2Q+krGaswlsRx5+7dG0
dxIkSOxHBejwo10EyOGWt20W/+Z0ZpyhFsXd0KK8LO4nK7YtGp4L7SriIFvIKQwDq4ErwF8O+wp+
NP8NaiZcvZueQ06zqXbNj5YjwIRGayqcjcjnx874NjA20fwW6VESsb+DOGzxR7d8BKNivxg62jsD
OlWFP3HrYsHemh5RqOHSPLDHeEj98u9EwP6y1M2KwuYcIk5r9vjnGPf+ddZ0Hito5b41Bv4wqJSm
ksNzYKM2Vg2qayE9sZEeO6ZGXn9MSVNv2fLbDVZYn3R0w9djH/0ZQ1CwPKYZ9hf8zuVeUo7ERT1W
2JppaNZsFHKwSH5u/SHbpoFxFR4HVoVrdzvtSf/TrwHAoqHKPpxkkju34xPxRLUbXb1TpF+TK1dW
F1b+D0OdoEJk+QPWqxZ1UZW7wMyMreuiaoT29FERNnAiCznd9rX7jEVmY0f45ZZAovEySUqFsckj
I9mXpYLaPJIdP3W/cBM+07zg0xiDZlu1VvYggtbbZjaZvKupF3s7DQD8VDeEIGkWN6VI8zAaMu/q
JLgI0uKOMteH1jNe5zIi93Kdunc8yUe6oYN0rX3vVybRUEjd3oivjtaXpE8HItwUUQwQ/HXGNRZe
vUc0imcZLHjeBuPq+6U+BP5g7WoSvHqzO5U6FWv7fRIRkWJG0B/p9mCvJMZ9wIIqcgaVC8CCFbkn
Y4ifO5Yc6LILDEHTRNbaWPp/qtF6TRf6KIPinc+YzKy0OIZV/YaYK2OVoB+1eoIGdYLC2zHZI2xu
Kcp3bpmAfxfIm1AjbppT9VOH3rjHxXNh0ECq9BSmcdP69SkBKlJ44EErl71QGIMWehYQdHPDQK09
EtlGFTtCxKl0CLGhG6DH/s1Ha1/ayfBglKdg1Nmhyfx5F66oU3K3YQAQod+n6Y7UAn+TOMVt6JcR
IVQzCLDSUztaxykk8Zliujsk1vzOci2hx8ol57pWzTbAqLllfH5uHc/YhWO0bEc9HH3wjuxLHwd7
rbj1ZfByue36qTjOkb4P5Gs2/ImGjFB8gkA3qe68Q5dG70Mn//PLythjzQ3AcVRnEzVzNJXJyY2x
s+OqRju85/q1rBfv2MwtU1hR0YaQkCra5pQ2JfNdxv3SvHlAwuEZKjf2Da+m6EU+lCTW4RHxw4OJ
Msc3mya7wWbQwNjr79hY5RG5FP6kgWUkHW+GN/LVpR1txWfiBq+zmx5dLztlw1NtUaVU2b5pNPsl
3Vn39hklfWuEZxkwk6v48fMw8kxQKpbNzc+CT7ejoY32pEMwWwvqcSYPCDOGvfo2mHwi+2xTx7gX
ibXKCsvdrsIvAsZPod+8MHdmgSUb3+zFvac+T4ugktbCf2hnjztFf5fj8lVTr6FkuX9024mdI8rf
qQSB7trXVWXtdQBlECBRmNEbjecoYuqC1POBuhn3Dvaw2ufQJiwa3nXIoHK5MHvhfafSkMN9MOHK
DfJ5/WJ6zh60/39UNc/4Rk56Usd1bJmVC691ORPlEt0Q42PiAcBQ5VxaMoCEPd+cktyYJJ/PvBHv
lvXS4WLw33FmtAy6MWE67PGY04OXDi++qN8yFVyrbGSf44TvA3h23b9Q7O3SVPexGTUvXFu/2aig
vir7NVFftcCEbP4n5j8oEaQRpwuErwwfYXshrv4x5BBjCUUBmBFIShUzUBqB9A/6DPvQooBGDHxA
4oAdZPLKxjSe62YescwyWSlN/UUjNFyVjHYMCG5VY5/6Kf/ySof0h8yrmFm81rM6WBJhOZiMPB4T
KpDidW45xwwv0aju1DwpQoLRtbicJz9a55CfoZOhSwfnrmWC4qR0oMS0QxIgYYCQLTYcsi2Zj0bg
fY+z99JJgwhbYk2ZxvrhvquxsXoc+ERb2z6PWe6XN2dO4wUAOPC66J6WyztkqmNqTwQCsi9PVjpF
DDAwy2GONo+wR9jF27dZCC26a3dmZ56oZ/k2tfzkB3/W4B7xXlBZq0cnUDdzRuPuXfk4E5Zo2nip
08vs6KfBGeYt+2g03Bqw1QhnvYe/qRm8aRdX7XjSQ3I3SuM28YxhM+dERm1MfvvUIB1j6C7tHD6l
fvZiu3wsXTlTDfJGpIRZB0tK6RUWv5lrnjr5krrUnUKXnwrriBxSIHvyqRNOPGh/bxlpF+crFtdY
Ui466mnP4qJRNZ5qztUKbZKBCP8tfgblUAc3nQfjgMmXaLwrvnhKMXc0gSEQrL5GNPKJuMF9suW/
voSrAWxj1/k2VvGBXOoBK4KC10cD99Ca7FEZsnyWnPBM5UxuAvvHp+Yo+XnCdw5JC/AMhQAnq0wY
r9KPUWPtbJS82OyibmdEXCTWgEm41/NbL9M/Vo0EDs+e4Spg2pBEwGoBsBmheth5dLMcOezUrFeY
5gcp+AfirwnKWsA79fSl+AA5Ybx0oxVH05T8TfvlbUCoY+7acVQ1vySTnzjrLlnq0UiYXdwkya3w
ArRxj2pECq7DoOLHG9/tQx3U+06VLfpLwPSPd2ljt2rEoFE91bNl7XrdX0mH/LQ9RdD2Ev4kQh1M
02BPn4zMJcAiTOBQvyweJoH6N+qiJ+EWJ6vVT9qY6p254HqvBhdthNxlJ2Oixl20VQ5mdmiNj9G6
3OlX/ZO05xOse/V3AWNUhN2Nr4TRR9lStKwihDejO/vDQ9r39TrtvPhtByLUaY/gJkj/qKJ3Ll0f
AeVV6BH1sHamnX6s/My+0sszFYno/QfG//0yPSTcIiJJ7lVQcxGP5r9onB9J4YfpXUiKmDozj81E
RCmenw1JUMBtR3HpVhJWIMM1zHfpGFzuyzDxYaLwRcqkemo0/sD+oWyJJbVCLBwyPIartj61P6ir
w7YfZ17XLvuyJ8FIW+a7cuxvkt8X2AOi+2SpO9FcH4HGHCXtFDfSPwKrr1AKNLSpLIwDp4BOThOs
uDt8B1WlniQkdwpoNX9FSeYB4ja/QT2BS/RnsU8C/0/ZwdRLtYUtLPqcU5stYa36zZ8Bg/MewnLr
LqcKxSb0itdqydKT0TYPuHXqvWOnKzsAeihdYFRBTGWjbN9X3lNQegud3npP+Oqf01PmpAEf3fqz
8K51LTbNfg4fatH2BzRdJhNIiNpw95TNPq6MLCQCpabXmx88hOKYxWwb2ou6IuwkIScFdN5nMeIJ
Y4ebAblhfzdp/UMwTZWH/CLmwOtUe7Gb2f9ayyKmF3R1ZtYvQwH7xyq6P57d7EtdfHZZtb5B0b+Q
99pKwZIOvfcLQGJj+O2HWZtvvkjOU4WVEhabvOInoEIzxFuU169uZawWIt5/181nppegQoW4cce9
ObQyXLbsARoYL+BosWdBnuI+UvmWk301HQkmFc5FQ/5rO+8G75y3kaPSJgE7mg0MXiFRvjku0KKm
WVQA0wYvZS7sgkVa1SUjJXDWS57HOogLrhbBDuDeUuhfROfFGvqwbkoQ48GAgoLhyjGNDZsWMhaZ
eVpM84sJ4le2uHSLlikuXpa+V760Tp1P5JTHQIHM89Z66K0e6p36YmdtOSzhqGJPLUfLXPL3AI2b
cXks8dRNYRJhoNVvuVmn3DRDZpx4NeaOf8bs2r8NqCM8WzWIPJPbnBapkQkGGVb6ZZXCdIjsH4Lg
7XOpZvvcGKkFnCn9yY384PrEzoZa/Mc6ZrcxS/1rsgDkLFmwsiNxCLJUIIWNqRQjDd6h/FI2FV/z
uIXmFD4wCS630nTrbROBhHQAMpYIRyjL3dbIwpuwQ0qt9W81Ac6x7mdMMf4fhT5Uo6DspTtzA85t
eWKrFOJtwjyaBYrYbH3iyMSJIKKPxQqxHhZkfHZ0wPnQ2NtksO8+kJUjIyGhQvGwhLPzYDUATj3A
JngqrCcoiEHLSIp0/GiKm5EMccw98zaPwm8mK2+WoAgLm22WGuFDVTbRw9wtEewTkHWZ0WzAozPY
wkuUhpNxNpR50qQf7eSwxnP3LYNjaR15oE02F/rfLlxudnIRCFZB17y1aNZxacd+1b0NYfEcsNB6
BAz1WVvQ1LqAZO/W6eFXjV+2cmaeHZjkCUl1PJrqGtiPhQjuXhbdSDvdIs+fSSiMy149ZJUDOFRd
8CptJofIoaz4XlL/zqdwbU3/CzPh2aHvpjn8CnvQXNJWe38BERKNxu8c+u123UQYJyyGYoRMy87k
ENuKmSZhJrYPw8Llb6nh/Uam9WNkgK8Kt0542Jq/RQ7oLQ/9ryZCaxkbpiN18hbq5AhO7CR8Bhxh
HYS884XeDaY6sX3yIah5AENgq5UYnvpDOMlLit9hm9a5twdqxm7Qe6J95+F5cPJnmJ9fQlv8CuRe
4ZejpGiggMrVCoFRez/4/Z8uWZ6tXDOcHdFTGoOqRA5/WjH8LMbKDUxEFkc2Cpxnw6LOX3WAVchH
Ztb5yUAcJT7a+82i8cELYfEGIBLSKDqLNmDZhqirXRdNFzegmLcMe6eEFBvR4XyF24ivIXzsBkgG
1SB30s0CDOX07k6yLQREN/tPQXm2ya1klRTuuOmxOJ5YvWNzJ53hwjEhfG+r5S31V5G1Z3zaWNEL
W2UvOeYw7WSPGDWf9MKaVOskz4Rq3c21TW2WwYrzBPZhwgRWJvMliboPERoPU6TeEhBfmOUdGxkq
ebZ9/ZaGWu8qoq99lRurP+w8Gl/J2B8wS9ZxiAPs2Ef+RUkW8YZp7zJfnXFQi4zDL6fIBOfE60MD
YbQWqOfk1fP7e8KKeEABUdbJXSb2rmuMbRmV16SgI8/ZUYgbzBRZs8Rkvm8I2+53bkBjrzHoAe5R
W2K/uX4xIwcWb3ogrXs7XQZKLDas79lqz66XndDPdjSaW99kxt8yFiybU5mPT1lY43Sxnz1hvKFL
+WeiwR+LUcSOghaxQDLbkRceFDVuZS4ImAjf4cigk50qLhEKeekaVWwO7COWVfTrkuLNYuUPxv/8
wQQfkslw5TiixFac8f78k0r4qmbaH4n7ODtnnVl0ED2HiWxKJmfS3Zh6fPOLZQT/NHyaBqNx5+zY
yZ0k7F+BowbLwKX2hxB93zn2jT/A9yCcIQ2bozHXuJ2E8Tfr/2ht31QUrn50mPE89yhH6K7mzCFD
/0bZAV/uS3FX7YLKObG34e8MdELQjt3NLWyL0W5xGWb54AQRy2a4DxXZ3TEHC8Hc12ShhrN7kbFb
T2siOlLxXXkxk1oyjwp4DqvU26RmnWwi34kOnuujj5FnuKkZiWeY7c8sbr3ZWG+PumQulFQnN4w+
Oiv/LZLP2bTnbeW77Dh45q+X/tpsYefsubOZivcuCfpPM8U3kzRdtX5XTywfbrNc9rf6J2cAdR26
x1ZoAMXefI9MYiqiyf2CI2eCLwdCXrgv3tC8RG3zUZW5exlLr2J1zOelYGpFivUc7cesDbBgBDy4
JUFsfelGW8dG9UsSshMGCeSnpf0diPndcMmMuzm3q22YeeCXZ/VLyYcxrdDLHiLWwI0e3DLHO0rZ
EpmgEULG2oknwWMmLHhcQfJhllgGnF77+Eamfbkk4aaDnIJAQZ79KsuYil8d0qIdarpSwid53PMm
dkv4GXUV7ENtGJe0S+tYVeqawmvbiTLxtk6X/nEaDEqsp0YkCggAJTOqrV3DrPSSAFYHzDXeys9Q
eAffSxBKaVtFifE/I1rvobKKjy7nXzVk4284WECjLX9DFw5wiJxS3v1lUyyqZiEA7+MUifelNEMW
GNrbWPaIZgoHWlrVW5Y3CDjSXXso3excIfsPtBdx1kfAKIv8ZIZD8DLiA4yY8bsh8bxgPg0Qlrt0
EmCHkMfSXNdP/mQzi5TjVpWGxmnWHqV4Zv2hPCyB+hnGnMA2bX0Sr/U1ZizsR7PCwmKj/CG6OIb6
wk3/pBpx9aXzr9DetJuwAMUmLr8pM/1zXob72c7vYuh+St+5h0G9BaDu4nvsMJt7t3mIQOtaOgZk
uLHtis2p5WMg0HvfYL3QXXivMqT8PKWvHot3lmnxBTZgvTydbiJWYXoUvrPTVa9l18OAb4H46PQv
ny98jrA2aZL4B3MfJ6mQhylc14Q6YJENLv6EtlmnW6SsY2kFZK3My9kMlxd6dHvQzGYp0q6aLfJt
aFqPWJFLPvfuNHZRczba8FIGMJOEP3/mxYC9bwXSsaclW/JxG3x4m64KL7ndTwfvDZO0xj70NyhQ
jJup3Y/XyCh6aDUNvriG3cPRpoez0milThi7tHe/IXbDE5EjaFoei3bNAVvS6GOqkp0qAKqqxH8I
RqUOHYC4ufDeXK0g06VWEbP5tsVbK662b1BHG/S4meehn7URPSTOw6xMmHF4xqfVeM3WQZuPtdNe
oI2+EKCUXWuR/odx5F9dO3cd+Wh8GzYxBIB4+WcqKrVH9va5ndvrFEHmKXlANj5nKhdRJ3QA7Cth
TyjclsbwNbKTjLN0/mALjQUQLyH+xkQAIIsAYWmFWWVsZUmZ7uoQd5c5eHTVLsR6bJPNrlXDbUnk
S2ctaPWSBbE2ioy419gaxtatWXGPmp2Ds82vFgEzdeCXRX/o+KESE9mWDdENDdd8xVUZj0a2HDs+
QUt081EF2O1HzCf4r8Yg1mb+ohskrL9+PZRXt2SG3xr80V3P/ufa893KELVDMkYqe6bTDBgrof0x
mopWJxgHARYlVLBckv6iSLEJ2LXP3ICFAU+FsSh6Dkq1NYp8vDizBDcIHQTT3X95L852FxQnv/qb
sr0GwK5+JGvz0e5G7xCV9JsUAdbJ+hW19YCjnefXHK3nVgTduvHOX0G693oudkdz/Y1Wivl8Wuef
XZFDQQKfRTy0UzfPoZY4V2r1stT1g/bHM+9IDY0vUqeKmb56iER+6Abj/X+uzmypbSVaw0/UVWqp
Nd3a8mxswEAINyoIQfM8tKSnP5+z69SpOjcU2dlhsKXWWv9oddZbsjQ9/mlvI+JxU3sLraCYhINp
SSiyo1kRVXr7iCstDMToncpCTJsYJWD+jGqbPo6tV4oCta9khweYabFSJagQnfRlTDqejfM6L6fX
Sln9lufGr/lku8W3S4/ICqaccALDGUFzsCHHURI4QxGjoGOvjJwEeU9YrrRNRkwYqmfHeWir+lyX
mB85utkPBi4WumZJHKlabIN8tcLycLbBsyPaClfZSLuH42AhiI1mBihsrHUFKFlzOCKOAODmjkWL
f21Ddz6Ufv6cusOGh+mHMcjVOI5weQmUWzuED0ulH4t5/LJs581Jhw8blB7SfKBOZLMQXTso8NXJ
xXgpp/rqDnITRe69synMg6KMv1zV7BFHEvNoOIibR+/dyiaGyvImVTPhufBuTZnj0iTKuWuIM5Fl
/FH7FVmduXrWMU1WIwWx2ru1fhUi2ToKkTgBHTDvw4wEjQijlSP6k9Y0IfkCSIOw+8AvOadxqfK2
pBRv2nfVoHHfoOptQnothgveBt0d5ognSOqV6XHUA/72IjwJZ5IHB1Z/FSv1mOLu5MHkvmQuAqEW
vVulecdLsH/D/xdYaROjhJEEYAbBF1F6KMs+HcZSTAFZETR5HsQZDxpa2/820qaG0HW4qtxxqyzk
x3kiLmYdgiaiclpH0HRUR1WHJfJuYxoyVOb9tzMBpNmpGXgFsmusLvauoGy1s+Jd1DSv0JrjZgRd
LHu5BJiTSLtyMQhx3BVbVTu/hV4SWPAfqesf11TLVt8Gz3bpb1uww5OJKEe0wKOMnbVbpdd+2fHs
hr1Kr4nWyy70pwdtqU3WzIBesY43VC9usx6pC5UPZ+TwNm22/kE37adTeJ91HKKPDtNXk3uj4FoG
n2Xw7oscBZNzMSz677zaRFXB4RP6PBRZGrPE1BsTQW8b/lVDcXFTi0Vv4B3sxFUjO/CtdJf54XwB
DcS7ieaYeKJsiyD7gM8xg0GC0/dnz91WMMdLEfZ7YdfPjutWmzttFdSVurkjhkmxqC/Fnb6d6+Iy
tGiW5GJ8zGjNgxHhh41Akr33o4TtH+eKBj95XyEndUwG+emBRD1UqCS1FU1QhSIIYxAf9C/+PXu7
nI0piJv8AWEc7XJDPq+zmRKm+K5cTr1hLYh9WbtwPF5ovsu6f/VkCxIO/U2NLBXj+aUeZz53yL1y
Oh4AS93j2s/CZa1S71oQWsn73NU7OaPbMAHkvPsN0JX5rrRQay8KwAlcHVPIqu89jI0Sp5k1S2et
PTewGb2QUMNe24jjlV9SIG1N5qOIlj8hNaoBvejNLkvmjer0l0LZBusL5BB31T6txX1zL+Yg1obe
TaH1kgiDKcZYT7qJL1kSNwgfpL+2I/NZPqUN5wjS8a8yHDYDpcmxi7gcNQaim/g8emwhpY4Y2Id+
t45j7qF5mT5V5b1rGXobLZ5Ydwl5qbQH29mXwWCqTZdD8+Uzzm6KpU4UPZabdKQwS97B+C4rL+CB
77MeDZbY/qH2cHMtDMXrvr87ctvjjCISI1bDipIatyw5LyGB0oOkVjqdXRAHRHHr0Iv+Eql+JsR1
XilGEsIUP6Bnn+oyf1Reh7nDsSbOlkuHdhcxAHuWS4uTP/urRhunxdZ6qyuzXRdTOG8sexbYVKlT
TLnh/ITOOF3kG3to5mtN41O6DyNXrJtkoqDNXIYLWvsHuzHqg0FSzYNHONe2Gsy/SzM7x2iESQkN
6QRL4+5h0zf494xdU0QQkVi7caW8W7XtnTw0Pmsi9/wgLXwGkmgKNJgX2h+L0QBrJ4konFg4bJm7
k10/mKiL0180cnZr05143UBow+Td0Vm1XnjOgJo995isiwnwmjKlEXEQVnwLpo893fMO0qZ0y+Wx
lIbdsfDdz75z39jFibxwyp8GkwSea7UulGrRWqiHcOh/nLJJyRtOdqVjHCrMJSCvSu1k2wbdxFUy
Z/qhqTGtzNn4OIrFptRSyH0xYiKRw3AtndACEGY/5mkiAmyzIcoYGfR9jFxDNhuauXx0speUir7V
orlzMnOxV1XnHUYb/JfSBKzSirUnmnkviQrHF6JH7pQCxQVCgXJM73l8ktPB6UE3oqOa1TmFq2tD
jXId0G0T500BtMQHW0+HUNrxwU3tv2Nco1BGXJULJMFEH8UnllueJwWpd3Kx3qoshcd2eKosUccd
vDg0+do6wCB/C1X54wAlI6YsXmrrN52tw3pqDGsbKaj9oqG3opFMhjPlncp3aTmV+Xc0N2TB3D0V
5INv5YKCanHdYqMa5e7QmPG70iq3MkLu7Mz36AnFSrOCeemI/5u2RqTfBhXz05nkZ1W5m2By6VAC
9PajMzrzdkz9PwJX+EZIhBGEtdioYfMvwsJDOM4KoCmU27ivmtOskckpTxm7DhVH6BCxHzWpCPCd
j7c4ro8/xVjyDOf/opaOfSQzvxpVb7zmxXQHf2UoFkh2+49Mzz/I3gHgcnxWgh334syE5xhezYWX
5PlaSft3NOTfS4z5ntbDj6ZKA2rtJwBinrrE+Gc9Wp06XSgIlwTTPZeIPIOqp/c7qsztHCX2htbx
UMldYzCFhSr+9KzmKxNetNEtqvTFOQ7auk4RvhQEXvYGzTgxQPbdzWU5H2Xu7rnITxWd70dbzXsp
SKEHvh43mSb6vi+sbjN4CF56+80nC2PjVA35ewgh0iXNdogKaMoNw6ufiOMUhw6tg8O7l8LBZAIJ
c43641dPx81O2ALf/sLd1rlnv0cRLReEiU5SfDtR9wwajB4l433ToB+RUSOxOmcRQQgE6Zxqkb2g
en0n2AoBWRvh468ACCu2FXpGTRYW2mE78ZBqLMO82izeJFg4VjPuYguChpQ4ehj5njqp342RR/uU
19v7C9Vz2LB8v9rTeCojgj34R9nKMSSpjDYBk3VMUToGgpd2MEn76Bi2cUzTnouHQ9IhSpc7TZTM
0TVRq+vKM/Uai4ez5j4fdlPv/6n85tuVaPIaqwg5dMagtMPnMnR8VvzwpXTL4qyX09L7zsqKhudG
5m8oC8BLpX0ozak/pihK3EyKk2smt1IV65kn1yCLkR3ZO5E7sIY+OjrNnIGsKHoWXeeBlDk5sLRG
cxR0UXVqPObFsERGL7Lyw4j87y5F8Vr044AUCC3VHC23ZSI1tAoLj0QDeuqj8kisKdbJ7CMiCa7M
eQpmbfrqq+LkNghx5gGlL8GgOPpn8qvqqcc8aJDEwVISLG3xYLD6TKjBZFufygxVV+whj/dRt7QF
mLHXEdvZ6J0W9a76Vw3t0IQ1tcW1cZtv6kytYMLaxEmW7WbXNvZuUt0riMNunQqu12ReSkq1LMbz
ZR7WIFr5aYF979EuepW1bCP9MHrUkxagh0pO9p716mbm4z4cyjvlBTKhI3ohsPR2Jm9oMThvFN6y
t08tSo5QwLvlVH4jzsalHMvtoFOxDbnClZgfHUw4mQCyn5w3BldsZfab69eKdRb8cYTrj1GrwKiS
R9fIRl2GBv+9M1t7Sj7XgN3mtiiXdBcZJr8jpsLVEIK7+tLGS6gPXu28pXH+ZB+HkCuHmtBz7h45
QTD31scILOkW9S1+ywwzxjA1V1dm99DIM6/Ztm1QCRhJCg44btiPEduLOF7JO1MXzeNHOS57I1Q5
LxGCIzN7tVBJozLb6VHjD04WGPPc4pgqjOvQOy4qaf+VOze5qd4RKCAW/GeYkaI5rhFEy5cCdo66
jPirkyh5itcow2hieH6gI1ygY+4+jL795ccgIFngutNjocgbq4GYZfMTFTHKDme6ydo/6o78GzST
jOGkPFR44NdTxmFbEN21Cun/JJwWdTRqMN0TvuDZ1r7AwohSXe/NhC7iFjU64np4sRQLgGk6a+XM
b32Y/Nilerun/Fkp6ZZFs9QEXznbxWIyVNF4En0WzDE24rn/BM7Q165e5L5koDf4BR5jhk5SAAa0
0ZFHUowV9K5v7C3vyTEppfUy42ea3H27kMol6DVdtal+bzq/3ht9+wRe4CGATB6c2cj3ieUHjdez
lRnzuQ+rQxUa0bps4c07j653OckdfkVWAJ4bK1nk/oXHpR+IIpyIZ1ZXN+UkrAD811N1qo34I+rG
beZM7UHES5DGMtm2hWUFSi5Xr0XR2XVsOxlja4IUo0HFQmQGD4KBYNxunjg5Oed6TFZrBWq9j+7d
YWYXm6fK/ioV+heSH7YuqoRj16hNHNrtMYk2xKWYu3mi/BcItbA7e5fNrToh29KzrlMwic45QcO4
PLFXSqNuiOooumExRjZkyOx3DEpUG/LBT1PAQ4SVSpnAurp+rH3vLZcjA31MSri+AeIRAKu7Yybe
XGG9Njk5aebPvXOhuy/+Zd4cirt1u3KuYeUeJ8TwojMfeas/56wHjydMpRlJr2n8HJF/4xP1oYZd
6RN5G4W8+MgZmDnY9fwOg6LU3lbUEzLqxk1P6H74ywESUsbjpw9o1wtugYQv4C+mCJzOjxGm58Su
TJrokKnYNArQHU1leqAmGh9l3zPRC3ShmZq/neyj6evbhKf/mWggCziepIiCtrmU2CxMIHO31Vph
SjWMd7vNH3MCA6EMLEYdMXasqUUSKIdFtIpNggInO9lIzCaUAZ0LCPx14QMtueYUopRDjtJOL2kM
477Yu/vN109J4GbkqWARQkiwX/xoN/dqmxFzHzHvcx+TmU7/LRnKa0kQkO6Wx2xm0+w0sAkOab0y
i46DXwynfIhel4Kpwjco22pjzrzSG6EUjDttZYzxdnPTJMSBZhDSY8Xk6XadWBszV7xbM1Eaqvuo
o+TdAnIpM7ntjf39dCiX+HlQvDN5oX75PhMhmTXf2D6Jjkhx4aS2Rcye4UxwSDg2BQLpqANgZejm
ndpXYQaFK+fwZBfDtmA0MZh6mP3j54JOZNvg8pda3xhjy1VTYI4c1q10ED02cQkJTDBWPP/pwmTn
ei5t7ObdFr9kL9EQk6Gp23dPugHG14tJ/s2UZ68Ju3A8Ej+Cy3XhZUVMS5AJHutdH6sXd+LbjDjp
J9VvhxBDDQHLPIhFQHcMbpSh3Mca+t+2NBdm8u2O1WuqnJ92En/TO1o+MQCfKsPgOGzS7lwtRUsE
YY9KqfJQ5xqIarP5wR/YYznR0PwQ2tCQ5YpMoNto+w0DxaGNkLANBm+DZ31TZswq6ODIB62OXEAU
OZBfFdtv0e/SnbdJU78vfrXj2r5zHJYIvJFIyFT2zsbMfQRafrKtiE18suplJ2sz3bg2x24rwnMk
uutCQunGWmBgB5b9FfJbIMxlY5tU1o3cCI2Oqr3B5mezs69s56TUp+nWv6faQ88qAG+ycdf48a8i
RdpkGdkG+vttHAtEzcyJk4+o2z1BpXykkdyUsfWW8i5MiWLBA45cs/pxhzdvKcQhIAQO/oL5Tkes
5Xqw8UDI+AXb7oY+dcUoPTY710IrN82IjoxaBlnz1A3GcRBGuB3JdVxbgnREH8lnHEpOPGRDGkzw
4NgQA0PODSRcZBhG/LCU2E9Hd1CMVSyPshu8nbQAFhNHp8eMtPkwA6jvOV6phObOyTpAd1fJNXFS
yaPXJkgEmEBG0JA1Bi4fYYSdB17jeY8VxUMAWfg1XLZ2t27YGe22IpzKWFfK/bSwtv1FvrjlLW7Q
vXLtz9n0Sc11tTMT0twsq9mpMcWIf2c5CEa3drqh8cks9PMkBTarqptX1YC1Nhznc5624Bt4hNgQ
HbKOEvTjLnb+L3NOntXcAE8TFcnEyinj40XooBVTOF4/u97nakStf6cYAYjDY1SmWMyonWASLVtM
dsjykSr2r0mkPmyRkG6QHwtNSv6c4IvrXcgWCzMuD1mi7H4b0OHw85AVKqesK0Q8IDGdDOwvjAlo
+RuIKgDg8FabTOWFIMa55n3pFFGYnDN0WZfjMXNQV4RqQQd0/yTXKrgzAgQVTK9T66VYGdlXcf8+
GXdCiDfx3q0IdZHHw7FOpo3p57wONWOSk0TNsWPoc51k186Mx5fccN9KkVQnYsbK9bEfGGizTKiN
kVrXvkwWAjAT3M3qq3HFHyds+HqV/UauFzL1FFUZZqlCOt5FzrBTQ3Tt4jlD9du8EETCmebwa/pe
CfCehumummkLQJgQZA4tmSrt8UVWcYv68dSayJLbikA4u4JzEbb7UyvWP6/GX7+Uv5zRPLRJDMTh
9eMuGdPHKIRS0wVuSGVbFxZZsnjQgiEpRaiM4vy99mp2SF8UcPdTibwF6Q3PeORQ6YEEeGbY6sd0
GVVny+PlH70HY8m5+rHJk69grtp6ehzUHyNmsXO12sG4wh2F/TGvGMlGAyCgqQg1gSsHxrTH9Cpq
AEHq1FU43bIeVmUq0nOvVL6p5GO9YBpvfE5VwzbehGck24nCgGTSr/6/FP34Mk3OebFoJoUKQouW
3khpRWCJh2XjNMgbkkqBtg88zMDUszU7RJogVBMtwFyZZeXq1ZAoSfCWGOvasz7vvSC8PCnOMn9U
wUSB7z19gEdR0fqczSSq1EQmlHjLNuEixWo2EcLMCPKTpc4CwBiUHZBsS6h3hjHplYwgCdU0pyvL
DvENkdlr41bZLaZ7GTVrgVvJ5ICdVR9bSz15AtnXEFoPPhLam90qOwBSnYI6aVHq6bHedv2d2ndr
WGMnBOPN4OyFSq6909mnBplkYiLSUSEpcFZedE+LVW3SJUqxUhH6KicSMIFYwNjc8qvrFkXeUu2d
U46Lp7jSxFFM4rFrp/fRw4QnBXFtAyclCgLzFHqFPM9LjDw/RKwRL8DaRLuAuAnCGx09gvaMIYRA
0pUkI7dIb5Hr/g7dCllDSzNNFUbOPnZ9B45pwRfRNQdJdFERuEP8o6Mxw9qDiLNUhFXNtTzXSWq9
zmNOgBoGeUAt67D083iek9Jehwl5IPnSXaxq8p6a2nqO9Ty8SWNamU6jflmWc3Qip6Bewf8UKY4P
ZjmyKVvPWEknRASn035dViP+Xln8JIbeiwpj7DAPcH+YalYLRTpB0k1JusvBDifXzQMUGOarPcs3
3eRyWpcOAbtkFNi3lMSBAzAzSGW/961x2kQCaNsJ+/ghjVpmzije2K6of8ch79hiRQ9wD2qvxvGx
1UPGJ/FvQVII4lhkzqINqSr2e3plu+arYuxmuJV9aFwVqRBPk+OQzqE7MoIZxyEbVDZuG9wZpI8I
3hJZMSu5AgiaIwMe/p4DLIHkVgTslI+lNjnQi7I8jYt1MufM2ad96K1JMn6svcp7NlTYXZJUbczS
lBCrCRi7VXbHOkYqrLHSUJZeffbIrZ5KtBA4PJsrAtg/MmdIZj5kD/fM5prw/FkjoRoDgtewSVnL
Bgw1OmDE84MeAcGBZoevQbjRY0ygYGA0pbHtUCSeCQPaUNIjAYj4cFf2zm16cjFBrdnj/Uv279fK
KW9kq6ROkbxB88EZLW/jF9ol5hSr4AQecMu6kTj56S4qJmpMzTfH1H8QZaMzbZK3sB3EpSaj/Vkt
BNHYoXfRPkY4xyyqi2nwFJ2rZ88hx6gfGTWSZI/pAmdR1e9L1RLLfg8GUkn9y7D6YpeHg7oIs0QD
29e/ZGvf+oqxyRLd8xLFpO2Z4JteIvNdjvbpl9lZT9Pcn0WTtvspF8Xj0ibkk5QXM54sCFLeqVpj
OFhSz905HpYcO/wL8vC3nzPxOim6YGuUspvJwXOfk2r+jHbvmXltflUEJxHfFMvoaHmUlhWLwelg
IJPooYiPNtm4oEIAOKrz2mvhLhC41FN+RW17jcsosNBg/EojXCrZnC5vdsLtE8ZdSiA7oUEgJv61
HAx7O6r24tHTeXK9kqnUbdsPw+/3o78Mf2e73bm2y2VZ5pe+GMcXZLL22hFC7xVbRxdN/jXURKsT
iy7E3Dz9+8NgocMjj/ha+cVL3GXjjQN/vHUW5jTytg6a2BivymZklf/7QabMJWl+zLJRE/kV08SD
ImePK41WF5+gInOMHmx+6kNscN/9u/lslWytUqkTqmDrInyyg/+7Vzq3OZScAZgaHXJ85tR1H7QB
lVYk86MZVdO5jpcdBUlJFPQQDrjuc3TQmxp7HQF3dx9BaddnQUBdPpHlw8Oy8Mlg+3+fgiGf0qpz
+HlroAVv1U+wL77h/V4EO2lqTTwMU+Zk18mH56GlSqW6jaMg09JZDnlaIBIdymvkIagtEMp6CbU5
ItWPaUcsX3H3tLvLH5+51ERaKVkoVq7tNOgz4YcpJ1+JBcRPeYdwgTBQZfyCgP6Sg3WT9BuQm/4k
kFiTOcJDzAD4Yvgo5M5ImNtGzX8jyugOxHQbfrN+lZZNv6+XOwCVkY4aqRABqPulUUJyZZK6QhY7
xWpEBMYGAXElUQ/wBZy1+X4pyY+g0WkkpbiPt/DM7AY4cfPUeYE05QDJkruu6zO2n0028VMyitfB
w8z+ho1jey9sNUT/y40Y+gm19euLQY3byitDxXb0o8Mk+lWWAJuVteHSKPZhFyOH7u/4Yhsmr2q6
623R7Zqu2Z14qBJbFxV78FTuE2JFvEHD3A7z7t+/8CLcnHeTXXn89+dcEflb2dmepLX7AqHaamVJ
HQaAYvYR5wOqKZegmxhIfckqRCg91hybVuSx6yuOUQ+AUzk8N2w5Bf/3F/8+++/DP317Hn44JEMc
loJ0NVVVw4H8TAP8we5mRtTYbY7/PpOz4OioR65NXLbHoQHGEagk8tW/TzmMQA8/sPwnl7agjqmH
4dF24u2cud0xOdeHcRx+As9WrISxZ5VHJonyaEKe7NLG3OnJHfYLiXe1DXeStM3HJLD3Z0xWM5sW
gpP9YA233GFKnIAIeTGydZjVpyoqKPAzKRkXWgR5hkkCanclbCgwbPvNgIWH/Mtwix5qZ90DFLJD
FI23TBHQc/93oNO74h66mNbLb2lq4m9hmKYOqU9ksD/F+RtJXzAMCJzdXJXbZpwJSZuJ2C9oeMDH
hpa0qvcubTDM6CmoWPFdDtFtlN5fhbIhCxFTLRUMVpRWCcld2QMEkjx0qfPROsNT3rUgg1zIJYsu
8BeBLNg4xYBvi031s8ynI15ubPC3kAcict6ekq8RQe3S/xTT8qDbdQOTTfaJzIJ+sfD01jO9IASj
gBY8Zh58g+gpJo6Wt9lkyosXtTUHRtYqezZnxUDiKPRB7yVyY21MULiNw/DFeucW9sc/z45D0mOZ
cC57uyyuWSGX+CpBE3c6M4lJHi4oVYdpaIPM7O2tkSzb1vwF/KtXhEg/eJVEd2e8xVb/F+P9Vefd
FnsEAsFYfhAry9EEu2u74yMpmzfp3I2cUXVMc/cPGZkHN8YdIK0A2RiuXXjX1YLm3iJ0sLLP1ntL
rsXYzVQ71cMKpa8iU3v83YjpGXrz3Y5bnL1pCXqN7YIJPXooXQKgpZdUoIx81biIyXJGfuSlB3N4
tCXpWB4y8lWB8gWjBpvg0fPyZ3jzJ9Zn0KrM/lAOPpxoa8TD1r1n49hGSw7V8otX/cEtSNQinzHx
18ZzxQMXZQ0lVO+uqnfsIswNgtDpkrhdQVRr4gMAVPDdUf6YkactEU4XMytEmNan9yUD4Nb0q3Bh
zEQuCgpAjPyMAQ77VzoRxOj8RXbwKEZ2+6Q43N3ma9RdtryPE9W7HyECmndEtNH6MKNvsdxNB7VT
5nwYe1gwMp054Ay0Sxo1r7b1o2rGF+JVSS8I66/Jsfpd7gBUlumJkitkj35rBXYirmF4NvIoDDB1
FNjhxwGSFZmkIWD2RjYZRFM8D4zG/9F1DXKTvjYazD1pCW2u4MPI8v72ObEqTTpsx+hYVcg4zcg4
41akvu2T/dJ2vXEXGnhuxOIfeWJDkpgd5P73CHt7Zav/mpdq3CH9r4j6wlHPqcOGaQIb1M2ltFHh
OuWIw05oAgn79hmLOmn68zSwUFn4flKKzaqkZuWSHsOKbT3Ywr8M+A1gikHrm4Yy8SjRtIQ6wzoa
BrYJFDaeN2BO8FrO4RvhfGTANBUkcpsfQu9pdOVbmmCgjkEBVh7o75qHFcptNe3bcRgDXaHbj5dH
b8z389ziAw7jLapNEWQpoTLwCVe3Sl5Jr8Ld9b0sKL3imgcgWV9vUfWnyb1f9jhNe7QuXaByT227
+wNLRPmZVERt+A+Gk73WOT9fSLTeKp5IGHTIlMld728ofXIU+m0ziHqNJBAczSZTH79Oov2dT315
4PoJePN9oCIKC9SgvPtZr3ylr9zzPk1ZXCHznxw9fLcHolWYpLNrPzfoFfUe7R29JaH9yZDGcR42
Bzub3xUHqrcMwTIn/DhE0xnZ/Luft3FjLBsSCH28J1zljgU7IQWBE43xu275ik7XWrvGPtVmzOU5
2X/qznsY7zFMNl6Y0mlJ1o0+5jEDOej1cbJQpLTFR9N4wUy7EypgZz9q+RaOxfV+BIoFD2llPk+w
ky715y56CojC+r2wqKWPkJtqRKsdo49exKfITr7tvBi+90t2NVI7evlcpjA5f8Q57WNEgd2GAllx
hiMBRHohg9mV6I9678FKWIKc/m/WOw89Vntyixa0AW3aP8oK8rssx3PkjA/OgIuhsP/0+Ni6Vl5K
dKhGUY08TfxtnTo7t8kIfLeiZ/wvu2VIXu9tBcZgEcFzKMiY0cmZ1/zRLuo9d8W56bp3fc+aSY3z
VEbQm+rPwNR316SVNmwlU6i5rg2E81g/jKRiXXVJE5nn7mZ54q+lGdgH8y1cfhtReQj7kqh8Y5P1
mgTYnkSD3MFQAk+zYil6FC/aHk3uXa4YpC/4PJCDV2O962r3j2nTcJlwAWYeMXkdL3TnX9O4OcK/
fzvWQlN9RA4AZYxPfmzAXNxzFctFfqcKfseDDeE4seRRGUV2mJEmJHEcGGlWHdrUaxmCXFyfnhWh
cXOKS5eKaVeBS21MnQPSWGZznJA+/fchuv8xnsdneIwbBv472F/2wSSYGo0BQ1/jofXpS5Jx/w1I
032QQgbEWf3vUxvP2QSvvc1QZrjxNAZR2hO8SDYMfJKf1Ed1/5CEmM1HC+dTZCEtbJqThiTivsaW
oCQ/VmkMrA8IVo//PuQmcpSe9wpaj9EwS0KGlo4AudkLjzglUT0pNFMEca75pDn++2CY6MSyzh8R
GtnXohYXjaOEWyndtFn13nYj7YZYKZrG2hFdffRN50+9TOa+N1ryAVtbBe0IBE7mcmBUFlpFivW2
vXjq7zxXFMYvg1Rs2wWrYNy8ewaaQYY7QpBt68+CUZYp890q+ptvMRXQNiGeYWayVZIBrYXzEG/i
0bcIg0vvejg8RSaOrXeRc5x2EeJecvRNd0smwS+s8GCLnEbulF87oCswyPiY9guzjKOfayK4GGaJ
g63Pnl5cRORwgZ71ag5J9WR4WKNLnu0pXnxfLGDc6m1ZQAfTScdr103oEvV/I0AXZhqfwzLDpcMB
FiHS2aKWQYxL3gbT3aL8NuDJw78h+dwwi4PjW+dpAa5W7MwctadJew9257+EdxdWR/jFrFOmB284
paH420UmZQHfEmUx8fyHWFE2la5jLHulT05zZSe7uFcPjp7/SEu+Aeh+20xH7qCRpjRqh2F5J8S+
vfdviXa4UUnH6mal+8mMZxAmQodJxV0rrnV8Z4S9AXLGU+tvxdS/zyxXvNWchDyENirHDNlOyQEr
mL9pTVwh/C60AnM+Rs0+jstXP4YvLDr6u6Z2R64y/NTERRkKoDlO1mAM+W1myzjXlLWR6o9IZMAM
W5r5TyfLX27FxsUjhZxvv4u4wDhc6HyZJkZxZ9DZA3FNL878bLu8IwbTwOARTiy7BoLuTS10hHqG
IsXQsPhSDPRuKSZWfv3HyREbTSpFP+1255oq3mAcq4NI4+SIxaEES2cUFOPeHmyAHK2RIpMgRXox
fHYwTO1N9+fUT4rXdpp2jbTeSGzF1g4rmDxou4TL5RuoLPoaZtZBwqwGAhmRpcqkCEYMMTzaEYzp
cmNHy4cL7ISkHfGQRJdT1R58ILY1cKi11aCK6dtxVSe5hVphvFW5YsSEvVmi1rlkoyC+j2ndJtR/
xq2EtscDUoKhRX1mbEQL/XbCE34XVaCdkUBfjcCH0SQEU1dGdK5TdbG7b5kMz4tFQSwxHZ9Dy/4g
Gu700fA30rKfI2W92infDhQvcxs8xr06U6V863GT7PoS02Dff8NBvzhIqQLT5EeKWgE/ZH3NKgKa
oIxvYfhBeB15GQSMgnBTJDA3nw3Q0QpX+MdUsJeF+ROhvTtnKYPM5n+sBwJZtJ2/LUQjYtn/H+bO
a7luXEvDT8RTzOFW2jkpW7ZuWE7NnDOffj6Csimr3e45VXMxN2gCWAC31XuTwMIfVA4v+SYarNT8
AYCvrnjdpR101Kyh4sR9QXYuy7apwsYI2v1hlKR0ZeUJm/VO3muVvnFdZ3gcpFjZ2JJ7zobuAWb4
PfaCa4SSv9WSEsHGZkEwtnzmBs1F5I2gWzQfEc8AzOCo35vWJ42I2d81DnyI4htltVXS6JJqXneQ
uuzRDfznvrPCdWi0eJt15c5AZq0yCtifkoaYQY/RC+mZi+7flHXEOk0teF3m6QvI6hfcz0bS7XyE
vEAGsJkW61MqC6sfZWWrLEDCcaigkJDfrPhDj02OJ0USIBkX8ffRFA3mJMvcksM8EBHSNkvw6VCN
vgMZL10Cu1yZI+wWEFf6UR9sadMG2BJIPi9pq9ghQ0EGNq8RkTAM3AR9O13LEcfBekNWAxiCnH1G
C+1jO7JVL5UO/qwWn3nwYlAQJKxYO1c7IKqe9mwafRYgWgEpKtTYneqG/smWqj1SnsCPWw67bVlF
whB53lUo45NEgu1GSj50LR7P0Ky+cMZRrIy6v0OaGM8BNUBOKODIrSus79mAlgUQre912RxZsRfX
/73p2j95pf1iqPY46Wr8zTT9l5B/dGb7f2i6pv2L6Vr6+dvnt5ZrU/xsuSYZ6n9M5H0tWZb5JYLD
oWv2XJMUfXFZs7X/4Cll27rmODpXJtZnry5ruvIf0zI1TTZMkw7V+G9M1jThWrv4xhqa4ljWdB8F
cLStO/Jk6/rGylcCiF32kGUgMKPw05MehPkHLUGN80uaoeyzgsLNps3FY3GuD01sntPuQR1CpNL0
HNxUhcA4ByFuuZ7rIEmrEydAKytofsSU1YRzCOvySktz60Lqw9yBFu62rRs5j4MTvbiaNH7VxgTp
Bcd5GjAf2mhS0+7HwjPvEs+GuoPk2Vevrje+6lefXF/N1yPy0ySKHfcCnGFEz7cbIUDDohwCzmZN
0kZlQ77d7YFb4Be60jKjfCm0cOXp3C3yKhMDp066HSMOnr2QJKfuxA8If5FXR/jhRhRy2fGST6Pq
umHdubZDK7gRbaK3V4Nm0yD3iABhW0P1nsb5mQR5ujbOc1vaB2QkW1Xdex3r1ajDRiJNYzO8djEL
AVMKKqqenn6iUEFBVyaq66I2Wnjh8NY4Bo3q3kVTYbR+s6ti3bmaJ+ltBKSrvIEo+3MSI9OTKwU1
7nlits/F3sRWDKJIqLDH9gYUrHkzwyFS8gsyzOScIpUUnFHkl3xqqxMywvzRze9+HYS7OVr06HX4
7IKU3s1jpxFimKiamOBKnWnsRdM8ibhUMmuvtLV24PvOxKJNzOKo4NE5gOfAOOTEyuXY92ehctp+
kbpERu9IbRBH+NErOkTV92psLYEOIP5I79IhqropafukU9+3L2ENW0zLSXWWmX8f3pkDG9ykV7di
gNWo48r3wabEoBXPopBLa2VLfnL0TJ7hLFr8fulwp46lKe3QMbsyziB0kZ5+Qbmh/4zsNoJGnALf
KHqsn1HzwiF26hiT8VKSNnyyjLHYh3UcbSw1Tz6T5hL9INyaKyXXdrITN5cIEZKL1VsUmKWtdUtR
ro2paqOlpqNy4JlXsuVVGwNRcH0lxnAgd6MppQS13QbZKsKNQC4u/lZMJxrmPrcozb1u1rdzkJgj
9UjDRgb6oiK6rZIYsGUG8jOKOavPOVNT5ZsibxCTizLjDm1C/S7SdrmuBHMlTBN0spt4L7qaKchk
WXKILDaVYoxo0xEXBmqLrImoig64AjBCYhexummYaFMnTQhJ75CfmG4lilzxLpzzS6flFh0ioqVX
35XaaNzlgTaec6891GaAu0oXnXxJdc2rpgT8NBojGImwwBzIlbUbcVUkOiAQ1R62QQZeftLU0W4c
OdtUg6Wf5jY0XOpTrBpb0Tm3dQBJt33DLmm+geiqDMDvcYWOl6i+uQvqHlIPb6ifbizak7ELbsJ2
l7PfMJEopT3PhmKvtf63ua3w6vMbx9DfGNqrNq+kN9bihga/2nYUXbMMxJxsKLm/viJ43quWlbfa
tpId08HEyYQqA8ygyT+6e4TJu4MSm+6tLmG6W3dF8lWfSEF9N3wsdV4lRTa+jRgCpf+YJ4A40lIB
4t6a6lPR9mDYITft5TLVnjCRgLY+9WJEC0x06h2byNkbqfxaFcEOp5E3/LRugdvWmyroEL3ubMTT
UWCZnrG2s46LXoUNRoFb2LQslJKdaPOD8kPQleqxR9klijv3kAGEvZsLTJaqSgsvoibCxZWYBx1p
OogoONu75Q+ZI1fdW0fN8UntjKGpgdNG/KpCRYk0rUzjfDnVvdii8Xc9A3vDUX0bMEWJmcdpejFI
VMWVaBPVRi6CteuCcREd4g6wMnnPvrnZP81lqN1dm0bydplv/nTvP+Ly78j8tNrVmnJcPtY8ZAkR
nytOSOInHi4snLid+06ZfE+s5JON2R0SmylM7XDiaDkOK18W+0jykgVw5fBouyABAldzTfLeXIrC
4AmH09HPurga/QjmnmGD9pOC18Blit6xNB+XsV96jLZCyqQBLdYUSX8LouDrwOphP6h5yP5XVfCF
cFXUviWJ+qjHA6htKOntvs1q+2PZccBEiggN6bgdQDh9j0A3zM12F6Urs+B8MVE6rYVqFYFj9HvJ
OQVdkW3YvEIqn6rhVIirOdLMc/dUK/F41Zhgr8VLhVPqbyAElO38nplfG40aIBumqt9dyJ6vPT9f
QxgLVRP6sIODGzRbDWj7FnGhGDllCzmNTP9sOpaNqClyA5whebdFaPN6dw3tsysVnzpbaR/g+aQH
tGJROp/a+ZUCpSg/Y35irf0iNcgx69EjKdanKBk9WNiSBAo98/FwmuRtZQ/Xr8hytcvciOROd0R7
ZivaZHPUL7XmSiouTrJzxaOw2ohG0Y30xyeNvCOgcH3+DynDaJsDRoVRWIG6LDJnB1C8PKtGWm6A
k0Z3PPDzFWTS6ilr2LCrjRq9mEnxIbKj+nveI3KcBqSMfHNEDk5SLiYkjLXVQ0JB/le9zG3QAsF3
de0+5Ol/rCF5zB3ldKWnmQxCHG6HLeJEoxinVP5XeCDyrkAR+BKGp0EJqzt2blvZNViHhAmpL1Ru
sRagSpK5BW2dBduR5/VFnmJ93tRQM71WelC1yojOiqNDicur23Dshpc+kjjIC9PqqDHkcWpvcvx/
RXtYZbd/ftTrvxouoxUkW7JmQSAxLJMdiqz/+qTPUAT2Bswa7ljhxuOHtralg0DKoNWYXUr0l69M
+PHbpc1LHF8BMMQmVvSIQGbJzhH6HucqY1EhfilotwAQ1t3xppcT8ou/6ci1uNyFZZnzeNCVowcO
ei5EtTMzFUL01POuW4VCtyl09ePSXmg93kVV7u+7vEXxYSryLsH7AiX/rajC1Cw3f/77GZMh9bKZ
En8/zWBPx57K0UGfv3tTGnlnBp0+6nem59xFQ+qfS2wCoFGCRq2MFDImsjFnUTRAd0jSko8qkdpb
g6MDcWY1n6XMk7672DLbiodSyUj62Ndz/4EDSuC+LcovrRH0nGxiGmTrkr7zQhvUKoIAxTF3ci5J
FRRHXUOT4qqeLkVd9IvCsvx6h6Da7n0cGREyvJWGgRaAOwxezOLe9UJkv320ovAfhLit4gWfNsH3
oNYBKuVPfqhX31D0xPSBjO5DCYp8Y2Ohuf7zH9ZiJ/zrH3baAuu6YlokAcFcvftimgaGI7oV1Xd2
IT3VPT4rjVq3x2oqxFUcQEX35AFy5NTb49F8XOJ+17aMdfSoxJ2L46QM2xFbfYJ77Z5/1jhadM/I
Q34rulyb+6ZaUgKx1tkIcZwt6Q9qI0MUtvFcKvvSeEBgtTm1nJGNKO4A8Bqs3eRodYOqI+5rSiKv
zcFFbBzOLMfA04dH6w61tyr3huNSzI1QjOXrSMmldehy8omPcXT2O4vltI48xaRXgrYSmBXNzk9D
a2M6p3XABFTEJuoqd7/7LxyKyd/zhPRUiJ3Wo4yb+QbjNaT7EhKpf/6fZf66XuRXoFscKCqOzNG2
A9D53f8sBPyCUKra/O51vSinsvxQtQoC72PyNbTlTyPwvEeDf8e2g+K8UxK/e/xTQKg34WWQteKE
SgF/P40Nt6921U04FTqGcTeajitYEdn1ZmmDtSfv86K5TczIvALSC4lyApySnzORc4N1VSeqOleX
3nzq1dA4MJWmvpWA0+iYRAUBGjbskdx94nOKIaqiAxy6uZqyPeuljQznF206cBJNbl16t5MUFgn/
Euldwzh2fWAexZUrjzQ2P+tLNwmTezTKui16DPXxz/+PFPX9o0pRTV1RTEPR+GyqbNq/PurHslSM
biy6B8t8soIYo05XjTj7CSEU5JEdnESB0HRZzfU3l5DGw1Ob2tlxcG5BxVLhwKHf/HYcX+uHIWOJ
WUtNOM/627h5foDZbFqZ+1oEicl58pvw0MRHUaWCDxTVBlx6s/8AVtrdIdnAqcoEVZUauYTmONyg
0lzedVOT86PJN0Jev6Ja2d2NUQGyFWGiqWWQmEI0/TqPCLWdYp4aooZ+khwlqYItZ7QXHMhB8Keq
fUB+/IuomWM13OH4hRr+wGmuXYYYe/RGVG0dNJtxI5lG8PXbl1Cx2OTKOLxgZmHtNSl5MHUvISFt
jbsmtLtjX7EkQjY99lDAtFAeHHz3ws9r2MsmfBjT9uQbHweMG3JaFQwaDmBF29KRqSi1825tN6It
CIYeYuigoS3FVjcekrfF0pbV8WevTR2sU/8YNvUC9OxBGqjoXZscnG2WSf0SpvG/fHe1928DRXVU
wzD50pIOZzP57gETFaqemEWRP+RVBwG8kNGUGyr9BJhAP4mrWJLeVkXHUDefG3R7wPgQJoogHCHo
L2Mz8DPHmGTM0vRuulBFsemqUkycwjrTnvAL+kn22moLnQ3WJGrJZ9bJH+tKMh4bSXXuDQArsjEY
j+3UREZnYwYVB6ZTk6MDuAmUoj+JKjsKrB0k/teLqh0jTqw3ZYfuRAnyAYGfvVc4cDemmVq4jhvg
4r2EA4camNilJugITIW4EgX+JPqhjFvjUA4ySCZxufSIK9EmApdxYho9IykI/O3HFMu4d9NIgVWs
fR778/zLXKqYQYxTaqvf6klfnR3Lb2Eeo1jaGyCDRW2wUb70Ae+Lat1FyQXN7htR8/yGfcn0opVi
vz9i8UdVHpSdpMhQTaZebJEe2hrUrOnYyllpNbTWM2/XDxJaxLYHZW8VPatp1p1FgCjgxqvndCp8
pct2eiV9FO1DXTIIui8leaRsFUyuLss4cSXGiasiMv/l/cmi5t1qh2eyNr1GTYOvOedQ777fIfao
pY/c9sNgjMBuQsk51+wQSbrH4zFttVXugita2sWVKGQUEkjYGul2aVviHJQ2t7JkItozzbl0LFXL
l9djEpdHccOlXdxxRJ9vZSJaDXXp7+NdtRlJU6hz5zJ++bC5YoD8NYc/fDo2xq+fTkywjBV3nD6d
mTflcbm/uBKxLQSdlWQ0r59ODF0+heVoKDT0EF2mv2RfSKugyfZe7Duf92GsWJ8tM+/XWSwXB3xq
o4c2a7+M7WB/lmPO0lNTsm41FNOQp8dYF28Y1PGtEkaB5eEnhbyUjiaE4UyqwVnAsj1wdtLYA2Wf
3osOPLvTHMkKJTg1ub8ukCrbmwiNxM+iDc0OtHVyu1pbHd5zX4dAhvybQLbJ/a6U7iSF0xV5AMWM
akmxq7zyS08O+FJBIr00UyGqgy/3+4Lk6tIk2sGeJ5caic9DVRk70WTCPZavxKWDo/hJcdtrUXs3
JfQU7exVa9G3TLtEed2zHxbROe8tfZOWZbfxKh0aa9EM+JhyBaYPF+l2sjnK0G3bip7eq7/LvYHG
l9Sxf6iCBBZUpA43dq2nexGCH8YIPi5HlT1usPnrVP8IDX3C1IpoUJy4EXnnMIgRS4InZf3LvkNh
RfTrb9Fi36WRKGdLrDkmh2TvtnTJUAZIANnesyS1YGgB3lZB8CTykmr5pvKjR+QzqUSa4j+JbCZ+
ufOYPlLXlQWDCKnA7Bb5lFWlchx8XWIYu4I1GG6TovcBDJip6BU1A/bsQ6ZkbyOgvMwRolOEddoA
btRUg3kOcYeMfAjU0Zzv7rHnq3zM0XltNjZSTa+XfuFtA01L9kli9bA57R5lWcmT90Pr6hPHw75q
Q7XBu8iF+mW0Q7mrRb3FTbZwqrvY6cqjZqCjYKEZdeWlTf7c5a6zHYyiXGuWlz8HHr48CnrYB9Eb
V8Y9vkiQfUMo7gjKgfOHB3KNNEy891ALfcgLL9k78Inm3s4K3HupOYs+Ee9kCBnmeO0cOr22H+yA
+6kGWAMWSPHNEKIKU0rFofEykPFlgZ/rXEeJ9O+XooszerSOp0EDHnaglKf6fAnBuTw4YhZxKWaN
bGTmompwVm1HQlkuRrKvaqbfFlOBbF93ydHODSfklShwUAaqgD1vHGcZrDck6wzP9lE5CrKzk6EU
QFosvFPQe18Zw6Td6HTKFfdqXrqyecx73/lug1uMala/FgyrrdK0NwGqO3dWqZR3VeVVJ7nsb0QN
Jl51h/J9KZq8n1Gak1cnjYHvmn4O1NVaOyHEUl8UK23BXhbJKVPt8DzoirPC56n9qDSAiirV/BaZ
0n1Y98nzElpMoWnMetVHa+qjpwUgvGPrW8kyKEzt6KKp423eJhXoK3tK4iXmtgRNI2pLe4XvYbsC
CtOZI1obU6g85pPLxjRUxOlx/1efOkCmOocOVu/Sqm+baNNmOBeaqe5czLwLzlruhJgBqizMgdSj
9VNjccrP0BjM5pAmSXDvhOik+EbafjH98iNa69kjoinuzs4aa6PXtfOc5cpWBCxzt5HJB8v1f5kb
U7dJMS6AvJpVGH3jhHLd6mS/GuSIT8Nk0c5aX/lidtj1opaQODi+jWHnHO3EdG6iCCeKBi7nJcU5
b10ibXdIxlxFEYpCXIk2UbS8FtDY/01MH0eTM3h3YwPwX8toAz/E/uBfgIDfdZP1o2iqagXNO7TF
pVA2HmQlRgMewtFaVAsz9S9Ob935EZ1Z3o2HznQvdhXIzSTGe10MsXrIYGtnqyYIlFOvlcrJCtpx
7k4STT3MVdGNbydeO9NA0SPa5u55ji51q50USN4XJatXI5/txXBkxJJqBR1VYDCnks3dKmqU7lOu
ZCB5peCb5LKZMrK+eQixj9gGuDjt3EFt7lHPY8k+hfw6G9Di+lx58njCFRc+D7Zvn6YTuqhouzMk
s3yLpdNuZKIvrEqG68Y23DPUo+HCwi2/LtnEfwlt/9g2fv8hIE29hbvTT2IiJ7N24B9qdX0Cu3dB
mULCCbEclXPkBjs387I70iDpXT0m3o0+obaU8rVpYmHemtFZ9PdBzfOs6XYhUuicHSDiSZIvNY/i
ShRSwiIYK8kQ/UXXeNMhqoYD8tcPui0GCxYpWTBWYaolUBs066xNRe7H6BSK+nnEoeUsIkXXEiQG
utFAjiwK7NcxIhAQ87Eq6ufBMGD1tvmX0MgGcICmfePHNlw+mLxbaZD1h0BCacozU/Nb3JKMmWI9
+H1vYgNTqTjKLW5ScLIg+fuzKHgAo23TDyBGB9K6h6lXtIneYOr1RW+bmt5h6JJ5bMA5woDazHTc
LnrcPp97jKAExgwJwZiYVcXErILXicqluGTriDyl6BKFHElFPJOwZtTvTyaW6H4TPkd6klOsqybX
eff29X0rx/W9nOCJaRlxfRDVKGvC28DEHH7qFAXg5nRrA3ThXBrJaL59mB75gXmD4yCYMqSyPyF9
jxAnSdCTHaXBYxvX515Jok+wqZB6RCQfxTzoZpyEhFZ+1BTJfNFTu0MktMuOoxJoD2pdPIh2JeSd
jCZAd6q9FgP0Qv5qTPFyDuXFsiXEx+xuuM16MCFq3psv2JGThx6T9AbGYniT8IS9Yrl3n6c4zbWF
ezIkD8nIQT2Gmuee3KnJymT3tFTFlWiL9K3pJNUcJUaLeFEsUQWw1ciTy51od7ISOULYKI6kY/td
4Wrkgj4tyiZ7DhpzQL6/d7em7AwfLN8FolpuO0/DmyVpSDk+u4XjHpvUDHveOv4alKayliQgBZ5j
Ny9qtumhh35W5T7ahIEeTqfSyYeoKPdohyefTZv8e12ckdv5mlYpH6RWdGgLWXxy+vYTOFTjnh0b
INAhLq6HHHfqySTCyAs4ESQMpCO6r6j7ToXnOzSKS1+qsGQqWIQ7P7vfByLvQLhZkLaI9eIrdhMo
cakjTpGoyKAoFikqv23bBFEwoVGLdEhvW/yETD9AVXSKbjLrR/TYJupWUtDOznI/R8nuxrgEKAJd
+BDOdcSSZSWqilVmF9ynOKFo5O5vPZCAMxYIFKU7IJISljdirJXkiCe9myvN3QnVPUXnLWs0ETk3
8tjXMFTpnb0Lu8ZsrfirTCoBEMow3rbkJw8APqB0grT+xFNxI7AFIsK1jOQYudmp6Mv6Pm9RAbZD
ydsLJjYaI9KdD1MzNaAk8FZodkkBWV50/m7AMA0IMZAqJfnc984uMfv6lFZ40oyjVm0K9H+hS1AV
HaKA59fM1aUjnkKAQgQsQCwMa37OIjqWamfD5LoSdcXIjkCend0y3xInhoF5WnftkJ9LQ761czKC
YAv5P29xpIjuuAdqly3frW1hiSiPPFNwOW8ROAzDnZOUkJPc6KOf+e2tIiXBI9bmG0hH1nOiR/LB
rCsUg6YouzDKVQ4KBAFRerF1PbqIXN2Xo6feSc54q8PO/qAYpMcQuYBornSvBUiDbwqYiE0D4XJu
B4TNy0rEpSn2qBsRzQcm761zqG319UYe3IdExf7Cb8awYcfKfNAF3GoDSeI1REyDyEO7wwT+6A2A
Oq4s7SUPUv3oY+9wAkNIflJXSyRCYrVDzMPndMTDEQ1ia/MF3le+Fb291jfIJucvWdm9jp2nm3vF
iCazEStB6VlH/uugBCoqBujxipooOifoD+IqTMxuvvpdmz/1ipCRvQv5XZ5BK0UFqC8aM371yZWH
+xusRnEdIXVWNKWJJbeFUAoi95iC+R9M1dO3ora0q1Pnu7bSQ/AKUUpls3S0eiMj+fFjOnEl2iAB
98gOher6fxGcRXhR4sCMotR033c3H+q8OkYlBr0uNtxJE4cvsos8vqGO8TlpZPm+U5ynwvCjl6Ew
weMgBXFIPBUFCiyfZbQ29lqsf1Eq1k8sS1+ruRH3xlVJlv8G1NEcohfwC3AOViuIb+M/t0Uo2cLz
YWgUB6yp2bpvTKur1lEW1/PvZJjsRAuVfw1MxoNdTLKMNfL6t1XePUJh8o7i5yQKMbRsMRZY2lxJ
h8rFKkQMyooa3Q6/Ha8zNqVrTKLqbW612jPCIsi65bp9Qfop/9BUH3G/0p5tKdFOgWbiXloG2vMy
SFRVFT2bXwYxTnUK5RB5Iwe7WeUVR1tJ/QAEv/6tz01/42GA9qMH1aujiBFFY1T6lenU/Qqdl7cd
8zRT2zxYavLi6LcU8+CJ7wVoswW5kII81yNjl3WV8Zji1oLbHKrPKO8aj1rgDntdgxElqnnga2co
+p9ErFKpuLTGLrxdRs4BnM2ieNfdzZN1eNKYOn8OUf2/uFWDzpRdK2w5U2kuCn94vSJvcMkiR9+/
afoZpknwYFq0heCc/BgqrkSwgTj7IbG949KJlJuLgPgUjHrSPPHSuwz9mvgJJmxp0qwhA4N60XAz
vXhj5pwsToTKcRJpSlwPksB0OY52f41pRrMWcfOQKLIdjptwxpnGijhReGGkX8yAxVCESDJGlEyw
dLTl8OYeItYNGCAilvuIDvDULx4g5IsGrIEDaKM/zV9W9S9XjoIPaOmFN9ZEahXfUk7ISeS7sJdF
FK+L3w1CbrnbZ173vexZyQaV1z4qg66fLb1/Dkqjfeytqn20NA6ty3CulF31BQhPfBZdLN6zVUgO
ZiuqKkmxnZhr7m2beS5RExMyVxzq4aO4VxK1XyZKsOKrzhZaTWEcFD62rPFotq0IZpGxiitVekSx
jQeFjx1DXjfRUweQZ61IY7xNUJJ4QvzE3BjGkK9jXwmfLPZ4MFgrHcYwVdlu2qMS4qAoqmhS5XiL
NM9iKHiU9o6s4kbUEMr3nvqNiBM3MuE693mZnUswpwC8vVsdF5qhlpU7H5L+XYh/18nJoos8NYl2
BG/9gwr3j8OJH2E8DOStrSNfI9oigyOOdATLOECPHS3fWgMLZf8xKdQMqnrM88Q5iyYcXfOT4oUf
RJ8oxCDI+NZaVPmOV/ec3x2DyLbPQ9M556BpICZf4UMwXrepwp7eRExOiDiJKp8Ea7fpiH2u2lGA
BgNH7G6oXP58CqiqU+b1DdiGzKylmKru2OBCDNCp7zKzJYfAZhx2wDhxnFnrk/+s3zRgToN+l6V9
uckKXEVy9v4WPpkfXcnsdoZS4KooR+OLSXzzM35p/zW+mOZpvWx4qXl/v4sX8/+8r5jf0bXX+Gl+
K7cihHbIyE/8opMf5vF1i0H1R7zW0E+InX4Pii792HOaHfZ2/JiYQX9TOjIs3andVaJhEyZRsBWj
1DH/bMGDum3xlHjw6/7QT5NpHekqfeCLK6qSISFY3OUO28SseXbKnRjs+wPLL6/H7naaGtp9iVCu
Im8GQ7EPLLyksyiKPDOPETIXS5MkYz0ITpCQbohe/C6sdqL2pgNH7XI9oj8FPlt7nUpNes7yU/YE
noy8jmaMqJS2WvJsyGRqsLAPLiTj0mc2u+yAxv4pNkHUtkp+L5pVpBNhTqcYBQClek7iHEVO28My
dJqD9C98r8SPgObQW0YRBNFvUdkqELYydi5Fjc6SKCYzPE5KcNoAhaBfYZGLx8ek/xRoSYG8LvRk
N75YY4yawu8G5A3ZqKLU/0qrtsYpNUIl3+w4nkEwosGsD8o9SqUgCGMlQGI4MSwW6q53Vst6L5rC
Bt+zK6/C2S5KlMtcHRosutF3Z8M9YCA2OLV1K6LF/Hlr1uulbbmHmF7EeW7vn4O22C9NYsB0n2Ds
lMv88eb7dN3rZxHBltUMWHmUOBOkd3HulCdPH8tTOl01dtzW6PtQj82hQfmHI5CdT+ASswwRbXPw
z2kaPwp2spzPA97Mt8SlRoKUR4sMEd6H9rValWiDoY8A5ibPj56sR+DYRi+HDEKR6sPrVdsm9Lyp
T91zuBgpwvVpjh6hMSx59N27dhExsgVZ/fl5pOgTYuaX55Fh8VMxWA7j/GzY78F/geHXqtP37tMr
7MnO8HgfS4tlPccA4mQgGCR5nSPdt1qOBpxccQ6D1H9YmsRVrn53+AYB9/9xiGC2aKDMMxoOqSz9
JKBm4VjhmZ6BPRZAtKQp7FsUL2AwdnF5HZh4g7qd3R454ULE7jfBmDCudBEcO5AuluAUx8MGA3MS
iBxfTJAaUQSIjR94Z762CZgN2oPRAWYzVuET6uZdm6iKDjFWxImpfte2jBX36DIf4GGKZ0KTquZR
8XV0iMhT4glM4jKc8pqijjFvem1yQLIW1XGI9XHVowMthryJjvUODR4R7qBhuiabpkHpmSb69Q5i
7nnguzvMU4hGdUqiinFMcy2GwMt4Ud3mixZKuoWMQXWqW5+s/QSLXnDQ2WhKG06lObhc8NLisumL
eQQQQYQ79CbztiF8dSxEFHScpgmTvFAPhpjf6Xxvu8wzT1Z2zQUTiFEpK+gOyLobWuM/iCKTixN8
rfIiaiJClfTXiEI3/YeWxMq7iKSpHv78e9Gsv52sogtrmwpoY6CdDhlMfk9vmIcYPwchYjwWOrPu
dyMx6hZIE0yHIu/QrU0x/7rKFTNbS7j2HMHdW0fR3Tg2tmZvImXr2q2H7qgLAoboGKZ55roYKKaY
66RQONQgHYU55HQf0RUgTNPul3vEkf7XYDf5ZsSS4zVG9IKigc8h7rFEyxj4HUq011OSIWD5yGvt
h8xEtMaN0AeSI/53la9X79rg+SM5UeL/KjpEHOJTxWZsWQSQ+JKP7s9CBfeTb0S9BfO86aeYpVtc
6ZKK9Lwv5fKR1WpbgJnpuoKVyHSNptMZf293Ozc6HZAIMUrE+90YH3QctHF9189xjweAwTbwU5kA
YMXtDTGgUtYeazXY45zRfBo5KNrEWoxHxlQFpY5Vo+08lb6kHZHBP5HUue3lMTkmZnabaU22bUZs
auoBSLTUcWqMREFMKVphmevWtYVe6WvDmz4RUE1jjRyHFAPHopXqYMC3EXOJe3DiPSm6T3OL+nIr
cSXaRK+ovpmx4hTKcCeb7ukG/xi3DHt3D9Eh2uZ/wnJ3L4848LWqv0TI3Csu53/am4Y5ANPL6wRj
E2y/m1Vj1tbnsM1zJCCS8qSOpP90Fc/KvkWPidOKz2qupg9DkiIOZyYISOCGd4I2Xm4hjX0xm8Te
C4FJafRTUKxZtg803UcDi+rS0cTpFyxArTk2UaqUVKKX7RFBnuRD1GSOFR3TvE6G4rKKIApQ9tq6
Q7nPuuOfs/fyUDqLGpLA9W3heleVYdQh9FtePXbgfBTx4TTIIZEG8NesJuE/60505C4rAJMjeOQL
f8yrtSmO817aoViX1DdKiJFursZnu67is1I32jZQxhdEy2POeX+0k8JJ3lTRIPSvlRT39iVOBHeW
rQLNnKYKMUjjGQOQYZpliROd6AJG67YbeMyuyr8i0JOc4RrNegCrd+PblX2PRgy+yCUJp0T0sh25
xZGgO9umbt+DOjQQM0N6RASLwpjkrlIbHJOoumNP8rOtv4oBmePZ9xMG/soKdPRLpltA28EYR2vP
yxzV6OAsFgXKVrKICAa9uuXcGi0CaqLQU89esS0MNxrT3XnKKfFVlJo15JorxDLwcfpZF1dL8S8x
oltEz/Ms9XdTLFVx9Y9xihZ/xJHdWf8uLC/r1089SsEXqQRklE3wTlFISm4A0Pbi9krUe4QiG3/Q
tu9CvBIRiSsI48apGtFXQA6Z8+ofsyxTvWtDGgul76GRV0uHuOVSXcbqxcdOZb8s7rI0z7cWdX6/
eCyWcMNEdQmMpAZjQnmS5ZCqeD1IUb5VJ2ZkgG3aXC30RiFbAFQqCV3sM5sxvtE1yTqhRbISNdFe
FLFx+POrWtHfIfo5P5IdxZJZIcpID1j2O5EAsDU6mc58eEqz0N5LenRTJob6yeLTXLdJmt25RdJu
5aQaDo2lhWfdl/GG64b+0eYwfdJ40776Wn2NlIr+FxRn7Fy/YrGZQFNZYa5qHtwgwcQsajnVGTzO
icWlaBRh76pS2/CsF42iexkt2qSQeZg5xwMHaXCvvf4fyq6jSW6cyf6Vjb0zggRoD3sp79vLXRjS
SKL3IGh+/T4kW8WaGmnn2wsCSAdWdxVJAJnvVSoFihqZoGAJvBkqBUqzgBkYgBkX+Gv9N2SB4fWa
NLP5ZDMLB3N8KlKJ8lYVEcm8AYo5apwlFvVLaInsMO0+q31o2sJWclazDCkbEFFD29hX+1lEvauc
4lCIq3yOk9Me+SDES6zmJAuyJS8lx9l3BoQR2S+ZrSGduajyIzVa/qt3J4sj4YEdO9XQDlkIc5Pj
HHFkxWoSJhpQkoHAMr5H+v14sqXYFIXsgbTu7U286dyGv14SmUxTKpmXAaLQB/kxkNWL6NiFWjg1
bT4Aq53GKFL41Z31uZd/FbJLNrNIRMgYvAtD2jtZqyaJIwAI/Msvx6M6ir+tCh0DL6TA/EAiIdMB
+fH3t9ysNswWOOrBm53ZoDR/HUaGxDYbHESrBgTBZ1FXxRm0t2+tPwBy3cjTZEsyBfK2LWoPmMhV
9W7sA9Srxytf/6aVdbmjAKETujj5Qe2QbFCyuUiReLhMsQYG8CfzL1nS+JdS9UojSoE5Bb7XBgB/
fEFCUjsmcNKAr3+m0X0YsptcPKtPd2BCiReG2ScHlGM+xMCyOfuNzs+Gniu4V/5XkhjD6UZEJi6O
JbcRjnoW1ViYZ5LNviQLmsQBjB9ukbNiCkrjLP8OlpThNImKdkQWIFDS36PiHRTYbH5WHn3P9rau
jtMJz2zCh04zgSVXpeOn3vcfUZbu/zC6aoNsvOFrruO8Cqhv9VPdRD6wOYHoY6fRu1MSjeMn5ruP
qHb+K0l5sufqqBHpCz5A7U9BiyNIkoAZB8eL1HVDwDJlAIZf0pBsOi20T1qvji+lC4BOoK3UK6Dv
g9THLIfm6MeoV5+6TI1JqKU4XaPeLEPi0NoO9HxPSjADN0fqTbFo/I/unSlFdNrq0vABVd8qxM2V
0FQViImB7AsulRTcskhktEtsWeEEAonweEL7srzgFRR4rSKs2MLMdODSu2ZqADAa5qTHZ2sWPRiK
tjJwnkSg1XtsQIHNGKBewYUFFvgBNMmX/lD0yE1yAXsMNpWHaRiAp+rS2ClIdQZUzKvR5KyJ5RBX
GTKC1QZ+15ouSuGAFlfnZV9so6EC/Q7oPKpgnclgP5XbekJtCNSAyZrGQY8VfwxgGGC3qercedwZ
SY2vTaOvAtl/ifu0fo404FboOMoCDw2KvTvRfEGybf0sy5SdwOZn4BQzGL6AY/bGHquTG3t9rH70
AXCxBPa3mh2YCfFqYjlI5gEO2uC0703uFxVgH9W40zpnHRWg16XhneE8ZA7o05oaR3R3dklplEDv
VhP0IsXbLzb915PwZhrS6z3w6Fsp/M18KfMMswz7nEj/M9/8Uc82uVvXj4HGarzlA/7RK1G8COT8
ZpKRFsSYF9+LzGNrj2AhadJUbGoghKAEDnYaAOQ9pITsS4D/PUwmwkvwDx/YAFIFRPZ9NEKvAOXu
jNvAiJ2dlWvGOgWLPDiGy+GL1/BPKErWn/2MS5ypJtYSEGyTXNPd8TnIIZ/tHdiHBuRk3+J3Cszp
Q1WazQWoIj7oUHceEj0+jkmHb1gEovlKndii2KTc4FsVA/0FlBNIPsVzSY/E1YmsiIWCnHJLAN1E
Y2KHQ/bF2JgxlvGm9VDyCLjvOhiSC8cDiE812htdrwc87gLriBU327Sxlj1Xnl4uhe+7n8Ers7c0
gXTLwrZegiL40uHugUQriFJAQW9w9B6sHTVEhVj+UMXRMQ0VPLAo3S1KHOtzxvzqLAWXG0eBS3eR
BloQEloxCN55Vxk7BtxeQCe6oH8pgedMi79YLf7mheK0WsTij+zmRSHZVr1/a0tatagEkfb7AnRy
50jqJ1taj87Br4tV3AMxv3a1k7qG8TUeLVJpGXoXjywAmdMuRZnl68TJcItWTWDYKXqA7+zeJaYN
YIzFmMS4Wzd+qS9BzFeuZo+8dKGfx3+KQBEBd+Vv3+EKGiv7y+fd26AF/XEuI5xFho3aQzV0wA12
nEoR1bBTDvOQ/EFO8248hfu7r2GgZIynQqEtFIW7i5xUnjsdKbfXKlUDBzzbMAS3VaSKVkmBVGSA
nto4qSAZNTFAlbMep8KT6Feg2emPgXpQqi5FzH/ghFE/FODVvmBTGxtlXux+iYJ+rRut/d1rxM+8
7YI3jiSvTeTExmQaghlyNgXMxmTaWDgjnU3ToXUUjizYoarhLiqZ+sgGBforLiCKohqYOEUHzkm8
+tNyYMxCUG00urGmJUKC6hwHNOhQ36webhYbv+9SvKLEV3wONS1LaJlC8bK52zSA3uUlbnQWw9/V
L0akaPbWCzV4L//QIjP/nIjUeslcO1a0lYDjVhYZQN4vVmjc2I9x/cEro+Yc7929qUopEjC36lwX
j4wZLpaGH3EaXH60kRN68V1s85OR26TZTjhmsg5VNUbdAafUaqW777ux+AiirTcwo4nH0CrctzH9
RD5j17+HaMGtvG9Qa7QVAQOfS2f+FKD7wFZj/xXJ38HSi1LzuSnksGGZ4DhQrl1ssPftRs8L7Vlr
GoCmtI71tYa798vdD+Ph3p27o7EBg6q20LBjkQRA4DGMCoRweeMWu9qvWvxS8/xxEl5tUBSbPdop
0hzJDoj97SKOFqUA8G+A0m58ey+9YyBvBiPgmo6XrjQ/gY8cdd5Kp0aTZSYmHY04w3F4wMKH1AZZ
u8qJvEmC7AM3w2EYW5KMchlnEybTHGw+xrIC5MmUTklmZEFKXefLyOEmcsexEV4vHYGHD5IPUNyP
JHLTANjeZ7eXSBPCe6ZtBf6PtAbFlhd/T1GPhjxbWb9IbrIN/gjhsTW14px6Q75GHseNTym+AdI3
+R4rn1YWOKOtWkBt4LYPePM6SLK1Z4b5JlXfvs6W2Rm3/49uYpkvJMIeKHKihHfp1Pcxyv0USSvF
u73w08k+Qg78qvNHtuY6MoS1Knnt1PcKsAnBoa1Kf0lVPh6TQG4dnGhHWgtfO4D1m9qZtG333ULF
9Ns1BEktLNUPeNPwl+Rj1E6+DvsGR4k5eFF6V9uD8o9jwST5OcdR0KpLkBDd9h7WASQktdHH5rlB
jQMKWJwdyUlESmoyw3cPFdLl7uSzbcQ60GaDVWU5zzjNQ2MVHQUjzk6ag74LyqF61UH+l2DTJlyo
XgDk5/uepoPlg7Q4dH/v6RzVJm3XfkFyQ3M0VIOzjebo5AILAhpPXZJ2UoOUuhq4xq1CN/Y0omYO
8XsXMtI1rTmCtrzcVFVW7QKFnoAP2zxUduttCy8BOKMCU5BYFzxQb1aQHXnMCnALvHvMoZAg7W1J
MRvfzTEbz6Fo8nlebgDSncVmA3LsNVO/3rR14jcwHc8D0CIzvG69iSgijUE/eUBFvMEHdKj8rVAD
+Mwa5ZPF/aJG8cCIN27R8YOnJcUlHa3i4tuZsR/E8EgIMbOcer30vudNKfdAigQW9g08jSxjEOz4
pr4uwB23mGFo7m1ofKce2vrZBAu6Gf5V9HYMhjExHoBD+d6AmXc8WECHBJkaEJ9YJzJgeEBLdtOY
RezWelbfhSG734cAf1abgTMbk5ETmdIwkcAXQ91gu/WsIAPEZaNtQYmrPTWZ5T8BbPdSlHp8plHY
G81jAwYXMgAmifaEJHiQx4xl+jVmERCOGdgM1DeOQDsIqqOIwbDXRT3fkWKG75gVhZYivZlcHBR8
TtZ91yFTdBaWvsl3NJxj8yR61A2Gm14NzhmkZ44L4Q0OYHnQ8ABg3r49Ik2rABGGEiH3AYfKNC7B
27DQywR8NkpzowbY++RHslL8tNy8+2LoxsaKS+9ThlzmtQQpgMoaZI96DewRSl13bbbJSse9sQCR
3r9YUAxwsQFlsMdbZg2oCCTCAJcdzJsH0+rcg2TWe29sfUVQex2TmgzvZH7egfOF1NQwFYd6QaE0
NJ66JEVlkbl0BWgfbqYNFcP4zfg67Y2MbCjEzZQ3l3kzHVnNDV2xX8lqk6blR5LLuxknoZr2JqJe
rzWBzNekbQsUBnZJhdr5qARhsWbLQ+U5G5L5g10iSbmtztgLcBbSyYdl5wzG2VIIAqVVGNCCOkam
3pHkrVJ22BAA/lrnowrJsg5hEuP4noynbpABxhEAUSAP+nssGlIDEBq8uOOEYj3LKAJNzHNtCTiL
bA9AcuBdu2lrH6hpx0Gu+ywB/VYI2kPJMmkuqTvbJMgcMnYk5MroZgwqBrAvgfwTrC3kMMWXEdaG
AEWv0yentutDA847YJmg8bPhZBmJcyJRbjX1k0DZXSta50Qjkiur5p8ichwVvhmZKqvZ8Rp+EqES
Cch6SFNAWaZ+AfSeXOL1SK7LMTAuuoPazQUKMw0A0q5NsL1egMgHuoxcad2kRwL0kMQAqldCcqEw
bp09B6Fl7sl1ijICa3hveM0r+U5hyFjHwhsFcEmxuZkO9WD2GTmmk4hcKHzbynLdAodyWRkjEJ4K
boH6JC8PQlPvWkIOKc5HHVkedNVMYy5BMXGjojF5kSU1yJXIkK8B0in63zn0/6+Re5UvEj6aK2fQ
QSKv/q1DHUA4qW7NbvsUg5qOrCcfHb+B6es060l2MyWNe3BuAwoMpLFz5rsN9KKTw8sTiQIqNzJB
msUyF68tlEifAwVgDZpjHeyfqkbFADHeyYPLVLKCKoz0JFO8rukob0ZKraM9ZuAoewI6lb+xk04g
rxYyagD4Gh1AaveTRoUyA4+pc06x3UhOsykzv+ROZT7MliIPnrkFQtPZstICtvDdvNyRGSl0/B5A
uoFrofikAAmV9sdrqcFMh1S9epyuo2FpAGpzdc24BuDs9yc/c/lOj0GFARgOkIi0qEc2l2ZgWqAq
RTPa4E1eUNcDF5u5FAqc5caBVNM4Rwkq0jOzjyQbKOikuQ816Ug6NzdT0fzTpdBVkdHNpHQRdV0n
y95JPjZ+mK+MPqo+gwwFtEW42TwEeoEnvvDeSJ5WIAFvR4/vmlEvP+f5z74qQbkFhOCDF+T5alTe
Unlbdv3ubTDtjcy7xhjxGvcMXvd8KWwtQmaKJbpjTV3dZ2qHBGMwjvRH0KNDPyjhrPFSk22zQb/c
uIgIEBnL2ebeewoE+tIfeECnwKqinRdMMynmMcifQLJLgeZprzPeXGkFJuK13xolTsU4zh1UHQXg
11TNZIXFPA7ptiTLVd3GbELDuZlNyqqC7zy+swE8Zr8AEha2slVAajzQ5ZSLqaUZZtUcxwK+yToO
wmZbg/IKCbAZDpHCHDwnGRhaNWT6jv6q58BEn/TcMGKg0UbdzoXXIgyxgY/iKawYGV4AWVhDWwbJ
A2jzgHaey2E3MqAyTs4pcpw9FPbt81SAns7MHJzUmaikOgKZqF3ZGsogJiEq9mAAVvY03JRkPLlM
rW61WbiZLMHsHB31pPvOM+aukx47ndRMESabf3pNESY5RZD2KpGucbid/tZ5uojpguiKEywvVqOW
jCgBErjDbbzR6h9HzcnP0YjDgqhXX4Am+Sxjvz2Qkho/7s11X9cxWBY13AfrrMhVVcM2HAaUZSoP
pxMR/qYpqj/XetLgXEfE2TpIUDY8dmZ9osbFbvlJVXKeqtpFJi51J42y1uoURcZd1IkbH1IbQiKH
d3JXliGg4ifvfwRS0clnCg5Q8OkqADnC1x4hk4KWimNXFNmLyAo0L45qaAgMwo2NEwgk5gHYlUTU
MAYGj7aLweFztSUF2TWlvcHK3zyiguWH544+anfx/g38KOdMPduuFOp8X2xmBaN3d1aV3QH8QXvs
VeI9vVEv5lOXfIYGP1wSVkrTuyD51KJOe2lAf3SuDSANqpyKUbeNpzwIcaQAOGnZx8YTq6IdYbqA
ONt4MjEi6JYgxkjpZr+r5dXPzcC+W6brTCsjHMYgwfpAjeW2770+A4TWLCtDBcVFQrJpncRYNzik
WjKHt/1CB3rCOQdpzRHrB6zJMCJRPYr33izDPe+ja7jxTpNhcyaLO7M2r9gKScE96o3gfzPFWIKf
qkB9nLGohflsxiFYcqrae40MbcBmUzYeQIHsXXrA3OE5xbUvXC+nrd3ZNq2BaKaj7nqyzYF8vMyc
I4g+m8dKxNpBlq0OfOq8/Ox2HKVjgIAEyKenqED/bFG4gweKIfs/sYiEjZdwQoLrUGGBJYnG8JeL
cIKjwDxpGGCNupCmZG9tWvJ7rdCxZTYbg9bx1pi0d761ggIF0xE7zr7J99HL2IR+PH/bUYXX4NGf
TT+Pux+QFQFMLqqKfHv3C2qiUBx4llxit48vyLi0Vb1CkMXfeJKJnU6lDGqYOULsQttDkYU1AC5D
ad8xeFU5gzKpVPnCnYzcLKqT6DLZL+wcAOoEqjBgd3LDwXy/CA3UVR3aAVWGegk0mgmHIQUSI4Da
X7Af6a6KHsTidAKG7KFXjznuYxPHwWtsoehXHZ/VcRge+Yg0IRr+yQkMs9YaG2FggDBl/uJgA522
bCoW5y9NACJW3qHGu5DI4TIsLVx2to1Hmhlp52ww/TNA2BzQqhq92Bl695lk1MwmYJHUzj3ohBNp
JcfJYbazSg9ZoFU2Al8R8e589Wzw93rvnCa3kWvpvsk8ECeAyiwq7eDURiI80XCSpTjIFKDvBiU7
TGYF9Wbj3/kil+Sp0HJz+0dX8ppjUjgkirvbnrePvw2pLoLMfueaWOBDj3HnWc/a+RI1YTcrWy8A
cFg15orbYEHU1V3UtHpz1bauNSWqkZaGhsLsn4eUxjYb/7980zyyD5mW/si5kzQ/cpuxQ9bXIAzT
0hqZY6O1u5E1KLFEeiMeBSPOIEAjKCXqU0GpqNzCSDHVo7ZhCQgmMX4esE8wRvHZDxzWrwTHa1SG
TPVNrkv9HNtIXgPPa6qfaewmQAsysetCIqdzxklOw8xLscdgTeYtmKnfPUk5pk6354WNyikEu/Ok
YR0N4LMBXtIiAuDjMuTCXlGt/E0ZPZXHz81cgl82A0BGjRY1URFgZH9nMoUJ+57t8wq7DqwfzyCT
xPk7Uo1XSVOHD7HTPyMpNzzkY5dh60TJxgRYJJ4dlOtaM8IHklFTSMveuqlWYBF+tdY4/iShxA6i
4gLfAff+OWjr8DC7URS3caxlwbJy3eTSWElspCDZ2cley8F5wVlYdKERasYlIKSQykzDwi7MPX50
ILPmbfYKGkDxBLL5leG2DrImGxyA/921HGS9JVvZBreuqHdsyZWU15mHWgsvbpfnr9gHa1d37joe
dtPMXLnXPar5rzN7beVsEi37Il1w1VNjRu17j4YFc/rjnYyGRs/+skazBJXzH1wDv1RpXVf1HB60
5u9kXiDZCn4gvR4swkX+X3mbPRZRLpr/+W9+n6rm6uCa8lzbA+69hz2qe6i7MSqZFWHx8zZWoQd6
WIfvwwBMm1ckHgN32AmTh2RBPk4WE9TObEdPCtLiTeI4QfCQjEwihdgjnYrvVarOKIsO78BtiE9K
6htzsvSwr7JWqQbLOcQch2SVG6RrEB0UyzvFFGuOcP8B1JWQC5lgnfQe4Xczkck8CbkJOgEN8OgE
DuyTBBgx9sv42Yt19gRGW/bE8fq/NwCftCjb5jWqbFVmmCDLwwKiNJ5yBUpTH2hUGF57ArbOC0DX
cFTfhla3aaw0A9bkL4cU0y2smPs78iDFH4KQQVVr7g439m6LrDK57RsNHItq4cbUAo+aKkhdgNZa
W+fvcjLjqqBJIgdnto/8KnnIUbMMohOz3s0KckBdfL4CWr0DOsFf05Binp+XgJSIQRewIQXZOQYK
fNRFyDGRJpC61CI1w7t0qiYnu3mieXIAHICluQB52TTnbEM920TCIQ4rWhS/4GKQfhgfRiyXt8y1
GgV+3LJDVxQO+LDosaLGOONlYKZE0xvW4B2xFYuuO+Z7VP4thM5s1K1SS0azuWEPI9gWAeQ2DBVA
fnINpN+68Ugj8G1k2GZViihvLZAeqy41KLvjO8Dm7W8UMZbjk5ZM4jz0QWwKWULOXeSzPdgd1901
CtmlfgCkoN+6AEHMPIBdG48oTDyFmQxV2LRzkBw0j6lXd8w5OjdzAPF2iFYjC/pV1AzYqqQsGjmA
TbbneYDX3l95N9gVAVvyYA3dfojHfagJGb8ASaRdBCIMNjJJAdpC5pRHgwwO7MuiRpr3Ni8vPeAX
XVcLjiNXcOQpYCIMU2gAIXfc/KRxZDavqDtJDU1emtYud3Y95qchkzngX+duUdVig93/vwWpVSQy
okDUm2WoHbtwlPzvbkRzWBMMx1huX6+NnDO7AgWRHezBv+oPyGdANmwe6cE5t443oohSZcuKn8Gd
nG3SoDQWeR+wYUUe1HTMToHwmqZbXxkaiWmvAwGcKKduOWBhEn6K8cYy9QBd9+xrbbabRYmP/MxV
mefiVLmfXReUqFriYncfUMvdgC3VzEizBQ3BZe4+6WBt2gyjBwZQZUKN19n90q9luZ1lbt58qZKw
PppSAxToIKOF7g7NI1nYKRDDSsfaz/atsIq9MfYg1r3GtTrBsBVRgnrsek3YGU/AgBEGO7ILbKCJ
+4F5qoCldMxGrd3FtrujUaFEVt9z8GV2SXvU8kEcSUMNJw11B7DelgvqkpGreJU9HJmsyXFWzMP7
EDSm5mZafCvETh0a3swFdNrw37LGzbvSSNdglu3pjss911NMLHdJ472Fg6aSVeylBY7RGkvZRykH
/zsWWLuoCoCyLkdsKqPYOEJq/z5gsR4v+vbiOLyIFkmVr4Qv/Z92rO8zt2bfy5w9AX+z+8Zr+c0w
WXkBisyPohP5RQf4EpbjfoKEFBkAThfV2G4i82cclubPtV+OC08RB+qgQX8mRdtvQxRgP00DJKMc
mIst7dnJdvGGFIEfeJMgXXphtSXfJYq0sDarr6nllkfWIflpmQS7AO8cE6FhzezmFGvDs4F7AFAs
I4AVwsWQOpLgi6xdlvbogMbZsUCZ6wu2IZ5DbDRqT1VWfLWdFOzedZ1v9K6sVxNR4j/i4+jheZrb
Zc57XJu9VGx0HsllDk+z0xzqqvMOEOAJ8IGreJP7sYV3Fx98wk+azRXXtylRwO2EYCAym1UTCX8b
GgVAgoMh39QcR4I0TNK+3XWuH64GADS/9RUHdKRvMyy0YRy0eAfVR+2TpqtRn8onYJxvSEeNexE6
d1+p71cARC+yQ9uXx2jo+i3A58yDUA14p4E1OKZ4W7Zq/DPbDPd+0hT16PMlDiWgTzpZ6zvSIRXW
OoBUsHHXZDZ1k1F+RQ62t57iTZa/Zpv9bqZ0dRbl2D9S05MYWebpv/0yJuzzv9dTgLfCMx1QVpgW
Kirufhqh7esNEp/EB0PibLiTiXsEntJHVAQF21Cxq/kMIGffBqO3t0EUProNs5Y4vKjXkamHL8DC
TS6O7M806nmBcmeB1z4fO7s7krnKAjnFk4VhBtELMKeB0tCEw84P9eL4Xt8/LMF84V78yvnZACjx
IyDq+S5rsEimIbY/m5VmtuBtRP0rEq06JJAnxoORuNaHyl2S1GbCvQzMmCIkusF3joN1NSkpgjtm
1T4tgabTIB112oSRPvalqzhzltMeDY0zQzrT+2/LFCVTG/B1jfRr0MKBkg8Q2ceMa91HHlWAgA5b
kE3EsfOEKpN3i8xABRZn0RNv9EOrILHMAe/3rKx+ghoN3BL4iqzKADhBmq+gBq0hZEvLU7XKClOr
V02Z13xfxuLeg2V4mZ3IA0fhVVstN7QH6WnlSU+yfQ2CrwdqSC4AYwfQSk3HcQQUQ1lpk9ZXX9S4
CE6z3EVSyQEPu0+6smqlZEs3zjJUdVXpVlqxvcyZUz1zkCQ/64klcBKhW3skcFTPFZjUmF8YlwHs
2o8oQQCZdB+3Wz83kHSYVfkjMvSA3GiHJ7KY5SLpnUUAzuYtmaVtzwEdaoF2Bzljq7hhgNgpyvSU
izAH4LNnf6o7sZeeG38fAMy4GEAt/QpM4nErTAUoFMXeE+4G2HNUJokXLwPfbr5SNJY13tlmQ3oC
tkK+zlW0EtESwFV9540HDIYijF5TSwNKaFZ9N3jzRWp5+tCPo/EhwlckizLtpWh48Doa5hIkacaH
wDsxUM6PQFxcDdGAb6BqOtWAnhSoihFqJmjU5+5FG913i4QlMQpy23Q3aZG/zhdBgG27MsKpLgUg
TaSFr8iwcA8EXsFw/KT3wI2doSzKSII7I6k5oEvtQFsAqRFVeFY6LI0oUWPNKvA255+m4TWM15jO
eZL5ae2CLs/i2zlsnfvYyLW1LQOe6lPgI5ceSRD61yjJN44GYq0xjJ9yWQ2fmi6uVpUUwYMAMcAe
yPiewli4dwJJkP/DDtMnYQ6oV6hBG7+Nh/xnU/J6T/iugQTOE8gQZijX3kGWdd/gphK12B1eOvjO
LRK88uELmW68PAU7rmoaUPcewR4EnrjOfKgam0/yHsjAG8ECsZwVpAW4EhA/U1+7CUIKIazdINVZ
+zU48l6sE44TN2QwB+oqQNRpsmfgIfp1IWRiFKYB3MreWd8pfEM8u4DEwk/v12XiftZfLPfrXWyQ
FfJdHKHALCgFQEZJHdZtvwK6jyq4+eVPH3+s3B81r9P9nVyPdzhNxPr0al5qUXowmuzDLKIIVWp3
68BxvZs/FCmkDewIaVb2dvaYPqQrV1HaVef5MwK3mR2LGJVU6u8xy3kd6EhPDtKb4BQDxevpEtyf
4/1/Ycz0o1tmBnidfv1lM0+d3RT1av5LAWw03lSg2QZIQ8jOru991Vu8CmV1CMIRkoWdgW79CYmc
3ZkkXdiw82RhgR9vh/q9TyTDWoudGTZEh9UI3qoVAx39avInR9L/caI5hP9Gk5FgugZ1cdSjCWvu
fJoD9mXb4XUoxG3PK5NzFWG7dJEbH0IPWBck4siIjLaDBFhjaYtzgsMtsYqjIDlnMsSigFlgswB7
GAgzZhXpqXHwO1/UiaWvkVEH6MZZQz3pBEekj/f7aWasBIEFRRpuZBxPsWYapb63xOnKD9sz0y3d
9OlBABrgtYFDl4dWPQdyCVow87Gqx+pQVuXnONHEY+wV741ujY+5WwqcVv6S95InKJhysDtCZkqR
ehp/yIBUqiRdgBz9QTV+CRoDL0J6y6ygmcBC/nmehBzUTG0wYqbr5OBBRzmrmomikSKsHUBuFjgO
DgG9YXvF+JxG3vCMzKR+zf2gwN8V60KSBWG/97CauNAoxybFAdAn2YKG1PSBleH1qK125AV+s+6p
BCaDikgNsjyCLTAygtUswznaR6ONihOJtBpVclmRvNKILggclcUKqwIkXl4DxW6+GHKkypBIWhbb
IVsR6TPKgrzAkaro0cLsQLLEd4KHnnXbOcb8GefP7chhH6Xy9jNmWBPffEbf0rMl94xqR15aVvVP
uGnPE5cGC7ZaEoY3n7GP9ZvPyEKTnSq5B+575bTHuvjLcl5shkQEX0E3I9EJ2zp1If1pbLupDyMM
66Qfo1VWvBrcDo8oysEezWRNji3i7SbmT8sYXxscgw1YeD+GitVI4HeGHHxkk9LQs0f9AWy2u0wx
IPmKNwlPw35hcKs80NDD+mWfCttc4CjaK5d65qyNMikftQDhdCDJo4COAYZT+VI4t0x2pKQZKFwr
3y+o6bDRT7XlgY3sWydMgy0VmE/l59FV2A1ShmsjkO9GE4Rr0lrVophKEAw5oEr+0rlmuM0dMLY4
eefthS52TSixTaJE1CRGFN4MycxFKcOdPL06kBf4wBDNq27MADsfdwtyoymS9oyjRW3ogMEZgc/H
deMDoWcVsT7uTLuUSxqCec54xhcyUJyOJAEaGl/4lR4fgJsIAC0P9Fx39lH+TKbURGaJ2moV/3f2
ftUZz7A3FRjXFD8ETQtdj2uH8Qlc7c9tbPpYyKWGtbTNEqUTKNF0kDV200fWg3+gplPGidUOiypq
x9Wt0T/7eRhqk9utbg42TRTqDiaNqQVM1Tc8BlGM44A3Coxb7GglyPZhTcimRr/2SEZasrsbcq+o
QPVsIANfefzOjhT/9xzAX3oeqkRsadrGGsxqQW7/wWWQXdmgbDYt2X7+GL+b8XcymkLoSEYS8eE/
+BCzSV2m+DVMHznm4y71sDv273/LICg2TBfV/o6eO1ALXeQgHITPhx3RbxPn9p3ZDS83qWkc+W61
RXnt66RVuFoUbo5CvVk2Kyi8H3sC1O2sWU8BCBFrtvmdM8UydeSA6dnDfCV3V3v3CUzQ/66GsXE3
kRFuLeECwUBhmaKsuDoyo/x+A1zKJAo6gQG2mWVcBNsE+/C/cyqqTFtqVuwsUpB+nXPVmJbWnQsB
tEzDBD2EGqFcsj+zbjS7FTebXcfGN6AYxI+xXsSPQLwqs67CBmpSPSWge32MkPipBiQuhy59qo71
1YSkolt6BfceyQ5cudXGkng2mby1cQJmjotM3dioSVQvYBVIg3+nrpiN+1ut7p5OzOMNAKKBz2tH
7sZtsv7jGDZ7wymMbyIeAHCNJdzDOMTasQkLayWavPwm0gUZdDrQLHPPFWAl4vUDcn2QhqRZ+rfB
BruWUWWfSjwvgTVmiX2f+dkLyp1+kmeUZN9S5lsv2EwL9jR3rpkdzW1z/o+58z6yViiSm+cGutr7
3EDDrh8aHOMtDdFED46D1OOgBqAzNsG/gjoa5zW1kA9pVSUH08hRr97kxavdsWQRJKgfNTo22aIS
mwNQM3q31RyrXkrdf6YsBF8C8G2MEmdHwxRbX6siaFBbPgpg1CrtPByaEOcdV+PZFxli8iJ6zQfK
PnjrGy8PvvQ6wCRczgB5aaeXxkhdJKdBzgEYuWhyvb64riufpJb9VSk5bucg9AJy8xHr/uwNsBrY
lIC88oS7lnFo7VLsrH7GsRGJTZAtbXEUAIpVG4V1QGWplvFoWhcPtfgrs8ASy41a69LkXc4XSAer
zwUSGqYhaVJlbXJUcIAJWMPxuzIkTYuyu2PuGQcKSHaT1jcBxeYb3NgC9r90AYLuuDvsLX2dYtU5
IIYHu36tBAPxYoBlX18awbFcuga2XFoRiWdDRNZONqW3oCE1wM7wwVGdsJ2nV+Yqix22El7I9o0M
hyX9Ywog6+5bNaRskXlI/ycaiiC7Ne59QGfPvqSdjSkUaUHHzfb/gW8TpKtOhuYTwwnSrrPceIst
peaT7P1VBr6Nr6g9TlZW2OunMSywfQRcVxxZQqFZ5Uent72X3krNfQnglTVLC+dLNCAnDvqiA9u3
n3YBmOzy7Dnu+bqIggvQdoYvuuXgZXxoOJDU/pezL2uSEwe2/kWKYBe8UvvSXdWLl/YLMbbH7AgQ
+6+/R0m7KdfM3PvF96KQMlNJtV0FKJdzjPSJFxJ48ArsQBRpAfq1+F1hZEi/kKIJw2Le4YaIQpno
SQDxiFmaEdCPNRP0LqDGpRkNRlMP67IR4KD9UIDx8B92s3E6/Ior3Zs9kdm/+ZxtvVPsDdGZrAIp
kHUl+TIA34PtALDwasVegzJAUL5ZqEnh6MfqgWcZ6PuiQZWPr6Wtd4nFmG/svi7XdWx7FxpS/NAv
EzOf+qnkx0Uug0o/dVp3JhFtp1lWgJAbQVEDBKvJpal7xcBcVZrPIuRMDKfw0pXdPlRAqEIUNCme
0bMJWisD7fXzUsmcsDXBZzl5m0XW4y2Q91V7tlWexC7z+ILC9e1iELIYrdNJ1656cMkekPENV5Zd
DSd8+gBVmInx1jgRCIFCkHxJYbRXRzbIpw26/haXer5GgC85Jbpefi4Ctia5NlnJbozKYleq/TUO
4Cws+s95XLBj1pmAAFNyji4NNJuBsAPYzBYwqDThi0TxWdfAEs8mIDmKfBQXvS08wP9z1F9UrvnN
tm2A+tX5j/8/C135MP/w0QxPTYX8HHFUpXaN4qQMJbXIfSiWKiuc3lxu21tNrTQ3+/V/4C79g0JV
w5ne5BoQl0zTAXLZXZqgzC0TaDV2+tJKc5ujeGhlDMXw2WGhtY0yEW1tpJw/CwnOyQBAsXvSdhag
s+tMx8up0gZB9VUAq+dCSjEZ62AM+xcx9cGrk4f+LO4lju1JeaUtEx6n54INoD0r3f7ZxbkHZYVg
cEwrC5HmQT/iYRq90FBZVbcKSjsFPQ1knhUbjx7ibLSiTRxVTiuGO81+DL1h3eklOM/+PCG1OnJv
KIEYt4uCDjwIlAu5XtRIsOGFgY5L/RTmmynEsUbz0urUhG116tRAy9IrwTXRjfbVMvVyt5jQbLGj
bSTrWyfes9E4LrZ3ZuCNhU9Su6N5xYPk3fFi935Z9TEsXm1d3vI9UPFQlrlciD5zqjnxtjTi6YKG
oekS6XgWArVWbB0tbpNNxMTfwD1OcOuFyWI3DUAssOrxbGQBXzW9FmzAVFbjKMj0/Dwi2TC1vb2t
em8802BF7jMOPgoNN7RXsWq3xNnZPTLP1nZmWpxG0TILJBlonUTEKQ8ABw6bnnowSVroSAT59wao
08rNPUlpw4Douuxy56U2ZfyATO5fBWp8X63Kyl49cAsMWlg+k0i0+ImZlpsfO3TsvYaVCwoNAFqY
vRtddTWUPGoQOq6bVT8M0ZWGsC/iK4vdJzHFAfrr9cIFFVkXHVH18XZnhro5BgDn9vJ//BzNO2xs
V8fHQgkwtzTks4F3c4fVP40CLfHoAn4BAmB7RgoM9fWmPHjIUyPdL/qzgyra1qc1TwpMhQW+kMgC
CsRiRLNIG/rzbOOqnfN209kDo0keaLXIl73zBchrE6AW5f6q5HYxp9nH5yx7dHWFNtrMI9f9xUXg
vWaaPm5zu5qOGvPcRxNpizVQ/YNvMgNctQRBZgJTSxtQTl+54xYp7XdTjQlwuZtp8E3P600f5M5P
1ETFdq6p4w5fLwA5aRckV28zA94oGFeaFXZizZa0JEycrMO55N2yI+CcxSpg3uN77KMD29+GFUkJ
gjlkPmmwjehBIMv4SCvHnjq08zhitohUzrRi7HxnIVggVslYgr32X7R0BcStUgEclH94p73CUgAU
jpsC7+mTBf6LdBWC7eDomSGehCwKn7nWhM9pHvJNUpuTH3kAvOhAYptNgPgL4gIlaGpJbLZiCKd6
Xt9M8S4Qx+saILSgLxJHMh8A26M/0XQe4kGuvBTNOLRs/f/9m28a/B9k9baH0KnhcQNVHTrIKv4E
AOwzV0iATpYvli7cY2ALC+3go75Oo6ZApWBqXGhodTGdC8/ZRiCXvMxmesmCncinxjeTTqSbgSf9
urNRX0dbgqB934yi+wItx7LdLw5Jqy6ESq1/XChMcVD82E6b6GLA4G98WtbO96StuzPVOVI9ZFtG
4pSC35tENNwUfuqFVZB2qZ2cORtp/aG92WFOCQDaTQPEwqoz0gSfHuoH1BT1nM5RqIFmrqMaJUmT
a0Ct0yL3RjtRXyS6TJ1jQ82WtHGW0vaRWi4Xn+kkPoUJytiRIhcPNIyDp5D1rWYbaBFLZo0wQPMk
Rm9PJi0ZD5z1KrUuHkot/Lu3BDgHWbfrYzvDI3QQj40a5mYL1bGhlE0SA/RayQ0RIJTQAFSlL9BA
yQNv2lGtgJnhQdQPUj7QMneTFeJF3usATM4nE9EGkIigwAB362PeA3qJrMgH66U2+0hkeutjmlKw
BZvea8nR9zAj0JkDyL9qBUhOA0GOl1lUb0Bvi4STUiww5E7VjGCkURjmC3y5bgfWKggkwNZQb74Z
K/BuD60DtD/aXX74vnNGS9qSqEvdeQW4LC5FNjdDbYHSEllx8FfXB/qLyzF4i7vMvIQ2Mz7jVkn/
LOhRsx/DWgJxWpVhTBrOEpq07DUye/mFNZFEAMT9Fk5d8WYHGarIy7J51UDkgEhIn16jhLGtxhN5
Rt2efYh0Nz30QG14yPAitQX6cPhkdqJaZ1PRfLLK1vCHIq2/pTp/bcB593fY1OipRzrMH7wA+Cxt
/MtD6RYKYc4x2mZPlCbOkxBR7BolTHNSGIDWlo8fWHKgxLHNK/epzQEbAUJQ2hB3ndzjRJQgfPGb
JBToiT9wfDfBDjtwsevEOK6JXiey3BhFwXJcE/lOaTS3y8Ko+dbw4nzXBb18DUrgpCJ48yMo3K84
F1ivtqiCnT646f5Pg758A/aQeaqJClLj4HAEx338YCbfb0TgEhaPAxobfatFMaGdfO/CEEwro1aA
OHr8TvoE0JL4twGbIt0PwOXqSQCfzncRVYY9U7jS+rdyvlfc1INDAdS2913LfYY2IeFhAWRyAjRC
yqZtjGM5klLgPfIBCFScwfkqzg46iStkHo4pKVJlQ9pC08INuP8cvGwge4uDfT6AgQD1S7RvajpX
e6Cp24BrKdCsLbdQUhQxR/tU4J/Wz4Vb/Np4jsx/dUOZoDqmmD4lnSk3oNvNHzK7dME2l7Ctnlso
csM/OMABTfRV1LLaElSoUaMEz+7O4aRIDRdw0Ro3pHWtV/ZKHxAKXndlv9FzQLSjkhrUsIZCDVqG
SSH80BLBtcmPAa68rsxhejf81z03+pspOXHa+pc0eQ8wxOwXitkn0CYA/vmkAb823posyk4s6NBP
pYQ0kExGTc1XNK1oCnz8CwByQcraeuj2rdpfxDUzMi82tkXK0MLqgmvs3BQrJmST41VKyWajSGIq
hzJEQWjjI6WtNKSf97tuzA55DQh8B6yytxpPlDjSF+hIVnR3CbHoZTT+cy4nF4eNUPHgebV5ZLoR
g2SVo6wQTTDAXcqyCgT3Sp0lxU4mcXd0wdyJb7VwcxzL9HSNykzzwVXVvyiz4KNPa60Fn5EWRwjw
yaHeFcLsTlnYrrO+dUfUpqPKd55GJTdxhrA9f14nZOApAw+8vH7g6IWPk2K0Mseov7S17C8002wg
q042ciK09PBocnzWFr9Cdwz2ZIemNsBAF/Z47cZaP84mZI2i2i3QeQbAiP/2R3IG+t92HB8XcZPj
EVaVP2LH6G6ubtRecUbNCyCxh9DXm7TyKa+VZFH5aMXiSqkuyqe1Uf6iJ7XzMCfKet3ZAIF33NBS
cMCn1VF1JVPa9GFPogwUI5tg5AO4vpA8I3vl3yHqGjMTL8BLfPedfvieE22g8cWbtuVU3w2WGKtR
H7tV5LEBESl0YtDQh91xQujkYV4BX/nRqVGcrwyo1YKJwtkBeatC1cPvTf/lqBLgWaNdKEedHeF1
1lmbOB1u2iDc68NgozwcsCo0KFHQFPYDoaMQtooSlZVnPbDR+ombHT6dQlRJNLZzleUCzPKnP3Os
Nq3ZAsxZkTlkZYr32wyRYzos0FBJDRCnQTWLCD+T5KrLbyWBaLtl3cRdXxdB/pCC9JE8LfvJZ6Xs
ZsxQ8oe457ZxTCY2gLF/v+Syj0yUK/Iyn1CWj3Znp1xNQfipF9ajl5TdiaftpmoLgC6JEWQSmeGW
vt0JD2AJKH8/mUkA3DmazlLaRGu1cxgA1zQrbja9e9Hdg4ac+slW5KL4aiI7H2Turre6PsLB4/da
M3qkwGWlqEV1vCuiLIzvZmFkt+cht8CkUqafMsNuj1SxmDcaihpH0JH1LujqVSUj2APf6xwzFy/y
+D2zucRxUSR6vQ+l3p0XkWsDTMFs+V/kwxrRLOO3htGsPOZWW7qMUWg4EoGBA3TNeII0SH2fadY6
sseHA3ey22mpTwrb6HG8JvU8tQRubFZixlsSyrYHQqWj7WvlZvFFszvZaDVyGyjXMaA3EPBMerTf
Wujf3ZgZT05u4eVXznV8MKDH/Ij7dJP9aeGIoNlPYxWdNYDf+KaR859l+BIkgfxhpmYBOMHExJ2o
RNF9mFsA/XD5c53YPcBPTefDFJX6BeL/28ZDxs3zo6bia2lvk1E234eKy3XQ6OEDsCvjR68U7soM
x/zHHwaAF0ajk6Nf3ksWQJlr4G6RTl+RlwM/Wh39FFbJt6XJBvNLGaU/QS/At66NAPDa5KZcj0Kr
VmQcBBbgFz72kSGtcsWRBqK/39pumSqPecbHbZ9spoSPaOTNpyvN8vAnkJjKCy1oQKwfzay8lrtQ
Wc2mXpfu+yjBo0Btn9phuo6OJ6/28+KKzPW47VE8NMn9YunGPN0VKIPEwSMDhqcGAEg01qApVV2g
arsaSZsMUWrUU3eHLh4GNGEga8kV1xoNCK28zybPzUp/0dypu0m/qjf13Z2clvd7F6+LP5IFXjau
jVToK1bwB9xfknOHd7LAtwxdW0V9BZggQMIAhGiYOKDrCsef1xZCGo+ogMFpWpkP3DSvMsJtX7mg
FQ2Lm9ktQDre3bQmc1DnjY5fTWEMdmhPr1WfOuGINn+sXLT4OaqjnfBHU+fdklZqH+/kyyC7bh9J
CzfsJkYTrZoB/HR8SGrgNAYdKnxIQTLS0sBq2KVINK2bpmpXi4M7uyLMbWRaeL9e9i4OOre8sqn4
4qQS9bhBYeylLfJnu9fyZxTHrtCmkl1JBCoi85S0wEaLbL9MnA1wwt1Ljcjri8pm7/IJUS3HBMtY
bcagGivdjWM17oVEiwVtINmHj8Wi6Jt3Hx8W5OPfrkIW/+tVyhYRbkP0JXovNfHI2+jNQhnXnlYd
coKAvVAKdC3OilrnQNRsDXcrplZbgeJRX98cS+bjiGwyDQDdtr6eDyZ2AjIXN07y+HGqE3cXRs0u
MtAMBxJSK1kjvxFsWG6Hb0gKblMwen0CvhAev4XF1I8segNltrkaimA4daNTfBEJcC+VvA+TEkD/
YTJv16cp9uu6B+rAZDlP3G0/kdu8z9KtDdTUHe36uAo3LHAZFS7gddXVOxP0yNMfVyE5XQWH543h
eQdkMt+mvE2fgy5OAaDmsU2LI+yalrNiitDGpw3A61cmqEu/Wn3knRv3B4DE7StJhzY1wDaSv0Wo
t0Jc78PPvB7CrPWjqtQOTt84G+YhrZzK6Jozrr8WTRsfHReMybi7Fn8l+oAbSRC+jYPWIeoeTLs2
MK2vCLf7ZKABWXED0J3imIm2fbW9/MlOgvwvoG5Nq7wtywcW6gO+42DXJcXIQIQ2uZp1jT2Awlhd
ujEFogzVJIu//vwYOgJqG5Krj6Fi3Oe87/ut5YbHJOunC8d/24vt9c26QEvrbl72WgTGXFv6tARR
QoD30peIJ/YzSWqQFK/SvGoOtJQoptojxNOvaFmmsfWEE+O8ItGokOQ1DWDYuu3bfZ8+mmqgGWt/
jl4YnGmB99t3sSEAHcIG4DSNvXVY5GRGg+w0oGo5PXDtle3dfobe9FUsO2+9KBY7luOdfWTAq1s8
o6p3QGpVB4wsd4xfy4UWE4bf43GUKPimTxc5ozb/OSyrosd4t1jGQEN4kMEMR1iMhTwA+g0kdqBA
ilbL2rJ+gNCgQU+6KBne1ljG9W3H2hqvWwouye4GsB/otbUmIQ1WIl196+HMnYpkg/YhFMjitfUz
C4NNr3h+A27hIKnk/A956EJO9tJEuH4YEdlRm4CuM37jzjggWSGHg1s0szOSL5s+LlLg7HbK7LHa
xarM1zLLg7Qd/dypcmESDYGsNjgxNutYVRaTrI+q6nEIcZ9PJmDnkCwuRx15XRBcz0tlzPMeb8lj
nPrgbNbB36O8qmtE6aCfFzsZF9UGRSi4hvoUNHi1Vj0CNAu5LojscJrw9UG5UKT1DgC0u7/RhosU
hN15T63jvAgnRitKxKetWfJyxyZY5aJ9AMSkjtToBCjzuHnwUiCL0/1b5vmwb4dCrPRRR94AhRUP
ccPTR7qT32ujsbzXdnYNmuvBU036vz1X0jtbhcjOXt82G31CL3inAMJHhRxOs7h4a4IwurTx8C6u
OlD3LqZkFQI+YZNNnK9ar9HAnjHGIJVDQ0Pv417/ZOG1au8orjivyad4N+gIRrgWYoLK7saYx9Nb
0xbONsP7wozoLEIOopcOgYODHeprm7CdCY35Ztqx5CcgrvUtAkrdGZj23VmrhL7VnDbEmy7i8KQY
xiZo5rUb5E2xTh3rc5JX4462DDHAvMJDyVvQhubWD+AF9MCEAjM8kcfrfJSnPstwtzBA9SQ9d493
sf7aqGHAN2wXaQ4IrdSSFEhlFXi59BcJzTxEfH09jYzdooDbfu/peDo4uLnumtRCH8KQrfWCg0ui
iBMfvyaZgLRr3cRulPqoDdcnmUGCwkjk3NHnXSN+6Yo+U+zXfFc7jfF3nZbnwfPEz6y0nqqOud/F
UHy1CqDRi5r/bfV18c3RkWVtOtPDtxHoWXU4ylXA0mDbe03y6qL3m4KitJpQHiFRyvXpQ0fx02X1
oVOW/2/76jj2HVnIE9JNZvV9ipBMlghJAfwBeL2KOCbCQWtV5U74MBVmQPK0897lACeI/lPuApx1
8WNb7N4P+ddDD9RCQ7JjVnyhOid7bBP8VOMLFVBxtfpTF3rhhYB6yFKtln2pnl6oeMoY7eSqdNnQ
m2cdfb2rCagGq5Hp6Zc67QsfPZH1d9yuT2kWA5u2jTZg6UKL24Tuy07k+o/cQ7OUNVVf8dQrV4zZ
/QsDfoAfZqAr7ONnU2/cr2k9eCuWZ+XVtOoCeKrjeGgyt33skVpbJ00yfRZB8beD584vdFUFUffL
bvJfOKm3n7vA42u0e+WP4RO+7nj5GmzzqqExeJULw/kinfEvdbP+BW46lPQhS5Cl7dNktyYw+Oxq
xQE/+Tx1dbdNLC8/Ayc/wPuHeevHthL+xSv6Dz96N8BPhWiMzltjO8XNtI9aVFSCT4m/hX2fgfwI
s0TJQhCpvi3aZfa/291p/9Mf2aGaDt2HnQMyY8sFmJPwMhQxAKIsDPTb5aKtFTRaXdvvWlouWlaN
aBBL3QBE4mAJOSBuXx+rGsgLdPpFTSLwClN87ZH23xFhJw0I+H9CYSE7LRyeTvsQDinDDVkRhTpG
+8Cb6TSvFDBADoC+g4zR73SzJ9T1TVgzZLk/+EGFxrMVXc5R20jRddmnFoAHN+5ifqbLkbPaCTvU
9Q7zx2mAt3rQR5H65qBbF+0txPfs4uoAjiWB62SKAtj+XicdKoNJ1hb4/iGZP67zSLIU9PPi1whA
yMPQ1EG6effBpyTm/sf+2XTZ2jOUkDlTc8BflJ5osFTg3KFweghilhOtF/UUOgi0BwBA1Cdh7kmx
2AHdxz1K0yfxbHpnsXii2eKdnNzJOsBNIjzSdFcnUiRmCMDgSx37SR0Or3HP7a3XJdUxtNzigtwK
X2XT0PwVsWpNEZi8sQE5wKf+VaQxusJA0ipCgDggPSZSlNNimo052sKKEJlDq3ZmNclIC37U9Eyz
NlS0Ycs6ivVjgRQHGjf1r0WVt/MsNMv3WaxmvRj0rzQjO9KCVkz/eme3eCni8ggupZ8cKFarPDcM
vI4zPHspOhNQQMcKI7Zqe2bMAZ05yoPkCarpQiRcuQ7mu7FBz63IAYNjqyXJrNJyQKfziSQV0JZm
sVbVHqrQQMZFih5Z+crW5QPt8TKEMyOXvfuhXYMTc+WHFnFXvKISYHhlT8QO0mc886sexDpxxZxN
B0SMc5407KTlegRYEWt8LQukLDpP1/9mT6WivFv21EPGN2hmlseiB8eYqgMBOfQEtlmHH2g54SF8
nlzcs0dV4AFc11stwDTAO8uzC/G0m3n3iue5fgIZHliL2gbfGbVc2OILbboR0SYJK12ztJMtS/lE
psqqarpb0Z++uEyzbRXp+jprgYhYA2NuysLqWiGaQyu8cM8rwup0i3pe2Qrj80/LjxXpPiyR8XHX
iSHCR1mXV21q41fe2ODoDdD47kX59E3JGxHHr14Rf47cKNsNQBZ5FEy+D2OLpDSisQA560OmgeX1
t8axHXRvgxZltciWzUzGaJG2k3zWkgLl7x5OVCAO22Yy9fzFGveE9+uhXKvfjt4fVxJpIg/og37J
eR48FoYuV/GQ2Jt52QyghFQKK+7tfRDKH3dyWpZ4HkeIe51DOyxR1u0NewWQcAV9M97hY9b4tMT9
bLzSLIsvXof2NJJENsSjia+DHBEZWkxHlg17qbaTyY0Cb6hhmm3eCXLKJvuUKJKImeIBkb9HYRfe
MVKyiWgfbMhqF0QuN9QQHzJATruAIdC/2QY6s8FHdeKOLZ9paDwPLc59B4yqD5lpic9uVggEzZFq
/3MTiQzdfN8k8T04ycJBycJaIBm9KkpUCeA/x7DO85QnDOAMedGtboSAVQP0nocmLbydWuf4Y2BT
+mRkhdyTsQ7K51l5t9T1joFj29uSnLbPV7tzt1w8Nhg+F1nefA66ANI/Tx5Oi9ustAdgr4Wa66Lq
1LbXzHS8rYVg5qsASc2xzCQINtTS0O30OQU50yAKYO5Vsv7aMq990JO+eDXtyV6PfLrdOgboBqSt
IGKYrmkrf3aWVp9HLrtXl4/GOh2yfEfLVutQD2jJESFtaE2AbDw2kfFEKxq04q+ABfELSpygx3st
urt/Oysq691ZIsPu9d+c6c6EMDBjON5NKMiZdBtVCvhmaG2EyrIq0LwHWmcWMpi2G+g7z6oQEf5Q
0Ewwj23HCjf9m82TrcMFlwiX8NA7zR5J3+ootul5k28DXocI8YDFYhwlmAzsGCCUrMhRxOeiIRFA
ZemD6YIO3rfU1Iqt59gA+rbsUYODhj7IGtVnjQe1dbKDCiXzWIW9bnZHpwHAFY+Myi9RXvtAxmWU
1/HO0gyEdJMQVOV0mfkKU9VPoL1prW09iPo45anRHWsgEB3a0D4s15qvjVehfBO3euAnBUBk9dq+
GKWqoUULVOvrnqZIIkDJSgNpNKXm+c8WKe5TB2bOFhwqaocayGxZopQj8sMax1ywIcJwcdVy8DcK
Lo4obM93SV8y3wo5Yo1qSMI+uwatey41R5WS/xYxNF3uevQ4+2SxbAjAL2Y1iXdcRCLttH0SgdC4
i/L8xi93w29lksXHIHNMF00WwNrojfGXoS4T5kpWjyCxtWy3OHRFb7l+hlfeYwsMEnJP/ugDuGFY
++6AekpakiJHQfJpdMenKU3himRuwxHHQZ56tzjIQ8lOXmKfmsaJV9OYdTvKE5d9jTstoPHmWFgA
+JMLkE5BKdvhdktatSRbShc7AEKmDbMFLUfPmi3IjHwsLj982P34mhqB9rk3ETvtpBV95l2K3kmr
1a6yGNgW4e7wLArZHWOtK/Y2ABsejbQpNr10+Qty8YglaMx6U7x+4Pzsv6V5KnzHlcNWjxPr2qvU
S1TG9k4PRyQ1KR/TCqTg7aLd1FVkNhutLx84H/PzrNVdkHKRB4DWIXvDBHaXDKjPeoBTlzkO5haJ
V3m5GQy8zY9tFmxDb0L6dhy+Om7Vg2sj6lAhhNAKPkt7piXNSFY73oMAgBM6NUO3QXkP7OYpGQ5q
cyfiaK9VxfOy7cYkl2V/EqgPkcjTIlCE+jJNauKqpQ2wlVsefddq+zUBSuFrm3r5Iambdts1Vfem
hxFIYMS6qmLvqaui4rVvozN3kXy2gEL5GueWgxCYLvakzEfgDo0NuqWSQaBwfIyiq5nDIa3Uho/t
ZG82E5Bdq7TcRwi9IwiPItwq4ScXReLPyBC41yQxPxuTnn6NmkTf1W3CNrQEm7b0UzCIP3bGAMiI
zvQtZSZQxXEyOaLW9LqOzgO0GhgRrmCi9ePMLefU4U577eqqQ91T6j6EDKDJJBMAyrsC/w2RSImo
Py1JMTLcn4Bk9C1XFgOrokOdJd+YKvSkYs6wjMFpY1PZqDGNzhG3/9paUSUoWYUZCN0rhlhYMZXS
QicFtpJ63jSiFsTbzG7I42JAMxoqcvrvVylGE3ELEM2mDwMVNzEbv241JOEQn/qPZdZxQBoZRYdb
ExQJi5NTlYgKfOpkHTu/pymizrt6KL9wN3H3Asjw61TBRxmh04IIE9HzWC2RyfmrmWR7KYUXfik+
M0eKL2EXoXVST/6mHSzU+I2DomQgEVcOSDtqfHYQWiBIDtDmv5pUM0hCLRdsMLLd5PEnNH5XJ6kG
0tJwJ5t3kAZfIBw7FstZqHzVKOhe5PMWnlpHYHi6u8jsGmfl4mYofG8copNtIuo5lYO+mYWVQN5s
m41d9m5wu2Oe077Zwh2AtKABQWwHnLbTu2xxTupb6ewdlZrRibzMa64+yPJpJDjA8aIEm5v9pKY1
aeaNJKTdAV10/hNaR5POKkcgLEoQ/ewUvlYbacPVHQ3nNAbD48yRQ7LABvAFQGBOs0yOgOONAVC1
btQ22vtf2/pCWieyINuBcRdxWIejexMXo8FzmXMa7OlxEZGtuiptR3OIdgKX4XxPpFsfhaDpzteg
e9zUQNh9JyclBalpRhvs0p62No+jOWS9KGjvslz2Jk37FwKF6W4qCrSZ311jcZ/iTnZAeTNqon7f
xecddN27banTglg4R3BycbD8QXcyCx24oK3e3326QDr4PMsuukTNK0CiIUM4P0yCcthKlFOdG5WC
mMJ4uLjOfs4voF4IbTde0K5RBJyC3Qrv3IBDMXs8nA9eK6ClnMViQvtKK2ErW4J9jR5eEXrY/By8
Vzta0kBPugDw7X7qpQjJq6ef4DY/dUXFfd3pL44XTkC1dfLLMrgsQYlGpAW7RUaz0ZEDCsbAT7Yo
elCcXvQpKTZDnAYA/8SStKQoWxzyPAeA6Xc7MlStoJy6+HQnBw22fZ6Kcb34YD2e776TPFlTWD6S
2yk+mWWfXaywrB96HqyzoA0uIFgLLjQL2mbcIFHIVqPWTznoN7QX/MXTcbErZTWd6so7R+YXK2um
gR8riSigEzVgwAkA0fWwDHprA99Czxiy9Hg725EGoMzuPkSRRJDb78aRsEMkpcvufQ0AsPd9tMOd
2h9lDzBCXQcSJJiuzE0ZhfyArrXy3OE2bh8spxNnWjt5w1YoX9RXqO8V50XR6gyblzWpPWk0R8vU
VmU4tdkaNVHF2nbKfNV1HmKIgRyR1UEx1qmdgCa9pykNXmxqh0QiHagMGxbAkKaLCc1Qn/bbhdml
FV8t+sXc6hk0Ceg1UGxlHchktr7ZTtIJzw30xapPRNtnK9BopicSjpN2HSMHTxoyXC7BUE7q7Wk9
/1UhXml01Mvtco4XFaZVPQ6vg+OcaGBa4h4z4wsp67it0QqEHyU6TpWJNMLf01mXaYHYhqbxi9R2
N07A/VGWk2tt+gL/QWaSVmdbDepgMg8tXhnduOyPd/IKNdk3ZvMGJRtQRuuHjtvS6eZ85xMIQQ9t
G6R7l+fWSaJXG7BhOs52EVi1TmD7wEk77I+koGGxo2WOerUKBYnYd6e2MoFmprGuVqQgf7PrO8Nl
M9ksyxrf5wxBE7Q9//GpbrzQDtLTthwFA+tJz85WiGLrLuvHrzH6TddAoh+OcRuPX43qi2Qi+5IA
D+7sZXWGPgiIEZ56t+L42Z4n4EespIv3ZbuW0RvokHoALQJuIch5/cIFcrJKbrVAgEBPPOhC1DLP
xdnm5fgCEunqMUNQygebdPiWjZlYpylobHjUal9TYxZXNYuPnR0Ma7ICEH0N6gWrXA1BV4F3xJbn
cew/TUGBzpouAZCyGkhOQxY1t0uSaQHeyNV5fDH7T1unMqJT3YAbRF2KBroCXevfZF0xJPt2Sp7+
0+XdRxIDaM8RNOz8RQEWg2KdZ3j9nV5KQIUfw65ITjTUXYB7bdsnJ5rlgzT3Dki5SBm0v81o2QZV
I1AGD+HdNpL925bFLmGWfN88AMl6b5fxfJE7f8syGVHYysAwpjWad+z62jvSbFRLmtW4KwJYTK3n
6Z2e9vDKu92tIYzkJ3plru8UZGyYeFP3lwuSzd1yvtR/m9/o+QAkDq0Miw3q+wHmjTSwLxSBW0d9
BYC/xDszU9xxJI1QKDDPZv2/rgvlqalMAEHT9pR6GkJdkcHRBvLngarj2Dv7jHFEsLk2HFoJ3CNH
2gCVAelb+NC4PU5qH5rZkDSGAP8bCJineQ/JaABdIhRZEaS7OB4TP2nQWB3iqeqj8zJ2dzoTh6pB
L2DjdSaaWa3gH2peZc9NFKCOKR3Rm1nLbhuro/nyToNqgng1gvtoPrMvikLrwxXabLVZkTUSZdmx
5Qa401bmVoRCnhxwDq3BZfW1sqvgCfEu1KtkOR7olSJpV0tScBSxoP3ecbd2yiBTCjwBvgXVVJ9o
RXI5nIOmip9o8T+UfVlz3DgT5B9aRpAAeL02+z7UOmzL9gvD9nh4gffNX7+Joiy2ezzz7b4ggKoC
0JJaJI7KzDgZxZmV/nWoNCCzpiyGFnIxgQ9S9aYQiL03a+a78Txs1BU5MrrHDKIH+tUH9QbI5YFe
wB+h2/SJ5WxKxSomghTcHtx90XLwjpHpPT5XAWat3cbjEBv0jCNEU9Rg7/F25FcP1KJ4xvHHlv08
RW4PjKYYkwI0ELbbX2NzrHHSCsV1PjbOWgwJR5ZVPxknKkATwE44iO29Rkstb3HcBNYVh/Y1uW6s
SycduPAT71ygl6IRHIJVAaJYEl5vlI57B47elZBuAWCQCbp7oLFmgXdq4pbXOvvFCzUofomimh9C
ARbfE7DQcv/HVE3alq4P6XaRipruFJdryFRdSNr+ADltTeyXW8g5bumXh+1Ot0cbhDcNAAilhjs6
C8lHSIYZku50Ux34UK7DxNVWWJ51Jz0apXmmXnoxDR4O/hOcuIIIBsspJbcAqSn/hAMA0AJS1Qgf
7QTszOQUEqJE6yWOasAuIcHivS86FDV+bU2WpFucsA75rgS5+yXRi4c0q2qQhaXgdMKZEvCZY7Pp
OQcXMbOavZa3t7WoidrZFrzX7uLG3/v2RostRdZ9Kye9WGsp97EC13Hy6LZQHdB797d2ZamDI5kh
aY/io457QNy5in2wsHHEWuEWkVpaOeCWKw7Tzdy0TZwOTuD9BM0HskaiANmeuWwPgaJFzEBNemyt
oFlRk3qARBTKT9gt+IrpMNKw7qThKKLX23k4qYgT82mAdoaN305Zx9oBSUWfK6C6bShixi4oQSvX
S2Wpb0ZFRKOrghxDqW+BW7FAk2W+md77U8BiX8YgRzNh5fEmc+MOZXdc4LQyCyYoW+Tpp7A3qx2B
X++wsdQkx9KNbKrXqAf17s5+A8elONvWLx2SrPY0iGuXn1g1VjvyzbFUXUZhAZZGaT3g0P8GMCcl
U7k9wYEgcFTcgOqo7dyj5Wbk3OKjmhooy8rgMCPq5hhb4fMgWIcz76DTXv4bhG9zQOxvOOMdw2Fg
gjFwX2rrzHTZHQS/lKXRI0swfC5IJRD5guMmcI2/i2oQX1UFR5/ia8zF3zjRNT8k+jCuzdHMDtg7
8OdwEOks4N5U1TUYwuHT1FjlVuurXVkWhbfQV84kK7gQfKOztKLKWjehBA3177Qtd2SXS5wPJaGN
gae217k2mNkb19mWjZM9CBLro6otom4ljO7Ng7QJ4PJUjK0g51EF8qVIDMgwgIoWaVwleMyercH8
ESqtrVlTq3ytXOY+U4OlgHOwoLSP1ASCpt0ivU5ucgN8IHmXB3upwGRlYdfbZgR2DpkBOL8IdHBS
FFW/YUw0uC5zqst//+Us8x9/OYhPAFMMZSrHxeWK4hX58Q0EmQEUrIz/U0Z2HuOSGwzbOXPOvYaL
GSgBFlCA5vZrkWoABQHIw5MaNKgOg1yCnlvJBVp4SAeu7ecQ2fnIGPYL54RM1ueWchTYFDinzqyf
woQFj26I1HOqsWoCIoOgVCDrfnRUQQ4TeU8CZDJuhzPZlS8xT29XmUdOqxkT/CbK6NUEywnu41QT
XK/asYQ4tq8GsdsaR0fQNlqROiz4Qpqd3XXayiF1WJC22Ne4O8zSsepKPVAX6HpudkC9Rs1+DqNu
dY8/CDgjwL8fRrV1tbW529KXqW5mVjZ7uyuU9mwDvfn//qu4uvuPP4trCUeHrKdju2DqvfuHcnB8
pUE4NHjJmrjbR2qHb7cVihp6ut5cVe3FY8Zqn5fkB3IudmoKNx/y1dINGnJog6wX5VxffPMUuQF6
g5jrSFB7n/y2F8Wb6iP8eRTuuDLaUkCBvPNdpFXzTwBYgjg40L1MJ+Zfa9x/PiVR9y2RSfml7ft0
wypkU1MzxE2yDyr5ngfZUe+1cU1m6LYkQMCG2jWohFx6xyVLN2C9KQ6VjVwd38X2Hjf6xmoKA3dH
/M4zDXQTZAdtdLC0VnnYiwOE9zgpzIzzYs+5QKp449ZrslGhVRPYBltc0hspMsDJNs/jIjl/iZO4
yj+kExYSC7M1eTO9Pjimq58Xe6nmKVKomyzU1h3zS5oHPDeYhz7ngOvw1dhlb/M05Qu0r8qHwMBJ
pOJX+RYx+0WhQD44SVIfUpxVbHXDSb/W8Q/yNyYQaIY/PrUmvleKfCZQRV2lzGOObu7IlgRMXlUE
qXOQqVQR+Mq+RWh6AKbRpt0PUzKtEtPpQCOhBGR4+xNTjI+zfAzO6S6BOz6IXgnSOHLUdnhikIC1
NuvSiDQAtWim5dtZU0aJ0jQa+zseNX4kkRiy/xp2tnA8/+NoeCB5GjIhj/Bt6HlipKc+LUMv4/w+
NNmxN48NCWLgqIOYh0WlJpDSC70HiI420aGJIuM8m2Z32wj9TAXWieG5Lw/UKEyQu2AvyDa2E8lz
D2RUGIFLD0tprInJpGrme+3O5uP44OTW4D/5FbUEkE20HSRPqUrFWBXNMW1qT+uZC6n4Xv9agcIk
8sfqa9F2k4eLCv4oyyjd1xr4RR3A5K8BuEvXgD/Iz7ht+WCMBYC2WdRsobIhdz2AEGBd0K2PU51b
W2CV9E3qhPbHUWPtFtA5f/bWJjhRG20stpqPYFz0mZuqEPqW+voaru1Hsx/WJthmmAzSCy+YvDSx
EMCgqioZp0Y4Xo3N45qHJdTP3wPLKkEgtVvH30GoJjnqyruEzDXVrbeLZs9T82Vx0nDN1PO3QZCK
D4byymt/jFDm2TQ4HLnqce1D7yUzXvMp03BN2/ErFcnI2isu0ucAim2REH+YbPGN18y1VhQ2SSE3
YIvJ1jfGpsWVqBbWyZ5iMLp7kRygiSSFmm8WDEdpZ9lH3mlHQsOkY+Cskbo5gAhHzz6mOEbh2NKd
AF/K125dT+uRp+4pD33rsUYqyaruh+h7MEyf9alADkCr6weA7uLt1LXpV7dD9r0KoJ4Tfuq5pzbi
nYU80gi5t8NnqKA6c88Q+8FtxPB8UD0pgHoWbdxuBaggIUSMt21aawAcFcWhHdPwkQpeIAvZBjda
Vcs623BAOUCTCoL8JYRq2JuoA0bjAQ9WjFTXYbYbIV8H0asJHK5zTK5/rybJDp3iVCOTLGV/aiz/
Qqb5U8jYND2wh9hIyPwV5wd2gmWDqAK2t3IwqVaTpWme1Tj6qTKkAao7HEOtwBMHNFahDGQlv1XE
m4T17WExzdH37bk3WWkImcnnVjFkk2mCYN0GuSxYINlgCuGqKK3C8UYo9niLDSnv9YmKP9l0RSuC
FJpTFdj+DrihsZjHox7LoJONI9TF9t/jkXcJpnnvmkk8fU7wVjoXRYyn32RJAxRFjn7GSjY+pqm7
oRbZeT/qs5NsugqjWmvEyREUXBvfHFZRuHUk9CMK7GVOQ5KEc41slnJQjbl+lK/u3H/qcmezgajL
V4XplF40GoZHbhqRxppsPcauH4pxuORsTlS4SsYOtMGGAuHDSG1NGZfmEo3z9QQJMHGypjggx/ix
AJXmV+x+fvAw7F9q7uM/AXBR8GaX6Wdo6yEDU+BIyxWQkpMSSWnRaD1bSAPfxVMiIe3m80fhIHE7
zvvux6A9GkZr/UWhDZIFbkJtuxBzaCLD+1CWgAEohsRYyrhc4WwgwlMd0sF8RAoS1QoQ3G+0Ide8
O8cIPObBKu0PFAuCTagQUwhzXwFx9i+zaYz6Bytsp+MAluWbGSh0mSFtcau22KhGM8jR/bDYl8+F
WRiYSC/ks02ZQX70958hrcPA8zPou23LAuofIJS6KLztkciNiBlpVPRIVPOlPTsX0xIGTdbZSaGL
nWJ/H5achQQtCtXenTP30tL1fcjFtHRVvabRD46djgxa3COmZ7z0gNTXkHKTK3LhXthXYNuSD7Ud
lUC1gS2B7OA1uhZDM1xwR+d6RN4ZxCrBg6r3bWLpvOH5pLbj2/pGgJkWQMRf/KILnSfZZt5Px2qT
gzDjTZB0TP9I/Sqg6lfQy4ijg+Dhd2S3DEnkNRFOJ2g5MyAR7RwYmieRPX2c1z+0FFq8dh3p7cpx
3TlmXkLV76sjGiFxGm3Hu8KBNlhYb4e44K8ZKAZWyJwrL9HE+OuEo1dcf79GTo2/BdIWwSmFKAeS
4rs/dSIvrmD+1MlXnZiaaRJYt7dO3yM1+xfre43MyqPl55uB9CvI4RuKBJ48JoA3sTpJSNyyDXY2
TvxBAwWy8NrCQiuK2yPVqKgTDf+GS5tqsQqsIFQHXFI87XI3tnfUb7bdVCn8bsiUDc3xfty5PZfz
KEvXunaYXN33WPxJ6OCcP8zcdZrU/kPF2aNWMPCb1r7JV2QDrSkgOAVP5xCyzQ4QVZyGfDgupqE+
ainUMJBf0PjeZLPulBfMx5ktWO6ABo+LtRUE/akkI/kHFSQLv/Y9chlhZq7ZGHYPPO13WZiHwYoZ
BTZZmg/oWDF5+E8B1ZsAipz5zI6QHf/ohDkg2ibkmxIOkYwisPyDH/npcTLN2+JPthpQXCAxjLc4
ai7dyHFnc7H6QQ4GjojuHNTtbo4lZJ4jZ2dfM7UtyMyrY8zi6shxBAnJXdWeq3Vol8ccCwi5ooAl
lJqLzdaaRPfIrYd6/FadB6Go+0Fuoljn7vpcM5GrYAeP4G3MDzgnC1YtrZ2UjRwJj/EmKCECWtHa
TjkcrQBOOTJWFq3ZGuVIuQmmtQbUbTQAwOg4qemn6RiEIjoHUkPGBq6Vrzi3umJnb3wxKzYiIVBL
n5pm6HZVKoejPibyAnbSaWOAWe9DbFt4dmSZ+QMqBHipAdAn9P6FdcHfNZJ394DkIZ20tXEDBRDU
j0l28WFukgdnzd/ibCxvbTEodyszGw6x20+4uFJ4BtepX50KCvfUi0wRdnbXRtYfJ7PS3vqTze3a
lzoa0yPFUgFlmBqqQPypSu1mtudldvzvEx9mqhOd2yNUhXAwXGRqChekig5px98cxMkwyoYKv9An
q/zUxXHyoIusPEYhkN9RUVfPSQWdCRuk199xWwtQJbT2ZOB/qsuifXWGBJLDeoLVb6Z3qwRk/WcR
6VO38jNAlxNTfiUbFTcxc7XUv7Tm9OJjEw/UaOh+w30V5LI14xO2/OE+t6x6h7Ws89p2KbYZOGTQ
cTvnYQvjnzPR2FcHVBirLOVKYzPfJQmk2r3YtMejE0zjkefleIQMLev2lmqTkQqkeTtgY22unc2z
ty5INy5TvBkQ2KZ+ZW5oILvGvarn9lChj3oBXYW2rU9Z1TyU3NKuBs60sZVoeLQGyKSDlr3pp5sq
NbzJ960L5AE1ZG1KfOPdPt/jBVuv5hCodYN4L8ChBI1DMUbpgygfLOFt2nDkOSiZNt3vuk0Rj5Fn
ONy4UEGOOSZH6vVKlH69XdxLDNWqMsAnd/LTnZ2a7tCkx6q3DjQmmaiQpFgHxLi+KcpBwwEsJr+L
IVvOkJOPYxzAGVVI1fXGoemTvxxbMfT3jYmNdwVFt6kZthKP3A9h4OerGGKcP5FgZEdp+xeARxyi
kNCfzoH21qQ36XgVutjcDytADXD/l/fOxrZ93oHnRqvBoFM0F5XIv8E9Uu65xdRcgoTr6c7Fb2IP
pMdHv4fC5lGDcOI5NI5za0ryv6Io/FK6UYJTIQZFGTcer3UBmIzfDdFTpINZyuWajmuBOln7rVl8
AGdf50mwlHwSVgvyqcqdLprZWdtR85tdmzEOvlVj3A9GVJxAKGsdINvlHqCQnJ5iKzb2bS5/BqyD
Uv3k58el0LMMSEVwUeqbxYivf5zvlzbVcBgyTB5VqdOde7EJwE3lPE8m/FiuFtf9QDehN9WbXnP1
vtsy4M0nn6uL6+bzLh/1Zpabakw/L3W9mfAm4KZKYy2zJNUUvf2qFuPN1Dc9b36sP36gZWQAp5zD
fz9eBfsHPzouNwxmm66ADp1rMf33e47YSnsTuhjVs90JlcipJQ8DDhkealuD/g+IBNedappD0bC1
WWZyaw9Q2MTjetJXFEn+0oyLvdYZ32kEUeYtW7upIY6ThXRZ4DIhRKrG7jOB9KPUBQXOpu/NnwKA
oAediUe7rsIjUy0tSgQunVBr8nTYSWcskbXs41+NPBRTMOuR4Z7kODvI5nfNsLMmLI9yu0Xq/fvQ
bf4J/AhunF6Malr3lpF8Gd3C2uRVNR0rMCg95QkYYSadBz+CKD7aUcRAMgDl4ED4xgGvpvI5COx8
jsjH4BFLt/xTZfEM1DEyxlkXa5CNIQ6jjeM4osFaCqLL0opkvGgsAlBisE7kJDuIP8FOC8GQ7uJu
hKhA/kp2iuhiF/kQ9taa8FgxIj64a1ylgeh3rNstrvVBkwY5Tr6yY1fbdW6Qqrt+gCzVgnYp3Ohr
3UnrQpbqPYBGytKp3S6hVCsnaILSaPOUZLT0L8sgUOf5qBv+B6csxIPEk+/BDq9lPzgXS1kWM7jh
kQOeg1rrxqbiKW6s5040AhVAy4mHEUS361h1IpvgyedmzOSBnGRCR+itOxdqQBfaOSZRfqIWzRhU
IASj8Jb7GluRp+L3s9FnotnUcmSejULJ8esjhqHfA62aJgkyJgNcMU0ymWk7k8z5nrZdjvMNkHK6
QVs8QYKVGlSA7BBsTQMoDhdb0YAzwjAmHIT/yzgRwGfXKsIZp2K2sQFYgcTkg2lY7QMOrruHstKb
A2vslxaa7MaKvFQYVZFtEgGUEsVhf/PLbegulpOhGUKW/NdYYVPjAshx5MbEheoJmrCKa7Bx42pt
BCDupObMF5gq6kBqGwWYNmpTgtJTRc8cgrlyz1WyUmHhbXoTeTOQoXfgKhL1bgmmCWjsrgVCCwmy
EkSj/CttknFiBaKxar5UIMvdTpv23GSrsBx+DyXzsuHOwTufr1N3xeXPcIoN7OeHvNHPtgQLlyze
UsAoGWwabfNM72+fDebKLSrIlvM0ARgODhDHbLqyAEfnWJcA8k/6ifLlSzznj7llf6bWnFfPXfYl
R/opTnlEWQFFjxTtD9KjOlOGKA9fDTk6F8Py+w9+DcI8s5bjPiuTfYEDvasokYKux+kjA+ksqLkg
cATxrkRszRRqjnUMyUhc/XLWO09kGfWB7cC4NHnULFWAFMYX1snoTCZmZPWZpeGrHU489QrRCq9j
U7sjL7BdxoZD5d5LHS3ccbCqzdnqrso6X1LP5zz2RsejU8vM/X1mOuWjLyMs/chBxTyC0OWTEQXm
PnOjb9xBek2iRFntHrLCRgE2VmpGylaZo9enSfE4pAM0ZzszP4Diia/ISba0hI5dE+fDAcSCGpbs
Q7iSrSyPVPRR+1Yz6yGXOIv81V5i4vfopUuLtRNOM5Tnzr3ELCM4plMcpyFmm9EW2cHJfUCQRr3x
AkoICEtAj2/adVWnu1b2DQgqVMLA0s77sXoSiqVgGQOMM9VTzcsEa0OotWkSghmtNX0EUTPOYjtn
AumfyL5GU/oMDZfmJZVGdRap4t9TdnysvzXoDj4FmRs/VFjDrsjeWLhSktjJXCEygR1B2SK/G6D0
ryP+DkBHuf1Fl5b2VLLgmwj77PzfaxAD96r3ezzc51sW7vQd3eK2uFeqMCzFKWHJ9nmoalyX2bZ2
LFQxMOFnq7ndAhIJUMQ2dUftSCYBSHS2um/PfWbfXB/NBATe792oJjsHfWc/TdUaYljGv+syj0aT
Uu/7Nnmozz9np9H7sv0GsYJmq0F7Yhv4VbDSnNYAcy+4Xt+qaVYEF7JS0bo55NaF+BRVDDc1Qkmf
GmD0DC5UbawcPcM0dndTGj9QF1m0QfU09y5w3Txa3XZOtOrKg5Py4dSkKbJWfrUoLwsHpV/NNkqx
2UyNDUgK8j0PqvHz0FbHosr1F9Bn5dcuxD8B2Smseg8btfrIgFt5wXLoNoyzxBO6jiNgeoomArgU
tyzOQj1sY5V0G6pC60FMr+yQWqz3DJnvILDANz9PIMbMHTtYNZQ6Q21wiQer+R9laVM4/WcYrHjr
Q01ykA2pVcGK/peWsWksapKjTCENN/Y/GRu7rYlDu5eoavOnBEcFHbfARRL2jb42wUy4JZWsRHmN
tEfqZQRvrLzUN7Bxq5aUzclkZfDCeRLtxwHqm9T0GQuQhVCf8sbCS11FDGPY7u2eFR45yWZ30UNq
cu1CJmBdzD3eXlAroSF74Q3AohipkXmFnQ2vSLlim6AFYDYojOEVmrq4opBx+yAsnI/gy7PJp+DA
kV/0GUBHuWXxkB3dKqqeQCk34a+Kr8T/W4QMrHA/1pp+zpBckdRj+jkGJ+OGFR2gTrFTnwGgqjaA
HXevUa4/CcXp48h8Do2MOtxkg7wNxTN7Di0UqbIKbUEmPPL2FXnOxtayqj70omwU3n07HHJAgsPi
qGFx5oG9nD2xMbB2AbMnEFY4CeDpaboGZX7yBRcQl8Kyxc8OFMIla8uvbBTCK8w8eow17u7b2mz3
RqT4uwKn82qA/79Jx9lWVZPuLRyRrIMKWI+QmSFUajKjOFgy3ZPNVJgqqnFVo6ZOCCwyUmF1wXcO
yYAthZBpQFIBqPPBwAu9LQCuwMN3aNXznXhqBl//ZaOv/9ImNwWSDTydCWQlHecS2S0OFTedqYME
r/fVV6CRV2gM8hfQ1x+Y+p8OYrvc51oxISXBHT4jeQBonz66CRMqzI9+C4OiBdIQx2gT4MW5H3WQ
zETctj/aIjf3FsPR56TnzscI1L34lQzDGgwezsdGk8YOa0N/XY6G81FvoG7TFnm9ob56kuhbs+6s
DfXNggpwCwgMbcmb5liG1GUKVTTV17SwtHWRkLsjL5B61nrswYpMzcoFYaWlI+9Mul2x4YWpeU3c
4HpVRCpZQd20MkP/VS2mVIF51YVrrhkQZPa1PYVT4Nznvju1Y4Wgi4GewRUn2NljlRYt34uI82yL
e5VwNaqkaXLwGuChmzYZgb+pVyR2RZRHPOu3HTONK7Ug+dbuSkhVeMkwgG5SeZt376C8EGd0bySy
8qjblgO0nJb+XEXgvBnPpffRJXeClzrpb/v/Pj8JbkUiMrcFMIJOru+Qn9i+hl2GZB3wiuCOcmpe
S3kxA7/+lJbTeE0H7RtZGwFKHxZbYk1NoHRjELbF1mHuE03PQ9f6j1NWWx8E2Kdp5MS1vbAJ6jw5
pCZEHJSCT1ZUb0Vex7hts6HRtDiwDwRNF7W1rgHJF4UPLH+LTO0QdF/v41CTQhZbUJqQQJNYEo2V
+EJIsJRBoyBO/WxHTcdpn/NWkR+avfmooghV5oJ7+CYqtOo5agwd8xHyOPNYFOXEOBiIXHf8/B71
PtagEGo0I0VR859R1Dlzwusw9jtLpe0vXzT6ev3J1qXIuuVVAgWn928lfUnn7ysZa/rqLn7HtVsc
JeLdQsPOkZHkEtiGxFr1ACK8IFP8Gfnr/JKH+vQClgBs/8LUWpOzmWzzscumddgC8wp8aKuDIxbv
YfL2ITL6sN0KvD5USR88KZE7JqEIqIYyQS2/noAZ2FFwmZjmObX6L/NQatq6SMTFtLJ/n3Z2qogW
lzU3U9uZA02+UdPmH4JmUNN3OajkzSJpj9T1T5+hK6YvFA8t+mn58Z2+iB7ygB1ahcMYars9Ua1W
zf+29SGITLDABIxZdfv/6vunOYoa/wdFkmabu8ktgotQl9IZkGCpNcCh2jGWTXYTPeKcLHzGIcBL
Khzr86RnOq7jpmI35A5oecoswdbW5dvExiNUx+b0mQrkHUOZW0TxvoliJIHUZXjkIPi/FGIKn6sQ
IoQCMrSVapEJp0DYEya+AM84BpFRpwHWV0RrN9hnsQWWTrMrd6KP7R9F1/zMcdXxeUzrHNdizvii
ufgcmczKK2/MYRcCXHPqDcA5hwlIkgb5MQ+OhRdHK5v0uTaxZ27Tyv4UDzpUOYwg/j4N7rmClkaw
+l/z5X4+vURplGyaqKzWkdmCgVmRUfj1hMceVaGY8QM8nHLrWnZxooLsVONZ+CtucVPNfo+ex6p5
NGwKcI/gBkx4Rh7KR4tBbTuA+sQeOX3FY5tx5rVlXn+FwuMBbzv3Z15O57ISwxfLxsVSOATQ58Px
zEGfeujZ6mGwq/psiwt7CBerwlCgkc7U2CZpGxvrpt8cUxJ9BQGgjTusX/aq9/3z72P46hAydJti
3WfhcJFgCriMquZIiMYVrfgLN+QQpicbhYSuMe10af8lez+GxNp7t7rAmYhZK8AFuqoI8rVdibBl
dBe5lDQwzbXYo2EEoHYZXX0SCslsAzCj989DPTKaexnhvVviV+DNwrZ3RA4zJlIfwx37wjy+DzCP
l+hO5lVYUniBA6Uu3RKvRQMCUT02/Ue764trAFwEtciOb63/yMx+6xoQ/wHfm62tsGOJkMvH2IHi
qLDwXPO4DimUps4QI7O03GLDYHtLTNSP02GYtBi8WZiNHAwi1RfXd7dzi8ZndrYy4qG50uT0MUoZ
vprxFJzmMKce90KHUEzSQ1Zw1dm+fMjEM4TRJb4jwW2hDdmhddrpdGd3EkDOiphjfaU6ZGargyHB
LuQ671zwgbyPQoMim8vaVkFkrRYHiPr6XZP64jIZyI6eMhE/SF30lzBPNC9uEv5dF3+5ovK/VpaR
b+zKT08gDGGQM4/ZauwN9h2puue47sxPcuDpzgc3Gm6rsvyDzrsvoRoh1yowNw8Smi1D3B+ArQdB
ftPJz2DI3xVj+Tc2Jc8cDEmPUdmKx7izBm+q2bQNVJNsw2CMOznhIKQbTPFIwZpRdpcyTnbU4iYS
do2eg3ZWdv4R0Ke3YnS5mSkAlX8kj3h3U5NVY7CLRvF41w2Jvv8yyhQBWQ9EIma5qc6DZbjzxsnW
b13JM1AnqqZD8BTj7nlLcTrPfzqTHDaBP3ZHwJO6o60KKF1ia0BVyGigSv6YqhRFbfJTbek+xyzu
JfrGM495M9MyM/W8n2gZjmoWn35C/9by7ScZCWuzgH9nvHDfSLEycas7ezKFJL4BDSfCDS5LzIwk
JmNoFMAO/7t/mYhqNAZ/n2fxGhPYWgWEFLyyAdiiGPHtg7ZzeJC5Ee94rKefbBc0VkGc/vjPiFGb
5BwxFtVHgVfQvkxckAaMdffVsN1n5nTdSxw0/skFD/YaKSHdVz7Vn2qhO89Bia22bVamR/YikV/H
Oi6foRbpnGtLGzwaZ7Lqv3LT5k+JD8r7DKK/s93ITTBmp5l8Go3pC6BN6QpMntWRCvu99iebnYkW
3x8VkyTFj/9xEmhY/zgIFJbDBKC5YIHGJ7tTa46BOnL9sXWfsBpozm5VxxdoDcUXqoHA6q2WIjdU
Qpl2T/Z/DWP5DzlWoLNTQ0id1/3KSVkMXmgMlMuqPjYl7htUa7HfjWYAZL3La+PvOQyinP2KQpZu
hhXr6ywD7+adY2lSzVDf3jSc9M3NZ4G4VeYhGa5YOwMrdhzQ+vUsNQDx7008qBc6a4ZnCf3O0jBP
VBiB1h9SrdgYSsWeTJKU7qmapGYKIpJ3Vx4FzSky1pwjnWhVF8F4kk3W45uiqlSEeRvuMkP7MHXF
m4nspS92oWlExwrrEhAAcbO8NJquIUM4n1tkGjSgsdYFVnXAAlc/8ZZvdxJ6exfy1q0OQkpqcwgN
QUwZQmLzgEOeVLs4BgGHPxY/xiYtrp1M89c9t4PiNcHr7hr77EffT/mraLLgYIHCHaJXcJacASza
ZeGBmhX/H9hNw76HADKcCjBL1w0USD26vxp3Bz1tIySAPkkw8q7aum0sZBRm8dHUxcciifXrbEPW
UrgbyhxkfxEYvDdNmOhrO7aMdWZE/cFJgIEFmkDI0TPBt/sIlVXrGuHRm/kGzjU65I9o2oCrH+Wk
Itd49Mj9HoSNHXDb73buIwlHxnjykG0KIfC9wp1PvUrHqNwvgVWR8rPP+c5P1RwWkJSrPGFgCsFS
Hlkc2acgiFDLnfwTcOqxl4Io+lMYurgWs4f6E1Zef7m8WhND8nwi1aXF2kRKENQM3WqmTh6UDWp8
2kaj2wtcChZrwSqI99CpVV+Fb31oHOJcXmx34wCzpm0oDtkpptdZabmxsnS4lDmSgFvbL9e49O0v
N0XeD3OTQnA4V66F6kEh1HfqcbW/ahrjbQTXTqz+ZhzqCIqn3zp2OpanlRrcr7XA01wjraNdiU0G
eCNAAIFTHn/V8xxUVEi1vGrYK6AY3L3AjSDZqSB7WOT4b6v0g2SaI1aOn0Vnw3B/hoYArkQr4r1I
mA5Ww0p/yLErfnDyiJ/8eNre2anpC/yI4Ovu1tSBikZ1pVrADCDLdf+k98DwQSUlArIx9MEzG44a
JB9zZxsiZ3KV2RmaqkihcDQpKQXtMlupeuPCaR540SMkIZCxj9m4ynsg5TSkMj/XJfQvQKQ3HJGy
ajx3TicfuhHsq3UypV7VgMK+dgGIn9uWLL1GBN0j9e0HHB6WoLRflWWCS0rJqv+ROmj/42XCGHhY
dY7kQcdijnn3MsF5AHg8stR8NMdxAE9uB1GcMyl+un5TrxkybnFiDtaLvGImxFazGMtJMF6QrRPB
NkOaKTL++YjO8dAdDFxPHUgykqQrG845qOCGHyQtSXaqARANEkHdD6ESN1kcJ4IQCwGrNehVDHA2
bsu4/37DmDITqRAFi6PA6FSjYiZXWdpLTIa9L4hikVgXafHjpNTgIk17YFGZPBqqFaBFPmY2/KNm
hVcW6fHsU61aCHPn2PHkaYnl4hml9ZCurpCakVbxprLE8CHLbLbCE7D5lpvleWpxYgr+YcjzRN3f
4LF45RmET3wdd5dYCrXPmuEn22kotLMRVfH+v1cG4h73yxizHMeyXEB/oThl3/0twWMC3Ffjd0+Z
1eI6ZxUOULUcOmPjO3ELqQVpH9LArf4vZV/W3SrOdP2LWIsZcYvxbCd25uSGlZP0YZIQYhT69e9G
Pn2cTvfT/X03LFQqCcfBIFXt2hvSkVVzS2tHxZbH6FPoGTQKw7b+tEi/GKDakkYOSHO5zKf3jHM/
shvp36cW4s3WZP4IAqgQmaQA7D4MHRCGFj0eO9PoH/DzaUVcVhnuipTvXJ/XAJQGzD9cnEClP4Cm
EfFHYwzfee4uaUn5a9o7eN0XXbILbaM9IZcKmJ6BGHldyiG+YO2buWofcRh5ENnqC/zeCZ7+/Vt0
7L+/0tzAdUxE573ARL3ct/LpMJWpaho3P7cFGKpaAWLXPpB3CWcAXntpdxuOvdy3VH1Mfvfh+a7z
E8zOHPQErPjoSFo81wm23onblrejMMONz8xkI0lb3JqklrEPRdjnEUPxdYdRAGacTWKSD8Oz+1cr
C0FJ0GXhVjSB/TKEq97n/SsdebYNB9EvtVdJ5WM32hQLHhsirDZ0kJj05U3qZojlc1Oh7iGv4yqs
qwcGCc+buu7P7RiyB6eQ7EEQc9lJIz3rlk9NikCv02/72SPEI3kdILIT6wGG4hB64e1ZT6YHBN4M
wQZHE/RT8NyesUqmx5sbhuIpVO87FyyRxhZZWV3FIyfmF+SQ7jDAVDUPIPl6mvC48z2vPGNlUJ5L
asYSb3/oqRGZLkRZngoKlLjupH1fnlkK/QvTRowG2zS4GGGRRDaK5tbF3K19/GBASWESliunVVOK
aIVCUiUhsz4BfPTlbAJCGhI6PSgI5nkI1lybJOPg5Zp99AUns0l24Dl5uXyaTHX1sWUNig17efpF
Wl6WZOPWAumOhmMl0tvgE7e85KaeW9p0PfyT7TL29zCUgyV7n9Bk7+SmueK+EUQFtcPHnA8Lt67B
1iaJszXBsxR30Ft+ySeAejiq5Y/arc7ACDTbM2Y6W0hV4JZgcneFAGmA0AXr4wbAXNvG+K57QaPb
+asgyUtUuNfPPLc/A6z6zlUPjXTL5f1CV53OdgcIvH+ysy79R3sSQL3Bglr9QpOZam5T08mhk5GW
txceVbAtocZtqOfqB6zIoqlswo3KCEf1w9zWtKkGA9bGhQLSxRZkGUfYvMljlLd+QnzKeKlG5wBd
Rf6HYagbEDyPL6ygoOn1OoDhWpJhke91qyoX5kMq7TICdTE2jLb91udj8BjSnkdNMoQfI8lj2Waz
klCbQRssD9/TEDBnxabygSIYuWwSbh87swXZ6pDITRiS/LYA1j8mo8+3LGheWAUgIwS4/X0xMxjq
M20jKUfh7mg6wFH/2eEzu0ZEah5yOdWeuv1lngmq9/7k13jK/nZsBACZwLIsCr2pyeYtUNMmVQMd
R5zqQ1dBALDkPqpNzabK4tZ0n8ET261ypbyd7Im3ywX1d7pZcgi0Rdd2YVhoD7PTxfP3mEz3aOO1
Wzc7r0MYrn1trSrcWPNmJFHeR9mw6lbvRT5zmrDnHCGz2zAEScjsYY8OhNjzVsZ6M+OUZIoBLTcu
Ox2C8WACYr/GT75bIagn69uEl4iRH10fmkrDzrdzqKKkqG3XB9f0LOCoRfqrXc5VUlXNYdT99TfP
68hv3dcOPYVuXqdVPJkW//4mCt2/vYkcAjTRvDrTHDnhtxd6CLJwZL+L4ZzlqUARgPDBLAOl+x8g
OYnFLBwjneqhY0H4rEQ5xYXyDAgj2mu8wFKU6uPgEvHGwXG0Daj9y6TtXotKqtYeq/hbB+3rdIeg
0d03O4Hozi1klWIZQiJDz9Hl5tLJ7A0AMNjmcdQHJSBzeYH+d78agYFa62YZyOfQasOT6xT9XRWY
N1nYiJchA2pAUaaWuimyposIAOE3dp8Oj3h0QgEebi2UhXZTX4IdcfLEi5Cowy/r2t/rXq9Y1Fja
Pnd91oNGNlsPBW7gKs6JPBd5UaylPUGcBRQG5r5gw00B5r0TgwD55dBD0CzyrX7cCJ/TMGLWGG5B
n/tDu1xsWeC+kabOQRgzu5SQqNyggKmL6DzXdULq9cdA8HJjEfMhH3zAtDLjLvfd5tiVNQX6hQav
Ro7IbR2A0wKx7ulcFt67Y2fkNUWxVhygQmw3KjyOCJhMhFLBK0izvBVJuhXgJ+PCt0EgNKTgE+rm
gz5LKSpefEsN628d2ln3DsgErfWIbxOgaohFrMgRhiautc1tddPN1Zf4jq1DP9NW6OblbKh9oNNN
vrzadEc7++kzfZBUyo0NxZZ2WYJc+G4slLjDao9vkxCSvqSfQC4q+3FYNCaz15e2x4YFqaCCp70B
eh02nJ3AAAhNM+ByQb0bOMCUdFm1t9LG21yaQ+fyQ4PIAXh8Zyfd1mdhQlHrQwRUuAIx0/zO3RfP
zOrVRtSZikLHMpZJRscX6QVrDfAplWVjIzhkZyGKYacKs4mGEKQoWFzgP1gYwQ0o7y1EbBAmgCRO
/oNIus4ooPDIezbrFmCaTSgr+sQbddAOakgZis2hD3sdmZtpcY+aNuw/U2yCBif7abXtSzXQ5CWh
QwNuRc+5awLQDwK0MBydjjRbk6R0i7iie3SZcpYdODjuhwDMhd4oxGuOeIQYsOlwwodR2dOaA2m0
BUgx9npVvTQpAC+qbqY1qiXblxKpS4+Y/fuA8p7Y5Bbbm1ljAQaFeGvD+nfJlROZAIwi5pEOC7x/
sU6bUVtdUWd2TFxZ3IQN6HaBp97lAw2rPUrNugbhAN2XtyK1486Vp4AAyuxloJqAZJkRIouRM+Sx
jFsFYeX3AQKEi9Gx+5vWBsl6y4C2RVGY/R4Y06lKbOOBokB0OyherTwjNN+C4mB4rf1eEEBAkm5R
ASYIFiL8ri60/cFQpMvGpm2UgSikP+keOkBk+M1PmmJfZi38h6ryN46yUJaF1+9ixM5jhODXGntX
NQdug3Y3QZ28/TQzMGcaYKNd9FbZgX2jp/697sdGDK69z06tYmnEkBn1ZY7EceF5D2alPmtKKBTE
qP8A4J9c1Ckpt5dOZHqXQJmES4jK+A+WQ9i2aptxEc7OXm7wo5IW3nRoBW5T3vmgE9AjtQn4kH+/
EgnxtNdzmf/rSnq2HMym/+tKFwcKyNDvvwnCTp8e6lKo45sru4ZWqTsfDEAVL2cJ6DdBlTq39eHS
vjoplEJ+cefTop/a/ItFj/riBZLQxYUxrGi8Bx+YyiWf5XyxtUGVQZk+dSJId3+109wxHiVWbP9k
b8E9unPqrFpaTfqBW9SIMl9AeYIkmDUxXniHfV7Y5vJQzHYwQ0JxuM1fwcU0/ZM9mwZ51wLxdfHv
sX2xkDQFvM7M3HTBsCaPchMA0x6isyD3sVO6slwL8SDdtsa+P/RjhZebPk210kknKWpneb3SNqcq
6a9uqnxM4jU5GKnzr+MuHdpdHxonaZYCYkaoIod2irZdfLQUyuWKTGXvUOwu15fPoj0bxGBxMVSL
rKs2ubtAhfBmalPUHTUaWKRt+kBnGNK1+cVG83U6Gu2WQXwFXI9vLS8a7NXC9oVADklhk4iyGOHe
4MnHI213O+YsiS2KDTOb7iVsAuyoES3runY4IRP/joh598Jt4C4Sy01WepAY1AuVkw8NXLu+syb/
tu7bHPj/rlrxgqq9PpBinDYjfhK6lQmkcsueAb0tIb4MWHENg7aC2QhtMjq/BmpjJULwTQ1GGV8G
aSNxWvDa6/nwFq/XHoCJ0xhVhL5ZyqpvvXa0kD6ENhKoAZx0OYBldkHNikEwEt3XA7ZwIfZqbQ05
ndZNlykfrLjo6gEUCq2XLkfU7i44+GDjZM5LlkBxrgWpDgQ4FXcZQuN150B5xV3qbhSjobzJ+G4d
aJ0+aAc9gMgA4R6mumXShd7aDNrhbAbuT6gByDdK02ZhTkZ31BwTfdXweAQyJvYz0txOMngTXm88
AcGX70gLyQzd7FB9vwTcALUQEEp86h3QBiTcRSX/7OwpejuEFTtPKg8fIYHrzU56wir13nRLT+iZ
lb/QTRv5/cuEumnUIG+DNnWkJ9WmeVKOipmzlEP4WLk3+sp//ZRjiFWbnvTbp9RNyI8WXz6l6aCQ
BLDHy4QuioNFnT7/9VPmmUoWZc4GqCRhe15U3cdYUrXSO3a9x9d2ffYfNim+D72OxzMXOjmeh4xB
yCdwRgDZ3lsCSMdeojBnSt09FTIDBujPXoOOs+gfK4x44VZD/ToGvrsVbRLEomzEa9HXPwGHwds4
n6ZTUSd/GCD1fa17GsZYGDpb3dzg0fhr6JAU2J/OQ7Ed+On1VJ5APzVuQfVab/AFWLvrQQGDvKvF
4PlLbcRPEvz4+jTrTN5AEOlPf8sCRCjpEBY1h9wBQUK7CA3w5kFhFkiTKuII/e7JLO1StvgZHPD0
Bxe7NK10lVKUo4gprNayCppbVBRWG5B94p7IIBQcIUvf3taCic1IwWmRzaX7UlH0cOl1G6Dly19G
PVp7Fyhaw8O4iC6Oego5BgrUARlEU0cEt+rSPtOqFs9jPwIFC7Ho3Lf8ZWG6dAuNly/2QgFtBfgG
3fqzXWEPi03v9EZnu/bv/VzsAIUhkWYb7YCPzm3D2Wo+0isB6YTHHbLwM43IbxfNR+qUILZ3aIeV
Q4SqHTC9xyCuttZAlPsxKSwSYy3UnbrM6U4og2yPMy1eEuYQpNcdpIPQQsMsc0OdFpSAuUWbOGgh
YpnL+tAxzvCGmk+HugMfjY8cnba5U4Vuga81/uKZJdMBZdtqo7u58lGdMA/+7j0Q2i8QCK7itApw
Bd3/5VQP0sMtDiKAyf7hGp0HvNk0LVw19RvdVMFUo/LaMyPdrLiPDAR58wOvu/vmj9W0d28OwS//
jMl8AbC/QHZKQa59S8NJ3aala4CROLvlTqhutUkfiAuQLUH9R3S1aRdl+wD1gIQr1h3XYXg6JhFu
23B1tbF5UllZjz0oSXfXmTrJzVsbtBVQ6E5vrhM1uU8OOULjV5M+SwOHQmnb+bxOre2ej7imsppu
oZsqB9IPgl54HE/Smy6z6B59QWeYoQud22+0Tc+lP2E95dsAJKuH6/TEZMZNht3X769Fe1If5ES5
O335pvTUBjR11shEKhBxoGbTbNJwVzAKcBIKDN59ZW2HMYdoIxijFn2bqs+8NvLIMcAOYQWQKA4A
ADplBAUJY2uA3A65h0Nrd2KV2UiWcDKKBRe5ejV7506005gijxuhAigH14sPhomi9l9QoTiBQMDy
zkPB7ZU/BlDarQeoQ8m6WxuApZxkU+Zxha2WVbtyzQZo2Lj2WFiRPm0lW/sh5fsvtnL2mUBCbdaV
u9duzcz0pO0Ie9crE3oM2FWqRUjAOIwE0hSxujVeLeq9JbKzPlTR7ngwqTRCIALxJ+FCtDn92YHm
AJw1Q7ZLwAP+kQzVW4iN21sHNj2g4DP7pkHtoTkX+QZGVQNVkfdRp0t0tbHU4XbLvDFKJXaBQC2x
Nx96bnr/kRt0nb/RinjgE/F9EPK6QQjJ32+ZkKxzi8JSYjiVJoJK9lxuXvdgqki4AAdfb5Zk3Vf5
JuucYd+JHjpW1+6EqsxBWrS1DthpxZAfBCFyW4+xLMzhPht9ejdZr9hiD/d9Ug33HeIwC68ph41u
Wpb09nYbgnNm7vXBEX8P+lHQUWbhUY8qeU1WRWs+IS5eRNrEK8bubO9FN/R1plZ+nTXDkyCmFoqn
M+qIA+860UUt1oEHgsDCQZ8Vc0/IyrvCK5O1bl389BDd1n7BWL/xbGhwUxjTqqYgbKux0Xy1HRfA
Ddo+I/nR71pmTgjTE+s1NaYPz2ro2RGZuJ0U9lLu2FuvhRydRQNFgD3KCelj6VQbPY+e1gSMdJ0M
j0G1G+3SUKtCgaN9KtzqYBgI3TdQRW/BgmQdtU0fKqxHcePO9Yqz82Wc7tGDK+4YbTSPrsqwh3zm
PG1dVMFGBZD5nKiExCFCGxPv+gjRAONkNL235yn+i7qDsB+pAgLXztts5VSesw3dwrn/h4Gt5Xh7
b+oQrKyd8S0cP8I8jDyh8hsNrxUzWTtoOMLNGAATeoXc6g7wmYKtkBLEqH9jcXXHXyfRnX7YJ98n
aRyv3HNSvjlYV0pU2jz3CiBrvPux/57f5bN9mO3jbCd/sV/9wZjzxd8eXfO5VohJGwE1lnQIL/Nc
/fX8PnMzfGyGNKDn1SxO3WrNMm8CjZIXWCtdD36RLZ97MnectrrWu+wGEID2DiJ/6cHNSP3cymxa
SerY2yqrszuWOm2US499/PYIA1QbaI8E+867ygJpvfYAu9QBQZB/mYM7RZxKeiiSMNjqBRAgt9Cx
nNdHTFZPAJkG29Eyhmw5N+nsJrXC82+XLzYtCv172EX6mWDjsEzw2IfKgudlZXzRVoNQaB0XwMYu
U629Rg3BboV7pwvDtdRan0t2Sma3bHajnfSOIGNKUaRfhBNIeLrpZuJhZ9yLyk83KNULsRhUtbEj
fz24JDiiOK1dX+1uBX4a0GelKKFFOdzOFxTEh+0ua+YqUk3MmYZz5elcfuprElBt1G19RvhxnAb/
COmfxLHKm0Z5zk2BVxMIOMLUjQO7KWNt1AewEaEH+ive0JQ3aQHyDm1Hqg1cHvMA6gyboc9x9d9Z
Q72FsCbHQx4HaeEmupxrM/MMhjzrGCz/fcsx1aBzbAbUYGYWnYHiU9PHyjF9ZNpy4YEgEW1hDBB4
tBMjAiISVLYgikcN4yAjRQyytEsOaSbd1l3DNDVHfYZnYb8noVzkuld3gKv5V69uAsZ+1/jJnmQl
0F35/MOfD5UzzIUoyWguAGNOYm10fJ7fDHWIQxGNeKvh+e/RKC/cslmA8gfsg9jsa/0US7kViqd4
t9ZNEyCbvY2fYJRBc+QucY5JQrsGHCeoAb0eEEsUcZV45SI1fnd3tEOdqFBYHGtP3b6cKXeeo2IP
xpA26xD0crsJuXaLIyQYQPIjdQ7m1NmHasyB6dKniD3wmAtLLWxoAwMJf+1vuGMfBKCSUZ0M5vJL
P+iZ/hzPaX4XZFO1+dKtB35pI2kSjeBu3lNPg+3nS6Ay1L58GH1FaH/1uzR0kST6PfXlUw4gal0H
o//6bYRu1voPQf4lXdpVky6mFsAkx/HtCMTa1q0+OGafHIvGjTpZ2xeTtpeBnW4Fw9Ls2tHMLn7X
8qXiqHYjpnJ9wIdgDKrQivJpAAHTPDNA7iL69+xZEHyHyfoEgvRQZrZ93zWt7zBZSf3SbgF8OKEO
GwUXkHS8dYBP2YweGbHu9SHFU6kwLt22eGIhctEU/Gd/pBCwA/b25zT0z67lpy+2ldJ47PEETJ2s
XNASkWx36uixmLknpQPi7DZ8MiXpbnoZ4Ec5m73RLYBsn/hKN/Wg/I9fHJntVgDY+zgFYt/lNDg1
SFteW7ovG8DnO/dxYmUrLKoATJ1rwvUhbO1XLAuGbe5wf5d0TO4RHQP7NiqKEWLuwYnvg1+vtLri
k/M/ANGuf1jSDaGeUE83uQonFDM40xJwQeMZ9/NhCEnxaaQNMFqG/9A708PkZ5U8o9Zg3HrWBHrL
HMighDALEFRlHsIqNA/fmqANUv8BaLK/A5pcPyAWIumOD3iAa2tepi+0doklcYtjXfEgUZMHmmjr
kI2jeMVaQq76UKFORebi1eycZVqZ1qPfT/QANaNxYQxwC2bkBAVE5jiFJgp8Mdyr1TaQzBY/zLTB
WlaifCOQTjy4g/3I3AM4VttXpGR3iPrWj6HMxx2tfGgvKYv8x/1p2da3G9QNAjBAQSwHpA5W6Jjf
WKWgP+ynPOnTh6Bulk6fP/TEyVEvX3X3qelsENMJnnvwauzs3gXAAbKLzylIV+MOsg473ZuTfJs3
k7iXLXDqJuq0tFejOrWZEpCwPPQgZjm1jmKHFKrdsZmb2Q8nUBFnrvsa8FSsgPButzIFr5uRiyft
wE3s6BwIiZ3AT8/ijoLLvZZlbJqM3znEr+5amqWbgJt8cbVhH1QsfHOArPTsojumoViErkVPNs2a
dRa0FuQHQRMHovgP7cBpNaEAmltRCMWMQ0hEbq+Qn5UrMPxmER5IYxeB+eIZNLjAgFTEfwWJ0hLL
XkTsTdDLBzaEh7xmIk++iYrt2V4NrlqSsOu3knl0JzKJCkq5K+cf5qR4gdsBez/dDKymWoVTTdea
FFakLfihfNAOQIjKfwLbm4cX9PMEnsC9jT82keWPIITk6TJzAE1NZl7M3E8+xrCs7rKqPeUWKHk8
EIZEdV2aD60ySDzwqbltULCxNrIg3PUqV/tUjPU6YDk7WaWxT23AFtJGFIdxinvTGw69344HfQbo
+68zbUPRFSJ9rg3y6pB1KBYE3/e/PzehtPy3+5LgJzfXGJh4cP4NRthK2k2cs+wBWWm2r6hnHwOn
39RaSko3pwJ0T1kC5aikKpwja7sNk6w9l+A+vE1TvgBwejhxRuSSc3c4pSX+Z/pM2770tj7E4JqB
LDqbhfeUd0t3BoKAsH46KCinR/bcbEEpsG6BmFzp3r6d6oUIwCqleyez3zPmsjtUISDfOQG0mTBr
1+a2ddO4fnZPy7Hc1LwfFr7TZ/dZU00HX5AfiagiOpjsMekb/0yt9IB4r/FUmhBXLiFMHukm9dp+
bYM2Z6mbDaLbIDHMFXRq4Zzl4x+iMlwwX6M1zwjtCbIjRUDV01gj/HSuAXbrtjyZ6ZzqfqnfCIDr
lQviKbL39R02tgtga9njOOXBbdf479rLly121/Mgz+oiBZ2zbtsGo1sekWu/r1wQxqUJSFIh1Cd2
2EdBVsuy+YuFn78zNSCsMG1gMhB8gXRPUL9wBQyJmYztyiQDqh887E32EF/y9taQAy3UKl6DlwDU
tYkVsiy+9vPK+rCLGthfKxyafZd6aygCoYJm/q+HedCcg5K8WyyAMstvUyK9d9TsYHmtCSoqw740
9SDt9ts0SRe4a60ONFUE/LH1MG1r6AWCjhRX0M4qrVCdOM0q5PMFOcC5qx4cFBBZ49AtIMNnaHgi
mtoyfTQBzoA8Em2OfZr1OwT85RpKEdW5SbIJWn85eS17ekNYbf1ERRnwIln1UTLgvANmJJA3qI2l
i30OoBCS7is8plcKed47LxDI5uP+fafC25aFGzxnfrXDf9k9Zh31jn0d4GxuSrMKIuyjw6W2+SmQ
sSlkw7FgJktfOdaLLwuBMF7hzHyz4538WSdI/UHNxPsEqdBCOaP/3gjPBgWHK2+djOU7fDgIICMl
+KB9q6wQkQhs0KeMbnMw50PdkL6LBqNHOAMPo6Ywi7VuXVwUkrBjlZbynBAIQIKRzV5J5vSx/qXo
34fdsYXZCHJCea44d/p+g3aL+rVVQ9XgMlF0OF73amAHaVaozxoXetcmppti9JxljyTocyYg3zHf
jG6JvZUdGhzyBzXop9qaAF5u82pNUtGsLtfxvNzcBkMJJZsUdagdWLfiVFB1x5CKcA3xoN/U1H2t
Cbs2QLQgHvTCCW66BxKc7cFnbP7B5GHwFhp3IMMAM3SbQXZDKvHTdbHBVqiuDoPqyWN9/+41wJUm
ZUFfafLU2wenU/4iFGW98RPwLEjWJCtLwGfsC/XErbyPuWfZt6Oaio1VOeUO8pD5EaFLssyHpLvv
OWogoCuUv7eI5M13Vz3Q8lznhfOYUQY2qj9bk1nuOAtNaIMovB3m7IUNEqIlSdIszuemM2/Jrx2K
0CzG+wQJjmHesV+9taMeQlH/lBdCLkckLXYQWAP34nyWiqGJ1UxTp8MQmlnuSjR3iUr05t4voS+p
7YTa1QJ/oBsZIx7pQz+m2zENzNefIRnVqzTHfGsLNi6NrLZeSyrOyuH5fUty8wgCQLALzM60SbOF
N3F5RGCM3uPBAHUv+EPaVi4JrcsoKFMP+FxEbDM7qxdKoTatlU+GV/mfWQv5Ekuk6T0Qo/Z6GCa+
9bHXqrjZ7Y3CpRAGSYNjWgCQo8+0bZxt+WzTZ9qWE0jHAZ5+/n/w/fc5jVF8vaKezyiMJ8YyYNdn
wkM/n8bbHFKJl9ZMZ+hmwt6UFZQatU0fwL6SxdbMKnC1Sdc4ObOgKaDfAOpXeQ1GQwSLJaoOEmwT
N8BFphu7dNQD68LXdhTs4z8dKPB1KNmN/MouPhGx3WYCIXRQ3AASYQXlweYsOZqpqOKpKLp3AwKw
g8GKz6BB6kVhlXWu+AieghEYccl4/hAyVEm2TubedonpRVbTedh4ILmSs4o/Vlnq4HHpllvdNKHj
HUP/eljnVlo/MpoUeHjTdKV7XearNcTm7Fj3+gkkYwYEcRdVjkJ+zvwEyR+8CmusqfGbkxPyh5L/
AItpNCTM/4RSKpDOSenfc0AL1xI0alvtG5YgEw8ALfzmWwNBey9m32H2DUMRrP59LeV/34MifO54
0NfyLEL80DNnTrcvG5i+s3IzzHr7/vJuQ/JtXUPEb2V6ffYgkB2NQFJf/jEVH6h3aT6gOYAvvHL5
WZZAFCO3jYITIcW5EF2xCPqg+yDN22UIEPpQqCuNe491ZAUSxnbn4NVx4xJVxnnXFG9kaDfa15iq
2wk/2h8yh1APaUhzb0nL2/Da2JSWBf0GMD2aoAV9h+LIw2BZ1UNSowQhxDZxqe021DypVb2P/ZTh
TVgN2z4MDiDKzPZjIt0lmK6Kk+E2v86m2TamRn6qStddTvNZmrxy20H2uLOLpSaRwb3bR03Q1Mh0
eO6DzVqoeEF1PB8RXdVuKjP7/1jehn/dU3pWiOIO6K6Y2Fo6JrZg3zC1NrJe0K/gQO8Da4wMo78D
7N/f6TPr99nV1uEjgIyq2vyT79XtOv7/ywYsKNIGYLdP58qni6JnOBc46bbW3ewL+jBVXbL6Ztce
2nYZptsX1U59eu3X01yUPOfJhtJMQFD850WolhG9SHz26Q8vLLoOpIeVmcYVcnm7+q+HEiuG3dgS
5Pznjq5VHvZMv310Dwp0fRDmP17N30bpDm3TZwBhQsTz2v6f464uZHRBQj6rW+tAaknKdlmAqW1x
0bn2Bcqfgio7Vg37DyrGuajqLzskD/si6AH7gYPYhG355ne6fVcqm3C3CU6V5SCcK+Nq8NhnUSUo
IvFSARJI6m2gd1puZOLxO9sHrBSE93hG4eHGBPuc1ADuO/eo8WxpV2DX0PTmiaHvJk+yDGlPAN0M
ngITQYtfHdSATIbuyKBXDjhDMp6QKlBtHRWsNLegPmnBysJaE+kWHpw8qYKT21ZkkzVgrb/aRNMZ
x3xSS4B1eyPSftBbW7k2dY66pQ8BRIQiexIW0NFJcNLjKer4lyrrSaxdnPkSTm8El0tom/YbguGc
zpygilqr0rDIfZpmxilsMiA6pfM8lFawGQ2wtetmYWQKQq0y2enm3wehGKeLKko+rmyEECecgtI7
oXCMHngwvEBGAmhMMNUgPIvwj8DaLBYuIH/AVAcvpViMKDp6nUBdAXIXmS918AjVwh+ASIQnnjB2
QlYMpUVzUEmPnjk2QI3vuHETiunIPQO4uqouHh0sOCPmAyE6QvcKVAfuT9KEZ78ri1dlGSDiY5Z7
gpCkux4EY7uepL+GI+75a7gKmruiZMesQoYGZCRnywzTs8wD+liUFvSOYc67YToi/9REl42vk3tr
oaBSoHubIHVB/IuiUN3bJd3ZmecY/pwDoIUoyccQ5ZWeX0aF05vxYA2Ac81IcqzFgMhmIuA3o6hx
07gijT1gKtYXmV+UdoCJCvTMsywtFL3YgwQ+LJKT0x1ap0cxGWrFgPKm1Uq7UITK9wyPKkhWwhnU
Cd29jc3N3ND+IuWIDqMUd5toHeHWJeOqL2R5ieMFA+gFwxZQT0GDg21U1UL/KwIvpQtopBmHUY3q
AX/JVv+DGzzS1nOh91pHBefhrjm4NxmXOw1314j4ppgzTekk4itAPkvyCjJPz/pr0A6OIOLyrVxw
80yD1Sv319CxgYKCr9pha3ilhHwADrabVTuh2Lb3+18mbR/nZpnl+L79DuI2LmL7qM5Qa/1FWBUb
kAQECF5/JU1jZGcXjEq6pT3cRJ5NIrsb3dLDWR5Ol+Fs6Idtg+1EFJJhqUi4Yz0f7kNo2N6WAjI3
InOml9oInCXAq3TjzfViEB7bVzXp7zlQ9LeZSCDc5JbqhUGe7H+6pSJDBf08vJlnw3aDTkmCOylz
UrbiqGDae70QZFEkNZQpzDGtoQaL0+/t1s2zOtIDLqdYWjyW/eRcJrnY9MiyHqB8p0+/DNJtvwLl
iw+2psnzj8oH2z3o4Mkq6JCD8+aDPrNrcLj7HSc7aZXrqx28tdBC7Ka0W7A2KZbaDzlr5GL0OIDa
5dGZExKYXQY57NpFt12v9eIeOZ1FAGiVivMy41BykXKdJOzzSlEucoSIQO0ILsd56a87xt6sItHa
/0falXXJiTPZX8Q5IEDAa5I7mbXbZfcLx+62EYh9h18/V0F1Uc7PPdMz86KjWBRQdhUgRcS98rzC
mzfjwczS/pE0TRgmwT/F6aK/2jmsXx024+9c041AumX9uUHTNIoPqq+qIuYovTHb20rEOfO91Wrx
M1grcpAIMGMzTE75dV3u4ivxGRQ+h6jLf2TSmVCYDLLQMhpQyTtlEjSlDKnVVaYZ+agVIIib9+RH
emlwvgEc5bQdGLILUgvDZ5q1Za0ts/p9VgopTnPIgeMVyfyY1E11wBeK+YpfnAOxTnKPMR9F+vp1
LGf3rpvnFPhqOK+2K+tido1E2ambLSuBl2u+CvkyjsCXUXd/83OsIlnZxOPj6M3XdC7ZGZW17OzF
gBLzizrHh0cqkTmc+zDG2Rzsi9IOLZjI11AVjov8tuA9jGsmAHUb278I/oawdmpk7TeAj232KyQO
gerciJ1IHiwHLKkaCurHLiquNDQA/VhmJHasASvz1F9v9De+lmqDEOjD2qMx5ON6t26so1317cPQ
TIUv7cEExrkMX8wmPNBjtO3C7ODWXbinp62XM5Qw8u4FGPrJNQM73PIUXpfHzhC+oDfjIMJvuWuM
TzjMNj85+C7QyvRT81GoVaILFslY+ulvN9Nqv4ylu0PpCDqPLfdz6kzZo4GqlCccA0xgRwRtDIk0
lNpU+26bhirX2z6RDotGjuMNVIEiLzdYod+XMU7+E/G50AfxjCYKeYlJ7zAcladmu43wFQ8wXFTL
XGpQGzd4Bo445w2jchuxqPQ1JepTrB2G3L0HnTJcSEd+VpP+ImfsNcQGOCAPCrqEU+FvdMvVACCE
pk2g4m1mtPQekSeZAhpqOQNxZpUZIdCssmZMb54TKs/2MZ9/kHHVLxG8sPBxLP0NuVmQPOZd+9S3
cfs0oRB94yV2cSax053iwUKHJEk0gNejOtysMnnzhxQoGdY3A17kKNWQsTxwJMt2qDF0NlUeS/vO
MId9rI3DWWvrdjojA78DzE/5mPDcfVY19kivmJ/eJdZztkgAycZP/FFabf+7dUVX6cg6acAu0Vn8
xQGDpTD71zYxsmsqAM5A6galwDuUO4PJWHnZs/cETsPuETun/onL9kpe+Gh1j7rdakjCwAtQOjEq
BQR4Fd5CW3rZv1pa+BYa3VfpM9OmMZh41t4NagAPcogWfPAbp1GlG/gyV2/y3m3uCrCBVEZUnBR9
ITt4LdJbtZNcyWNxDqO0CybP2+czimG3y9pqdnDYbsQgvRQ6Q7nlCCxpQ2N+2s0GLqBi0/VzYLQs
l16u8H5BcsmGmuNjz9QO+Ow7RFHEcUCXxY+VGJ5tdC2jR9P1jp4R2tvJaKzXwex1vwQ5yRm8guZr
CRxFWgTO1Pgx7xlQNb9w7AuORuscHRddxfgfndygx8Z7GfAX4yHTPM9oolPKiKa8YhcUvBRva1b3
2xiLnIfC8614HAF2gxgUk2ZmmqGqc12+Wt7varng6kKzJSxNF3vdO22go7/MS++80NIOKyhUrNqn
CT7qRkeGG937+ko1fJMHDahWfYrcBNCcjmk+uGNZ+sB9iA4kMlS3PBQRL5AcbSVwheBCg5FM+dXz
4iOyfIDeI13kshNjmXsZHfwSbrwifQtFUSqQZAQT2u9trzD3nQC/RR+J5LGvqhjNsNRZ7dboJDCA
bKEGL+NWgEqBxYP0in3gzkrxj60W0UD6OP6zmiP7flX3sXaxBm+8rKpSByMoCglR0q7Ck2HqctB7
JaI8rNfVy8regiqw2KFjvop8U92vPaNmZo1F94u/umaz6uSQ2EES88f1x+oLB51FLbq9kvY1LIf0
K+vQScSEiQSlEnlX+roY5s9GWVhBi/ou31X6sm3dDbJC49XGPuOlRAjSy7mVhwokZHtaLsoBMKel
84y+BwcbMW5tSI+2Qu5bkTWcyj7caOY43Gs4TrxH62jtAz8o24eDC927oQUA3sboK+1ABldZaVYO
5ic7B1Xt6kv6mCMvAv6Ty40eZE8gE/PuVnU0x921sxRfIm5jua66FzxSosCr2js2su7KTECNoBMe
UKnNx4F0juKUJ4Nrbrt8sILfuRa/WelOqKjo3Gq/hl3d0FhqNLdXHZAPOdRi/npziRtxorUUNUNK
bAuqSY5qVNz7ODfuWaBXYLQAxIGK3mRDcBI0ELrEjHbrJi2mu1Wv1+g4Rl/gjD8MfXwgLAmJtO/t
+sxCpgccYjmwmg1+EagzQ2X/JKP9YKTdJpomINowVvMLILzehjHKqn6TVMZpRCv5iQy0evFe5L5C
v0o7fCc8cW32zCecU5AgwL333NR2vWNocNiRrhlLC3BPiwNp8m4GZwDT9B35W3gmP1XofFWQ5aUO
0LU0ku2maEfQWrmhPMYj4K0svU7xPEPNPYgj8PWLEgpwUWHIlF8110jgD1q5J13DUcOIfRoWR2ox
SFMg4zQ1Brwswy5/06D60gozGawD+1Ukgxf2Mqga/qXroma/qtZVRuihel65rTqa/WM4WrE601rR
goLH6VA32ug5vnh6cMMAdKc/dA6QRLBrQH1Cr6EzHhivuZ/bTf3Y5Fb9CH7GNx2JZCBdW++B+HOs
Y+c6g3D6bKihCE1g+dOUBnOUwJeNzSo8L9PVtLjmTsSx6ZvctwAfvKa5qw8qPK3BU5wdO73ZZ7aF
3hq8U/Fba5sXFHrh4I2mZRwD6qOKtUd8h5eA0YhRo+QCH2yzTJV7NAGPgSNRek6A8W/3KawJ9iB7
NuD4gVqHaGiFC96wzj3WjKPDiHTUZkQNSL+6kJ5UDshODkbMnzxNYBM0zQay6ZUBGEyINCuUSLPf
if9imTlmRgboiOG1C4vnPjeNY4vN2p3rDtq2NvTyE6r88BwB2cufzKzx1gDG16ZPMnS0T+N3zUVd
62T3xstgO8XO6ICj63VZCV6hxj1OWg68OBUJvWPlJxB+AQcwLUBa3OPlAmIG61K249uAznq2ixtn
2pCOrA6K3cotyblybAHKsamn1N7roE9HK2DiWKjXqdxyO3YKhB5oUSSRgUKMTRnD8dfgi1IDz/gR
1UAA30dtBdO3bRnpF5FFfaA1P/McHQKgR4aKBr0tEuAIi72h4YEdh+WbfvGTSgbkEZYIZNA9wFid
SWeD4is+UwSJY5QQ1hNo6q26O8etwN4XfbjDGZtxQB7YedseG9Awn1GdEppglJiUg7L9h5YU3dw5
RkAOa5jVfwBjouGTJ2CapT+5yGh3Vt4AasKrl6Ef2F07o+nsRk9iimOoHCyG19Wf9LadtBfX6vwb
PYkga0SKKjafFqkBv1zRW4D09/GJn1+FNrcjGFNRyXXSiqkP0Eh0j9rH4RAmZR+4aqCZWaNtd4+i
i+6jTHaQHtw3HfqfbD0uQ+BFYg05UsAI6c/QXwORBdQnHgDT/17opUBK2ZDPMqWV5OkaDjCKnLRd
3gBhiz0ruo7v6FUwd6I+znwAToRZoJxJvT9sSwsac8r8IQTVchh1PRD6MnnQpqpCkZjon1NRzk8T
fj8zjvNC0qT4RIytBpAVSgQ1dXJBNfxfJKFsBm5lhXQ7PpIWCTW8S0AScfY/Bujb+tKH4NJBGZNA
uzOwJ+0c6JKmGkikYYgAluAqlxFdT8N2sSj0SLKMEt/DE8FQriHWhWvs1bpeYI0wjupRsMRWd0I+
k7r0GkHqxpexNY0DgZy4YwxkNnxlrQAmN3gmhHZCvmIErqjyXVW0isQF+0ThppD47kt6CinxZ3d+
O0LlHbC4i7h5wakP6hhnV6AQJ/SC0QrLZ8cpX3LCOXjXF8ZUPit/h9kAshgF2tk4EvJ8Lvy2tA51
gy0MQrWAfcLMGmSHX2mNlZtVptmiJPu6hsR5MivwFetoRX8PRgY+juZbnFJZyLwoV5mU5C7N0Ti6
GlvuadXf3g7d7RLGHvFXoXum5dV+YlQG5mAX6KMO9dFqIJEG1NH5oV7pp1VFsygBL/OyjOQmMavA
Ms3iTUnyuoaiUnwVsOkG7mv6Fw0P9s/e5O0yPbe/On1o7istMw4kxqAfygrLfG20LDrbLRqnST+x
9POM79CnRk8i8MFiV0H6PC+A/wDunKvrGOxJFNELsxP+1XFRINGod8VgGHcuQFfuyjky7uJW/6u0
8/4Y4TnooN46N84m6Ai58lh0HbdaNDrmE3b/XGfgJPo7QuIboZjf3Kyc6buZazgzU2txdIgcFk1b
9AnUiTGeswHncRu6LqrtJnA3dX/OCiG101sAFCJP5lx6zY6DGPjNwSRZCciUd5mUeVLg65OmNJB5
8SQZO4rKT+JJlX/82xhrIDPCyZqpo3g+B+V7N2vTRuJUbIfCt8JHdUgIPOQBXR6cs69Djk+2sNHN
q5SeOaETWuhBDB4N8qjmwrrSjFxo1k/ZWygSacjLx5h9jgH/+dT2zV0ppvSKCpzkqWyYuEfv0Y5s
NFR4ex3zCYiBq66ZOu63QojDqvs1EACwh6uR8wMq3gCIJJG6QgFzMPSeDHiP3I1P004Lp2JDU7K7
XS2D2UPpnD1l3nbKbB0HecPH4X+lQ0LibS0ta8/TFOLd/x7xXwQrwTqToewMN0HRgOx85nXeX1un
7faFiNEyJkP+2IZdt4mTGSjvjQQ8jz28ZkXe7XmoM0AKGTj/YqCgBCyuOMdN1L/IMMz3EZged3Ft
QyyiOMDeatyQVQdayqMHSuQRkBUvNMStdULWIXkgf92oUWrGsJcmo43PhCVaI732FGUhgLLyFhg1
Dvq4g1kDxRzNVhEFBB2o3uJ4RzrmsCbQ1ZCDklRW8bWZbLA+q4GDeQo59KfSbZGbI1WdpBvsWvll
0fWyPqHVxTx7ZomvOzdHI5ZjxIEE8vc1VSj8NHQjeIkB0XEmfaHQ+lejyF1wsDee4cdAM4w6R3xv
5CR8ETX5vZuO1TVHE52P52X8HcA8uxwExF+6PMd7msv+CERFVBrK6Y4cnBgbIloZopI39vTqWqqm
5qIHwVozpN/wLVrciUkUd5OaOWYxnd5Swaj+sbVN2wHjG3C9gKFR/xsXfPoDL0YokBkvnbzDbMln
krQYqpZAbj44DpNb+pE599sPprAdq2NSJE+FSkTTkEQo1Bwbmx8oOb0aaNYb9Q/XreVxkRQS2rJK
T8s7s3G+tZrsFmOiVDagk8FMh9R9w6cJL83EO+e207z0tukoUnq+m6q+eUHJPQBoYzFtyJrqLn/E
o8afRDq3Pmow79ySJfdhXrQvYLsefXN03CP56nbaHyrUHG+RlMSZSyVOEcpyq83cCBYQFeWtLGon
PeHgHxDW4Kxc/WZAEb8RWZLF8ko0tXMpLmGhS7xX2754YbJSHSOg/VUtbdd1yIC3sYgdDlsDQCEu
Hqv+1rcHCFcvrUNm4dfhd27/4lpWi4wkwFFASznb48aaq3hnqh+LmijXgXTAxsQ/DClvfEisVASm
IpCLVtI/IxBwUF84grov1utXiXQGgBC5412apg8veW4j499ku7EeLHBRzml4WaZA9ggvJEsDbE1a
7J09F1/OW1r85u7OP0C4KQ+LSBEXs1pMM8MVpl9FVbGlgE5olBcdUCMeG4oNOndk0GLbVQC2CQ9r
1tlJQEpDWSZyIiWZU3v+YRTSUR0/ePz/NsSHaMuUfGNAc2/Rz5zuwc74mVpdKsE8tEhX2UW0uYaX
VfNZqo7kPht/q/+NP8Up3uOk5lyfKgAKAhJ43KqMwye0GtnIJQ1bgtB+lwhCO5vmxUYQ2iT9ug6V
EzdR1nXKlh60OprXa6xXVNbVV11/ld5tdDcOCkV6lgNQXJTV1pRat0maygnRmldlQacGw86TZN9O
IgtGfc4CmrldaqN14N0JPKHTATnuKyeD08yoMVvddSCwoE12LLZuOzTXwuy7vURNAaq6s+ZKOpqN
DW+uNGumqA60GhtBtYCrgWZOBSbhZZlezYEJ6ozToluj0KwGIzJOttBAeWNYr0G34WQe0vbqNlYD
raBrvt9G7QHhqi87tC7NunU2GrvSjzQ1aep1ngXE9LZ805KJ91qMajO7ts5OOqJUjab2rNeAJwR0
gj8W7ujTUrfWbDCJqChLQN015AYdtfYm0kX+0LsyO2b1BITlqXTdRYmuXyCNaQDsAG7QA/nhcfzm
RyINZBU1YBlcJoJVTzE9t0NMo8mX9WRVvhmybEE449Kkwv7w7+sr37CfHXfz7reu56WXHg3b6Dd0
1dXw7rvq15gSD+wdU0xW2oZJVu8G6pQH3DB+AXKn3PVLI32oTgY+yJNKm4xpuEXZyA4/zhRYcTcF
NFvEcQYj1GrRDIAIGRVozglpV1YKt1cNJP5ORy6DNX1aIH/ffW+WkkjrKZyMeHcA5JPXJSdZRulG
AzIS9l786ua1QMmN+Dh80A1edBKmu3hYyQz+FNB74dmMv07btJ+LrNAfANS6o+5tGlxWyE0d5yxY
dEMPnhd8oqCDGWwDGnEkoi+zcrVM9a/XVyQWGZizUBrOVHeJfEaxb/h9tZclmOIa3Cx2lVOoWdtB
5MV9Drq1Ax/r7uKypD7Fsg5Pbq+ZgZG01mEygBHbA5B1V3jF8Mh6htqAPHNeROwCi9Ad+i+FJeNN
niXd96mXd+00sJ8t+BOZM46oOxw+c01x6ulRdjYGffyz0sbvuusMX8Hfbm5ywFcAAc3xfIF7eBLl
1O7W20LVX3fpR6dabguA2wD6s9K32wKes4viQ4YeJkDLnDJZ8yfLUL30A7uAIYY/tbHJnyrFjWOU
6GhMMzy27SRij1nyQjbySnA+spPA2NqRAxmsatwC5DJ5II8InVJHzSoany5COmEPn1iDphjyx7es
e54d1DJQDPLoFLE8H8HqRmLbgQgyxunqehU7d6NtWMSgClK3Oxk1e/TYM5LhE9oNJmBjAONUvLIp
xD480R+FQrnQBWBS+xCJdrzzAfGhgQv+3cPq+tRH55m3H9y0R406yFVwfO7VF5oVIIdDWUel+SQi
P98shtWvQ1ve/wDbbKCe/LY+2EHRP6qETQtG8DHc1Jjjtw7oqtggPNR2Ai5gNJgzNx02vUjTbzzy
HmYQK//kFfBf58QVqBOct8zL4h+ho3/pq1T/imyju6m8znxx6n7edrNVP2SV66BAHk1pUkzINYHo
9sRcX1aJOFIBJOpUN0mZxq9OnGRBKni0JX1d68gXSG7dTWBRANNk+kyVPnoROjujYe0xxmFSxkFX
agHd/KuHBs4Wx4Xfu3qOtxoKqvH3PhX3Y2LHfq0MGZsDlIvNn3MAmGGvpJ+NFGA/KCThSKW2+b2j
mfeJlvMXd6zalz7zUyWQprfEBce54X3ROPaLFzdP3TBvhkrkL1yP0ru0KJ9J6pSKTWyL3G79iGdB
9jLIGBUZXLBTbbb5y5ym7UFHn/uWFjiynvbJVMdBOtvFXWqZA2qK7WzH8fFvbj1NFnfAXR/8VCnN
bP5WuPnPRloi6zaZWwNifuq1jd7W+pFRbZJ9qtAK+1SquiMrNPkxqUp3o6tKJRrI385n/djqArVM
VVAaWfGUzThUmZACtDPHR9dhglJjiWM5hZdKA4mRVHipqJ7AXrRmmOb99LMrOnQeKsdZGch6s+4f
xSUULaN46IX+6ek/OkOBX4FJkdmFczY8jX8YVh1y5hzwdP+dC639F37/wsUFcssBG9jLv/BdL9vM
eG1vFvnXO70JUw0XkKGaZ8do2wDIrm1AMxokZ2D6UgPNSFdOlrdPm+zTqrpZuhpulpIfXvc4bF0j
2xHgXhzjrz5OhMLuRGsHQEzQTYeBZv8fXV16WxM4+KfKaf8jHAhdONCFk2FnOPrg153w/uh7fPUU
Y/ij4wKUCHXx1UXv+bYfu/HeGo3shMdreUz1mD/kU3eXDc1F2v0eBCSA34pLVD5XmoJnEkdv1niy
iQR+3zulgW3xAg/XvqwAZG2mPMiB/Q4yBvspjUT/vbKnbxMeeH94uQDmfhfKJxAJjPsQKXqQR/09
OGVfXF0Zxdfx6412FWnWaanmD3iMbV3RinFDKwWYWcbN23pOegsAnb5sG4MjMTEIvgPOHtrspKaf
qc+oz584NgyvgJ2rLjq+T31Sk5druT/xhcuXXjTDiVw/NNFJIVXjGpqVw22P//GD3bTlJ20EiIC0
Mm+HrGXxyXAc49ABbWJZ2xT8rY+N1gLtN8GJdgKKRrXW8HCqFFoOzjvUWgBhxHgw8j/yOff+tAz7
HhSI8au0Rbqf0UR5xmmXi6erVQKbxXL/NKb9FOXyz64fLb9se/uubHRw0wFrcouzLh8vzhGvVYBf
ejreOzg49R6QH8zuhCt2qwpkZR5w+MSuzmV2R15kDPVOqpfveFp1WodyQC/FRwR4ZL0H8ssqvJU5
47lPfhROQXsHXsFf1qVuwssHkRxs6YInByeeDMct2LaM87X3LAsffPPQ7PB9BFR/paSh0/Jh3LaV
DbxQcCxspyrDM8rtB3zwO2m3v/UEHOSL4J5xXBzRHrGt0ZMTkJ8FeM8rK3Xr2Ns2V0fr7VBsbbEV
6NT+An42/PKytgO2e60YyE3bT+NOBiTybOvxQnzRTeEEU1F2qLYsQVdQc6CMxL08NwMahPE+L9Cf
GUpAJqFt1cJtR+1kfssB0+tz2+vuV9+q7N58hciN10YYpwVkARQPybZJQVvsqVZ3hmr484gCZHnV
p/IyusO3GLR/IJfE4OTt29BH2keRrORHLr8TyUAuXJP2KUYP7tgBdAAgcKG89BwbZTf/nCmg5xSH
vsicq2mtyOPJI81HAEWjTHh0PCA9bTTXSx5F6CRbb3CjKw1cAitua5h6ubfcHvVnzdRGh7KS4Un0
jYuKKjDZoWxSAkKQtX2AhsAqBBwEpu5K1P1BLguX7XQH90qLFieyf5DRnN0htTojSWawukdbhHQu
nUB/mJmh0+OD0rNaB5xSMGs9A0cIjkj4wXVCdjKY90zVxtiCtE+Vg86nOuyMXUfvelTiXzt0317J
JfKG6aIWmPThsDqTddLwhZrXxnmtAx9khYNeCZCtxCjCDySuVCVOfqwABAsK6opxU/WoJ61d7iOf
XwSlar5YB9IxasD4nRn9fW/eodOBcKaY0ZysIqzOyHYEAz6vDzf626CZuvqHZbGe7dNhkA95C8jv
HhRYJSbaAEYsC7AD+J9fJgL8cD/ffZRpcLjxmgFXy6n2bm+5m6Wisq9/JtICatJK1EmGm5LKm8rL
97UR+I33JFHR5ocoSO6j/A5bDuPOmrXqjIOBMaChNOUYpIn5Jk4FisJkKXY3ehJpAfneiGukGhQG
1YbMNsrSx14DPZC6GHIQb5cg8Xe61YWXkx8xXpwb9beWdIAcSxyUzJOYqz/CqY+BMEfyMh0r4yer
2n5POn1kR7eJh6Po0Vf6gT2PZNTPVAFALt549H6nYwPyUs6n33muC2vT63Yjt1s8NtC/sLYoSGDi
71pFYXpjIHHVAYhn1ySRiZOLX9ZrMsGLPVZRKrQfLVHWtUgZ1SBUy1qu79whNXyUsoHrVxrNZSpD
tjfD8Aep1gEwY81lFWlmqwVNqYkd2gVQ066CrIZVvFk7o1oDgJ0RmuVUALrs6kw6EldDhJ3UBvB0
3S7PK22bdLNzrtFXejIG2e+ZqHp8hNSB3Tvpn3WG3QjQFd3HLvf4KXS9bo+NYP/KnDJoVJc/eaCw
fji+/QEZOWhA3guGqVR4qRr+x4LhngqIb+qOqYqYypAbKeod4E7dIOwjL/BwHhaQ6KAtDmiE75YQ
53+nAWhNqwutoAEFzfmh8CwTaHUj95kByP828fDdPYFJED059it+lKtpsfivxhu/t0D1fxFoTjlY
Zj6cQNmaPqZWijpd5WFpPzoUIX7H0UPo8xYHNfHQhGcW9f22yEX2aSod7cg8w/JJTADLGDSJzYA+
rKefmIzH61RGf5ERbIXpQ+Mig6VWelEbP3cmB3Rjm30iVRFetdQEioAGyGfJwxcb55XXWLUyWuWI
r5AhzQ6taoJ0M087CUMCUFtZhwxQQnzufbwGQTSjKhNL7Gv3PdLU26VGcei7N5lKD4EA0yD57P7x
hpLpuSj+ou4xJBPH44RsII4C/u4o0xq0OmhO6OxJRwMfrXuUjoQXkmKRVfeFq31oQ7sJRG7g+Ao/
BBrw9WcvPAZAoclRXJ7Pm5jJ/AGY5h42vTy8H/qkDhYRp0gh6iyrN5+a9TjOVT62lwF1vCS8z7rv
X6d0mL4M6PtHnWn6UtS6fTfLEVVQSt8UerPTpmYGajvE6W834ZT2nejGP3Ca3Qdlp+MzS1bFXWyF
2NdniXlOR/tEekvIGDwX0nttQNcYdDwHu6RRgEBS9c8mtsP2Wd+3C3CUrjD/pWOzBTiqTuSpBEjb
kzfK6jk3sgP10fZoEQT4VOMtTbcUQ8Ss3Y+KYdn0ZOInniXOBprP8JVbZNsVQoUbzXDI6+5zGFo4
kCL4lAXylaZGCTybCfX1IgVTBQjRxgcaxrwAYngLCAU5PQgbA6nBZAtM9hanCR9c0U15QANPjJOt
v/0YctD3lrUsIrVtA/u29oY7p5y7SwMeJS2e2jPw77oLqfBfgt9+F38CievhAU4yTiTmg97mn0m6
8Vt1ZKBQUutjP29tnK6qeFY0IjVM5mW6rvE6udzCf/isl6HLa0n6mWIv90W3uIYRzguwgCsRota5
zHVQu+YPsV7JKxgj26c2mcR1sq2HXk/R/qSGMBqqXRHXzY5Ezu3mKRPlg21Fb4sY6t2ugrNlUZ0A
IZp7vbcZ1Ek8DbY6jqdZiXNe8NM6d+aAVCzpI81MwKZELqNZVMs6AfSSX6bvi9aIodso2tsQX38q
7Icl5LM6DhSXLiElR5VRZh4+6JYpuaNBFzezruyQSEfGP0TSXrYnbOfRjWVK0zew+VxEkI+YILqB
1VS5PhJXKzn/H9cCkshBr1txZCjV2Y2UC0kUlBFaGwCPqpQLRDBBCadNg/4PtK7tVgTi1UDeQi0m
3T8aStVJ0cwARYuRqqvRgTagEHNHbaTZlaHZBcBdvNnVmtTPdpf3TyaODtHEGsffI1dLNqh2xvFE
g/ezXYv3hWNqON/iImqXhQWaxR/Mxn3RtUNSNKDWLdCCMSRONGxJ7idxmNpsOs96hHQ2WnE7VJSr
KWvEXzGPdPQYKl3qaf1WqBDgZUUvZNznu8VxUb4HN2ag5PaNU/t0rfWqq1+OalZ07uPHKWYdl1Jn
PAc+eD86EFAFNJheiGr/RPblTibIGNZc6kgsgREhsMlEUyaAvbNvARAet4DmXkRaj4ajWfPXeHzQ
sevTi7LccZTjbsiyKFenHjW0wYcgXhxjEc6kDgUOg47k+OG65E5KvUr6/TDOf4wC2UGmasJo1sVI
AK46hhKU2WHyRKpVv4q9Wr+Kv3Mh3b/wo7tQVwTf6n9cMSujAgljdTXbqmO/s0WyQx+pfuXZ1xrd
FAvos6lw9Ek0gJYCYgQPlGXKuhpokWd9WTU81zUGspPGB6EUejlFCySHxDoRfB8NhNbnvEP6rbob
FxLR4rJlpWMu6zuUlS9AgKuvLO1um1q9d0THNwgNjfmpRsLgqut4Maamxr6C+Er4QIucFC+z9tR0
8RPp58yudnKo69OURRrA+A+kdquhPzot4J4y1Lh8BQhbEGPH8CIjp7/gNxHn8hS17oYNTtSiexdn
RI9zYqKyCVfD4So6c7gzoBO7jl/R9LT4u2PYHhpQQ+0LFVYHTh2yX8lnOYcp+uWbdDsX+HPW7BLw
j7LO9lMZa1t3cvLn0KpRIW4twmjkxbPVCjDfa5W1JweBT8R7tKgdG2sunkklWSr9vNPcI4lGIoeL
Y/KvJNGQW20CnsO5DijkPJvuqbCBOErWYhyqh7LAF2Tqfc1dQErPBMIiGoDRgzyi3C+yE6MRLWM1
EFZZjqxEW+KrBUdPj4Sx0gJ/WY6OuCewlUiBEANkdYVpUcG5Ps1nspNeSvCDqELiPekWhBd1EYaq
H3/V0YXweNymOCy1S3Q0yHAOA8AFhQGJrTErqmMaybTYuSd3Wq3PwIz4e83NQhKZ2U4H3Y5e+nZC
NlENoMuycViDMhbAaTQ7DsDiN11kJcDQXuymKtrutPaVFurCs9CORXYT3I0bT+u8bZMN1tnFm2UZ
ZnT3nzPsRXJgl2FKFvLxCsBmLsoP9g/TGHQapr+GcsEthD4A/ip0y91ygbLUOru36jFFTaeTXmc1
0GwVwbNrAfAOtUvkV/bcHDY0FUA6c/UwOy8GLTz2FQtPa7g1CM1Q6Ae+gU7e60kKJmZ1rdh9ZpGX
X248b65J/mtYmiVA2B1z0Fozl7fzpvEmB1Ujg3VE3vcTSbZVONfB1i1kHrPxZ8jxreOkfffmTGYX
+Ju0YnGu5XTFVyBgGtonlJKUG0reprp97arU/ZwL29rroutO5FFGXQnITuxl3z2sfLL2TsE+etB+
GJ8D1ySxnNsYuob8qT0e6Mw+dRjfOrXenEgEbdPWsObmUxUl9pUryG7Sg66GowffBeCx2m/o4IW+
ceuV3rNw8P9PbpaKRssp2q8XHcaoXS4KbMC3i673RsHVRcmt1pBUMF3wIsgmHTehUUyPyWQIALmW
+CO1K+fVsb1TG8sMp+U4BBxTD6y27x48BXZTlUXulgqVa5YDiYLjcG+tQB4ZTsnB/gscSFXZTEMI
pHM9N8GKo8qbpxE0K4OefFkdMvxT/Q+BRpaiN7wF9J8NEvVTpusKmw+0TVwNnfRF7zTPpOnHLPc1
DQiRRNq0+hNPE7kYxeLft0YgonQ+yrlrFb2JuW3wE3zri2/0u8JRSeLH4B+9+wcHLdMmX1j1mwPH
hrsADoxXDSgcQErgybQBnNMCnvXPwp3PvKm1VzeatZ20C+Os50X9MGfgbSQPUA/4UyfDJxCtPqRm
klxKE+hHdMf0o2hJcejxgfxAKlTggn/5v0j7siW3cWXbL2IECc6vpGapZtvV7RdGt3c3R3CewK+/
C0m5IKur9z0nzoMRQGYCpFQyCeSwFjJ8dkkEArIY8f+tm6OSNnK5dU4GwKsHakxCakx7ioCAPBiB
klFP6+UU6n42D7QgNnaT4MEDoACoBpGBwv725649EEPQShMkWYR8rmVH7ky/kQj5vjJQ70bmo2vY
f+Ok0B6IV2ilGIrrMidjVoAKBluceEdPbdBX4Jmvnuw346oFK2+WPtILYn3Ed+A+/8cLYmLRw2BP
/qk2zBDI48mjSutyRJ6gCNU1AeKg/cwLk3bAyIpRlSBlbQXiNYTcGrz9wwFvSv2xi8BrkTlTujPa
pAaEtjvkD6U/7+Jp7E6rLOtRed+BQG7KgbWwypCPXew0HIWRMmY+/3fIR8RA/4EO55ueoeum67tM
1/17XHcr6QFgNffx0zgiMbF0tRHE68gJ48zh2176/bkZa9rOAZopXhw+C11N1BsT7GRw989Mu6xd
0tuWhTTIxB7DVegzbNtnzSsrKkveU5oApQSoXIF/TR0YJjvdIJabh2rG3QJrKsLdWn4LNk/LSx5i
1O7jTb3w3+96ljmWvycdXN8lqAPutV1Tvs1pWeyYlmhnbbEipI/U7bhrJNkJCWutRvpBHgekVXIa
UmMZ81PXcPbMBAj18uX71PjJ3uodc29rvve7a23h/bEDkXQ4hlk1apll6hjljyXlK0BdjFeSmA62
ggAFhntOGnAPJG15ws2ActMmSTxiDcNftohTwGYWNWBvZ90NNQSAtyRseJs+AfMzfUL40NgnSJnF
gxiy1bpoi/RB74aQZLPvwxlV5IADQhbNIzWoqbbCBTD+W6TH1CyAu/+qQeElXKbucF5IQda634lj
XrVvqwx/OvFIM+BDi0IUgrmb+2U8wCIUeY5MmKQB8aFWdwfAKcePo19fmxYHu2joEHiFJI1xJEUE
Gl15Lg2kY29T18kxyZErj43x16xvphPQMLwNYuHiuzW7J73Tq6/ANZtO6QQ8QGJCkvLRxw65Q/h/
38qv17MknSFqPk6IhYLYTwdFOhxpgMiT2jpuo5eKTYFuR9orQ8GGXk7sGPWu2LixnoZOjSqEXZYC
MMTBBoiiY4lRIzBmlq0JwIwexbmyaKL3JlyoTiMQNsdadyiWgYdawe1jIimZ5yGdgAvR9TsaCiNe
DszFn7WaOvsL08V0QS0wMrLkEHCK5cus6autlmJ+IYagQ1z3lQwmlv021nr0QIvRpXjdg/dLdx8a
Ce9MjfDjJdsMCPg69iZH/W3YAcHgCZkK/ZPHEHECxsqJRDqbBO4bKIHnmoM0TJrZCQPss2yqrBFn
hBpOJCoHPOHmPuWHyNfDRNbX8BwpVroojKc6NgQqAZdyCwRZB9yVoG5wXEsPjKlA7RTS6t6j0Vwu
jgTCd0uAmC8lUOQNZD5WoWfON1pbammuPoMeD9j58zu+7uVCSOFqrjexCW9diwWaURb5HlW2AB4b
fXdrRwxRnF4CWlEDd2/1UFWiQuYxvGekjWsr3aeODdiMLFn2bpkClkrL9G8Rt0+urGvRUcwXJqyZ
HvVoRo1d2s4hVcKIzjg4syjfh55zZMGPy249m6TywEKvImqsQkMeWwfal63Zy8cnHV1MUzy6YN09
2AikHZFm+KAKc4TDELOmMhxQteOcb/NVq8pz6inPQbAmy3gaGaFdEvx4hgFADB3Kwp9M+fCgXt2k
CKXH4861i9JataQYUIEcecj0UrYkj4wWQDAO6o5pqJqkKi0AtuES0ut8TCrg+EXL2LMq1BjAyzqi
ipDNVOk74BY5xxFFLZeRGCWkvDbaqQTAB7rc5ePW5toSKBufyCXUGHlv4PdkGmjW4QDbzKDkezPt
FK5mpgPrAiNqLLv/s+u85YJMYWwBI3vZlWn7n2TgX910xFvW6VIdBzxqqRYWMs1EPE7vcmC8DWV0
8TT8AjKznL8aKOOCV0GfvyKudO0tUtYjafXU58zbqcI4VSdXxPMCOAxZUqfUozkAk3rW8LeUipva
OjsCGtrVXM1EsTt+ChbbLkYKppwMFGNLmozbrAT9TbF0DUM9mxRKdbPk34GF6RxIlFvgmw9QTV1c
ksjaKDPqRagSMDJc8KPsq+PtWz1V7SGTooEeXqRVv8IPk/W3pn57ZDeh3qUdRqA4ly47gbKDnbjs
DYPmcLBWodupLun7JDcRd+w/0S8pcRfJVW6661o3y6plKl4+xamj7e6vdDOdrIHtfRqx0CH6lT6I
OIRAA6VfBld8Req/s1ci6lFDfEM0ddWK6d42EYABsRMOEkMNUMQaYOseu7lE8Cf/3gEg6CubpuEZ
39kXkiKg6h9xmo8Br+VU781iFdvUa4oDaXUX3MUTCtThzUVque+/MrDRBQm2Czjf4lhMB+T1MAzk
cmA1ZWAYkEdo0io7Zi84eaAoBaSfZb5NshaPIE6+2eipJKyS5tch6Oik5zZ6YhkqIkNp3LtOEfiG
Y+cPdYYsaSdKK+8Y4zmAyJJTbK8MgqC5SBaJ0BZOAsywhNtBoB4E40GUw4mVdFuWVXiskfqKAQJE
RawEFQmpUdAfSqbbkxdMRtltV3Zitfg6Rsnx7TqrkBbCPhclbjYi38LOY2RcCO3Uuq6GBAz0SNZm
6btWWz3yDSFHPO5qMTMrKgHs8c9plmi0EomHsLzpqrXVGmPfJvhfTuy/eC+hckpuOJFEt80MMR3L
steR4Sz3o6pZhSx3XvU4b0FpPnSBmYh6qyD57vD3lEJh8n1mMnVIrcrhW0wHABZ2mv1FM8byMueC
B70c8izxn+vU3ddggRrDYvwLGfT1m24LZEpb8be0BX4/WXbCShHn1kDULCeCeKfZAqx4wTujdb6Y
Wd4dbAu87UW2iKfcSY7pLICNgJS96SHVcyRNpmm9QyUqEBhkg+ytTCBQgW6b43VGarKmxunGDGXj
xtcYToOzq8ONCnA942vkmn+4HQNmhD3ttdnOvrOsqzdItK8f/QqOgMbr3xsQ/MoiWAfVG+ip5kZm
Cj+ccjsO7RhU4DeKf5sLPNnbpT67hnAi/PdTl/vMRl0JnHg/ruUibYV6XXwfoO6V5wxE+Oswm4bp
gXs9f0lPK7dOHQMCYEm+RwOrtzMQXs5j1dtPliHy0DRbVERqeR32AwBWC4mtilIVdhAdB5OqhFuV
DfWoWbxMdIEa0zRm2Ehj/Dnjs2l3sjqLn3PgTT3FfCrPDQgIQ+Y01jtwjuJt5Jb6QQPJxHsr+Ddz
yg24NbTqCxjWcPtd8jSAPmCfSwBLr3CBjCl71HRAVtrMJhtXjMwVCpPgLhXSpZq3qgdtz2YXOXwf
S90gauqFk8IngjqZZBLPXnoekDL6UoOl/eWnhAZ2V3cvPeKw0oYkkzQU11k0ILHPXWXzyzp+5n31
R6uNmTx14M2eD/4TUcZO41KfhSseDSlSchDwsk1U1tZmwCkb1QOx/1CxuAdtzuIA6d4yjz52y0gh
B6AiBU1p6KPCASfI3vzaC71ctRRwJa1T5Fdthjqv2gdsDWcAw5xrEMYbiReuBwZkuBybTgCkjvij
NMk6DkAI+4nNhrU2FkteUGkM2oIPuQ/2wQerTkKyUvK5L/19LnIglsnpSpENiR2KtDO3nVc6B1Zp
v/WRyZKdG7XZ2eOVzb/ODmtDQCniXmhcF0UZCjcq8/wAcoAGxa76cJo9yy0CIwWo4VRE1XaOHaSN
2VEcAH4LoMWzlhyj1kbCsQ1IsSifk/epB9muGZvjxpNDhkfNtioZSo7cLHnPasAXeVXCH2iozXhU
I93rzQR39NsEKtwWFBap8SUxUPMPGLiRbaoMaZ0tR/nxOLpJ6Ev/fzsb/nLoZTxAusSxA2kzb0td
3JhjrlakX01JlZHXn7pW7PLAs6x0K+T8Ab4wb0tLkzoBWg0yuupsGzkTNnZNKeJzAlYZJ7zvemTg
F258XrsNEruOLmL/n1syS3v3RepW5qsWzyVwHxKkLpUxnJ+LPmohtuJVvuldZoYo1TTPtf4qugSI
WIvpPDlg8vo+YUsN32WzwOmhNzvwsfQXBqaSE2qHl32E8+izzkEpyONletfy8YeOBK+/sI7DG6S4
ups+BXVVCjpBQ2YMyNGE5Ek1EixH+RsgSnRZCpMianPAPQIoWA6pWgZMI1aAWrT0SDIL2VMvHsg2
u9p4WuB/KrAjRHQ8wXu86kztRM06JtXNeLCQgR6sOos5LBxz/NrIqocH7azslYymK0UFkuWjlyeA
K9iVEVAvC93YdZIrkHnZsDUTsCsvmj1++0Q+RWP05MZ5s88pKTWRmKBiiewz0OHsMw1vNDReyl3P
AUFDZmlUvgkrRqXShz3JP535c/oAx8jNBWxjeu1AYuy4YIFO9ADI384lNiv6DwxaKV+3a+BSQGjb
yx6sOf6RzZkFZrLciU+GVu6oCrqux2EvGvPRMbxrYTSA7viZmmqpnSogO1KTkIbUI1kyg0IVfwvM
obpo6lHjjXYSunNTJpt2LoEcHPityDbZnKVnapqpu/buZNHsJGdQxyF03lQ12jtz0hdMR/a5HQFc
Xa5zY7jO9NvstwoVsZJ8QHg+OBw4dvQoj7ujDjfyudgl3jytCvXon+rs7zSbwecoucZRp+k/cb4Y
D3INrg2nPmuxA5JoC/C2tw9dF7UzPLoYAwhvY3V4od3IyIa05uRV4ZKCUbevQEYf9FODiaQfNa84
uGbxToaCgWMYgYA/VHrt7MSANVqGcgY4yHNsDMAzolxdZUL5uR5872fqqYZk6xT8f9n1PU+PwCa+
y08iwZp41NaRd5r9+4wnyiVikfsnwHV+oOTVO1NTOP21dy9LNRvQDagYV3blr8b/PpeW18cTnuAo
oJOjO1tb+MU2jqphfWrQ//D1ybA+Jej/PZcPFIOeLWTQ7iZt9E/qcUAGZHr7bFn7d48UNwYfVVsg
TgoEWPi+qQh77ToWQy1iaR1J5uc8Q4UDFW7Tt+qNSMcpHfYD3KBi73GwTypyr0zXm9CA02PvLOAE
I0VSOAcTfHiPJEoWx38oo/YEr8OYh7QIyFLD2gQXmylJMVEADfb03Iv2k8xLBOK8jLoazgNpgX0G
6ph+/Oppg/XMTe01lgmRhgUuApF7qEv0mmxbZWYcD0+aDWIQcjqOyfSjaeDyIsejD0oWG+g7/Y1M
+SalvO/gPFMi6n3IyV1JImrk2speTSoZHGRpezKd0d5RPPsuqE1h60q4y8V393eRdtKpMHfj9MkO
ZzsAyP8alld2pPBR4xzQBWMjTY9W537DP+NLllfWFluJdOfIYYzSbUDETnVI2i6xukdDAC/YHYwv
I2gLvwhQs0hLksyO8wwyV/+RJvNBpKEALecx8Xr9uTPAIdUkeAMN+rSlAtYM6cEXL4tBKYgzaxf2
HfAWI/2Nylm7IUMUrWnA1ygrYeEcy3Y2b0+ZU+vbNad05e9zgAsf8MQWADREcTvuz35QGamJNa0K
SkD1G7s+Frop4/kRSNqSRtv2xYSyHK+PNiRMdBf4pdQdMisC6AMsGxDDrb0FIUNtqzQ3C5EQ6PDz
cWq9lZdBkTMo3og7WYUK/U3tAZKeFKU8GFGPGp0ORmpMzA5IwridQlp3KJyNB0CHjZu1pXe0ogGp
bjED3r6kxSxlcn+dMm4/IEpb77AZyIOGuDJJ79gOXCsjHrGrSgfAGZAG5NSpEr6xo1mVJvJgHTuS
r9iKEW4QOZJ6cc6Jzy5t9QDRhq2eGjMfbptg1ZGYDGaQ/p3170i7c04xbRzVPEdOXqfRBFC6/YUk
jHQXR6Cj3NEDZ6SnTJq9GNy2Tj4lft4oLD2qw7Z2+S7zzfGc9DHggOehfaPGz9OvhT3yBxp1wvP2
XRuZIQ2ZNBvhjTLMxX0hEQiQk23XoApR61MEosDw/AQChh0pF8OBLxO5hcGQsPpIMrqoDjcxG8Uu
hscRHt/Emi8i8h1rZ48O6k0teOX63LPgqoamTEqt3MR9BpoHHbBeUnajaIYBxcJGIi5lHQ0g7kja
DcnaIka0DHznLtLWfwNH7bOPuqnXfm7HF26Nb6h9qX7D+8TZ9xrwnnK+lNgpmPivFY3Nozb3+tcq
mbB1weyq8QWoewG2QUOc8HBQSJbkvA6TNkhTr/6WF8J+iGbUbtFqsSUQ64/j8kBDeQvIlAdXriuW
XWw5qDKUTVlPKD4aUWoPzjdnVWhwHiBuUqAQunMQy5MmmWOZLFitzazeVFU04yiaQajWWTojsPU5
eXB5wdalScnjctyBhsoNht7N3A2K1o3HQeNvYpkMPB/kiJayu648LlX6ThciBS3FwLsp2PBUWcO2
idLswazxtzZkE6Hk9DQX2guJJlCLg8PSQ4pjj3fJRtlRzxqqP8fWEMcUSKtPA3zIT4DxHh8ZcijI
QMm13l/2U9IhX0baqoUyEHeGXpQYO2VM2o+bS6L5cUYl8MGMWHsG/OK1gQ9fZhh9jKmnbIwZzj8P
xAJKpGxJhuDU7Xp3dqS9k9ECcePhT4cSQHAn/1zgMzvLtsdj1YJdURZ/aJ1tb/NRpmSS61eNV0cx
ABBtMI7nIOmV+NU0BzxZ/5CRXY/d1kbLxu6FjGktNVd8XE/J/vt6GXIiQ0QwUeYFbmiH3dBoEaGW
Y5v1OZ6jHRFnEWDbSixGiszSdquZZBxTDFwjOH/VLDWVer8qaUnDiw9z69cnFU2sygnEYaUON/mv
EUbsmJoBeGTgY6sNdlDaNeJIYxSE305m9YiyI9LIecg/YgeE9dphQzIndv8Go23XAKww8x+m1G1A
UDZGwPGRAAOZBBOgXlrrHhCkxAWg37dyUlLDvQxIAXfTlJqWoskki1DAFERRj9Sij2soY0deXA1N
AiGg8b9eHmVK2oRQmLK6maWWuruNzy7ee7OPymmGRPNfb0MZu8tsgJvw1zu/G6o7Nfz8ecmrYa/W
I1v1bZCCZBV9i/+qzuWfwcKfgWYsQMDA0a0LrBHwi708P5rpDPhSGmustwDdKaXU3IwNslpttXbQ
Qy7MLmQWgn4oUI+uE9axI9eOMg1Qqes0ErizUyc76qqLY1vXzJJyVE5ZV1+nCKvBuVTM7jbi+PG6
5fLYZMv4xTQ8EQJo0MVvEkORozCNsQbshnKYF6y7gKMlBViVNn6xUj97gyOedNTIxdqxB5nVioY0
CQnbMFTmCzWLE73rSDo+K1EmWbftOHvShGa+TE7TPGfsb6V3sQ/CvrV4VqK219rj0vtAhoz168oM
2LM7HLtQsCbXIWNggY0bPnk+gpe4A1JYnucEgB4YDyQD+UEDakfyNPpgJBUokWng80vBNefhVb2O
hzK1zmZkwQEGhLUmUGMSpmw0z34ya9AUm7qqu/ONiEyoMeQK1FuNyWgRsbW/+osM3zeDuPpmt4uP
DV6FfQfyKcDBMtszkiuryQgccLNtcXz3LlbuVPXJAy7GDpAaMaqqmMHfCmOdrS/Av9RAdLEBXB1A
5QVIfi4J3qoXr2felg8S00DTrjKlLSeejQEZxvECLAfXREoM0qbGgIwy5DbUG8sfqwsy12mFVdui
LD4wrdnZDrSHHT18Fj0eQSwud6+0uwUAQiNzZB0zQKEi3xo9yuXWPTPpoz5NjthpPNZFFT0bPaKO
bc3XkTUs0bPo8AhudIaCPGlBjWkgs8bwsc9WstxnqBNtLCOkaZ7r+c+uNucnNmV/kYhsrRE/e5tp
4TqSV6Be3OdbZ+Ts568YvEteoN5zfAYe79BjI0uvPXrPubMRh4aGZ4F6b9ofslSAcGHMfRthVdsG
cWXngJArLduAxmZqoDvb2sUv5QaDhqQZZbWE1jIz8JFDuHMKUT6PYG5FGVXv7hDCRbaiVY+A8d+V
GTN+t82pCZ3U6F6dyeh2i6i6i28P5qmua32vt51+RAauCJ1Z31Nezpqc03A7XLipoxoWuTpgnOye
jGq5sUjhAQ9naUETPizizsnDfgGStUrlcNgUI69LZn5QOoivRymyfvJpRzbXzA+ZKHJjmZkRgGEt
8ajWwSlmBrU2VV4DOIKFBqipzt60XBt7zgFfqsbCZcMZidpkZn7Y3swyEW3XUuIonZGtux16C6wG
aWpcehvkmjqfTySiBkQGyBeQjWa5yMgiuxqEgsfaGE83srULLE++n2ok/L7g0PYHnYB5BbIzHouj
i9+x/UCyXxVxEaf96yzRwqQxUD3AcTngb9bpKE6zp2QLEgEQtLptf6SZ62HcQPbm6IMx5KbeE8k5
OEWmPTJAXfCBrNWigw++z5L7M+qNFw1Foq4+XnzUOJ4nI/lFFlfThbRRH414SKCh3gKKSlQXWdOG
hqB7xB9XGTbJV1G11aWe3XrY+NgdBVkKHl5Ngu0UOEyC4mgCEZkR6w9RacvNUq3vgKrmgIraSB+Z
a7p413nFj7rd4/9G+yfKoHtwYAp7X7E+xUKA266x3RSgQ2qAvG3U+wy5VMgEBCo3aeMKQNaBQEnw
ATxTrykN8Q1e1WSDumwDCF2xtSGFDwKMwzWRAUcWpBtLGCwXKRZH6k7eDBcXHFNzkDBgYa9jUuVI
2uQ4uPcggOuGXTyWGRi00UT4yQN62uqqgMbD0EQOYiNcPw66E5A6igqEvlr5Ql+7aqZ4imzAg1CC
Ydm406WIttdEQ5lz6HR2iYQKqRA5Hrwu726TEX8qaPoK6TFHRQf8wsbcJ8hQcbwiOhsAUNmxmGdB
kvjIsiZhK/MU7sfRgkQF0uQxnEE0h4ZKoSbfyda1JtMSm8Rmbb28oeRKssi01ZufsJ3t5vyUpsK/
2EbftCgiQNdYIXYl1UDN2PZGA5IWNgaD4SxbXe8ZuBTNtFnnxya2W0OH6kG5BDUcjujAdYdqS878
1Xu/Ou7J2b92/6HTjCja49s5/cNI7taMYhaItsnu0ponmU98UFkcvvyu1BBHUQsA63DZkgKbfHzT
lHhs1w26ZEnjNUNEzq5SxwLr3MLCO4Uy5i6QEexrghtxPQAM8k8rx+FCYwaS3m4T4Eif6+mPOQfa
8K2eNCVofeFLQtiRntCui5CRKYzf1gfy+tS+S9Cj53ljd+84QU979ZRWz/k7mZ8b4eSOCIYViCB3
bAI2Q2PUm6mN2zIgITX/27EuUeXU9P/fGobEmiMjuoV8qg/w/+FoEmnDWbGg3HGqkPZ/IBt4J8I6
z4yVlIUIVtQ06v2vZHh/X9dbuVkk0wsvOPy+vX0k96dylooIcJW1Z/dbpQCy1U+H6qfOU/Kt3mus
uQHtVDuInVeOxdHPa+/syqZxNPem+UyWpsgNRBUecIP+zfi/rzd66W5s3Q5A0D8vNoOYZOas+XMq
89dGEiFVsqGey4DzSb3aZyAXt5gbKhlKysF+dGeoF8j+HKP4SHJqaD2DOJVoDJqT5ggWw5NainoF
sOh37VAMKDAHVHvHNqkMyZZ2i/3aDTKQh/fP1ObZtiANGa1dAgfKOZzpt/ZykfRjklroZuF1DlLk
UX2ZIJfLSZcCr0XgsHeAM/mFFSyVBGF14S9X7jAaEynYWL2XMwd8hGQXW+fddD+dR3qabC+lsENF
LgaMqOEEhiUUsItN6iOLn0DHCW58hQ5vfYlMTgJqJkIcR8riCJoJ6pOYpgGyTdtOs/ODRAQ6TvLV
WtmtK6N8MEl3SvqPNZ0ie/QqhJzVPdGaasosX7rPmowA44iG2C9148Ysr10aU4P8AhCSkCYCeu2Z
xvGsa9tyTn/c2ZUVA+KMEnJgje6vqCSGaT27QAh5GvrUe+zAfioHjeUDWI96Ho9204ijAykM39Hd
ICsQ/HMLEC+RkEfgAjL6xe7w/8SxaqC+V8D1ietxQzeX1W6c7NaP5LfIwg/odtUNqY9EvZtPvH5E
Ms/5zJA+ikXJiCNt8br1djkcyNqYn0dwLIAKPu1QtWzleCeiCnvV6HM39xeSkqWlJcVZpEBdDUkI
whokkoNdbmlR8Ax65OnMrUiANRlbOD9p8b+HNmlOHA37qgDx+ypUWzza+jV8dgB/l/nb+4k0brw/
+q5aLlpVNOGCEsdNijqv8yxju7lnj/Cof4ypR405tODe8QGELJWqoWmLnHsnU8PSmcstCEJRLvlh
By5uRLjcHqm9jj6O2yLTHY403wZJp27hvQMwohyfaQOIQqIeeQi1JOnBuZzK8rPGskAIB25t7NmA
60lCL43yc54xAMgMNvzsaQ54XQQuVsOMDEkItyGQWIR5NRxAq72NBAgKPQDEHsCg/HxTvjLJ6jAF
EveriZLTDJ3g4VAD3O2zfLM0Pf99KcdTVZnOf5Cb+Y2VxvRtNHJ7O1oOOwPEXH9IRqGDCA8A16gl
LdezVoUYcoWCKQEfWcuP6vw1W4N+MeBa0YuyvSQxYxsLVXPfiqT4myGB5O+6ATY9kN3wPX7vtGl8
50PZbvKhH5/6uTSw8Qe2aLvwBERH1SaeR7DufUIOBkDq6aFB/DocE0MS8+EwjOqenwRiNKVhzrSq
7xUfRF8116aQLkILfnoleRF1H+uFPxagIa1C90HDlZRsvQVpWMqLKPW6guQxU2up+6BbVXPJhGTK
RGnvPhddKJVfmVLcX+3jO1Erq/VW448PTEOlpUUB728cFwcHxY9PpS62/hka+mwfF7r526i11K3e
fFtqIfVhgQwNGqNWgp1+IHLEyC1BJRoyaKUoVwgaK5gG4W2s3VW39kfgUV+RNmjeHTgIkFoQ0XOQ
IQfYlIdlBKUpsr9RdChBDJqRNeOOxjZVBv1q8w81Wca+92DIddYpJEP9J0oYac1fbZBNF51dEBqB
wsRfy0PWepAJNUeFeJ0ZDt6qQmSR4i6q2Z47Aw/u60yKlgMAL3fhOaL5JniidV0Aw8Js/BmgAXWB
LQ4wtNf7uflg1KWGjBqONBa6tzjLUBFFXVIPPH/VwV+ziwwU8NkSWpnJHT317mRaZvdISpQ2AJYd
9r3dI+kMI2VHQySKXZei4f9FZoGSc9PC84Rj5nzNSQY0rXZKxJ8kWVOONalUFi1AVLqbGXGBzJm8
A6VAHLccifgf+c2IsSeXmzXMDAwVU43v1ZTkT23aNnt/Tl68MZK0KpI9au2S+kY6jSjkxXsy0rY+
oIqDdNxaSPt+SmpAdcQx51bgVvXvNerNjyQjLTVRxKqNg2LTzZ0iW/r5wOGTCpQx9TRT1ihdr2AA
3jjznKZOXmaeLlvCQ9Vi0LkFReX/0OHN2pFs7tzhPEi0VerdyQD0jBnrPK8GFfIsLIQkfAH/ezsh
00ggFXxLY9c2o/3SjUOyXQow+tzr78djN5S7pWPx12jpoq1rDM3BmurmdyAIg0JEACSi0utzicKw
sBzN5ncwhEyoYzL1xxYk06+ASX1FYNF7dL1mnsROm6pi+QYvoLsvC4ufM9vf6HCUH2lUAjsImTZS
ITgK1CebuVWwqqRwkkLSkAzBjgj7IkefD0M87NchabSyKc8ay3/Opok3q2uAinVRH4c1F6sGr3nj
AvDpbvVCg4uHrrauTPqUrrma0t0tFR6PSxfz7XoRuebN8utUdc9ktN7Z+hHlRdUnlN9Hhu31cV0i
MVPE1ztsULSxR/7wCiJKYL+FxBP1cz9FSndS7UhDDSlAbIeTDncT4OpJMFKl7riTBjX4sHarDWna
LPqtaU13p3zA1COPL5LM8ZiKOjy7PjzGyhV84zuuUoGflFKRuZp9p1AX+GzZCHxlQa3H80b3wSup
yB+B7f9XY5raluT3HJLKjtR3c9WQekQmST256CIfAHdyxWSpbEmGoDaSPJVazSOZr2dv7VTFFy+3
rTcwHDRILWjr/UTll9w2ziYvAYXc5kUrc1W2+G/qn8bIeDGQLf6gJ80WFfJate0GICz5cYITC+Ep
OEuzqhPJzEMNl6Q4yk4bkU0VIFd5BKVYGxoiWYz2jxz4kz5Auk7rsyDzlrebIYik3sBRgWCWlj4T
UvBoAbAwUKDBK6YwCIkhvccXXsfgFzp6pV8eFMQx9SxefR9R4Ya6PNSjDqgw+HlkA0xatEm9bNrc
neVsS38u2KKdlBxoIOY5SrAPkNObtGl3bEQ2TcwRIjTI22xKxzPj03xqszeS60SogNJ1JwPcKbKr
eQxOiymSNVMs1zYF2HhCqpRKqnZ+oN5aUpW0EvBVqqnY6qbOai2++nU2FWDRbNImbsHD67FVa8d6
p5ngF22W+REABf2zIxumVfVmrMWwNSwUPQQxA/UegK6QKZH1z9SQcZQCC7Azxu6oFLk7WkhLLywZ
JMRcMoxTDxAPOpBnHDhEyCsim9mygIaeAaWPZNosOpyAzT/91GhOHhCkD0mDXGkkJQkkqPXgJ635
EsD/AYhLp6+eU9CzSGBLz9bKCCAsmR6MgMUCpQAsimgE5OUwsz2K53GglbI5NuKtqSOJ3ETi1kPq
9u6DBx6CrSuxFQRwURfwfthAJWrx5+uyrL7USYGh3jtVOAEn5EHL8kAABTwNUIh/7UnZBK6wZ/yt
MxwSAXPcE+dmPPECB1OMVePPTusCxBlCUi8ocglY7PGNkn1q7aV4nAJStj2JgoF7XGjTngGz9ysN
sXub9sboAG9RalG2Ot8MSWuKpf1a/1CL57KCmW6CuxEPl6701htL8FViLyzvkWzu7oxTeTNN/PRz
Tj2IVUF9Ma9HLrWtpxPD5OGNCoDn58/ODyQrI7BDgf38+XP25Z/z15ODCxygZfKPA+/dx9E03UeL
MPJArRD2ckgy0vpe1j4g3yIguZpAQx9IY9Lrru1IEdvdaAKuhhsH207/c2dMa04xghL5BIRYeWlR
wfXjA+t7P4q0wXMIxG8WR4ok3FXJI2K7hR5Esqv7qM6uq29JWiSPtulbExKQkR1ZL/mRZD7qHq4T
sC+2QqsR9oaErr/0xkYtzbE9C7G7KUP6jumAtH4rU1wD3WL03+++/PU4RVoPWvq61blKGRtdUgEO
W1styKyWoMFJzS5gCXLP4MgBVZsOyOQEKXixbKg3Gr2+K1mK/6xSa/T19KjsdCDmhEVf+8gJgIJm
KK2fVCcTW84TydXCQ94tOyPjI8qjTBQXgwyxlwFb4tBeQyRyuGIC0PjD7kZ2011n/1yLlsmWCtUY
NLlrrhep8gkRKiHmjoV96eaHttaAz5t5/LmXDfUAz/V7FGfFiUao7C6fLWRcH1iTguT+w4wU09z8
rgm86IZ05s8kqv0UENPSdjHqL5Fw4uP6FFcltHOL3Muucs2tehPQA50aer6TidEnlmTQmNaXBSnK
9YUyxai+Wsqr+iqUVyBzdQEa0lXwVn9aau8p1zRssJgHEP5o8qtgHSegw3jIa5MtQaWBE6qunHOm
t7BEWSogTKTaY00CmDqz39CQFOsUc5jys132u9vF6DqpiXC1SNplf7OacEfULfh/p/V32sncbKtq
2unQ9scibu6b/Q/Z0jh2I/ywxh83JnYGJ1SDPFDUJxW9Dk/uXDtB7sH3W9ETP5PvhkQ20wwOjKyv
9iDVA27ch5x6JNPN+ElHuFxHcqh38bOehakElo1lM4zAmcmtlgP6GkMT0dobRevieE6y/0fZl23H
kSNZ/kqdem4/7fvSp3seYt8ZJCWRyhc/TEnp+wZfga+fC3OKCEUra2pekLANESmS7gDM7F4aBlAt
PTBvrHbKQKtQrDKUGuqF57i79ckbkIyvY5iBQBaw8NGqG5mNSjQM4Ka3gctqlcdW/1/GHvB8x1YO
5IvTI6qTSSaLjlzAAmg32YbMylGJXuUhRMk0o0HzWL8WdtTOCyqDcp6Do4B/BxeOsx69UBxowL/9
iKtVKQPweygAiQPC6dEzMbUSU8gfzk+HdxNcbb1pFwNDM+eNeQ7q56VlPK2qgmg5Jd58PFnm8PuP
v/Pv6YtRKA1euAHaeX0IJYelNzNfohDnEEi+zBvZMfNpC/q+46zz79wpnGJoRmaaKYOdgSQN2Wis
i00NMCZoOmtVEOrc0alom59UUVtaBdGyrFANzKkw7u/L2GY7FcaNwmGHshnxe426OApRBXO/LaAb
afHK8XqAi+ZHAE+88BovTNSoDCddsj8T0zMNRPdMMzKEgJU5sIYv7/S/86Xlhtj0V6DA0RZ/u+Zd
7MfXASlEeUIXaaf1QOjL/OSEm+1x2tDUnvL01BbWCaxJ3c5NyjGRva7JUm8FXwk0noA1VcZwY2yR
zpPuHnIJ6Wo0ohyAXUEKYCpLaI9qOSfA7zN4RBZJYTTG3h4tY4Ey1xDYLiPu11DEZ628Go0Ds3z3
CIqNT7lpeaeb5xY9lSgMbWrWUj24aAaCPe88z+LPN6HKjUJbvbBQpgDf+WPpYTh/9vsnqi8yeyDz
iIsKvDg0PEyXTcy1c+mVt8M4pvbBFWyn9E4fh2JBMnPGR5wS6v3vQlmnGSuWCBflPb+sSc5ANLHU
wvmHB09Qx7CwPP1RQ4vOXoXOH9vJRZOmv130xND/gItIE5g2uWuaB3TcmYfJQKMgegcxnU1F1AMj
x7Fab81x1Nh5TbE2fae1AJ8GJzLT7CbGn3o9OCrT7I8O2kXUtHHQgIHasNBnEYGAPMKB6dg4wxrw
MRWqFzE0nV9eSPwwkqvS04yMQPRa3+lpDTLiRTIb78I1sJktJr9nqDL1FpkVJNe486OnEoz0J9fh
D3pSxU+zSlTdlmsteAekBw1aMgkcIICoiKTgu1/iGlceGxbYpOHWZll9DYxxoYIyg4f7Mc1woLdY
li2B01avzZYXAIb5uYjZ422NNh9nT3FkMGJv4ZlVeh2GQcezJCvHAbTdsugRJZSnQZIHaLjL2pV6
+UgSb/Pa2pDVIlaBxm7b5RinLe6tf4Y42jD4Z8ufNhYaFfez4xzT+Um54sxpNm0YgaWicLyrgR7+
a9WhnQYUWu2adLOhGYud5mAfrHSVbaYAVUj3SjUFnQd8DQeNnJO4kJ5UJiBaQT1nsX0kP8YD4pUx
AmdP/mbo45TjodBN26gAecpCtTqY0oJk2bQlxxuzw/VfYnRNRGj3+dB2cuG7rgqyqtXoY+YlyWIU
OGLetF/IFchHrfrTu8K3pG/tGPoEVrdf+zZk4O2KdbfwtahFpdIH4BmuaEDqjWcyQZcpA5CvrXNp
4hbiV4Q0EtFU/YzGo3BPUiVG3JUDwg51iEDwX5My00qxa+cadjPvHcDARtj32tUl6Fz/YEuoPFTQ
jyCbFs2sKx0QhSxQzzb72U0aHCiKht/oSfWxLvmTSq1LulmkTwRcIlCUjrgdq47gXdQfaAhQTf7Q
b2huhN271gIH1tEPpotyJKM5xP0WeNu4xvhYQcgod+wF3iaGuboztOhUw3Mo5Vu1OkVouPSrATx6
RIa7ObPOX3Grip+FVqPererHA4mtDtjfYhi/x7YeP5MKaJQog9PMW4+8EN/JCMKf6Lk1UTBDa1BU
zCrn+OFBbqyKrx26RWuAgAzAgNs7OZ5FNDSh+T5TumRgMTA7UKJDuvbD5c65asJyUycVEGg/1lOL
is6WRN0JEK091HZSrFpK+alYpMpvvp6Yppf3Wv88ifo9gObxrqAXhhxSOYARAtBipAQPNt41YY0i
R/DKzxIZHJSx4a3/EajWqeQ7igyku1msVesij9hYyztXCrpxmj+o8B4SBko5UPNaBx1tFIe4/jlT
OgMQIytm9ODlkS7KwNw+KGYlWe7M/186tSqFZUMU/ltLG2ASGLUYRcQ1QDgS1EPHSfjFLtxuXw26
vi6c9tLVTX0Cb8qJsHE8f5yuHxLAHGeJYHTiCM/pvECdnJmMVbWf+2CBG3R0BzPZByCZI9VN+2zd
Wm8ZKCKb7JjgZIwiMzznIh3gU7VW7UlSb2R6GRv24KAUvUHJ2s83u3rRfxhJdRf+t8vqodjj71Tr
9mEUtFtbcHQFycEY0B8k5EBiGk0/pjg31iTpuGKY9SSSGwWQ+G/oIjtvgKgil3//IAsyBap11Keb
DrYnAshAIHiaULsDypAgz0Pg+thGvOJS1+kW+JGQp/CONHC3r7ZBW3xWKtQzmvFqXoGmypSVaEgS
Uc9XSnfjPjJudBv6HJStrxrLx920Doj3LEFhzgxbQhgkCrvkBqfkDupE+agQmg1BuCstr9qRB6nu
QklHsCfNHVSKCvmtz8fSZL37Bqx30bFr2W8E3+JZAzaWNKWhBPaUx5MTCVXt1wO6Z133NE97i7HV
VKI7TEXQ7H6ZBDSVFc45yu3ew5jAU/C7pejjGkc8V5J0rw3q7Mz7AUlXEX2t0ayTbC1bZIA/xGDG
PF6Zgx6tKlzonIPcmIDs61d8BM0AAgtv+spMlOKRt4ojo9K9JiX2XqS8WYfkUPQcDF7YSSwrz24O
I0s09yUHnW6VBeKUxHh2cKfrPwsLyUkkisMfQP3DSST/kSd+u3DiIP9UC7/atABwRoW93m2jKRHA
TtRytPAAHGoNnp4cSNeFCdijDlzjwMB9cysbUGAolwejQ8S89SxL79BJUadrV+mqyNrwgjr58EKz
REvRbIUCtg3p2qp2wL5ZYx9WVoAUVI6zpQfQVcH6C5MLzCpaQUM+ZjPLtCwfsWOkFWalWifhazDr
gb9Zfg/6oIQDLH1Vs2Dr6m1yAlVaCwpzNKsZQBw5TcnL/TGUTpAZWguRdZpsIOCOONKqI2hv8hJn
xpgvPBahjULuLGgv0FftNsMm5oFUuMwS20z3nKXaXsRAt8nLFvS3citBHmoNipJrpNKDJOaXQAOW
n2JYkl9QIIN2VwCX9olxMIFiQnoqnaPCOBqU769uygMn5gxgSGjg6IMB2Fpgdd6gdKNHt3PiCHT2
Tv5G16wGYFXONO5y4IZsy9rZuVwYBxraSQTTLOtWjerCrvUNALAmCZAUPryUP5lvPOcp2cmkPGkW
WGPtH5XSavBeAUZS5G0j091RiCVsd+E2QPVVuR+fl7w7KVkltgBohPJPssxZo5bX2To3UN4xp4mG
AjzXAwtXABHEjYZXhBc11EglnFP+Shpeluj/5RPq4M2u0bakbF3QGC36FJSVQI8LF2FUXPqwPLgS
1JEGJHLdG/FO1+V4xf5rF4rgaQdkR7Xq3TIk2h+fOYQ522u1Nwf87fJ5hMYiNlVgGZI3fuCTsQ9M
fiESTezMyoWy0IzM5EgiDYkMViJZUdSCYOV4F6cPuMkeHP0P5XG3FOM6bgjVt3HaN8fCFRxV6Kqu
KtcwFzlHNcfcfTU3XbVT425Nr/lO9bqzbra3DEXOTPRgTKJerg6wCaAIQj65JmCUQesZrvqqGDBD
Fa4YRjR+rkhpp/hN3yA/BRZxSZ2aarlnbDzZVDp7URRw6rzFjf+8Xt/wTWZiOz3WwH0AInWBNjFk
n/KqGS6xzE2RaJg6qLOxR1yTjqzKz9K7p6Q1BVhCf4bSjBcANemNaF5SGWkN9YE9cyNUIlbFFkyg
7mnI8jLYsNTzwcjKtyJL+2aFThz3NE/dOhOLhifW2phcq76MEmBNB/l1GPMJ9Rl4Vi2MDrTUFENL
sqRDCzofnm5+dH0qDH+tfsg3v1M3JidIvrpCoHqpwXttST/0eZG7X4qbmPkXrHIAQW1EPFgxiZZi
5yVgV1zOfji+621mkSyum00nmoUSZoXEPCrwMqtyEJF86MiFFTh+zStGCaBkmuQP8jCAp9ujjxyf
pCKaDn1WXahPWoHXmV7udYmgE+Op06Vad5h/T+j3AHDYaI1MYWlRhHa4+TXhMoTkDF9nHYNoOwRv
IxoZ9S5aohYm2XIetkvkgCFrSCfsgXkE9nGSzYQZMoP/NBpBGy0HY+wvZeisIstKHy3Wpo9jFKeP
LMX/Um1cx4T1EdAg9S3A0PUz2chV98fXcNLDw+zRDzrHO1vnO1qDBhS1I+EbtNNm/iyGM8SaoVhi
/jANP4lLGAcLszbBEIVeB9ycegzlchG4CKXO61oYpEgz0tUNLj64xY93bmTUZVSX29N2zPQ//3YN
MmSjCBeJrl+ctOjx76Chcs+akmqlZRO4BO9knmff/aQXp8lt+msr6rMpsUyFlCbGsLUDO2QbGrPN
ZbF+yvAvCupKo99mOf6c+wC/sFvPFyx4yFsDpWwRyAI0LmQ7r31Cwbi/wz4X2O+hRP2mAWU++kmE
ab4JR/AEgxKCLaymtnYBVYkAGjrfWoCzWWokA7a7eyisFy+ZgFnturj7HGL7U1H5bK3ocKdmQg/S
NDyQyjET95TjYpMk4tUtzcneWH2Hs4Tk1aXBdRwPTwQXFQSmgU0Hz+tNj7q6aydLppJR77DHhkg6
FEZF12Lwnot4xAtf6knV2+B8jFzjE7nOKmmsUK+wtLQBr8U2yPyF8J3wIVuSwzBN8VXTkvycJmzd
WWZ18Pr6rNf4vbWC/HYI04htBoDCLu4MhvQzAgD0JsDyWisrGUgE/c2LZZnhjhb2J6+7Wb2zz8zR
9fO9Wn4ZUL+cLRcUjjmaz3mWeOBk7rxHoCRtBvT+XkjSCyEeQvDaApWmS5dJGCEL22vfyd9ljvfY
G0O0xUFP5kUQToauAylsnY39psTVf4o/bTAn8VxPDxQCvgScG1zPWYfpgPenbTXOgYbJj4H9KoQD
/FnMSMdq/y9UeU1rU7mhTwnY7dJPhdHsLvZOJBe1jIr926V8Pfdxhi8ygOMGDaAWqcVGDeM4LEGa
0O+TrEL/NBmC0rGDHbXluLjZrBaktWlatSjGNvvySzSiXrlsEzQzyebtuVubpjQwXDGmIfJb1MVN
KhwRqzMO+M2qRxfKokHzUcC3VoTGZby9kuar109AgtKBQ9wKvf4aFPUPIMIYV4En5XUswr9IbeiO
u4r60d07lZV/HdaBrxd7VLOgdgKkMquKlZKmxbZeAEx/dgaRPQUNN56srjp2YWO9ZBlLQLEKmFnH
q5rPAUgRhZsbJ577+gkdlfo8I52XmeNRD74pmxmyZh0EhgGKpra8mvULyqLBtyNrFUOBwbScdj0J
PM5IRwPONz8sMTrbGmBc+5gPYLmwI5w6MaCBBPQwSp7KcXYBLxEM2Yfjb1yUimapkcRnFg/vK9NK
I9rMRQ0QEwAsdHLoJZaCQ6gLJM9Td2R/MSbpJamTt5f0HOSpYkhXIlcpOZ+vc2wE4GmUlFRry2TA
fRU2dittgPYGE38xwHjnbn3JAuAVAIGZXAzp5yL/ssZJ0VxrsmYRYBmF8Vw2nT6si+pAG3bAwky4
VBXFtuim271+DKLBrRj1aTFv9G+29zQl96EuF3owPWpAqAA3JbB/NS8AP7E5bgkEmFQJusY3dSra
FYlkaPPsW4+LrzVvebwerKrd9FlpvADj7mByBlrAcUB6TXjWYxGn4f7/7QGQmWpp64bY2pltHGkQ
bWzOs3+t60XyjKR/cxNqhNo3W/N1wOEm711TvzZY4Rj/xRyG6QsfQnsNLmnrGPnGj7lFNgid5DA2
sgvZBFAhzlLuSQ1o+8LPkHNc5UzoKjiJFlTnUN15ADn7VmeNCep1orbc9rE+AW9Em64ccCjbNnLc
RSdFMoBuo7wCnYKESGuqEBUYyKqWcZDugDb+CVnBZ/MDTXxwKhelHhp63D90NItHG4k/U3MA4/4T
epxmfdktK1A5nUHfBGBorwmAI5kn14FEEcYLi6FwPRFxdZoAQXwqna5CRiBeZVJFepQhlfnqZopj
lrfQQUq5CroAJnJN60wDaJNrMLA1DCgEjAF02EtI73kmH/03ojQ0eRivvNb2Z+eKCYAakrfTVCmq
BH5dgkmRdL5uArK2l0sOrh2AiE5Ob7QNLaUC9AKoGu8gRW4I7E6625vvHf8WPlndE95dLao7Qa3C
BjrTwmb5O+eRmUu/z5vXNkVmImiNlyC33XFVJUm8KaJwBLJQzY93NBQsE+heLUFZjJ4hJ1jMMnmK
Bp3gG+R+BLh1dX4w3fx7UPDwGQX43U7ntrFt/bj4PITVlzRKi2/oq/+eTOHfO6DFAGjDubMtw2E7
OD16cGwjjU/tYKLJRs6iyM9QWvQhk1Jn4HPNPKtf3xmmpIsBD4uB/CZakeQhw/kClcPboW373RD7
B3/UcTfXgCl5TunPMiX25+w9ZfO1Ru+sJU2RLADeAk3n6oB5KjNAnS5rCuawoUN9x2joIbYoHwHz
tDc6Y9cXIbY/UT88Aw8RuBwgpQepPLAnWzGA5Dyz12R0p8Z6CCxnS8Yohn+Z2eCuxe/8gXRlYHj7
qvUtXJ3A6mLLZdbx+uZMHaY4iQsXFScnPHANEN/48ed42BDzAAl9tSHegZ8WXWK4/xTI4gpgLZQJ
OBe9skPDEqr7MNaeYQEmHFmYKACYCrU5UYNTjqvjdD8MbbauhBUuDPQAgQgOJL4Ap/aeB4E8mIO2
mYUj8blJ5BIhvOcx8mzSSkP3MVMG8gv6HKDi/zqE1k/seM/KakCFZ8RfUz/DhSyrLglSr5fWR+EC
YEpK+ygNAAlFyrwB3eVsHnGoPOYwZGB22NZBlC08IM0erfwHtbmqrtcZOUihDf10uwEXIiOFEf4Q
ibgcGORqlressXU63xdr9IKfNb7/XXpIk7bGu0k6qeAI+bGzlx4o5wRywG+iSwGYKnEyFKRFmXZr
R7eKvVIplIsgN2VLV8UH8N78EkY6Fjj6Ug8sO2DAUpliiajAHoWEibT6+m3sUeHr4Z47XrpReyum
on8zuHDBOoXfh+WHc1MCohKEI0zF12aWPIY5urwScz8EAFfmXV/9YVo/4t6L/+QCbNNm0njHHgUv
115H7XBltfGfYxh9jYG58Gzjrn4fPDZs6FGZBd6xokvTq4kL4xxPmmdSacL4y6lakK1IVYe2rM2I
ZAEKCiFqAFNW/uSR9PaNf6vp4cYJURXmg0fpODa8XXtT9DIOHju1maE/Ca8tT0mRvVZOwItlb9XO
MkRRytaIYuMpBv7CE3ISZBvtBLBRstOeImkAJPqL5QbTsvKbnSe7n0AkbRxppkSdR+gatA1nfWdQ
onIek7w6xGBwokpw3INwZEo/paYHYoyfEivrqULpifyziOolYWlSSYeq60gje+FaANdWFSXKLWLW
YmhzXZINcJA8AMFbiOBhkIMJIAVAH2sHV8ImkH7C/e8xNLUjqZS+ifQQHGz9uCJdwF19K0AUOj1m
emAe0C/mrRMj1w8+8Niukxnai064xbfQjbdMr9qz3+ORPdMsgOe4W4UuWGCJLIG4FH5HrUBW5cJL
Qyy7DNVjChUoIhggkjsbP2lcrkvYJVPzVn1rgl/3g65UoQIp3YwcpGQ/dd/jFEAQzYCRK+sIB33v
MCe9RkG3Eak+PONqfHgWgGOSyMzhfpI610fFuZO5YjFbpS6Zuq0NItkHUhUmCt2xH5rWJOYdc/AY
ZvWui3FB3Yb6Ew1DwLoNOOPGVRdXerEsjeZSo8PxPFSN8dTbFhCmbZbcRDSBWSwNIFrtaAEcpOJH
uSZ3hLFsff1r5I/myost7ZiEY3Z1psJdjGiT+FMLY6Tr7PaLVqTYMIg62QGS3vicVt2VHEADKBax
3tjX0g76Y5uLaF3qfvxni0ZbuQItzackWE1tL/Dv9KeWJ8l1frZEwdvfSknw1uRdcuV9jGcU4gyr
+9MHWsOmrcGmCQjXCjdRclNEMg0uDyf/BFCViygca0u6pu+ohJOt29AuX/LxE3F8R1YsDrFrJQBX
Cfir53n5si+99jSBUf7F9m+8EseHV5/wVzNGd5jy6urPpEbVLT/UdpzOXqLM3r2KAOxFnl5sJkMM
oEBO0K7eTPFzaFrmpe75QfeiPF41EtkeR086hM7H1kEv+Fbv8zd1RL0/6JKLiKobFzq7gkwb+zst
OsWS8AL5Gdxh5A8k1JL9wqhB1IoUK/DppIMy6HWLLjPcdWwzLze8RZg2ixRtj7xC6YwxrFVt8F35
r0AfL1rcp693JcQUkKFLEx+VonmNZK8oAgBSThHQpYFovLhb68ZdE/ESl2zugeLU2kjElCs0w2E7
mtfjwon65AowMR/p675ZctdO30B39NKKon4OC7BslYZroJwB+oxX23TwnS8+Si12JjB5NjmYsd9E
v/TFoP8B5D1n0+levQMNkfWCW5IV2cEImKw1XBIfhpJln0a/e6L17KgAeOxQFOeS2e5VGzXsd+QH
mXqLHufISa5onj2UxQCQJ4HEtVPX/LXoWncNxNFkF9iZePUa/WiKsH5uOnt6QF808tux9e7G2Zjs
SPzVTc+dR5sVK+wBNriUdD71U1xfcGHQzxz2SYj8aTSW0Z5+RW24gVbUQBHuUK3sxNKe3ZJ9iUvh
vNUeyJUDO7cexnYszjzAo5QMTpzvOtalL34jgm0BTPMtD9zgJZrsNTmkdZKhB7IWJwCrtFe7QgKZ
88x5Q5XvW4IG62fTSttD6yKdTnoXrYgoznmLCs1d107t7Tu70Z6dqfsSItEel3ibT2Cie+psMS1r
H2XpyQfBPc+yoz6CA4FUXRn3lxoPpDQ1waNRMiTDB/x8lxnojzMk7rFAAQLjmwVwS/bvLEDLh13X
XhI737QSgzrpsK8ufH5EVXp17qWK9CTSkDZoB+28qVoqHc2UHxc5O006uHvZyg/D8aA2maBa96oV
7Tdp+HDxiFvVJbZVtTv98ME93nSo7PivKHNxbfuxEacteUKcPrQnpz04mZVIs9lH7eCjPEyWgzfF
K+VIcbYbgnZrzv+YGiANvBL9wpHfNutYdtTYsqMmlTNHGjwNjFNkIB1ZlWGUDTakUwYUcbxHRIkn
Sz3TDKey1q5Q+EcNQqaVecsUdIeHTGP+lbUZulvlnZI54YZn1IzXrIqD9e88YpdtazTCvlqaiw7m
RGOrMLTNLThg9mObCZAMD6G2yvzYW8fA0SywJ65XhefHV9ZkxtNQlcmetw3qRsgbpZANann66hD1
tv4Uael0kWtFvEQeqy7bjS8va9V17nynm5rWxphwcx1+WL24A6KRcuROeXF71LuRyrfHdFlOuBB1
baToE0lWSjMbvzwdMkZKDeIGVHS0RcFXPXbbywkdRALZkp9hiEAHHXJMktIUlMpopyXjMLH3CCYt
ZCaDW4jX9+MD9u3GCj8P+0IISai5sVaxo2UrHI9/wiYRJBKyLywBhjC5zZhKmXT2nSxfkfImAs7c
CfPZ2RiT9PLeEF00+641+y1O4Ni4peLqF3bwVze+eX7kyCLjYY1u6+k70J7eHN/QXhkan5dFN0af
ImzzQC/uigcnT3CI6GsH/d5Ze9BB5bATZo02iIL56yGrho3TFEieZgboQySHCICs/H2thWulIj0N
k+1N3eJG7gaBl2hxVipCXqbYWEdbGCreJrSUo8o+yvXkgm+ef+61DGxRzvg6aWm792zmrvqJja86
0J4BA52Ksw7eoc/+hFSrdCs8ByxEqQ+aCK2YXis/QAuiZjPc36HTbR+6VbisgLpwTisUyeoJHnZ9
awCVCrW/fl5m+1BnaOsgFxq0NMLlf5NZy9Zt7WFLccDXlA93V1/Fo3mp7OBLE+N57/d4a5qylzkX
eLaSaMhOZyWStZLOoXTWpfNdLFnjLFsBswWZ3NoD/MM8xqh6+Tkf3epjXoC9w9VN1MIEvXGkwZJX
v0pUuts40n4Ez5/xv+zklDIceXicHeMyss7GNOD+UI/ibWAAAAW7Iihp8CUEbo7iyM6YFUpLJRdZ
DVKTHMl7UPn+JrIbPdx9otMcL8ufS1JJR4HDN0d1PWjbHUCe0ccoF3QTJ+vIRtvP6ITV0gN6HrIK
YO7I63h4SOUw9sjmBxEwjMlAAzp+hocyA4p4XPv97i4i4elritf+/i4gQmrcL3EwVmvQTBvZJkz4
eCKpTZHYXCRetnBxJXBRvqVpoEIIFThdIlHz5YA7MkD0Yj87i6QL80Li9EolmW+8sYHrPNDRf7Bl
RXpQgkASuUMizyJDbwbP/RCzE6nQfZ2ugiQCPg1zvbVlI5kEUJ7qjLwIHqY0VYPR61sj16qDUtHM
k8/gWZfqt6uQIZDWrNwluMN5CsIBf/saQ0ZYHuxwfhn2RYG9DOg0QcYTBMPKQDvnlc5+Oi7v127s
gR0AJK7PthGVD4UI9vHQg232bim9bob9UJnBopvw51Fkprst2nCHGqD4GSSL8bPdubjGAV/PtrFd
lPu3RfKQa/7swaOv6IRzc2BPhSGA/GpwhoH8JgRuk+6idL7SwxPJZY6fXx9Ew5pEEwyp2obMHJvg
Fa52myWJfhkj0JOBKtqrpm+2rbGdKkmkYsbANPHTy6pqi5cpilOKTk+3o4euHF7F2lyu2EZgzarG
/DXpcrwrhtyyLzjz2RcnKP5CQVm7I0npi2FK9vhr+KobrX0x5RCCF/YcNV7xpfL6LxmSXigDWkzE
jVn51meGncFr2GliaZoJfwRwRoD/uVAc+9QZwRVQahuGyEe0GeO8yyvrtZzaL1McN3KdgU3uV6GZ
z3SlgHqEl8Yeww1JalDMjqSrg9KdKSLvXJouuI93UZ3aA1KVjnIuEk/jYj7usVRblAylJWRRR0Bc
0nnLEEQwkoajfTBtlEM6uBdTzGpoTjVOoCbeFiYgKzRW+NuZFoKjPz4CS+sKEOvDJ5dnxjkt+Kte
JWG3xBskd8tPxCaB6g4gvlT1meICYf1+mcGXXFIsyPde1o67xIjFFrkn9tnsGfhDM+QNtPSHkdnu
8+zgDniNuLji0610awTsG/G8e1QeQqTwxPZOA1k+/EjVojhsJQrm4G3QVE0Myo3UvlpyKA3+wwYA
z370LOtK+rCv/FWdCG2ldLzCKzOw8JPF5YEWLvQi1K8++pgRNHo2NHZn3CzkO8DZnLCDADO0Kbx1
J5LgMJqOf6AZ+42oXMgPEJTvESqsStsFiy19r3y9kb0gb9tscBzXUWz760coP/pEJdLs7ltQ7J3f
BAK4hTWwaulKgMWuRRarKH13Y0sRvGnjPJCVdMoFPzPg3TCJCKgcEw68TFqBQtpOtHv8YEFGMvli
x7Wa73XmoL4k6IZ1G+ggsrOxi7GsPP7TS81d70WgrrUD1Nv5hvMN1MngbZo863ODb7oK8kC70EqA
DuX7fEhBVRGUw9pE8dsliPNiR09+NwxSFH+Lz/Tkp6Gyeb1xqpCtZgZFT5Yyg6YcJWlOPGbLKbYW
lpZUV/K22jJTCxgp4NY04Aw7GgCu3A70d/ifjks+nlcEr0HDDeBJVHt/mH3uXTItMp5A3d43VvxM
Q41j4NpJbXOdopzpGXvQ9qEu36oyd7Ebxb5n1YVAlZ9l7gCUfQJc0wG8obADO3HBMzd88JNEe+Qe
voXfCfT9N+Fj2pvho1+Be7e0kJUhkQyBKMQqb51gTVE289IH9EjqKMlD3jU+hYGXH3EcPlmV0z60
U/8+VL6Tr4Mi20R9ZZy8xuerIUj9t2l8bMem+BYA6B3fuOwvgR2ChsHEdy9i1AYaXt5sJs/HY94N
cEANPeYuVfka4MWQS6aaNBpKFGYEgrN9I0br3QBu22KuhDNHbmzw4/iiNyb2EaZ3RL+HLPTKO+/o
4ksN+9IFKjXJNrhHVrw32mXVohJ5GNDW6YV/1FaGOw8h6wiJpo9mDDSre+CYnaM8/Q5iZfa5GUK2
0QT3cV1eA0tvbPKV60XjH2U+bLQ0dL9LV8d2m9k1GSqBGrHUOSCzNVzGFJgELoBfX+pJz7ZBxstN
LkzrRQS4QRGiSs9kxU+zKAP3iwrKdKe6ClHHaESWgHvAnQvqRW92wxH3QKcCiJqo2P/QdRKub5Zv
/ef5BASDY1yAE8/ymXMa8Te2TFJRfGuyzx73zTdTYMteJeV0GlNjuuTAxFo2gKnf6FkMuGKZEwok
pLkzVPgSJIcyW0Qz0IuCAHwypqUy+JRRUjLN7peom4hvDNF8w79KjKZ0wOiogXSBBMGN2txf4R38
biVDqieP8dDFO8NPOdL+vYOkDhBJTj2vQTnVoOqAdNg3vRtoJsibphXHW6VwMjCODwmAwpoS+UvJ
HI8cCXuUlaizzpb88kqHrXG67wwX6SzlQ+bKL7SLU0aoagqnZ2A28U09hkhsZll61hq/AWOTlnxJ
3fQHkz0nmvlpsLX2e40etAVqsfgzCHn4xpzK8phlyCujtv+zqY3tmSPxp75aHpezSn0zUtWuvw+w
bbv88x//+X/++9v0X9GP6lrlPKrKf5R9ccWPt2v/55+G7v/zH/Ws33//n3+ilBG8PHbg+fivBQpw
W9q/vT0lZSTd/yPOGSvLrrIuBSpftwS1Q7A6hpVvdAM9jkpFyDtKnNF3EvC04Fm+8bIumQF5yOMO
7GcIAgC8GraJ6r4wOzkucA4SZBaXeJ1mJ9wx48dMU5A4ZKgLgw+JNIDqIlv2mf6YcNteVshXvoGj
fIl/fvc7B3/Qoqi1+pOGHNRGb538YBa8e7DsDM8EE/BvRP2jObjdx1kv2s2MeiTjZBntcspeKnlm
4MNOJlxEbhLviByPh2sRrOb3Xxpl6abWdB2cETUKEklmUuZu4YwrFEtrpwwPNzRdPpa+bz4mMajQ
GfceSLKKZHoYun7pRUgYLAdAuh3RNv5J+Vtj5uzAs4iWb3Ip2rjYFG5YrWgBGsAxlK7MaWo37cfn
6CA0X5ixF/1fzr6rSU7ce/sTUSWJfNt0DpOjbyjb4yUJEEGkT/9/OD07PZ7d9a/e94ZC0hHd9tAg
nfOE3fnSSWHdQeRMHunSjFvJVe8nUKjy43uqL3RVeSWxkj1RK1WMw+0HpQs37Mvgz3eay/5xowFd
6gEv4PiWy4Xp/H6j1dKOxizypyvmiuhAPkpOPaj4bL50dlcqwe5LEqRXzsNwnjlASbfQ53bc8TJe
/h7DJhU2a3Ay8XQjCUOG1+uuHdtoEY4ivyFFQxrI2uEnpMPMHcoFsGsaE74acVOtjWiRp6P7o5hf
ZKK11CmGdf3J5ya+C4CXgDfa67PGtx3r5MqpduUAStYmMqFMFzWetWyhHr42oWsEtleVGgFVm6AK
Ckg6lZZqS8JRdMyvHYkyy7kFPeFpU0eyOsI4tLpqBcCCtJmbd2+lWVQBTEbb8/btI4KNPC8DGTcY
tZL30cj+9uc/FX76X/9WMPjBw8AE4MOH8qg7j396KHSdMZS55Q1XgGWGwTB5R9cXxr2oGu84eZYK
VBfxV2xCzQWou+pKm5m6c4TxSP1hbKSrqTSnHbKE4iU29lav+Ssoff12TES4oigH20+nku4q0k27
taRqrgvgTlZzoTWgZupPzXU8H3Rmfh5QYOad9IQKcs3TIJ3fuCGc71ZFpKLtmCrzuU+gS+gDbFM0
jnpkGlqNc9RYDwa8YjAp1NMLj5oW1OAM8CmG587SMGs/oCVv6XvIwMZ+vmy4dww561+1NsKgcXvz
OvHqeAfHOfz3Yzd7w3kF7lg1Td/KONmp+eFfFvbRGotVasQY773mznfibFF6Ld9Tk/ujdT3kHRKj
wKMHtZdHG5BZQlg6KWNnpC4y5ol4GVWY/phPoMeb/Uhw0s898wn1fAwVbLrEYGjDC1kdaLd4OdC+
EZkIdwnnnjKgAROPmvWf7x7Ltb7ePabjAKEAGwVT4K1Cr5xPd88oMjeLYju9MoC4CyrHs062GPGT
8uG93Jr8bZgJSdRFg9RPzSJl+cGM2epLPzXpEPddu3R1aZyv+29xLc92AwOjpJw/+TKVPmEcYBLk
Zvz5Sz99B7fwun2qoo2tU29vzgeWozYG5o/j7gdjwCkNnU+pl9p0Bo0Jb3/p+xpDl7sM0xnIhtsI
7N6t7ON7/JzE+v3z/vNSn77E5VpfLv31kymQvt356hR++d45BGbz+bMv/Z/iLp9yucylbzCSR6dr
m3WIP93ezzIYwtEpHVJ4J+2xvWP7Sx+dfelDdX2AosJ8CTp8atMlzm23SqDQ1CIN9W/X+Lc++hiA
AbFK/zIcQ6RuURl1seY+8A28DH8Bc4dypD89tbKGHoWl+pMzTO4ecEx4+rlGco8yAHQSgRj4OVun
yNYKf3HFv0M3dXpyvP7vSfMipVJDt26Ve8IaXkKLlMsicItmAv8FCTujMOKrrLdPnJ7n4zxa6ux9
NO9UQqOoFMf3NGHS8ef5FJFgPkNBbt17WbIeAKs4usKUQdlBOrtO8BYfRAb7La7Fg9YmIEeqesX6
MNlkJjjb/eiqV1E4W2fg/IGmjx6wDfYcdpnu499M01HFimGyjH3dGWjHDeYvYSqOf+sHxu6MuaMR
j4t15RZ62VmlfGFNd+U2wnlDofWWG1n/bEGYZ9UXVgtN6cI75qYZr/JGyBd/aC+hVQrLijb2Hr1K
WVd+40KQp4Xu59ySbmhCaGlCstAZOQsAiq9WFEcjdAB9DJx0zPjSP8FrPGBjPa1EDyy+MUbtucp1
qZxdCly9Y2NFmmNRMhfJzvUziutMIPF0mL7PpRlfimPzXLxhYMBhxBuyCsxyA8RJOu1QXmsX3I5W
TZuke+orlQ/qGw0odzJ2eG848GaZfAXgzcworuyK7+nMnpt0dhnQM/+4I/4xnVK0RbRhCgKVGgzi
y0xdSbUY/QYAa3/q1m7e/rTnVVfF+/fD1CVwVaI2Q46vXujZ/PIyPpQSyIYc+JhiZlDQoZmpETXx
Lag9ALK2ECFzVtkMX7kEgkFo7CIk3s//YvrHJx4WNw4eHGevxHz+Dzn/p/H0fYT+p4BH4UHazqiw
TpeHopXvhyr0oSx9adPwKGawKnVSG+YuYoWFYLI4j/z/XON8Naep16nBzOzk5UoibQwhWsP3/Rvk
Svs9x/p0NXKAOYDU2BCAmiIq/FZuhAc5HopgENBcqLrIl0AG2EdIru56v9M7atHBn/svTZAJ9b6K
auBcwRRUVlSCH8KG1WjqqlqQ1omT6PFwbtNpXNmFWtMpHXLUuVlVmmuIx+pyR310NTpLQjVDxuer
2xD3RZrVaY9Fg0152gArc0sjl8+hOUhT1wD49UYa1D0vdwSzHCEhsKtceIgTSpP6+nVjh+yezm2G
3R2Fe7PAOThQn8OjpmsCJ5QqgGy074iF7rq3iZv4JKzXN0RRTCbIj1GTz0hns7HyVTuPTnOTRkUq
yw0xGMc8zKFNLv4w9xJMcz1b7MtIeosaNN9DNt9nFjLycI9GFR+Mn7mXqalAaQw8xIDaEuxK8Lnm
ITqkIu9WfWSjSDhHUl9fJFG2pjZd9BJ9nhL23fLPSzPO+NelmeWBBSiEA99G7pvOvHT7tDRzWWw4
SEuIE+BbabvzXln6YrpVcEGXfgGlXsCm/xmC2rCxmy8SC/xq2xDewWF3jdxSeeqYbMF/9vxj5ve3
uR7aO+rSQpUrWzd6RU0a+JdJRTjeUgAdmnmSO0+6XOhjUm911QILdnne9ikL6nOl9H7Q/i+HkwRk
06c4XuA5XO2okws89NOh60COyz0jWv3DxgNvGx/Py31Pph4Ehy8ICU+nAr5qa9dKFV5oBep1mfdm
KRcrgnJ8LiPIKAhogtyaEPleZ5GOjg00CeGP2VqbdDLt6w57d4BYufMYDWONElzv/dAOxKWRRI6A
sPcWfr/xscM4gCYIg9ZLLVKmmb+0GuwQ49KOhsWlQHlutwI133liAvPtP99A/j82hpbnWI7HHMZd
cF/El2xRGpZthZ9ud4p8iP5EJhi+i2qqwHktZWCaEZpGlcOF2vUKyH6BcQKlbwUjNZlbS+qkg4Ff
JkN6aQqXMG5tgrDk5sq1zQmLJOj4LaiAlWpoKOtimgJqwvYVmKH5QNGXAfwntNcUchmgOJpxuVQ8
W3cxZRffwqZE0RNMlPs+MWCv7CUwGnMcEKhAygpCZoN/lr9AEUFtbZTtgmZOv+oPyxQ6oz7wTLKN
Y5T3ZKVy6f+32E8hMhTrru+mRTqOSTA2OTsqx/KeGvOXM+P+JLxJ94WLil07usMLRdVxz44g4vhP
dvHLmqOqEZC5yEZBjqKwFZtlTXEtisK1qPsSRZPoWhxaW8c/3xncsr8+WlAqdrjJXcv14EfPv+QM
BAQjdexb+mRNjRdMs7I2HeKUw1LQgUbOpY/O8nEIIMGSXsVDCJsJiuN4y32Kww4sv3HrEQmpJr3S
XhLtem01i1LJ/B6/dSqzU/ncw046SETqbKgP2Hx2dLv027nyPjn1s1GbxpFiWw4JHok//5Ji66Kq
7ovjObKPIz/QdW2er6OxxDs2afvqZQBQBmOSv3guVKPpOkyLaVOJ1oDKjVsvy9Fqdg3k0gFs5v5u
dI3sCXmWTVmJ8Vuv48/9CvQo6vdV8bl/jk9ZNn0L5fhq2M19a1tXoJ63d9iHhjceL58TpItenMYt
N7P64FrytnoxI+v0DopKTQuwseithGjDiXA3c2uKovBEoJyPMXtqxeNHiyA5H62PeZAQ/HQVuubH
PKgthCdqFVF6/oQ8A7AzigBinS/1X5Mlwv/09ejLfnwFivz4epPXBEOhQQiTrj3bzgvlwjDWM66N
rs/hxGyr+wi7KqTuWnVfMOe97zJ6OaM4o2vM//Fb8L+mOuekume7LsejEukP+8tPQfcA50d5L0/K
BWOMtx2W+VSBOpelIF22EVY7wQjh7/qU6VeoktvD0ZhqVCDAPgkgmuU8GEaUnfDL+hWltv1gjV54
2zrD0uXSefDnA2jd8OQY8zsK8N3qZ8qc6nRuDSCdd7otdxSK0icwjTGP1tTkIhtXwupfoVMiF1Az
NG91oc3bumnyzRAbgNXOfXRo48pfZrWrV5c+Q4dZMMauu7Ft+z0OEN83oX17r00XiWZAWjcyjNQV
zcqbIr8tsQyaP4V6kImrTgBtHi5XMDsZ7S/fKLPtGBCFqNhPDFTQsmnsG1Dt+jlXmiIbXkzfRw38
XhPKZz9Nkm3dJeWmUky8yJAFFACXbLEcbLAOBqRa7kwPtw0N0CVdLzCMGInoRRFKd/c/norm16ei
4MJhTFimZVngBrD5Vvm04Kq6JBpgwmQcYxtq6hcSiY0qn41az9mw+tJ/IZN86YM9d7v0vAgUFrDY
FnEeTZ/kXC9knriEOQHzrfE8ehkgzViRwxKB5l4GTIBw+IJG7ES2oIE2Ny0hl0sG5FOWAivVzKcW
0K1r34rGBQ0bSDJmGzqF3fQuFFG0x3fr9szHeiAvDfWioAEVlIldrEvdXZV4dL9Fdv3lZB4aUtW8
TVP7ZWhAzzQP/RaDmohcmPZQbeuV41fqmuRaPVo5VEvqOTeov15xLNOvf+sBYi1dNGwGLpR+GxQz
9T2fta7oUEwOP6ZQOmpJzQp5WSiTZK74UZWGu/0UN09zAXJedTzWweQBjczrmq/6BCQoc9xddGwS
pXS7IHkk0rW5HGZ259SrdTfjBUJVx/d2Dz89LO8Ac51bcKzYhsjz4JesHdBR4cwsJawMe2D46wWd
0qGYO+nM8yaIXqTaWX0d6Mb7P9/gjvnlrS+4iwec7YC5xk3T/lopcJoJan4uwABFVCJDBEL7Y19a
LyoVThPcwYVKPiTQRHrQBQeX1k7tQ2vq/CFLFdCOaWVD7wRNZsCRAhjMHIAnB8QK7c+KmC2SCqlk
PuAgWbWhIg4dYMueHeMqPdA6nso81M9UuQORIRtumUzDjZ1oo1WzlM4qNt6GFo8lPP2+R3aK8i7Q
xyAufjRpFBv27+1HkTj7O+JcD6YIqBDfJtjznesw0AXiQGeipESVG88s+LH35fNAOb/O1ByuY937
aNoO/KgxWvmg3Pz5r4DM+j/+DD5+077g3OfQP/5Hcc0xbQ9LfmRKusyaQEOEMvkURFnXxNBFZBUY
OpE9/KxGll7V2FLfC5mvoNUKWx9AkO4NFZvYiukO1ZcKS5eET6vSj7y7tABnfihcExYFjXeXKaM7
ZlhMQf6yK4LJr1K4IfpiS8EFg+wglH62XVYNRVB3Y75URRSup5C5d0qa9hpQbZd9n5KC3VpT164h
gKe3UxJiNQvxjAb1y29xrFqkogdkxut+fAGXbCGxRzv3X+IlcjyX/t/j6TqFzt56DwYaxGdl8Bre
WMgMBTZxWS9tGi5yKPbZnQjh4zuoY5TiYI8FDKUmB4fU6HdlKTfURYOXMCHx0ATiG3EiAXnb0152
KHubAc2IgwkyzZUu2YOqy27Xy1Rt7MLENjWKpnbhS9YcPTodWplu9Fh/Pzfh8XRbTlW0HiWk/RcG
Mgr7YvLZHtsFnFk+Oqn96fRT6Pn0U8B52nyBy6XOU2kkbjQMXiqgJlXFD0miX7sxNtdt2kLHSYwG
jjQCMCQ/fGqfw+c5dFabkGno8eBanZs0/XwRGJRClkst/set7/lf7n0UKjkMuBmSHQAygFn9JacB
oTmJjWon1oPONAp7jt7xtoluehtbR4e74nvW1EsgO+Qvx05/ZVarH1MrztYVxKQOmM1hfiPMpeGN
/cski6vRtfAuQj7fC0E0HUHOeobuZ7JSI8u31LRcmEXEnQuoxjxqxtZcmTfugeLnd1AtOUfFjVUd
rd6xFp0zyKUa8mnXjN8irp1H7g3djU7MByxH1PNQ5+HO7D0jSHOnfI4Nla9MybItjaoueUb1lcBk
BCHjBuyV+/iOelpYfoItAj5lbOUFYH3sPMiGKt/GEfRXfSEz1Ab+PgxqeK46Xmw8PCyOkfJgeTEP
mq3XN4tLm4ZpBO68MCg0Iygr2KUNNQdU8Qu/sVAKiMvHfszzIJ9s72mYEVv2KKcXCxVGkPei5pvR
9nDcaIofZc7u9dRkb0qBYcvC5K++UWvBhjSGKg9S9JFVpIs0D7KB5U8tk/UiFFP/7Ln6UFVS30Vu
adxpU2Klge5uKuNdMxhPzG6OMBXoy43tTLBICnMOgF9zLKYOhV0BYNPCzspsrfXGUDz8CUZVgnzE
lN7KOPO36SijLfO4vvPgbrng+OO8cb6J0vwfod6QpxD2t7BtneNRe/gS74Lme760SDxvK1AeOV/6
t9DUjOyHSHs/k6lmxzjX44oh1fFoFOZfpV85v+z+SbKuwKIHCgZ4Acp7A9xhPGKSR2AW/YXvCn9X
oyT8AAwrqByTWaPMIuVDJxW7MoRxDRnHsUEuJd42RqRulK3LQFhVviGsX2/0xzKJ4Co0I/9cHoOF
olR3dPLW3Lh2+CqlwZ74MHy3jcj45QAUhpK39bOoS3PR1Dq5t9LKW4Om7+7jMh1OtpOkq2KeBCn1
7+48aaihJzH075P6qANBsu0gJjQrxmaddxcqs4C729xK/GIH40o4Tc7N3yNEJppTYlQ3owkksxTd
6cwI/mi69DiPWzidOXo4QWJ6gNCQElCRLBOubq207fhGowYIHk/l4rfBnGuoCU6Hzs2P1CUBh4Wk
hmzGlQPQJIBJhnMdzQcKLlzcoTKXMdZzsgG1y6ijvdAdrBuAv0zmQ++Ve6hhOCfqMoyQX0MpDBfC
GHVZUZzsGw+apZdJfPStVR1pE4bpiGMtVG8GE8iwRp+YFdrAc+NAZ0gyOPjtwa1EA5q+HXiP1OUM
Jk3aiC+BltVrY14seiKubk0A3ujJQAeg/vnS95le04QIlbBbiPh9iqBr5GUJm/j8m8DT9sGL4mJf
DQ6cDqnZtvl1NwAkiltUw2N0pSs7e6Axy8nAVvLLK2q5NdapkMTctSGvbnSK2geLKr4s+haAW1fC
K6I2lNid223xak8w5BhnImeqremQdvbreewyl0ZlV2d3l/nUZ0zJeA2yGXY7DG6QnvOjL/GV0z6q
79oMAgxtZqj9NJnZVQFjvmVhCv08VfYT3aAjJrGPSbnJqrtQ+hsthvC6Enl+5SjjADF7644OuZeW
y8ko/JW0dX3FtcyeYi8NwCR27iGwGj9BhVeP2VMeG+y+5y30MBBSRGN7O1nNniYwVstrB++J0hfp
/QQq3H3oqXEBBEu0p6ayPe9Qq+yNWsMc0dvzsripIhgcJ8uoK+N166XhdgBz7TbtpjRgbuX+tNMd
PbuGAs6FZm13d8UkjA2FOtqJz6ElZMN/+tNWt1m2sEL3voHd5mOhihiFJA9e3rkQj0DQoxibQtaR
dPdp9NLMjea34Hmu6akTrBOcQ91FziI3DfEKRHIGIJRTnrxE1fdpASzW3G9AEXyFugiyHJXfvMKk
LMP/7YqVZbHVGvy8CoZy34fS2CrDEn9V9rhpgJb93mQVSBBD5d4Nfj2u7SEVsN5qDeRly3SVRHKb
hLbc2gUzH+FIBqZNH+dbctyEzlG/BH3xfVTmWb8soD2xZKHIlhAOHZYVnBsehyLPtsbQfW76c7Nm
nngs7fZ99NKkucqS+r5UeDn2sXcwzRxUMSful9CjCV+TrtpEVT++daX7a0SG4QFrUGedYDW575Bm
vHY1Mi156osfaf+LIoWsxsVUGvgLlqEJEX249tSWqvaDSEBy1UkbqLlJfVEWv5/9uU9NsCyMBmCE
ASsP+IyCZgLlss00n3o2nCn7AoLf+DDgo2OZnOiMDnnS1it3bMWS9ay500KAd1eUL32FBDmfYHrU
Kl6+uCXsutOq9E55XidPgNoB1oywyCutvWw6L+jG7HXEhtu47yvF17ZGWdEV9vCtTZAANgzWXwnF
yhsa6LGh/MYgFr7wGuN9AIpxqEnO+VQauMygAd/2Ftlk5bexh72KXaU7LM68K2qF8y4ljLo0oCYd
jKZ9wtLxacRjHuXE/C/CFXyBCvRe/Fr5Otld+pskuwEgpFwzwzJWBvCMD4UHGoVkjvMLaPQZTQIl
JFgIdtCHAPxkWJnJGubFzo3f+aBsFrHx0tv+Hde9+5c/vFVVYrw5DrIaNf6vHo3BjVba08VViSzH
TogoAOZO723Awk+gs3lYk4J0i1L/sQcd84316t7wyuw5TPD45YmzN2MFeaNSFT+nrty2I9RS8QY7
KQvauSDW9zejkuG3jnOYnGbQZiwtr1uOWI/c5EMvoectnhvXKm/oUHcVWwPgXwP+9ncfnU19Bg5O
758u/RDn4qsCljIo9vwWayWHMSn667LDvb7gE/cDVLQWWO2LgBsKAD3flz9yBmtmywWVDhkaeTKs
5BYy/tMddbGB6aUtom5NTRqo4NikuxE8nzkM0E8HoDweLhoz7kDWxvMm1xJr2pTdsN4fD34In+g0
cYsf8UNsF92PZEhsAP889xAPlbrpkcZb9JPofrDeOQ3gukIBvKnWVhqqMCD5pPNpxqx0CzmLg80S
jFzUlr4oMJ2HSWjprMNkygjMK6M4aMvRq8KP3RNKkm4wSrtdTZmCRu+lbfW8WdluAl0fFx7NuW80
R1066bOsk61ZSP+u8Ed231RihXdf+mzoODq5HRJ21ATOzd70jWxWxVhkzyY4gcjiVuCyz8HCNL+1
aQIy6Dzo2ovOHAysbtL4tugzlMqAFXosYBS0xG1e3mRYnG1GYIqgNcol6rwm28oORGmdOvaKsxE1
iikGs8DKh2cQhSB4Mzbqp2EV2xSJV9yAEhJnqkdxk+fXApiI704uh8UQJ9Zj0hjlsi8792ayfb42
ehS7pomZuz7yYkAhRg3qMhbxJSznb9PYgSWz6QNhDdPIMo2bI+Q1QMyezy4HAHCrde3jidHAn9xc
WnDDXLpJWizBZc+BOcF699xWmpVX8ABAEHVWspz1rtGJHUN7bGr5EDE4lPRzHoNBMuiuG9zvSd5j
IwPiD5ShIP2V2dlf1KJD20CUx7TDakfxKSSLrkJTnuMNo3TvesDIl8oZEng5uG3geWrYN2k1LlnF
yn3BrO7FhhAPaMOvjS2Qwx/aYtWlY/Walsl3vxyKWzcFGrgd7HEdcljAY+9QvvIB6z0NxNx+qAb/
BZA5d+6etM12o6fAeqcma/+KurCDarFh4qlUv3lYGrw6Ok9WQ5N2u6htytfOXg1+zF4Ksy73mYU7
gboBfc0XUEvi10yz8Ra+uy+ZZnBngKna0TNhRD4Bqr0FI8V5gXzFaoAG1SN+Xu0pz/zZrGCyX/q5
uilAGN13Wey8jP1SelH5UnWsPHgjTB+ouwkzqO1YHnw9oG6KRJQhVyFEH57gjGo/qUpHt85UXVOX
FbvpUWBvtaCmB1HpbRGX0XlC0iTRqsOrf0ujFOdMqto0LgRuwmp6SeJ4OKSDwP01HzIY4hTgQd30
s+Kxo9viKub+5hKg6tbducosASL4exL4v/V6BExqKTMA0QOIOGDJPgsf01Uo0M3yv0o9Qb1xnkb9
MTRCCxAll61lyaUZO3BzCKOyPzrYQkNh3fSBVZeyX1gOCCRLvw27Iy+QdVh7Mtlyexp21DdxwKDP
pzQnTCEuQyN0NTrrEx9JBuxgEtgb3gAFAiEaI+6/mXaeBPhHx1dRz0OwKC34pc8DboKbzOXGeNLA
dd3C0/ovs+z7b0A76UCERnaqPWXc1on4cb6QnlfW+b2OVjL2pquusCBikxpzjgCmedB96ASwGDhN
VftU9JBw/NQXGTBPEF50oLlQuRicJUtNFIFcYS1pWmR28OmooUHUz8la7roBb/L4Ws3Uno8uZrvR
tT3Te6ifRe9R1DXZEE4UldttAHYrsRxvUABpJlBsPKnua2bLgylgzue5PFVBbZdP3LBBkaZg4Di3
Qo9t4MY6U0E7iiU+v7uh0RwUk7VZVtkqhhAy5MFTeWdZd+dQSE/8AFf+WTiZOn9ybsLwxUoAEpw/
mK5Ql+r9y5wvyBNAoucvQ006lGn96QvVMmq24F20AX0kXen3L6VdfYza6DTFfnYTxqW8SZmFxQPS
WR1EOm4u/brhfdCCrL6+DHjxWF3BbnVBYdQvIdEN6o4nAPXBI7ESooXNgyexiUHTh1XaCW5Rd2WT
IEvMayw7kQ9KtjTqWiy8hnzfyrLaQ1n09R6+Gib8tFm2sjNYSu3yqh5QHIjdjQZCbxkCV78mPUE6
DDKUy6pi6ac+6XPoC+WxXJexI669Ua5qa6jXLVT6n5xW3IPok7xZCX+ASWGB7Eqk1zmWO3t4zCc3
SWxiXT1H9PgHqZL95I3dB7Zo9TUU0dw9FJiSdQJ+w1OZmjd12idv3PaebWQlHzvJ4FKZ1/UaBHlk
09v42oN4E5Sz5wdnYt+IPg5/1SZ4higzfe+duAoElhS3XFbhBrjScUeT0lCrpRTT9CIxqSiH8FfX
qrXbVOOnScBZhpt+nlQASXndJ0wt03nSxyehxLmG4ttoydfGH/lKGJm/dwV+61WPtTRRsfvIX/05
YkRE/V/XQMVW/owz6InPEdlgwEg3kqewegVnKb+hg8ir4qYKYcFZZqJd5TwDAsvqdHyNMChHYr1P
cTkQLQF097wsba/AfveWVtnKJ0PmyaIwOP8Fq3ZoF5pQdveeW7B5n+2JyeVgjc41H41myw0oI9Bs
yJq/z/bn2YxJ8TEbfI5ne0TaA48/yBNpB6plXjh+K1RS42Fkyhse2dMVDaRTP34DoRP3LMdfVkm2
MSAQsIpdiOy0UlTmUtw1CVhnmVjHdpOBItZmr573SFuWesACBmTeDOtuN3t1Pnf/Fk37GIpOew4d
vaZ61RHwHjs8T4tjOx+sEu4nje9iTdqU9ZbnPjZMER4fWN9l8g4anebGHgp7U8071ImXP12GJ3hn
deLRqupPLYFWBmGHq3re6c6R1IprPfwsjHsfW5Fr0+TqEUzbYMIe4jmKMnGYfAhlUVP3MgOQNYU6
zjxqWNljJnv3xteFfS90semE7zzDER4Kd6JyAi1T5C0Hhwf9/H3J6PzinM5asJdabmYLACWx5FWm
05zbFEj+6UIVzbEqsHqFcluK9CFkPD3hp7dQwYHwB7Ci1OVAdw6c9FwdSOgTGkTT5suEyM6XBD6F
uA6QzqLJllXpTFgRsukYhXF3BR4UR+IK93Wb3/emtL+DLQ1idltNx6ICeh03AN4Ycf7a22O/JVcr
pC3GZWP6w5pSlsLP09sGTL90VHhjXkaBo0tWTmJCKBRkR+yk9LCBmKV6qXT/gKpefTvkzLiFXikk
zZR6AYADCmWGYa8oCsopCrzmEJ6hEIFbSNXVh340IQKGSziFbeyY61XLZm5m0C8JHG0gKzI33Vsf
F9tXfA5HlnCv4M93PlRYPBWLS5uXYLhQs/Ys7AArM19h8+/uL/OKJoZ6RDJciQK17Aq5sx1k6Wog
OhN16+d34dDXd9QjYcexhVBZGlCTBqY4CheqSMSsZfceV5TrcMTG2c7AW8w9PQY9RLUjVNK9Ygcz
ILWIoMV6SweU8rJjX1TXqQeWF7JETX8tBBZf1OQ+RI9lJsqAWZDDMBO7C7hIrGGRKr890aECcf00
jQxGvL7/Rl2hmtrTpzg3TJNDWUUogyKWQiRyObuURdh/cNDEzbm2Hmaht6eD93H2dYTCY2cEowLv
w4CiqY/OztFjos1N5IJqFJVQvIkgO0dn/9b8f+rz0w6yAa6dLi/Xg92BAhqH3Rk5VAzogJREfypn
yQcFRB+es/Am+hiECPh7GPWN0Ks5SMMJKJ5mRl0EOQg6ZX2VHnP4s1IsTe3tSMDPpYgnuC5EwHde
6MPAjYZLXcdxQBxih7TrXNKuM4Ctgr/2HID8YHQOsCqzQyra9MCEKML2hI1NfpcwI7u1GgCfPC8L
vBbmFGAYQJzDytxjive+ikp/k4yNufIgMvwSGdDP17Xfn3okUp/D8NDgh/lSRzw9lmJOVsYqeenK
FMLWfRHvqBnq4SgNSLdpaK5jsc7v7bzNnxrrW2gO/XVeoC4DFqvYUNNWPHUWoTZeEo/xHfW5vddf
+/MhN9XOQJnjQC3qHyBufGVC48mofPMZzNf4MA3xGFBT1x5US4C+2GKhaqIEyR584cK/OttyYP2X
HGYZV7ore3ORQ4gGwtjNXS1KTBr1ACHSotgLwMEPFjYheG3M5dfcMdnhNqu7Z90ZNsgBfXQ3sbC/
ndql0cDxu0hkdFemOj4gfwXnX4xDoSG6q3Qm153n4f9/jqCBOL3y+a1K3UdkLNUNxB+ip3K4z+YK
pmj84qphJfyt5+YIqM12VKgSUdOfExH/x9eZLceJbGv4iYhgTOCWomZVlWZLviFst808Dwk8/flA
2lvdvSPOhQkyycSlGshca/1DlBrWcW0ut7CFOuwKW7rbuNYQnuxN7Q2boo/d09zKnaFMw4+xNeqN
Fc/lQzCGyp4QbDzGuhHf0v9OCrLhY1I5YQq+TDJI6xTsvBbZ6HXFyAc8Kt0of1hbRiZjv8tjjXoo
a4rlYJ2swj/11glrX4GH4teEKWzuO1ua6aU385cuTH7lC2KzSYNhI/QuuYRmbz2QyvqrWjKVNliW
zaB0xWVoTfWhj4zf63i905pNaFDemotweKidBCLyciMcLCHYju140YANIUYErAaIhIn8iOPuNNLl
d+uhGMOra/fUGZ3hs2vtX5utVcrBG6ai8zUUVzf/GhPrGAz4gbTrk8id7TovT5sW6IeR8oMdHQ1V
7u5VHU2A0FIseSN2yrWmlQdnkOoRbcT8GtoRQZ6WBC95D7/VAZz5u4Nwn5jmn3/Othsz+pgdCfPv
s4cuhFLUapO/JmH0FEZ6bAblFctXfaO4bC4HFL00b03H1F0ktjBIf3Vu726mOsAHmUD/YOa2PLBh
oqRuRKzTels9u6N1nZzxuFqAWnNzl0Wu9t4sE+duphBo258To34a7t2EsHV03PIMZ6yFkruoyUeL
sHxjzw+SFPTxY++n2ijOL3390vexP+Qd/miuFzPKRMfQTORWFNs6dux7IRoZoUn591bv+AoqMvfp
mLcP+XKgB7rOt1bG1a1UjORGbJF7RthMb6Tmpm0rJIHe0uwD9ViReX9ahwUlVcPSNKe3wEytTViX
G1gH+ouV895CO5J3axnE+GdzveoklbxDaTLENKlnBcjN10mt0hfqvewszZYEVJFEz1VhIPuNHHc+
zq9GrX8O0BVUMmdM8RTAjQ81taz7qXsSjdY8fPUMEej4kD9/vU5rvdRqfbDHBEjxnNhmuCAxFA9R
cciWd8JSh8++Kq6Kw9oM/jtu7dNjlexVfZUycR7jPjvJiuL32hqdVDk0Y8wS2Bmy2FjSeZ+DPL9b
r+p2C9KogGytiAHf3GXnPADoOq7NdSO9NqGITpuv5nq1EDvdaK30gtTB/coxSPlvznbTH1aewdq1
nkVuo5xzoHtkauFEFLLmUZ1Eh4pF5hCLYAS+W37vo6j4BU3lvejc+XkdoMooPgyoRTwT5n0MyLTg
vXbk54D1DpHUUy/oguLuf0eNSh0diDo/b2Pz/xjhBKXhP7f5GrC+kDZvvusGGshEVmLXtIr1CSs0
REpkplvgNQTbrw9wYTrquwpGyvFf/SvUcO37mLa2A0ffzwV0pH2fa9qDlnfWBd04xTNgQ7xXLkIu
uT6mV3dQo0e2lm+SlPz/DxDSVdf5FwjXtPGJsnHXMizXhKXwb9ZKjFIg1IXKOrLWzYeoHEDRulpe
nFqij+njNONjoGay9JI4HY4VMnma3oc7s6SKrY21+9xGwVIbmUEIqMIkuUdf1BUl1J7FBykz3GcQ
haw2KQBoW1GHDZ54euo8ryPjOT7bGqwIfRnYYiGO7rOZ360XU0XHK9dxzMPapHaibElKKdt1cDyq
qu+EzjuCPyZkGYDhFq6w5HTIsq9Nw6Ls1ShiVw8NJcZlhMaL7bD3fVpbcZG+DtZYXtdWi0AXbAkz
OfU9DBSNVPkJ04/xOJLY8iMYCIdeglJysWj0eYvkYexs8ZI3rNvlnLgfV/XQRcAl7qvjOnjG2k1z
Koyqcp2ubu5ehiJvfQHWkoIzTVeFCsvryvbs1roX8BnhLpJ9vluv6lkf7Mpc1sQ9DFYMJdiPoDkR
jkbpesZp9kDWL7nYy4G9cnJB18g9IUPtry0n1z/712FffQSHrqemhBOOXf4Gi4cy83IQcVl9nH31
aZp+P8a2ffjqIuFUokzFYe0LWmveSZ5BJDD+cWG9qkwgA1mumxNpDMhPy//DUis3bohI7WylTzF2
Zhd0wgOJnC9EICPJC2/t/NuVr7aMozfXFiGSesz7Onzcwcgb+6CY/b026p9X5xI3cALgdKfPufo4
RZuiNsvHtZHysNtPkTlt1iYeLepjJupf2gD4Yu1a626llT5Yw6R+TCoSPsQ5WoruS1/XRfgZDljE
8gUj23kTXZ7chZGUj6SjsuOcd6a3NtdDamKjUDV2fAQeLx9xGo0f8jz82wiUH3O0AlH0WSe4y7A4
rn5b41yf1y69LMprbQ2ntbXeZ6xLubXtpNyufWWH77hVWe4uL2fsUqb5ksdV/xg1FmKghvmytipH
BeaVtlDRijIkA8iI9WDNxRHKxnBdW506UylMm5/r+LWr0Fx0nhv71UglRSPVab8P5l+K7A0kesP5
UEZ55+VRHfBt1zu/rR31JbNHwx81PO97J/9uNaWCkHdd7DHFHTdF3lcb0Ln9Rpu1+1iyU1CMmWxZ
16jvgxZfcMt0n2LbCBFcm3/MSt7uGxOjLwwn561ouuEwjm10DCBVnLOxO5FDuIzdmBzUIhQXpB2T
/cimeps4g31tXOOlbOx273SEGC4vwtXa7NiK0dq6snXOssn3tTDbO6W4yCbDfwU8z+AvtaSyk+Kg
ZckODZb0kNRWsq/LrHx34AFU0xxjoxOJBzWIgCyqyniCW0ZF0tFea5SQfyg5PBCtMtVrpdQWoJqQ
fZCDxAaMKW3bjZl5S/N5U016+LgeLAU1xBmQAzf/Tx9Iy3TbVFYDBPM/fdItKy9SsuBoFnH0MTds
DVIMWXa/DlOBst1R3b59TVJrRfLsQSrta1I6NTy3NDvZr31TYSXY2bpnhAsIX4x2qk+UROvTR7tc
kBdrez0IxVJ24aTe1QMFGu/jqBdFddLsoUKAfNDU7drWB7M6rWeExAydl+vtOmvt/ZyqVgjT5tR/
1pVoXaTCJMhP62Ht+2p+9f1rXLKuZevlj9Ov61+34MeKTu/a/jjN80E5DmhOzUF5Gls829ZDHOIB
mi6HxEab2lvb65W182vM15T1Qho3MFG+Lv/7Fl+zP0cOfbOvjQahuTr24Eo7D4redU9xNhzztP8L
+OB8UwcdG9Ah1H0s3oLdoOXB05zl2BuRxfltmb8rdP1+zTJG/SK2oweeg+ahctvqMFeR+QBFLPDK
uEv/KpxDYmjJ7zofB09VgvwJrkC7L7XMPBpKpsMp0QxgF3b7A3Eof1bd8oAvc0+6pkE0dSrmszFX
2YuRxkerV5z3KBvinRM2oP6kkFsmUC8Ok/BF6/ll9m3ys6MO+KIj+muj2Uy5M+veUWHejr2pvMh2
rtEQtpD3teVZYCB9juYhOzfmVs+76ehmxVJyJeNBorLwDdG4B0svjvGcGMc+xBsZDFl9roTxtoAe
1gd7suQdHQJBP3hh9YTlLDrh2YoWvycNBTve0MckxsFiMsWVtGnijWbWnXj44XIvk72DiOSkdO22
zpfCeNXlfg+4DCfRUKUABmKa7016nBRMb2zZA6pVnezIzEcUkPsDZDUyZThqA5m1xc+BSQlcPi8a
Iywv09q+sa5sckUCmJns33OYPJiuYlJDSDamTFEPl9EPQqxtgnmAR1o6u5ZVKK/YBlOSIzD8Aevv
HMR4pCI8Wh6KAH3hGSH0pwEgm9tQV3fi/lcFJoFwthkeDIUCXzYl4y4JNOUVxAEqK259p2fUVPOg
MDcxu6dzLiMES6YtT0FtM+d8YTCxQXUwGma/1st9C7cBIzGK2XZd3ogVE6/pQoQfcEPyNUpJt0Ez
cbGxNhS7K1+2Ai5pbLpXoatv4P46iuiN49VOIY4J5bJNFOp/2WJMT3hHpKjKPDk8xuy0LE5DAp5a
qdQFUxdWx9JAKc5U45oUU6UehJKfTLnQk0XluQtzy9ULfFmzYr7aIs5OmE2RucQ1oKs9VxXgxkYn
+NbXVYJdpGs/JceYfaU2q+T5G5fNiZWT7o2BfqqOsZ+S6QUxieKpOFoyfhg6gQbdwEZ3Rd9E5J12
Im3Yys+Ks21ydmGTfsv6XjkFBpZUYz4C7avyH2iDZJsEGdETGhd3fTI+IAzS7MSD0pWob+RTzOM+
7e90JFwCaGS/+wT9zzYiNbEearfJ/Anp1gkTOq8KK8RYK7np69w9ZCBXDpaCm4CZ6WIrIDAgTSbe
sTje2Eg8AJJ/YifU7Wp9LE/rQXfj6uNsbSqVKE/ucliboZsmPMb/O/pflzMydNT8pWcQU55WZV1C
u6n4aLdF+TOyftrI1mpRZG+ysEc5Is/002xG+GOX7G+z6CVdvAQBLH9XZ9NLA54igIKz+uROoztv
1lNQzy9Cj6pdVI3GSSbCQOjFlL7pFiP4t2MAZtoro4EMiWwOcYJaaGxRYvcQldukZVNtkqRn1W/A
ENcO7D1E6SZbzTZu0c84gXsAjXi8Gwll6jF/EFLl+616qj6lx6YRhbYZs/zVzu3y4xU4LkQ7tTpO
3UtdFePJDeV4UpaDq/pZHTlHpxyKEz5O2BguIdR6hiZiBKOFFKYnQkXzpYwgByayx0/J7D/OBmv4
BTPmOcob4dVqyjtQL0ssWTlrP7EiuIra8DVHaHuOU0QqM+WEoETwcQjiMvaVDO8PNW2tc4u9Xswf
tn5+mlm/WqB5tx1plpOc5uLEBqiH/XJq9cI8mhYAD6HlxGiYpwB+6outqeK1pDnZdCrd/DuutBZc
7mSimLGYNic1dsxIVZ/4lWJ/wBtrIicnkhjg6oQXkmvv1z8MtyhtU1Q5+I9Yn09x3c0nq6uvE+nz
nW051Yl8RX1iL+/s7SRmQ1KopzSYyJM3Ff52y9v0eSPepvUsK+rPvtTJmmNnEPcFUsuA42PZFZYO
GFK1mXetsB6MEmG5DI8xb1ai9rQeHLVuT30aafupgQtGEYu9e4nUPu41pzwOvo9l8NDU4AGrsO42
ia75oNDOToOkYeCcNWs8hXH+mNSg0AxwIMchbE51QVpes633RijBBSkNuKlJ8VAm+XjuTO0n9j+Z
p7XynFOuhcQXYtgmCoQ48EvxBZCEVO0e67QNfSHYETVVhs86DvDw1mwqrzU6Wgm4ScCLr5Me5LsB
YS5fc+1mG1q17isxapH8H36oVPzgsOApAudHqpAAt0T3NJXV6I9V6DDFDTaNrkeemLtsFxHZi9mU
T5FNdXWcBlDoSwJsKa6mlsh2je0gyDGpWyWwu12kJ7Y3gbvfddZiu5bmuzYFXukSVvn8qFxKUI11
AIuM45iLpbxlYUYfuRGLRP4A6DP2DRUithKO1gEC0s0NfaVBmR6XPM3XgmLcQ4iGYGqN+jYS/D1J
NJPvHDUv5ImPE67OX9mzlyHLlAf3Gdp6sEJcZR/G2f2YWN0BS5c7ESjinEbVEeXf/ITBwr5H4WWh
ANro57jZLhOwWJugRSpnLmdMqpTqrlDCaxrn1SZtGnXLs1VsUQEH5mVnr1YYqFuRQC5KlBqVijEU
CJlmW+nq1UZkebhNnfA1N/t2Jyn8hHY3XlnsbvyGmnOBIWlvD3fLsurZvfuuYnLvx5R04GQbYEfY
dfuOalOt1LTvg5OrXtc10QngNhZuYvJRb80OwxCnW7vvet9FIrNBXrGIDGr8rnnDkhCyUOmasGwy
LHFboOQ4ze75fWKc25YPelnBUGjaLR8WwmpObu0zMWxHqbewYLBGoYjElzoXZyuK+VyVJHmcYXFv
dOM4kzzcEUxcl93/XRuTEM+msTxqxkBoMKjUKtmSp/MEdL9noaeygZsPmhHWaMozLi5/kqnPweoH
OCMPJqgYM/VB9AVbKlT5CaguvtIpi58rb2E62Z6lzKNXgX6/y/r7dsa2Qq34+7sp/QuPwWKrwTK9
KJZVe2Rg/rhm4tyNWfNCMHWeW33yLKsNttJRb0kS517lzntdcfGAj3C50jr3ZGlA3itUqK5p4uxS
V0mvnXsZQy30MOGNn+xiDAh/MuvgKIPtk0OyoPx094npmD4GPxtEXd2TFscbZEgI4NwguGRCU9ja
6f21rhvlNltT5QHt1UvUYJSsx4dbqb6XpaZ7sNabeylfyizLNpXMqj0bPm3LPkqilmTdiSyyDpaN
t5qiNb/Gie1KTGoEmmF6TTKrPkzjLU3YHFsII+wby07OIlMpj0cX2x1aSoKoBQ+Vc4tGlccTRmT7
ToJIQhWD70iQ2pd6Vnnqz73wU2lq26xkRyWH3PFDN9c3XW9UngYAbjdWrofii/0I40gDJV/6AwJ4
y8JtIUCMxFE9ZAhc1I21IbXl2zmYPYhXiqf31vKi0DIZinsKLvjVhEG71fTW4O3me5ILSpNKGqMq
X9ti288ojjv8+SU66bUTLZaU1PYjisu6Q1pOMwd/rtzXKdVZolUgDeFc7aTQvuvQvfxgplwba6BC
yyrObuUI1hA89CZUR1icLPIbo7CqjYyAI3RspnGIIZk9SXs8yVy718O+2eUsz7fcLWBVwJT2WASi
+zAsX8JU3A3FdO1JL19nd5yQKKDQV8ld4Azug2kN+wx1ba/Oa2OL9oHtNXWc3yZlMpD8xxJuxo4R
IQ4x7TDufAL4324dAwWjUsFJosi7nQDquotzEBdG2Np+GjXhxjBHUIFETnwQBPvBrOIYEpcog1XY
YLQSrmHqvMylqTy7iXIPTvqsV5m4kPoYdrqaEACJVl61qNs5aaWdo6XVd7G8ityQV1UJrZOo5pNM
C0bEEWhnnhCbDMbnnCsQlFz9in2Afs1hr/mtqpLkXZo8tE/jlLT3OMuO4Nbn+i00wVd3Vd2+VZWU
Xm/0/dvY8irhZQ9v5HQHgJPh+BayZnvwGGFDEpF4sdOrb1ox4ZKcUtx05xQHvmIw3tpeoCDIF/rN
zMkiQbaw34BLYQZCnumN7QfRTxVY/thp45HYESYgaP834h2+UU2nfUvaGdCrYUbfhhi7ACPIh9cq
irKNnUrnpYkVgJ3qQTZ9/SKKeNx0amc9R30B43kMq+c456k8CepmNlrLh7FtCz9DuPARChwRoGmG
IDAuegI0WGtAaFsasLK5sfWbK2S9C3XYoLARw/0YN9MFFQ4UrrJuuivtRh7MUsK0A6R17OwWX5xo
yE9KNVhHB/AA/ConOChTFt11IskOk6yNUweYcotrzqZOLPsIjxC9WsPkJSHE7cuizbZdrBLGxv1D
Nqn7MmzzexDazaGTbrDwP6wrxdbnJo2ibTJXaHHFjQ9ISIUUn3oZPrgiNu8GdJ2IgrRfyL+8gtr9
g6UAiRc2/6peH1P2D6Bzc3+sYVOMBOI9erbnOZKfhyFVTgWvBWM5Bz+bFDEPNxr3jT29dsjE+laA
VJ2DP9cultheIFdUn4lOvKSAXqHZ2ngodHc1X5s9x9DHzTQ0AypshBKJZcijKfNH0313bBU6ljL9
jjA7OKG7nEXKoVfC5NZkBcGEi50N9ESvsqz+xcE/zAuADuyHpt5h6juflUYHdq4YBONtdx1i6exC
t9A9W0zCWwoEg36X61RDcIJR2cekbxr4cb9286OF4MDJGHigxnmEtbxRXqPejR8nyu2elkWvld1C
PPAMOYO36U9VrGiHSIkfWLh8aSbjRpu6xNPV5k85bTTRlGBDuj8kZCWreQfKTY2xuQwRxM5nTEPn
okdFrW0w37XTfRlob/Tej6nSbhWyQJai3GV2trMq8JMKm8CPqo1cosasfCEBQEhpdHckBB1SoMWu
GbIYlZ13vcyNHc/H53ooio2eJ/LS84Wn7Ii+dz5Me7tv0nNuAFSVFWZSiZAvY1aLfRgEHS51w3e1
LUkpoCmIXzHPvjEYLjGpARG07aaF9bqlSv+eWx18IKN/CYMpBuHhZTM8v74JyI/ErExKVW3LTrO3
mc3CX/e/UyrmWzCoVDtKET23zq7O0nhTqoN7I/YnVDOvc9VT1xXxKUEF+75kJy2S4Zei9/wSnVQc
w6D3NGGj3vtztEmaUQtnxzn27w827oR/uXDSEgWnQUuHOFGEOFtpKUSnMdnwq3QfRI0GRqdPv5up
MPapXN4QxK1vk33hkdHGJD21cbqFbqzvZDG3pxbfUUBzWkMAQa4gr1tJqogURd5grCzG5qbqKl/w
2CXuqCZCjqIySzQd1f7IRnjYT+vl9UoD6UnfVm3C+LXj4wZ/u7beRc/VkxnjcSvsP2kdNMehV6ib
NM5GhYZyMvCW8IAaAMGuVHGohUS1iBgS8/eTFqEGZkzblCLWYxSIazZY/SbuemBcRYWMFOXHF6ir
rmcgHW4W6VZ2UMOVtOBhCVqI/M1eKYT9K0yo/QdFw0JQYpU4l+Twg/5pjuMc3qKjeGlrEOdX8lxF
nd8P/T3ltWoRzISDqgEwFUb/0M8YtQm9MiGSddsoPEZh2hDmBrwrqVl7KlTTrZmn+XYCE1QgaPJY
ZqxXWXVVJvOIn2p3qEzL8FWzQaUiiJ77HP9M3T4hL6W99NmzCirHT5OwQW5C/jap+e6HuU4OtYoZ
z6yxvs1Am/BX2ELVRCJkBOagKNM1wJsBKE37EgcNlbngTyCL4lkNhh/Ed/2enfhuChHNjAS/xapK
r6I12mNHAWrjCrEdAvWdODzaOHk/b3s7INhtne/aXGSHWVHkxkgGSkcG/oK4iodeFaV8r5pXrKBC
4qf2dyPL3rOT+dmq0l1avNVlZP4I6u4imlrFZS/d5NO3MM9Lz4isGNXN8hH9yH5nx/ajMWbfyqLe
i7gFiKy9BH33u8B3bdOHP9R4+uPETcGOwkW4agpD6nKxenY04+Za8bGt+72KzdaPOn4PkAvdmHqG
XhafRdmRSlHwy95ptdFtE6uAhx//1Q0gDwnKuovEVhKwTpYAFqxx1nblVovb1lf0E3WEPA1APFvB
n3bBZlkYMHhJCgNt6Mm88c2NEa8HTevXidPBQWb3gQ/Dxp1xATT64LvaScOvrMnx+nz+nvHGaGlA
PNLfl7Xh7sa8iu6D0bQ8O76WrvBjAuc3ux2PlpC4VkGc25vz/KI4OMAtNNJ9gmVpnnbugXQ0/oxD
+EOx8/dSNcJjEQTlY9ikv5DgGz1Hw3pcx937p80Dgu2DjXEppT4vDDBlmt0hwwmGB/yBXXd6TPH5
lA47r5KUGvrVsAEq8PyHSEWdNR3dTW1UhR8rEk9xaE67GPzNbibl4i96WX5RmuN1PTM60q02jDRV
lvBKgmaAwtPED0FWHMO2sg9CCGVTJpVyNRCTtm1X7KyMN7IcM+Nax5N1oSyFTk1HWhdTGYKJLJ2X
/ZLyaswqdPVQZAfdaqN7JSkTiKaRuCihm2k3YNEtGRZkWFB8mJGTmlDzK3Pqa08gCTZUT/q7Lgyo
8aSotVirUtYQUkZHQzAF2j5EF3XgKWzOWXaH/TsUHqism9Kekc3rBApSUUwCXSa/VYhi7NYjcn8a
pi0714lNCIV1SS5woiBF/kLxOjfBc37xzmzCvDnjl0HQszCaMSSoz72O//KK7FETEtVfg9era5MN
5cZKynmTkchdCsOoj4JXQw5PjeQuHwP3JvBJ+TjIAL2Dpr19deuGpuzVGeRYN8/uDc/2z6Go8gqA
zdBWtKpvPZQPKRWSKeQBCR8dvsP01hraH0przm1q4CU2E7IQS/c6SjhsIWqgSOsohzDrNreW86hb
w2XtFuwhbZfKXwpHbjVsWW1Xelmnlww7Z3afxJ12o6aXcjFn1pL2ATB6+7B2LSNIF2H/vjaXexip
foSyH7FUW/b9etDz3zWmv7cUaq3iqXwmIAbi09eA3DYSH1Mmd8uWC5CKmTnjPhq1cLGqYQqF1fJu
QGRinVJUc+WLJKWQJJI3dlXTU9VNDY4BSbfluzX/0IJL00zDdzua2l1tzNERre/pxRTDZb0eTaok
LaSal0Jru5uNDyiCQEyERPLmVO2lHwF0TG4NnaxNqU8CcN4rbvINzdpoPycqRaIRxGSAmvmrETdv
baFYfyUxKL7ZHN5Lna0WDOL+LgvAlqrwcVAV2AjRw8hMFi/s0enQEjPt63o1LPvmYmXt5cMYO4LA
v9dc1diMiz6DqUXpFRTP86AKXwGe+VgvyKlSgz67tFZewdKamlR/XBkI/x35ibESvokbkp90xs0k
BCJ1EennsLbx8JutDoxqbmjnSdeKw2fncl1bDl/Dk1HEx1i1dqtDDGhdcf6wjhmNot2TQn9aL8A/
xCpmPQ31gvRUOcfQwcd4Zo9VS8e+c1bfD80uNlHbGGfS8LV1Mv7TnOBXTJ6wd21zsG3HvQ8KCZxU
n7WNuzTXAzS19DSV+e+vrhB710WZfoMSh6mg1MLYqCOJ1eB2/DVsxLXMc4p+0Sgug3uVzP/97JCp
i92y2q3j1gvphGRjMJOG+ZGg6ymrKB8f0jzWLxL1LD8ng+rrUZPcNE1LbuvZGBvmXncmVJv+eWES
c3GXWtlu7ZdzOpgfQ1pi8LoATrTepGuGHgXRYUZeSg1j0mvc/uugCLXzK/gjXt+PvxXRlt+Kcba2
lTO0+xXNO0766NUwcC7r1ToKNsJWhmd86tQHp0+u8YIITsn3n8KhARgDYpcozp22Jfz8XS3rZjfo
Un3tClKnsaWw51uaKrw7LzCt+LI2eX/u9F7tH9bWxPIo5KuGStYDesTntbPtmvKStIgMTLarvhIQ
yaPRRiFeyon6Gk2Y9oRQpz00j3/prpo/5+1Q84GCX0FoCpG6aMrBz5geftCo2cnIeCtL8LrrWNWZ
ySb1sbNbx1pG/jl1qKPiYyqh5efUYbA+pib46jzbnSUoIds2on/LWLImEOEbipBL0bi2e+3ZDML0
5jrjrVxabhVrzzNusbkVfzTyQn3hEZVd10sc8LqCGILOOsP1HkjVJDt1u16Niyg9wWlUvAhVtU1I
ivBmG+1V1jJ7y3MtAv7bOfwgwu4OOGOzneZx+FbxTUNvV/z1z6HC0T+HDiqmZ/8cKqf+qlXXOj3E
UQV8rg/re3B0ArhQ+Zc6xjWZ9incEgNP6PhCBOv/5JoM36sB+auCPY2/DlonB7Kp7+G4invLzP42
GZ4phpLLvRriUCv+++z1njoMcG+dbTVk7IYa66VgBKTWKgiCaHHg3juR0mMfRn25nvW9INP9e9SN
qzuX8XuDusPCrWlvqiEwsSw76ig2HCd1kCRHZqlv1uaE3dujJcqPizxHrKchlShlhjM87lChhJvY
2fyaZjcoZ+1NuEZ9MEM1g7WqI3G9dkIzgdUVEAIZi//R2jc1prFkDVjDITl6YV/Ed41082dFZuq2
SzpluzaLVoOvHIKC0ZMxf0aMxnlyoD8sjXWAWZGlo953NxVte7JUlfgaBtFbF7LxbhtTP60LtIDi
3HbdN1aSGiBep9+rRPeFNitXAPvGSzIkryxKCsxdWss1swiUawwM9lhjme6HqeXxL/iNB9K7PmoB
W3sjILs/mKxg2aJYN0cYhzvmo4WVpZcpffvL4CGjFe191Uqj/imT8d60/ZCnbuoVOv7ilCYpNJOu
zT9OFMw2Ug8TjP8do0obP7bOTY+KLdXD0JJ6bxeWW47720GtEfKc3KI6f/xXphADD5Q/jUGSSC6/
v9kMf8KaCy9rV+FQFCJdAsZvuYi6q3bCOnmGhc2EhcD0iFqPJ/LIU0jcfY+1hRaPtu2dm3bhfZtn
NjnwqP059g5CKlH2Wlq9g1OVa+1F51avRV5cyGm2P1uEpL3CVJxbmzX1XUeA7NcmMrXFABVgddHD
pns4tFr2OPQ5GXK7+iOt4lDqTf1HJV/2z5NlzNozciJt6OIKzqr3duBafl5Z3bFcNmCU/vy6QgKv
U6kppEDEvPVrMA2J8BMZ9ce1+c9h0M8+h43tmx6732RnyWirjmlKmn9GFWyU5EoUIuBFNWFF8a9n
dhfavqmpSM4g6eBTPWiOJgYdfpoV+sO/znh5n31GIauzg7vrfaiEu5m467FdlImWVmuo5SPUEh16
uQ4UuwdggyucoaCrb9rPbHqsUwbowC8X9kXUTHd5BO5mhW13TqAcMoCU95redJsYJ5odSx0YlR6y
7YWU0C5Uo+I+VjGWTFdTj0KNyl085eT9O/hl+3biuYPyA8ynosLyULhg+oBrdOpBkSOhTuRQYh/B
m98hHIXKrHUW1TT9H2fnteVGjq3pJ4q1wptbes80SqebWFJJCu99PP18ALNFVXWfMz1zgwpsAFSS
RUYAe//m0kLzAf7GlWw414wbu0RtxPwdu4+OmE9TeHXGrYyVLvl4+QLG2NtnIzo1vaGjTDKgChEF
0VM2l9OxtXefRooDxWrwzj0+4ShylrqOLGeQWwfgNScZkk3f+BZWJSWKoOY8He5z5ZU6z+NqEk97
2QXK5O06pwhhniJCnRvNRhs4AOKsjAYaFW/U2VsKgfRkA2Gl3CMaO9zmyxjYqhxZQxq5SsZcUjYL
Nc8qNElYi/RDenX6fO0OBTmu3rjyDtSnGZmtfVvirFKHhZotm67jzFUPCp7olfaUmsj8IMiza+Vo
CEN8nemKuhbZZ9wMeb1ED/trAnw7VRyksDrnBKb2qoyzA28hdx5TTYEXnESAEERXDoy1X7LQx9gp
7dp4qYS+tzBD2PZBm3YUMU0fuRIT0W7xMp5o7MeUA+7tJaMcTVFYE8kGiqhStM4Fkwp+NVbyP/fY
+wBeIJcinx2RMkWnosD6ZZsoTrhqcCFdNewJcYlBqWHlIFJDXbGozzjbVrdmzNolT1l8ZH/HMTmI
+lVZYjYZegYu4mJyW0wUNO7rfLN2tmWmf72H5NXtZeK1bW7Cug4eWv3n/XwmI3b283Y865ogeMiy
XzdHzTm3NFISgUV9ePCVdq1raP3gvKyspPY06ol7co7+LivHmbw99nxm0labxpzCrewmkZ9TBNIq
9MP14G1yN8hEG28GrJmTNTr1dmoR9ZDSXTywv9xuBODz+RcDa2wvWeq+ZIVunyphpGVZ1rTv09FY
VEYUPoM44LdPtmqlmUH0PJO6XsXBkG0j1Iueo9qMHjjnryNJ5rWFVguspM9Ro8Jk3ecbKuemKao3
vWd0fzAcgVv1Gy2ApHF3SZVXspH39jr7yILJWSvkug+jZuhnxLMVeFYIaWZZ+FXyllqwOuzT+r+S
oSczEPn2U0zebItE3LFtYn8VcHd/NhGK3I8BULVEkKRHwXTDFykHJvgsI+Tx86XN6XefzSh/FIHx
SkJvCKbxe2yMiKPy/s5NjpgPGu8eZTlBF2Ff6ATTHxP6dlbOZkC1SK2n9qlBd2KZWyZ5UyT/k312
6aAjX/GHTJYhKIS/EhLKcD/Cr6gqlmtyTv0RMkW4UkbPu/iIBbE70ernkE39zpttSrsTdihTZz2V
85ic3JYzeKwPGNs7XS+UxbDq8NPmKpv/NCBjmYXKIhVye+PmHvqahtouQnUSx2S6MiavZKNMs3pK
A1MFaJ4byZli1mss8OiObTVPsklUbamUUfTQCTMbbJfaQ+SA5pKDMuZU6NVYAlauOP5HYBrTV79P
0VkOhy9KkEVHWGvjCsIh3L4qv8VdARBJGuUz7jK/FfNtEc9EPEY9dZ85LVIWXhAvAIE5lzJR6lcz
fYM0Y7yFyIyjEIAgq5Mq8EP1PthglNVsLdFVR+9RLYN8fiXnYa+8hhwleejw2dOr4Pknw/jStTWZ
85vaNmgaD2CMMrYBVV3XxmsZPE/RlQjWWvq3wkFvoG4y5494m6m3eKS2e2XowaXbuX1VWg8LDSdR
P1ylO8ndtY4FVOwHw9fMqBCH0YvhwezUfoeCubIz7OKceLi/hNixI/9q448Owgt5bte6mKY+WIBh
ECo1ED6QMQpvbKCNpkTpQk0ieGql8sPgm9V+cYzWetIHNmld197YpQAz1OOk4kklj6dphuV3PXcm
nxXnUEp/KM/laYbHGF0nczeaVXtnpTWfNX6Lp6b04pXSOuF3JB3YOVGSzRNKSggoUmjCjPZFLZxH
N6mi76o+2gvVGa2rlhbRJ1MMhte0C/TWWHMIcla105N4UVOzRA2+U/aa6sZPsqm9k6UawKfqInnq
PL882lr/XQ7JkIWFFqUOKCd9jCtKqCOc45HK5A4zZg8yNgnTFUg13/EkdeGeILniJQjxRuMkXKhz
Yzi7lCJKdfJ3t9hcwBUIo+hQqPCeg0SzHu9Xc1a6q3AsrceALexqRk/5gNXEJdKsDNEUb1yXuhOv
IGfnD7GefDYelIBSCeyLjAtJ2qXuYQMwAulbRHGiPU49ogVhalQb34T27AlgvLjj3Gekwfg5wyhq
8y0pitsMnSLLomjUY59hReBKxrj9R8tJethoONgDZe4w1VlPjaOStfIDTuLGFOyDrv+oZ8u4oKxp
XuJcWAKlyvwT6ZhuV0WtsSOR8RN9mP7cJM26tQ2lWKeK0i9dTlGoFfzLUrjVcHjXMrQP4xrGmGMY
D2YUmw+6aCZ/3CpxyWO5jRSf8hJP3rrTaxgZzJNN1Fb+JndNxGDEChnzldGEuZ4fUtMHBokcBcdL
n1Tv1hWGh2Sf+GsVR1lkk+qfZEy6HErZwrIZ2zWp6WkpY7rJViWzzep70rff3EhLXpSIzyNFUj1A
OwyBr8xfya5CxZpklMm9HUcKnsTY1Td6yEMGYbglBIccPb1m4BzrB9QcxhA5ub6iKFD17u42XI/T
IkKKL4OfDZda99Zyj6DEffN4j92ztoWY1/QCVirTtvMoFCxE/763kOv6snZXraq5D/LepXmYsE+z
czbFnazwBhMuZcnvSd7NJiu8ylE5Fx15c4cbGbqzwBTAp1CAFV6CN/NAE0LwzVoQBN4SIcxhdR8Y
7ay5zdP6cV73wulk0IcOaaxp3QnRqTBRKCHcbplhFVE7bthLY4dFyRNLny+4H9sbDBmclSHO45QV
qvNUNx+dOMg3osmqeWE1TYmCH/NDTTOgA9rbWO8U2Dvg/kOECR7mOf28krFYxEYRiwerwPSzMv+q
GjDBjTeGB0v4enN8qU4A0D+yagyfHau9oEKPJfUwcM/0uA+cVQoN/YAJQVz7IEBhFW+kzqvmuDZS
K+G4kaKw964UhYXi76ynkbqm18K36PERoTrRP3bCt4LTFGJLiOysZFcqDSMZQKUj3TaSKm9wbJpf
axPUhdemc7coDX5UFpi3FYUq7SQfxPKRbBsmw9T9f7L1dBbk2b5hR+BeKyVMXgA43cQRLBvfH0QE
qZML6YSOwt/aUjSqnUIrATvz26JW6/6fFk1Brh37WrzBCsEXubcMgBLtZVcKv2I4/9mVo+H0t25S
uaQXxNpEx6OwCuLXjHe9Kl00EzPB0baLZpFG9fyqKpYDPwnciTJG2cbU5mCfKZwuvdKon4qRBI3m
obxq4of0veCIySMmtzmScIYxkc2ziidvYmfgiQEP8qqCD5/8E2f0ni9qqL3Lv7DoZ/XizJDIoSi8
oAf+zzGY7u9hPWYASh2KmVZTs3OAlGiWOVT9vMcuA1ssQO5zr+6lBpec06d4Q/ynmCsKOXJK2Nvt
th/AOYarOdJQY86qKzkO92qJKpS8SiKS2HkMNu8fA2mSnjvESY73eAHS7GhO8S5DM0PmUmUG1TKa
A4q7lBVE2hZ7PPDrqj3sZKI2xmVzB47HWMoFk9Jp12wyDnOelAcUvYellibIo9tBuLeU1nrOfV3b
c25BX46C83NR2NYzSqelmlVIAxHhuf09BrgXoEvwPbKXoBKzv0KsuZdqlHtnCtzpOY2HauXgQbFs
5fcfU773UOxl7bKKzlQ2ke2iJ7eyMt4m6i0uQ6P8uf49JqfJVb9fQ84dQFbdXggZnTU4nAfQtSB3
o/yvgWP4YrTamsLnEBz5bs7rzFTInTKjd43rLSdWa+0aVtp4lk1U1OM5EI3skvvexhbw8xEM6MIE
RI4I4qFsMhApQnGvF/dDH5RcOEwPphDck2EibuZMD3dDFSJG5W4RZyBNDM2JHVIH8u+Wf1HL0tg5
0DIXMj0jszCyGS0fqk7cHfzJe9OGKcTslIReHnmX+/NEd9KVT3H8Ih8fsomgSaVW8xmSU38vvB1X
RbfRm0Or1wDTMmV8GOtqetCbAnogmIqNjNmDNj1AO4B+k7Qc58S8W9nWAVljqOwv9Pr7OOEdEYVs
2CtVe6FCUxw4V0VrmYMSca3LP+OJk0ZrGNbz17/Pl/GMXf4DGLl4kYTqqU1D83kMeu2sTODmZdbb
VkwU+jwnPSEAp7+obCxvSfOaGjZiN+NGZsHniryXgjVvmwOnbCsUz1Z9cwCsFV5uPQtDnFVmoymu
iL2QW6VPt1s1vkgvqB6rj0hmKqs/rsiEI2xerUdNZiSnYTmPmvoepfmHFuvxL7v/UDvhXlkCk8vT
2Pg26CA40tGyvzRdoayK3vMvigJWb5y9WCANDOqpQQU2vQdI4sJ0/cWbwaFKLezk3MwzULVes15D
L/Y32FhAipddNUlWXuc2ezlqDg5ay5mrn6uysF4F9r3Mau+pd0P9S9/qC7kIpGp2zQLrq1wD/2k+
qGXfLS14GxcvRKtRGEBxlK1W/dCgqi9tn2RQbVFwj5P6KnuyuVtGucZ4rOJeOdzj5pjpFKTBSdRg
5S1g45soj7nfRZZ3lVdBaCyiiUPfPW61hrPzJj1eyBjwUO+qiUa+SOXW1DKC6IH09FSxDRTYEyVN
d1KTWIoOZ+oxmVz1OLpatUXP/72uXYS6pAlVrKRQKqTrVBd4t+FkoCi5kjEzhrC7CUBzrKapL5EP
WQ26ah46xScRGfdqcrxdpuJy6L3kKK9kYw1Ampe3fjDO/ILFpFsUdwLNqc2DP9v8ubN3rHKzfpTP
EGBwceNEj/8euT1yyl89Ll2PmEpR12ey7Mmnyv9luUKxfhclLQYNTR1evRRB2nimciu7taKFJBUZ
gERTHmITXI45W8GOsshizhCyz+chg5gl1xZJA2gIm8f7MjmQquhS2mGG2X0wAkRXxwfZGCHZ5wGF
qFbcJ+5xqwv2FD+cU6AIxEcQoBB5Xyony6VOnLzKVZO4Fcmr30sxl2MnXiboRMqlbqtN+4JfHNs6
zyAlrjhUDeJ4f+sqWoFTakRNnEGr1cwn/nIEpTw1oMhamk+FaHBN6Ep26XKWC3QOB4RQX8oxOQsE
3zMUAfckeyoa9EdV74AwitVyVWJNvzIYkqQezP0gck9B7cDNa5ExkvJJpCTTZ/Sj5JiMYFYBDej/
Z37aDz4M22jcOQB21vYwWBtdiN3YvjtBain/7N5H5WQ5qorJrph8H72vlRaZiquDR6qwq5Lulv9Y
e+/e/90wACld6c42FtnqKlU5A7baAmNtktXO5OSbtoVqWQzmlAHN90+N17hnV8gpmBg7HhIEtxeG
TFaX0lOrDqfdgPruo+l8N4w832kuFSmpGKlNX9E4Ut67JPgzHIXfuixX3u+zpRplEH77x2wZHvtv
MC/822wzdA2Mw+EJg9I9wBAp3uDoPFWlJ9SJouolgB8gw3aX6GdkX6tF25XlG9hwZzv5XoP1UFe8
KVloL2+vkX116jjcm4haxUhp8G1vTZgWVmvGF+w6cIwYNOvFnNm1InZf/LTSZ6nymWv6Sx+E9XsV
JeS7yyF5UMjA7moSwnvn92rt92q7HPOf7vicp4X5S6yOESN7jwPSjHPpJA8ZtLXd0DufqwMNmqOP
M6hmDfjl+CEYRscfPxwNEyZTV382sPa41aKXP2IaNWu194M72VcF3dD3dsToaFAB+gwWRYyGRNdF
M3Nliwq6d2hNMFlObMzb0DTaq8oxa9W0Sfolmd48YGZY27XxD1QEFoBelW9OpAQrkfW85L1uHlXX
7PDMCot3022PbuMDN8SsCo2q8QuSNuW2siiopBN2IjFoAqCQSby3gVlTsyvDY5xgRyKQTqkWOQ9g
gvWH8RB5KailyWsJ6+WX0JmL4y2GLG+/nBt+LHL0ttJE1wQX6gncq1hXjbCL7AA9S+XsKpH5NfC0
X/IiNczbBZiUX5qqGl/FxX89Ryyfxaq/vc6/L/89R8XevTfC4MnynR51tfBdiwfOzGhUfmk4ZSHh
HT/Jnp3AEoodOz+Yepx/IYPMtgG62Mr1x/4M4DxZGQkWTRJS5/bds+9A0hR3hJiy3fPvMYrNtzGJ
xZNjGutkr/jXOuQ3wKeMUXG0sirZYh8KPw8e4os9Nxd5KJtLP1yWOEtcE8or5wKZsmWAFuF3FfUR
cjPNK5Jli1mwD9NiBG9RkHyNxRXo2c8rGZOjch6yB//L6P1VSOpAXgqndj9BGkeTQ/voPYeEqR7V
OzMatI/GeKxitX0PQ8Xc+xP/spxVTd2bRZmbvITeX4IUGqKMU7jBpzup9ZOe8dG28LMGz4tQ9a+1
J2/QvYVddM2DpdcKsoO5irWBWn4EpYYqCP5OOG4ra2R657XXlfVO1pipd+yHmkRrj6vAteqr7FaK
DoHW3abJirWYxjbbeMbFOb3WCJ7cps0e4tCJmy1VJTQEDLPYFmg9/89X//s8N9XUo+n7S6cxii25
jP/+lRrVcNchIkXIBjbXBl+RZYPa2qZoG6y1UhiKi2bCz0JCLIIw67fy/eth+6D0SvWUDmn3gLji
d1dz25NRUec01EY7wdX9Lgs8sogTqPY+1Awog6LmUwpmqwHCZCPLPYg3dosQsNUWqgJQTVPNN7LM
JtGq8gr0dXGB5mPjh9H9OSqdYeU8rTHXU4+6sLDS8jSLrLFiJeNZ9h2FHIAKT2yTOgUJUfyrdqnp
BWfZFP4cnEmVLNXAQ5Hmd3wgwb3TjJrKRtScpONxJfelRbzrFc0+ypBstLbv20XXqsHKKdoReR+g
ppi01c+mxmdGGgO9PQyfH7QubKGX1M53BfJLLzxQcDbVc/1Jfq6wh8mNefF0+5gjS7tynOueih5I
EWSBvypdnxe53QkaGHhpb3OvwTexLnyItF+y8C5r7iqsf33hq3WyrOwCzGz5ryL+fU7OfTKfCu8k
S/UY+TUrX03sreX3L3rnGK9zXetrMI7OMSi5FQ1RY1BY15V3YGjHPo+yb5qLdGgJcweZx2xpFVZz
dYfImb60X6xqQBUl9NkIm7YabBskR5dSMlCKB8pYWuXjEs/GDTT/7qROc2Gdk76CRCrNVFFFgPLG
iWBnzFnNlt4zHmQz+HV3nU2U/eDo3+Loor7m+ujCoy/M2yxV7DqNAkjZPda0sbsrKHYX1S+peafq
A193I7HCXRg2JUxKnaqNaOSwHIgEnFyFY7UskcrcSl+vptO1nW4Af58E0lTGSq/n8RhplGkkVBX8
8UPmeNZJTomwbLsODtIhYgGOQkDPJZAIdbr2ejveT3MNZMMc4vm1ivZ1m3jNps+TaT83+RqXoR7J
xpmDSquRCK5hkCLOfJpSuKRa533BMWvYwmYcm4WMySl21ULGy2o/2o2d8zzJJI2uOPrBNSZkP4SS
tWclxsGyh2sv0jKVjhVOrCXIxCxHB/dR+UmIT8xHaPYmGihD8rMSca9CfOwe+j3/n/EI9KJNOniJ
Jwafut838yXxBdWOP+J3T/wN46jEC3yABtSggOJoDzJjE0fUZ8fw4eZu+68eVYBmHRUiO8+W5Wrb
6BEoXYYvlOhmWdoeAZYcb+9c9ScIF6G/l5rdmKM93GALmd6fZQ6m0+AEhKTCdrnMInq+SY2gdfrd
J2BAjLcaGCeZn+F/FVL6fR0KayDk2cIWoqW8HOM5WblGD5JPjDhljzG1uLo3MgbwWPVIo4khFc7z
5vNH3oTehwzeXhNFFdStXTwMZPAfLye7nvgn1M5chiRMj/dpU1fV+wj6Q7TVFH0xxZp6GGx91PfC
oGKdFzqV7occ7Svysb//O/AgEP3p87+/x1303xDH4e/Rd6Sq3RtSvc9ASUZZ7q1uQHSSAs6uD7SG
LAd7PDkR2X3v7LXm+gZnD8RAAARnouxxjuUOzptNIaWsYXyFuu4SF0x7BaRGH77Zevo10p1h0+lt
f2zHpD/C1qx8pOKyEnpQiWuM0AtWhX6wvLo3ik9h1Xam3T30n6bJGACgHlwYZtsSRCQbvfC5tYOt
Xd5j8irPp/ZUkTS7xyV0CeUG/5I2BVSYOkYKCkhTF5j2HkkLUA4+/xdi07OWZgWhzp58y1npLfW7
1vuVAsQzFuFch2s3U9RV1o2YFCFdpxqjfe1FPX82CvWg5nOykIMy5iUm5BXXDbeyi2nyOw5XLvXp
2euGG0ZVD/y15UOzsQw1x3QI3QKZhutCwGQZKuHn3MAZMHDLUzgMFYkxBYyygZudH0z+wrIdaysf
yAGK0LtqTt7uD+r78/jvg/d4NdQbn8LXoYeceWOIGIi2nXW8Mj75I6TUznJUFXQS0tx/jnaie18r
R9Ewep6Dsv2mY5EBfRLOudx+sfsmbRZMT6NCdTmI4h/xhFFt3Q/jMRg5Opz6IU4uFm6CS3aKe6/A
/hMnaIil0fjRCfitqzsGvocQIILGb3dq3M4PVg68wFBD9atY5A/9UdPIQMv86uA783kMFVjGIgvy
OzUbuun30UcpSYZkE8RiK53NmNoY5XBJvGEVlfirUqH8pKUMlFUsC78RuTcYdQUTiMYtLobT3KbJ
dxkMcYBU8Pxv05Ry1C6VAFz66FI646N85MRjIgzN/B+yJ5uElOu6K4UisjCrlLEal9WFo+rZ4dPx
0lyXJvYxPhT1WypZvok4zN+yONMPocwOZRigrWeXBPb9fcaRoZwKE9U/8ZGY9eStfMVxV/IZDgPu
CkQC80F+8rcHdu5BL3LJv27kDPnULswo3IHCMW6PeRkbNDaFNQKP9x2B3rol2oiaTvW51pJ52yNX
cgGfQT0r7cG2xMCykqn3tmnl/pQPhq6fdjVl9qPs3fYBbTz+EZPbANif9XIwOVQ81hALIUAsDLN2
8RQa7P1k80TjWdu/uUWDDj6AgP80Aw+7/g3iyh8zmkboiFotSl1iWxPFinsqNHVvRAlbGvk28zne
NSka3Pe3WWbglLwOSOc9Bjcm3GJnjx2M2PokPOv2sxvDG1ba78OQ1y/6RIYdpjnlkK6pr9Ruwfhh
/UAWbVrAzxp/TI3LN8xuYTdh4Er6zbV3fKTjY8v/sNsU4Zip5t5f8qUHXRdFBxdugmEHuLVH75mO
oCNedu2h5gd5sKug2Tg4iCLNl/Vf+rAfjxmeXIsqnvsvNdrbT3OABWoR+e3ST9tTo7XTtbESD3K+
Oq1sk29bEJvpYw3H7dBpgFPyWK1gWrY7WSdChv5zRitmNP/djKTLKnQMuj9ew5vLdq3iFLcEc5Fs
XS1Ol7kNxwWwrF9flfijmxwYcckELdYPY3N3G+1gU6/MKtlkekEarzWNNwWl0GUc2NFJ91LzzaT4
lE1F9zIBTb+STftLziqC0ttaRsci3gJvbTrikMiWrgjwEZCXdq/wtcfmCY6L8BZAO2PTR4KbLsTG
1ULxVl1QIvwiunf8slQhTzXLQ+AqMZf3gboD4myRNFv5jpetvAGGcJoae8caPADdoEggO+cB+0bM
cCApC0EQzHCwXNzFRm6+GFrX79HIQOXeCcq3IQd5U0zptAvzrnxTY3BxWmSoFzkaWtA35+EV3qJ7
7U37vXMjfGowP1ioFT6hthJ63yxfP5hWhpdqNnxMXpr+arT5HZM5631uo46dp9k+hRxgNgBpw7Ob
a/bezVV1F/XDAIXESFcqLIMYn8uNdMuSJll6mnNXFTG0D6gB50Hz2R9EyU9OlDEbu4nbOhnz7QE9
CV3vNhIq0aZgUvTWYiPtuP5pjmb/NFV6sIJOqywRirB7TruZcpLDmY6aONKjy0l1v6IE51zvTW3V
ycoesHCRMbfjZAV+ITxhDK8d7/NQMZ+PedwiNsf6NLXDReG7c6Nj04gqSaD28bmzy3VFVuaK6JF1
lVfDUCdbTrGuEJn7jHml3h/q2PoxRdZSR0L6hWwGLiJzZKJX5Y3v3YREqtlb6t4UwuweKoIIfz1/
gndEpVjWj2Vh2Yj1LT+F4EH2LC1SV3jFeBtZVK5HEOOZEv+SJWksHL9RHXPOmmjkldqq737mtbuQ
/F+75YQe7tTG+x457eeMVq2mDVJdnD29ZtglHCHZMA6QLOxiopo9aNsITOb51kVbnrxtUdQrOScv
nebBrlucdTKss3Pf4QmMQN0Y2tlHPmUWggfzeKyTwX4tR1Q0kyb7gEQ77eYBMR9Tx1CD8tO4gK7T
7GaDpZOUfUeGtL71yVTyNfJ149n0tY/JtPTXMZ9fnEbHcr2Pj/wAg48k8fVVAjjkbI2pc5z9XKd6
g8qW6hmmhwepXSlgycauWo0hlsxFaxy6vDYAYUHrPXGbSNZBZ1D2lnNMvbZPMGeGLbfCGZqAihyS
bkYQvYsv7Bs/sxf3fAUp5wR9P8DSJ1/9MlkohznxGoWtfm+n/I62s6NGICUSbGvMwjnfgtAhMBVn
ziaBIrQosfY5SxOPgZ+oadRvwA6iS9KROZfhUoU4pvVOv5FduSjUmnpp9aO7lIen3KkU11uM/D/Z
kG3r9nOqPafc4p/Tmg+mMJFDEQDdr3ZlPE+4Q/4Rb8Rz+u/zZ07Cq7T3bvEJtaI43+qJD7lfnnJT
cQbOfzeof4ujr2xhbkB4wWxjAz8NuV27f+mgrBx8NMdW8p/SWn8/OPPwgkJl9UdczA+piQjsdHPO
aw7thm8+Wo4bPpfmtJd39tb0oM51DqBRavhv6Ef3nDk5Zdhlmjx+gqzQisdwQ7NSuFmmemqjCMyQ
6aCmkzYUtAbAsjfMnxyWjZ3mFkD5TK+++6Xj7yu0D1ZOlg1bTwgczCE+5VNtgQtNHPhTpZs+JvhL
tkYH9U+EUq2iSMbeR85X0WrW6/KQkig4/fMZI/sIs2kkgGrUNn0l3qh6oyyHqNYv6IciuajFpKUt
A4CJ0g076LTYOo81niRWOz75Lr8qOjPE+UOi6n/ljhmco65ollONw6Ds3puE4v9ZdvG3RdMDbOMW
ZacBooDLJ2FxNN9UVJL21GTenDFK+aFU8dYWsLlcgeGieg4HGYEBLhT9e2d3Krr4QD4kSPTe1GkL
YqN2vt1D8gqDnPGM9sZ4to0UFUPTvM1ACeQ5NG383Mps32rN9DHCilsBLXbPTddzzNRQ049yNXv1
TfUdEzn7BxUrChvhSVeaN81QmqdqrFtKi8GvIojTowwVWLpd2zHfzGKCDNmWr27iRMlWedgZSNYN
zToYywRXCStYSjxsOau4zsWTvcejqjlFiBy4CyP/oSAWrtWa88jRw9lXkdNt5rHBlzEtjxK5Dpys
W9iiOICEG3fYILwkeQNJNDBealVHNI+eQcX+1kPe6S8jRKpn9CcEtyTgp+E0uxjV+BiGuv40RcB8
3VwXuGLQaqhh7msEtAAW043GLlppqRsd5A9ALLImC7UK00VveAgB7s2eXRw5UJ1uDsFkvfhLw/CE
LE927WSGb9A2SEUKXTs+PfkJ6Y4/LQ1PGbf3j9UqRyDK7vwgQ4j9BIcgQe5wauKK1C0YnRznEZDT
VrUeJqf8UJr5w1OM9jGsNf3q8CRYyDjaieiD+2F7aGM7f2/6szOU1Yfjful1PK7DNJneU4M/XYEk
cobu678gj3WLW0ll7qkxoNEQO6uxUOtLPoKPfZW3lQBxCol+UKLC4ZiG/AUoCBmRyIhY07zNPMXh
8h8DeYnCUl+r9U4O6J4f7HzLNw86+mpjUL3I+o2VLsOJjjwXM4LeZfWCJOV80TTgLiLzbZuPWuCq
p4CfXrEdDFxKGq3SHpqqSoWabvazxuohC8xfqjK82Hzz3kf0VpCd1NMHD62mXWuYxh6PgPgypNi+
YNKhXMccTSoLZYwzhdXmVA7VC8dDRFkVM/RXc1Nb6x5bvCfZaGQV7CS2z1neIZLp+uHOjSw9OYPk
0LZm5j5C11Cv8hsZp/YjXz+VXCvfQTEme0DevKdZm9fBkG1qizv/5ChYDo/sLbUktw856lAb3Qzz
F0hLPwY/s3+IqYPZZMsiTOzqOwY/yb4nFXYptPjVqsrg1sP1tbjI+CgGrTp89akX7mU8AUasLezk
R22Yb7U3OaRiaAyeobAoxeUAaHEKVD5nHqBy0E37bgbgpFYrHc/UVYFWzeYGR7rR8JykfsVNvVpF
Hlsg+T/Saac/u/dRWdAzsONb9mNw0vOEt/u3bxAq3cYK8C6qQX8fyPXy0ntBfbzHm9ytj+I1vKku
NtWMqV3fWcZ5FE1WlwrKpjEFixQOyR+x25zGyXbBpHzIAdkkcoW8RBYiX+axU667uv98wWiLOTmo
oNCw5u9OZ5k7XygchX2DwqT4OUahgzmUp8JaadzwRQ2nrYyTvqdohYfXRnZR6jrEeVJ/wYMgPcvl
tRO83gQEvDI4q4MeOh9T6MEH4QXxXj4mflkcOaIHSBe5KkDfvqtiDsJBBHqV8Zb0QbmQl3/0bwv+
GPNcVV8YRlnskNR0r47SPsjvZRJ27hXI24OGCeNpjIcM8T7E7LKsLM/NmHMSquulW1nWF5w1m8fS
mVEIh5MxVYF6sEmpLQ1XLd98FIHXLRYPW7mo+6V3gAvmo8Qwx7pnPVQJZEi/RzWlm6yH32OBX9i3
Hq/AiUQLL0MJdbStleSAfLpB4kE7gAK30Lkdg6c4yy6pCKNVPu8NH6iy183Ng1uh7GDOeNq9K2ie
NigKXvzZGh9iO+u5hYcfiplMDzJ0iyfdtuFIeA4pqN3ivNV4xd2efBACIOdbjSYc8oPW+zuMvZR3
a07SdZzHxclDEBUPkaxcmRSbv1kmArlhBpSghTfnGfylnEbcHY9DbWtYCq4RmYuymqlHP1xX2bG7
8ve3bVDrGN6azZx/aPPwuZ1Q/1vrPepLhtmWuz+OqhG52dE8zi0Ho0M56jBBrdw6GTFi1JoaX+Qt
ihpdfFKL6U3eomSoUDVIUORab3cyzY6r89A1pzrWdyTYjI92jjoSV01wcQuvPrIagx0Ij6+YH37I
g8DvqRXoWVTUo8+pje8Hm9FIwle05u9Tvb5yTrOR/JQ7Igyqg9u2yDGVCyx8Z3ffKcnt0mRr0FOm
BHb9b8ZKqXypAj+5Sg6LZK3UjlGvnckrQOnCaylz7aIorbur/w9r59XcOI+l4V/EKuZwq2hZknPs
G1a7A3PO/PX7AHJb/jy9MztVe8MigANStmUSOOcNvg5kzgkqpJoxZFqHjQNurhyU/hLpo2/TwF81
DLv+fvL1+N7FmC+ze0AGYX8v3q3LdI7crWx6iYqz4BR8ly05pymapyme4qOc5GV+i9hcFq8oZ6rY
x8zqmrx0cGxnOC5kLXDvFCVXeZAD8oy0XXiws0yh8O9NeEbH+s9+HYh1lhlXiP71hntbmnBYXQ8Q
1axiSZemLIvMIU/XSQ1KHVehBxhCwY9/nGDmEcoedhqnE7esnGcrzbZlhzc7TxvrNnFb4IF4ra8H
vw3fani8XYuDgkXd32JJcalbiKt25vhLjsuJNvpYy7LR02uEencOa8M7Jxi6e01Ip8r//5l3YYkt
zEIRciPdLCBfHWIFcrRIkTe124wHwBhFj4VqrtscPBIkPHQdwm3d45FrDK33qoenbhUZ1q2apO/d
RM+Kj1Gbrw3IoD024snBXqF7oCEVEGQjMlHSjI3HHoaGGJF89D+NwK+RpsSr6PbEM7e6AiCdDSEH
m9RvborgQsIO58rReZQBAASki9bmg9u0vxFInr5bmk8GZnxuMFO6mKkeHgskEYrtRF/H6yghef4w
gU2CMRkWR4lSk010m4ujRKnNNeJicpS9qb7p4iRbmRb2TYOudnsHT9n7LFZuKu6pPER1d2pqiTN+
k2GF96bOYGDmEo1ZkXzlT/VKhVd7iKIeq0W9iy/CWkW80W/HC9vURrzW2RaKHYU8pF5irfTKKje1
4NciHD2R5X2PqE0YuLmIyO2pRKmRWaFTPaD3nN8aJtokjRE1R9Zb8YPtIjUsBD5wWDE3TZe222YG
SxLa1sZl1fOoOX13iLMa+brebtAaEgnlQteuwLCF94nJHsD3kec6GfFOjbIKakxh5GgkRgOFUenh
mxpucD83wXqu7ORmspt8l/jkvJ+o1CcXYYpYjKHiVnCCpBaI/VGzoO1I2pJsI5/6pz335qqbUWmG
C+4CgISLG5QKWqcZyk6yKSGQFnZH+Azcy57MKxG0FPGxiLc0bCHO8TLEbf8ab2R5sohC7EBrYeHa
O4a+UvJmJmHhTf3mhKEukiEiLWqTeNEi5TCn+XTALVDub3PVSy9KKlvLSGx3jdbJ4WU4B7kDlnte
J59xJanSGxlvYRbIgsW0L2ykbfcUlF+xoxcYYrV6iCu8bL0CBC0SjQ0ejFNSr3NVm5d2w1ru9BH0
zJ6hYbBKkRlGdJxgzCEAwBNvFbCFR85Lq29dREiu+tQR0DY+t+JHp6YclGEyQsmsVQ1TelsbNdx9
sbAcawwpvMw01lHkkZv5WF/KM/6L8r3vmXDZWXeelpynaVOz05PZpsLXRMiP8dtspwDa8NyMGxNF
dMrZ9H06FAMqYLnXnELOA9OIwtWC779xMFPzzc+odcuaSGEF7QkG0UUa4v1iQNb8nRzCKBxOOh0/
Gk7Rsloihz1RPJUDnobJ1q/CTSucjrG8uUYBxNwOFtQH+QdrjVq7iovoBr6Lg7qlU25QErROfzoF
ZOcyC6dyNyRjcDOFmIgM0/QzVBVk1sUaPkLR31jpeYZY83MUg5V6A5M4wbRgkx/yBVnFKkXkL3mA
E4tUDjfUFE/D5+SAjK6yWV26yIydtgdTqNT7ntemvO2nHQOuLKwIIsRv5EdxzUVjG/HRrxAFdvNK
2Zg2wnLoqoottjP+APfEZnfwf2kWHOWgsp9QnAnWY9rEuwERwnUsdHckJCtN3eAI5nY1VCUKDLKp
KPVKRqSA/V03E9qxkXklD0PV/85JX1ycu1SwUVfBFMY7qJUvsj/PNDgEdi0MfYOjW2XhUZ4h7jWv
zQzhqHOfHDB1K1qWZTlt0jzI9nrUv5y/002GbB1CcC+R+EeI0CmHpCo52RBm+O9VenePsmVCPb2g
COSjvTuym/9lIy5ejP6vyIKSpw5u8jgg/r3WC6M5qBpQ0cb0ZmzWwWVrxoSghWvHJ8yYh2zUcY7r
JwkokzAyH/e0LEfNA6LsuEi70t7k9wjgh2B9i+46G6I304zEUj1Mdyhl9CvZbEHqrPKgdC9k0/GV
n447Rdeyld/PnoUXoUyLzD3CUK2NME9m6JifCd2kuSgM9OVuDGNI6mUltJMyrY8upc4SZcR82YX6
Rh3M+iDZCpLRIM9Oh8rCRVuJHmT/OUzR/Xpt5FUNwatornCtX58KGV+aaVBfDKaXLfusCe55oMRL
SgbTN6TzjlMTNpBeh3DhAJv6NRvj75R/jWec0guIrkpEgad1toibtpdG4pn4p+GUppdKtrGH+lfa
5V66szNSp4lVf+/1aRy+zwDjUYiCHSnQFSwj3w/nZhFNJIplO/cnXEXYYfwtTvbp3RoFheAon1O2
eFhBOdd5AJbuQj6Yzg8wOSqbgRfoa8wg3kPOA42FeohmXgfVVKx9WLIrlGjzm0xDM0eexdG1Ejnl
9bmbx9DnUGUm/k9oZ6XVp9A2jW7AgF5hijrdJr2ibgbXyg/KPEyXodr6vLexROjaQl9R4u0f+37o
FjMrsreWR/yJXORb2sKw8xKF2/GHi7/ccz1U5rKrXdwCSAri6VDZyxB8wZuCMEc6kISsAR9u/Kj3
d3qhm3dsitlTiwj4TD9QyR/uE6/sdp4/IwCtd8ZLZ1IbEQETBkqQPMbyCh08/ejYPMuAkysHl4fm
URFAo/Oha1+7ZsoO5x559ikUVtcK37Fxee4jS7VyqAneRHVTbjoPsIpl5/N9j7fjjYdGJ3Dm+X5Q
nem+bKyenac2XsqmXSrhTmdtAyowbKul0T9p+lDfyUFT7EXGlGy3bLJq4wE3W2+nUL9Fp1OBfyQH
a4c1WZsFewC9mFeS8LpCwgth5yhu0QfGvxpuKklv0Zq1iIMIieehu5iT5KfsPx3kLAxziuU8Jyar
KjW/LMBMLeyCLaCre911x3/kCoZN/4yYNSikwPqdJktLUfPfqJAjHuPPT55n6iSCavMKmB6+7rHa
r0/pr5l0ZO6vEuFk5Q2VizA7aNvY86YXCvKIxuPMuY+7aHpx43UmoiYHy/VTlOg2yZT8M0qJKuXz
tT6i5h4pb3mtP3eso3DlZ/AclWnlZkjnzmNs3nVFHG/RS4ZyIJozYKG7HqY6jrDzMep7Ws6EsZpm
lws8a2CLK3iY44Gr67tADIfB0F9pfXsp559mFA0mPt00bFKULJkxrYYeD5wTj3osQL2UPaY5yTiS
w4/J9wjp9wJLd7kEBrqPPg1K3HI4FcOhH74Pk/GBRSlmuxNGN7Fe3fZYuWoI3bXQKgdKkl9qAeB9
97bdWrsvr/ZzLQCbkX2Z69ZOrhdkWBUrw+WIos7fyhaJZtzMva1e1LiBDQsZAuwFFwW5Yf8YlgN6
XBTYfIiKiBxFqPI0eSIh/GcGvqsosbMzR6s22c8BOt2nU9kuRac8615xnVQu5bmphOmp11Zy4s9R
cvhLjGwGSg+5LU1es8yrTz/a0Oe/jBhVcOqD7+mHv/3IIkuhpn1+miR/kHO+Qk4YshwdaGdCCbIM
hDuT6oJKCIpdF+nhHkDU+wF7DkaRfQjCzbm3disN31oRegqQQ0IxJnMw/DRKa9sIINSym/Mn1Sxs
UNqtczslEQcftXEWi6dGxPc2dq3LU7g/BvkOmWo07UV8LA5qY5C6aiN9JWfIgSBQ8qUjbtNXSn/h
l4owzgG3IBwP9Gbv5C0WMW7vIw3tGi0YH9Gb2UmAU4virb+OWDIekgU1oGHlJ0153SZGBSYkzn7U
lP7zuNS/DUCu1nOcudARKJ16QIt3haEvKtWLb7E0NQAZYS+1eV/fK8N35AuSZz/py10vLEykxI2K
z7wTjNmiosyxyQfHB1NTZ86FPqWXc9lTC9Vcaz1FCe5zI7ZmZY29XWHbfGEdufBrO76Jg4vsAy90
YyFMREQigYVrgkkktGxyB7Gvszqr1jJ3IEdonEf+hP2ZAweQFEiSG5SvesENbceFxO5KgnU1wRcd
IoTIfVPAM8aPGDksmdi2nv/LPCRIsA43mnuflN6DHTgv+lRnP7ypQO+9ah6ynvoFGCpvWzRFsLAK
EHvUvaJLMHrYwbWT+zzlFu8dcgQ5+hgL17aG2/8c0VnZY1PHLRaXXXN90vAZ4S/1PagQVwsBMUvp
H9GHqK5y+BKnir4co/ZtqDZs7kHvb3KtDA6hMhYHFtXOuk9q5cEw4JFgf+7/snDy1oxfxuii0qlV
6kMq5kzhHBzQ4ikO/mA6QKV9/wG2xPuc7vBljryPN+A5GbvRk8YD/ghGVVuj34HBpygCdKNHEQDd
XINcJ+15yH+FY8LeTLT8RPOnhZzHZj4/TAXmMR+xsv8UYvrDFSqgO8/tLzSts38muvVaIASE5qYW
bppKrfadMYR4A4DSoFZrvorQKp/nhZ9mv6nMeQ3Oy07fblF2nda8rbGb0FDS4alY38e19T3X3PCt
xF1+MYxaeYvV7rAPUGdcyXRcpN1QGrC+xY3xGsW9CW5Jmy5UH2GZSLwUcT0rSWPgpIBEU/yQe+QP
lbjZBapjQkml/MYbCyn4RnOqlR1WLEXtyXxqO7DQIL+BzhcBuorplCGuCO4wWSU6WfM5UtD/ZaDt
rOQgHNuWs1ta+1Az7xvDj+4G6H7XpPFxb0HF/3UIMeyp/KnbyaZdvvo6ebKgytFET5Ga5IkSvoYD
SU3XMppjFLvGAz45W9mPRh3PwcRjEy0uJm7igoJaIJpuX9RF7+/lwXZTH1Fo871ZTTEMn07HXOsj
pAa1Ea3ccVwMfPL1VPrdfcOj47IdcZKTTX3WexZyeMUEiXIFZqW/14oyw4IOMx05iF0QSTnLXspB
OSnp9QBLMaXY+WbHDsasRr5KMwZ5Tu/cKdWQ7KBXhNuwSponu2YLUuXNY+/qw2Uj3OuEfmEpDq7t
R5c8MFJeFa59KwdyVQEj7qFnofl6Ey9DIVKI6Eu4PbUzV/uZFJ1z6Us5QzEP8eal2cbqtbwKimf6
1RAXm0Hpik0PTfYSN6mfbZRkP3AceAr9In80+0rbtjZPjjie/fvaKP4WUI1Zd5H3ZCY1J9mkJraw
0Px+Rb4PftIDC2n2Pkz+1HiLBrDvXRDpj0ODDWuQ8YWIeW9tyzbXkf4Y4wPy6nBFjKG5nSGbA1bT
9Wd0Un4iVjBclaLiI5/HYd+tjdjrTnqi1jSgnjB0t/H4iKZ+hNWPXoCsTt3n3rZ38oeCicJOOEUO
uc9xFmF1lh9UgUJwYScVamjcyFZeWd7OjWzE8cUgYI72DoGGcTmWobo992EW+HWWZejNQk6QYdZo
4wfE+uV/ndXnlHQgBDcCTkoB+Tzj1Bb3qKduz9PCPwCODO+Hwps3lgdjRh1SFox4XvHP5PDVYz8A
IiRWNyG5FBawAhIyMkomL7httPVAQvLZ6tl3hOqAU1LnHUIXUateKEnNqUpRzEgTHC15QBiEGWk4
fgqT/TKsy5B8oHo7vVQAZGVYoCXvVxs/ruaIq8mmCCvBmy9m4MVH32QPn8oKJC+MZ5uC0WZ0ENEC
j8dWQAmFDa8bXGvYFzz6erqU/VbSN/sJQaFlErLKb9tJW+lTWezk6MgPU6FWeWdPo3lr+yOwGC6m
x9RdIX0Fa9ksZ+rhilv7e9kM+t941lbgV/hAfmCtEEGzF3WMGvMcZPELampIO5j104Sw2hWi3C1S
gVX0Uo+I1+Z9MW2Rk4hedDd51RSzv3Fyl3pRmexkd6tV0y4bcXKRk6pghEtY+uNejv7z2mpcsGQX
92wy6/O1kdl/7Zy2v0naYvjbtXXxCfpZ8BQ/rt3lL+pAjs0wDrNjhCi0cFDV9v3MKHmOOIYiRczC
q2zM8WyUgchm+KvUSBD2E9EIrDIiZ49u2uyirruFeRtdmVrbaSs5BU7QQhlC8zCYlXWBkOtThOon
Mp9KSvkQuaRerS28hdoyv1CKkt2/32orGWN5lnvUDx1G7Nne0NxXPLOQexDT5SH5ODNnO12Reckz
c9zkQnopdFm79E5465iDdmumyj27Z3SRwgaZhBKXJAnppLb2JUpOllEq6vbooDrmMuWZdelW9c98
sOLv4qT8c2KSKpA98mQOu5/yRPtzIoL/q5j/dAt5QdClR36nLBEVtLCUoZwuWACML0U+XqR5Gz10
mahAaVG5kP0yzDcQGrBZPL3wcrkI/TR+AKf2L2GeuJoMU/vuU1jVK2yaQmSlz1f7uOk0oVY//vNq
rqe2a3lTizLXqlSwLw4jjMiSCX6DLGTJpmW2ykGWuVIeL6dRKbdwHpVCDpNi/7/OlR9D3khembq4
cjjf9/whz/eVo8PHx5iitt/CK3SWieWCmfC8oxUP5rWq2Oa1PIsbvFD8xBwxahEDfRc5i8rT1UU+
t+NWBuqys6mrVWrXzfE8+f96UXG3oEjN6/OF2zzByFbe8+PCp77/5qJyfgqw7vRpP11UA0msOuHn
TxsaKA4EhnL6FZxiv/74H78XeVHXVset/ODnn/nfXfjT/XPfztZGt5IC+H2YPHdlrGJbiPye4uKh
S7Yz3MomZDgAH1mNc+Ug5PjK1r8tI+ojQolPRhR6+Gk6dp//Mt2t8s/TG7tYyot9TMeBZF6UcaMe
g44kpi1AzonxPZun6AdVUraxKFKjGelCJ8TAcVv6fXIfUHb+S2hiN++how0fR4ZOWvUrGYal6UTp
o1GY5jqdoX7gxeruAf4BP8Wt7mEWube6ngZ2JIuWh/2vAj0oerJs27I8WmiirDGLg1H2/lIfTMzF
RB3Eqnu4c6gBmji93ssw2e8EFjY7ik7JtMeupUOVdS/PzgcDDwRqju57yHngS7Bs+q5RLjMHLCBV
4OGY+DWMh8B7Q2G4QRjlTzMGzl2AX3Xw++uVeV1QUUBDJAUxFOWTsIMcLlk8Wvc+SmJA5XDgNoWY
GwKS6R1JecjIv9FIjB+gALcPtfIkt92yUSpPckNeoFL7z5Fk+hT2dY5EA/D9+9c5cqFpmkbzoDbP
8tJ2HrgbT3HQvZ+e/puJf/1M+IPpy3DEyVNVu2Ip304YFihLZP3NS/kOQ8yTBVn/DAwtO3juxLdT
sBXC0vwcpWlHOLX9M9uX9yh1rt/Sds5BwakRApajtvNU37qPB/+FglL41qlAtmZjcFE6hcw+zYj3
SfHbuPg1qm7xbRQT4WNquwbxg3s3dF/kOEiWzxPjoEIPR1yxz3/LiQMo2E1kPDWz1V82iY+ZOdpK
4GY0iFUWr8zRf5LfYCXyfrZlkDxRIqjWujskR3ZLWHT+ZU41Pklrio85vZjThnlyHKsi2zutMW/0
4qIxFX3DoqPCTci19n3Wm0I+ATn3mv+xkKraa6oi5QIFJVh49aIsC198n15K9AResJk3l73aZbfG
HCfbOcEH2ciE+CpYXpTH1dlbz6bwhRzH5LpxRo0i+BD/KM2dRHIpURovo3icblj2e7sOXdlNhr3T
o116LzJCs/TrwgCpWXbflXwybhLBdJtLDNmwAqB4S0v2F2GBMcHMa7VUW5bpCj6TGzPV/KUclgdb
NajeZ8ptLUPi+Hm0MfYGFBEfjaawd1UfqBeUOqYryzPTtevEzUMzYYsTgtr7jvDQsajF/ixhH2+a
6u+ymJ6cPolfp0mrlynI/rvA4K/ZZi5mJV1fb+T/tjzkdjkiNMu/ulO8WVHeHkoU2HYqC4hFQFKi
vZ8mVP+9a6UnlfeGPGmBSr3g8Upd2zjutpHmzntHMn1Rwys3Thcr+GDO5hVlZQ2l1ijYxzXgyKlr
MVIDIpk4+ngRo2h2b7jaLwQyipsgSaZlofdLqK2U9/55VpgTCkBB0uEZK87+OcpykT42ke+j/4wr
1IbHk4tfqpj1NTZkVizn//OaX+/4v8UF5SFzArV6A2CdQnQx1Tve5ojsNcOIujFN28q667HA5z7F
DnTpV3O/jlhTr4cmoY1X2rZhE3gtg4cqQLNLJbFYV4l2h1BXtjUQWl2X1FgQRvxOcs9bF4nR78Is
LB/12TrCsGm+W26CwDyyVUcbPuINfk/dQg6kGQ/babS72xxf1ENpY30ur6Q45Q4UeIMeeWldtJXZ
b5rUMb6Z5qqtAPGhGVNtR5t3DiS+RzKwSCik1U8Jic9DzdkWmTWvJWPEboJQ7O/Sg8TPi0kNiKki
pKqHbNTMaux0FpQ1/OiYvlH2BWBZP40mTkPdxtXA2enjWq3dBsgPuHUcCXbz7Nt4BlDEho2M4kzj
V/d4k2GMU/3K7cT+oQXKsaoanvCVyb9Yb4BSmIC4xqnHUiJQ8ZSK96NRggLxbW+JH2R9Zc0BmH0S
WOvONqrX0gy3eRY7P2ZdgTLhlPOdM6NazD5K28ZaXeENlf+y5ti/ccIMmeMYVoeuW29NUJN39mr3
wQ/0dD1UTXmlq0G6010l2A322LEztaO1levRo1Ua2MjyK/mhzD52nQMVbXGlJs3nd/H3CAMOVNWa
ZKkbvU2iagyvinBCB9Mc7e8WW1+XR+YTVfLuwppH7BCDxnkJKUeZF152lNDbYSyNB88+SrVg2QDG
JkdmBNXEyKew7CgBuuP7yD/m6JAxYYjxRExGtFFKq1tTatFfSauvJDtjqKtwWWHhefOfI+aoyPcg
6+uwRThqgT8sZiE5htEBVpkDvxMEMTYul36Z4EJskgFek5abLVDGbDxFpNWwV6uwfK4ws9+QYutY
sY3anWIo6XtEYd+2eek+Yj/ebZOWrKlWm/69G+Q/Tjfp5tc2nIcHjWLuRQNIcYswurO0BHsQkN9N
ZjjhXeCkzW1rDA/UbssXVUNKjOQEb1PR1ODrLYY88a4yN7QeahK8sr/QK2c3KFoLg8QqX1AtoITE
Gu0gR72XAj2/l04DDFKpuMSHrle8dJaUq2vHnZwDnWyjD0r1wDaxvFZcNIWxtc4eC200IU0WyGbf
8hZdF3hY4n/K2awPnIW5/akvThrs2Euk4s6FOnyvy1VWTDwqPkpjsvAlm/ZYhIeue9CgJh0qfSaJ
l2cP3VhCWBFdgJlb6i7i9BxybsozV8HJuoPXtvoykKrFgLY6JtsY3cILyaty3CNiPe6bJBj3lgvb
8NQZ1dmy0nR3JwfOIXLGKU6OOHLKefwcDnLURdIhGFafri1PvTTxFiguTquo0qw9DxVrL8/Oh3Nf
EsaPJG6pI1p1Xi/+FnLuaxr/T0xrBad50zj+bOFvvtRYclX4Gn4r0ky9Ls3bWBnB15SGucuRwjzB
tOYuw4A+yfAHA+J1LuXKM9knImxQVwdZz5X98vDuHfBn9DzwtWzs3byzNi3fSHfkhIyT0j0ul1jy
tK66Ovd18IcgvSvf9Q9BfDnYaBtvVJKTsr7sgS+U8EBu2t3cCwFhMrebxkXFGppUn24paVWLUzua
wuJKc+riavwYkX2w0QMNl0K9uJJzYhP7yVNnCMt3HXdorOMuc+03XfjiOkO8VlukLsauG3BjSyAP
g2F6tnzrRqLW4fteI6D0HtomA84cIQltB47oX0JrTbGX7HXhzQpDk1gfmmsrtKylE+MWfxZ6Puk7
k/IiV8DAOfjLgLxAWsTzsumnBBF90IoS5zMADVvOA7hbuIEgE2XnGa5o6c24tIMKIOVfAI6y73yF
81UlXGhwpnHPHnFllmm3zUeAp5pr53fwfPK7BNot/m2KzbssK+7cpM/v6vmtsQPvRjaqwbMuqwxL
C8fSkdfXKa4DnQ/d9VB2SrKkkn9vZ8ZwkJeLAHdeQYfbyJa8wPmuKXD3ddVDOj8r+Etp/3PTKwTG
zzPj5VnaX442qFBmmd9dhl7twbaVjPW6t37gvZHu2sCwF16eahup7dth73Ilz6ygMbfIKpUL2TyL
AZ/iuqOlDskpVPbIgwm2dUF5Sr7sRkCqy2TSMNIWxmay6dVts5MvSXOY30fPzUgEN7lq7RxdLP38
GguUcPwF7uktNdrkJcocbTnNmXnraa3ArZIO8Gu3vdR9vIBDrAbRpLJNfNG68hGXw2ExT2PxNtUY
bGowiRdlTdkgjfDzkVD2HliA0/QP6Vx2a73LkBJpgh7QOsUHaPrUqMSoBg/uplNq/nUZPE0gKd75
zXSarlXBQIESJmcWhtmNrsClqfIKJWd7hMZX4GxZ5/4FuJx5KZvA47SjbmmvstXpZXffumQyiAwS
TXsojP4QK6p+fYpOgM/mfj9dRmJQ78JqXTejuY6oCEgJBQuXhGXptPWlbGIJcWuoXnCLUVD2GDsz
7zF0F6o+no/4ktWLcZgxNcVReuvNYb/ueX8cjKH+nYdAqOTBKNx2N2ZsG3tUBs796UeE7JOjCJdi
q6n6/rqeK55LHzPkwJfmeRogOpLzMPpXX+JkyPlGjg3yZpGN2qsPFWB7/iznm58vKi91ajagS/IG
mW7xkf/9LSzx03Yw2ZA07fCzAw3SKLX9kE25veyMSbvoG8UisaLWGx37m7UKe/UhiBR9l/MsWMom
XH33qOj2i2zhzmjfJb26kDNbMV0NQNEHbnUrAxTfB7Fk2tMhmi30A0t+G5Uy1Ucg62sM+zBanLLw
phOHBMDVajZDbSWbckCG6HO/MV2weucJoQb1mlIr5DZxkdNhRAatbvMWE5Q4v5B98krFnxvqTrju
Ty4GY9IeEJmKlqdyqedixkZVaVyf2qXHW4h1tXdxrp82qnYAEY6gmaimklnIbpEROMXnCnpzVazf
y+KsDAga9PNI0yNTaunKFRSjJXvj+iCBregmC0lvsh+XbeWexLvlqN72aCfK01OMPP0IlNDYWk4+
DQgwbZDgr+HMgbnqRzMuN6AOUG5og0vDCDDNbcpg2nfmHJUbeQp0d9qHigaJHvExEmoIkm6gem4L
14XeNSk8E1BcsWws5guETKp4UUCrjRAqAcLet+hjnvtGhBvPo+ez/0tc/5e54npDAAJDWiQHiY7a
Ktu2oCy01y9nRZPor6NqZou50v9ldBR9sxj993FylITFe9yXe5zv+zUuQoOtQIhf5CqlDshotSts
DSLq7OQr8V5PVrC60a4UzSZvYP90Dub2YZfVSxHs5Hp4K1VFzsHyclCU34PlqN5+Y8HV3ZSaudPx
9X6K62G8grnxo3Sn5inC+26v2hOaRGIwwgVvp2puCtmT0dROHErymrOWo7lnYduX2YgBiOBunAUm
ICwvWVLWT3msgPBUx4DHthiN2zsTTd4b2RqaHIq3Nd6HntM+gteRvUXe2rc+qjnd5HrwaJGyUYw6
2ih51B0o0GZ7jM1wSKJQeadGBXsaozW+obOzd4zB/G10/TpHm/YNEj3WTuSd7k2ri9ZNcCfE8rAw
D/JDrqFBIlq6gogK+AL4x7IdT3pLRXeK16emUFCRZ8OoOJdNZGxP2aVAGaZVOw0Ixg0azD20o/HU
667MaEamc0bXMVq6oXHvOYkNQk2rwg3pA5ahcq3lK/PvTNW8S9Y67YJ9ZrKXDiSWWhSbepjrtWwG
rdJjFTr8nnHagNJk7bXML++ld8k8XdsQtL/bHkuHqCrtxzgzxlXjGdZ1WLYmfE/NulSKLjhYIVj9
VjcLaFmVu2wLZ3yuUv/XgHzuzyYolq4nrBk0Z9j6ZWs/DANLated4N1MxU7mUbxUv0HAdrxFubS8
n3P9IuyQJ5hdd4DmAGxW5mLkpBxn4qQGdlsvwyrFub1sYHi3unPspsA9npuFWy38xG4Pc6WYM7hG
4qo4CNaJZQzLOsyHdVKo7gLDsvrgB+pPIwpw7htnTO999sMHW55Otl5inJxW69Thc9SjcwTgw93E
WVEH/Sx+wbxrvKCBTk2nraa8cMIGWrnHFxfxBGfpu/Y3u63Gy7CZ/duCysnV0JigrSrlVnaFvedc
zFAnFmag+LdywEk7b6UHDftt0ScPZWVXi8QHBjdS14mFYeIqq+L6OkB6e5mpfMvriURmUP5q8Khd
dHZvP2oJVttV1SZXBlqRu7ix2MCF5GdXoTtXL27pPFqum//ua8DvOyWGsonK4Ix+hTqST0VLrLSw
y9OsOLxt/BhLKrIJSE8BLAYtdg510kDh3zRWLrKkD/Ei/RPKVQ3FTR8ic54WSeEPm6jAj6kf60yF
YhctUSK5t7Fow8BErdd6pU3HlhoLUmedtQU0a/DWTayl75PqhfR6C4/K/K0gPOxHSvszFZSUJC+r
bVNp3Qp/sop9fGtfOLVbQ4LF8l6mbzLNvlMdftpzRIDMyqcIy3TvWv5Yj/mgs3TDF2T7iSdEVQC+
B7tEdB/xbSAt/JxrjoEEUaWs2jDFE2rMrIeuj/i/EhqPyKQaR74eh0zoP8quxlC0FRLqy1DzgjWU
yPHOKOrpLlQU0g6OdZRdoCu7vWu0P/kiFhmaVqg72a7XbGWsDEGFXWt5rctGEE/VhaGj8S+b8qCA
W0WhEWN5Ocnr6/jawZbhHJHXcFbNKg5Pn0Pv3OdYACSAlfagge30ytKU6qqBnbjsrSh6C3xlp6IN
8QQNwt4WvaVvefUFz6kLpFUEyJmDDzi4VceFx3/8v1VNRbfIWs62X61knDx8El8lrWoc9HLrt7ay
AbeJM3EefXIaLfGyQSiw6C6lTHWDQNcFBEh1KRlFDX46dzF8iyygANQD40PJCRkVpF0A6ONMvtVF
s8SddO3zPOGRhqzKeVRqB8hRVGxI134Ey2aSNcWWZCiWvG5xdNVZ/ylOctC28iQIsuA+T2xyb4uI
DYdtrYpudp8M06a2jjLmcXaj+gBKJ173URO/NuAhBgV2/Rjjnu5o1D5b3Te2oFDsi7LOkzu7x+xO
hrArxaN9dh5ynbWNYejuKqL28Gx4jrGaAmu6kM2phczTQcQ8yqZntmueu+p9oevVvWc2/JU05WnG
+/EY4/u+kE3f7JsLecna4Nf7rmMbGe5wsCEsgAVUu1s7zdp9Nrg4N3aoyis6WFhd+WYhM7KOByUi
k1nl96bhvZUIMryk+DWgbd29xLjaU2pS25tBHDqrRoLRLffnfjOvc9bOsQ61glh56MfIvU6Kzf9Q
dl5LciPLlv0imEGL19SqNKsoXmBsNhtaa3z9XfCsw6zm4czceYEh3D2QWSQSiHD3vffNImdjGkOX
WIHxvDlSSiInfS6/5J0+bfjHbtd6oDlzvkprDfmTOqCdH412pDxCM9oXUHkP046+VGslTMAQpUzn
wCleZTRpcfP0b1O9yMgow3yNktG/J+oxafb1r0nKokQ4laN6n8XvitbQ6j3nk+4fhWT2xjnrerO/
qTIogsTRFCXKfqlNO13qhL8Hl5mt32fz9zgk4W6o5yshgLzMaJCrsw1L0gSqml3iDv+gqWafddez
zvVy1tR0rK4+nIorGgb77FMdPBRmcyemQKFl1BpYzYSJirxv1GVH2AEgjokZBjavGvWNrL79Ioa5
7QI4KZGlG8aMhQfabWO4MeuyWJnIrJ4TNu+wQvzrDGnrdxsNNv/lvc0I/BTKRnWiO/cPcUP52Ndm
ROmRgP97qHzgLe63ryMfGBjWF4gNxlPhN8qdHCoP+iJNaSfkV2kruTmuw3BkxZgUNFj+mvFbHK9T
NC71u5sZoXFnXaN0xhOiqmOF9oKyolA7VWc5i4O5RPNwGV9Pb37EENq1EVvGdY443JQE8UpO5TDp
kXuICu3QzrP3UPZmfQ+SYRWC0cy2KaqHuyka0GZe5PAkRM7CEbJPKFiNw83RJN11br9c6WaXi5RO
na9/c2R9TW/UchFxyNWrPiVrAaO1M6tfKwepxDhrykNSh+VWhBTnRCnWTRypZyGm86xsEyqp/ckw
QdD/YZJE+Q7tL/x6/4+TAqs2n0rb/UkdBZkC14O9hGrOiAT5txh0xcaznepOV0fjUsNrwy8v1L4a
o7dT5y7+O6x5cPQROgAa5OCHRHUgFAfP8VwaCZ2kmtPAE5LNx25AsmVYHpF1k5kPOTzuq1GfFxqj
/q4L7PRN1UufNnBP31ttP71Znn2WgDbIwnWaRd1DFU72RdWLjEV2Uv0FXdEq50O/UWZXthMQl6M2
jMELj8ufMtNaoIRWNavPbV+g3Dq2FvzVSf/NhLZHIkh21XBd4gTpDU9QEX6KR+uqgJFr0XjQdKRf
qqWJbtZR29JdMFj2oIafusQ8iF3CJgMdK2tp1VNdja67DvUZ33YCudpvYUJprC1X+3eYnmZfWJwi
Cs3u5SGZIJZTq7HfoCQG/EKSyjejJJUlF31zGDS0Q+ZHzvqWpPZiRKSzCjC8qcJ6y09l2hdWbeyr
NLQ/R52xJd0/f1d82Js6AFsXVVHKJyvMilXYTOp3qkAQEhQw5Ha6CYcxHXEbmTF1qLvzm/xCcbKC
3eYUOZYPg4mtvwKq8K5DofG6Da/MUAa7Ls/y/CsX9tjEzakfXhrUvVZd7GaPdjrlj/OilkxP92uS
1tPpZjdQSTxILP+t8MeN/4q72jrdeI8ZsmoCQmZEW3+06LtXgeIUvHsut2GM6J4MvcjhTbsckjFr
nri512ZaZw8AqZ0nFuzWsZyASFlpB0orJWm8s7y82gRt2sXruaBlEOWHcn8dK5X+XRnQw4Q8wnli
weU8ZUjwjlUYPsoFQZtX99Am7cWn8STaFkHl7wut3atFOf+znIypdT3p/3Py3y6xqL2xncch+qC+
noVjcWRf911uiFnUEH7Z5O5BUBT1bj7jQ5wED63DLeQV/ws7rSm0fHhOfS1eSO0h0v3lVaw9Sk3i
uv2W0kYKsOLo6/Oj3VPiXtULT8OsjMMu6Att3Q/ZtFIdBI1SK0xfw7iEmY02dhFErqGLuQoi27q6
HUP/ZJ9kv1IhVbnpbUe98zutvUOQhK1p1IU/6iP0d+3q/eVRgEI4xDTwFCsvyrIzrT9LZTJq4SFZ
jEHSZ2c5IOn8fibDD+4P02/hthbOO7OhJS6clDsYqnmJIQep3M0eaZcgL5WdeFwbSYONs5DABhmY
BYm5hou/8A3tjsq5DK4Ww10FEKI8+jBUQanj3AsAIaQR9Wxb3Y8bJqGGvXnDv1W3k4g5GMuT22X3
eglHEnz58FYsZQxY0P4zXMBvWTS/D6Xb7jaUDrkPwb/m5ovglJqbOWynUUqmE+hQWoFoLIt5Sjda
5BdIBPAb3KGFp6+SitJPS0+afTSnvLxQCE5oiZ8DbweFxV/Xob544HdK7SO8b3AO+PnecStnFwWR
9erMPhUgejAyvXvta9d5jb3Q3tFNZBzBfqdPEf97q3jp58jBN3p0EXwP2gYenFbL7jTgizAyjeMm
gNf4Wzs2ayz2j3JqUa33tfypGjL96Bqjs5tLazwOLZCQqsu/2SQO/rbb4jDYvv21ViCncAA7wTWq
luemIxUGcab3+iuURqdraGeafw41/PJ61dB6D22W0G5Q369a2uOHq6akqtiD0OlQzOPFgcznwArg
GVJVL99Ei00cchjVcrzA2jpeMtvYas0IUmYx6UECvPL30ylZVC+jbNzI5D9d6zrRZdd6QA5nDbsd
svP9anKDdBEaNF5T9E3YMnbJpV9Ui29eETgWb9kZyYVNxHvw6Jfxpndgu1t+aAqdjzSOpWZ29pdf
oxhzcxhXTskm8GZL5McpbjmI57d5H2Lol+9X6NmH3dEtdWNfLm1TCQCavZvVLB47U32+Hkya9ex2
vsgILQjl3BjJt2tT1tTTAtjp2rQXL8z5xTMkk3IxsaR5BpFplSlryDvQEAyH9LX+99UqrnZt6bpd
TS5QdhPA9HgdS/9XwcZ617pPbjLU+7qo2se0hrsiitzxbTLA5nphZfyIq3bbShHQDu2NbVXB35qP
EGtd6tabGhYp5Oyq+pjnTra3ErU/l4ZXnikT1PvWsUF+jAUChmw1HuRQpZOD8myfb2+2oHTCh8JT
3L0dQ578m4O7Sef5yjb610Vkggw1L30Jbds/ykjs7RQeClpqTlliP4XAUpp1VwUHPaK5Z6wgA5nb
1GQX5FUH0MjRJ09X4uPs2OVavJ3vVE/63LJhr+NPkTJFn/xJ+ZJFdkFjKPHxxJdH6KzeibOz3PGs
l3zvpDMbhNBCGjS7/uXqpHsZjI+vgjdlamfqwV63qTjL0OlhEIah70lGdRh9TRbi9oiK1c5P0/lp
Iu+wgRwXbnFSxisbkoRvrJU/wcEz/3Q0b02bEpiiLIxWWjr4/6Rd/VCWmf59rsxqVUCI84Zimk7/
uT89s/Yct55aG/dIcNjQmcOyV7vzfBpYZx8Gz3fuguWTYwOMU5+E7A8VipxGXzr3UKab+8owOwTt
SPmaPU2TZmuZd1lhxjtk3/unPozTjdt02mubJPDtu131zSnm16CZu59+mUPDG/Bd2/HvxFOiYKWo
5v2klfZ3+FFZ2OhJ+Dmm72Fdxpr+LJ9cZHS8KlqmbzpyY8amZGUOhQcvSLXpznXrhY9WT/FYGRKf
grkRfDWjwiYzA0Y9L9ue9v35YKGU/DVTChUemAKulSUshxpMVa3qua/z7gF4MIvMxU6PlrPJ9Fg9
Osus0eKu1uzP7QJqM7SQfqW0M9aCW5sKCK8mbdDPRWjnX2xUhheYm+P1xVnrS2MtIDiJ6gEiAkfK
iy8WAr6/oqiZGWtBs92i5FpudkXQ0VtY0D9PFHyU6j7sxpR7knaQvFKtdRFb/N8sy2059MuqyZ7I
1t0cEhwsM26OSZZiYiz/cJkYdPAZPP+j7CZsK3FWg4M2Bq2EyVsBnYjY/c52jo3tD7CGIxkCqWOL
YG/QfzI99quekT2DKO4/DVkI2FVVtbM4HZ3m0cC1tJ20AsDU1h/huoSiYplam1n7YNr5nTiDQlEO
MORoa5Z3zjXvlZt+t/drZ95KGmxMeainvjYdZVgr+s+qT6x7GRlpsVKaMGMhpzpPM4BdSbANVRde
ytCEcq2wqe5XjsXyK2/D6lWLX32qb8FqCKeHFsa6bxra0eu2qbVnDeDArjHL4aJBBXiCmVfd8we2
j0Y7x5ua5cFnow/+drIs/+KQ3kIhh0wSHO5rkjlz069cXW03fQwiyg6maKUUXgcLXpTtKC8VFwcC
oDMJW2dXo0XxPKO+QwWtVCDlLU+ebpr/OHoMpaHb/sVFrZXXlcrWmW0VbHTp7rKStLbsWChKIDMx
FtmhamLzIrsTcUicA+PONa6Qzcs054dQt8D0LbsY2ffUI8Lfeege2x5BEmEZc4SErOalsPujsatj
d3UNkvhb5FBzg3hK3p5yAIEPHZyF/5a90AvIGyBPJbu7SGEYUMqd4nj4GiGfenB7tnZdZUAXWMfR
yzxPlz7yynsx1ZrxHhGaCzFGVKmXxpzevUboBYdet82zE0YW6k2J9pZ1RX+oLYPUfmmob/lUqdsI
tZq9eLuQfLpjmP1JvFlU/gM7RHsvzhLNmyA2ghcjgVY3Un5er1A0GXuM4uU60niJwyXBp6nU45wa
iXboQPqT4mXpWtLYt6GksR2NTxOvpLE/DCXJ/Ye5WczvT5LcH4JDlaX1cqlk8coH5ch470O+ipOF
9jlXKE9IdS5DRWBL/25ykJKeFmffk8bxHlS1il6dmlXHwrHveiVbvzAOdjQVmZ/72DnTEDtQdBnL
Z3VctJtG47MflahsBW6+saj9fHZcJ4GY3/SPbR2dkDUFaqgaR8e2mmdQ4e1zmofxzp8TDewqNjnY
ZvBVjVTvLCPVsiFYZlKa8yPMi+5Rcf3p26dWT8dvoTJAdGgY9X7K0vNsF+inoxgCu1VrfbLRAlpV
1uj95G0E29mUDvnKKgPnUwTGbpvkc3qB3Tq5LGyG7jQ/TKnTbbOSFpVBJPFkXIZQBF03pWXsp/sk
Dcu1bedPKJF390JyOBQIIU8tz2IZWrHXHnNPSddCspcj6/nk2/q2jHnDw7RYPiXeAj02Ed10fylc
3rQu56XRQpPmjGA2tK1rOTBa3YxySh6LVLGc5qwMr0G3azgqOgImAtqQdxbbMS6NzzoPxrVfqPNZ
hlFabKAUsj4NJQzkal9+taLE/OyqRnnwAu8wTe4LVclTvOBERNpIzqJ52odxV9/d7JlK44ln1PUH
VaTSVP2dXytg1pb5cgBRYV76uDi5GVJsYbykcBb+Sio65sYJbWMnpHJmB1VnM3k/MtcFqwX3HFIg
wBKlNHSLlanqTMFuiRWnmEIY5QLXNh48o5oer70dydR6F0kimJln7+e5aVbX/+LQ1t7H4u4MWvhg
ZfpbWOOBmaVbqjPVlfM7dQDwrmo7fql5/Z8a3WEYZml00ZBVkxlVZHkPdVEDuGvM+tB/qb1cAeEz
+E8UWLQzb54vQ+H6T3SN+U899Jo7sK/WWmwSS3MQbJyFne/FJgf49l4Drw0hLOBCU6gaT/63MIB8
90q5DqdMsg67iv+UWhtYEHBWTO6wj5cz2Gnez8R289LLE0NGmThnv2Xj1cx1uyXj7zzWyBg8OqhE
UNfudRb02Kip46jU6C6oiqOYIAFpFV5caHR3unp/jVhijRKknWvNzfFmK816RCycpzHCfiirAoaO
67vMsCpEHtQauoRlTPFMP/VsZD/YJKaSmCqIP7k6jJdiq6uiGVfXyKBwzc3tupaB6nYFFZLasTU2
lVR58EZ2jO1QZT98BPmSTrW+lnmG8tQfIpQBOZEhsq8RjcodELLofOq6+KsX6cpbZaPZ5sU5NNyg
mk6THtAOr3fFS2UAc/UKBCM86EWyyflZVTr7tOG40krTvUoSCFO8UbP0VGoXHI7cV2L01FhbWZY1
AwiDfl7uKXFcZ19vudtM8UvkbXajuz3EQ379pgfZpoJW6XOqudGx8REc7rx4oYcS2lK2MSVwvRBS
m5aG1c0Um/mF/moyxnBErpq8gs5UjB/8Eo/cFCmVKtibtj4cJeQa3Vi0xCdWSDel057lYI7gWVaz
HZvlSgyZCqmybSwi1mK0JeAadj0Piqk9m0PSnT/6ZHLENqQs9OD4MT4qOljO6BJpz0PNxndhOdpI
y3ZCWw4M6VB7OfRzS1O32KWJu+nVfUZLy/k3u0RoJpxBy0xx3qa3I9IYiuX9HXiddjYSRKTk7E9D
sSmlQylXTsvE8zZxyA0i85R0QGFo8h958/bnkbfJuaUl73omtmZx3Lx/smm6g9RGMe5+i1XhOdHJ
YY2VTYZYbQ/JTFc1a8v8oTMH46CzarxYbu9eYCcs/F3Z0rGUofK1tlorhPnSHqYjipsWmYB8in5m
rhpDvqd/ETgl77o1UnbZD2teesH4MT3T0A2K0ZyHU13P7h1YNHeDrEXO78jMN6Vnxc9zi/yQP1fq
bm5Yka/LInhWGmPmK6SIHyJw8lCVYE2XWDlowWAf6Fe2VjJEgdndhD3N/TBc8gwe6wc6MYzXyhpe
2JzXD/qy6Fl8MhIfCMsPo18+iVzmmZVz1/djSgOmMdzdMAs3fAOkMD+DWR3B1RAhhxtfnQyXiLYG
h09S0d8luhscU6e55/Gjv9aqinBOUN/XS9Ipmsv88ZevTJz4gjwAsAuStJaOInGnOgXVvRb2VTHm
Tq7c6XVS7kfylqBkGN4cluR1VVTYrCaHwx7n1SSnTRSwoz4Kf9Ogb8rIar938zhtQ9upTx7SHc/K
oP4Uv5ctBM9Bbj8FIDfPaBJG23IA7IOKhbl2YCE8j64Lp3jcPMgB6cjmQexsT85XZi5x/LJJxG1C
pYDJguIEgRQIW3OET79UGrw8XmW33KAMHcc+JpFKG1uQaY8lvBtDiLBhqwb63olHD2ZoomD7XrZN
HbeYHgOMVr+RSYOYJG/1s1zahp770I3dvLGWAmnRG2eaQMxzZXooSywmD/6uk6v7ENlgkkO31Efr
QO3RPFIo5f+KJYOsrk222Su6WIttHCi0YEbRIknWWl/nzPiUpdb0T129saGjfFfN1oF1qvXXEGbU
dNupfRuHYEmFue6jYfKaGIo+uxRNWJ9Kh9YfirDavVy77KNoPdlhPj6NTtg+QLPpHwIEZrYDT8Rv
ZMzXVFW1z9wj/qFUHLZ6ujV+U7DHRZ3cQc32pWsRumqWg5zJwemVVZe6ykkEsMQ0mp0K4yiVsalW
05389SFE5B6ruDv54+XfrvSr4RhFww8xoSekwjphpdq6TCJlK0Y5mNY0ruwoezVoBXyom2DjOml6
Fy1cymJCKoFGtMk/wFBpOpveGh4BfrIhYOvp0BocDXtFo+uPlG2NuuIuGgcLkWKVLE3WDl89alXo
S36BFyQ6NaYP53Sm9F8bI/xbGwflUVVrWCvqjtX9Eg5TZrpxpiA6w8huvtn2tIY7e/hK/sbcz/A3
7WR6ETYnvVa7T2alGBdAVNVapkNjyzMN+a+7olOiF91HeHa5rHwpJXdnuNNtnVsMabCFa3mNKhra
XAuDkxxAls7IRz6LqNIY58ohiRJUFH4F/GnS7FwnSZQfKyh6uPn7JLmQ48yUm3tW9LoXf1ZQdDw3
cV89s4j7mRZZ873rHBTNO019QLHDvfO46dcNO6PvcdI/p2pTfQIjnpzKKuq3MsGafyg+jcu0gAX7
qNeyA83zzee8S3cyzwqjcaPCM3EOW7DmMxyOB1GlhMPapkQQW5S+/iVXWa0ceFkep7ipLteSMXqc
6DouL191OcSOf/ZohD3JKFBd59LAiBXmMWsdL3e20xCgA7UMa1ldZ6n9vfNU7Sg2HmHeg6vr6Z2Z
tlsxTcsyie0sm+zZQNFLgQBKvqQcJH1gd9OzkyjKSb7t9S8IguKQQBpoQBSQhuarQGaKwA8efo3q
uQgfosp+FbCNjNAWuI6GbA4lcqb7A724KofjVW8UKr+FPsEnUphfJF3V1RUd7BSYLpLL8mNP23gm
tJ/itajhHlokzK+ZrhJZh3u7pB15AcnIgdxjmznJS9bNwdkuwn7V0hVE6k1hF9UXMPSVpJXEIUMa
IaqXxOnuTGPiJT6r9Ys91iG1UFAh4pSwZF9ClA2JHVewg6LdzB76WBLuFPF07zXj5XY9+cgipnyn
wDc7RGH2aCRkuYfcnCHLTrxPWmLlxzhGnU6GCx33BR5rMvOL1xwr97HRy4OM5OCZe8dCM08G1Erv
oaWeH2Rk2U6LYFbN6mqZbOlTtPHbjibJZSgfPI17y/zSuzk03bOaqPu+QDdj6XunibKO1b0DtHxr
jnG9RvrXZLlV2BDiNMqJnzbVC4BJBQRoGYo3XQN9QwtKTKkakKl9lSEM4hXnYemv4wX+6KuO++ho
bf5Wg/lOC+WtmCzwkaP1RUZ9Nhcnw+r1tQy7LlwUU8m+XWOXC0ZjfYFWr7/vw7m8zxVkMSH3arat
HdPiGOdICobGCME+B68Mu52FlBV0a9H0aLXRdKdT5KN+xEoHAAC5DZpXeAgwBP73PpRUUVcr/zU0
I+09+Le5EizePo8tBN3MesvWNruDTze9a3wrvXPr2rxM6kbMYrn5uiVAbNz3yU5DtH0l3t+ucYuj
wS2Db7jXd7/FDWpDN74y7LNQcXrWynY8A+Gbmn2rUSSRsv81/3Izfmg+0UO72VPhn5cHaBeyJYa2
QBAdZef4aIdsB8sP74Y5axGqex/lo1rLqFK9BGKNcVtC3XoHoMvdOI41fxny+WIt5dY01166qok+
5643bN1aiy+Fkk2bxjV/9ov0mqubwxZ5czBGy1CEjeK4fm5yx7qIyQDqdheExr34PDdEDkjUdpqi
+9wo9Lp26KDNjqe+FUD57yg4p6tOH9S3ssrInCmauRZv1xjWcl+FOzuotbdKNRA0bRzlIN4ynHkL
z+58GZdLzVryEHiZ9yjOLDl4ae++/vq4HlQhj/RT5noBvIhD+bn76emD8pZOfv9ARum7uZD2zxai
jLHadhsZKpOpgZou6XhvteKz0w0/HUtxjpSzlW05pvbGKQZKj7OZQwjdaTbLvansVyH0tmw60SNE
WZFsbBDYG707GuT1aPXPABINiGCcragDLhTEI3uT5dTxWkRXWjJpnqdRICv1zyLOehVvpae13oJ2
t0liLJ8nrhEqdxaISon+qr2wY3fWZS+5BXdC7dEu0mD9IXsgp3KYyB6cWXmvZGSo8F3s5TRRqr8m
uguvVxHTh+wExS3aeK68xTYPn02Lhu6TOrrmU5chhpzpqr4r04a+cbvJyfN7iXO8jjMnPXXtrN1J
dN+VDYiCdVDT5bx2ygkys8K5u4bmLe0wZUsdWWLlAOVVsfOsvECUk0+zM/cv2Eu+j15LoiZEFx3m
nrvYSzuWfyGvRTXI9IPWJe6jhASuEWwjviJavpbzGCyHBdByGGoTXdTlKuLo3NlfJCi3N5PYtZCF
6danMvW5neJqB2Yg5M+p5icUOoeVFsD1G+bpSSKyuKp2/B6DEw0O81OiIuBCbj3//4kIM9AJUcaG
23I17l3V2aSORmPL9TiZUXS0FO3lQ7fL9ZRfwr7IjeB87XaRNpbU7qGQMsGTKcWOx376yTboRrOg
fvrZRqS4C/9nW1gwpDd598ralPYen9w9ZGXaua6tYhcUcfaJZ/b7JBty2Nb0f3o16LUyUxEdZ3e1
DSpzvgyl9j5JV6zsbIEkuSL1odMqdxkJ6htG/3ccv7bA/wXvj75mVq8S6Pn5BSoXnmr1xg9L663r
gUSbhhL81KFK5h+ZPDkNFJeqrN1vrqcoq8kLype8521BEw7sdKkPxb47BAdkUJ0HuRJ4ILRHglY9
xTQon8pQ+14OU/0k6OZ0MUGocjWJlLdELSYZSaiY9A5pqoZbWUxTlv+Vj6hPghDZSaIql2RXbyn6
Nuf+pu7EAu5qnJPoW5y2zvGW+xpK/tI2T3eBV58K29cHGgDtiJbPKzcH2mrJATHjvZb283feuxHK
6/18iTJTf3QGYK7iiJIoBOjvJ89uE5FbqlUD6gtmpD5K5wBLv2QD7GY5QOZDPdnR55adggYH1apt
ihjxc6N/rOf+KKjTfoGeFijzkMZ+EYtdVS8ppbx7waFOCTwhwKnrkzirASKAKjOdnUyMOic6oLdO
s+gCiOXp657NDMY1mQsdR751vBhZtdj90URKdLymrX9B/tPW+mC/vgcbQ7/arv100mbJE+NHO82f
cgUgk9OG4Z0cokj5UlWFtb+ZWEaFd1OiQXiSF3TOwAdAT4VaePCU3+TiCkPZWV2bnZJFUE7svVP8
tH0eZ8Psqtu50LwNDCvxsxyyloddksTxyVmyO2JLjYPVBO2TDKZAS8/hYP24zZnM4dUB3hH+k8CS
sBpEpEsptc8aQMOXSE+pEACvgRCtZAFnWiUNjx2PKVMNX8ChGojZJh2Zv8WbThVgEsOGTYKyZyty
t6zlMlouCxeWlRF2Wqe3/k6NS7UIAo1VH6xaqzNfVScatnQJOBfVBcujF0G3y8KWZsvIv4czTt+k
cT3t9LEDf9TVyYM900q2jORQpImx6joqHDJ0jNg7gXAsVzKUWZqtPypN4tyJqbfCbu9WLv32y0WU
NqqRXTtOfjc/z5pdv7hqRfqm1LddoE97UZ3MXevRz5ThKZ2TikrjfBDVSb9NxpPWUrCSYZWC1asX
6tr/5yQ3Bas3LWWi26ScqjOvKl1bV/Dso5JL/4OoT8OAFh0HPc1pgq/Rpvaa5gXQtj3DhPN77ND0
0XGGJXEdoJTw0oWWxMaxSRrIs3kSQt6qbFS69qr8kRZFdxvDv7gDTdHz8EUrJXERDNk7i3ZKaqAl
ntb28Xe8kYypP2Y7BZjnyg5bKo2/B/GtT0VDPtTPrP9c9vZZao1Yp+GOqpJta4U2AYd9+uHa725k
r/0c2o/lAD2pbyQ7MVtuEZ8zPxzX0gafTrG/sRvADr8mqbWOmGiOQJ02x79Pkig3hTVLJkVmpa1T
tR/PoUMDvTZC+IrsCan8MnmpF3xelmfGwaDU+tSDOGZNRQi0CyuNwuZfnjoY6wYx4YdCj3h+60W+
M0BYvfW99zooQfM372Zyd9302RsR+E3qRj+XkYFILf1Pmxi9ou/LB1OV6w5OyQvdyRIwTF6ZbS1N
Hd+mPkF4oKJRWx9zKPJsJF6yRu1P4p17GIDMKPDvxFupwanxdPdJnPa+nMYWmu86eWYtfpQQs2qS
+zCGa8tZLj9njXbKfbZsMkU+POxUfV2Z+cF0U+Nb6UOnvohSulb3M6Gw/Fq4OSwuvmOcOgX9qRjA
7eZX6DC1zt8+oQ5Zkz+GOrn64aq/QuOhe7+q0g8LT5794ao53L+6npTPCFkUO73NlT1ZSTSs6VrV
w6h8o5fKOCOrbiA0OFRfs6QjqxuG6T2cONkLN/GDxN+mhwNhsNH/cXptj+/TDdNKZbpc1vccsFYJ
kPCm2PxGJeIZnYuQZ/oiDCKN7psGnSyjfx9VBqiNbjiLo7VnQEpj0aJBPfEL7GX8HogiH6wJLx8m
y5xfV/jtI3VUSTcB3XDX72JmQP9mKv6reJyppkdmC7ve76fJWAwrpGjNjfgzTQnOcjbr+vvZzfZh
trg9F06B9/cVfbObys2n+8QPPGSYta2MbgeLFvl70LjlNrWNiScUsfQK8xuSU6cCPWlN4ZH7abr/
MC32IfZwBzLNtErJe9gf4ajxYJrYyVAc0rVuGGTrbo7rezlv2Jt4KQijD/tVMbqR6e9ul5VLuMu1
/xcOCY54yo1eppwz3a/ulJQVUhnqJxnJIVcLyquLUw7NFPTIpKnm5jdHbqrVndgSLnyAUvkFmijq
sW0B0mYlk/sCqZXJjWFbXKpet8Ot/jXYBWWu2/gWA/IUaukwrq+TlbpqdiC1oY5ZpGhlNQF90iLi
sywsspz/pdoISXjIAkSMueJk4HXqBtlrLfWvM3u/SE7m0O8A2zaU6dCFEXGYqwSMDzQrVLPw5FR9
pl/EfRWTufrrMrrvgFijHpbqIa3+eczGM0I0wyCzeaZRy7PXfodVXBUUJWWM2kPXVT7tIEu4BOrk
Ko/FWK+scWjtnWTXTaWB7ROqg51k3OmOnrqV00Qqbc9L4v0WlPY2QWHuFCj21t/TSkmgqTEQK4s9
dsNzq7/ehkJtLcPMA8SoL5iWm1eorW/Dq75rFNK1npNHgVKzyN1noK3pm/ts20PzpmVO9xy31b40
4+aNPHyMdLb35epT7eWLmCp/Bs4Z/oRjSk2ExBUzm8CgO2EcWSUt3nIk46LoQ78Xb5m4PPuciaXD
4s0NRIDC0O8u4gVN8gZ9Yg/BGM6Fgl6+WGwU3nGuleGdlEtqsFHXQLcZ+cn2OlyIud45uhaPU5rv
njLS6ALlL303/k7kdfNI4Veu9scLiWcmy7m+amYpMch7VK1N/bunuk+TbdMKU7vlxpjglZQhmCTz
MWss9xDDRLMylqE41FTtwPb/kMEtFCnUN9pXnZOYxtlCPNFGY8Yiw3egtdc/24Prn3WrhEDRiAfa
I0iCAUwfEUJebLB+HlWr/Bv2l7U08qhKrpzZ3EH+sjTwpDPknU7P5g6KHuNzbo9/lZZmPLRqW74u
k4aqbdb22JYvVqlufHcsvlf0Kq81iN2WxQNteVSIdzp70k9q7IYrZHvchYGDkMnuyJmi5oL+b/MM
UoddJaSUEcjybVEN/aGfEJxvIEjqwjL9XPdKfI5jO9yIXaYnIGhyJ9Yhb24WxuVwDKChtqBbQ/YW
MjMnnd98z7bv+0o/xWqhcUKznz9oyUGLEuDtkr795fXpKnuBqzc5zItXggNrbFh6jIx4IYdxDMTp
TakH8P+cXC24wmaxfIwZaJTe9qmCEkmmjI8ka1JKIL5GezTgEfb1oL6SOf7Sher46FZ+5q9qutNj
Q4/vxGZVlC5ofzn35OW2jm+oLGD+U2W8FstMWD5Z3B5v9pgnxh1ASYSAKUPe7I7fbSZ6iWYk2YMO
uq4sMZNdG7B7T/Oxgv1FnVfN0tLyh4hFRvHJR8fiFqGZMIHraahB7JtVd30N98H/MHZeO3Lj0Lp+
IgHK4bZydYWObocbweMZK+espz8fqR7L47P3wYEBQSQXVd1ulUSu9YdfxFBJ+Ez8wt+jbaQv7NKV
HWrFwQ81aqezJJHKfir3E7CYPLzHZvF31OvzdzauEKjKqngygl65BrHibKljzd/9YTiPSTmiv4zB
i2Gk3qG2nPqrq48bGaCE2FmXUR1eSLWoL1oQP3ZyzwbSBoR2VXWvml99l1IFkNkblvhK9lzGlMF8
Ey26VmgYDMpL4oT6N90MvH3Zj94ZKfPj4mOfGtTPKTsNWyQn0q9ZB4RfKjOTLTRL0/tp1dmXPjOb
L02LgERGducZiY0ETJsFy13v7EusYhfTeZ69KDyXY4LGazGjvUjJ+TUf9XqnWIl9CMV+1ERa7KlS
pWpzdUvjod13lnWCw9yFW2/055uDjAgURbh/0G3+x6bb6oeB18ynBLAogsT+fAQAk3zLkZJKMOEm
PZqytEbzU3ZzM4bUfb79ES3uUSqsrwoE1O2Q1Y+qFeJ/PvqdB7SDh/rSNk32Yphh9acVgBEHxV7H
Ce5RdjWjFdzEBTI1VjaJoqtHb9Kzp0C4fQJZe3M7vrKpsP2UXYne9yd3QCHOH3Mqknw7E6ATqOqI
F31MChAnGmUvm+uAbEYowKGR5WmHoWzCx5jFzQbbIqjHOoUCIwPKJJtuhUu2kujTFS8K43Nm/j2T
bXj3cm1v24HVIAYUaci9Q58cpwTICfY6R9m01P6jLxd9vgiJGnWvk+vbDcL5th0UH+4V+gJuYpmv
sg9Z0Vpp3BfZUw8uD9KCXaJVhE9a34dXuGD1gw3cDMmIcvpm2fFDGw/hsTGp8r03AwoSuorvKyCG
6YiQbYQGrK5uZyPuv4Z18pRmgflzjKOtHnr+D3/s0OdqQvOtUspx79swTQzHjLZ50+LRaZb3WLVx
GaM0kWwC32gunhP2r0FrWqehUoutX4KM3g7ARwfQ9s9pZvevUD+NnWc5MP5C2ChDiE6IuJSPl/hm
8OFCruSByA7cPW40w1YSA+TAwjSYbGcfOCPfJt7ht8wbtyip89pqMkiXEN/9y2/tWvUpK9jJUfbJ
g1V6eGUl3CB66T96s8XjtLPKh9CavwVWMj05fckD1x20Q0ja6SYjlrCaHUuc5i5Ws8QNdqQfY1PF
s1gP+ovTo1It7kd5G8rbMzZZxyR64pDA//fWBHPWXbImf5QRa78ba+omBtm73NlyYDCt5DLpJy/S
HsirB7dKF/aTmVCnHUHgUY7Vu+FMnv9B9slDIkb/p5CBWuEVRDpLxZhyvVrcFw6LhnzUFZzepu/C
vyDoaIcy0kuhiBN8Qnbew9+IBG2MWPNbPwl2UG6/h6JFNTJ9caElyTEZr48/TLSwX5twUN6cKX3M
0fV/lENOg9RBrqPOLMNVk3q7PeQegH+upWrQWG0hyidHJzsLT27mlDtlJBP5ISgyT3WIclKOYYOC
F8suVvtgV0E1vqH4bywHBFPwt1Pc7I4PxXSWA36jGrc1zg0BzRqV+rDErnODtji2uXWRBVS1VEkD
OT4PHlGRdcb4WGctqAzVcXjkmsCu6R6jVr/NfV9sZHNGm/kUddgMyGY6AtZUxjwHpJFpd8sGW+NX
bbGR63uWucjTpOQBJxvi89JcF/i/tX/bHyyncINwDdatC5ZRyVUezDSamo07VhSC2hbBM9mWQzNv
JCqdvWvuq9gxj56WQpbD9e8i7bbCCMYSaJ94I5uDAw8Q0XLn3D+48zhj7J2Y9zgvA2NT4KgCUIn3
jewMYkZqdvN3oBXFbTHNHkntsAcqfQcTN+c5FFLCk6glyLNY1hJkezmVvbXUBwa3Px7FHJ1S3e6D
qRyHIQgLnnc5Jp/vNcohR8cvvX0qmrgwpzt/yqrzxJf4HYP4XNSp5pts9g1edKClXkoXUQivwRNU
TJrsunoMovCbDIJmjxa6+IAQUbhzAdL54AEHwnakym96g3LsNmpqCyZA91ki65TBKnd95HenHtYZ
qi/+R3MdLWq9OwEODbZ5UvEymLzaPsmFXaRf0VTRH5dl3TBowZYvYH2Ua7iPhZzTn6y66zZyQi+W
g3KAqbGVGHydxOoPHECwLeekhkVWFcjUsPo++SRyN45cMbo8lR6n6ZLbNQ+yvqEai3s5ToHdzsqm
5CjNzE19cMmPgEcwpJ059Q/8F4pg76hpwNQ+Ogn+Mgah4iPkT5H/rKHQPi0fYhRkyx0LS3P5Y8of
eJ21/KAYg/Kw/MH3slx+DxkV9LZFATY0l99cTqc0Fp08q3lOze4cQ0TihS1k8KQinpS8w49hk0B5
uxbw7P/VxxOBbO6VXaS4w9YAy3KKnM4gm1oqiIJFaQAFzVDKcyNwkWtT/rnyzjGXUYmTXJtydA22
eYV+dn33W+dVDhodzcG3TOw1DCs5lMPs/wWOkfUcMCKI5PCHatts7ijTRme9cuNz0Q3VXQ9dvApi
03sLWgeoNO51Z91PwULbMMfNxI1vEjrq22rCEy5NbhItKkdlcxbYi8BhdA22AvUZ4iS23431iGB7
/cw28Zvc9bRkKgBtBNnZHsrq62A/UMfj3YYC6LCTXSXemxvDju2zrqTuXuucvjjC78IEN6PszaZ9
Yo4Pd3Cq8a2RN5a8C9Jhh2Rt/HEb4GzjUnjK599uYwUUMJsypml1sA/VAu456Pss3FmVk5ySCSw8
r3EdWS3WL0iHzQMPzUoHTYNaEoJ43bU29Rtoh/YQgdBfdjNqlAIFJJcOxdSv/NPSjvMuuoMVJ6EL
ynLpkxPhJl2i6XsmBCyklMVkdJ+nDlCpbAGpbp6zoPqcj3F1WeQwnBokmmj6ipaeEYdTAewgNAO4
u3V3mVKqG4kY+BM8APIIPR63M+a9O6BCGtXVqQ0LUOF+jS1JpivqvkfB7iVpfPXFgbCruT3eIaI1
lDzBFENHya8ALrJtw7rb8KRWzgFFkJcoN527uF6OFf3OGQYcPXZ4JwBwSxz1ic0BnDGtf5MHKLCH
Pla9J9lyTEvfKLGrPshmMKnW3mwrfy+beV11D7Mx8x32wuFNb5rmEA+N+aBjCvfI+jfYjiGZbqBh
CRhn+uQBwKK+LyJ12GqaFj82sY3bCsvM4dxH3WfZtwYHitLds5q3uWXzTh+SR2DV48MyifyAdk2w
vZOoon4czYfCUoKFNSbhQbK5gIwa+/fR5r/NTjRLNJO3ueGU18TXkvmdeqa2R+GOd73ik1tBd0eo
GfnOoRSaS+uhEwJNCRibA4CynncXo4paU+KXp+ag2jfr/luP7Jaz5DXVCb6ONlDcgMwMHihL/FsU
2t4NiyodB5OKurgckZ2pohBUJ0hhQAq7GOXcqnydCG+jcNgBIVKA3fTebb2OHDVVlq68kdEhI/a3
S8nTym+rTeiQIZZNOXcqm5OtGM3RnDwYdU6DLCR1BNtss3Nj2f6uFkZL/gB+Z0Bh4UE3W/Zs0xgt
z/rlAZ623ZY/VHeX33x5UBNv4GtRjoflPRZ5QcfjleptFOafP2T02QZZt9LUsi2Y3PzUCZCSPECq
JPkzP6d5174klVMgtq/DzxYBCRW7a9X1LiXROTxXk6W8WG2biFxQ9iNQ9KcZfN+7VeTxsUA4O809
96hEbXOL2Qfvp9Q2wWFYtlBO6b/bTfewPKf1GE/kLGz+bnBigb3LNcJWFT71RvPYpXy5hkSl9mAr
2N47qGJVSYxVsYp1cOp14EMtFwpZnboPGQWJYzf46jNcvBbvVi/7NhjRTe6gWjQsCpO8iKWDCwMz
+FUd2mavJAG/m5NNN1f3hlNgzvV1Bp4zd/VhajODNTFocVEwWc5kUw780Vf6toL2FX+gdaBSap+/
vLiCnEdRmfZ62fXaQ8nH+mZ6WgflZTR1UB+c5mcZYGycCcfjTrgbz73XHrNpQAf3P/19MLKelCGF
nwm5wezNiYPoZvZpf57JULMkpMQi++ShYD94k2dp7BlYDg5fZeu3uDVEGaimJmqFNsofl1mvZQWe
s7P1viBvxwevA380tak1tp2jlLt1QA2GaGsmmbmjKuGDBIjQUcdHCM0LHdUC3TMf5IA8qLAUEMKX
R9lhiUB5xhOmuFTIZbuTvYWn3W8tlQ10gf04QAGhorNqdMiz/12oQw4j+/ch/bHOW6eQ+o62ZQgm
1a7KrVlwrwcNmqGCzheQ/H02nXOsJGi+zlD1IsvML1rsf5ct2R/qqnrQkffbyT55mLO03QITmQCy
ch3Zl8EblJfGki/YOC4ghelgWb77AIugvvglpWB9ZjPAts68S58rDzAPliLJcLDkCGn76DrrKoDV
S2dhd1LFd7MkBbDgi3P15zh2rGYFyz7V9QEGtN8uyGTNd+ZTpmPCIkcp5RZ33VOWmbHg8Ef9TYss
Y9eXhbvDr6u/27bV31G7HO5mbP7juFZ+kl2m6F8GRVha7ktbC5bIdWLPAuekjuUXeQXN599GTvIp
/e3sbE526zWU7h3rFFb0Yg+1nZQSgRADy+LcQi8kb/yTNmlgQAq1If1quFvDeJYLyb4wt2yAk1e5
ZfC5KWXL7xV3Y2qByX/xqLfVNkBzGLLLMHrLKXV8NLZk73LaxLq+V70aReM1ijJjc2HpOZ2M3ii2
Kwy9y/X+kGOrsDUyQA7rgJ5jrhSW1a0Nu9deg28ny4pD60CzmeCsqqG+SKet/VpleFcl0pZ+WQyU
hcRf/bKrrUcUXksgbWuptmfd60DVwQ0s8+9r/9RTTQGqM+7XPhmio1EDuEf5uvZ7LgkinEs0vlcC
H4vOvI5sWp58tT18krPaHW+l5pgXc1aMvZ+OMyql6btJFvFvESrAPr+FDn5iXYBofoSiQfZeFoYt
QwOQ1Qe+GWX/juFeXGnFVWLNJCINPs1xdCr79t8uU2GJIJFnst9SvSVq7fo1cQWpiS45cU6xUwnr
vtxPI3DUzaSM1XlU1ftqgQLQeLxJBTHZ5yV2de6sibuZOvEyS57KQ1VF9Xn0h3stNMXW/gR7jAs8
wJ1S66m68Ys+vM/sunatUXa/d7pixFXM8BT16d9LNEI7wkVZCHP5LXxuIjwgRPcwShEUlRPEofXS
LxrL4NPaH/tZfyhFVmDsguI2tyXoJqXYTg3p9Z3s85JYmH4CVdg2VhWhCkDg0pnVvHA2xYSoqcqk
QM/T5CjH5WEIQLpDvEFPHV7ubR34mG1W3ikffKg3wTaJguRGvjm5lX04Uvn91Y5dTMYgSBSb1iuT
mxwYrRCGgjztu1zIacHQWibWImjKk7zd6eJbhHTB2U/hBC2XdOWp0ojf8z8fi+5DnRX1Q08h+jKp
c3bppjC7yKY8k30sUdCD+p9i8M4gf2604J65QDQaxMnT9Qq6q7nIu5s5xS4bwfJ50C5q33T3IoXj
OGRp8lcDvNRt/OhvK/dsNHzU8pk6SXMmkZsfbb3Q3yIn/VtG2Ll/KfUs+YIUOUo0rIFkzmMUelXI
4uDTxZ5a/29TFU1QGB+jnuF+BBt23Z9RCtX5DkeuHu81UOcPLmJYxzIvB+B5KVW2yAi+qYNzsyxS
0lGrbG30xn60iTbiH56XbxWG5fupS72rPlUABZbrNUZdbnsVoKqbit1UjIaulNqVfWyoKnQcxE5z
FDFKRXvR5RWBTQ1KQPblMkbOIX2EVfoitmpRntymXhMqO2qS+gZEoHLQxe4n8iv2RuJsQv9wn/iR
+xFoIDd6UvXpB4v8jxAZpxaNfov6DBig1Zsb2ScPMbvVrO3zi2xFsw79tEntfdtCqxvBVF27KGK9
UbRn7GAwdfnVJSPkIMYkGWXxl4w1zyHzLHM3j+QZtmaH8qepjc+lYN2MTScME8BUQh3/Bv1I30ZO
UD1VLV6ag4rwgd812JZEkbMN0sj9SgoVkb3A/we03i5Ipms+KzVO3RBTw6Ieb11foWAoWawxWl1R
mTfiS/dvnwyUB2XQ3+XclfG6zF0ukyGEIq6sziV3G+yyrcRhSMTGkFQf+E/Zx47BYfUOfw40xwrp
WJvyTP096jdkxxqG9t16HfkZUYJMajTo896TRbMRPP+ZHYvNboNfuFPDbUIS8CJb6+8BynZ+gNP8
IzKvka4X703VR09m3nzOYrf4nJAvPwcAZnYgbIvPdjMqIHFzCNKi2VlNvNHZl9xl0wlvLI5iymuO
skGTFSk8K7KOUqtJmywsI2r7hWe48uiX2U/Z3cNmPIy/opAl+i1KG+LfouyWLHDkedMXXoA3MMkf
1+qM4KfUf1qupY/qoTR8zIoqI3srMGbdmVkYH1uvylAg88OHKCtcAOWM9l3lPHuYMMrBQHSlbvvu
OuRwyuqfFpjFsUjy4djBBH9rzDnY9EK5fBpDNGdi7Qtk9XI/z1V4LbQgAjLW8h9lj9N3aAtLKFIB
KIYmufk89SYw0K7xWaiJxZgb9+mmEnUv2JqAqUPEc6cUn1Y3Rym4+Bmgs4izav9cJGG4Hwfv42z+
dbaOrmdIFA3PI6j2/f9HXDGBguA1fPQzs9Q/u2O8pSo0gWUE+60iAbGN0TP62mvZy4KT96rj7Iz9
z3xovtUKZmx66LvgKgL3qUTvHd9saKRYA0ToFnKdQlGrjZkJm94Wc45N3QPjfezs16XI3LNDtsyu
RTU0aa6d1zWfkBc6sLLHuHMwu2Nv1vrBBR73VYCW2soL3iK0qW927VPsEv1qOvNWn6oKOG0xnA1s
U57nKb/qRWW9G26kXlFkFwLDBnn3qRhO6JqCDhZNbD5hvSiFcZTBUzVQpbVxbJGjQTm+5H3YPclB
Uz90/OHfm77ArsoN35CVVq9mP7kFK4H+PPYOL6LcU6+2Yc4dJXLQvnNdK1W7KyAvTX8HyVjvA1U9
FXWuH1oDNl/qYakFAUzbRImTvdmaNb5UebaRg1IaBxrMdysgwyq7NA/cYT0H7MDN4NCXTfUlY+vm
1v30DRwuSwlfty7kRprHZpzYbrl+cDAgmuwXAs6YkmQmmfq6aolIek5p9ZTcf+mLkBg75AghPvwu
GCIDrT4btkmfGtjnWCDlxEHO81OfNQyFVYtdOjamu2JorDfD1pTLYKUlphSW9ZbXzfyEXOBJtpSI
Lsyni6ibX2WPmsVvKk6ggMYZ0jXEUhw7LB7ktbSedGSNb+BBNuUntWEE3QkrOyqKcW6r+4ly8WrS
lODpmbHhAjtXZOl8gO5WX4FRuQinCXUgvHNFvViMj26NSrjolEGxAkfmoIq27NS7+CNmmbNG5qlN
omdOjnjrJZe01/uWijenc8D9CChQO+t9GZ9MJacpR+TByy3TO2mm7pxUivNh1c0XOB4YjMtTKMkw
+7QeH+04q89/Dv8WuZwOkaPwepymzdL2B2O+oNUwKVt56lfYX2Didc6tX7aXxpAX4a5Ia8BujY6i
nih5UWUtw8VIU7blYYmUp3UPcc1s5ngjiTayD81TtzkgXfAvISKAxb1g0Dolnk/ulHyTSLE/hEP0
Rp3k4IItW0d/Dazws3UwzNzplMb5t8VKUl5YxnmKjqlL1nIfoGYFPohlv9qh/0n+TEn2bpPy3Wm6
mzFq5qPaBtYjTLWc5FN5XyJ0JwkOWL5P2zXE1Srzcb0UagdbYBY7a87Y0o969GCSY9h4k9K/OYOT
PsXFfJaDsqsbi73r2c1zFc/9mxfYyMR4EKvk4DRk475Av+DQjepw73WIZ6Yt5MO8JNzLUjf+qcUd
6CvJBHFmpddgjKD9bIMxdx6ly0rvAYsZyslDKAx9MGm/EnglOou6p5+WEDmw8bJuePiwgZicUDv3
mBlL1bE4IaFeBIm7lU3DTsZdXAT1Mqr26ZNvD9pzESn6s1kK7o3zr76zHyLyIKQYzT5E5kjoO8tm
P7cTRnwQQwfI/uhsIwUd5nspBb2ETtBfAOJPX9wQqU5Ds3xykYT9cUURhgfS9GUVli41RICM2Ob7
hsp6NijVzbQM6xVbrwSSNdUjSbPoO4QxUYlZBgPBprDd4b3syvomA2Q8GEAAtIKWgYSBeffm4YYk
s/Uqu7SJxImnhZum4NKhwFnw3Z6eoBKaaOqhouMLJIY8mKrmnLsk+mftkmfoHe0as/NvsiWvUfJJ
W8sR7AtxNTmA+55zthrlb9klw35NNyYS88sHI4pcaGW9wJgRfrLRL4QTKgHJCw55RTOrZVJdJ/3z
b8jkFeCcCKgzgjYo6Pt1dlzmrljnJKMAW3JjAJEi65vk10ibtUtReiiSpCItrHmXRHTJcekF6hUz
OHjZZlB1q4NV/8UrQ7ssxTLfrd/+aHYGJNJltBryt85wknM6Gvpz08HCKQUYXtYWy4q7q3Gi/zRr
eDuy1CiD5agsNdYiWM5FjdB/UTUskAG3AbCgoIZqQxR9EykUmBexeVObUZt2k93mrI6Dih08Iwpi
99NmmZM1/hYVXE2mXZY5GSurbZjViACfy6h4lRmkpO8g6KRJfFh41Wtb5qJkjDzL7anesuuKPgJl
W06Uw2vmCho1gDeZOrJTsrOlSzFokR+SckS+arlXX3PzB8SiDokULBo89UVQek+GlCUyLdzVlnlo
sZ0B7j3I1I5M5qRNa8CPLLvTmu6p4vGjL7Ritp2aLe6uLuxOiinaza/xTrNpr9f4s73wHDNExOzQ
Mw6lxQKpbN13v8NnVh5CsuF3RXGd+6SHj42p1Q9Y06GDmgF/u08Yrexdjfy0DJZ98qwpSK5G43Gd
Ls+W6zaIt7BVrA9JRVIRxAofJj8adbL33uses0E1h3DXlKWBUZ0VlCT80uLCX6u4yLP1UPle+DH8
R0xt14wEvZY89EJkUVxhDTEiTNL0Jr3Kd9P6gupa51VVg+L8mzOyHBUDBkmc8wfIWgC3fw3gDPfv
jPVSCqAIOUO+F9EdKE61DnBwKDQfV/Ikwne5Sz/NFRpR5NHuTocW/5yq+gtWdFutDzWM4fKzyNC+
yciqIT+YzNmzbIHE+ZyNZb3Mw1AEnXBkZC5yEAOoAWUdNBvlVTsrdHZuj6iAHFUqBOw9gYuSTd1E
HToxUdwt5A8UVQhe6TW7Q9GUP249o7ocujOaT1F+he8E0gg5tvjS+QZUg8yf/+1wm/EvH1rh4bcg
zVfjy9JeIj2fN+4WK7SYHJdabR09N69VO5pXM8WYL6KIU4iWpmj8WuCn/z2VMTr4e3Sj22gvm+vk
qSmjfrN2enG1BWwQXGTXMrpGKypQP8XTuP2PzkSS0sN+7Ro6ao94nN8vZ2uf2dTwmZwUo+g4x+vt
fw2Uk83+QoEPByNxpQGhkfOkNBNq/R3CUpZ1DknyT8hCJPgyWPawHH6N+hqvMWpUDMQyECToBUb6
lQeE0RwQC21gtRThq2v/pRex9izhuaXW5QcV5uZOjsmDV/5QRYBsoA37ESDjA63/ZIdke9ud4Ihv
1t+6xYtlZ3YZvnDivwOULaLH63+FDHTFbybPZt3d6OgbPKz9y4y1rQ3Brg6y5GWwXW06eVNfndt8
fu4VwX0zmns61dmXNMMZMNIC7+o4QXt126LeFzNeliVCZD3aOFsD3/Fb6VrWSz/Zrwg4O18ptQZg
Ymb3PMD3/4xB1aaZZ+drVnTjMaNSAu6AMBtcnZdjdtNlmvYARxqTehEWFdq3wkJ9Er1bEpk6Skcy
HipnjNJiMtywz9lNFhjw3o8uC7Xmt9Nu9MJtqSCWIzsXaB345vj30KWXBdC4TwZVORkmRoIDPISD
IYrmitr+dFXdf9TC2nkhR3Rzva5+bhzUTm+BG/kwaTL7OmegG4B7wZCfxvi1iXJ3Y3hqsccYcc4f
VLyFDws6ofcnql+j8VnVNxPEys+xk8QoFeFmS8LV+Gy0lXvoQKqSuqYZDMawsTXcgYbYoqTGy30/
xYbg3ZPSDTsX66kYITDs5VyM3INNUvL/NXmkFxD02jRVXfNxZrDvOyN+9Jw0OMWUbh600LUu4PeS
ow9WXLBM6h3im84nBDpaFJdtBW5Ybu0gRlusRXqyp5VG9gsJFxzB5Kk8xI1esUfyo93aJ+dEjmds
qsrttj5G0U9Doun3nifRipaVZ4Pqh7sBD0n29v/CaHut0u8DItWya4XMKlMc/RaLNrB5rsAfnKT+
XFDgmOyF03UVrJsioWxndrjsTEjN41rf2+pOjkeVDyQydH7+oXEnm+kcZ/tsqnFgXeEgEvzhoai3
BePd7WVTHpaYqQsLAQ383tqN2ZPIAUwS2vrWF/CNtAIsHbOHlgKl8pB/TnNffVo7LKArU9UrZDSQ
Q5WKpwg8zNvQV6dlnik0UQE62gc97Ds4NTRlX2am1SVxlFfZJafCN/yWmTGyRFkAajx0lfcBGfrD
PHXNQTY7HZx11aPAIJtuo30yMj96ki3vBcFl8z3xq+4p07rX2uqU97gZvQd5PcRSUCsLEdVPhue5
6dUf4qQoguVk/L96/h8xwdC0XyJyaLMboMEfV+82AMC9AV3+mlpDfnWTCHwYYKxPjRv+GDxk/A24
yyiBV391OWXx2fADbI166ITBrJ/8pkMBuFCarYk28/eSOzusku6fqPa/1W7e3Y0O1PXksgmPXT37
7sP4xtzJsB4Vm12UGjmARjAC/K4G9icf/DwKVz16FK4w36nT/PsUmbsRKNlnm+riyQIje6xQe/hq
Wk/ygrWiOntzzoczat3jpziE3CY+qFSNAPWTusMDsRqfbQ9ItodE1FsSjOfWNuxTGNrNZkpHtrJN
B9qnU8y9/HPKe0L+ddl0H/K4M2/L31rcK1Y0dAjljfpp7avDJNibE1V4VV6u/nV5a54p9PjRefEf
WmuN8QDLy521o6wcrv1LmVGMDhOJVjkadOYjsKti1wRqeZvScNzHaWG+OQV2fqoeB39nZBh5IJk/
5yZ9Ckqv+2roprrNWTw9U6sA+cxX5KGzzWSbGJr+aFp+tgl7030LQPfsY2/OrlmVRVfEbpS9qzr6
W+FWVIGryvkn2CFjlH1C7eTuiaShL7KJc4tuVURyce+2KTlE3820ZQRFddqOjOyEGIoIWieSJ+rh
UlbmUcj6rKW5ybOTczuqsJYou621tnIuKWWtcXJkjZFNDGD/LeatFT45klOQ2wB4+DqMbbCV4AsJ
w8j4Cu0mNw/5jlqw6/KixC8c5bkHGSPRHFWigtG0kyfZNUZNc5tIyuGY52CmwvvmxOsnwA+iTI6K
qVX3vFDz/m8lVvRvRqb3eywVQ9hYk/EkDyW8zZue5ccaCbmlS/anzvRQscK7RkJNW3bZJkbKeE8g
XSamy4HKS9qjvCSPMsxD4KEFo++4m9Id9mTE2xsCV9nTJHT9h8lvDj251m0XjdnTOvDfWDmoGoAD
fcxZtjJM63PoikoyXxFZFJwR++9CqOcMilkiKqf0xzzs+7PRjNVT4pJ0T1EefFEd7bUfau+h9ho9
3ziVB6mhGR1/r7bqv6cyYOmVAUtsSzKUAmnc72SnDKp8v7a2WIEX5xTZlzZMgO9pleVfS/cVXpV3
wx3Nu40BXrk7Q4irThov/dwpcYuox2o4zUb1RQZ6FKeBYIgLjLV7Ceo2wnhPxKXTEO0tg/8kGTND
pOT9lY8PipWrhxpKq1ikDF/zPkIbNM5+jMhhoQmeZ08OehD4kQZyGbNESPCc7Wi/R5RggjcGMPjQ
6aMvkWN2QlHbu2HdO7y7HpoMdPOiRztcQ9/Obb3oi99b067yxu4sRy3dOHNvVa9d2qlPnRl/KYoo
+oJLl3YsHRfqtoUR44cgoxZdBqcJHutKT65uPbo7k53w9x6snRRkUqC6sSsO4Xny/NhLb7y6i4Dr
xs6dXxpfpTj43A1gYTXBQFat5I+xVmmd+/9rHt4cw0FjLY4DoFPcQzN4bIPIJX83Fndbz4q77Jdn
/x0MMi8EFiRCxACyOe65FbPWqUOTaadxTL86OUo0g1Yi5w46whOYiNCIsbUSZ4imwsxrQm/3x4AM
joaiO2KFlGzWGetVxO93TbJ/1h5uiF4jyZy+zHVbnlFQK3Zl7RdnnBsRyUyS+TFscv04N2V8Kae+
vSRq2R1HfMHRPEQEV+U3+aTGWGy7Uz98L+P8hg2JkJN9rzDXCDa1lTyWuRp8x5hO39gg4N96E34L
2GT2xPWm133tcTk0qv6Ir9y0U/TO3P0xkIAAh1JBPiVSPMOGXCai3XhvDOD3lr6g942riworCqf6
o6PO2BQkSh2d5CfJzsnIfoDHKbeAp4GgKVHS3X1+rjY370tX6rsIcjRpuYujYMaOhSaC8BNi0ejA
sTxOJ+BhAkyj6f4PoOA6z3rRGgp2c+sLDyuJH0YClkl2yQnrizA2089ukFRHmbYPDf1npGE2LFsk
AFkXy9P18Ke4Vpw3H5U7p32phQyQhfVkkUb298xWyXoo1vBsuq51nFBXPdtz59wBwDbsAd36y9Aq
z7hD+Vhl++Y5AAyVN0P/Q0E7W2yAqjfdwwCxx4Tqqnq9/oC9FAyT1G+fSbKjxoBo4tcgy5EFNI2f
MS4AiG+/pPWo3wZpP9FH2uaPZlOF+dFT9YyMAoLqMen5Uyse6fK5HAtTykYzP8kH/PpYX2PlwBqL
2tMn2Vr7ZWwS4SPpRngv3TQf+STUAfClycJ561TQqGTT0ebo2jjBP7I1wQJ7hb3+0sbqdOv9vH81
rCw+OtDDUZZnsLfz8SUOljEXLtR2BvJ5VFLDfsQYbLfq4/qNBWNysr0tNX41hRciHP3qRH2oxrp9
mfv3yQrbezIHiA2bfnQibYtPcagDmhN964DNgmdTV/VHXyvOqtyITiGO35s1mJeF6yfjVUKXusKy
cfEJvi2Ipz/gTBLY1MwBf7nQX/BPk8RPkYDYs57MN7LqrtiJAhtzTjZTkTso8b6VABNeLep6b8GA
jak3x+pFho5m4kFWUDRB99H3WMVae/lHsdX+3bHn/kG25AEAjHbybX6r9U88KQevmQIUBCzeHuff
AIngUGHRaoC5FtRimKCctTEETFFiGTVndOIzGUoHI45hfqjMTN26iEEe0YXAO8hBUTjT/g9pX7Yk
J652+0REABIIbpOc56yxyzeEywOISYAYBE//L5Ru465t7+hz9g2BBpSZkID0fWuo1RWM7ubBLCnf
NyzCXZWaKPoDvZQh1DB4A8DVDIzTd+qo72OnkdUa2Y0e9iU/7+v79FU36SMdC5LVqQOq4JQ0Nsf2
u3Ka/qgzxJCtrVeJR8U9wVynIj2AXgtS1pRvrgXEr6zwIDI3vSEFtGzhhgZUEMvCZV7EgCz9xMbO
KNlseFDCdk4aMovAUrzptM4YprLEApkrmyxJNNk3P9phMz7qCiMz06D1JGRup/aQc8xvpu421J1A
eZ8S0dNriU2bqvEKaFyuslQ5JzoIvLN0ld5k8HCe6nUhgo/zHTpQ+7ibymg4zJuxK0EcS4g6iLoV
FaiDKLt9DdHuUux1P101H6H3fGUik1See0n4oWVxBRwoxMdbIKZgCVPEf8VF/gngsB7n+Qd9irL6
QdG8f4u9iYEXRumDqodh3VkxxOWblh8av9s2FaULmJyHZ73JQJo5Gx0L1zUvrXuDrtOtwvGGcwvn
IQ5P5qWuanwHkTFk4jeC+sUW1CBYbDmyvomQwum4R976njrR5bQu/y4ndV/sdZlVQFAF+dRfl+XE
UqpoB6cRGVXrwUQKhTpd+Ca9EmKe0GNMsm7vI4PwSclJlwRy2VclRgs+djBUNujIr/88SE3Kj9NB
OWJ6n8bpIP83Bymoc8MqIWmgTIoIeG0b9hmRuqAq4X9i2gXC9gkWkRBhiE4gLmFNOG1aPwNg243S
7VwXAZ4IwaK6X+o6PYADitauc8Dqrqb1pK6zislilCGJIGGhACItNnpPb6KcwLLRrfDGsMwfDZaK
TMAZ/i4ipjgpD/eT0wuO1Q26yzxK6eTZoqEAds51H0YpZQ9hkbIBz//vgedBWNR7oNEe5xo9zvxd
q9pId5yM1w/1aY/F/1gmya6arih1J1AKuC736+2F6tciwWKm7+v2rPu29reB9NkNoMRuX4IAu7j7
ZYYuNOs47Ri4k/DbdG1VX4mhgrv/ZQ9O4bqnki1nA01QufYQSizPWEybD1jL7IjInN0dIqHBE3cE
RrUUkCK6IyvqvkaowLe2o8WhMZX71iKxGhtWss1wnjdjT4azYKvKF/ysu+o2XT0CK7RJKpBF5v4c
1oc2AOcYjvs58DHT8XOzHkHFaz3cXK33hFX/OtyHD5uHBCr/insi2d8zS4nns53BycOH7JTORQEM
+pDpDlN2a05PtSk1VlHs58Gczppb79mquaxTY3zqTdrQWOkP0q2sDiD6HV4NN3x3s97a33Ntk/wo
UuBfdJVO6enNVNVIGDDdM3QQ0LgXZ0A3aMMGs655VESX0WDxM+2xOkWmnx24JfhzWsPYmYAhs9Ot
LBmrVZTUdK2LcGZH7kdZzlJ3tkYksg1Wi0C39iCQAYKFv2s0DdXVvQHchYN0MkpVnFmPpfNJN90H
g6OKP+Kdo0sVlQ/6W2UW0OwIUL4q/LtA4qnir5T0JtAaUxEetvx434U9E3ahXHjUe9Ci5EeIgTSI
YwMwKZx3KybuHnTiHxsyFZ2xrQoAcFFp+oYLqVev/FHu66j+z13d9X6UHuC35fmTdB8L0JQAss8d
ghB/fwWmP1iXGRtMWEHWi8YIo2MqkbP2qYqPc5FPdeU4pCAD2uraWb23+dAFScdMLu599BD6GKZI
AjcWWINMQ+tDdOOHoXXd3KD7IVL0nhKPrOf6EsFaef+WZd6Na8/KoSEKJM0+gRHiXu/9rvi/1H0Y
+b8PFf/pa2QyDtPF/AX/+zBp3uN98rs+f/w2vl2CdToMV33U/ePuw4AG8I+P/rXtd8N9/Kq/9v+l
TR96/4RfavWn3z8RLmJg9uqK//hO//5zf/10PYw+VKYt/AzmseeWue7jt/p1pP/h8/MMoIePF+iX
8i8f+8uu/lq/L9f2iOcVCyssSXmxL6eN3usdJ/9Y/F0X3W/Ck+313h+PnbvM/T582h+H+hfHfhhq
/qbzp/1x+A/H/otP+38f6o/npTWMGwS6IXo+nfo/ftu54X/+tgbcVFIwFf5xpf/Fj/7jOYW7HyJg
//aczMPM5+R3x/5/no8/DvXHT/vt+Zi/5Xzm/zj0H7vMDR9O9zyUC00ynkYQdWlhe+ctBkwgzgNW
z4HTS3iPAlduAXaIynhCx3Qt6PapyP2V7qjr5ta+S8B1mFrnhvsIQLKihThA3E7DQKz5x4C6GEGp
J4DUHtwkxhKOFbJeVkSZJyMq1DEVkQH5CTa8eUhwNwW3n30YDAM+Z5JLN2187nrHJGNQvkdJbzho
7Fj058OmiJJJVUka7v2IaACYLaWtde+tO+pDEINAVlKU+3kA1+ijC6ScP4zrkxEKahl8QEPlRy9S
Wu6i6Mf2UPUkfkEKuEI+uXCPiariF9cbvkCtGZ5CU6lIIOYA2uFFl4CDh3IgCEW6VJIREShoBulR
o+zR7H2+ENAnWJd1NRlNQQxr/8suDaPaDhTgQz9qu3lX90X4Q0JMLoFgDAeuEOBwBzrNUJlYem5o
bMK/Iq8lLznMnJEXKh87M41eVeN5+zhO4ANfEwgZhVheE5U3a90qS9UFPDWsvW61FX9WSKhd3dAF
/gJJTWtKhwpIvC5yoNs/g9j2BeJL1kNsJlBRj/nkhVD0n1mhAqQm+Cav4YEVEtVfGBRsLzBh2POu
oAffLG2+IgakBSA1c557lBCGOUvrs65x0cGFnHPnH5oGhqjTOGU36Qgj1L2FpYd/QmDyJQQMAq5S
Zv8UQhjIEPyJIfIAk7sjgg1sTWF6fnF9CuxeAx29EQEZFgv3GUZnNsQa+xwGgSi6LsLRkIkCqGgq
VrEXbgA7t5eQlneeXQc2mTBoCX+0QldyM0ZpAVIQOhMFHd0cKNyV7lwM4MpAQsn50TqM1TrpFF/r
zsUI+oAFhZa17kwpJSuoGNj3VsBQ25XldxEkYU2MbFrZKoMEyEZ3FqLyl3QwrY3+CQRBLfgpGdFW
j5zZvlxi2Sy3+lhKgM0WnUO2rgHXLqeKEfHH14VvU1ccS8QTXn0Xri0elpljkRqPvuHAInGqjml5
SqhCznYck1fSS7510ipb6dbYhNW8AfX5nW6FhN5XsG3CMxVlf/Kb8Gx2KlkyzwphAG7UTy3ImluP
9BDemYqCNNa5yL2roYb6ibS1fOqGPIgSkT4ktfFCATU7gKY2bqhIRdA1VMGJrocteVf0+9R3C1iO
5V+gBZg+NICJb/IJPJ/ZJVh7fOiTNTD+0FnxHeu1S6GNNNp5fdTFllDYNuCVSCcPnXAQTwJc0pIB
4F1KQzw5ZgrFUIgg7LMUzCzcL+G6EsoF9I+ch6ym0CKy6Y0A47vrXIgr6boYFOMbM6NuXUXQ6NZ1
eiNy6FE1qY+A0HSs7mdXiMojOZ5ByBZD6Qa79i+y68wj95N4cjh7GEkPaQsLrIuU7e2W4+8cugrB
ZV9gy6D2f9Ab3cRx696LjZl/HiRsyWIAk/gI80QnqeJHQLSx+mOyfcmUQOoDppefRCveILMEoZ7B
gQOPFM2qieiwRmahAmtmP2/sVEr4V0+VTSh/tISIUy/SFvpxioj6HHVf27hLT3B1f1O1n2/cGspp
Iw8pEKD2MoYMj+XZRxg+jtfEUUveutk2G2S9YaKJblj6O4FtlPQqMvNcgHe6jIHL3nSZu6+pBM0W
OImApHLctp7YZ7RhN7d22M1IAWe2R8R9dZ0lKKQw8chZyHhIbpbFNgl0Bk85TrDqs3AHDUkDcnjY
1DSqNgaL8gVUFIwTc9xurZJWLoC6ahrobYOjct8VAlnmsuvSVQNlkGM7sV30nu7jIUa8aswiDboY
8SQLoIeip5e84OZV1yDEMBmaxAxoOHTQDbVvKogQQl1a11FmpUjPFTCvmDLiin4pYAt5nm3v3Qa+
YhyYl6Wu05ui8IsrYc/wVU8vHtJY14IEBUzCn7yUPiWQQzhXWVM/9xMM1AEh7WTIqH6Glh6Y3uAA
QTIIi/NQROLmW7W4YdmxGRLDPXmQNAAWAHKKuOkeJgHIh5KN9pKVprGMp2zgWKpil0bAYNCYt5Pc
7wJQwnoV1p4beFHUH7wm2WeV8m6t5yuwJWJ7FUqevXVG+ldTGf0tHmqcSgiXIgta5wvLMJAxKsgA
RcrhM+3DduMALPOAHHBMzWUXje43z3CvsO+B/EY+ZQxrAhl7m6pd5iEEQZukeNR1wHadOruCGmKJ
d2CWimJLeDUezcGgG6RFEj8GliN3yLWthVhCG5G/MNnLBZzqJJA78tSxnixqz+6RCBnYUW9MCY/A
uaj3qGD5FlHpx6JqIYOu6zpnSvy5RC0z4rD1AFeyAITq4Th48PqOfBuOkMzK/oInU+CnRhFA0JZt
08q1nuE9lix7AkGNiBrOLcyMACZR475zpzNUww1uVRlZvjDa5HmIpyg10rt2rdR3Z2g+E7e1X0Xk
A2/XZHwL2ZZi7QIw7KoLrFDVJcb8a0ebRsFQPbaWokxJ4EK9/kTyOtwPEoL1o32EkC/EULzykZt0
1RkSuIXB/UQ7kh2dEZHKMILtEBNlcVIgKa76rh9fjQZ2DtYGbxLbWBQF8a9smTrKvep9sGL9a+VY
V2EoFzhalKKwRp+E+gsgiulmrhtqVq4iS1pLfZRusJLR3CoL6pZzHRTyyiVoj2+liZVyCWDWc5hl
3zLeWt8cv16MopVIf/b+AlSU4qHlEDlVvgmvdxuRONEZoPClPpxUi+KtgHln6Sf02iEbcvUy9m3w
rOKtaa1oZdOu39G6Q/agbPA4CwUIvV3x0DCHPtWtB2wV0G+s85pzg2kFRLeBpnN6Dr552oilbi1C
uJnHY2VvjL7JTnalnEUH6KakkNh0u71lNfKaQUDoaRRgbbrcUcAmMW8b91W08oAIWSqzcS8KOpIb
c0wEXIp9Fy5tIBk1Sm6tXooNq0R+i0EthJhbEX3JI3dfFV37mmY1Ynk57XdmkQ8PXo/Ho+5h8uHm
RL3/bMYNTF9AKtpyq4yeIA38nvmQ1WN5N5xhOZ+sMtkmB8uR7q3xGGabELF7z2X/zac9e+jgCYPZ
JETIa9OtPhflmsEhbWHByfCJ9MMp8nvrL8sprOUwEueEf704QDqpWHsFB3A+hmReJGB1VQoV5JKl
7wUoPZOygrx6CdQ4mKoPZdYIBPOTdl12lnxwY1JCbKphb0PsXkcZgyiQuyfLzZPvoyPfwfyyX0fm
RcseqZ9rYsN/nknD3ECxDQIaHDqNMZIvRpuCzE4swM9IfYZqefm9I5M8vQkJtcGBSlWZP1pm7X5z
UmfFGLE+C7+vAjhG5TfTTZKt6bBqVwo7W7VlmwZNiD+q3Tp0OzGQrrxuSdBYhYSVlAI4AuA0TPmg
UJvVb7iWfMkjv4EHdl3v2g6jAWsIkkDtVLjpbykkxp7AfmSQP+AQhKsasbKgBXGxxRBCzV94x6gA
zzHHldsXIMbjgVsBZdpHV2hXA65uYbWUwN36UqXOsPY55OOj0K03VVhHJ2aX+RYG7/7BF2myc+PY
21cl/+66kI0xlXGcsK5QU7Ah/F5WO13S9XrTTz3mbm3sfk5T0m3mqrlbHHXtyk8VXrKSOU+5XQTV
mPcPxVSC9+RnEtvDqXdaGFnFdh0QwMB2uugN5gHpvPfRpvkZ3m7lFR4oUdAKmW90MTPa8prZwLe6
FCH2qYeu0o3I6AMzaLQhQAlZBYwxBIkKHnXLauibRSqJd+x51z939FG1ifwOAl6AFxLAJPzNEp5W
4YJ8BDJ41zFp3oveAjbKJ19bqGezvIHWdeJccjlcRR/7+6g/OyDmB2biPggvgrkg8oJe0MFcfoK9
Aa+cT7X3XbwqhiCPxnINr9N25xDAC4Tyqheb+dC9IEDm6qKvim6lJNbMsc3UgmFWcbNBsrh5INYt
OssZdnOdGNP3VjG2H4ewv+n6lMY3x60F2Bl4SQe9YtsMCoMn3Qjv3a+Q680BrS0gPN/L7iWDMMhe
QekwgMOxxAo+ee67DC7t4fAcMlEsvVh+0tBIKJxZEGsyYCOhy3oDgBoqyzjalDGBKT266HqNtYRt
o7ez/PZUmW18IAbQ2kaIZy9mNWrh2F1/ZmVhPISDe8E9nb+JFsq/sLsB3GUq+q2/CjErFfRouDnH
bCpRw27k0QOsLIpj7H8TeZIcuoQWR+XUVysp5amILAaPUwtcdct8Nms/u7SifipdSIb0Xnkd+/Kv
jg3WSTjCOoH86qwSw6iDNoqTW5iSh7IyrUM/lfQmGTL8Pq/ba7iVBzszWHFPOK4ya/eOZcOQ1hHg
LWQM1xOWxMzBHd+k/bWGbf27VXp8EcH441KE7V8tJ+56KFqF/0BGX4dMwk9x8A+hw4tVVYV7SlO1
TbFyOAjHYRvZwEBOpYgFMOSPytxjy6jLt37j3xIh/O+A+HSmA8ph1INzAXLlF+URrKwBA3p1wQQM
OuSYNi4+B8gQaOJaIW3faeG+GjUkuiC1vyhKAancCH4httWOn1loXiQekA+eH0JaysEbdgF1X0A8
hyoKOjGCuysQVJyUJlaG50pANAY40RGzPkQiRFqUV/5fI4Ejrr0uBO++G12/KrD+jBaG+EyzC3ja
zkFvesXdA3yq8SBKqpvqIWE+Nn0c2GCXfElzskzDwX6L3PLkQmceay8I3YPzH27GzHNfAYMBAbur
P7slw0rdgmVu1Q7kYajqdxBHwy3mctY2FnKRhR3/CoeLftHxMlpzm+N8tlX3qFT9KeM1QKRAWj6G
o21AfwrWv3jW7MCJCbfwmhJnGLGWK+BiICEmkysxK+gD2PHwSnJAFH0i/be2qr82wP2850l34yMD
j6nK7bPJYV/jV9w4d26TQ4ot+yrSxnkjnNdYbIf+PoWPwJXF8ZMHTWI49FkvdexaF8D7XnSp6iuJ
yUfWLEpbTBnF+jJjibgJMVQui2Q95Jg1mwPcqfLYfCqp8hYm95tDC/OOZVOEDlxqRLguJCgcAkZ2
Syh+qfWUpt2JKcXpf1WwTr5B9TJ0CDuLyPUXKWJZa79gmLTgUS0vc6UzFcO4dZdIi5YLF5J+sB+D
ih6IU3CfbiHd2wG+Zlb9JyBH3c/AXNx3ppqfTYKNzj/7mKlyPzN0hh6NCuDZUJyVreIF7jcB7IjL
rnlFv/RtWL2ZZhKvIluqnbayAknfraFktqBdTJf4CYjwEKCjYHTdhbsY1gSXWoEgBPG++D3GqlAM
lf/s+m4F2jvNNxX3/NfcB+Ne1vwdATQawFerO9VgbtT1UisOaxlivadViA3Su8dCvHyonrti8hRA
Iw0S9x1f+PHk52FHCNF0g1ypybTcyxnHXzPLdkNq5lc7r4pryh247abVZ90DK9yJ+h57QCuCnlis
IxKBnwHjoGtY2RaCl2O1iQt/eAyrGtb1k2yZgqugnQ/iHRNNkEQRPe9H8Tr4CHD5jCPuxqLyNbXz
ZBlGJd3pVmq2L4ZssPzkWfKS9TddG9pVdU49aAyHrQDuA5Ibzc5vgFoDi7ZYdjkBOWXS0AQNg34B
qhMTQVzSwcCLywiNbIMvKh70piZ0M3SJddalwuZyDQvpbRbDDsx3XPwVYb73yY62hhE3n0fHBvyM
WNbOiUP/qUy7C8TOm89Ar6kA5Jb+5A0RO45DzpeR16RvTERrDWy2LXCsLACF4OJHGO4uyNP+s8fo
4C/ac+HsQT58tg1uH8CdJEtBZPyeGa8gBPSfCOXGCgRUdwd5x2JV89ZZ1KBPYrFWOEEHG+tHARnE
2wBZWGo0zmPLGkzpifxMhANAoF1Xq9woQHLGr1wMBESfMjNLzAU86HVpkq9M5bqS8d6CQsJ59H35
UrrxAZAUdcNSvXnJ6aWIiuqZIcj5iDsMpArUunYaXsZweCwLnIXIzbqlHakKpvNmXi4ayxCbzquc
A7yZC/A/YQEFNsqD3lg+pCpkApkszA27NPBA1VxGlcrW7ghzTN2n6j3gGk3ofE2H9YPVXqdB4g72
7fCwhAXDTz6WYwIQOXpthFMEjpbeAFWX7MPUf7tbcrTuxRCJAB05xik3HP7K0xBWGRBsfdV1hQ1P
6w97urUQ7q/9DAGej/CKhT0Yf3Ht2khqejD8PrkAjukgdpkmqxhMijWZRAvGPolPU18gNJKgtPt0
7Wi2xzxn0eQQlmECxiX1At1gmDZCBZjKGWoJdF73oPcYIrv3Pf/n3u9aoZh8YvoW6SITU0e2cKFN
+DUvELQzw9R9hG53vhlKLOBKl8LxdoQoBhu5eJ/6gnFOsS6cHDoMUGBIS4ExJwSI69YdL5Af7vFc
hapR70DGik4N9T8b9BE2Ny9Jl7zErAGoiCfkmUM7bKOLMrftZ6x37E0lkE0HX3A5wr16bwBDezWa
uAxEaSVfs29OSegXB+wJuMlj2dGM3N5zIPPWHiPmS5iOD0YEuSYS9s/FiMeFbGgHXZdWrsLce+aV
yUowJGNYmhsmSU9FkcRnkpXygmvT7ow6+tSZIUq6atpEWCrsuMc/6ao8rsptTOEugP8lbsyo/AK7
An5KLU4PdiFaxCqvvduqE9dUW1DS1AmeNygDPbKHkK+b42bbxDDOgpAbYuk1GLWB1WCBuMbDY9wP
QEt2E2GE2xCBpqVfPTKLdxs7gkNQDvL+NZlAdd4AelFvDAVEC/DwBk3Qfi7tji37glob7YQ2QLJ4
aTL4cmuvM92qps7m1LmeOksJiLydKn7xRSivMrK3ikkInUyKp7kK4QWbZTdeQ84U/9jJs6pie90I
1DPguBKZA93a9H6xH2UJla3pUL9DFgcKtYEMO/Kcd0a2bjKZwbEDVx3Ci/l6jOpyJZxsAZdMPK/8
1jmAawmHzKmon2GmEa2hxd1fdVUedXKZxh7+pGzSnhGgBplWIm9mR5d42dnnWUlvqoqijJxL5vfX
NEoD0wWzFKGa4klhrnZLCKxvNeqYZOGL0XjmiU64Y4o/4LKUJN7oonJ5uteHGgrKcwXYtYsYDCJE
i8f0aBIKdeG5nJNmXAKPA/mDqXlu4CQvQRiBjLbJ4NUhk2Q4OAigPTsWHsLQREbsguQwQEXCs2Rl
/HWMvltMGN8ykAdJYcAirmmAiSVRfSIDjw4ZAxLLkXH5mIsUSdLRjb7K/nsjS+je/X0Mzcd8BU/v
+mTWgux4eutCv75hWVcG8IWRm/uTXpctH4i4Zmr2KVOYloxqSeSQL03q8rVGoOoNknaQV5LmjzqN
LdX9eqCu1uN0OXS/UGBpaRPp4AZD7jQwDGBBi7ARTxEF/lTv8Z97c6vRIytBExOhVXDpmr71LqUj
fMyeou49owzBBGm/JA34U2PLBabQbv3c1iFC7uigGIz0oBEY3VTaC0SG4Is3OJzgtbfWHWhoD1CG
K4w9ZU/DZKsNFjgSHGQHL8P8XtDVyE0kWyIokkxTr7lrQ6m3SHiZbXQDdPLh2pfBF7MkDOYhxoOe
r+oTjcvpHUgHWup0XnW9ruKSPdxPvS466KEb6WQJ7ocNO4RgNaSEHfVciPs03oe+5Qe6aDMpVhJC
Bls9CSIKHtJ0AAdUt3rt95xG1rNV+eN1aJ3HPDO6XeFzML+zHqpjYBUIRNvhGRz+3MsbE4mXmhx0
vd7M3XQxT1IIIMmiCuYGSEJmG8LHbKGFcKM27E5IcC7uhqi6Tmvi4l3Jkf+G1LGumxu8GME2F4j5
YK5D0Nbc9UnyWUDX0/IXZuNdaIPoioaia4S6BqxzEPX28Is86yrdqOv1Xg9qBeR7QAP5Rf755xG6
S26LmCzm3tXUW49FumJdT/Q1rbuowqzaE8hFz5KOuj7V/lzQXgP+G2w24D4BlEVw9yv0BcaNgkfr
pqWReqXtuLmHJQE5DyKeOqeiremZkRao9tKCjxGLjiNQZC9mPCZbfwQxkHb+GhMk88Bb4W2LoTcP
Rhf9xx6W0N72d/0iJzo2+l09QGpK3TD5hmaPOBoCekh6QsKmvEToDOFOT0hcXtJtFFoy0K29waA+
56sLzLc8aJnhXYHpJEjxU1G/OkAhbLHGRFG/WFSRdIGUsFkgWcwnCgrg/wZsl6Hllhz1RzjcNNaZ
j2eLbiV+lV25mW9oGdGLg2TYXQF1oKe4kdbxhwAqigYwDkfdaGeQAB+gsbZBpEA+tH4DclXmx1BT
QxEKTs2DSG9I7NU3XZM2zfQ+h7q9bjPyHEK1vgupuQyuwBl9k8jhi1VnT4sQL492mvRfuKOxtnjR
gpGKBAlLQyiJN5S8Ch5DBY13T5VJQDB3utcmrMgr6yeBwYwkq6hFr7puWkQUe1K931/pCK2bkDjg
bXi7VxeEXPLKHj5VWKYuw9yvDmML++u4Sq6mcA7VDx3XbNIvcEa/OFtha2wqNrjrBEngTx58IHt4
TLuqJOt8ON7dDZMO7jAthM2SOneOPhiqS5Ek/rOgUD1q8QXgEP6khZXgFIVcCE3upalNl2ynIc8/
e2qRpbn0d5ttORQWMRAR0g5MZHBVoHIYaVbUhQFlK9i5rSFqNSmN602P2eqPHmBwwqIS+j+tpPce
+qB5DH0AMyDf83OMIaXkqmxkDy3QBUAYSvdGYllPNZfjKjRUsUYAxIJaxFDtAA2RgW51S5Weuy58
jlP0NeGP+GSxlW7S3Zu6vJgdyy733ha0aQi0mvdmGETxpEsEv8VFw1S2ZTq+UDmgxlqtKdfORMAj
06aa1Kz72FMHTKgCXaomCev73tSouyGOpw4g0f/oMdWnFW8XvIAV7sBLL6jiCmr0Jqz2OgbAwODV
nyErN56cqDC3Q+8/tUNmnnQVA1tBLZ048SG1lzh43gygrlTdFDAob3CHGUBVLE0zP+kbYByEccQM
66b//7oKim/QLrWR95lvmt8chLTI/R7SvXxYXq5CUzUru0BoNvhvB8ThKB/mT5k/+edBLBXdVlZ4
AHV5Ue4pmKB76XblXheJacNyuuAyQDqBwqxZYYIoh2Ll4p+3dOCetipjKIkgUBsI0CvzVY87cMEk
6ba2UjZDMJKPZ8P/di8ROuRHr+92JoJw68jO8fWnN7p+e+uXv8OtfFHlNU72zwbV9+25wwND96AZ
BJS46yfrFrmtq1IqWuPPZgWjiaxGPeTxVTcMxLnCpZUfrMHnZ5Ej794N/OrJxNj5JgQROcH0WE11
Etl8y8/9oIMCT1DZUnh7aCsg95aLZh2Z0JNdJiQ0T/lEIeEiOTBMIiDlQIqFE2GtvszMihylCdlf
sNXCDmZ8/ZvAo+lIQT5eulGG/HEJAR/kEBgiuGl11hsDBpT3vaaxNywCx9AePBWAiV2fh8JBRCUO
QZHhJYQiGZZzS5C36nMTwTMHZCSIWHfGuIxVXT3asoLNc2iWz4ZNkiCitH4VDlaCmOg2pzTjcRA3
MGZIAHsD9KPFH5kOsHz3IO+JwBGSSeGnAYZBy55a5YtRwk2hkl9CJxyvpKHmxoNQxhqQNm/hjbQ9
pT57TF0QiKUqy02BENGykGkQR2IAZxKbNLfU2uQwPdd1MJ5SD3monjKRmMhJwWa1AhGXGwmwhmZT
ywvm9mWUsGIF+4d2xT0jXVYGwWoz5Ml9E9f+WrEuPA4hvM8dH/5cJlTU93qTAUAMvc5cnCLw/pZm
myso8Tj+S4VQyMJK6/xkR0X4klj5BkKrEZiNeASHfrzUvSKKyEoHtuOCCJg/RpYSu04M4t5KQdiB
C1OiMH3AGHVqeQvWq2qR25kdMCsv9hHE6vfQm/qxN9fphkRM5GzdzGxA6YBhQne90T3nA+e6uYve
g7R+AUgiG1at3X0aiHIRauMYRVTuP3eRhcJX8TjQteOEntZl3VXv6TpjaED0fQbluNnYPi/3fqW6
nduUTyT07fX89Xkaq6AeoEvVCIAQlXGg9mTxBfjCvp+A/mSCgruj81VYbgnwRuwsfCcyAjwsmumJ
0ewr6SHIN5cT6UKSoijyXQ+oA8K8cBCsTeSwNT1AD9qPdiL/sqahkYlD1rgBBmVfWsNZIqMPeGm1
qmncQnStTbYswbwuEcB+BM5YgDPgRiWYv7AWKO5XRJ86fYr15t4pbGxckvu+rtb9565YF7pbZcA1
LO2KfCsnnPJgOXm+1SdQ4NHagFaJC9C3SPrC1HQ67dCIKOBqVZDqOpBTz1vkCKb6+fTri6nr7pdo
bp5b5jq9N2/0dZmLH/q13MQ1b2I33FLIMsDDAul8XOC5m6H/FbrcAlU03L90BuTnECCzU0GVJuuA
YcU3njfzd9d1Udt6Pw7UZX1m5t5678MhH4q//PD5OKur8eVhR4iVa6qeEkq8caX/AQ2zszHowOtf
QlYDUajGUdlKXy4Eu4v9fKHnoq6br+hcNIwSgLT5guuWj8f5nr8sSlCmeGQL4GrM0kSKtRGQ/8Cm
Ro4O/+fckGOgK/Akan7s0hzQZjizPA0dwoJK7B08u/c10vf4c067egPn2erXcs4hCd02kCPV12c+
Xb/c5vfd+9ktanfV+eGK2V8GD5P9LsJbe9ok0/kg0+f8rvi7On2EbtCHzUVdh4jYj6HMHslh0+i/
d6l/vN+p+p7Um3Z6EOg9pkk7uqxv5N/1+V0dpCRwWeaWj5+gW/Sw908YcmAD6/9j7MyWJEW27vwq
x861MDEPMv26AGLMzMi5srpusBq6mOeZp9eHU12Rneoj6QbDHYcgwHHfvvdea9WJR6YdXqD1b1/f
qfiIxYv9UHctir0Pp/1T3X+81PXyH06LHKvGZRMObryOkbGM5uSv3bU8rD1IjJnvjlQsqjO4LTg0
5zm74lRR3i4irvT79Jl0C9TcfleKPXWol0PbZ0dx8RrGUH/RdhJ0l9v3LD5TMXRdJ4UPddcv+dru
n+pKZUVuiK4oGl4vI+quxetlRJe+FsXe9sVfKz/81PUy//RLg6LCGBi+ZloHG/M6m26j38ddce67
ym0m/lgrGrxrJXavjaK4HpZtIB/FGPvut0Srj1fF8ipOQ/D9OmgYa1LYtZiuA4sYXUSdKIq9/992
4lxxWqpn/pKo7XEbVq+3vg3r4v7+j13xPmIxkovdkFQnEni+Xh+EmGpE3+4VlH+0AfC7HIZ0ZjGE
ZQTUuhsxSIhyTtrimkD5e4irURrpu9fr0Cqu9Y/D7TpRXz800eRDu+s3Jg4koSMR357lbZL/8B1/
ODfIJbxY8nm7ebP4PldyeVqN98WDPARGu5HAhbpkex1HC/uo2P9lrL0zDyJhYIgbuW7EXVthgqq4
tjMJbuzFw7iO/KL4oU4VT5HsNWGctVEk78Q3W4hdm/Too4736yBN+peZxPbFE9YWKkIScL/1qxfN
A6d/GSNYVePWfmeDbncv3mM7KNIvUzMTBuj2ToUBKna3znx90y2yvFLQm0fRaSDry3xpKWbIQ38/
EfGPt1cpKt+Vf79G8vm0ZplO18609bHfNq+4vPjZa28Ve6JOHP2noqj7p0tlaqtDm+Lr69pe3Jxo
2qXl55BsWNYMtb8Nt1rNCg9iAYcsXpZw6TC70Kf82a/WnRiJxB6qEe+LZZTnOzNXfoaaWp/THi8k
mXn1OYBR8xjEeBruhtqGfSciBqNIC5wJQ318N6VhFTO7XWdJMTVOZZIu3liWgFyJI7hkH3y/Phix
JzatQfa/VnT7Vr3vE9D71zlaIpF5T6biRTSUJkPx0e1lHQScmkuvs3JGVuGxBeoEIxe5xgglxLH5
VLcOUPKpPogxZ2kyTJkSBPlu4JGJ3iu+bMfomYwW02Sd34d/SLDWIcFZ5W7ftoYvmigt3P7QIDIB
bxu94fe7SfHFkxQbbCG4M6yTuEvxZrahakYgF9Y8+1nU1UnsuLhYHkxj/hGBqjlx3ocXk41STkz8
h/jEszLaKcnQcSOOJ0/qWXwmjdMf0x4X0bJMNxhKOV45FfXN8hszRrrD3Qib/Pq6r/cnkfe8g+Ti
K3pIryR3SLsWyYjF65ChOCUy7jo0wTIXKts/JsfRdkY712cMPX1HB/gsbv7dqm4zrN/Vbp+aMLev
/Xts7XpNlcCz8Ntmuz5FxUqJjHTdUXxe2yNb15aib4uLfBiDtu9bVH44pZII20YV9IisxWfEnpC8
EYZpUOxLHXZo1LGIHSIuxSAP+svNR7vfz1P1qA86fiCyRIHtH40xfyRw5ipw2eRhcGsmqZcv3aOZ
P5SxY+3Er6ZQeq4RRxe69H1Yse6mB9FZ1o8LWinXMCqE+9SjVLYsTzL9pEeNti1St1XsZlmID1F8
51fj4EOdJlYLos22++G4KP5nA2M7R3QDwrd7OS2DQxuPe1Bk1rZc+o/Wh6k18G4X7WEbaDUeY/a5
6SLjcO2rhal75AyNR1FFRJ35RIwp266oFWWxJzZmKNEoRMEC+3Hc6+oC+QZ6Pnpr7K4Dx2YGi977
2+RWS7M5pc1Uok+L9+O3H0J0kykxQ7dH2hvUTPbuA7yOouKj3OwZZ5GTI2MK7kXDc/JoOooeSQLM
DNRA9SCaCA6Kku3F5yfeOJE2Vx1i+yi6XrcMWwPx2xlON78om2UzFcWdffjdf6qLemcNzca33cDM
7FWTKe/J4rrfhrNmHPZwVz6I2xZXM9uwPOTdL3eKuKI1tTIupOiLGhXKsrOkhWh+dljgSRbH383w
4r63iXL7esSstn1O4h8aShufl2ez0f2ukcrj1fORD5rq94tSuO8MYllFAbPS9WLr1u+64LtdcfN6
WpR+2Gm96bawwB3L3GKSIOdgnyX0QjHHi/Vvq+JTk4hmh1W8B3fZnZLhuV5i85C1+l4rLGxT0Zus
NosA3nRQp3ffgmbVIKlrFbb5dWUtvgjxw8hULgR+SMa7dj/RsT520Xbsn/Iy8JGnPS5NtCLv/vJa
vXuC2xNdJ3+xJ56iTKK3204d+rm/hy29L2e/rGOGvd+WAtlI50HP3xjp8QXBsLaaREZhxseJhAL0
IxmFxRp02xWG3qRHJuGG9RrvdpegwklQBzFCfvFRh9HSF61FD47Cmkcryh0k8ivqbTNxxO+9G3Su
X32DuefnU6huD0k8mjaKO78qVOitxarewJEw1+lpAC23eHqiTnuVALb4XLW8ezb0hESYbe4fcSGg
TfHlnck1k762S3vYv/A5z6bnEAjG1au2PAwTRbD1H/56VP3XbmlgyBU2qOiW4jFzV+cI7v1VUcDp
D9fn7ygEkpJ1vrvWbbZst/4vyBHVzQdSKPUPAz7vXYaf7VTk96JLiN4gOfPCZz164wJI6Ih+C9lA
jEjil83JineRBdPju69G7G6b0nAztbaO+dpj8Mg5uxr1m1MFffFqwEqNfNAUwEDTjNsd2Xl9W/sb
Vg6aMpKxytZBTrwOsac2sDJCWP97JN1uShzbOo2SystO7IpKsRFvTexpxLK94E+7y63Hqi99IuB/
oJKkbos6O9YL0tWkaiQpVA9Q3xr/8tlZfScdWqvqVW+EilI8mc2yE+ORXpO4fhS7m6NSvPxtd7Lb
8Gzo37ogG0/XtR6KBxhiulm7HxaBcxdAyrpksGgqyzP4z3wXZrObmTlpd7iUIvmnHr1MBDyP88FY
3yPUPiQRiH4ihq3tFVvk4brpTa+v7gdhA65+1GzdFOtmgQRvF4fZJ1ElNnp9M6AGcBLNi+jBcbjl
bLWCp/WLNLsGsYn8VV6+DtHt1NyrQED9pNgPlX4/dBqZLRJhVcsiN6JVJk8xgblgLIRZfdTJB4d2
M3L1hs5jEujbsdjqXalR0M4km/Bes830vl807QTP6kO4KnHFSbEcAin+QTKb6RfSIPlODRtwSGIS
znyrJdQeli9wpxpepze/ilVFMAsuIs2LQ8MHl5+dk96OjpqmSQcziHPgtQQqysXWHvuqqZgvYwKo
axGlnbdYNZq9usQuIqHBwzK/LBpaeQV5fw95RrqT7OQWajyE3wZp5oIk5jn7GMjiczr/bMmbfqiG
ynwwOvqKlDU90O0YpmY7dj61QFh9sm5lRjjJ3fRA6zCgS83gUKUQKGY336JTfVOweGhlyFVUWABi
SdbJUzAudrI43KgfO1O0W3rtKIVN8qXS3xYtkg/I/pp+OkpPShrCESeBm9Favygq7c2M/hhADrWr
PYyCElIBa1ATWVsC/z/bMT9AfwnWe2h+asjKSV6iYNqSaemT8Ln4UJqFXp0ltb/MeyVVl7NsJ5/i
fgLUlCOJBJ+77DZJOe5NXU9uBwXl6lXTp5BMvtXSvBRh6FYzg2Nv2pD5G0l3UJBG9LOk0hAuDotT
sSgv3I92nkgrODsBoUe+vzIYQGDmYksqnAQuyHAQWGv4PQFGFJsxIzG5XtTBM9criMtYorXd/VgK
kApItmevTvl1qgDmzM5ovcZt/clQO/CjXZLfd+NEhmS02BdznAtPj412d53gt2UUJPipv4B+8HrI
Va2+Ki5wuXljyENA+fdGXV+pthJWhFaU+WLe7vXA8XJTmz2zd6ZLFimBF0AX6dtrUdbkB9AJFSk+
6knK0YJH9ZBwV6zOO0R+VK9NgWUBXejJJq6UvVrAIbkg21AfCidzM7tX0MtM+2NeDVDQx1Pqh31q
+tbSADOVYxcF3/By3fRgr85OkZOkxtutdWJmrE9XzNndHBgKMjxwuQ1S84gQBDi+ZtKQKfNg7449
1TEit7PNR6cvkhuiK4FLWi6Z1NIAHsFqU3zbj0GnJKA7pgQ6xEs3km27bWbdRC22fEgy1UBpK/7U
DRnC2V1luLWdn1IrRQQgtNBFRaGEtHoputhV2D0uetM9tkmzGwZI6URJKyblNh+1U1416W26bjIL
WvxmflhK4Dy6M5GLG/5JbkjxuCzpsSmt6Tylyu5PA05REsrsU6IO2g2E+PURsn13murSAxIcIcBs
MAcRudnPNh3KhhzD14NqcqV6MS5GMxxMK29PzViSVMbEdyP2rpsqiEEKaenO7NFOHafJtSGrfAgo
dYGs+41llPDx2i8lYkFkMmQXxygbr7Fh1zWW1Dkqtdz6UBACbTTy8BxpgxdWtvQ9LZ2zjfLoDGVH
J3fBdwjuU1IQGjAz5dzphyRJDlpZgtI1evtzksbPSomGprSEA6p1LUE9C66BEQkLCJYr2e3qCCrx
lQRfKirjiAYfoSqY/LyuLEKCdTMEhHGFWqUpheesD72iWL40nRK4WQa4IBqhLq31Z91oqhfwsIDS
HUCoFa8x781wZwWB5lZ9/2UIStSMsvSL1CQ72ZxqKDhi3AJpH/O3ndsq6b/qcRnDmBGgLBPQl0yT
mHtcmKephliYLlqe0lxtkSlynqK8u5/7uTv2gPy8EYmDW1BuT/VAEFqSHDchzn8xFVly856sWFC9
Ky0A4zReE9kzEILtUsnyUpPqWCPw2YDI7f7slNxTWPCBTiNdLAnsQ7faAS1UwoQWVogESRBHuwYC
55DvAiseYp56hyRkKmt+FUauk0D5qfQWoKG1M5IH2rsqpL0eqfeOu9ThU63288HJu8Y1S3JZVLRw
08IyCIrz+JQifyWnPodaHuU7w+/ytEMVanrE1TrplnnX6gFMhS2AHji1Y1dVjckzdJLP2vzO0pLq
UyR13xXgbDcBZf0V85d7RYOv5u/WAYNZ00lwz7bSSJY4WKlQDYNdWriEBdxC0o2d0IJetL80ogeQ
ir06waDQtN6Q6qwC08rvxwGHaV4yZKel5fUSsG8JQMCQ1aqry4rxoITmm+Poxllqa+MBtfGfg5y0
e8vU0TVMPa2O9WOT401I4h8jjMzIY+RvZj02R2N+yHVb2esokHiEv/hMyXh2QRxp50pdVK+TH7Kq
6jyGQ/s265Vv8TDDBtEnJK8FbbYrmzJ5NZeA9Qbhf/wYCgExRatuFRP96kyxT6Sx4rPQ5vBsgca6
lRWpRkIepmNlAK60AGvJcQupytO80tn0fXOZylp5KqawOZOa+zOFIKI0vAn41aE3pYuSf60bU36F
WHc+RXlZ+6YijYdUwflodIN5Z62bQu8fm76+KYNIPbVNBKojVWdy+uRvVRVawHgUbdcXBNsh7XTl
JiVQTpLcjdFCA2FICambTezVaN57mQZRq1YWjse3DCLXML9GhvmtDMJsnzqFsnMUe9xrSXdczKr0
jEGPwOKNE8keXe3b+eSc8qY6tA1WWQOIj5XYUYLW/RZjNfASdX7IzKlDETvt0QtXnJ2cwJACzLq7
tfgSj7VkvnZDXT+akYRbaFL9DJjNThpR91o69S1FvJWZbSZ3UifTTWvSdkc/aM5jZ6bHsNB2Kp5R
KTTUnZOpz+U0LDcqolBuZkzyYxYSZw1K9bZoEHgwFmmkhyF6l1VjdLbUH9ARS5fOyALWjTLcG6k8
MQsMb8BmwfTG9pnUcjQQfm8Su1oaTE8qZwfOJK4DqHx5KeJPwTgPrtYm8j4PQu3WmFFlbecx9+z0
To5a52EZHiudnNwWmAPJtXhtEJ3wh5o3tExav8ekyIq5g9BeQyMNbeE90CtidgaqU0NkP9vYrqWE
QzRuoZdRtddsQLC9H0b7tMpe+uQTSHTi7FRq8kVqrMbPaqlyDZRyeDvhMZa9qeGzWxBA85VKuzHk
yNiR1uOB70f2s7HiQ0nUq2/LCWiC8nN0Rn2f9b10Rhxq9pXYhkq0XYfZRM3d3PlCgoTX6gWREvTu
/XxAP1iuGRGnsjmhFQK6CY0urKNjipKYlxnls9Ims5/jmbWc+lui6NAIAVJxnWq4k9ALa7QArLBZ
v2W6TBC6yG6bqrXvkLyzUbZKu33Uwo2DbhfplPJYkfe0q0PS3OYwv7OnBoB1o4/VeR61V6OJBu5E
n4D6m9VlIcf4FM0WKfRG3j4ritk8p9i9cq4m96JqwF6Dnhv5Y3FwqNLxKTAg+YkGmBqcRPLC1p5w
UXGmkc/LnaQ0T/rUN8/kPmk7Zw6xqBxAGqFSpPuyktA0QYainvrgxIjGD5Mpv+bjSzf9OMmXNglI
6rdr6Kl4fb5oLOo0xTcnzSEZFBQaRMmPWic1J9uoiPp2GY/caDsIOOok8ruw+TaZBfzak5NfzHqw
ZHeSQ6QwyuTpXZ3YtbJsOWtReRYlcRofORpN5nyLrBahi2EcDgAd5CdT7qYnyxf7YmOELTy6I667
a12tmJ/7MEhuHXK4nupYnqAfHV+vDcahC/2sgYDrWmf2+x9IpZM8PpADb8tycFad9E+IGMInEqHC
px5V7H0KHtu/1mlNDXitJXGvULOYTLDGPoyB3V7EGUupLRdsrYMoiU3XjniVZ1Wnv9rhk2nbvmoV
8cPQQMehmlp6UsG4PJVBpt315nwvSmLTGnDb1qAOjqIoF8l8mRZucm2vqnX43PWAFlBgtg6iDjRB
fw+E4YAVv7ag2VyjpAQGt9xa1ErePLQ6CmbbNWhBAnbv6yNa36IuK6TaL3Ip2NX9z0rqrScAodaT
0w/Tzs7jFrF39GbIyJ/Q15GiR9EkzmHmLZiwPblTyTEn//a2LTBzTTLdntR2JJiD/pkrGm+bcVxJ
xIvgWIVgrsteex5V9JYxAgbPWouTlcfPVXKQR1N7TrFnnuWlCT2kMPqTaDCyiDoli4R499peNIE9
JQ0cFrzhpJ9yU42fpMopzsoM/UGWNvFTsm6qNbW00fMSTxVFsbEjVqg1aZVnPGJViqwMVBoA7gdZ
Lz0SCvWXCvEWL9dULMam0F4w5sadoaAAKo7ygJzjCq33SmfRXsLULO/Kqfou2iJxND0FdbQdS8cf
Mo9lXqIaSW8zvS265GcKYwMA6SY6N4HV3hPiUp+nJMp3EUDWDOETL5mr/rk1xvResljwryWxccpV
NTOoxq0uCHUNACtrj0BFj8xeN51a7sF+Jw/bWYgj7Rig5504KCPL+1Cj8369ZO8Upks+qXISdah6
zedoZfcXJ4i6YADgH4Hg2lrYhAcKZCp3ojjpcfU4BaDd1rsskM68z6X4qPZO4pnQ5516RZefq46U
eFljYdbYqfKMy0t5nhz61qB1j6LKjE2E1hczP4gTgskcbgdt+oZRpDyLqixx7vSKD0OUbNUySWCS
hp0oxiYPS66HXV0mx1ptlDtHb8cnfZxg+qjUP5gcxyexWewEZRijU9YJ81dd5djeUirxw9ZiLm3i
CuTZa8QCDokFAV3UI1GtKEH0pzbcCcaUcpa/AczWPvEAbF/Si/Si1wYUf5GiHIBhd49Sh8pc2anO
l7mOTvqyVD9Rrj5PhRTfjU7yPVi5mB3M7Ftr3Zi1Fbg1qOJ7TSNuUtdl+9xXyR9zJfHYQm2hlxdQ
cdSmLzlx5BdAky+pK1wEUQOLx6Tk9V6W9MbVjVw62o1XTOqlHhTI5JrYOVrPfZ/vHOkLeYr6PXKL
DQFagOaTqZSfWt058W2GeyuQateC2GEolCfLhqCi+95mSDqNsHRBDm3h/ojsx2KA/EV3tApq6NA5
ym9FS+JwKPszosnP/PV9o5jxQ8n4uKTqEwmesw/41mHp6Ex3xlIru3Q2YApZEs+OtPTLkI7mfmwS
3A1lQfjVsHaoKiuIOOJz7aZIv9HAimpN/OfYq/I5rKzvdpveLKUT79RlAUGj1tlbaB5kW8W2Qyyr
xAvsOUktf5IzS9pHSWwR883T+y6WfoB4hE2mjmH6s8ixjL7zbaifymB60Pv6VVfy+aVsMwktxfpb
NeXyKV1FIFhPorKJiuRJsTooy6BGwxjtVTdJ0+ShADJGzrYcfHXGc2CaUD0MWb5tFISDa2mCVyyu
FleY05nWFMhjEC6Mp+Vl1OE1tBB/TaciuaC5k2AhmsVO6ZR2f4RkNP5hQe7hyVVs3heQZKwBYBOz
rfqhzdH0qZ2tp9Qwwh9KnnwqDBt5qRz+L6AlRB70OrpR6ik4W0OTHRt9qi5QtZdEUKDhxA4Nn5Xc
KLyYBOA/HEt6tYZq+alAPGOtykdFkBF2hpsAdffZHZMqe7XrWfeXOGqPMAkorsHSAEHWum3OUA9i
moUyoiRphaZgFAwP/dB3L11gdi/zChEz8+FJlDK1YEkaycuNKE6qUu0qter3ojgiHnbKQAi4fVf0
L6m5TmjgR69Xqwtpn6qW8SDaK7FlIlFrVHD18VOGnub7aEymnSg64Edv0Ndg7bgejRqmfsOY4S6i
JDbojF1sfcSFtlbRvgMjAEG9KJrdCCSPnHZfFJHCWW5DPPi/rmbl+jqDiWPi/ozKelvMQr0T9x6M
ZuIPBN+3FnPesAp3ZrwU60+VzBeXzCheRakb5tCP9DRzwzmI7geU1e5JWkjdPOkKvA7UiU0yBIqv
zCEpH40p+TNoenQN5fAecWA492FQvZdkqThbtf7woV4UI5CoxrDMt0OHk8AVdeHQYamQ2L4X54/E
fsixd5JdP9TOZZ5q+dBM+B1bzaJDi0qxQVvOHWQ+7GsVDkLnUpJQ73VTYm0XEEfFAQ1g/CnLhs+o
0l/kphpYWKmlRgQ9Mi9dNL/Mtryc3tXNYJT2rGghHFibFGpjXpQ24hSL5AYLu/t2K7I6QakoH6Pj
Ov0QBGoNj7SOmtXXeo7WlsMFf74oiA3kPxyEkgSBubkj4CLK4pA6z/lNDCJJzVXzoq+b7VIkF+fu
qCrWQVT28POBT2+HfVJnywWmW/UMWg2JU0qiSm3UYzgYy8MUzScgljU8O6P+CmQfO6iXtxJyfges
vuCxixz9NTWSfb2Y5ZNo2Sj5bsmmZSvFc+238eJspYpMXNSqymfREiVwt1ma+TkOKuO1V1k46r2z
HcuaH2rA4nRxDPsGOqDqtcqVvRVNymM22uWrBBa7T5P2XhyDghSOMrSz75qsyvd6SrhBt5unEq3f
wXBjlTxFzbTJ7ZTSljAAAeostPx4qJ6TBVW7Nlq0J3LaWTEk8ur6nJsjVBWFB98//Z+ul7G4O6oD
fpV5UEJXsxE60qqyPjn9zBSoyeYDCCTl1pjaO23FT6ezHZ7HCe5OUVTKUoVWxsRYM0jzSBAXnCCq
8WBWtP2I1NFDCo3ZQZq/NEkTfw+x/zx4ytoHB2ZBFzx/CgmhVR34gD7ZLZyCpZQUu0pZeq/IV3BL
UdxU4MVhW4IbJHmuld74Tv84sagyXgcdn0IIPjbKUumNBH9wfmiVLlNfxPiUZze52Kqth+6AQmRj
q/KfqSTdOYHWfM+d5HMtaMhmdLPaHLk+HKvaEWGs74iXPBmhGsM6XKfkCCjpfagF2p1T0bHXqmTd
iD1bTrQDQJDEDUB6waoUPIPgcqWpdQ6oWS8vU9k9DE5dfk2IJYKIyRVXg1zJszKpg01P6W5VtbH8
RbMgLbbqmaxBKcY737xZpnOfBwczTxsyYtjEiEqBTfLLQpIQ3dIKLxry52wG7FJWyI9ner/vFbva
5Yx9XjiM41EuQsurzESFOKRs9s2EaO1YBNFrMaTK0VSB75vzkCKWUR+yvI93pnaqqrF5gViKOaaH
tBKK1UdR6pzgUy9N3cW0zOx1jqGFAo0EYHstplLUe7oyzadpxgPZhYyeYya/BemgHYol719VyDx2
rWYa5EaO5nMKpS7OjnXF3JCjPjzmsZq9qFMYH0JryHZm1u7//a///r/+5/fpf4R/lnCzzmFZ/Kvo
19ygomv/69+a/u9/VVv16cd//dvAitdBoloa4pKWIlvqevz716e4CGmt/DfizGAtkig+9tb8lsnm
WVCZ1ots8wTVKXCZXEpEc9fyFEbF7dpGjcs/QmNhXqtq5TFk4PfLfJG3PVFX6nlAGgVHI/T2eJOo
jop2kBXCCQzWeWPbmVeOnQr+W5ZmRn4U/Dpig/GA0ZG3T6JFa5vu//2Pm8bf/7hq8s8NjC7VUm1D
l1X5739cdywwzEBz75oNeZrYsR9ZWeWFk6K/Jr/3ABv+qrvu/cd2pQ523omD4bEIXmDzzv5Y8jg9
OjGsW+kyzl/s+rU00aBU1urYUtS9FGn1HaSYGcLGYYBv1ZZugYd3n/RBdhPovBD1BF2szHrrJ44z
f1Yb+9umwAcYbr430InG3xzYo0uWQHMX5gD4SEvQHtABTC6DGsZesv60A2zQRblTfegRIn93QJwR
9MmvM2ZG1O2MIONS4cCBJZR/nQHN8PwlSxIupVv/j87oOObHl6Li9USOAHIJQzFt0/77S+kAhI6a
Wc7oFGe4KaYBZr0mtssbsZlhAbmR103G7F9BUsDu+gVNhRmeRBMp76sbs2w4+rG8tV5PEUeuxTYg
EKoHUuTmYBUhW0evr4TA855FXnkv9jorlfwygjz6w4ElzPt9VKnAMtcz0iKstjNKgm7H0LLh0/19
qWy9XjQH8Rmr/fl6ddGCJOXyttCW/btrrGeapqlc+hym879uRlxGnIP6GSt2IIshAbibpJimS13l
8b60ygjoZk5AdK0jazdDM2rGRKpss37NlaF0y3zWfkxGTFhZ13/GVQH7/WB+rozA8pRamR6mcXFw
ZSfdTgmDGzjhW81vmvJLMo7zMTId2Fz+oUiAZcbbtCrb5WbgSXzHcPmhNzs5quzKzkpIwsrOucd0
VVzuazn0mkraLz3Nmu37rQXy4cqhrxbZhYyFtuKE32dBcLQcOrkaoWjSVrFjTftuxQO5DgGwJs+a
lcInw1S+VYknIRfNgu1WlK+HRZ2SkRO2l1QF4kSt78lbGSB0LlH7Kn27hcqQwY+rBLZV31STNP3R
5iTAqrpEEEhNk7taKxp/gNX7W48BHqf5935tIK8N8lwPTkoCF4aARrd9YO0d/IyEQ210TK94aZKa
eUJMddCIObB6r1hpsXnX8Hr4CsKWhW4iQqeBnylJ7hWV09yS8P4mRQvyxKKkL1Stm97Ohg5OwbWJ
VRhHNWQVOGkWoqJF/FilkxvMxVB405zVOxSQlx2s7faTaKIub1olrSgb+PpXIqfA1iW/Lcd+zW0w
niFus27Hqv2iLWPG6n6wziWp0qyrTRQg1RHEaUZcceThn/GfPIiqyBkXOLxzC4Ciozwy9C3RLrfA
aiS983Q9S+wR0k3OsAG/fKjvW6gcEnV8fXdJrZwN4JX2J/GjlZTNkIQx4Jz6rPgs6raLrPc1jjjw
5FT/w4jCOdq1rVmvcslfhw4H2LVZ5pDRaevBN6d2wkOWQa2Aeqh11zqzdVevm1jCOV6Ri/GhXrQQ
dWlM1gNh1GZnZUP/6wIR+bx3g6Js54rG745uJ6Ocu50nGotraeRAe5paFjhD4rOptMU3LST918l7
+bWLhsmvVv3gceqnwzQk+c0MzdBNkYz1ITHr6gHfJIR3XRB+qm00I9uiUr5lJiuBYIwjWOTglyT9
+0+n0D5jkDif52Ii0Jrm9UWdalbCEKGXgQpL7qy95avUo9iIerEHq91eDvPkVpQGsA6Qd7cOuTpF
1+xElOl62qD3pPkGxtvW7npgvUoBEe92FSPdVyQ1rQQLMjOQN1gWVuBatAzbuSwzmNq1pK8bqQa5
fm0B831wCdP+1KxsDaLZtYWo+/s1mpWygQX/DyMH7GD1KQ6W4Lad+hb8vEZ/yq1sqxO8ctYwad7i
dBY0h2iO+9KqcD9q8KsH5EVJq7S9I1Tut8PBqm2/Hs4nvGOZpX+FqupOaYc+2hGIj2+0JLurjIyI
ad6wgAbEezuuHZJ8Gw3Ctjg56EHW3ouNOED6ISIKoR0fMCI5LVr79rWyFN+AWsx+Q3LrWUnKGjKj
lTNfbEY5eIPLqDlUjd2v8W8O6IDFlf08wrjvFPZbDIcrWO7f55Gtb3GYE5X1xK11pjLXTXEQeeYQ
R09dmngjmsQvKNgVL1atvEWJComEI+cvnQ4rpSSP0r7RuuKlQYf2LCsdKhhrW8I60VPNIk4cFCf8
/XQp1mQAow25QiPwVB1HX29P82eku4nQTfJLAGfFhVkAwoS1XlmbseBxjuNabBtjD85Afklq/N1a
Nt7qOZHGSJbmzyYELbtBK50ji6ftisl6xcoMfl1R1IsfFs2kXP08ZyPEZgr0XwkO0KjoqzdlJetP
g3h28UxWbyQDrJH0wdyJolWTeBIkiwUfE0ft1LmDQkp9FNco89AX1TNm+V2+XkP9fY24rExSkE2/
ziC5uBII9dAnrJP+VnWtV2JN85Qgh/jQyoNLB3xcc6e87U6Gkb1txSUySYAfW5TLx+y+IvMnMIZL
0ViIC6BUerHTBcSH3GsEkFbvId4IlOhbfTqorbVIflaOSIsUQ7jDroi8IerbfT9Y4b3YqBZ5gUh5
AIbII1Kc7XzmSarHwUbpR7Rw2jwlOyY1vxIRCU9bURxRRojnnTRlkl1bo0EUbackEimuA4O8aHat
F8Wl+5nq5MYRPkDieeyWQ6obmCMkjaWnoJVeBiigLoGUlpftgJMQ1BxUm/lxzXZaN3NvwnFmhLoX
9ADt3tXla/4JLoC/2vxvxs5ryW2ca9dXxCowk6dKLbVanYPbJyyHGeacefX7AeSx7J7Z/v4TFgEs
UB1EEljrDWpITfwZrVrIRBwb3Niv/a05Z7BC5D3Lu6q9U7fnj17VgewGdy2KyuVY3YUx8hMrdV+D
xxzJBMex/UL9TNs0nROesnDEmZiyN6rsdTaZe0+P+xPSxdtBaOzRIqn7iGY1UD036nbYOtNZUGJT
MTkvi3vUe/N7K0yXK9sNUC8OFr6rUtnpg9pT6WEb4QbNQUVcDp03Iv7v+NcTspiB35KTzkn6JD06
CbI19Pb8TJr0FGQpBkOyy+mMEOZQE16rwcAYgy1LNWerRpek6TcU9b5XQJapSafDezvMrLVtER7L
svdfB5samD0P70mp+UAp2barsMQLb3gmh6Rh++xENhrghQzT/DZeT91QsbsL2FfjDeUUfIErgSR3
miX9Y1jrL8MsGp7rTfeIcrxxcoV7g7Zh91jIg1bXYotVTwxO758+w2gfjdC2QVDQlXko7xQttQpw
QaMh7JfJFd2zp7+rxlBnwRO4ITJyDNn8T55aNOga7rcXyjHBo1u0m3Ok1w6PPJG4swMHAxwSKQi6
xTJ9oiEwDvC4GFjE6yPG5GzkUmHwbeYRdtdBuLib83kEsWF6L+wqXnq5YlUH5Gh4G01Wz+vGxcIc
6XW5ELYnwCI7jezilY2YMpqLJGLTqHhNSj25MqwmOtSzrVEYxPwgCbH1SQOHb5TIX8PS+xFRzVn4
VHf1/zlCfkpgC/9opKLa4j5G4tPOxVWctLg2DF0QnaIJQaB0Csttzkt8k9fBvB2iKbmHY5Dct5GX
3PcHaHTanepVB6A65lYYLLp/XEjGz8kAxrF2bn6JSwL7SnMyseq5e8rtnDjvJHOia3XZc5yTILSh
O2/niApxKxha2nKFPO/w40ccm2H3Y9iufvyI57Z2jcCydne5XOqP5hYULVb16hM1aW4tfygjm0LE
wl28bsrhMzmZ9lapQ8qWqOtfWmmktbdKINSyp/OYkpUsrfa/5v0c66ISegNVit52+c5149fEH9gD
yJYxtOHeg0QLxpbmZJevSOGnp2beFkHrPc6JGJ4GUtSbBF7L1YCm3NNsz9xHvvbspwb8piZavqZt
juWOHEzC7McFz6OjtUW6jwtV6KIVhpNdOYhyHVNnvu8jMd13uTadzxAIYuFcxTeYHv3or00QJ6IU
0fYSu0D6OGrOeK/CLv0/p2eB5uysvBp33jSmYK4W7V1lPdXZpe/DWbVE4eeFMuB5hocyDuDTY7dU
1mmcZuM1MzCrcbXpsczYM5fTm9tkxqt89d9XkXjqZUxfOOYx0xxv5ThJcaKI0G4tdNIfoXbe6FJK
fhlzIGhRyI5U6qZpi5dt9KDyqd/QpAXBb4L90wx3hmVgrSbiKqA+WA3Hid88eKH4AVAG67O1xxKL
tIZZpPvZlRLXWQVgQHQnR/5go/APlKujR8eqtJekv1K9SdTY902r3alWm43NTWRmqNjKKZkYxL7i
ab1RzS7MoSeKqDxPLWzAgEVciWvqGN5ec9hkWjWiR6vQnFlQtPjVTEOFHUorlummrqbNudng634b
Gf5fcYrVEM+8ShqkYZvjY2I/Nu14R2lwvEvCFm8CEbqrXvZdBmb+cdtJ6Nb60qfOsnoEvhuG3ubD
gCfGZj17XUap9rdLmfjFrFKXZIL6SDWqPk2Lmq8Au+uD6gebuoCpWpatPb8HSEzz3XaLG3XWeinK
W+o07BkBiRt2K/CikC0WfwYQTqcaVodEDavTIbdJzGH4vjFFmZ6Msb+Hi2rvVSukcH0qGvnsVm1z
cv1juECBlQNqNLPxG/tz1hOLio8ZNtNnt+sJ2/ZtX7eMDxk218NIbqzmWKqjTlTHMFrLx2BCqprC
gmqqQ4cEo1OL8Tbvpw6kyGgeO2GiEUz8HydFpe3sgAy1q5g94AaN/GGrZKjVgVxJcOtG3y495+6f
ocGAUQyqfYT50Te3rdaJnW9wPqG82Lnhc+XZyG1MZXnlm0X0nPQORXeMiFdqdMGo7gn9ZjmkOuIu
IrWhtRAeZJ/w2oxnGohWNdrEnX9bd85JtdQsrJxOAwDkqz6A8QP1IHxZHL7yNgWC60YfwhcEbasN
G+QYXD9NhJTrHfVZSggyWE88Z28Wsy1pC+HLhP7aMZZrSRVctUZ9h/PD/Tm2BRKXj2RSNQcB+T7j
LZY67aP6mEXPX2wtGG9V6KBzz/LaT4/qOk4ElbHX8rVocUMwQAO98EoNQTn81lSjuhSyVKPAIH8N
brrm1+Z/zUWTejWkA+pPAWbq63QQT+GIkLkfu80DCbH2QXbZeWSDD8iRcZX9lTDOXX4HN6ZKqcsa
FB/Q/oOyB8xrTXWN1blUnVvkIYrB4+iT97cKuPSzVxvWRhkAEldqteoiP+dfgqNWYES6iH6TdZn9
ZHuNd5OOyWdQw/aT6jJYq2ptU955qW09pe0cbsGOdLtLvKaFn1WrbhIdjGG7oqw0nhzA1WzhpPCh
Iw/BALwqm3HrWlT2TQUVne7vBvY+eOFEOUXxSn5xyvlzGwdYW2DJdzf4DfX7DNxIISUwO5Ki5wE1
I3b4515mYNE3Y8uZO+TgIoFoWMh/dziw2PKfISEZL13xS+OfERVWa3sV9s+cqY0fhWH51FI7mEX2
aL7pyVyCfyYBpPb4bAjK/VmxGFuvT+r1r1YGeNHuNEcEd6pV5C6yLPKgmmpARqglgFokALYDD4Qy
37VqqjOkwvXVj2XBP5dTnwAc9cflVHDMF/3OC3hu2NzJTjRwV0bgyfvOyda8ObxnN6nxDDSnL6pl
Dnl6T00HBkLlSkDpHD8P2iBYYOk5XC6aoCyqu4jFRVFhi7BOl/iUmW58Z1KPedZCo9qg/zNeDbUW
Py+NSK6ByjhUjJlqpnlxM8/TZvYdPIKi6GaoQUhjjZpUqomFHPs1rMryqz8/nXXX+Ph0dqnDYa1g
Wjoq4cbHopRZJRWyp+xKolCrrk2DrYtXad/9QNtpI+rgq0W7nnoL65oOfp7dWFm4WkBn52yIv/F4
+GJpfvjZsvh+UduyX1uBRG1QaPbTLAUMizwFMAnPd1d5bY9BbrBA6HYSXt51fwjrJbzWUccA5xsk
+2ESFrvPAo0CTSvvLS0Kt2YTdWsjH7p9wHJz7TbT8OZ5PMKwR6y+2ll4inxnDkEdPIquiuNVPYbb
2s/jv0xnfLNMueTS4a4Ysdu+jD5qjRSky4e5Q344ritwxKWGOcyktxjgjcuxXyZga2Gi3bLnRIgz
ZdWdoeF0cGzbOCaY5GGdA0LKAsC0d008FFVzgu0H4Xeyr1SzKKloDWzAj6qJssQraHvjTrUSr18l
ZWc9O82QPjVRApuQK4ZmI4HSNrQT2RxL/drKHav+atsWRKdVhyjoKooqFmR9Wm+VIDDoQntVOkt9
VOrB7c/mGJF2Jcn4FAT5Qz/l01s2jfV27JfupnZj78YoQ5xBzTz9RHHgVtd7ZPBDRMsTe3wL2BVs
B7zJbgbgZzdODLUFGZP1PDbjlbInUSVS0yyoNegAZwA/UKuVXiaanzvoZKYjHCGaKvhnXGLWuNOg
+rhCBXPaamhS7pQarmpa7eTulHDuZXSRjyJPNDgranF6o947kaWhDlVFT6rVs0y9tJwlBNNIStNL
oVdCi1x1i8N+0uJtxwbYu229EYMo6t+bacqLLxgI/l8jkgo5tjmv/P+6RoKC3c2fb01Tl/XgXwrl
vCNMbkgLXXjd91lDydLlL4VyEYhsgKdmgcsfXYz+0uHoiAmob290wzFO9XSbeAkiHLLZyoNba6zX
VfscqSbpuimK3eQaw1G11Ux2+BSbLtf0syBeYxxS4NQcClzfOLChXI6qaVfNALn/Z6caTkGDb5zC
Kdcq0DF9YtTpZeKH66iBc58FvJJyNRKqA+kcVe1XQACMscBjxumwV81JuaGms3kt486oAEc6naq4
kQwylD8FFZAxuiGeI5Q0WdBZ0od0lFuEYP5b6TlPZgvqRQ+7k8iy6UGk47l/jqk2qP5Ft0dAvPPf
pXxpgjj8tV/GG532OWIhvneqQj9pYMBO6gy3GHGK8LmD9P5Ltz64C8nU2B8gEzW3KhStp+4G0fn7
0GZF48QTMpQt6us51dKNayC+q5rqUPUt7HxtRpgTzA+lrGVDciojMy79FQzqfQnmUTgjmDninrX5
0CU2BDVi1QRXiBdSoM7pMj2tvexKxc9ZpB1yDYMn1dQjkh+eNwBUbgbzNPW2eRpdd5NnfXsU7QQD
xZD837ixO9A51psKGyZfm1daqgPyMdmFshBu062arA6/BLFMPV9M9alrXeLUVb3aeFP9unDbgxZa
N2LACXtlaFp7vBwgx3W/NHFtpCkmfBgDY3MJU2cq9hwhL/Jhqgr5+BkqBkNJb2sX6AkNBdatq8vE
TrVbLaFXXVgNzXHEoibGfzeu+sc09cwDLsYDXFjRP7bysAjoWwK7ir1qqoGyX6PgGz2qSZDbjX1l
2tKrOhzOfUsQWaAelvSg4jU7aR/s9jzm1dNVlrgmSD4K3NbStl8gll8HtoWhJmZNa73w+++hAELd
i6F6DWEYbnQjHu7i2i/3OALDXI2jfeiwJfFRaMcKotQ+CySgF/k2KKvgb98IvOccZfddwRqWbQ+h
o+lpa6d2gs/LgiOlDPViVLwpmDZjZb7klTaDZPQ+DdZgvDjArW5ZR3y6jE2+/akGnIyacbVcIv9j
nozk9ezfw6oHjoS/Cwuq+ZSYc4NsTDWSYKfvMmDLUdX0unneppBWqf9Lu2vV2aPDs62bptlqeu7t
xrhxsUitx5PRSS4rsq+vbad/6aS5Rx9Xqyi1rG++FZuwfcr4KTDBG2MYGXnSi2HWelYM8hDpZosx
DoXs1cdTNa4JxlM1fp5Uh9155mX6LzHqNO6C/4E+sj++TVxhWY7hWHBXdBcBgw+wq2F27MZNvPYG
ujG1XC+6LvQePnkxsM9S7RKz8B/tOmdZXcnxWTm/yIOZxdPehdLSGGa4V0VNT2rII0Fz0EdYxCyc
UanPYbPhdzb60qusdRNEHOzdZWdkpwkMRvB/vKLZGuVBEl/VSTqet1JAB8p7b6Kqxh7ZTBqqJ9JB
Qx6cSO2s5Sny7DNWd2DuXQorJ++XEdk+z4lxisRUD6srSxz//Gr+V0rDJTsP8AAZE1f4oNg+vJlx
HK31njTBzZI3tgEhIoUte36HeWiKrws/D3Y63iDeal7IgHvD/OMtpV5d1FeundG9bqw7fG+st8CL
ghsI1GSoF8N8C5Gv3s0VBCY12krztpwt4O3sD8vrvyflBrxKiCnlfpQGKLhHtKtRC8tDJS39VB/M
0+bcZ7cQv9RAaP4W18u5l76uMhqc46OyweHN8rqd65KP9MP80fINFAgw9oZq57jveZGCITM9j0pr
V+NTuyCxTX+fZ3Chqf5c22itv/l9tR77wHlHVY5fjJzmlWoK4JjI9MVvfiTq6xhM2EZNlx8ncj17
HNIoOn+cim8yWK7q4/IAEOOf/7G8SD6suVzh2Cy7PN02Ddc0rQ/JqnSokf6wx+rGb0bQwdb6bJCh
JUZ8N9FUBhnKDcn//3QFMZ6BCbhrUqpMktdQ99DZWsMMkzsZoVpjXe9hWJZHltMI5wR9ujNAfH1K
BlJh7IO+gftdYDaE9UMyNUSULTiOpvjkROIBKlX7MFbx8BQb0V59cSD4CO7ahU9EhOOtn/FcpkSd
HlQzSYxfJuloXJQmTLJ27rtdgmzxMfv90OqLA49XdrbTku/tbjz9V9ylrxbFqaUS5HymCDWuYuoe
t4ljmXskCz+pVp0Z5a06Qy+hvI3kIGuuT4tsqa5LmJq5MHjuD8yHCZDIyutv1ZreQysFPrTW3FJd
M29Ehd96nVTh1yU9B7QalWgYZs1thGvBHwOcoK4OmO9tYstyRb7/87fqXxhD19QND1KXrZuWBfj1
w+OiIH/T4SgeHefYpJ4GMXe4zvtUf+0sFyNb0T/j1bA8BYmxiSpTvGI64t8adfE1kKSdrpl8wApF
uVZzMDOYrxDpbbYqdq6BvfIJyf58Rbgi1DPRR1Rz5cZTBJKL9s/HicDdmFO33KiyrTrE5bRsfC0J
t5e+zDecOx97KFncVeVbdZYJ49dQNaBC23GtKr3DiAKFbaGiw+1TBVTZrbreDJVoD8o3yamt927g
GZaM/P4U5lSvhmDBbTiQi1ZeS0iV6PsF4YGNGs1+v0Tl6udL9PqkLqFLsEJsiR+XUHNE64rzJUKJ
jrj8FBDa/15EEB4UsElBnKhx3BseSntnKNQFQhX5Btol+IKuFObqMmBE6f9IxHjyO/DrZg8YOehT
k02S7hgCqPDvmz2njixnqZb2mnxTs1Up1F5u+EvfY3Mv863t703wqD9G7UKY8Bv+CW4b66svdA+r
YjwrOyGyXRj40hwxgP1upW+pTFNO+kTmktyza4O5V10iCX7Eq8EU+O4p6eI31foZX7DMwEhcXrBu
xnWJYHwZlA66NY0VxPsU5i1aGFCm+8n8jGBG+4tRLUSvVvWrqNHOqltsYNdm5xU7dzRSpO/YzqSJ
sXzBdI9NlhX8nc/1Dnmu4Sumy0hS5Kn7BD/E26bOQGqid8U1Bdr+Ck+KWD4OjXXgzMm7idV9UZfB
3232GTZ2/tfEQ3hlIxDwmsWOs8l8H9Zy2oaHyHG1+6KxPnWV5n4SdYBmZCzcq3KY3E/Yzh+0Ykqf
w8TR/se/3DQ//Ms9Hedcy7VswzH8f+PB02m09KWgQuUNHmmgWTv1OrLnWQSjbi487aT6LoegZ7ku
LJSzZOzloJHy3xg1Uk5jOb+O02L/hYI8DEkK/3D7W1gnTvB9bvTPQdhF78bECgX8svW0xF66baF8
3zWaB++3n7Jj1FXJcY5MnPIMIJPl/3gWklb8129tmMLlC2i6lsvi6cMXPbXNgZRo2RytcnZu3NZz
93AomkMXluHt5Nlyda53z5pPJjc1jOSr6PR9XSNSu9IrJHz8RftW5AsmoC14QsPUBI4guNwXTtXs
59nzDqxz61OGPA/ohn6BX5v7qzg3SFUu5KvUlaKezcNYhn8tZR6tnM72XufQRgaAP/G9MEbY5UMy
XJOMM27sCLqP0/Y2JKMgWwcAYj97rn5n5zZW1oZ2P3hB9Lef5V+Re7bf5gUQsrpEXORNc8edOFyn
2jRflR46i3VhwRqSB82o/9CnQlSwiqviHMCt3TYPZmXgZYQ79E6bxuYRjKK9NMYDaibNo8Oj/JAK
HNXVWDTN3m02kQXjX4miDJUOINLz8IW/wV09gPtCxfUlgC/I92SmjN56A5oc9peg5nvCdhp/a+pE
t0sDiTnK48+XxWPZDgAQjPSzWkqqtePvXUUK9qwMnPIqjJo1hjl8F38/S8xURIhV1OsQfZXfRrfs
28DCGM3YPqptpGwhcPdLS42pTWVRLltLRqpN5c95rdxiyjE1T41hhnO+5v+c9/MqP+epq0Bl8KFk
mRPiXfN8dHUNz6lCoCDSV8a5L/TK+Xg5qLhLU52pviHzd6jqBPtx1Moa6gDXKzNMmKx5kF7FXKWZ
6++ecOeDcKfi0dVK5yqOIpivsonDWvGY6qDuI2/p9qqvk33cAivfyKt71UV+qDrGVvtNtfowgQkg
dHFVYMJyNMOF/B2ZK3XApZRklTrFSry+6skTs8GSea5sESd8vBhW7V6PgKvPSMn9MudyoTAt85Xn
ZghPxA3m1HpLOhEs8MkZveA4YSNzDU0R3SlWluWQhvOh6yuxqyDQrlPfdFeB21WH2SyjpzT0slNf
VE+RJaIndF/Cp0uE6stlBIDiJxWvDjx3/vMaiVvekvV66e04/moio+cmk/UpCF17N3qWva8aPX2p
guJBBUQota7geBp3ReJ6N4uGbMuCJODXWu82glXBJ6hSaG/3enlg8YHlWtgHO1JuJatImjr26giM
ZBuvyYGgyy6eij8i1KDq+z1CXWO27BIBprS5bYTzBGZ0RJgzJoWYdM09SmctKiCm97VCCigCKfXd
a7V2BU8H6aZp+hFbzZF9M3X5PkbzbT27rMmtrEOdOdT+QsIWpCjm6Z3fRZupsOe7Fm7KgSpgvTf8
yrpP5aRRTuqmfm8beffoAHjmH4OxUolOtygc+9PgZMFVak/RriHJ+CnSls/zorn3ZuxUD55mvanu
sBk1MI0m5elc3CE+ieZR7T4YieY8dKXtXlel/b0ZAdesAcaB14flH3iJhyRZlrynuKMb1buRW8tB
xz9uk2Upru+N8b3MKvNeq4aWfAHmVyoMN2d7Y9ath8qAGTO5WNLh7c+reWQZPr7BDINNomX7rm34
kjz0+1IN46xqKg09OXb+YObZSh/n5FMSZVvRZ6gCULbaetHkfXNSlGkbqzVeRTfmbGtTSJ1+VF3Z
ptUeg2XgQBLjqgEof99Z2Z77jDKbkbcvQOiS61Y3oKIPSwsNfSHhXyRilcpmjWXtTWNjruQXYffS
iX66Zd39pqZ6Bf7tpRee1EyEwDRE/PytmtgLhIyK8XtHNQdWaoQ5NLxCmCYc+iWsjkM8kvi6tI08
htd0aWt2dyOcdGwyDIoHfT0kXk4mfsrvO8fIr2ACaCvVdzkYaXNtdklFLYlYdfgl1u6t2zrT3sNc
Q+ytiaH45J0R7aI0CVZULcXMsnJGHpLfHlgiCqnHmuct5dzwlLtWeEr0GMyyPLscFiorR9wngc3/
068mfIhVYTaE8o09ZSjMBY3u3c+6eWpLvbzxWDtoK+4+tG+KybtyVBvvuHbLc2P+MceFjo2IVoo5
es/PuQoxz4bZ6u/Uxc5z2ByuQ9ecb30R+vdqoMZ5byXiwgSU9Wh18AmUT94yksHtnPExxZQVNzkJ
Vihg02zsfEzIZ/7s7MfxGvUUjcyBxDNItALQ/fPcS5fqrwO0b6zENdb/4z74WDn2WMexgPU8bgdY
7s6HhOIIIy40uxnHPOV2XpNMJoWcs0+N6rvIL+LHvjajp1KLo11e2Owu/QXP7DCdHhw1488/j/Vx
BwWzUnddQ/hUtAUkrA8LyyRGgp4EmX0duyK7mYE48FXloM4uTUTdwIfMFSk2OcqTpt/5XoVgbTGb
96PuitvGxd9Sti4Hz+mhxkbz8dKFjq2/bhLKt3FukmkeNafaF3COVvHgm/dp7VPAVeaiTTcZez+F
qFlB1NwprpUyuFRnF4KVZYl/QiRFS43+cpB9Y2Q+/vnvJv84Hx5ovut6wiGjqXs2y9GPfznoshM8
o66+LhzWvzbPUnsbOGI8tXFivrA7CVeq2eUG1vENShgmAn8oYA7mSyEoWCP1OG4ah+yU20XRqcQ1
3W3M/OgVTYRkHl0U4OT9K9tOrj2KdPIeoirwr2ZjKLaN3Wuvhpi7TTpp0UE1NVekq9Sak1vVzEp9
jTxN81y3FeT/3Nk7kaeRDRWAjTEeBMRB04u/CXSQEAlvsnUi/dGdpBJ3JbCM2cVtHRne4ZmbbB1H
vfagAkKUsFZzWQ9HNZignbpNsm7aqdFFT3UYWvkEaUlbQVAs3+DlBbuG4v7uTK0InGLdJzzM1Sh7
h2tcq5vHMC2Q0yzcreJS8DjrSUGREOmSxDxGECRRjU006xu1y++J1C4yfUQdZ4xZynXzlmSN86hy
7GYeLNshMHd63Zsbp8siiSN+DR3TAAtVRPdRObKYms3wHZe3bDuDbDsATIzetZDa2ZAnb+0Q68eq
MfS1mk7mAFmmvIlZkEEvB4O608GmsjHUwv0wBtyuI4AUa7TI4Wh5sO/jMUN5lExQrsD9epu+e3OF
+rdqLn0UrxIHebpG86sryCkzoALrQaC28yjm0LjXuumz6rbmCY3/OIMXJnnGQ+48mHEYs2glKuqn
z6OcjIjIsFPX6qP5KiDpzB5Lsq/azFprYT88RREHo9tYFl8m1cDsM0PTa0CiSI5pWJmegLm+pMLx
q/XUa1/G0exuAjcakFESW9uJ9e0yJ+yOzT5/rqsYndFEfzS8nrs/8LTNQLn2AWHf/Fn4pdr/LAd/
LKALtdVwhVl0sYq9+VaztSJYafFkXZfO+Bos9nSvDpqVIrmZOvs8d7ybc1gemwDk0fXYImFBjsGM
baRTmrh+ddnv7orALzYo1jnvI/o+pZ+kD5kotFsf7svKmlr33RIJ+yULxnZnZt2TF7f3kcy2xwGS
Mags9od8iodPc/WiLhMnpX+lmc60U83Q5K+PouRLB5jsmLpWgXAKzLWIB+WK5IGvkwmu/R0SMd/O
zbCronWOvqCDQHrY6Qe9j2DkZdHMK1rXn80eDbA4CJa1Mvz12kicjNJ/Vy1r8runCNvShEjVw213
Uziacacm21aGlnxRL+gdYi6MwV6zaZZhbVFk3aJ30z4qW1sdEkrTaGxBZJdwwummEOUzCS88cjHs
DLdqgo9wVt+51ms428OKrAGfEhbxnZQaXTXZMH9WAwhvmHczdN870Zq/Dhhyhqbl/5pxGWjkpdLB
B2mXVFvDb6L+UFLJiFLXwxQlKW/LUvzrLPk5OjlIvUWidNLTDOx6zRKeHH/QvsI8wIaoNupTmDao
EFiSWEZak39wqrNTqqLvrvYXfOzgr4i6wDCkP+aYJQR8KnMhi7jGQly7ZY7tiVXQWpc5KF18G+Y2
uB4D0sOdRzkHVr170LzGgQPm9Kt2rPNvnRcdcSuY3i4R2IY7DyLG/Pb3iMZehi34+L+bqQ4l/2/J
v9mW2+36lqSIq89PIPb0uzSsdST+8H2ee1u8t2HLk6evxhPuy/mTiQOthrzWexEU8xbVRW0fjTT9
jSiq6d3QzOTg6cB51WQ2Xw8+2n5PI+D9ESTGLmvR7UwBzT2FOv/y2rXN7052Un+mrAWoxlrBfsn9
aNgG48QeLkIQnWLUZp7mfcO3h/0dWdBBHloEZjsLhVvV5fd1uQGG216pTCcgtPk4uyYGaaP+zfXd
ZGuBHlyd+celuZ8cSKCKmyx00h0uucn9maoc6C5W7uPe9tu7AKB+uyrhU91kc57enNt9OEm0bm+n
AJMyGE3mmO26bmn5ecZkeYVrCfzBxjRcCx71IBifDYnJLMwno59/NDCZDMYmuAkGYaDT1Y5m/RUz
gmxB0b2sXosc/o7dm9EJZp351pS4VYfW61DY060z2AhByG68OPOrLEAtajSRLwR/G607k0ecU83z
bV4gMgrNLdmopiX71Jk6dNZ8P6a+fxBZTC1U9UVeHlw3YXx97muguR1sOMJ7PUAAjyRr9DWOjOeO
WsFzr405FQK/34kugXTl4EgpA1pcLDYuZNSbErbM/QCnd5oS3sZa3T+NqFht4amxUe6Daa8bbnwd
ltArIZ+InVN25UPdatp6rgLntUa6h/c8aLBFEvSStohWFfAvz8qTv8NMe9XquH23MNVa51nJ6mue
AkBTLBritBpZD2raHpjK8CxaeK+jltobNWpnvCupmyIMK0dTrfYfw4HElpw6yEPkmvdDSIVjWrpx
DWs22vc8tnButo/Z0KSPs6Ulj5YGsbVuURNQzfOAZ+DMIieoPnUwlvlqoAZ0q1pT1qJWq6PiQt0S
pXcADCTzw/o5060rRTANqsXAXr2st4pIaundX6X9puMt8uQVmHfkYtZvSEQF12wcUkR0dPsBvGWz
tsqy/ZwU/Y1vjtbfKBds+iaPvo2A9FeaFVrXCGx/sxEFenK/lixxn9S5H47ZGsh/fnDl0BBPGGR0
ZbhWo9Uo+rVAvuZKrX9HF4H/qmIfelkEqwWv1fTjPvYyasw46bCQgSZe1MWPs5i+EcgpAIMEWK06
u8T9PhpbjYUNwNBeuXVr7btMu8sk8/BySOeCJaukJIp0MQ+Na+/DHIumuEGkeZgaOGOpmf/WHoLW
RUSHz/ZdLIv8kwfV9OSP7LpTcw5PTrqU7SaeItayjntKQ/+bHiTN22Qvz2YnyqeSv/cxZeG2yeTb
JOJbIkYe9wuC7EfEiaINio7JYQSGsAbUEvp8Dcros9VDmH2ZauPL4gZd9+TOS75y/B4NLlm9N0OE
1JcKO4bITkB19CZYrXi2UCiTw+dU7aVPdyTyQ85RMeoSXlzNB3SyrF2dOEDxJarcr6lCm+AcsPOw
o72TkQlrgtw65t0G+5j0ppJPtF4+wD401cClr5qAsRb6cGhnROjdedRefMDg6J/OpJaDfDvEplS1
8n/pD2br134vKvbqT3aJ922kUFoezZHR3pnyEAYIZ3j1eFBdraxB/eyfKMAeVJcRZ91OyJwS+mV4
LTRdeN8URvqg28aXIZnrd8Ad2RZ9PDy4VNap3aGltHxiTZxfe5pYNpOMYpOcrCZYP03zVLOEwS8a
jfH0vs+SL2TCzJVo2FwIiWTNps5c6Xk0HBVeXo2qJv8U8+XSVKMqeJZzTfm8V80xaLp1wP9jrRam
SduaWzeNqIbJdepCveWoFqaqWQqQ586hSgynXXtxna3KIvePWUgyrikRQIlrhCD0BSWJRR5UUx2q
oq5W3ewv2wy4AepJMlAdVKCakoW8cpO8tFgZmpVo2HMJtEBskD8nDQ9PFzToxslZMipsAgzPkxUn
CTTY0Hx0HIrhEqMwxG1yLUFA+BfyCkI9pd5USX0/VVE+PZyXSqnwsChZluJUkSbfwl00ngFwdSuh
Df63PsrWDm+zv03wWfjDT+8dTgG4N9vJA2X3CeNcrb+ep/LLYkhjBEpyawBk+Td/vnHEHH+t43nE
LdKxb9wprm4vAW118/8oO6/luJVkXT8RIuDNbXvHphFFUusGIS3NgvceT78/ZGvYGu05EfvcIFBZ
BTRNA1WV+ZsoHuIfMwqqvw/Qk5dxtnmrYAiOyEWRv4ZJ/yjfStXIURb+33GtR56E700BTpd/1DJe
vvUagt6YWTHTFL47NzqUMje6DMpwJvscPkjBRypBS8jAFfEhE7zWZ3NekFmJ1XjXtvMUbFlRa3sY
/YwtDLXUH1POImiB6EFMbkEFdsWXDhMZLCvs7uiVQX6YgsyGPW+h/MYCSEPnv3Tz32d2PR12eaPq
5/tkL3N/wgbomKGYKnEjMP497UOl1ddM5elW7pQ7acUL2JxW8v5x557lXTMV23vl6I+YvIjsz3HS
lMF/xlhioisD3xkLjOI4V8p3FqLN402TAo87nA0M97/GhkXe4i5qEVeFuveNL33ON6d3vfhHy0IV
rJv905pGJHLG2fsS2G2yN5OFSGnr5qMPNmdtueXR6i3jCRF+qEdT1T7BgWYWtRMkVgwmSSA8ClvS
CQnjFGZCATfkFREgZzX7U/tXi2xfHS1LaM36tSbJmwB/pz7+0U38ZmE4OF/HOX0bfRNxrjHt9gKR
D1sj3Da13+5lZShN6ZW14b0pAPom9n4N/v+69n5n+aD7teF//hjyufwJ3ett4dmQNAT816DWs0jV
AK1oUavUx/wBrtgfSIob5GJchIdBYY8bQWV4YF/Ok9keMCC1XmeNlFnVlc+zNVmvjY1aTO5iTtIt
nfGM5E/fzupBmo6b85IeyxG7MAZ7iFgf8XvJEWWkqQ2Z95C2vMGXVhvn7kvqj/iRcSP5qASFoQF+
bjqhpEJd2Hn1lu08tkHTk5y5qf297M0U/diSXb+l1so2qRRv7UsWAGnz6QHZ513Tq9YJ3JKF7UsD
92+R9siQxIO0mxcPit1EbwM/Ve+iDkJKzj6mePzc/npM9s8YF8AlrwJehobj2KcQyyEfj6b4S160
wXpwcWgrShdJehmZeg+mjaxCGYz7ShuSJ8Ov8bSyoNhTpcMkHPXRv9O23A2AUCCSdNHGAYT6s8By
imdHT97jSgk2lpd7T6PTh/ulaHEeNCM6yz3dXinWjeI5lxxlzXVuk3Ua3U4/ahWZHCrt8xfICNXK
Xh4YzRjYDxbDc+bhQGG12tlBqgNNaA/Ghl6WaNCR+0qrkXrectDMFbU4K3nAybT66iX2scYg6llY
6IPqHF0YVs/CNB8089bXZU61i1o4HZjRBtvUtrLzHJj6s20bmDMu+4bac3/CX/JfjCYoT44zUE12
2/K7ou2apfynNhB0UNV5NopWuz1SKEqwDl2a8sWX5jSpNJfp996UR6pNY3ejhm21K2JvVSxAy35Z
Y1WR/ewbSnCRlsSZm2DgTOFFWp8hLSlDSL9cI0OXUXIhKcPysdair50Cwc+2a5CEelPgBjSM/9GO
eEusUDu1firxPm8m8m/59OvkM/L7iVKoHhYSMTIA5sxid0SeWAcJhmPMVX4G+WkkRB74Gsga0tcY
sTTvvyNafiS83MCj7ocK2VzVF1BnprPx+8jetsFUrtGOjdy9ns4bUjLWcLvYXKCni/cTHkbD7RPl
pkuohpN+G/UZkgvvf6AwqrYSCpd/U6WooF0rxDorz3hnivA2S3bwIE1Eqr6SxbOf/KSNIPCmOwlr
HsSgTQpl5rG1teWnTV6QxGT/xbv1ABjIXUlMDinT6RpTImt3jwG5f4rC3AH2y1V5GBeP2kgahMcA
8HOoK+uRQsI+W77W3mQBoFOCJU0GxUJyPl2RPsOw5gs/l80hW/irQmLtnPFX7E5zNeKa5NRNKLJh
qWMo5k6ZSdBS4qi/tfGTpKHqMcN+awlnY1p/g+8tYRlNMs+VFIAKnTnStJ/NQovpSjx81bo5K4GS
fYc+45Eqm0Yk1hr+d+zCH0rPC09eEWUHM7Lnx8pR+w3u2/1bs0CoesWyr7qa/AMfy7xOiPKREPOd
vTR7dOMh6yu4suuD+8WcqO5JhxxmHzv7NFFfXfwCnj0sa8LAQ4jWdBIkS4LKO912kNrg7XsLTXRp
WnoSbG6ZEPYzOwHOYhPoQRYHSilNOdjp/Ct2h6yHef0rJpBdct7Gvki68FCrJvZAJUX/yrPiFzn4
arxBHFB9vLUURLOa0HyWloOZ4QvK19puHFDtvMeMHP2YiscgpSq6i2JMzeQAff3XWQ/pHp+/h8gE
uYNIBiN0SHN718PN+z429SK6+5JCQL7cyjJjxJkHjE9HkTPL83S8xFCEykUNbWqMwdtkTfk9Nqvg
KBpmTVEitZSFubp1IpB5EkySyd71VqUdPCeKD2bJokWb1fqL2xf1lzFCC6BEUydlu/TFiNiC+STr
ttKJDD/KJqqylU65CAByhP+JER1lBKKNxpl8AKuXz1tmrv+mj+DZ7eUDlOVD+fdciiqHE6xH6spB
LGBThW2NjRUp8rPTBF17MZQwPbu5ZXpUU4nKQYJyEQYEkO8cP0+SA0gS9ZgOPb8g3qbRro6ydhuZ
U4vWN7XHxPL/VWbWu2WqxXtsYZ+olHFwbQMVJbLeIcPlKv2Lm4UADVvyGfZQrruF8mFOzrve5sV7
VUEPlIty82CTHJ0MWFnNoKVP8UgtQg5qx3NXqCh2EpE+k13lNktRwMEL59co6dXGErWcWrvebxGm
gYfH6gBFbRnrBxYgaS3DkRYw85eiRxBzIdGP6fhb67NP4KDYq/xkGcSqvuPxaZJef4XLPG9tb4of
RgMk+KwUSKWZyvBsFVG31hBb/yvT9EuhBto/KigFiJnWDxX61wreMUC5KE13cxUXF6fvu3PQDcYu
7gBSjrULmt3Uh++NVR58x56/6kH77vRut8YDGkWPEVVGs4jj0+xh71QvTTm0ybPrKfqLNO7jMZw1
v+jL+EgjOyG9s+F9wag8ewBNvZ2bxH80F2U9qwAwoaVhuJFqmIjnVdRvhqr3HyXkp4DMmjgLqWVo
GfYx/7u3WnqhTvKaXu7ezHi+2UXzPSVtu8PSKn7L6unDy2b9p4bZSUk2+1sBsAXAAV4/BmXPQ+30
aA/m9dck842nAMnk1xrDtXIJoxUcnxW/H9Z2HRnvbmj7G3J9+Iq5cJ2pNVUsVYAgv0MsIKug1QNv
2tw9DJNTfrPSj6IcnPdaybUTDxMoziVcDTlC3q3bPPK2NJ/BQL/bVvlRhPO7ZybzR2FDSHDq6aXD
pfYJWvbPKjT4HfCQ2SkBLOu+CBv03412N/fXTA/tF3mdUuxFY8Ws9YM0MycITzPs1dVghNaXorCt
L4zPhx017eoh0VnDnhrcGzZJ08QrPQWDK7+kWsJWUACC7eVPUJIQXVVdrl4ta1DfovkqYaqYPvpD
XARvZ+cwgQ7Tzpsv7KifKr2HNYwwXf5kmhXQMrZBhxTmDaQZF+L7MmbhRKz9JrbOgi6PlNiGjKUO
+zsknT+Ge+7CX4D2QB/L460wU2OtqE3gLFDUin7MsQKZKVCKl9KjVJeZlLEkwxysFD8PfuCIW2+L
RNVPpDLrF7kw0Kk3OnkeHZvarV9eyOi3L9pShAJIYxyg54OylSqUWeFs1LKuOtjWbD1bIX6cC8/G
LEmm+f3DLR+3NAtzGh5kNzvbnbkp53mC9ZkVV1BWBTJ1HNgsJ+vIiIztPVYBkf6t13IKEj/L4HuH
DJZrnaVXOuRAgeHXuHvv/c6qHR6NniRKVAwfrt7xBPnxMCOWD4wqruPoS+NXA76c5tqsNcx9M7O+
AdKz2TRXiC1SnVjw6U7tote39Mq7S5r3Xhn8f7gW+U3wZfcqKgaR2y4FsebKjitEuWQ9AJPeSXlV
xnWuqxyHdvxbWiW0zXNpNs9xXrIYKdGvR6vDHdcFoubu3sWSFH6md6kRJrzm+EBu005J10aTOf9m
uwjxZewo8bkFlX9ltPzxOBYOxp5cQJZmjJM3QTI12dzuMwvMojS9ruDbW7buGdd39gAL4qnRs3gN
oGA66FqN7nZbfiv13G0wCgJt6WrlixSV557UIFgdqIJLKi8gIbXzBpa60stjc4waSiki9ekYeoc/
V97iqojWp8T8ReRTDu5yFtlmfGgc43maKp/UjYeecmk/dn7msWEDeHmPVz1i6DsJ+upY7HCbS+a3
US8eu7zykWKO/b0R8H4sfe2isxX44tYTzDXIYCvUx6cPpF/RD4z86EE4IrA6s72zgKfkmb0zSMqm
Oi3P58Vyqvxgun20+iNBLDlkiRWu+0F1K97fc8v3sWNrASkkJ7kB290/DiHezb82K2P/WPPfuDUd
lkjWzo47h5xA4O+sspw+6lL9OiVl99zWavncDO2bhEsS2hu4EIe4m5DLU3G+/tK4Qf/kFVh0i85w
HKJdXUyOvdRame94K+5rG994rWOXiEisYznHjwyBoK8YV7LG4X0cZd54VOLMQMubZpvxKhxhmD9o
lD1QtkXPLylw3ynVYl1quPus1DILHj3dUa6lP311gfMc7yGEEINH33H6DQ/qsJFh0isdxjCz8NaG
ryaQHZAmy2AZMqBqJB8jY0FuBGRKObBpsFadnVrQDWneLmuWdrH0/Bb8/CHlpjlfvQ6Amp2U7rm0
Fec8p61zfpbTe1Ca/y32xxDTsnUeStS97h3u563vsT/uxwp9PLCrv0T94hjlIgR3SyfdMk6pamYo
InhbySndYrd+GY+9mnnrugWF3SPXUK/f/iIGLZmre8bq/jmkuqcdAt4qRnqjxipmCPYQDuwXXpGw
csq6+xu0Gpkl1pU2EiRqNbtvjY92KXa8xkPU4E/bx6wL66oM3qGGHRRttoD9lekrlogbgTzNWeo/
mLyCVtKsJ8M7xBm5aGmOVZts8cllM7Ogp/I+m0j0xPYlqUPnFPT2vA3QSjvLwVURFA8cHGGkY7AD
ZEQkeDu9DUpT0v5y6oxTdUbM4Nflt268qXf6WAQbJl+TP8u/N05O2yUbiELzTrZJ0tHpzUsD9/oi
oTAJTKC/9vp+UTuwAJIbzWb4HAFFucisGMQkMVBNy9YKftmomX22O6lXSbtMCwpium9e2bxsJEEc
1rjxSvyeL5axqE9ma7n1H/eXmphbx+TAKdfvycxq7B6qehdC9ybBkVjacVa8f8a6mp5uscZBSg9X
ONTxF03B5TBZ8zVMs2WqhPi+SuVoWWOyTjKv3Q6LjsItyMsNSYXloGftOiQFfZbW7cLbQL0ND73m
fpdWEAEKMbI+WLc56RGcS9H+qAPX2ma2E4XbqLdH29rg1fknsEDABDkz+GlQa+SjPrEGgj3IdaU4
FJb2DzDnaV/ppb+veWm/oUJyCjon/IGZSrUO9Wq4qv4YXLGoHddeUkU/qIsfoP/n70VWxORsvCcb
KzjWQAhFmZrhPRlY3qnO4L1KaOoPbeElrxJxkuwKQGB6lC7A4N2qHzL1LJ2Wyq46S5QSJTPu1Vh2
vcPoYN5Kr4ZF17FCB3EtvRUvqItmQlq53dg4Apkofed5HkdlO9pZc4HlgrJ0YD6VfTmeEW1B3wgc
7WV0F1V6afcVt6uXwiXT4T5RsPhxshL8sbRdlV2tVRilgRwwuTsDpZ9VTWofZ9XOesvRJl8pfMkB
stCM++6QYzjzovCP+co/ixUs4TqKp0dnLD5IFlpvidd4py4GjSadYZil+7Jqra00ow4X0iBSk6Mb
IiWXxDHbRTXZJWlYbgWT0qINckVPG3wLeJVgYeD54fRWt91iwVF1ZzNq/hLuu7Di5UwO7BLXACnr
8z3+G5m+ysJkO4O8Zp29cOsXBn3WW+XRUMdzDzKc6k3UTb9OezeZqASO7QEY2VFaLUzl4ngbwyr1
fEtjG3M37gI7aJ59N8EQrOzZwDcBycx7G3SEcfU9Y60slXMpn8shM9L4ZETj/l5Wl3iH/d667APc
XUg4PLZgms2Bvdc6CrrgFJh4HSSd7j/LwdV9A8vo0txEn7EwJQXfL06mMkQ62io8xf1MlX4ZFseF
feiy9l9oVm2DzlRf5KAE7KxblF8AUbhztp4Ufz9StrtKr19Z3tHRkn51v6JNAZehf4CWcZVoL8ME
CXcoum0c6PE5irWvsia7U65/Y1tLkPfSxcni5vDHOKuz3C14j2ql4vg3rHR3rDa1gtfTXVUZAB49
ne583IDWRRC0x8r03EdncbSoo5B9/mwOa2tpSkx6XTf8B4pgcbzHSdzB/8H9TAYw2VLeUMcrSmYa
+9S8vOZKk56GWm3ZgrfJi50guzyW3fxDnbBmLEb/X142ffW03Hoc+slYy8ZNFoY60LJNbPaoBHyS
jKXjGFKefZoq76IBOCFB5VkHsx3MK9bJ3gZn4/5rSsF5NaLb9reGThrAXTRP0E/cU2VvfnSKPq9Y
H42vShfVoCIhFpqx1RzbIZzRUGTZFaNcKOkAq+SviR7WLZWAngWS/8i2YdsUjlQIQJkPR90v1fzk
qka3djWWXh1azPnJxEUN1T8K4+r4IY2QGeoyNJGzqjJSOahX6i0g89E552WPTXya+906w/xuLUFM
5HSyEkv/7bQeCucsBwnCszj4VaQcJHS7m5z+NnoMSIjp0fxgIzRZr367mZXha96NIb63SxYWAbd+
HTCTbSUVKzE5i7LYvOjjuG4ld3tL2dbp33qsoxVtdcPWGZvpm9sFKOSG+d/MD8G6TN30CfRfcv4v
I0YnDdZ6MqZPC+ny7OuzvdarNr+OCC481XWqMKlh0StNOagjGkNaYrzoUWxSgWKYHObeX+maR775
M07SfVzBkOgOMqIqkqueeNYpW8Tmx+TBUofkmrc8mRKRg5viG1Uptbaz+S56GwRkjT2lm3I15zlO
nG02/nXb9MSIhMOKKVlhmZzJnkIJ/kvb7icfw9UFQNOxhdskrf91Yjq4TS0+TIQMd2xmHZBaKBuP
3c9QTYtzj+DBSlNZXwI1OvLoGifWR7WxkX0677SjusQ0ZQ601T0roDOYN5dxum/2ZxmyXCF3ifCv
Nm55hM8737f9/3mn20cYCixSnY8uyuwos74OMgelvTC9GoNVX5Evam6zPhynk1r11luIv8pe7Tt9
j59n9N47ybGbXNSh9OrZ8G39GiXZxy052Q/6NTbi31o58+BEVe9geAEG81qFFnlshs1WtQZ3Ves2
/ICkNKrLlD/ecA+jY2FtPrOsrEwMp1LeF7c29lO0u8/+GybCsvRf4wUxAeGpePL1q2uYM+4BcpT9
sWyXzTD39kh5v0qo6+p5S3kk50+C9GoE6BTNCji68oPcY9IUyIXE8I1AC2sh5conWq1trCQmzfu1
TtOhtSb4jBmHq1NbzeU+weF4J3tEkPF/ZbMLAJ5f7CUovedsSsEo35AZhc42uwZ6IHyEirTnASLg
wukDNKbNmn4FVfw8LC0JTcrPwMULWxq85MEmzUV5oz+kYWJuwjpL9sqiy1Jr/cWdY9L36Gb+NkEg
smg9xNN4mx/uE0fgoSNnD7zFZIK4d7TNS4yk6sC881KYqf08uuZT6PTRB60Om5eJVErrRR92YTEB
5417WZRw37MjBtPRR6U02iVqdepkyzU9PuvbKQrUg/RS0mfm5M5++Xqro7XOYCYPTvNhBL6y72JX
e7WM/htQtuxvHpO/BoAirzMU1wNGZjOOG933fFmBaX5arMaW3bcsyDqqMImjmS+AwJzXbiLRv6za
LB/WNpb33+Qa9NmM0+DMzW3VpldhuDdaz72t2sisIf9Z6uWR12/A8q+Da4X6L19qEAbdwLpgDEhh
tgvEIIvwRka/+61fWn6K+KO+uJs6Sr6sjap9ZBbhs3SmSMOuiqLmBbKMTUiHr4eqYD29NA1HGRb7
MJhoeTGh0g0qRF6HOsvtVTA6eF99vkQhr6k7xaWadH+LGlVYXyL++yCyzKd73ClcaqyN9SAheUs3
veFsmOMLHKOq71mcG3twB8UDy6AkYc+L18aom+8ywl86/Nyqus3IRnHDqsrBHDH97rM52N86ZKAc
sD5EfSx23pGKRT30dge5OAiL76GTNqSEM+DMQQbZXzen/Fj5gNXBuy6bNt/Mnwdokpfba3o00+ca
5A7LeUrqLtoUF69yz6icB6CF64pFrZwCGCi3yjiGcEKCAp07Dt3S/duYSc82uRMxd7l9eq5xYH3E
J8bbe1mWHYomrV89Z/qO3F32d2jMH/XU2q9AIyl4WzBuPweITE1Vjh9+muYvg5cl23whJOLAEzzI
2SSsxmShMMIojKesv0CuCnAf+En9gEx0Pn5ouNNvXR+8qKnx/SmcMtkoWqp/92AGlKUW/5yQlVl1
Xqk9kxxIjnahIsWeKyWZBOUf3ev8JxxQqfE4wVuAkukXIMfpxWoRfVdjHRVidq2Lp1KDZCbvr8Ea
TxQCrxJDdoqZ9PPgdMMl6ir7dA/JsNZTmo2HaTR4UC4wkOmBTLG3za5aN16e/J1G33ucJn5q1fKU
jX78RdGoUQTYahw1yh9PuE6gGuaCs67s/gGXrfILjPujt7w0cgxejjoKAhtpknavUXb09bM0q/57
HPfTW47GwYPPKRw0LoJkgOMJZjl7GYUU3Ltt9NpTmNgsIJz53V8E7xVf6VDK4YyKQ387Q/jhfVBd
YydxS9Tx70M8kcRXiqk/Z+GQnLsI78MgKw+VCFaj3matYIj/RzsnrYAbLNDjbjCh+fce7qMLqCQ0
wvlsYZkJUwF46L0pAFAZLL1VFhisc6Kvwm+PMUaIWa6xpYVUngxTf/QLcu/SKYfw3yOkZaLGdoRK
+2tEmLbdIRlj4EfB/MNNquHs2FbzooS9eVUja98tkusSAgpQ76rSbjf32HJR2dmbvnnXF7uB3uy+
kcJJnyD2269Zk2+6xWcgVXIERDHEWSutabybMOe2ejjCkAxxC46LsdnxZBYoybThTlPRu7tZ+AXQ
NfAaWaJLZgIEMoPa5SBnMTwDGyuQfR3j5jYiWPqG/M+8LyZWqtIslldylVntUZp2Bd4BFbfpehvs
TquQbPgrrIfoZeqUk+b3wXvNDuTC6wtTHH8+aFX/t28kCp4e8B+7yVM3SuH5eFZDeOyVCFUtaS50
SGmOs2asZl3FCe5cVunLfcElZwia43oyWPNOFnCmeBXee3BGVamNU8xJ6xCv3SLXzhhmzXMwfLd9
f9zyVmlPRYwCiZdG/8hizTSQQFajwMUUFpgWZmDxNu9ZqNc4jrhkHdRYfeusTLsqHQqQgn+xKcnv
BzenbiegmTJBcG4a/Is0ucju8eeN/AaqwLIjU0LFuMaoH0nrvknzWyPCKYcl0y22FNZibYQ1QgXR
R075aAcWc7mAO4ZkY2LecCMH2J6Sr3U7CI9d9b1EL25fYo/0oKi1P+MKxCn58nbd1zjPdomhPEhM
LwxcY0rqfgc0Bt5/NZfR9zGKk2ztrBvOWGYGO9cJeuhqHYZIXkmmU05VUljAsDn0S89/iw0dFYfU
nF7+GFvKXSToZ5eyql2g+bW/xmiCssikkl3P4uSCke/8Huunckn1u1aF41rvWJdYT/KnMh9WVT5M
V2mlElIKfWtbZbCRWOtNSxapZyrsyNsWTVCdR0nU3tsSTIKZ30lOb4Oi2ljzdsGmfbkm0KD8rEAW
/rqHBHH4rbJpfCw7R1mVRZP9VkHV9aS6UJI5ye5bNugk0gbE2B1vJZM9pp85XpGX++Qt4XuzC7p8
E6BVtb533Ob7EOGlf4ObPTOPtl2FMXP0n4Dye1PObqDzG8pc8OdJXfKFWC4E62vm1M36MN6mbLCd
YoV71YRUXxJtf1+wyuK0T8BB1qkbbaV5PzhokChO759VFAecVZbk1kkt45c5TOoHDInY6+Icww53
fPK09qc2Oe7x7iPTKvh+pA5auzIMjP70lDSmgy3Kryvnwe6PJjAvb68VbvItsAsShnNUbJOAZYzj
h+955mp7IAT23h8gLSp+ehLkYsYCbA3oASMee0zwmsdYSwRJ1CQ5svCdt0oYJ3s37ttzZ8zqup2c
8SPEY3wNKW84D4ref2DWYCnFK54c+1KPhidvhP+6UGsThcxqPoAbFj7u7GlPQ5EXL4svF1N1OvM+
RPT1TfHaHwiStXtUD+q9WAVcTLsb/rKXoF419V6MBb5JMBux3ql8+LXaYLUPMKIVmHJgHZBGalj8
AvAJx7b+arfq7gZ6QAx+P6iRcWtWeXF2ujr+Av/mVkPI2PWguWWepGIQ25X/7Fzv5YWxMfsTS4wY
3DSz8BrmAX6uhVtvZXxjmOP1l5VVRAUIMwtspkn43gukcnbfD0ohVZrVkuIJ0TQVjNj9I3W+chvA
RSqoZiof0rHgw/wFKCYh0vzaoxWEm/tFAjGTG/U4K2x0AbomLnuiKhya5M0PguAFBsht7g7naReD
F3yUabuujG7vBIG3vs3py2Qf/z9GyEqgGov0wqLhcoMb5/V3t/Smp27S05cpyZ4lbFNB2reY1O2G
As0Lh//VRgQ8pkVoG6qL0eFn0y+Va4nMi7CJ0uB1IbGMyTt3NfUhCca3YCFrun4UbfMq048q0M2P
rn+YO6ieNU7khxIt4p00C6u/VEkeveoTZmZeZsFiXq7uQAPDiFHra8cq6mW5axl+y+s2S34OvKJ3
pVKXhzZwWF/C9tuLX2Pn9CripshTSdMci/JZb/HoKR2428CMXlxMPK44puWvrdWeByGToBdqYOmC
h4ntueOxiNkkWjpTb6pP6bZamuhzTGe9w81eerVKjV9KNmfSKYc6RlaHnfujtPgigKdFOEufDQ0P
tHQ6p45vXN2qJOUWVjCrivgfCVn6DBrBlg4r+4b7aXic8PXB30F5DYKoqL7C467W/r7syukvwNfV
fujMbm8kRveXvw+YRf+illXtZxW5O4mS0Ar6f80IW9ul4zW7oo2cZ9i8iMH6dfAUp0V5sKICWKHK
n79DQeWCshNL+DEJdk2jwhdcOnq7GS5yBuAAzoG0b6eVXZ9SR4+Ptj4EKM0vV9+vQdXCyBaHgiGM
nWe1M34KosZJ/HzlugGiZG6dn3nPBlvB4FjuznCH4jvgaW0bW0ZxagCQnnoLnW10w5HzXQDkSMCu
2qiqf4ytPkJUSv3HyRzNo4/1x75Je+OLjC27q9/hIemrFm4GSeZetMzGojMb1lh3jBcL3YqLsRzs
GW3nXeP67QpoH9Cc1gqba+rh/qaFLG96qx97NCwgpqkennXKnOoX1uw2kgsKSACnObPAx6hLOoxy
as7WcvBr4xSRn9xHPtmvtevX8blQZs09yKnlhy1amHVSH5oehVZ8VM/kqBG3kVPLSzsmr7luj5RC
f8veG5rT4TGur25p/GRhK4ZaSUZfTj+7/7RHlHYKZzELZiTIPDM8gE7+yAyrwsjk3we2us24kvbk
UbZNeyo2Vv/7EMyd69sVVTtlazdmbfnbZfd7wcHKdhl1hM5J0W+LAQQjAgcQ3KgwJDWT4iggm04y
y6mX5QcZKEF/gQ/fIDrLaFV186OxZKqlVw7D0OWHGvmYlXTooXWsAXqfJlXtr8NycAMjJqNeetsU
AY/rvUPO/LA4JQ27VekMQwVLw2VYqyr22VLQYFhaEpfx0uw05qg5QIRKmtLhViGPZQjNrwbx9gjH
/w1/CZT2mjp8lIPEcwtydIl/EFi5/+xQ1eJgJSU2x0uHDJYzIy6zq5VfczzbzFunxJ0pP8D3xJww
NQ5/5HFlC5F26kdKReIgLTnc9xxdMH1gg+fux5IMwqvpRdn6lknBH/bZbZxkE8xWdFWSMrgkrl9u
SYnNHzzmJ7fxo59ax5YJsGjxShEVY8O4iTEFmPTnzhv1lQxBBJQsjDZ/l7uRiK3X7ewX+yJwtA3q
S8pXbY5xHm+6+GcVWmuo0VRoWmBU+N0a380MEHxlG8oXNCewHSjqiYSIahyV0WNqLI3sMVWLeYEv
HoOQ9V6ca+5ZKCHtJFDB6Pdm59bAUJa9mgyGxvd7c661cVWlVn9CGktbBxY8MWzj1sJWAXjI/sbq
wlfbD6J9AAzmxOshOukB1cVpzCgHdd3ZsjGoNZaDnLlan53TmU1+ngzXqut/xaWz7ox0V6vULqR5
75XrAw3dgIZa9O7ee7/L5wfWbDc71uVfbBuLmcZpuyP+FsG3ukbFIhneM6bxs9819lrCFu8K1hBe
/QAj2HoFbrK3FgkYb8SRBiA4qK7lajeNXpVWDV+aCq0L08E/1VmGWQViCe4UPko+RJIb98zI/yEm
Q3J9Vo5OaaNoTCrllicZuudwjjUqadBIrIYvdDGeqOiw5rZj1oysAdLdH8lkvXDXSdppD/d4niKy
t1QnZQUfWMqO4l11mpO4qzZuUjuHInQf+iQFZA4fFV5UvTCo8g49RSstx91tpG7ZaNiNSGCgljk9
VXb7jPZvexZqlxzyPE+2Ot69mzvnixpydjEx7ZCLbkSvgkvN5VKJ3S/VMHfYxAnvAPZnvy6T3vu4
5VNbtTyUSM6chVNX+iHStHFSPkiz/mwK8Sjxkl+90vytd+EMi5vO/VoZrGZ28SAspfvgRCu77axO
/HaLN7DLkljpw623GABbm98a4R7fJozB3ZgSHYkHtu+JqZ3vh7kJ9d+b/BQgBD7HZAUpI+zf/56l
Q537aJM3lQOdTqVG8Rzqo38yYTBv0AGZ/oqD4UHtEJpu4rrey1b1j52rbH7DBckkvXKwmyzdtq2H
6tpnRy9b5XtbBsrFbW0gEQPaFnFLLNXqxWcN2zr/wCbiWVoSF9M1ad5H9Eb7PI1gHlb3DhmnzLp/
6C2kzO6GbTKkmjBsDVPnSDboVdDqtgGMnemOB6NJWhJxNMnYYj/rVK/SkgPSjJRGZoyy5aq2aMOH
5R73EXIPdEF+3UNGLPe4f8r9HvdPWe4BOcU5T6X5LzXXglcvdb/agCAecIULX6MKgv3Uz9VOOiOw
smdsQvBFWnolpoDULKhtvEjIY5e7ntNoPvbLiBr1OzJmwHKltwqL5qlaTA8/L4cbsm8s6IELSzut
tr6Vh/8gE0HdCQvzNzXWTIrUrXotlKlk2+VNgIzK+ZGHkUqsl2nv8Tx/80gZnkykQKofTQDJMKXa
bTjvbmGS3nL96a/KoIo/Twku62ietnOMmthiXtwQdxSfeNqU/0PZme3GrWxp+lU29nXzFOehUOcA
naMypdRoS96+IWTL5jzPfPr+uFLbabuqD7oBg2BELNKZSg4Ra/3DtYosCJc0mgGa4ec7wYSlMbxP
Q9NwzpWSLnmwX9oy7tqDtxZsmZkHj6HpxBvQLKO18qtsPE5l8GD6BTdOH/U84kr/nu+gfhyclJVy
bRvrtKmjL7Zn8dzv7RcFK9V9OnTFVRZb4TMr2ZMEtID716yEsR/DcgfjnuDgtDBUXH6mUxdiUIY4
lrNNXa9+duP5ZZha560z7ENsFs1fjtJNG38J1exsvp46/6dQ0Qr9NZRXZnTsyH0UXJQ3btGWW9Uv
tU8DJIhEa+M31zECWMdd/gHxuWHv+nN0gGVkYgYSo4S0hJSJu0pDZ3zNZytl+jOEt0wEQ3JFnxoz
z9fUcQDrWX3xWWlC77pplfExU93yFFbKncWb/1G6FOwYNqVjR7u/D8i3QPDUOxkFuYi0TAH8vOjV
nBXcaCkrqq/GlQybhp2z/ng9H6p4WgiyCpsaGQxaNFUaatQ7VPajq27WM1AFWnzX1D3PhCTt1Zu2
QUF76cP8oTfPw6qHD2Tl5dgYN5HCs5BLODR6c98jKvoeE2Wqymyv4pK6HCj/jdIjzaFgtBMiTHfj
qip0YTJMB3tKkC0fNNblS3Ypac1yU+X2sFX8BXWYq8xXXeDlfhXkd36JgWDsFe09ik8ht4vXHaQ5
wWa6RyRH36PqCvhamkucDCR4XStwaXDyXMKW/kCN0KXNYJ7ErgshUeUCuskd6ygHnOP6BnRjk7uA
6/vOS3fV5PpHTZ39Y4cqFCz4pY1u+mlI64bZyY++yKjeAyVa4n4arqgcKlsZumwK31Cttdck+XID
pXByImb2ZeKoOF/rlnu0A71PbkKYZD4X+Z6HPdbzpDBIRPCiX096DLVcMZyT7EWa7aPCND9d+lNz
AL0b8sQ4tbgUr7I0G/d2khvzJl46NW06HyKtnwYGxQ1XlucPexmRMw4dKyG7oI5N8ixGGGWdFWOH
/3s4ns49aW4M5zYQj9zpTsjKjKdUomVMNj0QRsbkuEuvO3flteV729ZNETxVLIqsWMU/tkoVIAy0
MwoYSQDnkA/2AyWCpby0FbV/KuvRXuxl1EcVhaHrYnRemxDhjzULjQncaNPu42EjmRzJ3+AX6u4N
XJlWkvQpxToNRZC7qe3aawlpl9yP1bXuPstD9Sc5VznLEtuW6XssJPZrvot3GtukWRm6nRzlw+jW
oN1SyTnEja8+StdgwTjjrWPCLuTjDmikPJpYUiV2iRXn0hU4AEpcIK2ry1GUYb825lvezhRw9NR/
qJvwk9dO6l8kN/yNNdiomE1d8SmLPxZ9oP3VNxrP1AZyEqaT2l8kORBbTKsP+VjON1pktGs52jcK
6iRw5W7ztLsbXdQYhtUZLUeulgszcNwjS2hlpS3cFmiU70194eVdmjJ6CRZTRifCAzGtZ8iY5Wzs
s7RVKU13IL7hjr0qZrPlTeh/U+IJcfM5/1QGAaIhQ0r1Lemtw4hKyrqYAUrMrFWO/WjVpyiBZxz0
lvPBTotmlehe/IZkwMoxC/N7HGv3zqBUf+Wap60rbK4gVDnq3vHQxnesBj6+E3RH3nzKIUjN9ve9
BLzesa8D5fDv45guFbsBmSncurX6ARVk2H1fRgF1tn66NMKyHJHkTQxm/EFjGYhXoVQM5ut4Lnqd
t03r3nRYHv+EZ7J+sJ+0xL8plyMuC9ozHmoZSHnj7LzUW34tvww/wlvchXpgfU9DDFWpcL9aaBOv
e6urHtsisndqaDXXkGXzm7xSsp1Gbutp9l1rpZpkmJbDHbDPWypO+U61IX284ar+aONHUcyedbBz
f4LQRzNF4HKVUgi4ZXZXI6u94IuXKtllow3dU9A6gO+X/jI1/V3mme7aCUB5WED5zpPyS1Om+9Ks
kjA6iezApfnTKEXok8z+ZbQv1O/vXNjGUah3O5nnb3PX9I5OCo3lSnbTpT1MIxoUsutnsfseFaCb
c0xKFkuxMT8MmJHkkLbpG6zQPwLasHfFMDw5w4x4w7Ixx4RJvuyqpvveeRmWvkEx/tLLVsfI4+/D
WjuCpW8GmC3WzEqOsCnwLfXm9npMWvuuUlIo4KOVfY0cFglqZd56jv4FGK5255oKEpAupDMbcqIN
mJXOYWDpFiS2u6vHUr+TPtlYc3Dr2qzJrarkvqlHRb+17QeJan+EokQMcdicP1+OlsHWcigvVvZj
0dUkSP+GfSUtHip50t6c4WbSXCIybJ3bAvEbeFogQJeNrDbPC08/zSmk9fFO+i4heUllbHVpIw0N
3wsmz1YCK0SwKRFPHpJgPvhHNy3Mo67CNHTzItsOiV8jK5/E24tbNdgR766f52Ne5so1ukIQcmIc
+65MLTChWfL4/Zbh4DQIhjv0y7JaDQt8WzY/tX/alSGn0IvjuMg+jcB2vGHYFKYff1l8JHoFaIrl
gqfE+qCClZo0BwyR8/2o6Qh49v2bRDgOjCDE4j/lIFK2eVnoZD7z7tbRNGWt6Uz1FUsBmOak+RqO
W3kDub1+sZPF4QmGljFox8VBayPN/x4VQSP4hFTqe1S0SMlKFHW56gbMsZxLuv3B0o64jYQI6nPq
S1TV3afQ2A5JNMSPCgArrA208IubA8Cxqa4zR43mIwoi7bZPWuu1/qgGSfTFMBLkgXXDPZrzpo5Y
7UO/hRbnxB18vYV5J5tIaSFmp4q3vfSRY4Oht0RLHxK94BIlMO5Tf+sXibMfC//j/1XbPO9VoN4+
/MOLrrnsIeQanM4K6VGFZozExAuqqBuC+tpANh1xp9QYgAmRnw53zpKqBmZOftqULLV0hJLGjkpw
7BhNOhsMaNG4l4x1siSvzwc4ugalNtZ1YNRVrt8gIrhX+k690mp9AlK7pMsRiCJH3oE6QyupRqOx
tuwr2GXMb8bpEy+i+DCjLrkNVAXKcpXgFdbm6S16sOPt2HjkKIx+Hw7I34tmiEiCXPouWiWt5b/H
SYgEX+KkT4Klb2KRQPZvIRVdYi7nv5wrHrAxLLNWp5iIfpEQw4RDNidavGlzKNrSlIEzeazSVfUU
fbmEmpWfrUYryHbdxHIX2ldsX7sYcax8xWq3NhDha+mTPdmo+GU1O9k1Io3b7xIe6HlRr2RI88K0
WyTVvjFNqXbhUkiXTSKVctlFhI7Dp0XTDcTnB14aFZ6vBP4UUzc+MZfDZU8Okb0fx50PYRHw/t84
2fi1GHl1sArk+pVLGVEs57jgD+QSl67zqHNG3S4XPgwK55hBfDpf9+dxbqyGLDx+NY7RNtd9TwLg
593RNh7KyMv3OppB1xJjhFmh38iuFtrZMRijmcnG5NQef5Uwa1Z1r4c3Q9SirvNjz2UerEClO/zW
H8sRl7jLsbHHdVsNSyrxx1kucUpAzhHdlV/EKvIZKZBFvEJNmy7axYrj7fRGeSx+CFr8pHWBXhTh
LATHdS9vyJA7YvM7Q6fDIOqa3PeZmyMEnUSAl52GX8YA4HUrnS52FNt39Xao6+W6UaAZtEGfX0mh
ErVCax8aeJNIcyim9EQi8os1Z/2HoPTjD6wJZUg2SqW9eMNsnqQl54p85YPqasa262Plxa6KdQzS
/DOs6Xg3Thb+neAxMaLQ95BNrVW0LDrDeAbTG7Ma5aGl3kpfvyxJFZAQGxyRh20kq9F5WY1mrEYT
BHtxKV8Wu2WndYBniZbjph+n9niDY0lgHfRRM+9kwxewV2Xfc6EsfY5WmXdzG1h3nm9uTa9Cg+BH
bIrMxnVrjteXLtkzUlJgTt9h+bzEApEpMc6y+g0sPCCSIL70NTpwE4YprOtk08aBdZOXWs+KWI9W
IgdPlbq/MgAmkxHAlq7PtGwT2+N0kGZsei9jlwX3kRM3z0pxDBd3utrNOpB3ThV9tt2IXGOGNvOU
UMztjR5Mu9cxUzNbh/ctm6mOvw9RahylJf3l5K2T3GUVtxyEGqBzS8Zh21hWi5+YDnsl1ApkzZbD
5QBqxuMu0pFdlCPctqdomYQWS/+0D6tDnaMPtsLvGbP0ZXNuG/DJLQUGOZDKPN3IyHk3mcOCGXZl
7qwqfEswlmSRsvRFBO3MMtd5a6EtAQhgyb6K2mugW9WmiRFPu/Rd3A5EH1ZCqiVktjOuMXd8DMme
HWMXFqpIeoNL/AhOJX0Kijm8yTAxRKkRRdUf/amDzNb/0I/KVngTtsltOQaoqjmQdTtX34oY7EUb
tnEHaAnSNj1fw02N954CAj7YXyLlaJ9J+AbygEsuSGUtLZxMD9yk3q7NnPuGI8HYikYPbAMqFqn5
RfpEp6cXkZ/aB9trTvqNXVf6Ji4n84iNwNci8MrX0CrPO/HfOz+Glh28wKpX6dGt/LPlfC794dQu
CMW0rtv7pSVoxvyX1o+xDHrm2ufvdDgDFYx8/K6gjo8P6aLsVcSo0U6x+UmwDJFr47GZX4naYqwj
uQi0pqsXBrmfAtb/Ia74d7fESLQEkO6X6HEYyJ/+9xNIZDOCT3CK/HudzMxcTSiIrlmmV2pfTteK
Nk3XsmcaAaPnGNwlUmUt3U2emFfFoEBXIVznYDIlKW6r2O29n/CnAyXosrmcXfog2CFGmn2a/LY+
RqiBbqSY1kY6IMMKCe0Oj8YnXS1P0h+OmQJGKAm5RKi5mYZz0/gI4bP6729re6SOv/QnQV9vjLlq
jwglK5/epNMI+cQUufcow8cQF5nYMpfGysJiHbKAWl4K/aN05xOUkAT68/n7ygc9fzHZPf9ZLl/k
/KfREO5HAYcvJEE9ykxbrWryVTZEQ7uaB7O+MeLG1XaGV31Uplrdu2HU3KQlqxMb5Xzm+TtUUKwn
3JGtJ9XwnBXoGeuAS7f5NNUQ1HPHLtcy2kYQHLpyS0Lf9uo1glQIgN9MCIzfaJZvrn2/sda1oaIa
/GPg0kzzYG5WOKvMV06gHQP8jO11mU/B9b/bdRHNB808xMUKnP98nLutdNlLv+zJKWSvQhZ3h0Yn
0kAzEtvv/Jcm2oGgU26k0igVyMjo7QNa4p9Nc2CJJQO94SI7GZTG9txZJPG9WbYY2oLGrTYo9K7y
eJNn+DTNSGGYqxDh5rt4Hr/w1YNDM6bpXbVsLG6lO02t0VOwFsv5pem0FljtAh+TbQKYj0KFQw14
ig1cgU3/628HU1awweSg95gA4F/JqJymGr21fALpImVzQM9CvTE8Pbw2CvtD25TafT8Wmr9yfXPT
KX5420ozzed0XSZlui8yX703EUG8R0LKAsvIyq9fjpOD09z1b5HTee+SY8uyfU2doTxKmGxc8h9b
eCTa5tJHPfX8KUDJLJwp73lsarR6PSPfx0vVpkY3IS0/Sy+GKz96DVsvPicqur7S25XREjvrvfKA
lXm9agoEXppx0D+XfX1qnQAsQ4FwP26y2bc+AoUACtV/zju93MSxq9xFdu/hddfVx7BWnRtHr8Fd
4DzwJGcyG2aUaZ9WTQRiFiR1uJRMEmxqdqbiph9Y3qSLNYz11hbzOu9m63VQmCl4WTzeNYvobhT3
X9qRhWJt6yiimjYoPiMqH9KiQ/woQuFqKQjiuoK02xIhzR8R0pKDhsRQN00e3TeYopwfDaXiP5vt
nD1w+w0PURKeHw16izdCHanWThbKY2k/m1mVP0TAQ3+LQrnKwv0I94UsTpmNLc/yMAsetSRv0Gqh
JV3G8linePLY9X79U3/Wo4DVDJgNDIup4DQF9rAZ7G48oS88nrwMDdc8skl4oji5xWVoDDHYcx66
wCjO65PLAuSnBUmcWdn7+uW8myWLWQtl7ZWHc/xqgvt+X7vk7VQIdFuRETWTngwy79pFZ9SsuwSR
hHDe45Q6bnNDs66GRas7Hl+1cTReInc2jnavFQCg8JMLbd4hbtKWFBA15yEyAfgstnNtYoESGJQP
hg2+wiBP9JDoi5KPSwpQywL/QeUrn3VPUxSK/PkN0YX3yNhL3yNRFgK+apJ1FMwJDhVuq74180Yn
3XA68x7OFAftebCb/ISXGswIYUKc+Q/ac+hHOS4oOOQhuncSTIFqfo4Lp7pzWUv4q9KteE8w39qf
IQpKF1jgrZa83VmrNo6VPXKfoDA8O70R9hJ4/BrqpRM/RmaqHTJ7mHcwyrIXkjU3dmmx5hSnLlQN
yAsWxUsGofgGQof6yIVQ3PSF8xIIIR4zFmuNPEKzl1HbUufHN9mVDQnbCgRV4qz7JqF0kajVC2ka
mJC1chObAC5WyTDna1x75q2nJLA9vM5ZD2q/CGtQ681J5NzDdgxvNcOM1jL3S9r5fUCn2nE7MHde
m7UZYQq76MkWFer7ua89UakpV8hQO2/tQNK/SNsvCgy6dR9lVCCD0DwU2lzsI+Z6G1iZ80bLh+Ha
VMdyI48XM6ke9MBwnqS/ZX1D0oeC849+MJYnlMXqr66Z5i9l0Sv5oXUoUjlqm58ASyOctpQNyMTl
p7EGByZlg35aWQjH3AIU8a8VpreC4/od7rUMBi6s84UDc0F6RYNXHlGUyFC42g4Lt0ptKMkauVdi
hJrHV2OZ2leN0cALRnoODRlqPU+1XyLvNYzarePa9qk0KI0qLZIfGDHura7oXrCz6Pc1GkjLtdM8
OwaQ1mLO78EdDKt+SosN3HYTqLqtvWjV12ZW0arzGusqC8aJKh5NA00lEsbuQ7GISNV+X620MQIM
vhzdRAgTWVBh3km7ESQUKCrd1TnLqlr5e/tM+uXx/d7+KV431O5KzwZjPbblhCBkDBYDSPqm19Ge
c7oi2CVObe8mDDefjVijDMGb+CCj5BgSlNtz6ySjTmxeGX1SPmaDYyO0fSVBkK6ce62q7qRl2NEE
pjqk6recH28Mcqwp2rs5vIjOcjpsG7zsSf0KQLV/6peNmSNvqaNTtZdmX7szyOzis7TkELeJXhxT
DXBRIx4IU7+PkVncRIVnXOH+RRV0qcNVRgF9IgmrtdTrpE/qcINnA1lAI/7SryihtltSoGdbRomV
0TwBeLvESlee+mBuq4nFP3/zNcj5j1U+ThizgmfAYzg+N+0ITygqByOI/Ny/tcrmWUoQVCj9W1cp
n6Vc4YaeJ2NSrbCWSIdIQR/9D8ctZ5FIv4C4alEf20Vqtpfpo0wafQXFescO4xuZZoZ+GOy9fBw3
MsqsNL2fjZdBx1J40VyWTYms9cnXhv0l4Wejxydd53wfXhAeVub93q89FGySIr1K9eLFX5hpaWgO
V307xqAg4a1ZIRDyJtRqMp80IchuzSbqP+Rm1N9bWEpU0V9Mfvxv7vAtAbrxlim4LYWzVT7BDjN2
ETj2axZAKL0F1uJckTbPvl1+9eJp3rgBTgzIghfAV3FvjXXN3jsiOgN+/Je2jKfLeJfq3MIVdJG/
6a9z3RcrIeRVYdc84qHC06ecTtJVKwXyirH+JAQ+2QRL5ZU0JLqwC8/vvPn/PKgMKTaOwsZVwzuv
mPk4Wexs46ZzD67oHeid227eGbo9IO6dE3us7oq2ArgyKR8tONSS/7Vd2zygqjNtmok5C2YM0fxc
h6ADUxJDG5E/EXm6s/BeP22o0eK2bBvWHib9k20WzimKPPg2yx68KTYVD/+wbKftbwMSMlBnwb/J
2Ugrz3CpS0dEQtLJtLch8mxbIVCIv7Bn7hAcaUD4wLfQSu2qoVx41DBMm1YXiNiY+wcvKKOjgL5m
GZVdgZKRBgDcP/4yej7DMiLHyakGJ1a3JravzPYdXlKqApbfqfpMvzH6ryMvd0TkyXwys2Ayb8ju
kihttQIpQBYZDaBNbdUE0MOzftI354tJ2qNn6JsCALe6v4yfL6Yh6W/PghfZ6ME90RDyCPpWuY5n
Td11iRk8qniPwsU1mr8Gw32MRTWav19SWOp33+n/UpEm/pSGOfzuOgoeUuzz9uPgDFejpX+dx+6p
FSRVYzeYi9A834dWrFvXnT48RaWynlv9rCNwxoOO/L1W/JY8W2Wd5SpxdItz7XnBde5LEyxbmO3U
CIwbgC+D5sMwjupLt+H5abxQrNPxzMg7ICWe8YIJrrqLjMbYyWjtYrNlhhawEasDo22WaCp0XoRy
nIndwGI3bWpTeG23OMfKry99fR3HK8MGJi9NQ3XeQ6QpGznLHijxcKXNaqLu69D+PHtj8Y565Zto
5L+SdZVk46ZKEbJCo7oN9kICl81l5NIne4NQxGVX6zBIQOwYGlOkHfXBOcQhXCzHNb7pinqTVHbw
lidAYGBwgjRLvvSpon+2qxyNgT5P/qoDqPBzC2pMa4AawRiLnwMfKb+RxPaHodS9td2lUDV1phtp
yopqDnksZuV4q3lWdksBjPJrHZivae/u02xB80HEj7pafe095uV61tiPAJfGXcUHvi4mnvF2TUlY
ZMdapUsOij5eiR6ZdMkmW9yDZO8yIAJm0hxMIzv0aXJ16aqU6Tkc3B7qTNc/TVBluwTbaW+xdoTw
lGz90AclsDRhlMd3adgffcoICG+BmqaUjFFumtn9E3p+9cHXlqLycqaSLAjrRGNx+QDyqv0Aul4g
r0Hl6NUqBoO3M938rwvsVfZ+iku4rlrEN+ZnMibGssLzUKmscyV8kCVd0iOXB1+Ny2FZEUqfjnCl
7s7hg3RxoSIxmPHqk8EJQfUbCLbPSKrmHyInn0k7wZvvI95Xro6b7cScRfhQOc4sazAS1cHw1OxD
BP51P85GtlHUQdnplV2sCyXwCnhfEeqhfrfD/Co4nvv8tH7K+8G4c1alYRYI/2QWFho25cBlDmcb
2ve8KgbQjcZ8P1jWN+mmWubxlHb0g5EX4Ye+qva/2RBbkQbTJpjh8C51a9kgh9PfjmGCLa713iX9
WRnou6420jU/fg9EbbGoccgZ3YgM2Nldy1VrHGZIs61FJSywIp7idp6vOsQdqJ/DrC+L+tTNTnDP
UzC8r5eNWUTe2rQAF8iA9MloBLZeXdAdS7ycwg5UHhAGOP7fzpEU6pex8LSDHCiDhj58RJLPuNJ6
8sWFi4Of1GXOm8xCFmOR0JBNYjcOwBLncOmSvUvtR5qDpX+v/Ucow/nVeYWnhcm8z4PRXZ0R5to4
Rfe5ubExGmu2aMQgALlE906zf7fsNFjAgLvOraehCeynKPzUNv7wKD1pPoygK5rhSsaCcsqPSumS
CA9AWJ7XUGCf590F8pFHE5f/pS1Qj5/AIW2TP1N0CvaXEH3Ebhnrm/QghnjoQFpA0Z8Qs0WvJigC
LPlC9UbGct8ZN1M5N3sZjVxU66NwQm4X4PgHxVKr2ynSzofWk1avsmbBQo+BuUZHIqd4s3iy2OQ0
DpmbfAvRxWi2pHIA5MfK6fw3xDhzm85om9aFZlN/BqiTgnm8L4Oyvo1hrV/gPNKv8k3goBHroQry
UyyZkJ9i/cUc9xI7leN3IN7Aj5GYMopbuNjjXpmUgukhKV3Nz742wVjd12bcPYKjvJPuqI7fowT3
oM/lz1GGfifdIVUKH9G7TVg1BrI+o3fUfTxImd4a4CfKZk3Gu/wcNOZNlmDc1/bDxtCV+GtYuDM3
RxR+yJLO3eJFiNHwhLokarbto41q4yHsvGaxmmgeZTPycmXW0at7OCN4rcYuxEiUr+/jBc3e2bZ5
rrfZMQvx2JznKym6Sf1ManAdwNUR/a5L92z6Af7I/YsEXfqLyEm3GuZVm8tAjwX330XNqvEhxJWF
u/FBVaxRQMIAccBj4bynRdMtDrGPqYVc7qVfBnXWIdc+l3loLg4M0ieb2IUz2jn6d9a23V3ugFQs
bVhd5JleRrWfr0nPJGs8OMqXakQX1FYizDbspniBIeeunNTMbmQ0mM2dp03xQ5eiyWlt0sJPtpKi
mYfwzQor/yD8D+GUzLAvd5bjWevzFekGin2Ct3E+QELSEedlBdlizI4xk8pt3znJXqQU7mkINPSb
4tk9TcseiQf359HYfCbfFKwxqTc/oUSyEb8bn7nqJqhH92bUKv3O9cncC918VDAGrLXk4+DihuE3
rbULgGiv7b51DuDozHWgNP7eD3hB8lpobwaslOXdKu/MKJo/IkqXn6RlLP7L2givUN6vxuLOzCeQ
Mdm4GF4Bz8pD7owhIf1eW+G+zzvjoV02tuvlGGSr9iGYeYOum8y8aYD7ns5NTzlQBvTvJdYqeHn4
1rCTwwugnQ9zGQbXljZ+eQ+PFj9r0pZrrWtZHpCTmrZajWy0Py1nTxVfXcsnkKPtqn+ZDB0DiqVE
mZEgWzttGWwv1UmpSV6alxDXSUh8yghQGyoBUu90tUbbTHOlL0m23qhewnR4YI5ARrqejphol99n
rX1tyxENpMr01zmzCETAygWrgB9nZFcZ5VcIJXlulI9QfKt12TmgpLziRpuHGqdB0rw2kyprP0/O
7xXtaSiiTRLwEJR76rKBu/KBZWJ1lC65U52Av6bhv0kPBR5EDIMaUz999oqVdNaOshk8HzEsY4R1
lc++d9Wn9clYdBCRc6361Xn3PGxgStlzPaAKsoTDIKdKF6OYHZROeGfMYb1SlFLfGwg43g3o9Jmr
eULRKjYU3OOWznPgsmdQ/T0qev7wU7DsNhZCj3PSni6xjqtYV43rfBRIk0CY4ixw1wM153UukCcE
vuJrGZbNGdYkCKfLMT/Boi7h5045p4RnDfLdfLFXHITfbFnHR2R9UfAd39RllR+jcYlIE7mG2xH7
EBk4xyV/x7nVHF0Z6vg2/JAHbrlYThqF85MSGW8mkMa9DMaiLSy7U6SnN22rri6xvx3vhFheWWWO
W9iPE09xeNDQ2btpnF65w8FEnlEXfloXVuOqtPzy6jLQMLvYl+AWVtLXOd58VyUnudYL2CTYeU2P
PhVa62jUCk2te6xxby72dphrN3/+8R//+q+v438G34r7IuWFn/+Rd9l9gXh9888/bevPP8pz9+Ht
n39auueynHEsXUdNyzVNXWX86+sjCjlEa/8LUPRYREGeHsF2Z1srSqDQudzkS25UMuiSOTdg6JKu
1p9GnF4aPR0/6Ly9D7iGuVts1udX2VCudLekKLRDnNfTB8+qkddZKK2alqLwX063mg8+vB5GpHHN
WH1F/fRxHDv9Sk9mGz7bAK3hiH6eeUTQ7rp0yOthX764CuATvsKa3t/ZuaroWP3lwQ3qkDtK2pSR
cMc9Z+iC0ccuoIIBruVRD1ZiaUYpcksqThFOYcVrUhExjhVskgl9dGBl6R64Q3Lui6boZCtc/xJR
VLN9O+J8fDkIBGl2JSdKU5zn//2v4eq//hqGqnpIs5OtsVzL0Pg9fv010sQg7QLu4pgm4HwmK6jv
U7euKRhqzQa33XIrfbLBP0I7lU187kJHDtZWB/xaN5t4Q8UVfZe0Gu7g0/TnDYYcOVjRgvcuwGrE
XdJwAKXcafspGppo2zbVG7q9m3eZj9Jt3FulHYN1qJJdRhQLeuOlTaGBCtYcNHf1sicDekV+QPrc
3AGI0LV460nn+ejSanUUA/apZfhQkVkwnpeYOYoZc/G+4FRa3vWpZrwvOJELjEEd1UcJlYMms2HR
GXbGUV6BcCqaw+WU5z5OmdaefS8tOWVXjPFOmuj5xXcoFp3XrHJeOSVYaeP838gpPV3x0Xhj0atz
A13JT/0fv9x5jdyJX4uShFsQtr81/7X/Vty+Zt+a/1qO+hH16zH/+lBk/Pu3Iafoa100xff296hf
zsv//v7pNq/t6y+Nbd5G7fTQfYMb9q3p0vbvJ8gS+f86+Mc3OcuHqfz2zz+/Fl3eLmcLoiL/831I
njg8gH48oJbTv48tf4h//rnmHPVr+sf//l5HX1/zPx6/ld2XNPr6+xm+vTbtP//UnX+YyIxqLvRm
y9F01/vzj+HbMqKZ/+BRpnoevCZzebZxowHobEOGtH+oqmNBmdcM1WRr//lHU3TLkP4PXVctTVVV
y7NUT3ecP//+Q7w/Ss+/4P/8aHVQsPvldnYgOOo6H0HVLFtTNciTv97Owwi0yqhS5pv6VTzn27bo
o/sEuD58E2fY6gkmy4hiOFk0PAP2mR+6MLvOYq1/1rXEPUFDiFd+1HerxjfmfaPoz44Zrodk8A/R
gCweD+iXdAzeavxXDmSQV9hwfrInBR8Lq4/XlZEGzwoKhQdbMdU1tcgvhVehNT064IBmbYue0hsw
AmvlGmXxHHZ6tu10D5XwpTlMlbcutag7SBNrRqApCSvcAv+IjdY5D1WRznfzVH/U62eQR9ZtMJTJ
y+dRRVmjtZK7Vs0mKK3ZvEb25Y3v562wujqMpZfeJxEfra4nJJIWKVel3LvJHK0Tb/Q/tnamrefG
sbZp2cfbMjHdVQarDw33o+FUGKH2QEy6hsqsUmxSWKZjqzp7R2unjYYpSWrPR2OyomvZKPbcoFVS
Mm1IomgzljwTixlPKhVGj9ciZhTlA8Itml8c0JK90wHeryw7ewRwMD/nDuJj8Tax5uTRqPeB1tc7
3CXwH9PmcIWC0bCZTfMRx05EH+cYGdbYwHikdrqj7SM2P7j1sdYLIIj6FKPCx2Iq6odtGPdMnyFU
po5BPUSvkrVhxvZaiUYDQqE3rdORWnoTmIAtMMBdUbTU1y0mbZt5mg+W52iHpKwzNAaQQIfkNpDU
ciDhZMWwTrPC3AxGal77vbbNqjQ49IX5ue21AOV5bziobftXZSSvkDsWg0bzS+E4WNylNXypBAhR
hz1B9722nKUAmDzVdYm4kFUy96aCuZvJ3a7UsX3M4GBdF1a3BcrJ8iiLq/WoWBslzKFwujYvIEVV
SXrl4TrLs2TN9B55WnBzuO1061LhbTaFGEGHloLka8LPCv88ctSFl8mP0Sm2vwpHe2XUYBJwWbzF
RimH80nBtfHuTt3KDeJ5PXmcw9GeLFJb27yLLXLLXglNoNfWWsOsIudkCPiY68GB7FZfJ9wCo+JW
963uUXTiMimGQ+Hrz3mQ+ato8r+6ffMJK0xuJX1llpBlIpyOHuMh49piXe5Zz1MVPs7tpxR0wE3/
fzg6jyVJjS0MPxERJJ4tplxXezM9vSGmHSQu8e7p9aHFlXQVkqanCjLP+e06nNexNgCRKOKjTZKB
YpaKf87Szo3xluXaOZ969Lluddqcz3xPhExz7US3JVKHeoahaWiRrbXpnkHkQa3zRVWeg84rvd87
4DClIZhyHO3Nqfz1XCz+WZENGnu+ygL6IelNKwHobfKJ4Hqd3Pr2cyYbnjBZGxRcFNDYFlvTwbG7
/rKaQgWasPYI5+SrxSYaLFnbhP/DGtSLPY4kDhx6rfowJvse0cYLduMPN5mbm76X8tRXox2lvtfs
45qKWyVEpBxxz3+0Hd3rQoDtxRKzGxLS+rtV2U1VudmhsD3MvoVF32WyLofKHoOGb/nqudnLWJ3J
+h9vJu8NEkdjRMtACfyuPJi0oZF9Tka5dpsdl9yDUyTuLGj2zBKtcV4Bd49m6+2Vmfhr/98h5inb
C2O2JfKckSge4Lw94jy3eDyLjlFd26P+ja1m7PM/C97ZANtvkNrzu+l53/NsHUGYzpqgINHo3Q9R
VeWplxsDhT8+++s2IusToT/N5MOJwgjmsSN5jYKvunHjqS0ecs77q+Tn1qyUeOdcXHU13Kz8D6ts
hT9O/uVwXBDgaN4WDcLvYDWndwJS7ia1HLJEawJ+ZnVjzgZD3R50hyOPaP89MHcQQVYqbFdO3UUu
HiS6vw/DsJiENNFPt9Rb4GjGL2eGHVV+hw8tL2OjQ4ayUnBJtpR70a30wLB33FqAk3qlik489Fvx
uhTiLV0q92TpQxGWUv7R0+40wyQE7gx2Xk9jZGbszFpRp4h26zNm1zpMhs2IzcG4KuE1x1ZF3Uz6
vLd6L0nfjIEwujtDAEYZ2sS73CQfk1oFroW1PAy6lQRzPz35mu0eXL+728bhz0LRJKttjuK5IqsP
ivdhQW13HYvLYI5z5BReHfSb+5ZN1pOq/DYYy/l5sLyfcuZRN+YuHPNSPuiDKCPS5ygZyEiTmtPX
VG7i2Hjyd3DUx6bGHqVcjVzO8j/qgYiCxHeOdbm9Y6X8dkuZHHPtgs8cJP48Wbwx2TiWwepSOmDU
Q+Dn2RRa0llp4WkezHoob7NbgjrznZX9Y03awluZ3ZH9e9+q9kUvuqCw8zd0+HQu7CXSrOzlGIuE
5Nh6zfZMZpjv1hjfWkk/4h4S4faMAKVFKWi2YhIiIOiw4HDDL3YuOrAImyqAcmp1ZO/ovxpoHGt4
LhbrAbzjBcqRvylIP5TcL1y7KIllQ/pAouKMNfnsgx/gGDeNMN20q8xpk03KluxbQ2CX3l5r5B5x
SpHsgW7qPQb7lrrqJHTxrZ5xgI43vpBX1XEHjxQhIXbN4oJ0u6DInMecEJZAblCmpQ1DT3zoVK7R
WN7UBhm0E6awuhn0EzHMVDUV04zYX2/PW13cjxTcDLoqInsyHpKGd3gT1CyTv1AcPILIr1Opl4Bd
ATFM1qEUFofu2tYRFpE6wBoMj7x9L/46x/5k5DsgbxxxIcQ2C6Z+WZyEgxWOkis68Dg1gjIZfhez
PVi9tt70aFh5XA2IO8sOM8kJ3Sdae8LDf5/R2B0sq9nGbaLqcHDZREsSAolaZk4j9PHUTuK0Gdah
lcJBfzN6R10f3mQ3/J3xEBBbsT0S2OPBFO79NtM7KCvsdaIV6GmoD5DFQM6P/Yrfc0Wdl2WBoY02
LwAFVsRFvPmGlV7W1wLi9SFDZdqsPwX1IrEvlzLuxLyfReMCrvDYchVExTjcL3XbPzW254bmiM94
mCE8OtpH1KyMQ6fGq9SqMdQ7jVqLgfi0rXwZt0m8wvf+oymdk3rtH60MaL5J65DGvvrK/9Er+s8M
oMOzbkD4a+18njPKDnJw+ZDb9yFdt5BgxCKskcv5Ou2gKVKzwDbme5Pqvmjo+QpAVc8mIrLUUktU
zhe315fLkMmr5a/p0cjtRzwF89F3Mjppi/XO9/WXShucQNkIkpqpv994ukb8qalHdSuDxn26DUUg
rB8UTEaQ5P10nvJ/I0rw69Lt5s1D6a3OLTPkCeiiCq2cznjL6OnNmxuXoxa2y07Hd4Rf0yVDdhXk
jrqvyYQ5Jc2dydRwT5RPFdiefMRSVtwywDeT7p0p78CtF0Pc5riTx5vKdN+0TA9V2TPZ8axFTk+X
AajLv/RfNuTziVz+JCzsbGP4LYLaHsTFLKUbls7sHYTdj3dE1InDxMBvDkjZ5jnpDtjgTcYOBrSU
i38cjlTL29Zo3ej9+mZtjOVTJUNOrCn0Z03QNLJ6oVHn4qA3+rPWW91h4iPd1aMy2DZFOd/3uDHn
Z5VTosknRKzo1l3CNBnHsjfOpaxf3SzOiImICTUka7hzbm3LGHbumpIOjlppL9z1w0HMg4wJsBto
1MpfOxBzjtIJQ/TVy9op6rDwHiX5x01Li9Ss3eHelknWR1kx6yfZoxdtHIh44pPDRiLwW5NSD0kD
bXLJWcc8gSFQeYsWaPbEc+N3GYg+4diNbl70LcsOOVkSqe+3LwORi4jLnqu6TsK1datb5H5B19jn
0eH5NXuC4Bb7CcaYEyJzIbEtQOnqZ1hHyb1DigZs9eNW/qsNyzi6ffZtcCNSJc1vEFW7zItzZovP
Rk4bL8Fmx0W5cRpZO9e2LrGL+gEClhg62nngP7AJAZkFJt7QrB7mo77R0lrM4lBvmcubUCzBaPtL
hMVTBJq0xqvZkrdiFfQ4IOQJzGlsT6NArI5VMfJri27vWWzhuOGIcHaynULU4tQdBt9cjqZXPlek
s0aTNvFwLuSAbmQPzVZVPFVZ97JQrKftmq25Xg4W2DgS6LW/7OLtJP8VsGihk8wDK1vBx9nbKWLt
NCHf0MopJCpR/tn3yJ+MmL4smi/ZPrQ14QZ0qLUqqz6SbY1F3ZffVLoHEEfVgewijP65ZZGkYBaH
xDXIvbxZ4SyItXYuGvHD0KTiZuBHOo58O4cRdnIQizr5SR1K3chjvUgee72pI9TizHoSXmnrIlvr
7o1Ve5dN3cYUaa5Hu8I2RrbZUz+vtDHlq02VsrgkWB0KqYsPU1s+sd58pSKrKRPG/q320H/Jh2Km
CAC7piMSGN+8WZqfPmtT6V1qAj+jMhzbZrmxcvmkc9/GdMFnbSrpc7HokGjzgUAe+ZMZhERIqR+d
tEzj1aw/8obPxegHAs/FmISmixKE44iphgbp0+CMv27tkKdbltux9XG6eT4ZvPPsagdHd+77IidC
Br9OaOjeK6cC/phFhlM1ZtQzOVtANNOCLbZkAmuaO6eCJNA2R4utqTsp30WJm+pBbagx2rhoR58A
0IYtuF+XLUAit5c9PCxl8n+35Zsp9TasbiDUCGaivOXeVPrjeoL7ZZ90eCjStMXYL/NXkbfPs6v/
c61qOQ3Wmj76PXO5TInlF1JdHb4vxGOHuiCyYrSbLESDxYJEQp3t5V7cA/TqU/Fb5Gh303nCfG5U
1+wqRNBWvn0dxLpxyrKwepyWYdFqYa0lNxRRpdHmZj8dGvjT6rXHSgdSRErsBqZMsebPKlZ5z2i9
tHuyYv5JZsd8kfgHg2WxT4bP8rMoRjk3XZywn6A+0S8f1paYGMcrHmAeH4RlMaTpQa5zA3c+H2ll
tTwpRvKZ1+wai7nWAR1tPDij7Akhp0t7mbLvTjMfSQQiaJ5IkUOdpLcpDzkREnvUXtGE+szPatvy
OAjzAeU7OmbrmGztE6nqqrvJu34+QNC9JbhJaWXTm8DiEdCVNx41baxD3SPk1y2dK00HvJapxT0j
2is0cbhYajgq1aMALLanIe+HuLOI8tK+9Fr7NuZrqldJSNeIf1xFe8lX520tWA4cZ+mCGlCO+UVw
yGRp3BdpEZuy+KAt0zjMrNuBtbxqis9TcxoV2Xs8hsUGqABdtZQkSvGM3fJh2do0Bs1osRbyt83+
w6Z9k4+uDPBo5Rx7vHJyn2nzYqOHi62i7/XPeSn0C2ngEa0z1TX3e5jRNLvCCRGFeSfF66aX93Ot
Pgt8EcFgbPdFmgMBAWtw/+jsRwW82EwyMGHEVSowWQqYMVOZxSl1h+WudnmodJtpDgsgsh3W+YrW
2CNmsYqcmBDn0Q/xvvlpNO3D1I5+sBW0A0DnnavpH69vG3q1T0qvmiAZqk+qhv6IvRJ3c5bPKT2Z
uAsNBkUaQvR3b9Nep7otAunIXWOqfVCnV/IsILujqO5c68qMsgEDIKE5kW9a9L0THArb8yF0PqTW
n45NNW0nzSI706axJR97daTqKvIdLSLlkhk67bdj6W80Tc1FFymP+ALPPHmK+uOyR5hqv6PJCQhO
SUO1h/obs/OuPJkcJq//of+gu+TO/LqJ6WF15LfioqVYhgKe0qvS2O91DnvqkPW8fx/rHlty1caL
nNRlHJIU3b0AV2E65l0bD55HBGYzM0AOZrRfRd1YbdFmbFNM3VFz0TidWunjTYtxfFSvIE7c+Gk4
rc6GDbecD7t2x/a7v5NGLd6yf40dRxNFC2z5lSBmMGGC3Kb+Ew2VfSwK/4ZuUI0r0uyQT2jILpqP
zDS3G1QMKMw6uL/cucuo+g0bnRnBM5zs0Kt54lpIKr4tE1Y3p85neV8R+cXFuGGPRl5EdNHb0PGv
LW6G+JPUl5LKDJ0inSX5l+ts4qKTfuTJHLOfRkZvc3WnpY8b6iJju1tOdaL4z+uvdVYdvHVyb4eh
jcRg1XQXPdruiaTlIfYc4K1tpc8+ma2TwxVx7mfuHK88wU2Q37k85hXZv+Sx9QFJqW9yzL9ckfzW
K6GzNaxHLPgjUocWcqJ/FCt50lORxFbucwzIIJtVGVCkQnPjNl+bvHLirTDmg9LaoK7aNVRPg6Qf
rKadjBSUm8rinHFFv4V5McQEn5Dw1WHeAB798TFbzTIPaAHKKL1aDmxcRpSa5Ys0tZ+xr1wW2SYL
XCNL4rlfj6vNXqS2/NPWStJIUEql4GKkFbyPZfLPqKabsemfpxzTm2r4lfhgXFH9VY1FxwsebdDZ
mgdmLN+8efntR4sGvp5fe0D7Fi66GQ1FgjALWUJUp/YYrWO6hdM8AZyay602wsCi7L9yH7H49y0H
QHegzGBXtJVZvAp2aNyfWPOqU8UqH2K91viKqjLyl/FOmqo66GoaTgAn4HwpnV1F/doh/4soWeFu
dgCgpwItYEakvSZ4IYWDtcsGriYU7kRC3WsFPGmgIHQlL8Jk4T7W98eZpvOZqJaF1J1zO9wUWvXO
4sWApwClZBGp1LaCZOPjMxvyLulGLcT6bSbbFvS5N5/FV9HmUwgu3eFPWZ/Ltcvhqg03GMx/k253
6EtFFirZ/Zr+qMcNNpzAEUdRFRzYjWGFtFO9D/zDiaM/1/0CDoVpZe2Z3btFvxXpgAPA7y9ecZo5
FUqJoLVSaMykOuXNtdcHMzY7238CgiE5XvQx3ew+UQtjxCzSq6XFK4UclmDxIsoorhnr9Ldx8z89
SQqYIGD8rBGp4KhN8zmT33YKnlGNRJt60PHtnzQ1uhhAN8fZaR/RUK7RRJ3oKWGdCpTxODc94dpm
6kVpTcGk5kbt3tesvOaQ5UxQ0jYBs0miulHDFlUafjh24Xc9bewTyeTfBtcfv+mmtNs9kJ7jq+Ac
09j6CKorqVDLyPCjQ76abvWkwMDWWwczkT+y6Vl+ZzwgVDTG69DcTpujjtasdID2NhaUuoRralUH
hVZXd/LuIBeULhZRLaASbsQrEbmWtV/IEzC0yRPhPlSsoSE//y/3QRrg6yeqMdfiNF//6h45ALQd
V2rlA/EWxv60v7q5u5CCpwpSIiqCQpc/+ZLmcAO6vZcJzCFXQzhlhXnpFEhSptS917ExOng3Oc0x
lVLTS64HOWqutcQJ52RflL/TtJhR10za0UK9DA9kBZbGPaLpCLXqvgNMtKY6bOxcxab1tAx0Veii
QfFpkMMxGS5hbF0fSx8rgmvjn862P5JUqAfhvZozThsu1GfJG+N2LmmXHRkuBSX0AUbyIuINJKJO
MCMUvNBkTKdnTe+LM7HHAZUsbFIm0Y2Ogup3ADzs8bkRxrUTDl4sGBJ3XR9yUjatZb5WSvahpXcA
erIaT2K4eC2SAZETGZa4f3162c+2SYz0RNs3oOGcw89sp2IukHSwGyYlKdvTkkVaMlymkXAfV5O3
ePNu5rL8ZxOH0O9kXd1bnJO6C3hFbVjQlQ0NZHvjnDk/56qYo0XbmsAsiIj2pH/nDEwDKXHg2pqR
fU2eE54+swS4Lcoiu9AtZhL0m/7pe9LR7USVIEAEzjkElMYjE56RgzZu0rwO+XpY+yy0E7rjpmIF
duzaJ98Ct7Z8Hs2sN2JFJh/Zl3Gdmdp92wpyPyE/pOWlr0XinKbVE3/X9FbPvCRsV0cLJTEQ8EHG
Ne2JZ+SteemXJ4vE/5Nv+W+tvh7ocrtV5oq6CnAuTKX30MjqERKBDqrS3kKL9ztAs/GIQRK1fms9
bPQAJXBIp0bjQ9JzJx66kd8bx8mht+S9/+yN6g04CPcU6KilvWXIetADZ3d9itINde1pD06g8KI+
O27PBVSe4fFjJG5HQuziMm/ZHkeO0i43uJRyg9eiO6TuiHuBsbqbpkiwGJMW7f8jB3AFDfPe5y15
N1d6GfXWOXZe+amW8sE2O+J2tEknxM5mjByIS/bCrQZP0rvp2XKLHwXpGzlj9pohYn8Fx6iPacaH
NTsfS2OReL4Rg+nxqtMvo8Ja5DgLrWqgiwzVNCv7yUxM8EPbAmkyy2goSb1vOMGXsTxmhaGH+dB/
bmRKPOitC4yflywzAzdxo4GL5FhQU7b7mjg9U/44naM9+ldz1zFJVVxMwWAkUt4oZ2HcU19G8bgm
NEBOEg6sNURcWOZTmQn/jnrFr6WdH6iae9hatzvZhNglMBPBMuV13Ix+JMr5mhgoPmrIYUqAMv4Q
tkYzB3kH/0jkC2PoYr+JFcNIySkw1B/TYnwZpmHDSExBm5YT/IR2f4P21ufI1gzmVVLtS+ul72/m
rePH9Rk2co2lqe+p21LuasLKuqBVWf+yYiWA8vMOKXUhqVCvLAwnU0o0m+Z1K2Zap9oeTZT101IR
TFdugPcH/q8FYpMalIARzr2l7WA8hGAmf+mDeF9KIr6spLVAG3Mim59Gr/1YcdxxV4yhIETv2Az2
m1WYV3say8jQWK/7yYjYjIwwG6pXoaBVpHHpTKD2AfplLtyZ3xXHgUPJXLBW/NJ79vIsJI06y8GE
Pj0Uwnk34WUDBt4DVlQZuk3phoWW/rJFfbBfwXtwV5PmSQrqdvK5iUnGV8lpo2+Xk3Mv2SzwM0MA
25bYwxafnRQsMcvH85q4b3rn/ABwmmE9l3o0irNtacDffhJs3jBfMpn9XXG1HDsd9Huz/XAwmAj0
sjnP6XarjCr08+26ptkvkbv8VryiiBZyTEMxvaDouV1J9wjmIXsihgrWy3hOG1qiHP29mZ7pTPpZ
Zs8/yPkjTdW3lY0aKXEbSVNsEBuJFIEzmsahku5vkmDkTHR1JkDkH79beRBabYb7l575a3VjmNRn
seMHFoqcyEAf4K68gX3nuQerYyji5XxtlgrqSYdZZ8qZKPydb4ZlPGxKKMKvsRF62lOtD3cMuklQ
tAjDrAFuVJTrQ+10DPsJ35gLV7JN8Cmamh4PYyZvp5ZAKasCiPSN4TZHjhzmsKMRHUJv2JbZwOBm
t0Vcs9YwQsxPz+0iYCL8kuevP3uF88PseD/V2tegEhSk40+VrNfBX3gihvkdUvK+BiSXmv4ApRYJ
B/6+xQXbUmyxt7Zy/jTa88YNRPt2r2kvSI72PIVgJlo7Uro7k7xgf1VTyxVrnjh47zWamYJulf4t
YF7qrRFQvHfZR2v+HM9dDZa9VK/DYDPWT4I1xV4C1TFEM8kFDZQy+M+nnlWA68bdwMQUE3T9XjkS
TR7V5Iuroypz1aHqu48cZWExicvkZM3R7o13t2lKusbemsl/RYPwXAj3aSLoICxZKWQuP7RxKmLR
6AdwiL+Y8TeAJJSok2HGrSufhmXbjoX+mgDFt9NE5UM5kiNMDHWLHH5oCRQd+QpLKFeKLDg//Bdb
tymt9shUUVqhQ6JDFBfk9lrGeul4zAPzFfyOAkvXe5uc5EXY5WeWshR6AFab7I+ZdWVMH1ip5MG0
6hdYgYLWMB4NyyTlyLhDdIqUm2gbrX7JeOPQIGzPpQAfSrfksyDwaT+xKoUvPG+LF4OrOaGvzPPN
V4Kl2A12StoWjE9zebHN4ikvF+BZlgCRE/GYWMvDOLGGp4wV8pBYKPBE8S37Fb8DSQ5yHWMaJbnM
nPmbYfkoHE8Ptef/R3g7b8+id299RQE6XrRwf+7LrD9iwf9DXoo41wMTljlzK25U3LIq0lrHJFKV
yWVtHVrRyhLsczhQYopc0nmwnChr+vKcoVcidHK/DuMK1k9WYDNJsHSpAUASSyb+I9KNO4Q/lP6l
brCGRiZ2thIsFIxymCriF3TYzs5rTprn3G6V/FwVC5/R84AND1mG0EgV64vVvxLd8Nxz012wz7Ri
e6YmB7DA236fU5pMgrGVv/OW39FxAow9PSaURlv66O6CoR80ICjwEyIH0IEA7vC77HLYL4O/oj+1
TgvGuhL+YrPfdEbRIBvmGwcrC0r74sm1tccWoKFzed3almpQXMAhVS/2obXV60obLfwR+azKPKMX
fQSdekhHjNteOt0MdXrnj3I7VXZOJ2FJFgFhC7MHmEZmAwuJr/9ufvbtkZFrwlRKy1rDxD54OfzP
jI9MQ8tI1klgtRzBhk0HF1Sca6R3cv6uDOeHjNPXae0cYuReaAm6/K+DNcr8WXnTe1HCO7U+Bcrm
c1uUiFfr5GPHbYBBv92JcyJ7UO4y8qO292JbHzJqPsOm0YJ8at7tFdw8fa/q/dHiHY0K2Z5K5WU0
CFPV0Pq3iNNOptMcSWbkX1OHRq/fYCgAFkbxpqT+TPg/POfc3kpOMtYkxmtYf6aAmkwNIpT5Jtru
Yo7j8zT2bYgra8mVE7HGPCRqfpvnqjn+/zWJKn+DWt6hgIeyuG70lpAcMShO47Vt0bQtdWRV3QJL
Q+g+vUaeCBEBAAwRtoD/OiV0uDZ/WxvPMBksTjBn7Z9EL16TxH9UI8/GigjB7arjXPhvYulPneVX
YdWCCXMp/CEfJvLm9uISmIb0lnO3lZ8VN2as5xr1WStbBCjX3IAF4ctuzeNccyTnpv0ONPyzCmJZ
JIsoWep+6X1Jk5dIg63ThPpwJqjh/Rvi+tCxB051/lYu0eSSEYGlYgVqnm72t8gpqCujbkmz05Mo
/NsxKV+la5zsKkshv5p7euEBNdV0s1U8MnisvoqKU1ziv/XrsMM41dsVFb7D2a3/UgRy43X9pXHT
b2slHmhUZ2KLOYlW6g5L4AEzK7Dgc1xo9fvqWDd1UgFOkdk6FWR1LOIPWPUa0jJ0GQtJ2Vnq/jQe
P8T83ZWgnsC/GLqpx9E3imB5iNbBeF8cRh5nq+FdyPa39J2EbjlLuGA1nWyK1H9tx+SgCfyK2uwG
+qpObscJ1fFCtOIgnfzBSQhNGhrco0SpOkMWosTj4NHGIcSwsAuYP3Y83G9gSFuSCLy1jrRJnRmv
v1Q2XgoNPgIbXESfUrd+EFXeqIvRTYxUFV9omr1anrXx+YnYrKlHrk2stP6AUi8FTtFUfzG0Bj4g
qUJ9RBO9H2sV9cPt1IGQnGjkQzRg3JrTTdenT+pg+/2XbxN977DHISjhrHWLOkLp9G8zkzTOJv8O
EyD94tX8vhERH+QGSUk1VIQjnpVRhMrsrhv3aW0XTz3uPAE1LEtGuynrnxKp/bi+wyXpAt2NHW9Z
omSQ2wZMhR9V7n3XrIiUvOKzkcdM22V+Vh3lVGBprn6duFqywTublr9zQnxMGgedo0TsAd1wboUl
CiEzyfVAMrygDH0A7qYcIyrrgQ4RdmrIjBIJnthimnJVpKVM6TqVig64Al72R1T2R6teaBkEDExI
/Z5IG1tb8dCX2t5Cgy9iLH8Q4L5N8A9ofmaPPiLdAJFBOv6M1nMN1n3hXB/MpvxGZNhzl5VLoJuo
qur0WxrZ02Cj0jLleNNqrNaJoU767N3m7vi+Nv6Xs8Q4t5zDZPT3aklf24bLQU/YcdAb2gMIGwsq
KtO24pZzVvh8+0l1+h8EHn97Qy1Bfc7MrkaStZiBgChsb1O1/rV78eb29q01gvOOSkWFNZ6S2Xyc
bZICCAZQSXfkPHJo9h7vq2SOhzb58d2NuP+E+JI2lMtX3xZ4BJn3Eq1kIkC3NIEuu476h3z2amqU
7GZxR6ZVBK/9aWTa02Kr+1nH6i91dBvju4BAjoZJD5HlYSwdGB9HajGEelkq/cHT1NlCW4eSUUOx
b/1tu7UH2+iIspevsi+f5gInvlhuSpP6NlOtz5D6JdcwKDAg942+hpnFCDN72zOlcXc+YeQAJcjM
6KPOozz9lLum2GY4Q3LFJzFNQV6uYOMKLQCZxDgLltssE8hnreFjtffvQ/zy/EAeoT9utSSP24mW
mVQ7bXYhIgwb+Bco5CbDxr5Fd4geMUMW5V9s1YtraplH1yynm7nabqcxBYn1cTJYem6dpSGjhJnx
RqWS1jRt9EEDf9nz+6sBuRw2+YM56UwuXnq/NXyb6ywIihzW4UR8qBnyTO7MT7nFuUuIKck7SNWO
Us3VPUwg1rvxounVV9ePv8nMW5cM+leZs2eTL8SLAOxJNkYN5rm9Nz3wUb71T6PodmXovi/nGUl4
gybPmtTW0DSnJbYqijbcwQw8nXmXSKl7rH5N4Iv3/VqoUdkEPQsUL8zf3jbZZ23jzx5Q11OayzAk
PWCAGe5ic6Oy3e7TWX/U89k7svlstNykfZCtxVdW0i46LwYpDEt6yAnYP/T58jcfRfLmurdoCU3s
0CxTrnNfF2Sh58qf7p2xPwlXZU9pPY/sitoh1d/LyuVz9Lsk5hY+NorVD1aL2a65rAm05kZr3C3Z
E9x/0Njjjgr65YuvM3razKJz4WS7uPI570EadKdcLg6MIHCTf2wHasnlaFlxugJi1Kn7T887cPIj
tKI857Z3SxIsQu4Gn2KL4xPdMKl8m63udBRORWbYlF0dxVp6d/1dJ4YlnvcHUHH2V7i69pHao9N1
oMIDtS1tv4ReW/ZerkSYxkLpwMTmjhPunmYZM/LH1OCGw4uyYaFAZrM1x/suS/4m8OYICj/LFPZK
M+eHEjIpLvzXXHB0IRh9JyeJawFx+tQYTght0EdpD4HQdBpaA7/g7mftS6t/AnsIiLjzvRkIFNoZ
3YOL3k5HWoL+u/yAiXyalasIsUgTDDgpnysXZJ9TFSh0Skh8QvCy8do4Jt2APISrQ6I2OjEQdbe+
14kY3AjBAS6mqzl5Bm3aLU6sG2PtnES+0Hkpi2/+fKSLpA408CWHSjzZV3VYwJ5EicpuZ+dOM5lK
UgPhlZkspFVQwhBncHg4XAAn1aNezRqwh2YdpXCxPIkxTmWDRxqmCbngE4qbs6+Kj6KDkYOEvOQk
osVjv72X43ZSTcGZUvixW8IN1sDJwbp6Mzki9pfRl9YxlXZcodMJtEQQvT/4h9Zr1wc1uWj4cIaW
NkC9QuuBevRbFv2lZURLDVUHwutea2WVYZZ5oWgtTurhfl2GhMNXWPQk6mc1ao9iGY4ZzQunbrhz
OV0JPeclezLGv9T/uBytnoomWK2k9KnVcNSFksJ/A10KcPAKSHqqA/SsZDO0/V/DMed46aqbGWF5
xTFaou5DL8rjtc5VaFKA3QOoRr7645Yge/zwX+gTE+5a3ukVPVy66n9NcH8GO80OlUjDoqnsq1Z7
nBOo5zKbiOHJNhBz0jgUCcP+Acih5nVQZ7+C1+kUoYODTVtCToQy8fE/28bc01p7PE3/4GQO5Nie
Y2XWfDIJOYxjXn8OpRwjNqh/tkNdF6rhFxQzFB7raJFWKBeznb4RAEjaaYI8d/mbPr/ogLSzTdMe
W8eM1H/yb1kbP//j6DyWW0euMPxEqAIajbQlwExREpW1QUlXEnKOjaefD7Owy/b4zkgk0H3OH5VF
r1d36iAN7SwuL7B0RJ2d+YXd7RCz9CU5zFuDBJEdYVwQuy7vmbUChigRw+Rk9eW0K8kXB39QqEKn
ZllTUKZAEP2i2HorD+SDVCDODqzDvlT3Tozkow0p4fZoOd6biv05KiVq8OZawKfe1w1L1YCYAoOP
3CiPvOokYZtggER1/TeZpJJlTgovtTI2mfG4pR/2SgqssYm6atyUuUCjQdmJZSELiWOTSp9xb3As
RdnSElZWdkHR1KdeKW0bPiwePbRZCuKgresf/BZYTu8nCUoRab0UtlYdMmuudo355CGP98nM+1mW
Wn+YFtRBmj1TJ66Hw9E2apflhuwH6xHloh4sRdmsDoArhC2fb2IiVSyS5xlz4CbtPmxUSOAJhe5T
9PFot4sLaNxVwKoYyzV32Ej6r0/afAntBuOEClRfIfFlnpBtzbTT7u0CRquws2NZRFjxavdG4iJJ
nGP+anvIU3MmqcKNb/R16r7id8Rz152QJUsOEZ6nlw4VRQtoa6fiQ+XRyxJqSN8XFngjm9SmiXXb
n7PkT81EsyCH4bOtuWuMi6rHd8dwkXoZ7oeXM+dhHb1EmfdRtc5nm9b3qtJ+8xyYEPjlfmyS4xAC
zsko3FbRYJ8b2QO94ZBK9XBfpSBnNElwdIW/S9T8tCWAQVKi2xa9DUZjDudo23t9xNiAXIuc9n9J
ZRG7LbzdtFgsRKj+zaZkg+rzF4wBdiBTx29HBlWVGVScGACtw0i6Z2w+jQngXS3JRSAek+UzHLiF
tDeBQmPQoKadZd24XtCgaL7dQ5A1g32Vlfeue/N5VJG7cZcB0R51Hjzx7sbU6opzreouupLvLTua
wyWlCOnwSZoCOscWJGN0maNb+2FGz7vJjVRpunMk7gZhHWVrCO/4mSf0+wsv6MZDK3E2FnjDAsoo
L3UrWCpl7YiET9dv/EH0TH+ja/2SPIm8qoMoZA5/cLpl2i1jhJg4HbfY+o8JVVhhwy+BEQGJ1tLv
pIOxJbItLAN1zTXKm97F9alIq3oDYTvPZ3NOrItjo0Sqy1+LCmfEHF6/tZoW8WhmO1usny0TcErd
zBQ94Rs5gBE/jsP4zJUDXh4b5Ge06UHhXahLdnEr0b9xh5mBKnBXmwvV8lbnbmO+0g0j2u9UPXl6
956SunWgCeCH6HWq8gTCA3zncM8ZrLnWRWhHUS/ZBnqmFGmB24pN3XOJak1zS/lzdDPQCYKiHeru
M5ze7VVuPMKjRU754uJypwXsTWrQ9W6OjsBWZ/ohfmVUWWtGk9oK7534AsalgZIdfUN0Hpwv0Y2b
uVg7QQiDGwXmhGog4aG7hyo4S5dcbRjmJfcCspdqKlNYnKE0QKZ/XZ1KgyoFbZEziQR2fREWwuWR
xw+HuoQPdj9K132QxgjJT8wWN4Lhd1XqBgQWoVvKwCGXrjnpvdxFSC/9IQJTKKYiKMV0RyiOtWWP
nzfRb5QkP5loP2v7iIn3r1vnN1PLP90UYbI2fDecwEpMiNlHQNhSPchct5ldapweyCMXNqyNm7Sv
+YJijCyszSDTwEuQeIhcX/auRiaHgYg5H/ZOjKpMq7VfqVxrm4gmaAQOODj0sCy+hwoYl5ywAwDb
I3swoujXcETsC3IpTOQmTbIgOsoeUxbZTWGUL4SYVRudI75q2Gw99gyrzr/dAjZoaM2ZHwtgIqmW
d4vcSeUh15dZ+NsAdm6KRVN4wab9IsV9nLnyNuPask7aCOoxy/zTQziXWB3+go4HltGuFZz2LL/A
dZpdBMybUJPUxoOuv1cQOVQKlhQKvJtznIM34/9GeQ/7iklho3I+pALjUBR2e2mAFiBYwq5ICVF0
l3BCb+IuvCVELDlG+amxarpu+hNSLLJzHcR9jW0B8r51U4WNUw47NUBrrTt+UdsYT5QGOMsZ1OOq
2jQivUnPCTDu/4QNTRGrB6Wb5ydUr3z6VffJi5Tt3UQEjZL35FD+tX363dIaUhXR+6LU0a7mVydx
3mWbyEAScIYgB4jX0pNT1Fz6zGyfTMc5LOSgMs3i8u/ZznPp3BVE52/KZriimt8WmbiNyZQH0SzQ
j3X5Fq2y2OgGryVvVWBI69VN13c0LJFjawiSVTxvzRz8w4YkdDnK/Gwkv6Pr+xzxU7qfqPNjf+ne
yiHZjxYmwgbDYLccpgbXJSnK6C/xXbQdlXyszSStsyCmRnjusalim7IdsD2IBbs7hjGw6rw+CTaH
w7x0gRkt72mMhqljpKqLotyR14N9JJR3blzgGJ/u8TahXLKT0i+S0yi4/7i0PqTZuv7Q6UdHapVf
SPsGDPtte/FB8H3E/78KMvyoWwixNv9BCHMbMhHE8zVv9ITzltd86BIQRS0kKjPjlDJqXB9rFwGj
6oUJmW9AOn6l8BUBVNZJfiXHEYRZ74c9j/qT0YE7hS4pTQvsKOC265Hm49YvSVyVu2SAF0uEBfSn
zDhoFYR8hI2zqsHXOlnv5VCMG+ZKyy9KYKY2pc+Dr9SuUJNynaCZJ+wq85UkqbygdPpsNp3nY904
NnVKuHZpfJmVHEG2LUTmci8yVu8K+9y1QLzluXR9U3QwQRt5B3QRm2qu8kBbkTpUis/paGkns3bu
OtaFeCqmfR+rR0dzT6ZV2kjVBkbsNsFOyMOSaSbFdMWAO3BU3zo+mQIjUuDW0NwWVegHeijf0LEz
MWJn3TURUHHtbbQeRz8rmF+m9RmHA8ny6DXuSwR+FHZNJ1nDqmT6BbEHfz3n1Km91XFQwJtCoPBb
29x4dL0EkxOBAkjWYi1Mtpno2Zah/QM9AjxtetOPJ+N3tivHX8BPAK+7A3UTPCkWHKnmka2WxfK3
JJNxpyVuhliGFlY8XU8aGgA3K8A/4uzK4b6HTXj0Mo58VRfm1kkhJTNpsYxw0+BlYg2oyga2NE++
Y2lQGGX+i+f4NI68ATltgXEZxluY7GDSKBvU6fKTWvxrF4htqFuXTB/hHR60H1Gjw4719imJoqvR
eumT7qo/MzELv0WfHJD7cDLnMOFD9Kat4gyjeIf9QpeQmJ3YdDWNoi12tUVaV4U6aW6s6Ur6JE9M
rWkHuOxzhy3AN9tK+HnIC1bNx9LiogbxfSyzsNjamc1onbjApIu5rSZ3Dmy+d5/dLdn1VWUj1bg1
42TuvGxYA5KgssuWANgeE2tNwHJXkXUWnVMnIYUy8ygxbnUOchs5Ta0OtViIv16gX49T7Q0/nGZ9
+WR2qIomL3sZwDypbTqBH9cV87KRlgISJjK2Vr48koYN8ZyU7h6OarcoUERTTcQ1qaNAElpkCDPC
KEUslq/MEBeOj3nyWRYu2gWSj6SoUAKJ5TjMPTLLtvCbTr3kHfAFZpnoHiPOsPksE/erntSwTwT3
tyE+Iwt41jQ4US3LZAuIeX3Nbt6mREkjDe482wi6ejmWXhhBKPD/y9ePlC/zTnPJIioSNNedp98o
tHnLhYN2L4whnoS7QouZv+jtX0W0/jXPCEdMyNRYHP3JI7B7m2hOhvDquyET9cErjoTgW/s8dPeq
nEY/r/U4MOotVeTz49wtr5G5evUSnBR8JDrxn2yTBMYQ+5FfAOphO+1HRaPoKopsU+2ziNdTyEns
rYyTb9qlEFAnOEqEXpJp2weDwEnpoKnaV1yJphvejSFOiS5TForyROBomr5Jw9P3hg7qr2FBhL46
JYV3IRwzpKzjjLI98o1WC3dmn3HExDY4MiFy7HALBxIdYTPHql96kY4khY3PKPjE0IIQBoXKKpPl
nt+D+lKrwQbbIN9sehHUptHtVaobGHMHsWOxkTt9NM4UCCx7BceQaPbNbBnuQvQ74Vg/DpM49bn4
htL00FtlAvOFDOap8DY1scF82BkUiInCvTYevaIKCc61SZk2dm00XuJpfBBRle6Hwfzg7XzVQ7M+
Umizgi/MqjY7J93q0EGxlwfkjR0bt9YPzqAe6BmX/jhYaxHVsezMcuOZhXhFOHh1MxcqPZbpnfGH
Xm9bN868H+hZ8+aRuE3VHSeRvtVzD0YQ4cGlxu/Fm4x+l2N0WkR5P5Pai5GPIWglNmCvKkzeDmgN
pO806gxOLolj3SCqHXVj3MIO1ICOn23Ld8VIa81ocvRjA6ByrjMVTLn72oLk7Ue6q8HwvLseXUIr
YRlcwgAMkqYDbJlYtB1dBNPISC9RcXn0oi3FZNM80986DBl8i/TMIv3St7qxr4wChVPFu4W6CdlV
0ob3hLB+OiM6UdsIb4DruBV1Dp0uZ8DDz2wEmnPodWWdtUJ/jVJ31418uDOExqK910L/6E0kOm27
+/+PWfZdFGXzzaRUuu+oda9AjDP0GL1oHojV5bJrP4ZRaKcKnEH2zUFYTuZbYqiPWdfdkeXPWWj3
x2JQL13Wrs8x7WOuYJgZy+IPxJKHA+Tcw7COAoohK9efOGSOY3Pqs5zW8+VXr5Kz0/baaTLIB5aZ
XgQ1P0dbsDjrpH202TzvhDhFS/mdI/Mg1Iyf1ehmHclIoLduuEPeQKavAVSDUIHrprS4hYqD0Atk
GyqBLh3dTR8q+xa16qV+Zhu1XiBPeRto5k4Tjm538i4DAuzL//8pGWcW1FwnGZL/XXcLk7gy3fYu
1vpv3PDc4MxpkYrRHqKq+cAh3PeJfGUKImvAyslMmAasc7n44DJ+xC9f39LmlDVjeU0QPK6b7PCY
xu0bL/uA9DcpTgLr3PuITq91s3dtdrKz6kM0e04jfZNGYbww1g350S4blyeBk/LQeq5zE+X0SDTS
8OHYKBJLK5wPiMHEYRAOh2mu3aGQf0iNrnmOvco4ofsPUV7BH8fRMOMe776bWv2Mo3yuZ2E8Joib
HhKj+mptVvUkUbPvuNDqXq/5TgxibtVzdujSkLEYsUSHwPqCpD+1M3VNYyvcKrfcm7C+92nR8r6k
08YIAT6HmE27F1nQtUQ4OZ6x7ZmZT0OYnQ2B4a+S8FBVXgfEOhDx5Cjj0qjugmXoHQ+pt4HV1O/t
OOxAfG+ZiurLGE2oLdVPjUYcvxkvbeaeBrSbFxerLldzM5EY0Lu7OVtASMmDil0cGeCZ5kzbSMXE
GfVjdExF2rGQLtqtJ1vFteAIEPld3GIxAtrg2gCKagfWEJ2NoXkRXsP+0sv3QZu5aNkuffRKyX2p
GeGpVjLZKboALyODFYsN9EbUJt/eqqt0TLTBs83kgRUNxb/jPUHyJxsiSPPABlVTXb7cAXqeeoc7
PEcRyrKM3WfwJIJ8zw3c3Htnhsn3bQZdrueNi1CjTK+NaOjMo+QsbBSAuWJji83oIkPd5WGxbibB
2ts1VxLo3F61YumuBMuDwIcj7SPWAGnsnNLczt3Q8cvp0SbK6cMIdY2ElZmrk7smAFekUjS+Go0d
TEb7bPAtnKbevaGEZSEUaodL4pKUzd2M9G3wvMAKtWvfFjZ/FEBpaQuPIJPEZ8sSfh2OuF5T69hG
QHozI+a+8ZDrEYmSt06/LWhuJJJgJ5MZJqRNH6hYIWqFHPzMxP4swKDol4UYTQGkSvSvrAyi27vp
Z4VUC4Ige2ARi2DMOMAJMVrNaTmmykUPRMztZau8P1Skl0TNnUaF7dFL6wd4dsNvM/WRMfsHnPp0
XuIkEbVrHiEtKR5dBAS4TmZVziGO3uF13NrKW/ZehwmHSJ7Yz2bk0EnlPLpzBsBkGcFgL9lJN+yH
TrcJWSeim+yN9xEDee9ycRqkx6O/PKSl9lWp6ib0OSbSpPqbq5NeYa5l+hb7uJ5J21v/G+162GYx
DrfRXZ0RZwv4YPiwtsciGnd6ChceyUTfyFx7BPRWNJzPnfyn4a9fP6ib23OgFlNzBUmSG6enGSLs
uNHiEgJC1LehL2gTjczjqJe7jC4y5oqOevABnZ5gmkaaMVnV3/q82cNEWBlGAekm5V6u1ZyJmDJf
jM3OQFZK5etzN+XFIWzLLaGX59DT7srBWg5fscvvTvz5bi5WuSBm9W0R4YSM3NdqpTax7FWBk2lY
cCmizQbkFWS+lHT6DSPp0V1BRkJPsioh8Pp71sI+Vp8UHGCbGW0VyMp8QGVP6sCUexujql7mIkd4
qaG6iLwD5qzUtxr5NpouFRztDg/QnTmwXotG/SGfqXz0ItK0iKEaq9bXJ+dfNSKryHJ9g+D8H+08
bDtTg0e2cl+1W+G5P2T/TntuoTvTjK+lNLRDOISvFaf6rpLfKUWcCEf1Ooir/megq3RLlrXOUxkI
22Db7BreuhgvNwd34IzDt4w6ez/U0TXvK3EwRPrlOLSESd17QgFeRfc2Vr9DDUwYWI3zMefXsBT/
tEztByTh/mSaj4XuBfr6eaS4m/Hul9m2DZ3dnKTHgS4TfJiNeUJfcSK6MKcJGh/J3Jj0Uxb4Bym5
9+c1CNftRj8pnJ1WmPROLmLf5moXO3y4ki1agVwiPV1+XCthEKErqIvI0V5bbCz1l/b9eED//U91
75HB07C++2h9AQLs+lUt8RcQyxOaxHPY9AbTtfGgxCtHwpcHsuUPijmqSX9oh3wryWbuqS7GSjmg
xsLNg1lt/YtzG76PXnocPVvstNSacB0tR90p+BZCuGMC9dZvSWn49sqxOHmL2tcQAUHKwYuXrt+E
vLeTAHRPQus1mjA3yl4caqfALgj6ZE3uNRu5i71x/pSGJHjEUnganWIblckprpEeFMQINb+ZTlpg
g90fSAsPdpV7OGOSXd30DxOCjy7CPakt+PQNlP5AAo/DMN5iBYRTx87BWSocyI6Lhw4nbxc6SNIs
+S+pu5H8YO8Op8HZyq9cJsC40ThuSQbzVxv/YLaIxH5cc3xpzBi7tgNkkHmn1NFObT+IzWhYX3PE
YJw5zcaqw+P6mWXY77Z2c7esAynj8sNiTphTnHZrjtbZJkUhjtD7I0wUQagXKLLLzs8mQhhmq0YL
2t9wtN1XQJuwG8VPI6yKFySnoSn8meg58eeJuckZ85cO1Zbl5DWuG++7aer73jG2MUPhnEac4KVE
mhp9SVfMe9Xh79K1396MHlkXv8tofBnDcygf6qh5MHtzXskCWC1eCma6lASRtiDCF5XrOF701fva
oYf1jP4isjDcINp+8zq382t+XoH/ctP01mu72CnBOu7XWmWIMeUzxHRsjsVn25KBljA8zgOD9vw4
oiIsBxT1lJSmmDrjYx82cKmJfp1dBxf89I3qorjpNReGJj5y3BH3dYiSz1iWn5alfD18cRQXzlmX
drGBh2DOIXcbgzsZtwjEwzLxsBo66TGqPtQC6GCTF2Z62tVQ4zFV2WPPB8tXeiLCV+6HbnhPSXEO
luWmvEIPpqHEcZ8sD4NKr7lSr7mzgFDGxjWsbZ+Q7vjiKEqgy/wxMlH5gi5Cw7CHz+G/0EtcnBst
z3pzmx1pHukTpVMr+auxdqGXnaOD7NSjWQlQ5HR6jwep9nQo751pbbYksqdrxofOE5TsZt+pQ+4I
8ftneiBRJUR/MnMh0zxkxyEww8n9J1V1PyrtWmD+pmTh4JJ/5ouq+1Px8ska7mX2p5002KoWXnwy
eZT7iif62TUa32udF4NBOorFO8Mlo2IRHjkcCUAbqpORpvdpNtBMAS3kJsuw99J34t5/2yW/QSCe
mmGSQaJr9Z74HsLitOYONICFbY4xy+XwbmFefnSm9yvQllh2gtretN6AXi7wdksghXeldeSjk81J
xjiAkgkDXJNfh2L1+zKDbpJ2uDarXcStpn2xOPdGogHLgeTrt0lmP0MHypvkF7254++GfYdU9TW7
oNoAjLw0dvmX0+G74WwGlwiPkdm+8S+LV7kjbiAZbhV63E1cxyIYzPDQG4A2liRaUGi269uW3ZOp
bhAQEpXYgozvvmj0gIdl3UHDkYEGjQSs4lCJAgv00G68Fto8e17K4nMeeGhRSj23pfHkJNquAugx
EQL7nRhvVmSOJONjNp/dr1iRKZIW80XJmNSIlXm2HG9bKg1HjCz/lhYL0OTQ2pIhVt+QpIg0z1RA
6qH7O1Q9dmXI9VUE6Dsye6PFfgqnt1yrbrNXvuDcuhZ59zkkKDIRRTHxFC9OPoYnLbPeC0AWyBPa
/NAFK/Kw/C4BQEjmfrcY+Qud4bvR7sjcCO9A/9EEpFBpkjA1d36nrGE8NEXyF60HO89uHUOti6b5
iDqI3Ewsy7YF5sWtv5+hwsCM8Y202qfWYAEsFRbwRK/f+bSYlPnmElRvQ4kPujbnQ5KEH7Hy1bS4
z8IrzGCFvtAmMHk2Y8LAG7Uhba29YgzUCX9xMVaTOBxU6Ni1pv/QSFejd2lXWqIBA42CilawQwS6
bbrqZAh72NnYKRXNhUFJ4NIJQczvYgeiqzpGp/RZkyvTVaHmYB0o56bbJeEhbufi1KpjEUvsmPTJ
UHD2ZDkNnFzMfpOjGMMsZALYoXsxBPbWScJCm0a5gXxPLnZ6mToS7owMwNsU+J2ZLaAujIcWFTs/
T/3nGB6EkWf2G2cR942NwlzXuP1d5DDwHVwDRvMb72o8o6MV59QRAJmkS7LF+svzlKNMKrGbtcNi
IMypdzOq0zpeaAVLfjT3qbWGNS3X+zdjuCkGZjpF8lepaa8EHJyhuh6acKdXcEMe8u6NE44nYUz2
KSR/HelRr04mqo+iH3xR8+nMrUvVbu9+khZqbaDHD3HYf3tEYLLO50+dFpWbxnEpTzHevXKYrxNe
H8se6121EGGjkNgrgY5TH8nFZCNIC5YEgxZbwS/t51iN6Z3GsdZZ81bnBvZKlDL6pcx7HlLXuuNb
g1mNp/ulwVU3jhBFssz/eSCMBB8xTqLDS0XylBd4fyNsam5rPXuyusYCLIFnCqEF1nsy8Q/JjMcR
7/fThL+EaBZ1IyGBehTRgkCnySUdhDiYbv+cJOamKKE0OKPlKpviyHKKXWqHsw/5y7TvzdE2q6qz
nU7V2QNdRkxH1oTxewMbfy6n6keV7bqZ2Xd2JOEsiTi0FrPbUnel+yYJmVECJioH80vXsxtnMaFI
4WOEwCIjtCaLjTeo+NOUFhvDjDDzKudVRvMhW48tLQYh50vyLEiADqeVpZp3CmNGGGCbaLVeEFJS
Jr+uJz91qR+M4ZpOL92iC1+SspZ66qbH6mQtrbmZWixxlrgfCpLb7IlNJjfQtYf5LZNZvR/WKLlf
y5mewPrkUU/HnUHh1IkwBgfv27gBWrxz7fiXqsMTLah8F+D3c8V20if629KdHQ5d35na+2VGlEcS
9xVC/Y9vgAFsSqmaKq85vdi2Zn9owGC8PFvwBrXLTWT2IhmuSJkZk7x4W4j22Rm0KJiQ8PmGR5IP
snpyfU6pgYMtsbKLZ9UXyVmATlVndxof2iy5mfiB2XKedcc6djMwE+FcG+GBJSJSPxC59Etz0/Ni
1CRv2LvYVicGMqzoDrt/5RywvkQ0YhKvFNnqz0F0QbLN9BHWBiomnbtzUrw8jUdrZfYepRxc8/KV
2sjl0wjVpDau21h8poSxCJyBfWhoxTdYCa/FyCTtTN+TFr/2W+J0OYumFH68eJ5a82eovRvQw4nI
/sKvesIVIQ9+kO2ZggAVtYZzx10DJTwitmrPhM7Dm7uvfF4/S9YdZ057GI0LUbov1cAuzHatOgR9
BA4RiMom2DniQQ76ySmGH1Jvn/V4fE1bxW8royORk3z7xLnF42HI+HG9NrvCQlTdNSUEvZQxD8Hq
f9PhPPXSfVOlu+W7foyXRkeLNT57cYuZ2rDwwNi4c2tpX6GSnjrDJTJxxvGte29IFw1w/IIU2mzb
5ISdhemZ3vg7i6AX1/KWg7IxsTmZueZKHERPtsGwlOkxG39Np512RjOfZhFjGuKIJSDhuWL04qaM
ncs61faKbI1ZlQiAVgTPtvalmw5bVnss7Ol3BC9GOMNSHnADXEMjuiC2fydZ6yFN4V+9mtqICs50
xQnQbGz6YaY/ujtbuvfPlPEdnkaOhTj/o96VVfnf3DyQ+HrDXYSKs2fcqafsjVY2QO7pr2rJXYJU
Pwyqp5qiuFQ2wLUFe2TgaNk4Jf5wSw+hUejXzlLsUrnk72OYCkWzLMFqaaRIXeStA5vjQjL7Jtez
XzV1+yaJ2HzVVwyZCWeBms+zD67Lt+ZW1SkmPDkJnUtBPynWmOUjXtqcLAX1GNXlmdQLRo7Cesaq
oMwWDihHqyZ7jHSQRrbW/FjiUaBOvtiO+6laeVMZpxk5X9gFYPO8iBTr9qBV9b+KoZpUtzP+22+6
8PaDTN6WWJx5RH1zmoIYMDYZdMU/bpUo4F00UVbqMzZkydGg/8b6h15aJLJ24slgImdhiSXp7iCZ
JXAR+7QK+Ue1zclSONT18jGyEC/NzSEG/PTzqj6WJc8LNU4P0WS/yeRLsYNhGjyW3B5NkV0aKNiY
n9WE+d1ZlIpPnG2qQStU3CKmdwI4El5NnHouYhMyTi6cfGi7q9V726mbLfh5CMAbOpzuvaC4PQtb
X0HhoWCbMvSN/38Bw8Cb5vZiu+gjmxOLlSZqDteCgIQxfKOrNfMnA2q8FYPuu/GL5+XiUOQ3YeaA
1VYAuKQReM3ajwi6LwjCwxVMcCtFVwAgzMINnbvoW7RHPUrI8AHbH1hFCV0YML2WJoMC6QN8LLch
9J450Oz9zNWFZqrwl6n+ta3+L/xfMoZSQhNmidGc/BSiftHAxdoB7dBHRjQiqNgxH9nQkcyuTgwk
60ze1fzEcYdwsZT/lAbqOOGnb/nUp9irA3rUCS0ih8NJaGQw0vx57nBqemugB2gZFN/0KbUl3hI4
9YuXDtBSLCfmgrBWF0FUNRgfqWoepslGZPfpSAgFceBOjewiJDhjUDqzuJO1T7ZGOmc4688oLwg4
Mges0lrOF11PRGiRRWLHzj+hrRG9i3zTLKSAYeSY21GTkHdCqXNJq3vo6ZI02apCPMQNqEXptzkk
2Vn07c2oXJC0nrBQVVj6aZBduyX7HvFlRmJsQexfQAoQq7V4XHRFO1hmEErFT85n2Zv1u2zgUmra
zC9tU5BlsOBWreIXRzr4uFZmxlVEVRAhYWtY6cVn6ngh1+rkmymBF0yGZIjWmKowkZoRkSlQ5Sw8
LlmfHv5Hb7n0ugz6Mrwz2uhtGOWdNyEB7ubkEg4lql32LgpPXvoJ+Qh4630xWUTTkFuuRR+jKkAA
ypciRu9lWeQvIkumHqNKXnQd+H+2SFpzBAH0+IfHeEBP5R4BpBIfKStZ5LaG9SrmInF/XekeBBfQ
5MVyT7BetrfnJz2Nz+0IfQK5ttAllIGQhd1yaUJmnFonPW+aXhAjPyCmeV0ItvSzXnvzYkZrpkRM
gFZ7UXwrJfptT9iHMEq2hjO8OoBSXa8d28UzrroqjzkwkR0j2zDID6TuDOJAdeZTliKspPP4ZTCa
x5oIF9omicLmHTVd7dmeMZpPEQofHl5Yv0xc4oQtSL8bAnK477llC0Jbp5Ivs+R5EgZveM3d4y3a
b2LNlzqpCY5f3gstveG/pBgYGpkN64hxfUddeFLLOBjN9lN3kk9zzulERj/lne2WLKGROLOi9TUH
83Buyoe2RD4h8R7WBqmlVuh9u+09QCDYrIVEJ0mbjgpjInPQcRtUcTQ3sl2OicEGBOPZVdYHHiSk
A1gBSAB/aVEs4CNP/irwLu6WddRDjdsY/5TLRZbywLgr6T9mJhbZ7yTUz0tdHAGwbpJYk1zE3jan
mp2onp9SU8Hcky4wtbyeTfdNidwcLC43Slg9d61CAWJoz+5KvTaIdF3iwUavuy46holMcMz3omOW
SscXYVb3dtODIUuJfFk9TLr4TQG1Tn341ndVsyfjgEMiKQ7k3Nrb2Y4PWUTTvFuHr3j5f1vi/MQS
Q0xsFTEUB01oz3l1QpZMIEumr/mo80ZIT9zRF0OrYf3dFA73iNY/Kk0cFwUfGsfHKDPu1oBbrbh3
huZdVEVMqix3NtyKTR47YRsmDEBpEYeO9JWC7fvUWPULOEjGwb4b9fgWhukdJhQDlie+sWoqclg0
bqaqJ5a+x8DkEXM0et62SKwj2RzWxkCT0c5TdpidXTHaH/U4VhTWxMe8aihN4WejOf1MnChB2dgg
SDJ2g/UfLdGk1h23XjdGV6bBezoszn3vfXU9ZT9SzpsYQWds0y3uVQimjYCZ9Uph9dapq7M2Ul0S
xvMT3vIHkcf3uXmqDNx8pZ7+Tvx2TtIisutxKNbOE57mO639lu3qjtSmiDi57N5MnJcmvINxIQt0
WTC4hF854vO5NE2eFXXyNORszQiymdQk7QzOrz0stY/4kLCEi7cqT4Vw78V/7J3HchtZuudfpeOu
JyvSncyTi7shPEAQIClKFDcZIiWl9z5fZ1azmKfoF5vfAatKFLtaFb2aze1osQACBNIc85m/oSOL
o1C7xofwRowOBR5wzG2otZuOwh3V28JZZ5H2se4RBOsTShBsyVbsPtLIwmHBK5+HqHqadGpteYps
dGPF35Gfe2glMnJhAMPLjJEeh1wcRBAswaETIodgWXUPPV6sMCiityGlqzJay4YaHREeKpRCP1Rj
uaNYVK356p0uQMeKoWKl6U/BJOstxcuWWk0m1kM67jRgxld6q7T9gxtnEP0y88IHyyLDd3T0QnMS
uayxIEcnKK719NhFgp16LG5cHc2hOCemVEZ1F256hB7p4CQPjV9+i+EMg78ePhGlog7kRp+Eo3+c
jPEjMI3HJMiXeBMgX2Hhv95lwHzNWD80VbrPR3/ZTpKSmtL6AktCpNeCFU2sCD2SDrCAiKFEx88x
JSyYQ/UpMulqjohmhSWtinKorpJyvnWYg0vPRQBilto3OQFaQ4fUmaLvsiTUoPyxMJ2gOrAtHIrY
hvisfUnpt111ALpk3G68aIZaZYE/MeAhew7has/OHqHl9AGO+6oSktiP6m5Sh4fAdHeI2WTzlC+G
3DwHRWItTdQB9DJ+8u18l1XsX9CeBzFyQkYSrMZAX434b5gU7q7ySJntdbAycq2jkxi8IJF+izAm
QJXnFBcHTVLGq4tovJqi57Qqv0If4oJMw1cvGQ5zW2w0RRDpcBofsmyLUIhcuAi9p99loomdzKTY
4FnSkRVjfwG3/cpnvFhAftglMYjw0cOldiQeS8rTKzEg8D6M+8To+jU6FO6modWZBDTym6Hburl7
B3krURkHqOLRWUVlSvN8xu8BLYJpTWJU0srrQXSvZNhkKxa4IaJM0pS2txDlsO2zwd5nOCgHXh5t
U1ueK8wiD9jBXReNuOrrS3YA3sWLtZoGlAOIuhRI4w2nNhEvs+qwju1jhRgsiq/U26yCCkiu04ND
OZOFGEFaOgXbQiByL1HlQUvh2KLox4YMvSdBlxtdPWTFPoF2864VR6kZDLm5NqlXw+PC1qEUxskF
OuZHSX0DSinLdblB6vJIPIJ073gYYutbLYYzojEfzc770KM4HJowycOIcoGnZUsI5NGixb3X7FzQ
KEqwB+HfNcQXZUiHWa1NLd2/UDRf/Lh60gCBdbiOZiGUVtSMdnqqmxg5RKshgnuJ8O+46Cs6mJQh
fKdRgo/+vG9VUDd2+JVRolmalbsHB/1Bc6FgSqxWGbZb+DkeUfVeImV+mBw93gLq3kczmMde+gg+
C/fsQ5m7D2tWGSspv9Wm0a/nDjniAfKTlO3BdCBeGnQg1QUMZEEh5HOXVMuyg+LuDYpELrtrXXGd
paReoK0608mxUnHQiInK28BPrmzvwa3hFzcG9P7ETSiZMcsZVhjBXwG8OHtJeVb6RVexrDwSe0zO
ZGd/Rzbq2i6GEvqsg1zWR70wMHJ1qEO5qDBJcn9flQVodZRbsNa7BBhmWXwDM/GS2hGy3PIZWKy7
LEqTuDlCZsqSclemE52cPD6DPtiaFvoiDlpBoE7TNTY8qAygs5g0W/Ig/dCn5oEAl5xlro7+HB/7
anisp/m6do2TMZbIgTUlThVufhYOFY4CHkFfJkBL0hO5OCQXScMqgvmEFkplZOlmpC/d2T6GFhi+
KGyKvyV9BlB+ZbmYy3R2Mp2QNtQ27TRTtR9M3OdhOGWth2Gg3AS0k7DbPpmsMIVkh9ZHUKeAfLcT
2WvWFOlqFPFGJPKjT28JR5DPLss9nTiwTj6a4G0N6lxa1QPuaedywDgJZfBjagzhdYFTBn8cHEa9
wlYx3lVcoKjVEM2NMF4y0Fv2BBe/dpBhQWDoU5yBsGP8VKpYXi1d5QThFKTr+Gx/9JL0NpYkXTSU
rUWFLRQaiHeTbjXHScvv7PiOuHFpOGnIfoULi4Coo8HUXrfQm5ZI12aFdqpNgHNG3qPGaxC222xM
UxM/zW0Pv78Yt0UhUgiJIeUrI7jnrGea3N2H0dN3FmEZ7XN6nRmalokpa9Bj0zXQTKyMHKyggpkk
dkRJaW1pA9hpHEksM31AtkhpngX3QxdnDwO1YQLta39KvT2wrO4+0E1t1ZfIbbBVOavSAjaoZfE9
qhIdcolsojhKZgu6Z8gYzYd+Rn6dtv6aFjmcNUMLPna5Ik43yFxEIWV23KCAGsRKBmYA6OnPJjFF
m2A+IFBFoPvLn65Flz0CcANvkiBjQpX/NNclhtV+ta5qLd9OogmfyNTQxTgzTdBvoHBQAR9d9h55
pOfqxp7ZSr2wBTVv4m7vowF054gxu4MgtysibaX4Bds2RxVQTZrGa/W1a4j2HMXXJDXIf9KlSa3q
EUsZYEQVdeSkcgkd65WTi+vJKttFWHLW5eBsYhD/brrWDJhvVTh8xLX8vpXNbWuFyDLF2qf4JsZh
fGGqBCZMsic/YdIPyJZDZ4CQGpPEBCZIIYmWkpTdOhsxwTAaB944JhYgxkW3ae/QWrnBEBwNNqLD
rYrkcy864PMnMZmETjGZROQF2vgi73A4fzRGMABkC81m6EboZIp3RFXx2s4QRgHmT1TE7qvpNnJq
CCGNVGiBk8DQldHSLKBikaffGRH4UJR1qYwGwQHGVnoAxQZMWVAOslvvpP71WKhekXagE203RFGo
GpYNyfqYj6jXBNYJTdczvsbdPqf+dKX6PYBiI8ybxAdqWCO269ed67enxtVfgI9Cy6SCsTeIZakj
QqeOdZsaMTInyRCjSx/R4ZUsycBNyk1e1eBrK+JvnWjVculttbLf2DOEFddAGjRCCXvQEdUf0eWi
e5Du9Lk5RbniIRusYRHkoLydI5Zo/TauxodslhlZDLJ3+XNoJvHGBwywSfqMi9AgoxO5/nVF7zxQ
sFbFw+lK61HT403+PZQslzYt/hL4rw1rBcbBbarLdJOJ7Jk1Axc4qK5eDhvR1r+NuoaWCZneWEdc
Uri4NYRTJdG0o6hzVWbyTIKOZhGi/uD4CH87ryImEtiNWBhH1oJEXKYRilSA4itqG75fnCqDOhFz
GE2P6R6IUcTgTQ5BitPTxPJYyuHcRCiMmTmdY4caY0+fuYopOxIinjO3FGAekTzUsvGuyiDozai2
YhEMMkP61cI8opeVr2Od2nwdFmfwfc9AQom3YueLLtJPg/wwdZmgdgUBw86HLxqTfrqaSxf0feZI
4FKQBqwkosGO0HlgPGs2mkxSNDogZTBdeeRO+1lHeb1yn0l9H4K+y9ZUrEHzUZ0Jo8eeAnUsn+Kc
qkEaZKfJCNdTAIZfbwX3HsDysqMvDoEIAIc3I5U2PkbNreEQldvACYJqQ0IEXzOxn4YOoTMxIqUf
fJoFSh0EilBfHXqPqDTvdOl8QbjC3CFS2oUotFXoHpk2ZRaEbA+THj2OXfEpiEtrVwNiyoAZZtow
3thMLHaicNvIitV0eNRq4rdQWpuh8uNFiL0ChQzIMKz6FnI0J2gIARWEL2N14yb+8ziLp7ZrViNN
zysj4F2Op1oYcXeMynGbhb6HtEXz6NqDWMWz/y0M9/CiGQ8RgsKu13w0A8JlixgK3N6DWzZ7fEVj
7A/S7RQ4BE1Ysm7KW12E2iZLnJfOuNMDjocZRH8pRUB5zp4stMFia1LyIy/R2jYS9LzhTjTYIq4L
D/OspOHItDFWNKjhiDl5jMwGz6g1ZCizOAsDjD1QbuRZoXItKcLAgfbLFxhRoKFZ50bQuFd6IXCn
R3jFg1Bkhi2wfVSyuik/VaU4mSY91FCcgqqjLe4N9zRVUdyJ0f9Fb2/PUo73iBwQOW+BJnUy+B45
wCAoeVwFQ8swSmGrBhUhW5NUV5WSipJhQT9K9ucxaV56H5KM3T3aDgnBEFMq9Y7QfRVffDxLTtcs
9Ec7M3EM0YZ7J/TW6OA9g0/s92EA3MWYnmMyB9Y4fd7Fim3uSPpTRJxe4x914R4tH1e03DfX/A0r
YvpCsgcAHpUiKxxp1bpLiTZTmUcoRfKlVw65Sgr71s/AMcZla6z9XnsuIlMJqOR0Tl2EEzuW5kQw
a7slss6zgOPqFfsSwWNCAsQzJgqF06rWaGMkxV1o7nyImlr02ITO50a+oGYVk364ofN9cMZrsmG4
2lb40HhPl+A1VapTIFD1UXthsVmbjnmq23zbGOhA6nFyh8f7fTWD9YwHE/2WLN9xuoue3B3DpGsv
yEB0qjhZCO1b1oc7kY0P+awhOUMVLm+d78zMcGOVxp2rfYeCjIZxbHzN0HQH2XSnQdaHoyNAe5rO
2jEH6jHId0FhJSTWvLVWg/C0VTMG1JaToroTZcsGbCMSF7C1mo8UfTPaug+YCM2a9Sko0NgBIAwv
tjTvCgq5aNV/0IyNpae1CiJhYIZZtZ+t/ohnAWVJmyEYzSg1iPHUBXdE6vaK3GoGNR4sprwgSEmh
0kdAKts5WKEhF8DXvjWpmCDmmbebsXHkEvb9x9nIv7rokpwyOUfLsleWHl0BzMamKpS4abg251Iu
hV4fxEQxftbKp9R1PqKk9FAPIPFRp0ADe4NZ9scYB58z4JPsCrqVc7LSNLmtyupZnyHjwmErb1z6
gf3AimqHsbGECvkQJEXy2Ytf/OnFti39hnz7Ou5NAwIfmcbUWk9hWbN4+nm7yOf0lLroy7Amo37q
URGjM6WU2zxoOM09KMz+Ns+UpEZid0cnt73toBtUYlooxKGWIrOOrQ2V8GIHlhqKTgFdfrbCSQly
3dmGG9EsR5FJm6RzYPc+xOO+TvRqPSdafROX9m2dgPHD/vqgd2GxMlF4WKA7K9R2QPoOf+u7FcLq
TQjrrxt72Fea1n7Rrc4lSKlNJuhkr3J9tDD7dINVn2F51OH4uCxCQS+RjsRGg9W3SursiBu0mkOo
hEJyBISIy97UL31z6r4XRX9KTA95zcA9umWNQDnypQbMt+mTJ5sOZ6Bo2HdOaq9S3ZJ7oxS4GvnQ
gobkpTY1tDTjTqdwzl83xdkdPhNBPFeAMrdGr/atYiHyHqVckE5gbmiBUhTpq3FgZZubq5Txh1Cx
+KbT2RS+TU4CuD2wTOCk4R4KANjwMWDl/jAUTDmlvGgkCb3wzISGlDTLgc5YY3LZosxyEAhItw7d
vjusnm6jouev0MUZvI3VaviphhmsFUiZbc+zjqXUidEXHGipLbGpGDxAhhmyy5Jy/uDCN3TMHpzB
qQbJdDUKHVa3B9OhtK0V9bYdIgeoXJ9N38QuMkfcSRjBKWK/vJpGbZvb8UOVac8p/A/a9nDXoxZR
9xoO+hqtr+3oIKaTa/SnJ6PdFY0JV6dD6bk27I2wcuiHEzcz8uO1EfgneFTxjq+14cR7XonDC6YG
k482bpeuTUwvV7DjyCwblCrwVrofLVj3tMA6Fy53qGAbOeLE6KEVlnXXWLB8EeQrUAEQWfkczcCe
gtkm/ykfBpxEbJ9KVy1XAsvIQDuQV+xAen9JMlRHvOyOPlsyMIncMBuWUWUspin5OvXuETiru7T8
+w5thWXg1tcZwllXZjfJVVZGOxfvBFwdEFV13XSXVyiasy+b625EGF+PQFTo+Y3pay5YXtiSoUQl
EORhGbNJIT4cbtIs/ZQIDTOyRZiUZFfYmyzMEZ7LhHoLeAVg5+USU7jvjuJNGeLzNE7Ids5EfqmJ
EIztfkL2/LmJMgnmJ/qMHUJSsIBiHbTE/cW6Tr3AIPzSvviY+GoTSkmD3X91WspTmoyXqW02t2i6
3EpsdzuER8+sBCjFJcgzkC4tsTF4MXRsxs0c6JXZfyhG9DHCRl+De0F3OB3xftXnTy6CS4VFQ9qY
BepWnYV+SqxfDYMNgc5gzR2Hw8Wq+nfT7J8coP80635v6f2hyPj/ex/un+y9/61b90/v+nfe4Opo
3n7770f3/9PS27Twvf73nt73//zfxT+4KP/8P//4kn/9x7n+5/8lxCu/vfX0vnzEq6n3xdPbszzH
cVxbgvf909Tbwe3bVGbfYGwx6QBE/sPU+zcXQKDledJ0PUGCzRHREFGm3pr+m27g8u3xP9PiLyUF
q//E19vQ5X/9oyzSKShy5WDuWnyRsKW0TRzEpa6rIyxfvtxFedDgL/6/LInsu9JuzjHuXog6hcMe
H/S5OFft+CDpiLV91O8QFK1Adk9nuvnE3Hn4YYpdHW0oi3jd0G8tewBQFjobE5X7MaazX9YovRNR
5ziD9y92kR21NMyBW1YObxDoe9jWvsvlXVk24GrseTUBkkHffVuYZMnlKFZy8G6Vegqri1ZjlJHP
w13u7bRebvHYfMpoQC4zZ4/X77TMZ+Y3pjO0kjrYayi8bAiANyKelVt1ZVw5gftJ1QnhZoDJHVBZ
HHHrygMiL9rqnJypB2sZ1g9kTrj25sVESLLkHt6XeAotLD2flhZAVc85j/R7EMCa0LOJq5fKruVy
bJLvXVetLQftQgC1q1JDJEpO8bJMCFYphaG94rbLWni7sRv7TVBTa7Zr415W1UNfxnt/KKcFPUPS
flqMuOR62K+h46vQEskXoRARhsSFVIJnRAROspxGtEirJjj5FI2oyO5SmOZXIxhYMCwA2YZp3+oI
578Z77+vC//IkcKGl9SqIeD+y4iBF4L/tssAlI6pS0bu2xEzke6XjvvZyZKPUxGjt5X1lFQ00PFZ
aq1rl/6OH0zfkToalyHOIOiyiIX0qUWMWAEs8KNC7mHSPpaskDhuYFCA3vbyclHrBG8Xz076Fe5O
5oIk7EyP4LqtLGOtmaA5sr59SOdKXXAqJZPJPptH06ozunY10MEbVhAEYfp+AmxxTR0AhUC/YrUc
uy1SjQiEcZ9yuNaLtGoR2SLbI76bsJYe5dJ2oaHVofHZtp3jlNYocSCCBnfysbBBvA7j0h2mellB
kFVItjWVNOB/bbrPQhfBh4gBmpUWRrruwUfy26gowvkDW4JB5mZfTzlFEWGF14RaQKCAei6HET9F
ayjNhWUSX40+GUF5KowBx4G8wXmXBLtqpn4D1xCd6pFP75lMvhhfuqw85HN+QCZh59TIOaEcMyUM
m7ZBniaEz08k5p7CVB6ljweFKQNtAUkQyj6c5TKynqhlfi+DeNy4AI1nE14QlGq0qxvwFXZJRdPE
tCbs7rglNJBp00v0fldW+RWkunfIYrgkXiG+0AhHjl9SupcWNjdQICeY/NF3mz4jBDnjqW/6Ylm6
2lNtBB1QOkauaeT0agEQj8lww7Gi+dzXJiXa/kXXmQZDn0okiqmNWpHxCNgWvcpkrvACBc+rJl9X
gfZ0EXyLHaXEieArknv4feBL7sumor85HWSW19tAa3DCybNPseHglzUiTDLW7TfTRmArzdW87lBf
Ew52cVnXbxxd/9rolHoQsVIhMOmH0XR3favhDpxCJRtgocVaD1wvLJ4wNyzXlSbQTPFDMPHm6AFS
Nx+dId//zaQzflqlpe6aruW5liNs4bFrSPX621Wa8kIayM9jlh8DKFZXYB8+WY57xMiISAI5K2BO
wK4SRJ3RRLpMnv+JB4A5tdOHqfz23//1UnTou053qEcV+dvN3ONK//twYFN/y798/fL+D143f80x
fmOZ9KTj6Wzk3DVWyuFb07KP85LUTZDyhsEWonvs4v9AUljt8Yb5m7B0XXCTbVtYrLV/bv+G8RsM
b2F5ODta0pCW8x/t/T8PKiGAHAGmFcJ0+MnROD8PKjnIBCUc6IQ6nYeurpezux0VtiAUWyO0t6gs
k+UgwOl9cNHIenOh/mofIYp5E3i8frvQBXqrtK+EJfWfvx3lg7yfRR6DtqOex9cOSNr4INwNmCdB
Uq9tgYx3OgLHofWnrNWRqIiM518fxs+b2etROFRxhGVanuHZ745iyg2RzT2Z0yRxfkIYN9Pga6fD
pgSXnXPyiEgvfv2VlvkXZ45koHRs1+PkPffnMy9LUgmUK0gPwLKBf4fJDukGLzhH0xeKK9KHsMTI
5fPgxR/0RVVdV3Gx8KJ6ZUJ4raHoAI+HHbM3BSqP2tlCIbPFMC9WQiA+mn39skrR7bm3gB/lkk5a
3qzVJVSOIr8+GcNVAeKPAPL1CnrcRYv90UNuXt3nN0uTxMK3GFHUWvrWfKOuWF9uDSME4PbiNPZW
3d2AnqGJTjWcK+oTzarFQNInDzSc51onx5240RipTx4nN8Ho1YeN6XZL+AHIVfZLCaax4aSNIj+a
3Bp7yvZuhdIpFRR81jJHRwsYCCInqv41ZE7qI5H7UshIhGjYEHFRqSr6VOO5GSlhW1Dt6+chgc6K
lat69wA4TkZbFWOmpbFAc40O/fRRpi+B2hfV8Ai0dq3YH+qY1NV0E/3gTA59LBiUCEnZETspt1C9
rg7I1TlN7l9rnUXBU2Fvc25EwykmA+qEWbx38P3r3fyLOta5Gzc1x6jBr0MLKEJBO0xfp0VUgJWG
2Gxx/0bIiQN3uo7ZmJgSDIMc+RmnoeDZPus4L81lu1TjAO9ebGnivU71Xc1l9W51ndWFiBnqPSgQ
3GmcqWKUd8uKPl4W8MUQQr2argQYVVTDV4LrN7rVSn20AwciRLOPt6b2dMA1YTuhSgP+OOcu6AHv
nnD2ztRY5sN57OGwF3pnixAP52HfatY6pdma4QkY/qbRxo2a90PVrqs+OapDVCNDHX7nm9sAinVQ
IFhQhP1lXKjrriM00RUcLNe4RvSlLQe66tz08VldNCylELy2t2YIrgA1WmohsOSalZ5z+pzn5aLZ
YH/LGwOi5a/ng6kWjH+ZDp5u6Q57NkurWnDeTIfOQUK6AFi+VENPh2moljY1mRsHlhB+UzWXFQop
gsKATbxzw1ywR5QzuDGmjpwQ2gG2/awWuyY1FiEn9OsjNP5q+fE85HpNer4W0Iafj3BKpJ97GsuP
TttMBh03hJIMNwBLAjBK52ng/uQwYNVQ4T6hrf13F+kvVl2bhcwxbLYe3XLfrRklumRoRHGR1CGo
FUKtbc0sl9ld7T+Lpll31lndXoV6Yjb+sS0U8xlRMjfrLzdRMr/EsC1SFKuTj2oYgbYBT7NAlUkt
qTUkyl9fO5u99/3dtR1Xd0ySZpeU+f21K1FJ1dyCA59SmFG3QBaXYFw3alkyleiGT4IAkLtrQfs0
K1/dZ1YOg5EILUAtdmpxEMzVmWncpN3yMnC7HvHFehWEW5AIG1eztmrOzmwFZiFgGuqLUthXAaZd
ah4boIss63OQjYfEEDekBVtKmyu1dAZ1svAhMNXJMRjOOYvYry+A8Vd37u0FeLd3he4MF9Bj165c
CJisWmp41ywHamtRdzLBbVctgmnApGRBDxO6+mpEZbQIuFqswBKqYpJnx785tL8Y1zj3GQwcyzAo
qbzLS0FNWI4MktetXC3nJVt3A8qpZCCrGxWxmsZ6tVKHEVjsnq69/fUx/MVeyCHYHtIjUuDorQ7x
zeQPwsHGXCCKydnx0uVr1WRXa37nRXs8qFbwl7Y2/r6//lowk/86LlUEB4oDC2DT1tW4ffPFEbzu
tJT0IrQ03XsssmCGFu545mrHtEQna9pQkNiP4bhJXcCiBUiVminOou00r4NSLT6C7aiaSAnRtGfM
4m+xHzLjnKEXO2sbdatVyDJV/bK0GaeZ2LK3ZfMzDAXabAxiFbSwBXuIUnjsfOoy1DW7EIPCr/hs
dTkYlKPtAYYF1GI/B+NI2feDzZxXSKyEhds2k6Pa4dRibmK9UHEPG52KiJ3sMX8CG0IxiUBxAoFi
BStpIdMLBVYNqwrtI7vHf4DwAZXgg7reukz26uCkH+/VKail1fWGDdFVybmiGLUByb5Sc3Yyra2K
frsYnzttPNgtf0oIGrNd16zffW+wjUMqCF5cwC66dV8zdd2ppTQw0D/B7pJZr+IWuARHSr0bFQeU
2l1XKbdOsaV4sAQFciCp3qoLoU5brfgZIkN2oZ9VqKMNKI8u0VCzKUjZn4MKpBNuCWq0dhMWaAsv
f1ZxscM5hJrYovK7UC51GkFCQaqM014zp0sVSF6iK67/ZadUlHLTWAg25qx0b9R5qjBEzRQEd1fq
HIVHVENkpY7aBG/oVkt0NTeXrctdtCkeTP4hD/y1N4utiqsahLjUAscF+eNuqTBHRUY2fQy12JVs
62nLOGNsIb658E7qBqiRoQ42IhxUH6SORAVGqWyXKtYjE94WYwYxFbQvYMYguFdf0LDO2ROriwYs
lhNT93OGHZOwScAJ3qhwq/SBjQw39lOFZ466ayrsjBXrNfcWNp95CU84GrX3OXyYWqXV1Rqt4UOE
xK4and2Y7GcVznBF1PGp4GQk5vDhncfEe1F5SIHOu1TceuILNQTUtIjAR6j/pjoTjVPpB/RFZ/vG
U+xsna4tPpgkhVgDTYdOTGh/cQ8DvAkI01T8B+d41Ud8LbR2AZppfpkrnATwvKFptZHBvKE5s1ff
YqfAa6nbpnp2jJz0OEfixupmFTpeo8VGYcOgPDkfSpdRx3/VSULIWquTU8NebbIq8lQzQd1jyAx3
LUerBrAKBMweIzK6XGpg2v1GGJxcHKN9wr7EKqLiXXXiE/ylPHxW58NkVhGwGsLqsqgZ67K2MDTU
JBbObZaOC0xMD+3E4PdBpBD2lMgWq2hSBW2R2yHYKBcFatZsGIyClpNWK3Yyelf0uR/7of+g4gF0
YPdONm3E8GI26FqhVZixAqhosuMcDL1Gw75GgnTY0BU7qkxSPe4t2Kk6Lfd2O+asWMSU4xQe1elm
jotF/cp1pwO6zPuY3asAYJa68R7uGbTnZzt4Vjmh+typZmno4yPSxqt2fIoZw+orKbJvIxKN2q7X
LemcdLPlsFSvpBERSdwiT94t1ZKkPlaF2Xa48iwK3WgDqMhUxdHq+FWEikHGSlbR5W2IZDy2FfIs
frkQTrBX71GXSAW+lVg1LaTqlLyDAWf5Eg4TaBvGvEN8pM5R5QNqBVC5gPqqYIZUzjESZiIAu1Zx
g3pZTVL1zWp7VGG2Sj5UrJ6UaqqIRV3e4N6AciL7BDPC5CWLFIZPKWZxo75QfYq6PiqLIBhnr9qC
Cb525FZ9rtoQ1LhWyeglthzmQ2gT/1V0nLkgM7FgP7k3lREfY8+gtfkAemajlnJ0ljeGQI8q1A8D
cTPfqZaoxEi+EC9i2IXjLW5NhFMqeWDTo07gD2CIIyXmilniWV1eNSrZr9QaovICm6mt8pxuPuhw
2bt2pInMTWBZ9rlK6uIimUwBeTqHTnuX1LvMSRGUQ5/WY5zV1lYNSz1kbpJxqgurTTBEyFXR2KAJ
L7sNmK2tKiaApd2rcK1NbUK1+2KMCbrB1rF6qkFzyYC4aer+q5vXuJs/9o40ISliQVA3B+73UsWE
Kl3tkmQ/+slerW/qUqj3qIusDiWd+83iqHPXVRat9nqjI+3pSYEk3iRMLY9sjmHpRsNy19nWVi0g
KgtQK536BpUuxSy3sk726vrn7UtFuwNnn03KPzWULxHM/7Qb/668SObzy/Litzyl0fhTgZE/+b3A
SD2QXgzKMWQ6wtUtg5d+LzC65m/09nRDOgZADQi3ZCq/Fxil9Ztw0aBwhdSF49g6L/3eXxTeb640
KE3h0CZpL4r/pL7ovYuGTcOl8okKGqUhHU1H511AzkKBH4uIh6OcP+P8BAOhtMrDbOLX0GklEIOq
ysFkql9efuhTZKH2oZ7DIGGD/fNvLr8b/nzjjz8pHWdNyxHfzJ6yU6GPRAsj04jmh9QPrw+bbNYP
cY4WSBJU0+r1KeqSB1dDeOLq8vzNw9c/Sh1XWwzCp89fVfHaSb0GUZ/Jvb78ECLEVezykA2y67EO
IKxI0umQJoWONlEDuRC1bPgwEzCUyxurlkL9Pidp2JmAl95/Tpvj0raMRuezM7OzQeMulhPHCzyj
q6/RxMfwLPL2l2eXH2bbo7/w+mqJRipyFHZ9raW/v1FXz8oaRPDre0QVrTv4/wdkvcE4mM51rPdH
PcAOqptjPCTs+DQlUfhhDEAgATgIlm2jDCG78YmEN74DP4z5sAZ9KAD1e9CGWO5TQVUyyw6X3yRi
/tu+h6nGyJtyCmPItemBM3wQTJTW5fU3iY0LjqXxbNc4oiuCiqGFo32ifiDWS+s5Dc12X7Y5gh7q
l5enl0cRlKylRz2KcB3Q9OWHmerlPk0C2KiX528eXp57BYYLciTByIJRvxHJmiZ5CiaaHx1c9xOq
kdyEUiI3LORetl0iFsiuZEPgbjyhXWP+B0QJr6SlnXU7OeriKUZ/zIgMHcoItMkm1cW68538AXmN
dTx0X6Y2sTdhjO56kEl6jUkmrwFgymufyjmCZn88vfwup2qysUvz0+XZjxd/vBcztgk1jQiNkbje
0dIHXqZ3096U6bRHRYBJ9+O50Q0ZPVb1+utLl3f5jTXt+7L9462Wev3HH10evXlP62XpDiXcha45
9qlpevbyBtBePNinNk9AcXVO0tJJleZViUr6jm0FPiOSF6dpHrCBN+rbtkSrYpoBUKWj4xBX//Hj
4nL+46mrCPSge8fF5XfDDM+6D0vE2G06CYs8b5/yDv9cR2lHtYig7Hv1w9TsegHbCtxCLMsVLLYE
EBW5zBh0062wO4RWo0T7mxqX/a4cAbjDAoPJ4mzbEuFI+a4Q2AOsR+fFSo+GybyFaNmAp/Thk9sr
x01QAXDjp4Cm/31Sztq2HPANtAJyddPRKJhYX0AgFTeizyODOhEPZ4BH29nvvr7+zitRAAI/YBi3
wRTV97hPwpPTdZ8WKwJNZEVhv5/xMAPiT/ucDLmHTFGLO5gB7dEKxvBjmASPTapUEwfyAiNuAc65
CC4CjUt2SRcB9+UZA/TNHnZ+nbxvEQRC1Yh+mtNcGRdcAaBKtUW93xesqSomaBjpEa9gpDm18Br4
c20leUt4pn4mroHcb62V16/PLw+D3voE96XeBFaZrOICHT8X6syVPSGyU8XdM5LqwWKc9K8jwiQf
Rq05DJrbnPDi8fD9xkDLm7R9ppVIJDqZj6iYejjSwYMPox7i5+4p03ne9frwzRss/E8WphKnHOdx
ocm2vimmuL7BJAca52gCaCEBO3QNQlu08LqTgRMEPjNe8ICgobcNvW9JNaJbRp6TX4dlov3+MNI7
xCFLEjy9CBEVqINi9+vL7b2rDVENMh2wRKrFZguu+LuB6MdtbCJV6u1RK7BR60Nb+8cPpBd/fzoW
hYv4x5/PL++BBMEv37399Z2XX1rCgfJk5Nsfb7k8evcxU1dYr1/acLBvv6VEawZ+gmWtnFRrr5s2
oUaXVLDPu17H5LNDFWkwStZVI8v6PdJwFDCaBraeeiWeJK8IicTe65tGLc93sH+3r7+7/LX6gQkR
xluXv/nxSouJ41YrnVN4+Rj38jHq3bhuedDfMQdDu2lmNzfB/NVpMO8vzx31y8tTpqS5ZnnHTKqd
2wcTJr8v2oNTwdW/sgpJJpwqqDAq5cvOCMxPl0eX33Xl/FFCRiByn06dg6N8G3vXdTFQsBri0+WZ
pjaBy6MmiufF34yL91sr40KyuRq0gYGs6d67YuXoicCHy+rukUXAZmke4C/3A9ZyaYPGf5Bb58vv
jNkY1halBeAXM960oOGx//FUHUVU5U0nCYpCKIKJetb6GKa+vlDYRXjdENNA3itvBiyuNnMRoOjW
oQKOP9//4+zMluO2uXD7RKziCJK36nnUaCn2DctyEs4zCQ5PfxahxLKV/9h1Ti5QDZCtuLtJAtj7
2+s7qVcZpAhnVbUWt+bPR6QtuUkTB/VnFM0HIw9xLhQlAMzIhEvlk77GSq9pvWMzCWpfgfgdJ23k
JFm++GbjH9N89k+aqPxT2xpsWM1EX6vue4MFwT+nvI+xdvBPTXyY+4OOu9KZumXKGBCtu64H+7y0
cLBWL7sp1extFbS341z2PMKtMDo6y0mF3qa7yrC/NGOQ7Oy2fnEqPzilwRyc8oBaVpis//Ypzf3n
yPtYEo2Ebx2iJgtyX5+MnOoG0A5+FeT3OH5Hj3IMKNHWAdI1tnmopMmDp66Hav3ri8T6kPBA/ucR
yXb5j8ZBxPhzYJkFqNZUFCGx753ab5U9P0ysW45YulJFvSy8VDcEKyV7C5OA8NziPY563tzNoYSK
6oKHDzv+nZCt/Us0uh7lf3gyqq4xd9FJcy0iTbp1KkaTwHk9bUsXc+OxK5pNnVD2b+vJ/BS74yOF
F/4+np34nE74j1M7Bc9XD9in/ubesD5II94+tkf6ziFnwOOTjdWP8fTOK8NcUi+/bdsCdOJsD4+B
MYPYc5u/CIfdOAVVgkzju8RG4cYURnHl0rhLM2u2e9DNl6bwhotd5LgNZ/qrEcz5lgjedCT2ZRw6
TKY+zVGPyd1YHCOHwqwuh2cDeLE456H4Cq8j2ZnLBaiuwpDr7Def0l6yVT9MxOpTuqQMFnkKyiLx
IWvgFmYXACPptzX8k51FyfTVWZoacTYFWf5rE6T9ecIucxtKoHyqa4Qelbmeda2wpEa45ocnKD/T
qseXYDAHWH0hrkZAS/iW7FmHNgPNpiRGhVUuDY8PIoWVd1K9CtTuwa3gsMVZnb8MkA7jhkpnq/cp
22u4+cGxJZ8GbzLAsdy28TaJ/a8d8PnnqPWSTSapPMCSW9wYFf/rJmehFEE89pDK/eZO+B+XhG/a
qHGF5aLY+ahXKa0spM5uCZiHLF7xJKveGjOASAUjutoWvSeP1RChAPXBVTFslq67QesvTvpo61jx
CX/l5XgpjJb0YNel3h0HWfa0ZxZkwS62jPpudsLmLmmW2teGXwV8zqrS+z+85A8A5RM+vy31Gpjv
kej+zWf8uGZdLgiUQOQ2lwmBK//Djh0YHWt0ryJQCbxqZyKOc1aE6GCu9kDguj5rzqpJQsooup7P
/D42pITeqHQ0Ucnl2ckasXzwPLe8mfqmvTgQBIpa4OQYA/7Pr6y/Hei8gnJJHfDnBS8KboB43gbx
WJ1dSmLJ04zGBrKMvJrhVK+DEMOIIhzScyNKDOtdJJ+pgNbl112/N6UwP0Vhti/T+ooJzAZvMuf/
434hMGJxq1D6j0R7uZ9+2IxiLd0X40SAbhz4JmQ3mdAJjHTT1oZcgSe6nbV6OKX+WK4oVAohxEAV
74JFjeouJot5P64dK2dKxBnbdoAtBUZF4X+XSeeInQWxYc++JzmTPyHxBELpPo6sKgZgl0ZZU/0p
027bxwbeK+EIpS7q9h41RmAUNzUZIEr0qLanHN+4KwbMtAkNe3GXfbOBJgylZ/8l0xLviER8qdzy
qHWfQ/b6C6XvN5OG+WGBz2VE3MfXTdPwdY+SpA/f01wVetU4SAdkSOQf8CAkoxYvJAcYWumGw2MV
1PdRmuZw13FiaPIyOmqW/iefsWedFAQshkb7bLeedhhKhD6ljK740kXXqm2vegh/kxX3Gdm63Ed8
BtzOymE1Z4OOwCfXrh5o0O2vb3/1LPz5WemjliACwZPSJNf6YSKMZyNuqEcjZxm22DTb3sbXDFC7
mWOd27L0jtjHrTAd085dK4MzOI9/Gj8bvZXlADlwoc73uTbezVRm3zVtbF40wgdkH7Bd8c/vjUd9
ziwaUDV4NekY0Fhpf0qicDzHTU05jHo56dV4HpZmHppdMsbjTvd7gCCLn1aphefBQR4/JBm7+b5e
xWF/caTl7DVq70449LnYVpUOCUu7fGgpSKua9GzgnwWpbIBtVVjyZLQufpDdsHxUjJuWrYEWkNRA
SY1BW47tQaoZmyCtqQLGCDW8MwklvTVNH1HZggr51z+DUpN9/BlMQp7sWJaihY8/Q09Aq9K44Lfp
YlWzTnNCGA22WbdV1uBg8c2c5R+R22jXAbbhlb05FOneO8ftYJ2oDrhIIhGHmenu4DrT6wxd7Kya
8fsrZYdR67W7cUzyRfNSJ6f1YJGXJmmmp6KwkoueT5Qcuw1ssIJqSScqQVXW97/+tGJZZnz4tES9
MBZAWucQxf2gTrRRlvf+xMU8WDOKr5D66t53h7NGTnsbniZUOn7i539PYXQ/FTsnt+pzgoemgZTu
qFHgeUiaHiZ0NF4a9zBoZX6dhZDbzqSci0XxBop5QehJ9DtEOv4pGcYXN8nEKYJAuCKejMBdyoWL
kVNb5gr23VJPT9nSmJboVladLbVgGpuIpYHf52/d0n3y47K6qKYMp+oCN+AyzeDdKMIft9bQTbfW
NG1z2aQP4ULwGig6TuNWwA9gn1aKOF+R3u7WopifcUGHwz2X8PBtUx5EhBmxIcr4Cu4LAyTqHLHo
SKrfXGn2f+d7lNbW8qULm7J0x/z5YU/ibGbZB16DjdE+AORGVQxqo4iI81RSD+C3BkIJQdGcMVbf
OteTtzE0sUp4WP7xzKdkFL/Y0iAfVLlfK4sdMAs85A9Sv2gzwcsAOtN2mABjOjVxymBCYKhPB+nf
6XFgn4DYHNDPJ4cIbsCN6MEWEeJZ1bK09o42QlQBvWI5/mYqRYtkNeergWdYN6LYyzH69v9+KS4K
E9cQSJJZEX/4OswulVVFuePWFgb/gPaPosn7r6ldy41mTukRnsM5xFXwllKFJQXneTsU0ckjlXX9
uWn9dagX+9ouU8J9FHK4udoECXFufb/fzHNREW7Xb2q87D85M444ae6H61FHqlNMr52rm3s1ESZc
ckdX303xZB1xrb33CaqKm6JCmFn6rX2w0myRsBmXCTbUI0Hudle3yaZqM+BEgdm8ra+GycI2ORTb
0Yuco1waaiZyctLaQhKwjrMjtE1kAHXza83E6gH9ajlU/SZvQLb2oG4eGhF4D3OyaSmrZMlsnuB8
NpcSJc5vFh7Oh636MqE6hm0YOmJpnnsfFx5+BQKqRrO3NaPq4CzIFjds/sxHB/BIX/G0jlxzaw9e
c7GNGPINNMQms/t9ixjjBoZ6fOc08imvk3Oc+7uqjnOYjb5JpEEMe0orklXp1X84nZOumc9m0hCf
iRlZjwU3qSzs17x08PIM9TtU67CoPbyRmYNemj5zj5Lc7Q1uXX0OtTra+gh42CaGR632Apxfaub+
/NUeMUWo56Y9uwiAz94U+qe5gDsFJPfsJ80adxpzZwPhOqnG1FJAZq5lr2azF7+pplBf14fHqmsL
yo/ZjHvUMX1Yn0Rl3te5M3Nrd4IN5YDRX08xWN/XM3Ja9iFxrf01evXncoDaZNkJ37B0UahmidxR
A3QxB/8pTpFYNWVtrovymeLZXY+Q/L4xgQIYvP8R2UC1t+1Ny4pvHTT4r+RsLG6gwoAOiaEB40PB
bM2VHnejuK3T9tJZ2Cs3ocGvKqtvcZP8Tie2LFJ++uBUFlI6QAUBZfpkAD98cO6mshol1xEl1Fuj
mPrTONTWgTrbC/qCeEvVM2U4gw/LYhrE2SK9xpSHlHIa4hT7YWyNna4CTDo9zaNn72q9yvddaN11
6UA5KtTsGzAo4yU0cTmsfSqvRRBt8WPMbuti0Q9o4zYBDAYFJnbgftbxQed5ChgGHcBSMLHz/ekb
/0PzZZxNDCLJT/DtfGsb916Pc/RN2ZQB54rlJtKG4jF30MySnyg8Jz/auUvaw99Oc7H4OmElO5Zs
usYG1kuRJIcGg+a10ZRPTeTYR1AyMHNrt9n/+kHp/Sdiwu5QuOp2FdQ3fIxumxOcJ6mhFAh99vt2
7V8qAssX0bO0CoamQp9EdykMmEE7aP5ltib7Yt6rYT3pAK+rl6oJHEw/I60YNm9jHpuqitUjtPik
uC9M/IACzcHfNZPFvRojJoVFDLumjefPwYXKuKUy2Ua3nVC/fRB9McO7NoFiJQFcoRDeZ6/fNLW0
EUtTeRGHFHg6bEaJyurkGwcCaepVP863qSdAt38fN63AxGxt6U+i/duU9nA7MYVAA87zx4idFORn
zYeNGnaXaPGCKJxZPhdh/1p2bXpoyCFGd2whmL/iBpMmY8L+C1zm8yQlcvaJcE+TB+7z7EnEZNJs
LzIay3M5Oc9eo1sodvBWyzR3PBYzYOsAuPTFsx3kfp5BWEGWF4BgabrjV6q2iQ/qQ0QdbBEWscZv
HiqG9Z9dj2tS02G4eEKybgAk9/OCwa6KSrNEjiEgNimX0Ha3squzF9iG4Dc1zd2CxQk+i/qTlVcN
0L6cktepCcDR2fMT9PW7Fi7jV7udgY17pn4x8/lajZWDpBmYrVW2/sNYu8XKyPvh84wSasJuCCJK
zS+dgZkElH8NpeF8EREWobFuhk9hl6GC0vzqBMZrTaiqeowS+2JjtXtVPQpByx3eSdnaH8rmlsXm
VvYyQnyT25hFh0jmq14vr4YX6VSaCGxgANWC9QufCPxYn5Ye26X0YrTyZYKj8iSh4Xij8M5vvcHo
gR8gSVZdbZT+Sbcg1aru4BEzqnNch4vJuvNJf1Gx4X11+ghqKXlcVrdehcaz8WMgmpo46pmnn6el
cbKBbQkojxtrmHTq8AmR3ICK8mZ8bj3ypvetNZDzcR35RYu1U8d1/XevBWuRat6rxR75poNu8Zi0
LX4kTOfnLiAyZUPI27n2+PHteTrY6u1R0vuvdtsYYAsxP8/hkWEdF5OyS4vwDvY65OQS1J7wi/Bg
9mlxHGZ/PPFMB8vpj2SqXCk2Tmub99zrFDi2ffUpg3XDND2Vn2u7+hbpyfSNmO+BywGLsp5/vNZ2
ONtgTW+kjfgLo5aHdjKas7D617yN0B6MfjweY6PBTGB5lX5/NYbtbwsIxH+udDQiBEF09sHUTP2n
aKrASka6AAo2fR0MiMEcnKNiywW70QZXe5iFddPG6bQVrJK4WAgFrbN80i6Z/aBOGcQUHerae2pr
wr7vTb10KV1oj4tJ2/t4NPvWyaEk8+1c1TXNGJNydY7qv589VAmu1kbbrT8c0CucTvqQulZ8y6eT
/N4gW/yxqw6oMRC95rHqnySe6xBxw5hfwDEBxprJvqliFJLJxCqh6u480wweNDdrrojgddibjDvE
+1ZWbkwnawjHazUxyYWFIQVWS9Ofg7SOZM5MkoJcU9+ozS13ahOumqFfKsnVy3xZO1XkoDZYhKbn
cUTGEMMUEktkuSNfiksmwZ/UdBvnmFLeCsc7JBg0lBg8TTabh4kdHuoyrzWWyuzn0vSLs9Sz7iHo
Su0y2h25mLF7UEOdMeCz0aXMF5Vh7iTAlXM4WPAFA/NLQEHlCiqNcccOsN1jyghlpKmNWwl8f63p
PGjIxH6NIOHs61h/1qUr2BnqAEhCuxLHUTA/Z108YkYbGxTupvm3vHny+tL+2nV4VyHaC/cSQcQm
sUrieSxPSWFZA7cXROqx8TzKjDGwUI2ukeMtQxe0ruWaLaJvGnXELbpls7n0ZRYdhzgq9+qA0cwI
pHNS5fw7fVDalrayRmFVmOzF9rleS8LvAF8spl0hvJowcp652o3uGojsKqGB31EvjWgoDknvbuc8
4YhIiWirwz+co15maRxEa2skHD5Cr9yoQWfEZ+XX647/Tj+eYZkG5TTo3QVWFh+mH+ZKtKchnGjH
0eeNETVsxWbZ2qgfw7W+4AmTlvjjnBbFHbmy/E69GoKNBZFmm9VWv3cGLzipJtWmdJdCEDoISIGE
EgKWxuqlFYYRdAcTs9JOhpDLl+Pq1aiXPIEdF/FotmNX1sLNpgHFe+YbDqHpw2uPAsd81psGSK4j
xzujHcLdr78Id9mJ/rDINanWRlogTM/yCdOiPft5Hs4wHhvGwHIPPea/YByyPkKyG1HPX7YQgT3C
2hABPO084qaKIcx87SzXB0fVOyeWvYtGlG7idvAlPTFt3o4W0PP0SK8Po48heuzPzRrj5uYBW6cj
IoDiqnpaL0nn+9Wz6o3AYh4mpwo3ZhWZGzWmGuR4bNvL6erWds/DKkTMnvt3OSq2/1uvLezmvl4a
zh70kSgBvpWSn/05D3dR70avcVuEG6MbihNlMMa94S0uD1YbvXr68Gc2dNiWmsVTtKBmhq665Em6
Q8c/3qkmgDtL+cH82Q2qDsvMf8dFAeHNHbqYqh4j2fz6t7LMZcfx049F+slg1yg8F/kiCZaffyw4
t3Nj6sZ8wFe9ghZkAoImKN1SuclLHJV4iTClODtlHGwq/HKB3NNVYx9P9xLKCjDjq4qz6cNOL8Mo
IpXx899U71R/Q9o1lsRau0AZEcuRrLL280wUVCnr1JhqFs9IjOSXc1hatefIbpHMVjmBV4bex633
96nz3o4sfxXg99t5xbIF1nIJ76OyNklAODsnmWWAZPOJfGN8+dZVR4TwU0AUf6sOj6L22i6N6mqZ
bx9SZ7izsLN/G3o/yHomgJc6SEJP/77h/f3IIY111yTRWh1VB9TfVN3JpCoD1410qw6UUlC1ECby
WErTWjdu4+1nGK8vU+x9LmXlQ78z3E8hJoDLqGv2zcWNq4HkLF2iDdGumuFUqm5jdxq1QUWKnZXt
HfPBdO9AF2k3BMT1nUSPtdiRSncTYxmxLpfD6pyqJVXiFGj+7dK9eCT94GgDKT9oA/x01VVHOn9y
L83SzB0A9ziEgRf0/SYofP2sGkpA9LM7GMA3nB4Mx5B7YpsYzaoI4KnnZlBfQH03lxkxjlwPLIJX
EnXkRh1RTVciQLtRL8fJEDundL+8jU0YOu0NyCCwQPTo3pyYHIzIfMKzwXiSTrz20Iw8qF4l6oQ9
l96fVTfTakIEdRTuVRcgfLuj8pYS1eWtZv85qIfs1i7F1TEsEkxTxTxYNTZqwLk3biI9KpiQtWWw
s9/OyY22uFMHfjivj69a7jd3Ua4F56bqB7ZDnvaMxC/b6zHOZarry2heSyKiVPhw1FhY+Llj2xfV
RRFASYMcDv4ATTJbFA2qATWMBKHFq+ykRU+AqojvxebwYE1NPD/HGQ+8zMn6A/wvh/UQjNJ13DuY
sEnPWGPV9JpEc7uXhcsuZIBzrhoDB2YjS28/DLv4bY21eR1/PnusXsyaBLB6K/uDI6iQ7jiZiXsx
Ncu9JAbOaNxSmT10XEDLkDoYYvgKZN8h2eF27j+HyyjjKuMt9lzgfLL8kX+GlnOmRLuPyHogdxkv
hAqHtyYUdHF9oTaO+9aMrX3N9XAgecQnt8i9nhKmpGidwftbm9V81/TtBH/T0EnB0Ohjy+6/GeaD
6gZ4M972y9dad3q+CgKjY8k9UTnl+FO+Gglf1uSJDzZ7Cvx8nuLODv4q+u4vx0beZ2gDmz8gupcg
MQrshLxpi2Xv/Fh64g92JisryNpb1cgOoRyR355sb8aKYDnAj4d4bmneD6gxdVQdsEsUzu/vKAsz
PPq+VqZfTb+FodaKcFk/Rc5W2IOJaCZOvF0GiBrM9deYff85mqLyqrtNefUFaF59FCesvCtrXS2S
x2VsrktxKtnaWLBlOHkZ65fzVG9a3qreHxG2+k0KwHA+SOfIeVhsdOB3kfUj+vRxdtIckitNPATb
MUP0hMCueinD6pRGXfnQt9J9DOJ5k+SifEm9eDq7TcDOZyyqF0Ce4c4jjb2NZFTvUIXHG3v5VpGI
vcRhaB9KlNpwZv4d85vSPkTLt62GkuVVIbKX2M80MhDy7Zga/v4e9XeG5adTQ9/H+U7sw/up38eF
BS9O9SyrnfaZNuCc5UzdkRgbHnh6Xj54qSwefGmO64ltBxtpuuqAQzGpZAI/E6suHlj+ddd01nGb
pKfOavMONUzhAKT8/ofmiH1ymof5QZ0SFOnTUrFAnjKtyWvSSOAKp25p+hTbw3zJWaoDLXH+kwcp
mAjhcmIeiZnHfQkMX48ebQ/CIqQi46CC/PacW+cump6TqUIpNU45cGAkVAd1st4F2haOVUJ8qMNu
II61e3Rpwb3Tp/66MuaJNDljSW8G927SU16U1g6Le7rqwEDRZp/mza16Vx6N6bW0KXJ0KerEULha
y8Bv7vumr8/ViOzZEKzivnfVwW45I4O6r84InYQzkn+7JSHle3WaGvJwVbUxFbgHbbXYDKQIN5et
3MjfWBul760cSYgAr1X2f2+HWtv+55AabArg5zs12A7zk9TnL1lC8Ofq96jOnP4+nIVRHCXCjN8s
vhduzY/rOagCBNV1QuoofNmNfKyArhwLDntpStxdnHnr8FlO7vcmmrULldA4L4ag1IjAAvF2w9u2
owgwzzLxgIUyUiMBEroUFqqabvzLkmn8rEUs5sbVgCsvtLGB7DrKL3PZ/vkVJp4FguMzoAmx1paU
WjAExJEd44Xqhj/T0b0NOivee0KO96oJw6/DXFV31YySr+Bq/U0I+KPili8BeYyO069pmCx5P1ai
O/wL3JLs6dZqq0xbN2CMiaCjx46EjXbOgtVVFMhgE7DbKMNzax+VOo9qvb/IqmCVJcgsZuQ9zAgP
tUUy17i5tVNxCd+KWZCVlSTfAD3Ymb2NJtHV4CMxHBMqtI4h/uorPzKIEJTpJ2rUpsNshn+FuJIs
Lse4ntT6Z4jZGbwBVz4kXot/4gSbw229B8Mg+SMjMrKVdUabbO/biC2RaXCrNtZthfeqXWjmrWNq
3sHNij+ipLZuzcL45I/teGxdu7wzwMyv9DE7ZxF0jnaszNuKnMtBhuJLLcf54g7ufHGWJkCXCyoA
xzCT7dANaHDtJYI8jeWaHx3roAn/sFsKInuetRZ7ODat02c1PDQ2eXez9jbqTcjHpxtsF8cLgabi
Je13uRi0lz4JvC0bj72snPCxAw+rYZuVYUn6OcvQZrGf+h3Y6OOWhkce4WTDRqRgWTY70KUs6geV
kOtlLRFASB9ToufbwaOkFLf3fxpYix6mHH6P7VQIqdsE84aUfXFQ4G428RG5lFD9lkDDe2NGLj/d
6H+riA+e0AxheWMFz11K1XGb1dF1DrTw6llGeG3sJPvNNKgyFj/s0fhA3NELbspEAyCQdP/8gTo8
SjR3QCbYzCNA+9xMLqqJ4jClgggnZS40Af6bAyOGCidfx3e1r4rHWkTwMKI+2Db1mD9a8ORu7Sre
662fPxKEGKDiyfTg1QnGeiMzexz77uXDWl7kyd+se4Odoc2hcdN7dnzJ5J9zPHlXFhHeVb3qkd7s
WBhT+bAcUE1RB5gVTb4LO3p5a5SAu42JT641cn7X4VtLAka76cV0xyLPO/GThPeD35fbgKr1m1rm
9aONH1uC1O1GGosBgVWyQQ1Qn67VS9XgnZeszJi44vvYsqIgq1Ekzm+2zO5/gq8CHb8ggeeAzXLt
jzk8Qo9DOliIq2bqe2/d7CGZsAXNUz95a0AdUE08Y7iKLUZ4Lzt8jtxqPObLhwNbUu7dWS/h85Ah
pfSdrayNunIVCzym3eAZ8Y938rq4XbU15Pc2iIdNVAUnPanmvZ5jXz0tXmUWhffQLbXRh9I+Zvku
cUb3CQOmaUeGBYc1rzb2YetrN9XyrEeq4e4jo3vtQg2DFDWmGgd4JgYl/Vn1NGzr12ktckIiVOmG
RKw2ZWqal4zS9Y2r44EUM9Wd5xz146wRQcxTElUZQJTGsKdLAWSkJFb/MFpGecOi01r3kx2fh1r2
Dx3J+wKc8s2op1TS5JibNkWBw4ERlFs5Af8vkQnh8BGZIc67Ut/h9oL8GsUpm4JJ+/zr2Mf/uK2o
9dMJDKO31IXzEQNmTLU9+GVLhbFX75JFdG6EAku3dtGkq36XN82O58xTLRMMjtLk5OODCUA+cuuj
+/4yMpPmqAYrr4BslTbTWkui+gjrtD6qV6ppNd/dBt58wbeGKri3A9jJ7XxqJye72kWigrnUMNVO
yz5g9rzxtglySRECkM1Fnqya0XDz84Bi6qbO7VM26YfYFK/j1JFgK8tGnjWhy3Pk0qgu3k2dics0
gpsckOK/zRxY3YHULxVLMHVuAkt2Bx/uhzsE1rGGvkNpH6wrlx98MPPyjNnYvMf2wPnNfO1+XOYT
fWJxz4RNYhm5u7Hccj88se3O1rV6DmtKWcz42IcItWcngFveR/ra0bzwPrBwLU2I/e9jaPIXbcJN
mzz21a5kdoXmxN0SRvVGzBQ83ajBJsqyK26sYp0MEtytha0OzH+519kq3HZ+ixsEz9xPbIec6kxp
X3yse75RwyvEFuuy8LZbGhKV1XWJOvZheemburzkMwiFwnTr26onHcGs/mTW0/BkgZAH+4sNWS+K
TbdUWJRLWUWv6ihmnSzyTbaUWKhRpAy4pYiYStsEv5qp2XltYWAJ6vi3asjHJPiYGONLA8bQvVFj
Y0dVqMwwuVHd95O/v99lxQBno592E4r2uzzRf0P5+c/ait/KQbFOUbPu2OzPPuiQIt/uE9MXAEqx
2L4RPpEuY7KHp76cw4NWYws5L90kDC+l5+1VNIhHhUlxfkj6tylv+iX9r2Q/plU76FTGnKzZZ1a2
CN6rbqMbqfYosljbq/JB1eRRtNSK5fZWmWgMqHEe0An7SOHa10iPDy2ejgdrHuVhrNjILiXHaWFt
WSk2zw4/Cwuabp1p2rwXkpIbL9IAhUy9PPpu9mODjyUVe++D6pygiw+e6c27eFk/jqqyb2lU930s
zQfAy+/998NZl/4dtVWPDW/i3SQjc5roym6b+XGHR4U/bFC+p6u+g8G/hSJkpFwGbpxiDMO2agO9
XD90WYeD5bKPYXsZbAkuwz8WrPQMPREHVy8CXF3nPwjyoMifOiogKs94EGl9E5TFl18/O42PwCPW
JB4bDBsnRxt9sflRjtY3EyZu3WILhRUs3K/e2ncuQfBNbXmn3NFbrH2wOJrYqKwSA6vmFhkU6sX6
m1ojl17cbBMvfmqFMSCujkYee9iW5+30sLg82e1UH2OMs45RsmqWp6hqYhOYglunnwkUjdeu4itM
R6O/FP5MWHLOeXYtP+egx8cMSq0NtCE2qUmXYpzPaV7+06hubg2Yrc/5PmqH9jyJvD0zqd5FWHzs
xFjUOb6X2cMIs/Im1YE6T0Cdj5nhp5tsNl87Xx83xC1r/A/OI+aO4Cr8Q8iqdE+D25S754egzJwn
WFZn4iiW/UQ3GOExnLGsJ5WGz4+URyunDDxw4p1JRdoxJLe+DgMD+aVAljfKGNvlonzyoggjVhZJ
58bSyUGqcTImO8MOwlUAFREziWVxtlwfBiJoT2/yQ5d2IxrvJebt99SPFBa+W6KsrYVs3GylsIpT
17UUj7FhvRj4fZ2lzDYQK5ItRunRjuvxkId+cCxwpN5K4pk3OOQUR/6B1MwkQX40/EnsZ1YkMbPe
yU7DDktyt2tO6dKX7oQBURcTMHPbp6jWvmi4nl1Ur4EducbFbd6FQRSsNFY/O41f+TQ0HoHhli04
GbPmkdhkd6GKtXmcW4xRnCzB2XwmgbLyhkc9RTszhvVjuEhWO/wUDr4lJzQAAVIj3HQxUeBCYp9y
VF1/yO/jIpKIE7OvI2aL1yJ1u6cueqZKbtpyoSZwT5L5rEo9WNa7GHyf5igS2JCFuckSgaZMAu03
y8r/pg8p/XAdKp1M8NZk0D5kzZK2pBIhGtqtN3LB4gY4QXaxx6O+FB6oV2qMUFS1suPB3/TpUYAt
euzx7uQx7a9v53C5z9J53hfky0+eyDYBc8GxCubwUnjXMPS0o6XX5mmWXbcfMvtYudCyqynKdvj0
PTkziwSYjHeYxlEM3mCNNWvV3kTJdNuUHmUpouPagWf9mxWAYbPu+jlyYSNlcJe9umEYqLYoYPh5
EYAyFP4TZlI7VsFYwFQUps3GK96Nzv1bYwzGLrQRcCW2leKaExgamE1wAZ7fZ/hyDw76tNDO92/H
UZA/t0Njnt7/RIMuZyh991YN2QmWpQVqz71RlbdJa9hHC07pLRYX7W1bN+1tnte3+djax9IJu7eh
7+NxESzj2egggvjnXDU2WXLfy9jAWzsKbiHE+re9Xrgr266tjeq+H5i0dKvjr8xdbfq3Zlo6h7CS
j7q0qDtYGmmF5qkdioR5f3lpQxjA1W7q77SW+UiNpfoRgP2dJoPw8xRZ0yYNCn2vumXurzRy6c98
6vpcmC16ctQjn31zqiGvmpQ92WP8LAEqmk0bfcabY9pXY6QT0+CvjTUxVfGnPkXdo2Z23eOou5Af
zfEusuh5Qhs3yFR06g05wwzz7i5yqo06qIYKiYtHNfbFQY3BCCd4y9Rxo46+NXl03w25e1H/A2fS
8p3lt+R6lz8ZCLt+nNdNIHXk8GmerR0zrnfqj8VRYl2mwWFPxZko6jaCVMud52hfZnKmFBHrzqNe
JMM2pPp0PbSheBSj3dxmxogBLfUKK2LzX//Xueqtltm8zp7h8viVi5AwN59tcOz63Cd/Uhnxyfan
+Dl04mHrUKh+bNw0uWOXUq7UGXxGaQz2Nz1fW6lArZ5jmzdn47yHPzXvVTe2SsAIxZS9CjNct4PX
/RUYyeso5vS5FBhsFjz1ztXS8A+ZN+oAwavXRE+AYMTYazbw+A6FAeo90iBcsCAAfpbOMkMX0acP
gYzTB9RbL0VQBifVYxMv73qqvMPQwPcv36T+/6HsvJrc1pUt/ItYxRxelTUKk4P9wnLYmxHM+dff
j9Ds0djH+9S5D0YRjQakkSUS6F69ljvdq60lHkmA7ZXGRJXKVdjmZJOzlF01odLD1uKSZ0F4hg6k
hH0LSMKd2ynqTWzUZfz3wJvUJr17TO02X4JQtney2yQIxRYRQZHeqqDPQrvgPAROdQZ8CvyYIpBN
4WTmSnb1pATOKHj0yp+U/CGyU9O2zmC2fOvJzrMX+rUfUgK+bUlGLq6/20TJjXVluSbUxdah8Uvr
DtSP/jz3bOgo7qxMNZ55zF7G9Coz5FhB1u0y1ozG/2OeXFOdV/lv8+ZXl6/w8XrynZHGK25Vu/02
WQ9umxXf4UpIVxP5sFMEOwlkBcJYgf81vzbOLB2taj+CiLKxDm3Xu2ZUohs/0rqNr9rGi5VUd9Kj
HvKfjlFWT0OpmNuxtEZO/2H0qKNPt5AeudfdoE6evpnmZK2Nonqeop5zsNlR2VbFykblRnZvJbDo
FpyU38ypeQF0UgaLN9/N61lUTHm2h85+o0ARFuRwGO5jxUICzRPTQS5jt65/WaY0Ibf6WIayaZY5
XZfJq7l+T62QNUgFJMGj+1/W8iq2eXItV8lf5t8Qa9UK0EIRgzWyU8M4pZ79GCb8/uUvmbwflYF2
RaIqsx71OJqgIwFOtUBvt19Enhceyyg2nivgkBBsqu9dOSq7tTO4c7q422deHezHyQD3bI0Io06i
I/QRim6HsljzIBtzWho9kHuPymnLsB4t7k839kjKMygU87GCBORRJXerln7+0Ht+9FhF4gvKZ9O3
DgpGgI2JeudVoU7ZRhKu5EDSR8A/deVl6iKxy+0h2ZJD9t5aJLilg6lEYKp6gI9Ack+XPCEKZ4pT
qjMa/D3P+GEHxqRy8+x5esl0IlUrC6sfu2WjxNkO6gXu5EpMfhq6jW+KqvxddFn+oEAzTkFwD3cA
X5bHBLEoT+2TZ2Vu4p64qWtkj7Yf07PKEyyt/q10aDNC2nUYByc5mI+oVfrCrW5kV1GyCmGwbZLD
yVLrdzy/wCEEqv1DSUkGhYb2LcuGgpAKJIz8P9jmKi2s6muMwElmIxJpgZOlJroz7kO9qvY+tKFb
IjH5sx5nX6SHHQ4Phmg4ktrd8zRF0FQhEvZ1+LgKLOVvafq4kF6h1etfP0yXi9vErO3bSbjh82CC
dHcC8o1F0Z+aDPSLOXc5cRpwScqDelu8Ni1ablYZePvERIHHMs5t1kDyXaKWrEBET1IWuYss6ajD
hUl1n6RxYZ/VIqD6isStAMLRVCehxe9NEefk1pA1udpTgw9celxttT0hoFh0+064M2biY37UC0Q2
E/Vvbis+xTo0bBi1da8iPK5YzbtN8Vt00ZyWSOPsIgc8nvInFcnoq0leFcn3XhTaLcV53sUzs/2X
Mi0DIhzOa9fH3o3n62+uFdo3ZsvDo0AiDGVjSiOR/Iy2A0WXqAqDBlo3Med1OSwdU92BDqfsioVe
mKayEK5SnyI/2VH66l2WoeyXbV/amMCXz6rXtXeZhHLR0+de+ktPj0XP9889e1bS3qlaXN9T51Xf
d+PZndhkJopOXsZOXO+2NLrsLslaa9H2JIViPcnuZFNbnn3wLe+oThACFsbSrB3tKYjt+sFCENye
e4XTatyAxc4JB/1O9oIwBodYlTwT58HMye1V6qXpVnZ1h+iwChHNKtPKL34A7rK0RLIlFjs8Fbry
t60U1c88Ac+ud/UXAOA2FZiTcvRqYR0TBdSpCLLkC5rO1KLhWnnZX60irCe3cxRYMBN7j1JMc+fN
gohDFmQ/M2hSScGYmqFvdC/pb5xa34bU2lo3slvqBqK01C9GeTWc5FU4jOR6PpxLDpXWjSaovVd4
1kgXCtk3Zjk6hwpY7rmYG78TiM6ohb2UEGRpk1dZ2brQw0UX9PLVLgctM3wZEnXYd7VvgWWYAc7X
lcY8VM7Sdhmg4ui60ojC1aYMLX1DPfA3kaPuM2rZAjio9WPio+PuL+JHSlEdam9D96bInA4sLnwX
3VBOLx+TGkRvCHRYP3wBJ4Kc5EIvt2kpiF5zR/ppVKr+Euc5XMjV+BalcX6jJl2Bpq85vnkFO+Ao
ra3jH9z02U386tYPoQFCGMjPbHcGO7sRbfBqaQ0EopNZv0wGFetUZfQ/UEde5yAPOS6W9cpPsvzn
4MOFEydD8MpNO1q1hWGRZkXnyZnZmGHaSA9DBkOZNUWNC8bAbe/iMr2L5vIRtahXJfL23ycdZYfO
TePHQVfGDZw/3cFURXtEPhNgcGVUTyp5JlTDw/pnmCNurpdI+AX1qxrm+mufwwPaiSi8jWNT2djZ
sIst0OhZqY9fXeuHSqnim9UgqTzG/gCdQz5+jYuf0uyH3m9m0m7BYhqm5qH0vHqt2H2903w1e6tS
9UzarQKKb4v7YIieC90SbygYckzUu2Aju3DHFIR/lOHcia58Jl62krO7QD59tGhVo3b/5gl1Wnpd
nB+6xMge6giouKkNxCnjwnidaVAnp1YfoTMT943SP1hUn71GwGj2UdEiEuxkzxpMEWCtqUcUGahm
k8oHk7ytFt9GeWqgL6n/JXt11bUm0ldpdzIAhEvbtQGsmtwqoQWJ0tgepN2ZTdIOlhpou7Ip1YUz
ls1N1EbjWxH+DLhRvxj1MB7LtCFFM5vbIBQopk8NBYL9+JaMP/7Va/Kd97Wi8YehhcpLpofgsqs6
2OlU99wHjhtubc6LSxBkvEARpBC/hBYcybJPNAhNxpLYvTJMzn3pZ859NGtP6L129mZTBx3ybd+0
SzmWTUDOnGk6Ks5UbDWOz4fG7ppD1hv5lgfoeNeELYErfqUvvmaBWi5z74fdR9BR+HzdOUGui75y
fggq2xZdvQNyLJ6reFBWkZrnhP0Ddd85dbGb2K/d2VMbrywkfN9STX0hu2n+HRe3FkfuRTbz+fcZ
HCpQczd7JVf/42r8GP1XP6Uz3yAmqx+jsn1t7al86ESsn0I0MJeDTuYqi2Epa0RqnsupSO6N0f0r
oVDsy6iPFIel6njw2zh4HjXU6WZ/2zXttVG7Nr8cM//SUMzmBMHXwqFyN8g4clIB7j62eX8G/oB4
z5i8jFOk3JhRVEE+PjlfcrX5EadRdU9c2eKR6E0LQw/dL33bZyR4XNjRfTLC7IXvy9mfJ55Y89LT
vtFBFejlDzNUzC9UtuSRex7Shv8OPzDJsBoOVHizbW58IzIPSLxBLUVPDtpW/X5VF9QNRbWFxuts
uwC/02hqtgLttsvK13lysm7A5QmEqEhh7jCLsT5cG+45zb93NXBYh2lu5Iw8Tq391Gdr4UU/3L5X
T/xLn10LHkSIqJLDOHerzLSXjl65OzkaDGO2Rl2VGsZ51ILEalNVZraWXd2M3Z2ruPYytLP0mU8+
Bi2MaKIcla9BfubHpVf2LTDP5CBdRwv+IqQhLp5pFornhHrXgFTaxg+SYmUOLeFN0WlLhdv5TnbL
Og9PrZW/yJ4+e0CkTgqg9SB3n7teWCPLaqbsZWQ81EJ3oKIo7e4yo2zDDRXBKbJKmr6wvES9jVT7
wfQj7w3xXHsZ8OW/c0TmbmOlnfNurX6qx6YA0ZEXz04iCvak+fTT4MwofzXwc3yazmZsugND+z5d
8fjKk4Eo1pYWwWdQ8fNSotA6UgMNYRdkFC96V/X7IEoUpHfpQuFgbkDKBxs5alTWsIqtYNrJ0c5U
nEWVagCYZueibt7yLKxu9SEbXgYg1IVZwwpVGt4Tm9JFr3ICJE1a7iboac5kE7ILBlorAaoIX4Gb
hL3ga1w65RKajfIgIdFTWOwC2GMfwZdVDzohAWmOIk27CRNOmnJSEKCjOSkKaesZVp1DhkaisFsH
6ZA+JHFIlZmiULQ3h5xkM02vbVYOD7KDatwAvsrtd/IAGiC/cvGPrFBUJMxfB7IUD1YSPvahXipU
nDrh3vMCdR1l5OVBVFjmuYf64ZjBdvXJpvAYAoOhN2iS423ygZ71uZEDFbwKx9qwltKudaV6qCkM
78swexoQ/2nbxj1XRpM9BYWIVpk/els5WKpTvE8HooVydEyEte9sN1yYbR8fyDU7m1TJH6cWqVJp
Utrs/Urarl3fc5v8Mk0a/zSFRLa6ozCXr3b1pEe99qVKmgJmnTzZEOnWvgRad+hiu3gKh0wlCz2h
Bx5G2pc2INlbjup4Lgvfv09z5VVO17whXRaJXXOGotAlLwJUG5o4PSSTbryqib3uCz19olLLuBuT
6Vk+zJ0x0ndakhNTnr3kJLe2k4Mc/c9J0ktAiRTN7Hgk8d9LmtuZyuDalVey4Fle6WGQ7GxNAzxG
+bNVSv3O/3Hub0vJFX6zOTxV1oWo0eroqPBHyVutLpfu4MKMXlIKM4lC39s8DSMUL2fjZejTBGGM
8TIru2YljbKhlmLKT5cFYQhCvSOfpWMVtOtGNAXWFkSVizqCCA8ZsV49i9Cdzq5XbrlVDoS9xLtJ
2mszH3d2kP+42i9Tw5bffO9wHzMaAUyoaIv+TH5QduRUxwhnsAh0gqRCebHqY2UyA99aLYH9YDZd
1jN0uG/HQH+IkoA7ecP3JfGU5EweYlIXMzfi6BunS08OyKZqyj3JMIMEJL5XO+I3yVl05k8qPuMd
0kqscXWx+XCXZQQg7tNLyMu69bsVWoMRZUv/LHiZzZkGJh2j0ReXvnyFjnzhuc7sh94uukULOHgt
KwNljWBSe7ex78DdOtcPGk4ZnEwzuL/WD0KZUazlpCZMtXRZtc4tAWjx24Rmni7XsHuzWEOfUq+v
i3y8ih2zmYm5rY75PtZUcxMXXnMqU/8tgmtpd+nB7X8y9MgEqDWPRg5fnzxh1XoekTbZCBLKA/z2
AuSjqiORkQ2fh6V3OU+BRNaF5F75ellV2uQK0iUK3fIQpkggXV9YXsrR2hyNBfkxZ92AqjINpz2E
87vyFV+l8JzoCGw4NNaI/OrI18MDAnkyTNdEAXYegArFXTbwcUBsxoi02Y6ADk72Ib6dmRMo7boY
5fj74hHQ+omjr3Tsg+QFFAVAeRh4HqPcP4KCaM6+mxaPTQYoXVNmAFcmoCvpiqdpgovnMjg4UJr5
yCF7lpU/NlbW30ECiigCM+Vifp+3S2ozYe+dbW4SBpAGJy9yUE5CsAt8UfXWgJTfyayWlzkE+wDi
fBlru9v/ltHqarTXZ7v0vUbfP/w/rdH843t1k1cf9msgXtqF61zWlr3L+9DJ3rbiNipFfGQTVt3L
KExv1/d/ME2uG5HO6ep76QrO4F6aZE9Gbji+/mmiXEuu/DFRdLBI/mEtucyH13V56WpZ5WX5X9eC
Yyc6/mqSE+VaH39QNxlf3XLeU84xpg+z9JS9j7/gD+v926fxh7X+8Ef92wfUDSo4MDv8Znf51moc
81ZpoLD2vUxs7MAM1nIDqXSWd59kf8kxabFyxUSjoneg6WH/2SVVfsrH8Un2JvJUj1U2xqALw/ay
Qy0J+61FE4ZLnsZLn+jeqSCYPiwUtRm6lZ4ZxzrhWydHJE/hZaBpKK9h28rDTLqnjfbPTDjlpw1p
o3Ihjdk84g4QTUxaB3+arZ5Szb6J9Ma7d8KIpmV3r4hSpxrqH9uQsqcvCk2spYscgLYJdecQCqzL
tHmu6eWHwivGkzSFLtHCMkNbpNHdezlJbzhJgCD7fjUN1AZtYMK20ajGTc5sa0GhY1K4m6ttMh/8
AH4QN8huZTrKnMYn2ZOpqo+eHFNqAFazp0wdzb0y07PbXz0vKa4ufWggXRFAa9Ju/Bq5RrQqlck9
aFBhccaIntLO+2xP4oRizyk5QXoRn2uhZvCpwjkXaHV8lo2ahMnlKgC0tIZNtlj+PjA7F1XE7tsy
v32aMNtlF0oQKIfCZPXHdWc3D8XxuuMnJd/IxS1Iu4NCShMFcFXA3eOpN1MNdwj36NFeB5yY3i+l
NY6Foi+lV9Qokw0MlwkXq3QIjMrXl+AFdvyF7naYl4qkzQlcgip1bK46arsPsqnT1DuMENy0QGX+
MWZCId4CDMnvGrXfRxk3biraI7ZT6Prk68xSe1gGZutlTK5yuUx92LHDpt81nBbOVQGTWQ+cpDSq
2FmJamq3LcjSRdvUjr1NHPGz4Li+uwwPDYVCSqieulynhGcIkBF3g8BbX4abMvFPU3UoIHrWF5f1
S89cm8bg8IOEtTPX+2jjO10KzxIc29IGovT9SjH1sV7kavKWxEjMVZUW7nQ1J6wTCGESC+vDW+Ap
8OhAW3k1UR8c3pbV8NRmo7WXXoNwmNCpEKuZ/cxyGIBftpGHDxwU2+DDOwc1z0HLCNpLY6aZu6hh
xCNR/8uAdHY15ZTYUXqjUz2lLaTN03MTDOheriEt19Vqy4bq0TVfegd2oyRUn5VahZFxboJc8cdF
4Yzf9Ujxt59s8rIaqf9NhmQpe97HNNlVcpea+TpXlm3NBtohJi1xNdCuzhz9XgDNEDCbayPd9JjK
6l/tTiOsNXfZdmk3bkXKcKtJfmmBxMVaZbu2pg4wfJSD6ExdBvkE0N0M6m9pPS4v+QsdxYLbuXtJ
dciupUyfu0DiPnd/m+szqqFfsmj4fd+Q25seSRbry1K08U41wulR14V2cHhGL+SotPVpfUhQhrmV
JgqZzLXa2CBSfeaHodHedj0C8PNq0l/0kE+0sZrDO8OSvek1EOpwRGq6LxYBfG1hE/A5i9LJz7bv
pSuIKggfBwPd68B8JUfTAGIieyJftpLDXRCLVSyNs8/v835dMCEftQz1YUJUK1KMjWamnguuoOlW
2tAm60s/sMrxdip2EdLU1NLMLvDTvLvI5I+VucHaAOO+1MCzExlT6h9h77qbMg5rSPGN6tIERh4v
YF0YYUnsQ2J1VrnQ7dJ8nbLM2SS622+gozFefahTgTwG48mNenXvujFqYC7RoFgPTNK3qXXOCT7M
cLjoezCX0+cFqe/JTXZRoNTbXjeTJ8//8T8wqvzJpTWGfgPj9jfVphgDlJJVc/j5fYeoT0ixFMYF
IyW3crIhbf3JTlZBrCbUHW6y3DvFtlt8oxxKJUOgJc8ahfYrQCg23x1EDvWxQmMorbMDwb5x29S6
casJX18Jn9Rq181wxsoQ38hGn8NYf1LBNVLlp8FbmTXWRkbmbd8kLdJ2/klzhv7Vubuc1iGKOPU2
lWnylC7nNPzsNtF8tL/OyQulf3XPRMSmhdYV/jlOxXS0IgB4lLl1YJq7+lEl4j93Lo1RPipRUM/Z
BMbLQF+OegWRH2HxmyqAMy3xivvANZp7ijgbUuT5Tr7RmFA30LrQWsq3ZA5Ul9edme5l1wK1KSdF
Y9o8Fkaxk2ZgzO+TNM7cxzZOKBhNdesQGsNr2LjBwxjl4UNpddOmRJ5oJW2yiVItpnTeSHZXG3Tt
N4Y3uCc5K3Yp/QMGsL4u5Icwh+tBqMPxwOKy0d1QW1UFD5qrrUnVv6fOI0UYFKiAdAFSiALqeeJ2
kG9DmhkcZZ/AO4VIMQm0sc0imCFmJ8cUoDSvTkYRQa8JpHn9yUkNg5wfx+wvPUPBozhnc+GtxPC1
Nor20KMzinxflBxkF1kZzjdm+wwfHQxZoszuZONnWnYnDLEmmNOfpGmqrOYmGPr7wopK62RnubUJ
wbm5RuKuklrbRRYKDCKs9A30guNXx30Gs59+KbI02RGkfDdn8XPrtNz9ZvU3RyUyKrQHatJavnWq
v7fnbtcq7hkul530aLrbpoIur9G1wlm2Q8d7/62hXm5nJd26z4Jt220cpzb+svsXyjSB3PRTdutn
VfbVzgJBxY1+VJUhWw/aX+pgVCfZKOxhL1ehF0QrC2lVKsDS5tCnIOGo6vt8w6084uVoJG3iqovh
c/aXo4M2AHVhbFRTKOOgL9pmmdIvS8qD13KwMA2IgtRIa8HOT3tpUwJ7ptmL4M5z4XY7Oq23Yh9k
fm3dylj6ncc71avggWzMzzxQzK+Dxx6Sen50pUQGYCACOC8nxGrrIQ+VUovcmqC1gkZF4Mk7pX1B
ye5Hd6wDUvhpHV9GYzkqu1ahnC7dD+eI1OR90McB6N3gr1yNPJQb+mANw6T21PpmeBjjbFpQpao9
ubWT33mqs5eDQYspQOWzGBr7QZpEEv0sjQw10nm220CMwZRDlqoRAofGQHLMDtRN2Kb50enqLF3J
S1hQJzU1DpfRIO5QXIpUHgwJj+yhim0Y1ZIMhE35Te7PdcB+y262Vx2MESlsTGlm9HwOPqXHmWzD
htBQ7BfRUg5ljmb1bF+nY0qN0ZLfXrtvgqi6631RL+1OeN9J+S80rbV/ejUCOKZh56SsSpKbH75Z
WdUwMhmu9IWUyHwuVELpWd0cszmHDpBpTwCl+0ryAKiWP3Z3apHAYpq5/s6Offu2NklQp33W3ft2
TZITVNZC4qsMW+9Oekb1beN3xrPsytFG6Pql6wMDXwy1UZ6iDqREqSfVRolsONbbXrufCAciIhVl
P3K/vrEM33j9k4cILSrepi4j/0B8PO1f+QDITcwd2ch4uKWLAEIbWKh+G5AB9EF7kZPYJIXGZR09
DN8nWBH5zsaOFUrw5vRwxdPXsiAQhPDsscumDRUCxqsJnR60vAjHxHNXGeCApJrPIe39eZJhCO+x
btRPkwa0aZS0ui3mwnSrphTds0EOJR7KoKGsXS+D6j/7Sloj9zvP6ecyAIKkxlraZFWAtF3XgVYl
oNQYFypGU9BftXkuUK+8CctsuPUosrAXZdACZcv7k1JguwwohXFOh+Nlkt+7/W1vOOFxSKddFFZ2
tB6HWtvXXvilgTU0WhsaorBVAme0dL7Ms+FdWhsttWZyZVBqvJpLpm0F0US4FvE43Ep32QSt9jII
qh9TVcB8zMch/0hVjRwmgVeTXflHGp1wFprpiItNOks/aZMfgXSmlvTd7/J5yr4xz7t+Vtd5copc
K/sOnbICZW90NPXKPoatZh+DcSRQe+3LKz2380XkjuVGdodAlO8+0XIQ0Dewrev2YDzYJpfkjkz4
uM723KRKqKwEBerLUY5Io2xqQDfIGnnGtsqS/ly1XXe+zDacLwUlbUuE5CDyUfXorWrvasp8AUhW
KnQ8fP7SPJGEXtdF6V68iOI/t0mqkAaclAc1SA/Sq4uLjKJ1dVxUlVuswi6tl5NtG3d2KMy7rvY0
KIQ5es8mczZJe+WJbY8I7EnaZVMgkrD0hqFB79iF2jZqpw0cQlRf11WCmuHAVxsW9/urLRlEfS/m
RtrqGiI06SKbJE26pZv4yHi4QWmfZ6XApzJqKLLRapXS7UE/GOFgrb0471/G1Hwpc8P+WaRQGiLH
9+VfXYveflHQDPvJEZQYbvPuGhgQgV5XFYHTvcyu+bxq9Z+rFk3vIS2ZLy1QD3c6pMorp+qydVnk
7E1nWz5GzQ5WgpFkzD82qNbr04iKoTF7SDfZROUAdaxSnEvbd+4MEQaHIU8ehslwNnGCdmcK0/RJ
WLl2qstyGhfy0ht7b2moWbOqWv8fo0BQ4yTdxxj0I7GAYSu9pe3T7HZmD489DSo2MmsAsed1U53i
pU7TN2R1tINNSOkdO+pYx5xy5v0QdDeqCxcJNIHZA8yfPmkNzVvKrhzQdHVatEZR7KWNPU72kGoH
jof1vTN3KFGGQAG2oYUck15p4GkrvU2VtXSRA0JVHjTV4xY0v5SXU/cG1cDm+urItaIoPyT95dXl
JN+EdzAPmnF3fXXYCha9VsU3qhc+hb0+nWRTmeBlFiXg3nKYaW7mAZ0Pgf8KZ1aKogL70h2HQL1M
iWvF3nlT+Ij+qXqqbYQkoR+l5spAjgxpkSmchrNs7NYbzlFOngDlTMJhv9jtMlirUeKgMkgsUobz
stjsDqMGOlRG/iK/7Q6+4NltBHF6HJTQPurzfQgCR+tT1886b+VEyFpKlz/5XW0V6QZ9mqUr5uVk
081XLuyKyKrZZ8iT+oVFkIoiPDt8DPsoPzbl8PUSp5iDFdPsEbBRuJG2Dw+on8NHL/CafRQKJKjg
hLkzM0MsvFBMX8sGGLCu6ek5pQhtV3ZK40JAS2R8AUITvU8D5g3H+0t26gESa3nl2nZ6Swn9Bg2u
/Hg1yaspj//uytDY/WZ3+7JdKr5xDzE12G2KcshLFtwv+35TyOIboGG7MaeS3vaqcllZNoBJK7Hu
7KC37rxY8Tem8Mol1a9oVbpQ1Bz9Ei6P2UU2AAljyMv6rZ4GFOMYqHHpBWdYqSMZzdRJRhxRedEZ
+zbVS2OlwRN0VnGWNukWgpSE6qZ0lzKU1jWVvY/8+un3iFtUfp1UvuUx9XUPgDWouasn/QWNWX/Z
ozh8782FpNCbZCcIc1F48etgq6oVNT8TB3RhWj9H7qfzlqM5XhuRBu0RpJ+nb+L61vUN9SAH2Z+q
m0hHBoCS6ZtubgK/5r9RXtojBY3ySohUB+k+1zfK4RG6/I2TihenN9hVEv4/1BVE5MAXM/v90qu+
kPWFamVm50K6NNhGZQ+xF5+X1tXJi9sG9taNDG9rEEF+drX01qmC7rtXcEwVdTLclQi8HnwXLiEH
tuLvwVqOBx6l387UWIechAPZJsr7QCn0EK9alMU3X7Ju7A5eT6ybJyOmzq7fB69uvjLAYhsm9VK6
XAcgcS4mtb1JlSg+uD5M8aAK48O1K232PCCvZCP8CTAEEGLCo5HRrHLZ/82pn6p7X1TZgVBK8OCn
0V/qSAGm7E3zaZ9KCi3rpntp6btOPUSx9yaHLk4xB714rNPVdU5kZOGyrwKCWvOqsom1ek/OPDrL
nmp79tnX8s11IWpknB2sg6/CqbcNmczbam7klTVv6MhnmZcBd/BhUJ6SN7BvOoG6yr6NzNC5heKy
2VOshDzHL9NHCAVXTjYiHTv7Xqa7hnEXQslw876agx5jFIMBMQLEWssIgppVXsP5JJkElXF65xRU
XKEdr10SSk8DAmFRBmOeG5gTivI/zVjVjoJk0mkixjmtcjfXVhYPsrWE5Hi15Z+zaXwvGpvLRFzf
fZ1CPz0lHMG33PfmOg84lJM2Z5NY599lTzapg7bcQl6Ofgc6TA/hVXGV09VFXsV6KNBMnaj21hAs
Laf6zVQa6zEd3cVYuca9Pfe6MHWWEMgDA5u7VaNYqKb2p6wb6mVRiHIj2ELE4NdRS+XJ5+0ry6Jf
CwUgs92dI7Nx7ocgcm5L7q8XZ49D2MFNkh+JHEwi555DSAp7YvnY+dFL4kCJt1CTFnQBnAOSfGCc
e5JoQFITZHwLqKfIBGkXCtb5KgeryzTpI0L1j9NmagIn8zn5Wvq+9HWPg24DbN6vdATq5kvdVEDp
Z9bus00OS3dH43bsZZ6+kt6y8QPQ7Zc+WlfEY9qcbcO8mGwcSmVATpC/gHXyJnLa5ORSbrJzRiBw
c89QkgScAlfB3IxkMHh+DWR/Quo9IRTHeHXsCK9+6sao5kBjHTuAMn/xkzMy5HF40nFzLB3fOij5
THU4IQBMiRKFReZGCc3hiGj5cNS1kG/cRzcLMyUD9GrHC+CR3cXRm4elD+XkogUu/M8cyzetdTrC
CNSoCEEu5JKQ1ZV+md/C6OXdNrr6ZEP4f2PDWnYrm7GOUXfTkz2IRP7Dpa0zBQSbLc+FT8ba059C
okI3lMj/eS7Y25UC+XsSneNaLVYTtRnPTphBrw9rom9VyjM1taeutaa7osjYt4yRD1xLLGSBpN0L
G1WdtL4vO7Pal0Ofb1sn1p6qQv8pPahEPJBGE2+h8Lo11DTGwRZhTaTBdsxd5Xv17o9SCBdVhG4W
TqjIKWYLB+T4JyEFOfJJOsF2asLtocfz41fHKUYyovRiqNDJ42zjxvquzAoHsnFndYNrV151dUu1
AjLRv9mvvh48zltEq79LU0SMnVy4VE34WE7XeyCflFhLe+b353po0VKuC+2uoSZ4Ved+spZdStC0
OwFVGEWY5berSV5Vw4gSObvjEN5KGMTyic8b8Mq2EL56J10CMd8CON0tZVcOqIJHgqsYK7m4MYqt
QDMYmF+m7KM4vrNm+Xp47IZz6WYg7+aGG1uyQh5YW6llU+gLOSwdjbG4yQbU2UIn+DqGCVSMUoPV
ccud6o1EquAvHWcF1lLylwrhd1QmzdC9IbSGY1uEbzVZpZMFOvbJL8JgZUy92JXx1D1Fw2hvc+Fk
KzmawfFy0lP/mxwsuT0eNSX6pqFycasrdnxrzk3PoYzbv13AD/DPgLwaqjHbxSO/bdn1JnhP5VU4
KPZx4nkqF4HoDPi+XKqdwi3EOeERdIF1auO3IhuDg4sWxMGeG3n1J9ufXIa0pbIwnlb/ferQwgWf
6fpaUslcWWauXXl1IZ2Rw1fOGUk8I2ZOGnl1HRBq1SFArGnohDJ6XStWR7SWXERSw8GwIG5T3Xwf
djloNtRXl4M6CfZsVqzs2qkUB2gNxEFeTfMIvIcb0wHD7Wl2DWktNI6lA+fsKstS/Uyl2RyQE1Xi
HCH6gfS0yB5GbXxSSCB+SRzNWPfJXLfa0yUYv2hTr6TQrgsO6GckK+juvIdssrYNGiOHam5ikY3F
XvatXkWypNX7TdTr0d75P8rOazluZNmiX4QIePPalt1NI+9eEHOkGXjv8fV3IUEJHI7mxLkvFVWZ
WYUWRTaAzJ17y1KCtND20c1c4tdp3eSfDDuZLppWUetLS586/JA4wA1gN+OpBsL2qslgwLb827is
xLTFydLqrHSv2H15KzP30pRW9wnAYn+nREuDUWP2X3Uw7y4PIn8MoECPrVori4yA8Y6f+3cPaqU/
srbgXhGO6RtqTTs1b8I3s+PTaK/qeb6Hxn8+BEF8v1ZN26VCKuXOuODxf0QpSFZiD3hF29GzVOwb
w9H2ho0wZ5D40/tCbeYb/bqo3qrelzgakycgHdZtQup6B8Ng+4nkQkT5NsiowbJMkH441XSBgIFP
zb3lTsYplS4sVaWJMs/au2wK/UexySzLtM+B6cFAHQIqdpZbj7UMlem5T5Y/fkqzIb9udmiAh3vF
d88SgDLlcOl1yELNWvHeBj6gwhgqERKFwbBzmwFC4KWpto3CBKYV5SsN5U+wyJnOYS4j+16Dk4Uq
gz+fuGGEB31p+y4Lo96pIQ1M1tzqHycfbIYsN2/fu+29LMUrS7Wl26Yr7CT+ix6Kiq6J3L+zFH0+
hDlNna6bDVDt5zH0v7R8FpHxnzFy6yct75LP/d04zMVnWzOVo8pjMrfW77MDfkiYJwCn0o9kzqeN
mqKlGHDVB3DlwxTAbgHRYwmdK3RKjtdaKwNGGgyIXQUxxOXCgBHWtcVj5zDDnQNLhpXy/ReE5psx
9kLacekWD6wy+gheC1KmxRYEwYhq7U+vzMRW+AodEA6tj4le+PyY9WE/jfN4cuHDhOAtgD65DucI
ulqFtfujN+HhC825hqOy1S9tp5183+zbndgyepdaFGO8eo0Ro2Zp+qUn8JV9qB3U4WAVrapdDxP3
2VhoBMpmfovmH3JvfqbCe+eED4CHkmOAKvxeCdLowW4UquaqoUXXNolIMOZ1f8ozNX0/54W9U6lP
/MdToqOP4NBfnmM8tKMXgzMwTW4hXKFyaTqnNtnexRQRH2K9SPd9G+YH5OWhoy6T0jpPVHZMHpSv
UxqBILOXe5/Lb8SVznZUC9zpcXCz/G6KjGQedvTwDLxlmcpT3LbK0+iEX6I8hsVrWYk9zBP7GvPm
CtloAcmyZ8XvADMkqNihVa+NYGjmpuqTfeR+MNC9eFPn/WOgWtpduNB2J1bNy7NMXwxh8Tn3eG/e
TNPMkydwMWdpbbihPDA/NSHfLW6sDGdLjbr4GLrT2wYuiGu8eCWEdysSfGoIJqED59y6zgU6n0dS
oJNKcSxUad2YP6BnQjGtPfFlqbw1A8V/C4cekBBd+yYrsWdVZKLS6Ph7GHn8Nczqx36vVnl/lri+
avynnt5mvszd96YFSXEcZtrJnPzySzx1p4IK+39CBWo3OzLnR8Xz6ge6h5W9vN4nvbtL+G382iwS
zwaUcdcuzbobvSdfAgUet8wcjT8KeLMaKZ2mM6KxqMn9aKOU6pRfBZ+02NQOE7Cep6Szuru5L03o
jCM0VkfjY2OaSP8IkzDsW/G1BemxW2sF3kQm7PW6X/yKufAKJwl5MNkPfNk+lrOfXaTuHGnpo8tb
yS3XEm4sdufr57qmvNQ5EXpG7hhc13KTFujvbTqRL23V2c4BMj9Sw5UNB1U1AN3ThuwAvS9cvjyQ
kWVsCwCbuvHFjI3LoGTxj94gydUGWfKhVoLpHADIvGTxHBxKi5cLZ9FIN0kw8yQOU9dV1jLLqac+
G2UtA7z48RE8z1NFw/lUmG69AqfMUi0OihbHh3wM4N6c3CeVF2EE5foWVMSYzNdhGWQmg2fAQm/H
Yb9bybcrjaRlB2eYcGIP9G6tRNptwxd57ixaVxAXjMJS8Mu2hckusS9nABVwgQp2p3J5hMk6iPZU
4dyTtQzrOrQbKHuT9ruwHVXwQuQ7fdHJWdmPeBy56vwAn4386O2rX/X87CaYY0G7IGjilNrBnMLh
qa+bAfI+ZgjT8+ZvdMpRbEGloomeq9OEPm00nLdAifbC4nveJPnllZ1M00Nl9uY58OY3hV1+a7S8
5eU4MD46Zf6tGJMIAi6hc/VgWIuD8Ywgn/5Edcw6KGFkfABPAAoCTZzz0GvqKehiKLuoL3yTWU4j
+TrbbOVmMxpksCwFou6u1N56yfgY2HXz2fOp9fcORJGyhIwFGvAkRoIps5rPgCgWPcGsf5Sl4QOK
StxPXpuVTyTwfsie2rD5Dqtd+yBBSLjF0JzxdSfLRuveZwDuQ71UHttRj9/Ek5oBk2i+yEqGvMl9
kIAGBGtK711z1/Su6TJ41BS5sfRnmhSoyJPmOnlxuQBPNO2DuTDhuUaa7MWbh6r1mAfqW1mtGx5T
t+k/hF5WHOF+HI4mjJBvOiA5p4xu58kPnwAZPShq7J1rkP1wMDPocxTeaTRn7ka7S6wdSc/yyVDj
8dL06hdRpxdTlXveJdWMb3aVFge4UBHDy6oKeJ86PKaadt9QwH8vpt6fEB9w3fDqtWkEnOSevpFE
P7pq1VxlQBrbPvMuDU1KHl/duvw81Gp/AiXUrMLWMAtMb+op+5iXmnftFq1rGbhxdccA5Wy+N37a
yhrS9jLRL7JpXnaKs2T7kPn/2E65pD6Qi+Q1OYYuuI0hiJfBVQFy7apwbnYZ/+HQN+AB9QattdMF
uNYAMTtkN3sd/KT0E3QW9G0+jBe8hP7k3Hrl6AN6pV3kroesgRFS3jDmJqr6e3n5kPeM2ahcvons
fje15NXKLNlFVj69qZyapr9cJ+Ft0zi8g88/fLDK/K6dnAgRB7//XM88Ea2lxGKmadhKFeOzzcNL
aJbWx5w28KdJV/4UszqTCAQuYRxnc5yOWh7GB3XJ4eewfd3RLPoVhQfgNeEvTQVxQPz3VcLELroK
MhMnSq5fZfVCSGHZLk5oUPbB1N7BajxcaY0erm0QPM+0bny59PqBDH0cvXPr2fHQGAdaFNn1l7Ce
qkvq99Obsv9ADat/cuSJzo6Ah83VzO13crmb2c2HpsyRriXxWF/iKqAUWRjDqQOUw53JjK+0qV7A
HwS3AfXBXQvF+pui87+4NFp+ASk5nWlK4Q+v9SL0v/V2h7p8SGti0n6qgHRQN42+uIU33cYwbAEu
s8uDp+DQuwBppyj8YMAqd5j0sb/NY0HNa5mpy7DZtmVa516529bsd81c38087Dd5+5QoZcntvsq+
NyPU0OY0fiOZFUND6AK2URMe7PiTTzvF5LEVwEHcBP2HpAVZ12WoaK1eWMTfZba3E6eYtCF6TFIr
e/QBMUFQbcV1dabJPa/fKm7b7nQDgTF3oEQqgwOuEB52h2tO1V8xSNXvANc+NGo7fCwKYDcjIldn
Rzfqq7/QbpXxj9m1E6SvvIDb3rzgZCrjszF3wzkzcu/YanF09CCwO/SzE7ypi0MDv+qT3XgJJTN7
0k6J0ub7bsrCN06XY1T7+HM1KgVpPDbIoKWmckWE/O3yH5kf85h7WV3nV28Pnk4J3yHdVpyHrP0j
AGR002rz3LjLr7WUsGT45Zjlt7/0f1a5Yh6wbjM7pLQ1p2p917vWj/VuXzbld66TXAYNjBqNHX9f
Vvm1rcwGwbecrmZHqa0Haxlklrih9YDkinqAfsbap8OczjsxboG9m93VIShLsb8IgQ3dOYOd/KHG
uoUgKUe9COm1qt3VdqafNk9gUkEZZ75i23TudiSfEbwcy7uxQARDVkY/ucVhdRiIAPEkVdw1ILou
fOHH95N6bleuYPDUMAh3sHPE6J6KEeYppjA9jfdjdL+uxBGZ02dIMoBuQd/FY37S/VkkN8eu6h+h
U5N0ip3xHeJJw9n3I+symW7x5PPldUDmNPxmOM1F9qRx9TYpK/7ekOhM/eTPqpt6CuV+/y4x3B85
uZSbmCyyq4+u7V5kNcXV8M63oQFqEEs6VmMTv4VVGhyu+lave/+oUZ89yNLmqXKnGEZyiRaRjuiB
B3TrbbLMxyFXblprnpXRP2ZGHX0e4tm5Ws3AX33Zd3sv0KwrNePmZCGSA6edwpMq+iOrHIlWU39N
3CcfSomrV/T5tWzrk2Vp5sXPYPhUNb+8aJAP7oseIQNoTOIHFRnIybtr7OjTZDr1MVuKmuBn2/vZ
d51F/SFqQdb4qMYtL1EyzMsb0rbcbEHzNJVJuPq0JepfQ19trzxqmmW45FPCm6c4j46nuHyDkwBL
jlNsopk2h8W9zPLCoIYva/BlxT3v1vPNya/i9FsP1ODmXPeiYn3RLOWPgQ76Pki+a0OrAe6fkqeg
cqNbHaI82GZ2/hmw5ZO8BUCz98XhV+1jhCzMKQxi/wIRQXtfI4tz0NIJDbGAb3eY5qoHf1L6z7kV
7Lp+sD/2UPU9df30VaIMs/HuYgcWOllavFQfXNp5LrLsE8BDjla+nZyWLsbJW6Mot9Ynuw3f5AGE
ZTFZx4vdmvFjXgXRUZkL6yMPZWA+yzH/c6w+cM+z/nLj6WOFpt+XOoL3TCmzdN2tjqpxIX0TP/KY
+by71qOU7+mgWHZnKZQekb0z5/JzkmfxB5qV0ebIYutUW9yQshlWUXqX/1N2NP87VW89anBOPiTI
6gKow9HwF6nmQfFttlQTls6yvjpu7d2NY0J3VKrrh2oy+6e065XzonhJAiAp7+2kUE8eAJG3mecb
0Ivr/mcnqb+Dwqr+DIG9r+w8o0ptqzOiqxFMC61KwTOyXU/DrR+d4abwBkUheL7IygK7hUppUMYV
ZNk/Y9b16suMZLyJq9E0qGdCCAJkuQbJKX4JP0IzeCnYW4QWZOCvKXy0xyfFjfIHWWzmEGjCYzjD
LtFkrn5+5ZDg0ej1w+ih2OcuRzpWlalUo6LwUidxD0+83kbGnrvJAwS91qegiJv7KKBjZyIP+Sk1
qurONnrEKRevB6XXsYxn7yzeqK3dXcD3xE28jeO+0TtXf9N4KKZFYZHcJQ6/NCVs4Umjh4hQn1oL
Uh6gQaFz9Fq6SfMk7++Dsn7wILgKoHtH9MT3gIJU0dtO0yKSHQwJrMEx7JaPa1RulW9JDjq3KG9o
3p4VaDGVxogvEix7eQlC7Ls1zdN2ikER6zj0un2wJ1jd+CoK8zP69OWeCmD7QK0V/NGSYpqH1D2i
eVEffYgM3jsQf7+Zgv5I+R7evsmiApYOrn6RYIVXvauhwqJXQl9475c0UMOX8aN1qvCy9VvIk/Ji
N21+9mLfHp5/2bOhq29e7N6ZiandZJibkDLOb5aBGeu89LjZbo2zWmORYGLfvE1fbNyMsVvqR9B2
2U4OVwvYWypVRW14ef2W6gOvVfY+HuNsL6UFGV5z4f9+LaFSrViLGbJWM1S6UhLsRRRQ9nWtZjd0
lvFgdY1Xn6fRaXfaAFhFo5b74Cca7V4ylaBkNwa5DrK4Tm82L3p0ez8T6gWfdPBF/+DPQ0l6pGHH
amm9SprTRqC37RQbDfvzqRj5wxVHrdYjitCFdil42n3qIuejoLfqpOH2YJnrSny/VuJbIgX2BWvq
Gindn78i6yizjyAsvKP05IZQy01NND5J/62RDtXJM0LvIE47y7J3kGKJbx0W5mxDhy5VWnVtv4d4
3I7ei1P2JI6R7nLPzG+W4X7jy/V9lxgKwP7meeDRjiR58yDmXPFtlXy0pu5iv21OEqYXBlRD4odt
eDi1qBjw6ITA8d8TMq/XLxI04pJ1vqRyetFPeOGXKe0e/rOustVCMUYqqoKvsql42NvHFq8zkWZD
LtNnN6dwyKbI1IsyClTqtEBzKX87rd3CtkLFPeE2qE9IFv8iEBIqoW1pLlxEGwORogGmSpPQQSOL
FgoJBs3mgxn0p4O0dRuZEb4xzO+5cA/KSi2/b13aUt8Jih8rN6H1HC0t23/b/8rCGWv/n5xIWaHT
XGgw1N49RU7rAG0wHMAKzLokch/QVYG8Pc2um32oLJQVB70bToaajLsteDtAW05Z9pI/yUBQ/Dw4
9zp3Z6pkOTMn8x+R8in3VLNo8l6WeTsCxlxmmTepd7Wd/EmnG+rjYktRygYrHF5zP4iGZFf6YfAY
dKb6Ls1nBLQqF63vKtHe1YsjVKv7ellJhGsikJXmPkRYywYZKGnsyo5adj+m7r5O+3FNgtiN/jEJ
EHkoSoRzaDrS+6NaGdXBVRFJ2IHVgSvRqy8UKUjxFvp46v0KYJZw06xTfjbxymwj9DavWWzE+Irp
RuhtbJqZ9kVHo1q7D0r6seCFbPliKYyFI/HnanZnezg4AU0EIRXH9Xslbcwjr5bWVb5Cfkfn6cVT
u28BZB7kS+fVd5DYZkpMd37hfJAVoeUdWqaLCLMT6snuBQ+o7J6nNwaIpXuJ/t2hMN0iIDj13vpd
2cgXogQmC5koXQGo2wCQrlV68pzkcQPYL6ZiMa059GUZKkPyqGYQSvpR3NIen7T3U9v8WOt7Wj7f
dZpuPUl5z+RecoCVkHdxpFnopI69p3nBI2UTODXUzsSymW2z804xvQOwIxEqQ9ZOf8yq4p4FgJ8s
//dqQI+tLAW4LzMZVnh+GlRk/xFzeGGrK2jCFFPjeTAoH2EO40HA5vdflmGRntak/6/lWiNwaIc9
B+oIGWPL/9pkKvE7GSzEi2EXQdk9BUa02mwaddApSR4lIjTM6JHe4wuNFP6jV4zoTS0N5TwCC/Em
t331Zhi0ZMkv1a+lk3b+oYcMao9MQvgkgzEF0VMSkBIuHN06vXLkaZidQoO61yvHAPsJKQyqGL9O
Uuhe2nmjCTnor/SW3bRXCu7zVdJbmeQBJI/l4ogpwFyK4Xu6aPrKQGalXmeyDNTue4Hsz/mVXZaZ
qVYPSFvQCDeA3P7d/noq4v2UkNEBNhTsl8eQ746vHIYxnb5mVjocNR3OJ5qvU/QM8v85wvX9g12g
7FwG7oMym+BTspLSYt+g7efr6q7MW3q94jGlxF7DMWouvAkyWLVl3OrWOqh0N6wmsUMW27OPzvJa
U8r7dblts0vri98ZNLj8fZu28C7AG58A+LRg9/p1nS2uMIPyOFDN2ItXHI3mvnEBTl42ytZisKlS
Z/F1ZXZdlghwRtf1m0goW4OF35XX1tWBNCRtZmITr++Z0P6We2/IL6AYEbXyQ/2htlvtoc5aY9rN
FexicODuVdfAtjh0uFfRBFzWWq+F52xEgqTqSR4fxC9HmKpq7Gs3pqNwCZRhLNJoWuhuvoRzUXMb
4TBxrCeu63Kv8QBzNKrRu6BTGbyzXf+DWw7p18K0vKM+jgUIqij9OhX5QaPYQh4yiu/5LqRGi1DA
KVPL9FwVQbMv2lG5jVpuf54hQF/IM2HGVaArNj51Zv52dACm6lGMtkBazRc3r6Kd2GTwQ7V9Y0JN
20IpsNo12//uDRQJJUBDJNC1XIsGFNJIIoBtFSGNWjwvwf7/0yYzEv/kkgTQKmsJ9F3rOfAV0vXV
5u1UnWThBXHQs6Tr8i1BN2V/DP0Y0yxN2lqcksKT5U/fmu3bIlLtj7EC2i7hm1k24pPzNt8/zxvU
nFqCkSNV4z4nRiU7KstEdaLgIFO/RRsNwdnLCBS1Om1p1N/t27yIVb3cZo0Jby/ibmuDFjeZ+mY0
Hl3qH7uydsnu05pa30/LAP9BfR+VJUZZmwl5BXCYxUlixL0FynIdbOXT1IfGaSRnSlKbQQ/Q3pYZ
1OL/sP2vcSG6YTBl2Gc5LmjdH7NjuScQLdlD1/DgsJOpDCZAwkLLpnNpe9nDZpeZ2Oba5/k7C+7E
9Hq/hLSRDX0/5UsKclxj2yuzQS7J49QujU31ZvHOQSkM7jp3mg+VkfKqADQQChNmAFe8YidTGagq
wLECeXCxeDf7b4PlGG8BkIl7O/VfbXpghDs1Agu3Bcte2VEYWna1+u88hKrKHsqb+YYw4m6Ms/6q
CwSsWyBgKfrD5UWmEqNzlz9YFQicekBcgRbcVEUbmcgeye4dDbTFcWnKvm4ieaKUJ0OxaOZty9/Z
tm1yioS8siEUtZQWMtiJFiE+1aeTHO3uf15zu5zi1sUR7oJh5ywsGJZi3AUZjOtV6+aPoDwWKoUF
L1bNyAsujpe2JaZrrLumGV1IQJewxSQnyWxxauEIk069s/uEFNDQeySmE7uNFiba5Faho/o8TYNx
hgob7Uu4YkN6SJsYNgUVenFVmaDvDwtFA7aTO7xuj+N0to30P7BM4zFqnpStZXiObEKFpqKwPq57
xO+YOczOC2OefD4lQlFU8Vsbmpl/fnDxQr5oQwzKv0gGc1o4R0yAFeD58azr7V+8nfjakyoxksHg
gU8wVre3unGgox2Sbp3FpaKXO1mvU/HPdmyW3Ed/xitW96O14vQkXrGvIbKuB8Qo9ut0OZ1+hfY2
uvFlmsbo2nlOcAhcvzqMS8qjHz2aCBXJcdSafjVyCnni6eoeUsMlAyJL2Bqni5vyKL7Yi4huEpgz
j5U2WLdtsHwLtHqffAYME5xf2f91CcTduslWCfHYHwJgW/dvdnQv4Y/Q6ZId5gRa7Mjs+R1wrPpc
1z1wWj2s4yf63hGg5Sd4eGHUKD3cpSYk4xKDeFT8ZCyDTm3xIRgrXj/ZK3ZbcdVbkOTn9fvcrSzq
RVSc9tvXNnRczfqdL7b1biBTj1bKwxQr8f7VzWEueJnTir46TGo53htcAD6Ayt55VIWv8EKNPFTM
IzUfvBbPi/lB1qAK3F3RJfExXtxie+GW8FENynMaj9/EmzegV0rYRIWbKV9Im2QGrnNsABctDE3z
NNV7uBa5iOYUCU9NtPrsJEwGYXSilyzfu6YeoniogQSlIwTJDk0JbjKbdT24Ud9ayEsXz4tp4eao
8K27ZIMSmAhlqrRrxw7NDubSOLHQzawzsc1Z5F9HWs9f2cNlw7arHI2MJrIU3vi/OyRk2ztRG6Eu
0JfH7WKDVcZ3NCF/E8xPoy5lOHv4IvggGl0GNLgWm1rMXyRiFszQr7h/tckB4YIyIqf74kzZMKWw
e0xajMYVdGg89s0fWnUaIC1U/5IuaRRS/FOfDPNJDcvoiw+Dw67UyC6TeMgBD4SHJk/iL0oQmNew
a2xyAbHysS8+e+miRMDLwzKGPB75y0Afwp9qkxpHWa0xDnVFay+GbbBlo6wp9D/v3txiWw/fYpTE
d9fLbLYYPoazQjO/mKwaId7jellvRLJst87FmSpdfzfZ9kkpHQTIAq/TbsaSIpaZDKj9fEOBZz6J
fbCLn3Evtvxj+mvTGi9brb+fu13mRYxcsfWsb5SqgNEuH+fF2b/dsu4euyCgRfG97gC+UpTxQ17r
wUNIjW7vZnr5Fd4cCui2Zt2bY25/oMn6Tuy5r9Cv7o7uAcEesEDfBmRN6BoGWO3wwr4wq5Rf/dh9
U7kQ40Ln0KAaqyH5s9jtpnP2fjkMN6t5nzpGclDyWL3K4AaNeo2ycch2r9fi2iI3dwLJx/OeLWY9
Y1tLuGNE4/PB2/btyGC77ovwKgncfUgHwz5AEB21ltil39PID4HdWLCWY5OhnGznOrhVl69GWYun
XjwyCzU0rV7v2Y4w2w6ajm3970dKDMosoIlU0iXbvu2q2zEvriof5VXM6p5tr79QeNtlQadfU1vX
ryavWsZepq2q20iAQmucrQESlS9R4t+WMqtURb/KTIZ1n0T72ngwu8a4k21iaiDc4FX41xYxOo1V
g7JD11AFhOktIE1BZspMkJgyK6xKu27LNboU4Oa2x5czVt/r2O08OWpbbtud2ThXfR2AuwYfuoUF
uk0V3zH7/QScptgNZEspxQ1NdPNjBblXs9eim70MYtSisSp2sN7Csi8GnWzyKTf7by92bnvA6RjP
gev5L04u6VK8AU0xgLiMX9qA0lbjVG/4cy4e6ClGlrnmNrnb1jl/pOQNI+W02V7EyAmo9awnSIgn
EA2ZyjD7gGX5VvFRQOECadP9mXVTdXbbJn2gqkej0NIEKMtem+f2QNExfTBq7vZjdpGFtlgmx+Xx
VuJo987oRTQUGJDLicdk3CqwKtg2dXfXFmrxMEakqgdrtPbbB5fZ+unlsyzpCzc17rcP++LD+zlQ
yjhqrf0L49RUVXfIs/M0TPq9jshPk49DhYwzYPED1c/pltVdUe1kKgOA6OlWbEZZi2dXxsZ424Je
7ZHluhFO7GkNFKNhBGW1e7H9hfXVIev+QOtIyaj9Fx3qxrOx9PQkMxgNGcwFNGhBA7Q6ShHjrCEw
emGUwHaxvXJsNgnZzg9T7djOdBWUjpsDlmCw6/l5oBc5WFSsWZPqn2laUrudXyGOLrYp64FubOEQ
VY6H1kbaWZfntN8+rdHPF/BtPtFwszznyWNc1/2NonNb0gxnXUje2+bdkCNxIXLAEygffhdsdss0
GFoeDfsSmtO8TtcYcpjJKh4sIbJv3WJC793slugmjZ+jX58YZVU5nWxaLiXGTbKKjr/lSIimR5rw
2o+e3dEYlmtAYqMaIuGgd2bkRUsvfJy7bt7rKR2moQGb6k6UmPspsKwTmZaWRK1Jc0VgG7D6oTh3
n3UhUWrdUqoc+k/rIeJpc6u75sa4sERysFxDHGX21YRtB8Kw5ZRoUemb0uoS2yMEB8vQewYC2xPI
7QaRhXYnxhdTrek0rD6dM5pKdn7ZUxTF8+6ENzGIAXsLOYHFaIyPPO5pNwkT5/P+Zdt2URPdtLs2
SG6yad0v0a+O71s4olE3OAEUpJqezaV+RQKXO8rfB4oJ+rW2gmdHlbk/o//7FvGCgDK568iedS7H
ie+ldUzMm+302tlYvsiLFJntHRLZ0U3WMtuGzebIHUA8657NZS0HTV7pggHKdpv9d8eI7X8IeXG5
3x3jprCsDl3ylzhfBP9++rsjXu9U5W4m1npI/Z03dCm/TD9/MP/+g3pxyaGmUzZ3S2eXpzCu0Pnc
XS0ENVKYC6GTsH8N9KFg3NYSOfWkTXYyle3ijnTo/dfjZC1umW2X2M55ce6rK0rMK9urS2ld6Zys
GoaH5XNuH+FfLykh6weULS+uvl1u/fe/ulRDpR6OAbUxg2hnKGZ1h0ixfbOXfMOsjv3FtgbII1ht
gxFptEfJWoLbXzvUPsLz931rtDqThj+t/tUiUY7Rr6cHel7UO14SwID4WnRcf5UDjacfmcpQLA8n
1TLo8jsia6TEfwat67oIj3o61OvGaTujaKMmPMlJtVZY9n47VGbrSXLIi/N7ADA2Klh7o3LAEsZU
p2SobO159t9tWhVCvCkxxuj/T1v+16Nfxb1a/r8+5au9r5bbUSoafvsoUtWDHQcnEt00Oas95FiZ
xd0CcuoCmrZ8BwIYBm0vpjdephKTwE11Nw/ehzmB9GrXTykl7WWzDLaFmHDTQPu02dZTqUX3KFXp
7kHOUgJHR8BIrtDkf5GSyg95hNjD8vQoQ7M8361IYB7DanA4+p9i6xZHFfPMc7Cs//DYbN1iI6Ih
l5zm1uhrL7ndeu59qkhwRCxOiVAlwdvAYXJv45AwcchMmJVl19+PXNuIfzmGLp/PxpB9hx+FhO4y
aInanJrG/gLtPzo4Sk5iVxxlPvTRSZoMVquhhOm6R/x+dfMrRI66ygjfk29VLqPSTwu1MOxRoeWc
E1gtzhAmZfcdCav7QKnISabZDrAdv8tiEy9ddc8hYlvdg+MlR3+w9Z3EeJOC7Op2mOzZlrJxnsv/
NEnqnsSeqCShOgOQ9xA7IBQNL+0eLcplXTmXNxXS9UcXJNmj2INm6O8V2Lpf2cWpWi6CbBHyU9uG
2uktbaFq1Q8NDSeHNXA51LGsqxqEMAL/vWa0lYvEsdWRZOmasNyC+YKYl/rSFvsqbNtqZfkTWoTt
OezL6oZUc3VTup+z0Q5gi0IM6YNdZf5JvBK3hbywtTwGu8gIG6Nm0s/aKCdd7/11qbaB9SQOu2gy
mMTz6STLzWFU5mVI9eB+M6lOPN+7SDpSFt0lheZeJQEmMxkkUeUt2SqZbY5XcYHpzhB8LoES82rL
dsx2Kg8oIQXAsKTJQNrJDVcpT6LHPECd9VDaGgRGA8Lwug8hBbC7p67SUzIO+XBSOs+8JhUAHb2g
/WonUxnQ6ACX+muQQNBIz7ZtX1EjLFPXY7gXW65QFdtt7u0seqt/euQc8AfFtYwuNbeAmwz+Akuw
3fR5KTbd0OtTMUx/aZNh1dCoESKOLe53tl/b/nvsekXS3txgl+siXdcdvCZyT0LrHmRle1/mwXdZ
Cfs7XSlPNnx+MFTC+57x9sibuBquRPEJTQhv6HZfd0t8oIEeVRVrvMqGqoqjSxW3cJMk9vw+ndG1
c9LyjIRd8tann/Yp8nXy4XQofYWv1tg3QcPHQk/no1tDDTDk2tckcadTb8JSJWG8GeyKYqw/m03b
gbM6aFaP3Pavfh0pNBfRROJSjENo/KwlvygrgxcODmqmVnsJeuH5x5T3nIvf2MHFQmjlXgbj10zX
mqjdAZhGwzUAdrE4tEFvU3ipfk2drEVwoHTVfQuXSbsLal41X/hlGtIPcUXUfR/qVtjuxFYFM0+n
Eq5W3PzEONOhvtM7rYR4gHPWGLVL54s11BU4d5QJH7zKA4kS6fyuLnxXeW9HJ1A+9kpwJbaV8Cqx
Uv+etgExyfCK9IoukRi9XdpfXzBk/X8OdSkgq4dWC//ovQz4ljkMH/M2LW6V74WIEy5TGWqbv+oX
66Tvihs1s3aP5jGo9F+B4pBl6UPRlNKvsPaL2Ong0Se4dI0AOIppf6v+UKzK8i7lQorXVqNBf9fs
oxZaxtEamC+eydId2rFp7LqX3TK4dJ5WoPPPs/DtSaCcE8M1edKQK92tUiSziJksw6pwMqcNyT/R
NSkdusdgG89pB8IvWiWrW9ar9omEP2+VU34ppEg8lBo/ZVP+S7ztwPOXWnDzaPV4lcG0eo/2kgas
NcDMJONHtfjsRn0O2ELFhkACkVvMul5EJrUBZq/1OPB5z7s9SzfM4xr0r2e+usS2XD8QBIYjPIOd
ilLKcMnllXl5PZaZDIO8TG/r5Je7WV6ha3kT3twyS5dzZAYrES/XU/oHFFvGer5sE+d21KtdstxC
4hlpBaXoUBr1WpJrC5BA1UvQBAsgQWZOFJHVsk3NO9tq9/AqJJns/hm+YGT6oOzXg9pl+9xN5q6J
YUaLjdDij1rrOzg0FtfLWLnK8NUdl1K1fAwJkSO2jzFNmQ0tzrJZjFMMhWhkRoC75XAxvvpwhpXp
x7qC+aC28tA4llEMKbyJlsZT1tjt1ffiaPghVtqEwJYbFl2Spp2OByTEWz14Eh+4rO6qmb13mZQm
7DNgVLDeXP2y+j/GrmxLTlzZfhFrAQIEr0nOY1W5XHb7Rct292EQ8wxff7eCcpGdx93nvmhJESFl
1pCJFNqxN7tEgEBcmgJUOQUKo2cBFw3oSFBvoQFpGbhnTfNCYi0RybvMMW3IQsiq4murD2xoUEfx
EfzIKxsp5GLFuFmfoNFQnwzVW4aPboqJjGSAohOLAKPVcbP3+D0Tx90XGXAIXKuvmeUb5u6bKaXv
I9MOitXi91jxGbz16Q5c6cEZTNrBmXoPwyjBMzdu2mmTRALyCksM9USPO8b1MscDwNUaR7B+YNF5
Ros9D+Yts3ts5U7FuG+aXj/ipk8HSUOj7WrP2tGI7N2Hc7FR73dD5GlB7La4fxfzYKP1l3ewzP13
2/y2jBaaDkwHwBQwFChNUjaXErmU5gXcCIwg+pUs1FCuOM5OqJSdZvOSAMYiLkRhrl1eAS9gVEc6
JfAkQikkZLZXGp0wlrPIcrh4OGs0uAlcJRk2lXcHmbuTy3KwqdyQnVx9SxZqTJmArwx8bjzCQewh
GR7GaXXISolq3X9IvNMEytDj2wVfWyhm2NEPntj5ZzGAvI1+XqvscVlehtVsW34/5P2IJfvyO/2w
LyYIh1Y7s4VAFMj09ZOZQK7Xn7ulHpQH6vZNcg5BZ7MfeDWgpkhFDry0NR8c+4BqlOKXVRSqC6oM
x2dj3s8rhQ4IaAcFwKKZ0CiOygMyk0rhfhJ7nPbjF+gVa+BGTtr9oDDWZGtZs5F5ldxoJGs7uiSa
uNII0tvFJexQO++N/ILqaX6hnqWx8QjpZqzq8QvUjt/tbtKhWMJIcigo6z5/9piOqx0lQZy2QLf2
2ticDTXEN+6LZfLkyYQa0pth66ukctpXwxzEpyDUoamAoKRJoHGjDZ9pStLz4GzIieFABSfwPeBb
7YdqTV5LTHu3Rb1/DmbHbmXULj+DSYGfnRgn0ihGOQMGZLYdp7mPIE8LFBiYZUS3WaaSY5lHPdPW
8n0q7RcaOWrRJewh1pAcoj6mu39Y0oqMo7Qg0lXSlpFn2mWKwARjl6jMCkGOmikTNb0B0XsGcMCW
YkFlinoh6oJqGNdTTQ3mlWHLWNzc3IiDLsILy2eo2IaiDf1Gg262rZffZTAZkJZ4TqEeZu/c0G22
aQKGQ1QWjFdqEjApQQlNIufdmrWx08Z2PPW5cQTvuv3m5NUh0EX+Aq4ZfBhaSLFHzpubhPatnYw3
itEAAzxpYwjB9M6w3wbXK3aNZQI6pVaA/imAvY0m9rqt34ZgkodMXYhQA74qCT4x46zjObonU0/3
Mw8hwPC/zyBHaE/ngvMWmm8fdjPqwOnsIAFp612FOsY8sy+ug49YBQKKLrHq9UwAQNX9jdnsHWH2
ZyIBqBUTQFJm7n5E7RJ4GRUnABlTFyTnlovK+IUZgGUTv+QGg85Uru8AB4RgeZQD0436B3miplA9
kVSlCQkXSLA6qRb4zQAgVPlz5DYYXnEH5LqTiQ2lZ55QNdUGa+rGakw9ctc8dCHhSEE5jpIyMbTV
nZGCljl22UEY73GcWcFrzbJ8t6z78FptFXuHMmX+2Mh83FpxP25G6WETkgyogsb3Iu6D5ovQXjMO
DGJfKbBEuMvHORHdqc3Z8XE8u8h6N+GuSy6aahtjtQEHQri6W+9ufg1C+PcXZMnGhlQAQONiumtq
9XgeuNmlAJfD8z7+Xcwv27+HWFDpmdf/9zhP2MCkzK8J+oG1Z0Ij53dvgRbMDTDPskR8YjVPtkmU
sr2DfNfGjWwb0pdpDmCeey0i+51SOFRlOl2SGShmAhdW04X7JLFSRKFij8r0qAdxadQAUVdKhlK2
eGcrwvnIbZ5LlIdcaGSUXXTAEwm4MeX8iGC59ddg9dMaVdzhaWHipB7ZTKB5QOHz4e7K9lNcWDg3
ds14cnM5orbPsv1W7IMamSsUJzXtirpGE11cq7P3oGQOoiNUaRrUdmf5ulKqVWNUt0eTeSsaLY2l
xLH+cUgO/A+CIjPpgDCMVE0UeChAcjhAqbVmqKLv+cnJ0uFidk1wRMXzqcPO8aYXaXBLysHcWb2O
Q8CHjXoaFGsgen1+MGemG26MBORIVFM5V1rmTe/46YCK3XlM5ZhQOgOCUNVwUuQQ1NvQwx4dxNTt
QdjAhONO+mICmAg+W9Wdx3jZi/3tziyVFHOkGgpIsLHnqWkfFhNFkJNsZqEVEKzMDSDPfi1LjqZs
wnOVBG9O/B35LlSGuYF3Y5Mh1prAydtrRw4e2173ZZ80G540LUNdvceveoEqr6HwzjSiuKiL4j1I
tLw1aOm8XTN007G0ErzAPtUaXBbUU6njyYe9U2LY7sZQOg+JktQgR280wrctAcWWMDROcVEaJ+o5
KC3Bt6wVbRYbOaIkx19JUkuGlA+7prCOljU40J+qQYW+0wLPeQomaCOs3Dx5E6EbnMgGRQUHQDNU
sCKBteaObmw6IlXhDhIUpnAMlE31kENzcF8EXkBu40OEGkd8EkdQL1wqd4fLZmh0T9P4BVpu/3hR
dHdHRDF3YzlA7dp/mAnOTrlOchZA5Q60FoAgZ2fNlPkWZcoSyI1fNnJU4IJoAMhHDDV2VOVnZgRA
2gzJvu+FKFdMgAR6pK6hulbBwL4+gNRQYbbqesIRnbpLIxVECxlU4LRUDA3ZCLKA1gNAyO16a9W7
YYLvhCD2sWdkfp4E+HN/NAzUVbgn/xhTj3n5dAQ3ADaJtfnLXUBxJyqYvQ8NVh81HY0Eph3EFFpb
H0f8eEfqzUbyUyQZQzdC1evcfZhOQRGttMTTcviUY/nl5YJwq+dI0otK9ke6HKMe/VmoF37cCy6O
f7RRSO524fu94MOUZfjbwOXlf+sOatfzS6t0Ae71jL3GgVAJoOPp05/Jssqcb6hbEvJu+YPeRdEf
kzwVQeh+O8blH/4ryJUSXE/9GyCbUzJ/GTshwCXYNx3maHLMMQ8TM7mtRcxPvZPWUPuA7kLAgj0w
ygP78jHUZBA1L5phfTNFhWIdW4+RdHSBCOPMQ34BTaejWmIeB1koZuMYmaCmHSRSOKLGY3AJz8Bv
Uc1jrYoRRJPmeLOLra3bl9+zSvjN2ELuGhXu3YopAvy5WzYQT3DASZSAz/BAIw2XVefRlUYH9W10
yRh3hfS514v1ILRyC5rGpMUdZi80n4o6qZyTehn+fFt7gBbe4lhKQRfvQnAGeZZi33FegH8Y8qnD
0JabUHeHp9TwBPL4KAnMhAm2MWf8QszBfS1sFNIpOmEDpD4GKlXOVV78suGbGbWtLepBiGyYhdZP
t6mKLRC9/XFQ9GidaqhHtofhEqKZWBsVMZhnKh61ZYXFFtTJuaumNwght2ewzUBOUimO1P0Q/YjS
5nXsrOHVAbvftu1i7oOxPQffjfZHj2ftCcSMAATEOdCPsVIIofHSUMz4EWhBZhfUKvHgl2UePu90
PF6eqcv1KXxGxcEBle+4IFZeT5miqv4TT/60qfIdNvHMe2kcF9JvyKPVOTMBdoorvgWbvdyUIbLW
eNSAanM+b8ciWId1inJiOl7TyRybJAiqv5/P1VF99nknFOBXM5km7QDo4b9sA6xa3zEzKfcP9plo
c4l72D0QrcPDFLK10S5rGOjoOMtMn+XleATvSIFdZDCNoJHISmSjlZXGjjLOfjIuTRqBnWaOnP0U
ymk+H61hLyt7TTZaaERlCiRI1XI0poXu3gN5dLuy/FGHfDGS9009AW2gbi8dBY5uqvq9t9iElbZr
19B0XA3jPA/qL8SAyVOzfJpzZ6Xx7KIow4oxQaTYdGJ7oW2Ya3xzXC/emaVbnYE98E0NhcG4+AYG
pwwOGWAHNKo418DYUGrZirqNlm01IxhOLmRsJAADZ5x6XLD3Y2tETcwMpe426Gsaiizq2CquLO8U
ScDq1W5p3jjhqgoY1XzkvgT2JnUAccWNSflETeJ60XbIQA++2LIc6NxsAIxYN29kNosvXei156EG
gYgzBe4mgr4HYLF9fUEWtL6Qg3pkw03GAAy5i08VIh7CzGYYBgg7dLteS65QUHR2gSrjiKiWQyRg
8arTF2z8Kizxe3umJSNutlUsGO3xAcJ/Oo2ooYXUGmSHbl3np3VrrWtNBGdw0BsTCmw93D3Y4wvZ
AATT6gt1Re5A81xmx7qF4pGVIs9MDQ2rDFQp2IT9mG8KMg4sn7qXKJ0GmPBmRvQpA10x3I0hGW0e
5/EcS9NolT4b8RwFX+O07jTxM7Gcr2krjTcwuBenUrciPyyY/tbpg7ubeBlvpNt+s8Bjfc5aMP4N
xmfWo2icBgXI3XBfLz7TqAaR1ouMi2nLmx5pZhVOtmDQNFDFxPU+0PNXB6gXSM+PEJ2URroSEAg8
0JDUFMHOla6yyHi3EUkEtKnebQtnxJjbL7nkHZgNDIBf0qA6tYpLtFP8cA5RiS5jcpPndzYvb8ti
XkJqveGjQK7zPSIqXebMS/7zmDwFtJ65GRwss4cKQa1JsBXrwaYr43o9j0vOIwhcMweSwcrvaqhq
6+XNtF1kXWNxC1EEglKCULJjTF1bFXPSmJp5WCkGpruxCqfh3XRDM509SlDXSxyEbFGVU4kXoVn6
xmhxlzTf1f8dHfA7m0XX+Vms6Zs6rcsVIQAeA518Wk8VaEA824L6JG7eM+w2oYfiU9dTHH0on4FC
CY0jl2VHV3PZtLkLHd3eWntgi/Gb2IB2i9T7dVlk1puDNNRmxPFtW4EY6ylA2u8ZEhfBKvEAimZV
HT9Tk/aTtiqFY+0Wm1aGxZpBZmqTjSFfA1/qQdjDFjc70kqUuIebxpHajUzUgCOq2YAiAHxrfeBC
30EFj5bxlLug7KNg28u6veV4fDV0pb4CeU13LlS2r060s5E67bNR8PxtQvZVpQSbqQffbqg/OzTi
WXL0MvE5DZyNxezx3ORqw3TXDQJRAf/cilXluuIIRcLpbLASNuzyprOnGgqnYdVrfwy8BeH2h/1u
xXmtuAUFj11zQKJp7Yd15ngO/olN3EdI+S1va44nA73upGn40yQo7Vtilvdy98LmFdxkuBOnH255
a4kj050Ezybyjf2lGvm4bvXBRMGIBN0NGRcPVH5M36Y8Ro+Nb9+YbAumyeYJ2YjmUDtGuAJHuuEB
Awej0/fHLGXNOfLy5gmH7+apTvFEAqY8X5ONGpZG07UI+TypMLDRXA09yOADoL93S1wz6hAxDvpw
FYEw9WlxLK/zYedp9rfXUQ4tA6apAjEGCq57ZPUz8VcGReNPsWaMeyeUw25iYfd5bKxXcPCkP9OW
/zYgBm+z7YLVUs/8ZOicP4MI1/VgrQxeHWuMduEUgPi47I0bF5B9qwemr8IE3BF2pHLZLrJTbRU2
2yitf9BosdOQmlAUqLmgLpLr+bpwBIiSFK+XGHm/rsJU8zW9QpJ+4fnyIG9/dC0bhfF/4/+iCLJN
5ngzzXw8WHmW+9hjxFtKJFNyGdU5gOjYEF2awDpLpjyMyqMZO29kWpLTqEbOfMNluApTuWryBrnQ
b3Xvz+nqgYPxQOXh/k7ZScNyqv5Qpdy4nv3F7Ek0nMuQeg9TF5uaXyUgCltMQ8TFLtRwNas0lFNz
spXO7nom/RlSYV/7vn0czqQ/Apq/FEyPPiuempMRsRe6jaiUqG8hsYF6vKGIYvapT1h/iCyUA80X
GE2S4IJWw6ZmBD+IAwaYOQOYZaHcJIObAwaAz5gEI9Q665IRugrA+JiqEQxcKtjCg/ZYDRfwDw0J
BmTX8a5zyvgMBKB+C20QF9YlaFZpOPLJuFEv6yBhYyO1yYPCuHmqyYraAwapGmvPj8IIZMRAvxbA
IKAumeWnugYcEqXSr3pmBK9aNshraJQv+NoNZ1Nf5QeZQ5kOCa7Kj7rc2UBovj8PDrQXSV0xlAkk
tBJgMZVWI9mpkUAhQP0M+1mwpB9Z2rcrFln9aejyt3+/MKaL5VEVspVFE/p6ntfrO56VRThw5BAE
ddN0WhNJC7GrUCPBPLzD7vRrkJcZCiKQpp7SEFfMfx/e2TTQEwdaxtZko0b2vdx6bg9SdLVx7uNE
7Z6rfmOjxhdFJdgukwM3cd7N0/3OCUHk79USNFJQolqaJqo2XuiA7fLDbmsQtiqZEoceIGH94Khq
pV3VAs5BDp6EzS7TeL/yqr68WaCD3jgcUClhyhJE9hEvb3GRGNuoy7Q5hgJdXpcbVCOPePSN+suU
JY1fttW0qdRDrCoC/WxEFep2ljH12gGY5LqD/OZEbkc3Ef4xxyzCn/3Isi0dF93cMiChkEYtinpx
x4Ytg+1LlXe2TAs3CXRMHKvW24f6uLaRLT0GYT8c2UePhuQgWx81AC8tY3IvU5YVFhv1GgkdIl3/
68G8xD+8ot6H4/xWaMYybZkBRuRfb+Uhhoa/e49kM93WOejVjUkPP6hq9K6tVlBidgQOoYPuG4be
+FC3xIUxtA0+hVmOr97BqFZFqE+fyFZZJoiqNIl6x1r/1E+gXq75WGzJqQdZsqo6F5zamp58kkb9
zWji8buLDdeqBunRDdx8OmA4Zys1dQA6ix+T1Wp7ZvQh2Bh+Nb0wW1SdoZJtsVEvZJ2zNy3xc7EH
BQ9vVuF6V2QPIC62V0ILoOCJxJNmN+Kp6TsNLCG6gRthk6Fb8WKDZ6yxLoLG0lASkvZ7J0/BgKHC
aSKkRMdzlUXnjELIphTnUnzU+tj9nMVpsqdU85KJjj5y0raLr+DOBP+QykiTncLiQoKrmcZprmib
7cC1sb0DV+zQJAK1goATB3qYPVHTgLT3yJL6zRvNdDaR3VIHEgu5+r3AQw4kiqAtgNJM9pYYdfaU
OPFw7DP8hlHhgwJDPlRHfKMCLo9q81Myej/isUhz3+oAAl28+QhJspa7Gy5KbFsh3gxeJ5IOXhrP
EhGuNJGLW2yh+u336ishz7R4/eCoMzyNaku8kb0fWLi1SgkAxMeuY9ldQEZGgtO4Tpx1UgL3TjGF
yYd5ezI6xrSdRPRHO4bpaSwhlwVVjSpeDaE5bgISlSPXQPIOjVKR61SDj9MZFJVAvcfqCxvU8Feu
gAcZtwLwNkfhBWpwbbBTjtIWuOA24ibYLW43gZ5tndwKE7QTE7gznDVziuE0hcXODioPunEtdlKe
ZZdrB1eiYFV0zOmaT8U+G3HeHFs2OGsd1wV73gMESMMsD/Wr0YN6FMKy2bbppw4ixGoeNdah5XZ3
vTPHSG4C7t37zMiTA/4K4w2f3XANak7QBej2ZTRy8VfQ13j/g/NNuPngx52NBwfUxVZ3dODUJa7w
pAHxsrChNPBbNxmJPLzrkOQTgdyyLF3z8ZtrFdObLIWLq7S0ONi5pr/YZgEKigl8cGOY5D6vI1XP
2o4tYFUgA28s/TygJuzcRJGBtIcJ7n0vwd+7K10QZoUAojSOFawGcGJsvTbtzqXrAhOrHHMMV0by
tE6TH12PIdUE02KnGb+zQSsOdHIluAj+H8H0kvg6WI9DWB4f3sryEtTTWmBdXbP6y6g7CA+GjvYa
6cOKgbHwFA95+srA5bbx6kzfmMDPvk5eEJ2HzMAuxywc0DeOKwf5tU/OzdJXUcTNvaYF8mtcagAU
Q6DJwf3RFhK7d3aoEfcASXkZkONWUnyZ0gaitXUIGkEIbeyQcK/2OCO/zUPDbbJTPUE1PZ7Sn1CZ
WQVKQsYCLEvlvr0TjzowHhVsgmYa+CG3Q83bUzvI7gTQRjf3Flvl6bnAfQSYFkwT6sOLZ+Ij38es
LuP/JAPY33UNElqsscUnO3aeoGk2futNo1yT3VZ2pDtnOxRz3+2CJRoUbMy9qMpdpdXtxVG38G2j
RYfaBCkeqcaTLRbDM0WQyVTX9jj7aCtyUhN43bOF58jjGiP0ly0HOqGjSh/mPOjBoMeTeuWEotvq
cQOGzrKNs83kodoayar64qmGzYlC1e0iULy0jjiFTGC201f1rkvK/6QMMCVqpOplUVRsUSrVrVC3
Bf7nxU09b8rCS+49mhPFh1q3ivkZMmP5ytNdY0vGwu7Ky91SiVo/UevTehRDvXl20A7hpbEf1x9k
GAJWAY2duUDhgRTPHiRKFeIh3IFxIAA7tipieKxnmIMe6h1oCF2iXVlARommZKkEdDd0D24Jvi4Q
cp1xQDMugRaal5bYHuuprQ7Idt2SKrRAsa3c710RBMiQgSciUuF3cygoUvAuYVfBjoYoUIMyRgr4
9gd0diSUrFNM9cZowLi24GWXGOpRQ8Dah5CHuHnBJeZ3S9MyD/NoGHTFN8gNF1svlQYETwcrOc3d
OGxTZLMKD2fpQud+p1xzt1bPujurUzKBBLkKsPouORX51O0yPb8upv9anlw1rTx31ZoDVLCBVlEL
zS8HgdV4MgzIFPxaO4247QdBXfmj0JpTgtK9YhXGRXsyXJ5kW7LiMiEQvtcVxwJFivt8GOxiRR5q
7sZzJFljtUhM60GccvKxmZ/8ebz4H+ffLcVb0H9ZGghACj3WwN4J8QIp6vqqAStzNfHAN1YilO3K
NoNwt3giFUND2bNbNdn8QDOqgr3PJaeh/1G0qKIk3zLbmzTnhPz+ZjHNL6XVqbHHefTb4qBXEjaK
rULc80cmUNSK0OiUWF/TAqCpyeVIQ6hm+OiV0MMrV3MYoMflivw0pl40gEwgHKLbMmVZ5i5MvdiQ
dMjCLu7lHbCmkmvpFqlP3jmQ3DSmdeZ3ssxp7T7xAcHCA25ClbBnAEFOas2zMDMUPE2k3cK1I6r6
TLZZvFlHScW+SeMfMbOLnZClcbF6K9iOXPCDU7nZJxawn+A2yn5oVa8w/Q5wt8w2jp2IQZiFBNl3
FoMBDgFQfca+UBrGKS8yMNp7wOSn+s/JHu3XBIjEl96O1nWt2a9kKsx6rYfgcqWRnHSkEllyoRGf
hsFnbicPlVY5eCZX2kbTam/TqunYOGWHoNT8Blv/Iz3EpcySjR62YO4tw+y1iyMH1ZcO8DjqmW6D
WfPFtr/SgOKjtP9pWplzpmf+UIXJZjKgrkYRyChDILAzhxUthucptGy5t8INePGFuRkyQhr07nDx
aO8j1GkeuiIXVytnSCbovfNW2/qf+Tj0//Gectlb/2k757sDpuN5LuRailusBc7dXMMdpjXn3jwX
/5RiBUQIMpYK9Rzh8nnTizTYLKhnywHqAYfrFGXgJiREy3pjeen4TBOaAXXncWV/N7p4Anou/wai
svAHlHFAhuoN0TMO5Ca+X0IGBg84quBrXFfaK6gVmW9MevUJlB/eKSisv9JeqWgMcf01G3Pr7AI1
/0ln0M4Okfh8j1U2s3FXaduXz0ntlp+0YEL2ADxYG5pgYPfwFMtqY4tG+rkuxMYupvbMVdOrYqpc
bSSpRzbhZIY/qtIrcsSuB1UGKxicZjX3KQr33ocxHYrDsg71lrX10B4PEe4N8Y4LEL/icrTDt08k
kCpLIhy9qNslnWygnj4UZxrbKpiZWbCK2xrgZDUk23/NIReqSbHLspFiuZut5rRDB5W2xtwT7x7x
8KF6JThRj2wLS59htQWk/fjXBzvF/m7qg81K/lC71FMDIu8eyXQLaSOg31e9LHGCsrzgYuZeBLUR
MGTP4yWGbEaY4MgPvNX/YlYj+rW29d5wXyq20JSPAB3UQfhu6UBqpqM8BjGHOJ86z1Kj5do34CPT
c8LcAHBNRx7BEPoewbVkpzt5Kb/r0MtZ5cCNQjixiLG7qpz9choxE4bEL40/vHRMgXY1JCBC5uL/
H590yLVuTVyCPtEnN9AaJE8HIwfjOpxxz6xdIJMEwD98SZiiN65A0dw6oLBr/2MqxWb4f/dl0+SH
+TsAn+OdJstknRsORA+15phHZmpfsGfYxFXHd7k77Tzuek/U6KwCcVcj/tDH4d3EgHi7JVa3ogDI
giGxoXXNzrM0cHGrmRQ7QBoGmsxefsghYzivNgqZgEbbdHH5BWqC1I3aDRUzUckSVTR5tl1iJ6iv
FxP1KIxTIRSNdXyNztVQeoyvsM4JwD0T1FCgE/EGOeQYp2/wJ5GNqmumD8dcTkK1NY5lxZvKgXJ1
2Gd+6ZTZzZNBdgODRXbre8gcNAF46BmPPWuVKzcrwFGeZfEPikOGFg4trcyT1gSHZS71UlWfI93d
Yp4XgjbxOrUn+0wrLq+qaemnCOJ3EAfFe1js45TVK2bYwId+OMJOyJ2WQtXQYLp2SmXhbQLZpCgr
qTQw7cNGDhouDdnISzYatlox+lbQej7ZUIKlVfMyNK6gk/Q+XiaWKNmumrLe/m5psCu1myI1wNcu
ASK3Cqf5arp65IspGV+byGuR6w+iZ4YN4NapPPcCqewMWu8TuEhQxLIXRnXLDcFXBeuyp9Cw0yfw
sWRPTu2cGI7uZ7Lb+LLdQA0JglykZucpWvKA6Sg4huLnZjbKxq43lQ7AGIEjWhTKXOUv5Cme9u4V
BVMjyFSBKVajgm+A7+SzxgrUWzdRP30nHZVFM+Vu+KC/Qp56Qj4GPzW0V1BhngM5M7nrKMpG0EVJ
ZCK7Yqh9ZuOyuTMr/Uo2aizlxdvpuCNnMwVkYEK+ghoARKRgCFkttnk1tUYZIlEooZpJsQAtRj7H
rQcyQWBDo2YqPVls62M80lHbiottl+ME4DpFAjrh1rqiuglZqUB8N2JQJ2uRtK6LfRJAP0oW/SQT
OSmees0U/GBq0mKisLxgW84dyCqo1FeqkmBV2AVzj2z44+xyCQpgclKzxNLQK8wvZt79iQdRdpja
NIc0H1vneiw/gWrrCPoA5xzgnuuMTG23rw3jiUyLnXraMGIfT3FTCmXP2AEnEHn6IC0BQlTLLHN4
wLo919n/WqsuJapIwXC71rTsNOMpJxvFS84Yf60sXHEFg0DatIvd9GkA37MpwNIyyix7akFx+SQ5
z7cUV0w6LpQpLm/tOQ60CPZaaKPKxf1iwljYMfCNB06MBxaMsi/KjRACQoyKRmOZR/QYoPV9kQK1
W2+BBHgyMOubGQwlW4d6bkNO1GgPDr5SDi6EJ1DOZFg3aibFmVExXLuWuApcPzg05n439WA8kJ0b
pXXLU9TStvj0jux7LzVtV1rYwRq9W78ADdi86JasgDy3xY5s1ATa51EG8hn8ghJEaDv6VdBvKgy6
4Sx4eCAT/d7IXvYiAgx3+q9Y8AvOsT0K2oCrlx5kMHi6qdqg3jtVxL5wQ/8KlfX8qTK58QpVVGRl
OvYlqzJth2J6SJ+MT20P0QubiL2R3b7MbN4gaEgugAwEu6mBTMpsnIm/KZSaNBS48R6g/jb7talv
j1VWn0ybhedUQhEyRD3g11x49joMpDzkeRR9LScFGi/4i2720XPTyc8UBSSQ2MUGJJVpyMp8AlVd
2186OeCZpCXiwI3MArClkLt5n60224AOXUJsZC+013Yt5l7TptxKU7RQlS6afF8G2TXz+ivYo0F9
7pSgtVj2klVVTvqWNoISwq5bQ/ey1bKDbKQWFS8re9QhA0mhgNqtssCxD//I8EJcL8QEs4SM0EzQ
+lKfyWUW++9iydZBm04UoDsH83phWCfeIMXLBlCM2zVQgEj08GvHGL/aEKJZQaa03Y155F7JQU3Z
SLlHqimeg5cZjZoG7k0UYThKUhcrUUPzReBdcXyaatPXAblEY0Yb1AyggLGQkFCzSAGRK+3DqBwM
yImTuR2glUjWeQw5yC1vx+hAtjIt3r3zHIomow5F3Q3ScsjTq+ye50TxoarSG9joJv1Iti6LD9yc
wuNdlm7umoqGs8dtzpoCeR4h66q7n0wc4taSa9UBbD/si9d6tyHvjOeuM+QnHhezueR6feytAUwa
KioZi/tJ6cBvXpWaz6Ip5kmBlkcrCBCkibcDj5JvIK3+BwrX2pVTWy7IDvviJY7D13rSiz8grGVv
HOSb95MKs8d2Bflc/TnAJeOI3e3Amqvk07YHavObAAPxpue2ASnypn/LjPHdzkFehSJefV2HtnVs
VdOlUHeYe25o3w+Vo3uwPQw/Qh6W+n8sTyG4ra3xkjs77q0bNbrmWLemwe5M4li1f3AE7M+iLbvr
YoZQUnkcKv5KphbZ0JtT7h8kPGQii12V2V8XPviZM36JqyolFJIBG7RjsfhKHPEF2ahLjdl0XbOi
LgX2Bp8DG/WpqrWu3U1aEz7jt29frcnwIzy9nwdlol4EbvUASY/bYnJZ9IznFCQpP0KlbuFORrrI
LCgbNWNkeT6OMvmWhvQq5di7m7xlKS4VuiTwUd1a7VsH5bZWfaw759TFbb5zeze4LA0v0xCZ8hZH
xCmy/gxSI9+RLXccHA4psMrlF7q+pKtKuteMa4BK9UqGQCfg5pMcgwYkB28S1NXC1OoaHsN1gb1q
XFYhNEXVraczAoQMwpQDPgxwiwmRy1q4m6ouTWCuDZm6Z09VKVhu557DqGghAty/tHm+zxwnvSGN
mt2oNw5JcvtzMQZJn84effJ2Uw0s82KiMKBAfnJbADetVqKGIoYGV86gEwKRg3Iss6IgHNbQtRjX
i43egEzGfls1XeAvSyVqru6YYi9q+2ef2rhCp2AAi5wTxEb2D4vMP4DVtqhkG8ZDrSr3JlXN55pc
u3alRLl77pV7Jjt3X1j1axcCGUpNEHkTNtmEKe0IP2opZOkSMJqHwQnzREdiyEAtgJXL5x7qc3uo
NeDUGevymWyOmSjVmfKrZyTNUUrrZ65CUYIyXKSQe7v24uc6HOPnLuDtU1PtIbraBsAdwp5yAVR4
LP207pAzA2Kts0ZQqof5dSkGoaIRyd59gj2nUfXmlK7zXNgRfyqnJytpmxhQBvzvA8/yeR72onR2
Fcsyn2IrkfHnqgrYWhQd29CQHKicHXBd6iYHBrJlgK+TfJ23rXFjDuiBm7ZuIMWAoZbbxi0s0Lj9
/xH2XU1u60q3v4hVADNfReU00gTPyC8sh20mgAHM/PXfQsvbmuNzbt0XFrsBcntrJBLoXqGblw0X
1tIpYKrDGwh7KM2dkFFsoY3p+kCy6BhrKLlNrOEZ2F1/l/pzDYumXEhzUadxcwC2adzyUW0NUTUH
6JsA4WPqDQvFdKB5rT+O1f2S/zX8yEl2rSSoCAJWIF2Eun6Ejtkp1ujyouW/z+JUjBjoQkNCYgaE
VIwCl4dTmqNgzIfdtrczG0AM4ZF1AzU0eanS/D2eA28f6CWXM+dgB4AnN4+WOjme1Y0LOuU6Hmoe
h76VNyuQkjBCSfQk0eXSB6g6GWt4gOWgRv6ba2z9V6A4YeiSFUlIAYCWQMb/mUZhZidooqeTwK4Q
hYMKxveLmSf9UZaqP9LZ4/DIQVavWKe5BCESkMDCFL+AP8DCJG6cw6APdGa4nXbyrYAJLKzUAWsw
t1cOCjxYVzEBOU+dvB8ovl/eJhiiUxpq8dlA36GrVsQPjI1sUxRa7q8eQC6hHHciEEeIFRhoaiCd
2ayb9hl+p6YE7/6BePHzdF7D9BAAOo2+oAGNm1/Bcjtb8noWYVal5hYr/OQFm7voBCzymbjMDYe/
Jjon0O6Kpi10tzLATlP3EBTQP61Gp13NrgUnXJ2zpQFcenGi935ggsLdBz2/mJ6JjXACCQUopk9f
acCDMyncltJN2/iQucu1ZE+C4joos/q0TJ3ee1HARS9mq4uxmU8MqM+iYLB/HKa08yGPqalUlMS2
MV0UnPdouFTlofLjz4fWTqHT9Uj+NUfqS+be84FvB84FbLR5Lxxv2id1O0OjBuEjB+8OfCIUl3n5
1CagivyveY9crmprV/rfqsLrTm1ZdCc2TthOUawyFNhdBenjYkT3WR/wZi5OkJ8Fph5meHjMA6Gj
EhyS8VSQQZ4AUuYUWZ6zGd3y2qT92g8mWDykRvPSY7UAw8ls2FEOKHFYIttoDcupWgkYnZ7y1oBB
kpXCNzvoAMIPcoelqyjH6nuEW6OSozoDgQXwX9eLRWt5Yst4hLLi9Pwod1CZAsw5tXdn6/RXBYTC
WgOAxpFtJx+1nBpyKOguy6F8AtdmWDZ1wpbD5OEPHIyZs8J7fwhV6YLnZ9jFTkjDeXYKP15GZSpQ
YVDus5PF5nXuXymgCRmA3asc0IuV6mu84AOo/mm4biYdid+UPk00QtfHGmFjW+3lkZKOgjSvgA/v
DnuxNemH0iHJoYt7j5vKfy2CON9npswAIADnCQ7ijZYN+f1aygsfwAVfvdJLivK8SKZtGsCzicUD
NjF1BB8hVL3zCY8mOmuF+c2xGnsH0EGwsgLotZq9kV9haYr3YinN0IyHr6jbVoCh5OOVu/Zw9ZzC
gvijOLc8sLbgBQ5hwVy59hsmgUaIB76Bynu0C4xoL9XEQtcOXgNP9hrE/t23PfZR1JBI6E2Db2Du
KZ6jND/AT5gvC+jhLLUpy1OiD1PS9E8wdgATjisOmApymWFVh9wAf6DP+E4akfyYZkCMvMTNTyyV
4trEXr5ITKyZIWgC1kphH8uaWZ8OLbw8jhE+dMf21OExSHN5zKNuIQevhu9DvKJnauDPv5iI0DzW
T1h6ONKzdaIn5uMx+/ewnq1y92z3+RJepXxjxn52nkuZn+mMDtjpgkqS9/GK6VFrUECxuk6xQTNq
PJWDHLDOBTqrpR9hrn9wZEupFKhwFu+ip6qQur07Rwc6+COAQzs6hUcz9ObZPZ/qGdFjECzk6FDH
WJ92Y/bRsuqVaKUNltswu8vhvTqV0Sbven4gSiodKF9HVhD64ISuKFfouTQAbqq1s131SvmxsYZg
OeAmUt+EZjzu9LhJ7ffLmgXts1NykDwHGBDCH9Z4S4CwPqZFOS2kDsFCDvaFAfnQxslmtDUgsQNo
xqgPdGYDuQ2hsEyuHrmUFeJYgoUBpcw/EykpR1cca3u6Yo3jbWjwkaczm+FxaShQmVGX60Iw5/sl
RDicY56B8MogkFhUgYLeDQ7EjqYz/PZ/+b7B13/l8W0e2gVWAjjSkMy6m5+bxeZx7eOS1LVWIwez
mRgj8dRjB1OUWyDZxhOlPh0gmXSiGZUvt/c8MFVLdOzV8vGqxRcLDeN4qmDMjNevYQhpL5gN4k/H
zMMAh2objYHh94vZ8LLVoEHWj9Qgx6/OmKqdM8LnKeJDt30wBYlkCLvf3wNUIKdRGqArcPb7ijvz
kJJBVP7XbWjA96QAFKAP4MKk1Xash/oyPR1HEubxa9QYgdGHiIfr4dlr5dgr8K7ZwQfdOiRzYB3o
DHstV60rVFahxqW2lHOhJ6HWDr6y9zl9keJDQ2EjJCImIOVshfKHt7hzLf9iZ1ZFBV/wHPokUZVG
57EOVqgHOnu4BuFrQmxN4m3K1J4XogGEFKum59g0q63VT+joAcYPN9SkAd4w9ay1ArN2R22HyJf8
eB8lN1SKaeQ/533qVNDostcLm9obd+DPMPx6pNwX7z24t+vOL0q5agFaqdChP3FtJE1u0plviR38
ywB1pCmRFfchywHtpDnCg8naYrJRfMZr839eV6sgXw4KapbEFxGe3Z5Ey3d3RgiFeBTt7vQRCrFA
3909owFW/a/J+lq6E7C3C+jiLmZd4nbFVFwYmmv17JVnStFBlrW/Yq3jhRQCnCcvdDZU4tNcymel
BWMrKDV5urlDH9n989Z/CPqQM4VueGX8oA//8bFTeJ+q/zRuA4Uez0GfK4i+J/BVPE1TyV+nGvD8
2PDmLYUePKrgUTOnKwp5pCKAjUZUc4EGeXUMll+GoYV7OCKaMdcFvCKjJ+4o1M9V+l2IKizxhrrN
fTWsYyHEDn/c+TXi4pUmQAAFezCzDp7s4uz00Mh9NFmomUKHGBhNW2C19eiojIUEEimPjJVvj8kx
a8oEVBgbYMJHnESQJG+6nzRoGDXe7XT6d1zSdVkpinBkzgI4Tug0O/NwARuxCpNMiB+zeeN4lP30
8EBblFENwUnHiAGpDpKXmdtACmCBsqINWiZifgwCo8zxbBWghWggdU88LyypEmE4G4roEBOx6xHb
Gp5NYcIGaN6DKxRS44f3WJ23gY1NxH/3jSj3mDbgwfvoG41pEG8goA2yTW80xy6aX6Y/VuZgHvTQ
fJJQuR/aIQ9BHzRRMFOwXtFzyN8c9QgYEeZXzkpxHHSL3Z9FHbIml7tOh5ZZehseBxl00tGPT0vH
OSeyeaLI5DcnNf1NlufTkxXbybKyeHUbW//kGbHxT+Gr7ewX3tdSpWOIIqmxDuBOjftB77KCvPF2
BFUPj9A0Hbc+yqOLenLAH6SkN4N8xLCcmGSEOXBwcpcpF/7S6br2AhRpd6lN7BEKUNskb1aNgW6B
bp1+OnT5ZmSRcazMHtUs/73i2TsMJ7OPrE17NF5UtsbbJf1IZ/SBZ0Bozo5s5ZcETU3g0NMPrQ1/
kIBzhTRNiKlbch/kaRrNgnHbx8bBEb695HN6xb6cH6GCyI8AAKMK4RJcmxKxSOutngNtCzxS7+M0
P4IwtMBmCY43AVy45vwY5AIWqGIw0zNEkwz7p23xp8Y244tbAuTss7Y4wTfTeqsq1PYpdAr2OaTR
x2SmJz/CJLLyDVaO87IaVftcsXEAZ2FmO2YZzXMwgNQb2V9pDNqAzXM+xBFE4+LaPbsSdag0KVdQ
KO1fncjqDnEP0CuFSWcE10G6IUWpcvrXtIZUwQxmGhpd/etopSLs8NDZ/u46O9zFl+1P55bOeA0p
vRRiEitwlqYDHJ1AjwRxE+UEYL4MGN/506oIonaRwNH1RIfKresTSgF9mECucUk5hn/wadKHR+gU
3NsVlrGjPM2gwb9CUHNucNCN4NuM+9KMxz1obgsttfXc4IP7a4DCSFYQ8YQ52wgcaVtlYVw4xTlO
O3Np8Gx+l0mCvqQT/eO5MPLDbu17kMao1hVl9zTl6dfBrl8n/RIkFTamz8q8KmBJPpUryj0GoGy9
w1OqON7zjK1yMfAddDX4YXZaoI7p9B43iXmwmAsI9Cy0NAem6FRca9PIvy/5++qhBiU7qsWerrF5
LFaa4h2WDaQnAHL42gCTs86BzNhSGKOJ30e3uDHrrcGMci3MLv2au/E6G5LyC6Qupj2Ef7Gv0vnS
mV/jyajP6TxtlJPxSx0BfFh7aC4yo+MXQ7j84kA3YDcVTo7d7785OsNOuYOB1YWuZK6NvWHJQObI
q2WrYlgcZy3fa8GVb1g3oXAGDbgXC7J3aw644hHCjfGhgjXsxsrz6ipjj4UFL/olAw0wpA8Gy8NL
riQ6vB4cx2qzw3pl8vHK0xHsZsQy0DZjMzmMybiXK2jCgZNDhmQ0i8Zb/JnAB07k0s/sdtlJKz53
gqmDiqJ4jQ5K/KXubDhSmu5Pt56xovat26iC31NFqhT82gSWa3qqE/Gbyqtm6ddts2q1CJzQZDzO
EmiMyMaCy4o+dHYffY5nGqeppunIDQDITzTxcQkN3uc5I9zWZZa8BUbwjzD64nmcU34YO2yM/CBv
vo1Nux4Dr3qHJEi5jYNR267a9m1WX2m8t8CjxL2gg5X27WusoqvXzc23Gf4BYa7mTVY4LYg38w8X
Gpd7McrmSmKaaW7+mCIXNTil2MZ2Bh/F8xS+EllQ+HuKk4p9mGbWLyHpucsblTzNXt9Fy2Dazg0Q
yPdoagHNnArZ4quJxwfeTupUTvMXk+XRczsWxbGE7XZomBY/N/78g6ohdHByia+piUrWo2CSCqtd
Vmig4oMH4F8bAUfk/kunrfaGozM86cvDVL1QUFW92A2O9daW3H6bhAGN+d5Mfw3vrZM2v7KO/arh
ZPEFDdsEz7fJP/WdI/ZtO88bBSe9a9Lh0+J5an4degDy9EVggGxn2FF8w+dRhnUfu1crSsDbK0y0
bysDZrW234Cy5IOFPrejutDB71PrUMBxuwyiLlhQDkSjFFXTut41g/97HqTfFbTTIJHwyNHkLJKw
+5294yNfVAOD1jiH8kIt1YUGhpJ9n1UFWBj0A3ZOD9xyBsHVl6ABccFxpBbqY229RJf0rVOOuagA
6MXOI5FPWZ1rMtlsbAHTSJ6kytHdYV70pW/tH5Zdsl9zWPil8SXpONTZoQqNilDTXOdWAAw+yYPh
xM2V8qZbfEqBc1ah0QJtamozNBNfBr2A6WOWm0+RPuSJMR05CnyBU9rugqZB5hCFPRfdRJpHuftB
oGmcCMfF7xnX3icLJ8H/6dBvygFMusDOsSfOh3Pd9SgYu2CgQYWB78oifUYl5XfqMagYPKk9SImE
s1UbEOP9M4f3KJEzlAk3nSMhsBzl/9Bb2unw36olmKb0BqdDDu9PoMPcdE9hD9nICzOtBUV0VQ1D
jw14HJ+vqiRkXA0UEKC1nPob0MC9TcXzYjeiobTwXKd5psOMzkxY1sBWdEy099ygtpknzCtNQFdd
7swZT0AXFEMRyskRYWuK3xeIKfsnq2A6b9qJFoPTEnCfTistD3iPXcXAfbVu0O+dn2VrY7/rMfEj
GdIQRAFw81j7kWAdgVeTuJgJnIugB1eZKJS3sB7XYYo2XIjXuR3ef5Tk9Cj1j7b25UoUEGCDOT0w
FPTD5TRcZZAHHQsrrMYoApWr+Mk6rDXxx+bnyRX8jK87P6OC0K0jd8YeVOfuc4uUvXl+ffEbDo9D
PChAwUQDrSq9S5VUE7qvJiSS/+ScvBIbFcRX05/bzYCi8rvdQhSy85LvFvh9oZ0w+wQFaescVw1E
Ia0m+V75xqGGlG6YtG2wN2qG7QRr0qfINPAbm3dZL9IVHjh2HsINBe5H7ggVLOy4n2WJ2mlUXZUO
KAP7LAXF7BxM3ZpVIRwF2LP1azbt6Z/MgnhAnrjDK5Sz03WAH1cY2ZMcztwroA5cWt26NQa5a4xp
wN7Afp1TBnB6ZXJUJfoB/I30415NSR0ohsQO6LV3JUxUQJMFj6b/jvE/8hw5AMq4mWcfXV0gnZsK
dKyiHe2jCXU0GUTWvtKRh21vtaQ5NDvzsSz05m8Ofrooz5hVvZ/Mvti1Ajwxz8A2tFblipkj1KJ0
WHdg+dAZHZgYsb4q2z608ro888iC1vesQMB1/WmLilKx5EFsvcFh8nPYJpAVeYwmoH+vsm761vWq
XwyeZV14mtkXmY/x0wjlgUfK0vm6dl5Q6Bq3rfDdE3et5K2W65r55ls65OlbKdeNDmCfOj+P/VvT
FAfXyP2LM7fm22yU98jsXfOtcMSn6M+YkVv56wQWRAn0lLKML9VUeU/ugPoLy+P3vk+6vc97FHr1
4FBmJcReUnsNVvF3s/PdJWCWxhWc7h/Mi6evjm3oKtQQnyjv1vmPvA8+5+cArL9hDAY8yNA80x9a
ERfGM8DmSzNh5tsUexFFIG9i56LH/sykMR2ZWL++MZTAjvPkb/rR42HrYwEUA4f2wbZKte3H3BXT
oYIaMIbG6cNucw7ZA6cBrh4hGh553n/MZjoe8iKfw1jk04dpYMvi8zjeWI2BDR5cN8CvAkLoQPGM
78ehggk1nCj0+Ke4NZNXgbcfnHvUzUrz8vQ4MOA9PoUgRNzaOMFD9D/z2FGleFnAq5BeWCjA9WAT
zxbqc/++xB65x1tsHiFs7BVjaEMP5KYC7Tlhqm8D9BtXXdqpPSzqjZfEKV9pyZXUQxky1xVnCFgr
ALxjd0EDZmJ8h6Mse3bxuR5YBMZ+pNdw8EtfZZF1aWdgCluUKk9D5/w+cFDuT5nCjhZ0kGktVGXA
n4+ONKk8lFPM7hfQpcrCEsho+vsjlR67vTlnxwOdPhZIn567n07rPMBUMcnfy6jHfAd6MB6z4cwS
+zeZDv2pzNDokomdgZjE4m2tw2BsYrBdULOgUTf1O7Rbk680mPGsONkTw+IoLOYMXmIe3K90i4AO
PWlczgpV32LG7nNA53ZBI1ELqyc7zZIVhWXfesAYGmBU2WwMB7vPtrHZi5fSL5KzXbAzaHTiJUBX
8CXKW2+R4nW5o5wzJ+1xjvOvaAYsnSbxn4cA8MWih2GBUQfWuysjtfbwf7GhEFR8EFbjCXgNO/uA
ZnEKFxO/PqYs2Lq8DJ5Y4DIPj5W+XgHHCINjnXwcwGh9iw3TXqYZ1Pktw/JOqdd6ACSk/v1MFDOD
8E3uLYfagZ8CDdNEMWQfEhrHYSZncWwgtHfoYtNeg1nfPDuQAQ2F42TfHNfaeXZp/4pkv1ZmXX6f
tJVsUY8MFGirh+oyAU7okFuM73qnvzzUSx9olC4rne1g9L/cuCyyfDEyuGX3ja/cM8AgGWiaKLeB
stxfo1mDeOaqdvazO187jiVRGQdiW88z9AE0myXCgyznwn4iIosRBM1mmiDK+qC68BK2Z/jXPyWa
DEMzCktG4V3O4c/197vZZrP5a9TLXBD40CQLHzBeg6MpVkpLrQnCex+Ynf4Uj9XqAe2lsxoSM/e5
FBpJ126BvehD+IOBPoPV4iIdUvbioox/GXi/87vsMNhl9aXz5mYbxSLZDH5kf/iBF9aj63xz47Zb
Yt0RH2dIyF5jT6kFJIjitYsK3bLR1SmqSNHBl9kuqZN+9yhdtVpUgAYp9wj1XIGSxu6Roml0y0Hx
X0pi+4dWtuZ1VCms5+Dl4i0iDxQHB0QwZ5EEcb1pnJxh/aPjIFfqCVau9gY+nO099PV0GigNWWxb
eBgtKOfRJenETWzs3PjzLfycyR0eZ99pIv0H6Q5t45o7lF3fHzelfGHZxd6Z45f7PSnXTxm0LIYn
FEXk16RC8QKgoZ+djXVE70TOi9N24wbrALEb+6m8ov8TLHidqp+s3fPOqX+gUteBdlc4Txb0SvcG
FHTAJWP9myfV11jfDBu74yDn+iN6MtakXUKqJbPv19sWNfKH6skn6W2agudvAeQNynOLBKjqxWBB
pPIe0xCgfHU4zYGzrcX00uL/4dlrk+hUjlgve8bMblBUEqFRePLk+NP4kkBhlPKTCXhI0kh7CwUw
fsMSoOQFlqDKfVINiub0fO/0m+D+1KcYwjRf0wS/tMcr4v42KPOAH3ru3y+759zSXVcOi46V0msC
w+hD0owjVTdeetBVWjqTa9eoJgVtmBglPjeSlptn5eyBOXkjQTmaHxUiPRoJWJsaX/Q4POwAKPdX
+MiNKkuAFxVvfrSBCGIonbZhF7cqxRlLSfjBeRBowd8Ji78/Z8MUhy44ese/8rUwy3MpoI6gB2m+
qKKYL+jU8SDOFDj9fUDZo7GStstDYNnzcxo5x94SZhHmdWsCO1ebm9Gpg2flcexiBFveRyvIyi1L
p2jwjMKogG7u8+SBuojgnqlGe1X6KlkZ30jaZdDNCDrcwxFiuXdxub+GaY5nOQ3oD0G56g3YceP9
f0i0qCwURryzYfhAiXOoQxkeMIaUk1qfls7SWHSwQQrwjdRX0GQaoLAojdCDuMwxry3AZWigM7Ji
mfmpBQoJ7mx34mlqXf9Y1ZIBVVT9sOXAn+POZs85g8qon3nehsI4Ue41AcdIj9HBAjp7DQcZsQRQ
hz+zAFrefQKd3cSe1bFNoJGKRqnUrW/K0CGKbGzgE296i9Fi49DBZNC1irKqPxgR1nl0Bm9HvRg0
YSIZQJE4pKSv59y11B6xy83v3KwAO6O2jQnfH/Djyu0Ay+odfNIAZQEeGK46aOo8DpT7My3JgG+w
R16voMQ3h6xDk4O80h4eanRGOQVDKpYBZUApcl4jDzYK/dZzt3PvvzzyrGqBJwcEx2AyhlbmPJ0H
2FR+GQFZ4GyIXn1I7DyPqBdOOi1NMD6xRoLGmA4r0Lo3/uj3K6MCNCqNjGGnNL8YnjNHMETtl8ls
/LUtLLasR+W8DMVgPLmJt6EIrC/n5T/nJx4cfmk+DcbKjbBKCe7z6SI9P9f3p+gx35vzdC37ElY3
uiJfBF01LgAY/IG5bEM5aTPIeOhR2wbHYNGZAFNBPIgvemYipqHHwR1ApPq9DCydfVsUNhpA2fS7
nEfr1E/xvSoAPjNES/VUGr8vWWdAfnI05qGH2kJXBqCacufaEIePnaxPsKP6z7gdkmqHp7RatNzF
+GN+1KdYYFuGu7V0daDhcXqKbQgB6WgU+DstdLFGBODIUTmhdiPvIjJw/GcJUU7K0eSgleOSjWO7
otzo81MJmN6lbfF6K/03fEDFdQTKAos940vHamBVR3wRKWQTZL6FO0XglmI0EaMLWbch2U/SBoB2
aqvfCvMKYohY9h8fevOSHn99DHxcABG5v9DFtMbTg46s2bGPTLEBchWV+TGDGPvQQJZdn9EhAiz6
nhsLNm7SITk9Bv+fc//XFD8ox3XS5RIAmQBr964C2SVlzbZKOapcEIA8DqxQ67yqkufOBlZLBoX6
SBRsS8bW/MfWbKBawhEZCOTd3Ph8YyeNuQ8GHyIybLrVvQ8Xbig5QznRal5TVb+xOE+/Zy08xqwi
qC9l1NdHkRlqSQMRVg4lk9PNgtHDurHcEuyWrH1c6ducwWIRVTPVsHpvONq+mcXya1G1T60XNzGM
Q97AlIV7TlH8bEzWvjeBmy2TqGwuym75ZhwNtsd+AEpyibGPZYCGYlaY0BFO2CEbwIa0GxiAx2k7
7KoYVlOVZqulOcPBsWq8pcBloxwdRPPaFniOgO+DNlzXXiEqHa9UOimoYaVYgBcQp1mhyPtv/Bif
HReIMDcfT2wAWsbjeKrU5jDCDdMtNjZaWh+ZWT1P5RhdK2gk4wvt3yj9mNVC+vHDtNWzMYvo6qbT
Oclq9kNBK+/JtVhwccKXKFLxFwgl1SczwF6Xdv8ctYElmjPOjg3WsBRsmA/twP5JwP98saMJJZcm
GDeZwdo31wjA183lj/8xQbq2NkplqKGjznechA/27YBSRtFHUD3QIQ1Yw8SOQgbvBstgiheN04ph
BQ+2MnNeZC+9E/Tln5vZs19mr3Be3Lq/WAzfx4qUohiMurYwxU3gfOPnzQJacgnwYzjYPEuOpop8
COKO9vKvAQppCk3unQ5QCYqh71HuYwuA0dqFWjJINaOXJ+tgKIrXFn30Q2yijpfnnnytXWm/ZDyk
McrIzITKd5CJI+UMlkwrU6oELT7Mf1x+v9vkWi8z7C6sTr7yrOtf0myFdWN+7JNmDWmxaSf1hh5f
tvxIeQoBScAjV45gCIN/0y9qXdUbG7Nf4jnZhbDnsY/cAO78PuLpkuA9bnzrCpBYvaUcXTdRmdDT
FUOKRVCmeweobroNpZJRC+HBtmFZzQXAYLURQcKvAkLdjEp0BBJxnVqgNztsE39aBeTr+uGHx7o2
LCYAWWIboKU5jfg6Trh6m638mwGM1M+qaQ4of/Yf7ljLFSSz1BH9xhZSA9klcrHhnG0OMGqdtzdo
vQlosNwcFmTbqULnjMK0SdYZqnpf+qa1AUwFfy3T06CO+TGkngD4cHJOvtPGIc0HzdTUfmvz2QCd
7Aqk/0/Kqwpuo5lZsDXnGTb7xQiYTDP3O3hd/D5zdA7yiP0OqoD/v1FHz6O7MMc+idqESIuuZzUF
PDGybIRy3p8qGFjyCWTaHvHwvQUH80iZLgPQp3Cr+Cjb0loElWgvpdfaB+xq3GWWu933m+dFzfeW
SX+JnY6JpWgJVK4AmZyG7SYAOFUZbxC59DfCbAHTnlsUKjP/UEzt04Qa+YUOTiLti5/XS+61Fer1
/+bxK7OwXB2S7SOHEnIN3dfeDntlniox3YjWJ0T8npWuczXRU3wKDA4VXU3rC4auAom8N/eyn513
Yd4obcvG2wrTHVYU6qulJ9wrdmHqqQZz/9PVHv79+6Ae1DE355tT8eZNeP0aaO36NlYZLBPy3lwb
IqhuQ9EeII4QQ6baBt5dxdCf0Pms4W3oWehc0+WgNqNUi8vrzO8+XQ4c/QHCC/HrzBusilE4KA0P
miUs3+STFd98FRxs4bCXRprVuUhrMJJ1vu+sctlY0bg3vMH+aL5TVnqT3AcoACwpTCMPFICgts4z
vtdQUoGmGFU04ajpn7JqgiQvPuoQaxb/JKd586hl0gzlsY0zT2A8cHtRl34FnUjz4kIp6ABsz7tX
25oMkfXVwbfVe1PY6lo4jbpSKkKq1qnZq6IFGD+AMXUgJ3jDVB4CJwGLgU7FHOGhzZvbpxxN/BTf
TynryFz5oT955cFp5kVpg1ARzK75I+mWbJjSH5lV+2GKjvs5hjzSMZIgBLBGOreGQ1C/U+aPMvKm
RYCm39WVbQugUJNsQL4yXls3hM2XAljYya5Ay8XYAQJOJETrfJMQUZzS2PnIGeo5GRp5AGgkmy7g
8s1k6TMU8arvgQ/F+ygJpktR1u4hdyFDSQP4tiQA3n7zRqHANtP8IaxRr1mLT4EmiNy8ebbnv+Af
onYpfpTrrOmNj5Z39zvIqHHDqJfTCQ7QEJCNagVOrDp7ePJuAMMHcd6BxdlmqtBUdGUl4CujYydG
u/AeT+iibiwd31eB8DcDIH0EM6+rffC3onl+GpgUT+BOcawg0UZ4DAAqIZ6yqOMLJfrfA3ZezU9C
D/x1BQ3EkYeBSnEI0KHzQLfy05YvFTQndsLkb5NhuDcODP0SqjcoSKFp824DZWOlnXfrhkptsqFM
N6n0vVs/oSYI67YvCgLJe9UGbEl5ux4/qjaKn5u6EGeQD9yFqibw0gxj2DLLNrYgvE3h4Nf81fAC
82RH+Y2iqHXGFwY4lB6iQ2UFR3z87MloLf5aQHR/UWYBXMHwktx1pj/pp+N44r0XHFwfEHcd3fUm
QRmAIRV4DffwP+fZjjGcYHH63kxzex6H1N6mmqfCQOb54PgKL6Tqh6OpQ7TBojaAzAS8WkHuj4Cw
1mlALJoVSlX1lsJx8K+J66k1XNr6jSQmDWH6obgaYus+HHrJh3KTlqAfutAcBfoMW42oOhQMeCCG
8tzzAO4V5P+98oStOd9hK21vuzpqzngGVyugN8Wr48IP1rXm6GuTGScvADR5oaaNqKrmIiaUQEEB
BDGyj9RFBn51HKq8Wc7WlH6PXA/rm3S+GT7/vfaOm8y66E9hisGXKhMOdAg+l8chzurpWDnA35Uj
Pt9xBKHeFfj26lPX8vHVG4RC07loF9zsjGtrjvYuCsAgDQAseDddoNB9ZX3PoPIrgaaBarr92kGd
f2XCY+GojFgeO3MOVlkivddAlMVi1OKxv0bIKP8TqKRcmIYLY/QEAKyxMr6IODK+gPvX70uBLxGF
cK6BluGQWWsKc6uD9nva1WvUTURoMjGsjMBPb5nhf5N1Fl2yPpgvXlb8tEw7u2VtW6881Ni2eGsg
RJfI62X2buKLDDf72Q7p6mCo/AVUwoZT5xXd6+j9nt8qq92MVc7WdDln4qnGS+fl/9g7k+W8kSRb
v0qa1hfZQGBu66oF8I+cRFLUQG5gJEVinmc8/f0CVFWKlErqstrcxbU0U/LHjECEh4f78XOKsRGQ
ppA0s65nAo7X0TAY1wPCMsrQWmfrrzosKZNZIIlefyo9R0yO4TBhDdFxPWsabfjMDQez8I9r4K+7
G6WD4nxubePl4hNqDU1e70QUQRVnLF+SZZzv1LgwfcsqhzMYBNXr7B/bZ7nd+ed2eXzgBPPdBNrd
n7r52/E9IzlDG+kEZ73ZTEOHLpnhwLmtj8qnhFnEj0wjOi3kN0Gd75q0/3LZN/X8qcLjkltLSJLe
z4Hz8t2mebjQCsawCXvM595RUwrQBBgAVZs/FQkcrEL/LLQmOEv6mIIk+TOuArBfcOag/M3PxqUc
4F+c1OuB5HPm0utJZm+VzCLVz04i5WF9CDT7UDizsh/MCP6rJFfeD3Wo+yMT4F1li108Jf0TzKcf
q37KP/dJDOlCmmbneRkvp0lmJLs2FfFHd6pjTyfR/5TqmddXirI1i4gUiWKbsFfzj9kN1hngLorS
KDHxZ5FZZ27Y1PVm3a3K34pqA+UHcBcbwtq5xLeul2aknhSA54MxT1sV2AmMtulFAxLxtlGQpurz
cbqszCI76Lo5gbFvtYuxHIXnBsmVkxXN+9zWwyOM9tqhJJL6HmbsaBNVlviSakhJqXP7PGokeO28
fJwTTgyE6D+Q4sJCEET2tB4uorkNnci3s8lfsE2IUMmfqQ0HXt0jbjEOV6Zoyit4/1Szv4rTbLjS
EWG9LIKQpZf8JbcnKnI6et3hpFkHQ3WaGyr1mpvW6A6Qx9SXL5sW8N0KkK7jujNy0OcDZGVv1r2G
XbCQVMPndadF3cvN13UHYq0NF8hPgy44wiLafYq0Yjy0SmJLbhdEjsaWaohuuS/QtYUhRAtOWFgY
1wYr4nW7u+SoG0xhBl7RSI+ALGDu6aabl3iTqhrqaa4u335W3fDy8yVaFTlk6uTBpgO7zTSOG90M
gpNMnbWzRHTuNhWT8qGz8ESMWqNOPxcbS4cwsXIZaEbT3LkOyhFaVD4hP116rcPKOTJ0KC407bMy
KPq1LHU5W7eXfTXfzb312S0Mc2e3Y76ZM5fFT2Ld9Wg3IFcWpKz5B3c3omJyivvbQPzOINJVZ/7g
dqHhGYoqrqdERe69cGHwFt1wqsH1RVGJ/LOTdMtzTnl5lym9N5TB7Zqz+iuF9R1Ge92Tqmq3oWC1
99effx39JkO2/szlwbpIvj/4uwybaGt4J5PWX6vd1oK2aoBVWWbQCYorrbKZqHt8qX9bd4fl2KPJ
LkvfCnmMI48ZtRzBYWtKfaIy+uJFkeWer//UHdrASmpPW9bWwXmiNuxe/+w1uz1CmH353baXPztj
vCYqnx7fXgyH1qDMoQj99dpZNY/nQ7JVJH+/DtEOyqr100rav/6zdCi5N05EIYPuvhD8r9trJ96W
cVJc/HXoGCHlUxWJdVwvtp6Q60Rz7cysdus20RoEUXOo5Knvt6h9lE3AoArwg1hp2nrtfisaXPcY
mbLEm7/2f3cSTMymXzqtQW1gr+Nft8FppUb5peEapkdpyfBgadW5DuvFJ8Ui8TJDk3Uwml7/aFbp
5XpAR1mn52C4L4Mih7jGCZRNOzyHWiu2Qk+d3dQI0nyJisCztZyogNRO1p9mZDi+5ibPVT2nXhUn
+sdJLdLz9WfAkLnRpivCPpTKIq210eIiul3CoPVghLIubH2EgTHWLgJqxm7HprJ2nVDz/fozHUay
JHg+aoA86UvjooUSpmX70tRrsxoFxVJEx4JjvCSm5MtwDH9xpQjR+ptnNzW4+qZZo265CDNkKwLb
t1INTL/ctv6j2XX2PkzSeRdNbuD9tWM9A9c2PWEFer1uD7rC9PqmmHcDK54LyzRPKBzRTib5a920
/rXkKBXl5Wb9EedTdxETOL1Yf455ohwr8kHr9pcj/rmTlhE7dBShcv/ntvWv9WBsXbpxC4jl/9q2
/pW1yLkqPMgGaYDCsyBn3a9ISjWA2tgjLAcM0y4813Lj8xV8+bKDilVxJP14JYsqzc26h8ukW9NI
gNS6cJ68++O//v4///U4/Xf4VF6WpNbLov37//D7sazmBjaS7s3Pv99AWl/m6zn/POb1GX8/jx+b
si2fu18etX8qL+7zp/btQfJp/nll7v7t6Tb33f2rH9uii7v5qn9q5uunts+69Sl4D3nk/3bnH0/r
VW7m6ulv7x7LvkBT4/opjMvi3bddx69/e2faazu9NJO8/Ld98vn/9s6/r57++PTUfH16e87Tfdv9
7Z0ixJ+WhUS9C7enyx8ulxufXnaZf+qm67DLorcJWzfe/VGUTRf97Z1m/ylUckoqLF7CFK7+7o+2
7Nc9xp+O6hoOm1XJba6a7/7x7q++4V/f9I+izy9LZOPbv72jaOfdH2SJ5bd+eTnVdGydydRQDY28
riP3P95fx0XI4dr/KQyFwg+NUL3jTugODB6AI9ie+tbx2y3xiUMvQeWURHxxzPC5ymCRcqltKCZM
4KjNuqcoV4gVU8g8qAP8NZ3rz7UN9kIWFUStPzj6na03piz/RKgOx32kcqGf0k+GOyRepxJko/ZK
TiHWBdhQf6bUC9jm0clLqc3UQuKgNLoHHAPk6xk8pPc1WPMdSM4BNavk61iejqLZObFl+1ptDn5g
gSS1bO20a1xKf4zBF0txQLRiZFFcRjunvIwV+xaq3lMXakqmEnfeOirQyBkBKtuwTkajGHbJEFCM
GHwlrYEgaQn9njNUXrgYkHWZotu6KvIjZdwnXppD1EkBxI2eUd5HDgSFYR/U9EM5th8hb0WcdIZW
I90icDAdlJ7zKqs4wuTwHgfxplKd46Q4N9FsUaDUVecCD6zMmVXTmX/QGfQS7V4FfkteRfe0zrlJ
VOV+mDnSHS4Tt0YXSXSJ5+KnEZBR/V6LHmyaU4+0wZ8E9Wp0Jng9msOwpLa3LH1HynH4mPU62ob2
VrS8eNVwnThA0DgmMhTAME8JlH0EMNOiAMAXYHG71UEBEGW+k3dYbywP4ZkTVlMf3UzbFpN8Ghp+
va0GZrmo7E9TE27bOXuYE8DCwor9soKWTt61B/vz8nTASy/Wu16UX1kSHDR53DRGoCwQ8fHDmUbu
h3IjYGsDXM65xhQ+2K1FUWz0IK+uRTyHLZt6MPkrqJ3zwlQ+2hokXnH6wHr9tGmDM9dOWTKoZ3Wd
+4kZP4wGtJpLAttIGEBcY0Q+nTMTOTxEkHaqQfgxgh4cU/KQTZPrL5Q2e07kQtHIt4eCv6WOK34g
+sRDliAlctSv0sr4lLvuXraE7rhH1H5b0OHNbiyq2GPgx35o8LkbjQiqjeqMvpwuTXE7L87NSOH1
5jub9G3Yfz/MYVF8O8wdx8ZqaCZOpRzm2uthDiY3HPATnsPq0aqZb6eABqSkMGGA2kfz0XVg4HHo
HIbsM6JPHybmKlMfrmajZqTLIQjMfOnThT5KNYmecwHkdzdp0h06Wt/J7Atrapad2nGFubQh7GII
5Um+Mav8Fv1l4kJyQ0mzaVl06yr9Xg769VHigN1yDGmxe5VZ49XaHbOcNnKRXCo7x6sdukoY8XnL
uQWLNlH+nDNI+ISrFTFSepKaHpqJ3re+HniPqGK0hZP9uYQx92WotJ2zWb9LlureKOyjGxDIGRdK
tRgkdRQ/LFOwXaz0AVqZu+EhD3eDaR7QyZJVTjflaF6wNme8wBJk0AiKNXZb2Q/XQSavXMknTcDa
5bF+UN0QHDwb5IhcT1gKeuccz5hLOVrW9xoC4yKMlBvj/exEL0MjjRnBCEMVVDOwkrKPqWYeKTw9
kyT+ncI15JCRj7R293pQtvIWlJHtFls/SmqP+WiOjCJ5lWyJH+RFlLK+HyjQGRfzSUl38gMQvaLi
oqLmli8z6gFY6JrhLp/NGbUPMeqmSnJn1BYsrfIryk4a0+XX49OIbyCv4lacpJX13oiNs8gOcCTi
S8DrW9e0LpSS4q9f92nT+rFLO3BXu5ZhC8PSjTddOqx1kcdz9SwyxN9JRB5CQMZEx2hq+XQUaU3E
RBKR7NQCuKHObCNN7SKfvsCiaPW0sVD141MwB0FOfmNRy1BgXhcmsNVkq/Qg0K7di1lD6Vy5n+gw
YRqe5PBZ4Lgn3tpHM53GMmD9aecS5I91Ect+ipTeTT6YR6Jag2/p9nvGR+9FY3Cm5FHi6wHHVPn1
DBtmnuiDL6tQYeqX1c/Q6TdoRccBJmhtZ4L2L4b1162omT+2oqsRVAfg6xq6Kb2d7+f/riQFXhnh
M7l/xmcEzoE64r0jf8W2YMpNlph65XIn9PBBSdi8/mM0OQJr8PZ2sr3nkRnvNw8mb/zKMaE+2RKa
UG2N0hvTFm8ebAnHVkPwlCj3RSHMi0WONTDtN9PgrL0+LGi+JcbOzMXo+uPERLU+m+zmXcooDdOv
dqEfKob0bx7O/bHZXHwvhyiBo9sGT/r66ZTQ1Me8qp4CN7oIk/FETTDaas1UaznJQ6dgIYW2nMeR
tcsIPBDkwZmRJrOGzsVT28W3mVlWC7n2zKBOHoSc6vuY0a5V0cGumyssQstUrB8Lkx6ROSY1mJxu
FulBpy7PtugTXewcV88FVfsHBi75wfkMSSiYA0bzNJcuA+FYZ6P1yrOGslLd9/d1nF1ksdiZdMcK
7SZQR1gj6PYGn3KHruf/IINcP8iSA2oPu6ZJMl9NgNQpyr0cXGSw7/SIhXEFfZJhWMfYkkNBKani
aiFElF4gnBzU48Usap1jo3JJa0YeTPaUXDlrILb1CGTx3eTU4ojkIY1mZ6NUTI0RIROvJk+zjq2W
USmtsjk2hcd39Rzs9trCYwJ7pISWeQSm4423kKGVzkAZYOKlYYRyttvqk32B2NNnHXScJMSFgUHP
Mz8VJsGWgf0cCNPb187JzouZ8ba6XZFiPuZB/2G9FlGtLSX7X2vqgLRmhp2acypw3lDQwH6d3sTS
Lspbh2QhvBEfolWKdrPa92x8hDci8lbHh5j5A8qwN5nT+0hWXKTSiZBvJ619Ikd7Rx5tGEdf5Mqn
9d1W3y6CA2C9weoDSrtUKUA1h5awf9hfK5V54gQYtaFBSahaFr+rbCgHsEpaSqfsOqckkq6eVgSy
mTt52kApTrKyuq+cYhM1GsoFipz5c/2USpczU1jKVh+7XeBQbwmblbuZi+miChe87h70UQ3agZwW
HCRaD5c6fWJICEcudegFIT53ai3dtiKitVUo+XXxSlevZ9YewqH8MCL0sp0jcZlJb0D6T0yplJvN
uU+MEIn1isXEb8as6r61KDB9ujbN7DqOgCBL7v9uqQN7/RxFS/voONVNqoWUQxYXJLlGD45bVhmU
hblh8di7AWWAumtugZRsEQu8Gys0aR1D+ZjLJVLsumJbELR3DapaTbCfsGvs1oVAI10Luy0UvwTU
hyU3vCkd432qjdvO1SEkwWp4qingpbE+xUV7khuAdmMwnD3pwW1uZs+kxJ47u3QgVO9y0iC2l6ot
yspVj9eZAw+LFWrShXk7YxZKU7X2OozPCrQKQTC+dwPKRRwtgvjdHMi2Rh7lloceRBxcbA1PElmb
JXYdDwWU5qBW8fPcKFR3p8Mm0fttOVWWN4BIDcO0u5hJsIBDoRGcWZI7981BQ7bPL0TybEcpSM32
o25X8V4vy8ecAsVNF6XPFOgklMqfgo8+E9RIuFXyuHQ51kpeZW7TZysNTC8ZP4z2rRPoACSDcjMU
DUhcncit7iJR0yTi08ShhTtEW70e98Y0XOdamPsCcFDX1jB9V+plMAqq88xMPWSI0gGuGM6tvt39
puPIdfjrqcjVEOuxVctUHVPT9TdTkZNFVTmo/UNsLTBmFIhuyrduHHSCFneqbs20dtFxSc6deoCI
ugas6rCIzsPzuHQovyyAFjeDeqvE4kOYTTYmqTgi4+NsCiaYo6Ht8+YxsDHSbTG5W6xtB/jQr0wW
26EBu3hDgoLEpQnxzuBsyBrDClwPkFqVT0S2L3NDGzZkkBbD2qoDrJY4Ju52Gt3TqY4+UlzwOTQZ
pHxlZ1PHxe2CKHRK3Bo6y9GD7B8AXwIlq6PFCA1XDIWCevBMIuBLNbyoRnqjVcEipDqemIOTSIPe
oo0WHbo4pfUXJYJoZAudobmdnt28joFQFLyLBulnP1+2clQsyVR4sR6emy2wzTYdBs+e8IkHOyMm
TMcIR3hCwzn/qJCzBgJGPYDsL2u/iHiVLczU7yMAB1P2Ierh66R3dK3+QBVo2ziBp5SMEtYs8JNM
DQRCZbBbO1B2mBNrArmvPqnl8qync+BBaPypchEPc0NBFmkoWOVBPNVSy86snHl5GT07VqX4Qzls
JnwOL69LmQKu/RGdcz9TxEU9w5rqQk+KDhRhZdlsURrf6qZkB21YMBrqdK3BarkJSVt7kwjPp6eA
rLSfyc/Q2XBy/Kaf/uCTuJpjmwCyhGkidmM5r+3bgN51HeSQAsilcuE8wLBJ/MXEFZE+7zoZrEt1
oQ2uzyrtvEaBAek3SHT80e494rCXv3kk4lRvR45jY9gtw1R1MjZyZH1ncq1iKYwxmR41udZ3Jlxw
jc8/6zOENGIfN9WzXC+ZuExCEAOSTrhcj8bEN379JMZPxrDLslgI10TBynXeGH+a2521untcfSHW
4Iul3gRGpHiVM8U4Rd1tZ5VfkNK6LWe12c7Q+PtMi76qhgCO84yJKZ8+tfb0CFvzvukt9KzcfCNN
tuL2vh3nV2pIqDnO3e0sis+dHu9eev5ICXqgxM+ZEUEzJF0xllYK4ieEthZ59SyjtMKhA+l0mUJr
rA3ZSn+1donsKyZiKSh3Lh/b37ixzo89RmiUuaugOxFpUfU3XmxjWWS4J/chiIGVkYA/ZNHAsqaJ
wu2AHtBeUyhT9gytJ2qWMQYjF0EDpTfQfM4yokKuftQryO3Inb+0WGO1DnmseKfozIK2IRZWOZMJ
R3DS7+GvkFLSUAgR/lK9cG4vyQowfXTQl0IwfOsMw0UAggyH3kbNq7OeZbvNoZF6qSEuRhf66gJ8
rac6mubFoQzLgH8hw5tylUichF2QbbXyYjVgNvWZW+jYP8Cckvo9NKqbhcCLl9WfglmPWO5zVl0y
8KGXADWNwFxNeo8Sil2itFurzjBkUD7hyoHArNrPwWRgHJxOPZ9SQNLQNyjbsRapT2Q03ueWhFhk
iK0nw81IRmsd4lA2xvv1mxKl9RUDezBNtblxg9o389A4IhDH6JO95tcdXrN/dHdI+fJhBWZBI8j8
JrKLhBzT1Az+YiHy6Uhj2iyQ96h6gNQk3gZFvzk/4+ceV9Nfn6NObrJq6HZdrdI0AeeNlYroV2to
xIchpC61q1LM17lDZxj6JEfBFzOpyX/WC2AwieYq8Uaf5DwiHSdVST6nVWTtk004jdWhNNzrdAGd
p4X9WTrw/aHC/jBbMeIcLlT5Zs+cXqeof85RegxU/bHrzAU8kJ35YEXfC01hgV8Z/WHuZPKrZx7L
RvPMlcUUoeEcI2j3mggsSqfBOiLyagdnjUQPM5QgedeJuqTMYaBmZ4upz6zn3MtFUbLqvkHFtNko
QmUMt3EOyss+TzKmv9g9A+EKGCXDbGdV3hyI8d5DpdpCYDmLLZo6/toe02B9XXKXUMMcX64HukkN
3CId70EZwTNHVHLTQhVGWUjY+3VsQRJjQMIj+3EU4qWX4+mo31NZVm4QHxN+rY6dbyj03roNa5/l
x34eS5f1CLjZatDfK4ZSoxyjlySZOWqQ/itUGB+aeUaT1/BY1pWnXY+/5/SlgyNyVqmtXJHylusc
i+Qg7xNOnzVzwTOcOX8wWjCWhtkTNKaXVIH4BBON2vUn6xmTbLgMNZbQCG4naIrBRn7WrWJGp2A4
sxJaKunhpou1efX4Upj7N0qsQok7fx2zHmpp6cut15KTOZg0NCajRoV7HVNXsw+F0mrfRv1lMYI+
LNKLapDeCyremyh5NKFhQQ8A4Hdk0i+KqjknHm95ccJwa1gwjrqBr2gaMaDL6FlGxvE+2qt1GGgw
6nvo2t9aCp07QXvUL0a+q5MZ5Rb0QPWbiXkNrr4KZbi6qZoaUQLiVLoqsznfz4KgfN3B0tT76Uve
kUNY3Fh4mYHoTIFKm9caLrny1LC3uRJ/EIF6GZXUhIP4x9Wr8geRLswzaiyEN/VQdsfEbKi4wKmi
V5IsTY61yFU/zI3P65CGcIMvlgyYWZUPWwpxFi29hPvdhoY7+ubC1BZMYC7bNN3kYEwyM3iEN7FB
FsB9Xyhls85XcxAZR5IjMH9HGfWx0qJLh36d4tZPt05hjZGclP34uEgBd9GMKD9i5WUniteWpZiZ
GC2LyHSh669XoVQrWmYv1LXHbl33RLxMNre6D1c02R8cmdPoxI70RzPU4KGQXdAIrYeeOla/brBW
BU5x0VrRZl1PqDXABosMfWx8wUSfpyGHrOb0/2c/f5P9JPz23bzzQ/rzQ/fHKdqe7R/3xdc/Lp6G
uP0+Dbqe/C0Paok/Td01hIOSE7FGPJFvWVB2OPCcQRxPilRID/b7LKiBfyJcYWgEJ0mW/pUGtf8k
C2qbRODwIsivOv9OGpQzXjuqpkNq1iClZGsuvgOXfT1E5yGsQXuHFLQG4jIUgQ+todfld6UMtKTo
lLXbUiOjoUkFCbASuyYhsVQQBLguk2av0TFDM91QUeGp7s42QRJTEt91G1C7bVOhLGARK2IRQR1p
oLA+qQi27gd4m1QAGK7gtGiArSPcwviIf3NjjBchcBo1vkFLxY/z5/IeSijfqXBcYNiYU3Nb2bea
+jAy7AK1Qlgu34aBuktUc8OSxxM9mro1kBT1s3kxig8pS3udGnswA14b5tse9uEMj+hCmz+TlnGb
azV/aKDYHlrhkWrwtCVAUPImSsxNiEMojProILNFlpq5Z4ZrhkV8XGyUMNrOdbixUmtTma0sFPRh
RtvYgX4uSIVVNFveGyfC5u21kGVze0yqfLNErD2R3Yr9sXxozLuA2E8MPpW7h+cgo3wxbLvqC5R7
MlZGznFA+Neq8R3CvREOp+GY+AXVXCkea5NRvYEPJkg2aeZ9NF5A+rLrjM4PO/2QtWRinOJAMsJT
nHA/AjeNdOQ7h+a9pi6EExJ/HHvfbMdTpwV43i4RPJ7FXeEuGXKj4XUwtWcGUce5RKDM7Hdae1r3
1XsUk66XrnmfpBXRkKjYOG14PTQlOhpAe4Yew5yd4Xyc2znJ2eZ9O4V7uAO3ZZ8S3sVb7E3fHoiX
uu4H2aQzK+jZPksq4+xaPuySo3s29aeuMu40wziElnvd2umdfIxqoFKBpi8ikEHjbYKIqBUp+06f
NwEt07h8MaISlQ7PRHIHMvZ9v+gnmkLn0n3I4Dc9bz0ny0WpS+1j42TolbPUjU8saqFcTT/XLWIx
AeVO+nsWNxujT+4Ss99ObbBNAZIZQXQSu90pJWNehBMDXd3ejsBSA9pvYBshUrgxrWwTl5SiqgDg
wLXYdX42LtNerRNfCclsFcF2Up7jYdqHltjbCdGzKDg4euFDeFKdwwbjjR1023ASQHak5hHsyBs+
yrFU43O4QA75kt8QfPFyq/TRnmCtf6ukp2M8+8K563Dn84z40fSRVR/w3bsS2SqvTuh4IUQx2bzr
B6rbxADn220wBkendU+7xb1WAsuP1WXriIO1tEfD0M+R3aETsZLvhuUL4r1n+PuQZOs8tcvjBMSS
WSUoeELNxwxOLwokqIi37k0co0nbyE1pGaIKkRPkITaUaZs2vYlCMI/Rl1590roSlRDUliBh7rph
P6W0cf+0iPRIvQmYisgvMtaZ5uxFWek1qBsVDqszFJob/XNDne5MrfGkRkjWpp7mPCXjVZfs9fh5
WD4ieg2U4tHUT5WJ6hcU/dCG9EJgRbGDXE1/F6ifi+o8mwhhURnR6zdldL5EmxzN26Ar97kj/Fz9
qI/XEXiyuNi7xlNNZg8hcT1Jzzu8O8rg9mNe+G2p+RSMUR6kRhEcn+lxiGcCyPUGANaJzFwYGKq6
meC/inyEBgbDBTx/11P5SaT7EMwPatt4bY+lUh+sGp1T5F0TEhXIj2yqtiLEvXwJp+XUpmwRoV40
L5x9NEP/Nm/FNG1HK/PlGmbF70Y9C0YqQDHYk8CTwKQZ8O9qWb63leFQDtylys8HXWelEG5wiXdt
UaH+3UDd0uw0soqUkmxz0gRj3EKI+UXtqVK0MHdNu5OnoW10FqrL6RCzsjQfYPT6TZ5TM95kwta5
yTR0AVDAsdwfMmEiVBiEMTLeZpIfzNE8vBSXRXsth0VYQe12jLaTyKHJpf6PgKmmh55TDPBOhFtw
MV5sIIg0d9AlmQeL7ZWrbDpdQaCz8ChH3dlg7ybLOI9VhICUu0rUG925nqPwUxwvmzhc9tnAZLZY
PjGMbZViyHsmLy3a9qxhZJ0vFY5UESQsHKnPcUx/UXkKKIgKLMhohHshxm005xsqoN6z5vFDNbye
wxGALE8Bm1iy9LtByTd9RAFr4Z6U4YdUg/GKeaMalbOacKbJIn59wKbzqQ5LTA0NMkwYRMTqwJId
W9iPpt9h+EqRcGi4d6LqZMi/1FYIbSLRc53Jy7l2kFedMgWdbuVqzpUrJpBd7p4zD59JY0ut1LYd
YMdosoM0ZG2LwWox2jbGro1PiH770th1QG+nIf0kQMyIEvoY68RSlavFiK4TFea5xf5IEey+HSda
qzsNIqgoexisl+AsdDofyDQcn5R8Fr5dIcgisA8z9EVZchKWptdSgaEN5WUCJawTRHuDOvdx6Jgh
d7mx+DWTaOxE6A6SCAwIqBm+DcFPUqAym5WXXVVetlg+TVW2bTxdhNjzf98f/t9B/f4TzOD/g3BA
65f+8BYAfPe9CywPf/GAdetPQHuO5QC0I0WkOYRnX1xgYfzJsKauzdBdXSL6/vKAde1PXNIVoEfw
ErJy/NZvQECh/emyriSSSeaehBarzn8DCPg6WGQLC0ebHAcQQLicDWK2r/1fMwsqtSkJO9bb7LI7
Xbx6gyjp527/3ergJ0AkGYL+ayXMbWT6TbVU4QKEtB3nTTw4Jhqdw6GZ+m01P5iJrp9pafQxVqer
Ksw+NqwQrtscNq3/7K607/frb2R1QHYzk/pj6DpnMSBnD+/sCshOR/4VxLfxFfbWb0vGFyDoT95V
XvVX7/qmSa06sEZn5K5NLeMhIJe2QOnnTS96/WV1+i9v9Tq4/a1ZbUdzTGE49Ak5g3wXZp/iinJe
tIX8dCmoTuvyYIR2yQmuf92OP3sjm1AiAFSLkLHxph3NhYKy2ICi32Rp8hAJHV7WqcgPSw6m4Ne3
+llHsQXxSzqlI+j4r9/IMUdCKgXODQG5CQxEErQgGYvoc9H347YKpukM2G12XiXzfPfrW/+sMW1D
VdGrsVlbije4oiVGoFzRmW1EMGreFDn2SdnM7smv7yI/yZveQf+3NcFiE0S//SYmZNmhkbE58Zf5
g5ICQPhC3dzVrH/89W1+8snASGFSSAyBlvoBJNWNrT4M3CaIziWNev1J1B/+s1uI158qV3A3qE/i
TUzEAPGKdcjVKLH5zSD+3Zu8abCqr2BIc3mTubmYWcHlTkz98u9idW8/PiynuqYTDTBVAy1L+02/
S2aUdC1YSIF5ii/W7O5qdNh+3V6vQw02OG8yyIZjgW5SJSjzjV2YslkrWmdOcZxw4fpQ2WnZRF6h
yFlQuOVv+tlbw77ejXgGIRSdFBxxklemQaQpGuMF/IemGY6Q7xfjNq/C4HnMUw0W+FFsIeE1jsOi
UwYF/Cu++vXb/uz+puVolmbbJv+8adC8gvZl7lvKfyzKptTyHl2K7piP873GWgEK+6w9WHbyO3Tg
W/shX9uUtoohTL3M237fqZXWtXGX+lWTuQQ+ul5DHc5SjHvNLcGHG8kEmNKgnNIxUGP+9Tu/7ary
5hhIXHVmUoep/nWb25naBuiqwTmJkCnlZyyzanUvnOClJONfmv2f9SQXC4mJNEyd6Nrr+2guJWfp
RGcVNoohfproVXlCInx4bGEnJI6SpFG8+/W7/aRhyS2DGFQ1zSGO9iZQ1qWKlSa1Ak1RKRqbsp5A
UTfkfrpi31DkpiFxFLEgnwi9V6gJITm4/fUDvDWcNK7J3GNQsC1hi/abxjVtHcYKoyL0VmQkKdoo
opIo68J8opRzKK/bPo+hRFDrsfB/feef2AbHcXh5YvgantKbV0+gOtf6HAtUzaGCmCIiF66o2uO/
fxdQH4LKHkMO2jfvZyURabuaRYbo0U6M76Po+dc3+EnvlAtJC5gAJgi4wOte06uUaKu9jr1GyWWn
xSXIQgsdV1vMxm9a7CcdFNwM7p5Ns6mq/cYvUYCyo9qiAHUNR+WcJWebHggUoKjAejbbJaVof+Oi
/PyOGFUdJ8Ux3rooS1oGKAlR0ZqWtYA0IgRvUS7WqRh0PNscZchfN+ZP+gSjz5LGhv9ItL5uzFTY
jU7UJwFnXO0LmMb9vMnbf7vLG6rQLNum17kOn+z1TTREu42ln9FnGXq/KXYLJaLCvQ5IYlPU9pub
/fhG1O8yAwKR0wjXy5j7974kcUfi41VJSDQ0P1BLcB2gwPXrRvvxI3ELA5CKwWBySU2/vgU11u3U
10XidwB3cpESvEgZscVpk//O9f/xbZgChCWY+VxT4xu9vlWtOUqdzmHiw8ZMcYZItPJRS+vQ+M0r
/WAW8RaAoEsH3MQPd9+MWnUaaptq0sgvlzDRvFETVA+QNAim9DhCkqS7J8ZoK4+/bkhNfvnvvUiq
kbCCOvpSpPmtH2aANGVCnxWAxErxfuiuokI/KbX0QhuMwzQEZ8AR9o51l4nlN7O6Jvv1DzcGOGJT
t2bjMb3pklFY9fNEtTnBi9uofZ8FEBZZ1SnFMnV4ERoN0r9XmVL7LmDZ37zz/6XuPJIj19IsvZXa
AJ5BXYipO+ACLqjlBMZgMKC1usCot9H76B30Tmol9YEvqzMz0iyzy6wmNaGRfI9Bpzv84hfnfGe9
AH//1Q6iBnVd+4h/uHosfenH0HWibe2lx2XY5li7f4VBckg2N3LzZW6czWB9tpug3rr/4mz+h3sP
T/d6NPP2QNvi2r+928dQFRG3/ohpWb91pHEoqjyomxgHE78MavM//1P/4eL97df9VlnXBTb3FuAm
4hUoU3q6p/36Fyc0lsHf/ijmiqZBK2KwSGO8qP9eIU55bEpRo4SSkKk3OI0XDZWgCmoGFNZo30iA
HP1mRcW5u14ui+rntYX6XNPXiFFH1bjRso420K0vGtFFBChaYAikZZGEIRqFta0ZNPkA9Nvuo5+V
AY0iiezh0BaafbFCw/ZGrjPPLNPGZ0HNiN20MlJ48aVErfGzUGYQNNb8UZr10yDlQ1apHr/2DS3k
vjZ/hstjIXTyASd/NstLPqOtMjmH6wTVrH6XTWcYga37w+oaX0bI8LvoJJXMX7MiIHapOHn2QtRe
IxBdV4Nvt+5+SQ/g/ht9RqSTAato/BjWUjd2B3SqT4X5oI3lgZC+wIxRLWtYWm20P0eRlhAQy6A0
tLu4bb2BJDkH65JlqZdMgfDDkNZiTjck1a6SDO3wfLIDi6eTSWhZRSp4aD8P5XKeRXWecDnVU3K1
ZttgRV+oG3tARClE6FWjgQMqSR9DQqxybMOiplZIE8aGEBN1cx8t7AO68Vp2B52djgjBOn0mCnFM
ZYrC0raOVSc/XSk+iSJlN5PcFY5EtlkzK9YPIKdznvr2jMqXDYK9T60UQkX/wk7zqIeEb1gd67k3
iAKIZhLfZndhutKzp2anyGYTTsbeUse9SzCWnWZbSw2DkPhvaU5no/6VQutI3JqCuMx3plvcTUbv
z5a5VeOexpH8xuUpjPug0RHIOKkXavNFA22XEOaQH3MUE7hUnQLng28SbOk+xQIfyD28CXjmorm4
VjAwF+VvSMmd08qNTiUabgxS9ub0CjRdbz7YamJuYiZ9Zg2ZzPvK3XQdBoYDQ+xBQeBmNl4Ljbat
cLWXmxE6Yh+9lMlPmd+S4L7wCMjSsyc0+enjXKiBWUAUQtXm2Nk+FqigkhclG19slrc1S4yhijyn
iLeOy0KQaFCcLHtUZ6x/bDRgUbB0j23LTtgKN6pEWY2W9zFS8lON6WrsXiv1TgrN43nVzF9TOG5C
UiGVLjC5FpBOqOd8CI8G0VdFH26luCwKGIFDX9+Hcezp1p0Yq41ob+3hPl9uBrayMlV2OXkzLKBW
S3qNrpaNnwiQ/R8N/SmVvxYLRSjgIU37sdTHPFy8meTluGeGX22L6bkWD9n4Os6w35G6l4QFP6Wj
vTOziwn003yqpmMnAXTEN3I5hsnOsj3D9pf5EfTfJlYz4lAuRXSc6HpduGkDI/QRfXE4BFo03mh2
zgtsdUcnwkqXlsBJdhOCp2I+5gm7OvACy7Ecj+AenP42YdfdhqzlT7Hzw9YfEFApGtgqhv54PZ3S
PHFW03927ks17Pj9usMM/0ZLMW20Z2sYvZj7lOAr9RzXYgdZEdIZfw7KlaModogXi3SXmo9kOIlH
5Jp5/DEKT7gX2AFSDxhOGU2Gt4e6rPCkOJsdq+bxS52GBsnXqlxzw0/NZfkh5q+ytnD/OM8py0ic
iziEiG/Y5di9GNX46HXH25kRlN92dbkP0ZeR2d7PG7NZ8Kp0Bzxk1znt951hEVvakUqV/RxXIZvN
OxcjygbwuyRmydpPdnwYMvE8AFQyozAQ8boGAWBKMuhNkTc3es47rlKtuwUHdRO71zFkQawnHRtE
HrCFaq/pbZLq58BYzDPugSc2P7x64aGbdW2rS40ZTLRXe67IStmxUf8wa4l6QgQcKMdEafAuvw86
bFH8ml3pHtLuWoXqTT4cc2cJCErQeeWrJUiGG5AUiiTV6ZEBQeQaXN+PLYB4Z+cMZ1iIbKE3Zkgv
0SJy3+XuExp8dWKxwjJ1Jz4ybEp3UiY+2TiAMsrwTi84ptFu9J9ax8WUneryAiCB+0Qi7pz2GQG3
0h+yjyrdoTtHPq4xO2VSMVvZ1taDRcerx70KNVUqD6bcNt22jK7LRAbek1MdlM5T7FNb7YBrbchg
2nQqZtBonxbzPjL6neO8WUn+I4r6BzGN12j86nkYNWGzYzRv9K650yCX6GGBIGG+Mfqq3iLQ3IhJ
d71Oip1S2TPjieQVF81uzNWH3kQiYOHGa2rUg6sxZHVdA67U+9lHdXpwCpjHDWHnr0b2nGVvoXbX
mRdL/qxBOVl7dzz0yX5cDzsYQn7C4aiMN+P0JPGJFs22NDM/5J44OS+dOLDVc/OfBeMiN4bd8nNw
78zxM4ScqaaPbRxgVEiiEymQCZnkJVvpBKx48hY5r4gW8bwPbK6yqeXy/BUv29nB9rFfTJ87Gtau
fteEeLFe6AIIbrpHhG4aV6V7qHWEkSFSml1Vb0IHFc4vKq3QqryqbW7d6KVmkxsvGMuWZ4KtTJdo
bj06Mb3Hh+ycy0rzXZObJJkuj2XJOrRGW74Z7exHrg27bio9cFtslA2GYHq9Gl8w0ZIekya+Nj5H
SeINSfdmRfeCRx8N9sVegxQUNKrNm4kdSEN/0Gd3ejofbDzAXLfV1Ozz6saojhmbO5dAKcxRXa9t
+upBFHisGVez9nkKIanpIrpiU7y3tJPqfqjajWFe5t72eikOmhtvqvqpIf91KGtPseYbF5g1pOAn
rOe3qe6eUrcgqeuu7znHHzQ0Dkr25Nr9tSX6tp61B1Ndd/faO8ZEL+kXH4cCR6t1hMvNSWttneaj
0A8rQk6G13J+kKaL5eam0TryYgp/rAKyEVHjpIDEeP1w4xX5z1FID4cH1xU+wvLSRW+4bcgMEPmu
DncNe/1ioCoqHkxF36hTsrOb9265avXTZFys8oOglS2+GS+BsFWjfUfhR/B7dW215GCxZp3FDzC3
/qS4vPCJTynUF6/hgCJoJNa73efNeXEQZD9M4ZvL4maey80gW69CATijhpxVE/CijplQRofFIcss
q+6seQ5STWKtp7oicrPqOIQWYz/FFzzdSKXQmxvdTZXLAxOqQKvrQxpPnOfYFjMk7qsO1BEPQxfu
lEWw3gbPovYoqImEfG+tqfGUovEceOpToR0H1fKmtVbhGQP78BMxDTGCM2i/XvUQ/hqsgJ0kOc2h
2MdABwTM0WjWfM1sgnjOHoyFapc5WVvkR4IL3ghqAwtajGd8Hvex+ew0D8rCQnrIdtpEgNCQnLGM
3bfOROa9+TXErznXYX1acpRfyqpUNndzol+UcNoPsXqMhs8qsY4ivChy8oAOerLr3tPqLprsl5zg
evTXOd33gNqjiXu/a/2h0VB2xJtJvBoxRoiBgLYV9rhY9Z3sHF+zE86Vp3gEWqx0pGQZO11VP8rp
a8mXrZPjOBx8Vf/QjV1sN/exE/mErF5F1p8YxMDpupr1I7HoFGWkYcqInFSX2KaCU1RvSpKeBHbq
fHx3AIgRP6ndz9PH2A7HwTyroW9wt1Nmk0RWge5ORU1OTUNDsSg8Mr12d/UYog3BVvCIJAC/rLWE
u7Zbyl1mVi4vc095K1vngakUQNukLS8ii2A4qikhFGHu3ozQ2QItC+d90dunMjVOapXo/uKSFLZk
RL3YAqwB9NHQoqxwW/1BXVREBr3lmXHiJbPpJ1ZBYKmNcRrgdz3nhFvmcKnL54wnw4b9UdnjEacQ
tizltuvzq6FBFalcy3l2Enc6ZAwT9KHbqNWE4+4sNS4QW7nhMuSN2OuBLUnerHUorICUFHnbmKiC
HQR0Dhq88jEafrq1yUzYBAi365PnqQvKFdS5Js7uEgSD5O8V3B5r8+Lq9EgaY5iSHVRanQhFXAkW
L6EWPzpkOrE+8FrjVg7hadGtbR8/LZXgFRi8pNQ2S01oVFTdazma8+5DiK+qPoT5eIbt5qvlgRw4
xgC2F2vFZqBfH+0ndMxendXbsOi2Vj95qx5dcW4dBYEwV1mdqkwMkeHMtB/uvCm4nmb3YFgjtxy6
xVp/jap0LyNJXqNOBHH2UuTtDs5VvsEkcue65U2umtQu48aNUBfGo2/BuVSJJWvD/ZDmpDA6PGso
g5zqZlBxAXHnVaz3Uky7Lr3MOGHHDNYqw14S7Lx2ODvTe8G4uZJUK8qtYbee7daXVDynnKJgJkkZ
FB7pR2g3i01If5C4D5UahHWPUsw61OrgFY0VaOV5zrjt3UhwNuScGoXCLiK7oQHfKHG7VdrPdmpP
bjcck4TtZx8R9EfvEkeo0PDmJ9k+jeB0hyx0LOtBGRPsD2mzs8c8GJKs/ZCL8gMl+q3SWFBOGnNb
mM2+4l+XotxxmPtFxhUQknIsF5jfvCZWsTyCxfoVQTQwn3B5AMjUnVt3TsBC1J4Q5zKNKH5+1tSx
OqUYV4RjxTdaJDZ27AZu7VccFVnW7vAczxE9RLJfb/MzRM78vjKJeiRfEPlkiqjLxDHHOTnRv1qb
Or+xoldTf8VJa0W3Y3RHUBmq0nFPuttnmCPap/wrkPbkEb6MBkfWRQpqZZrhhliGOoHqdkSflBpo
XlHROKBtaVFKYobkwHxRWeupC2lP2yK6whSW1k5t7ujFzOKQ9FurAP23TnJectHvm/jsuLiftp22
pcwqu7PQjnr+ONnEch41ClQDkCRFnhiOY4g6VTukIdooW+KxiTV/KZSabrHzM0XfK8UrXUOleKIP
CI7qnAKJb91tm/Iy2z8lVxY5Ul7Y3o2raNLhafpVt8tW6+BaWjVPt+lHtdi20bx1MctYcYAXIlV8
CGSjRVdG21ry/VwFXNluB/sUsgbhrIPWhssnnJ+WUIPf9DNxto3GsuIahq+L8lMbb0hvc+K9Pe+m
/NqS8VBUHzYH8Bq/m/xUKqxsV4PWVFle2nyLxn5jU9qusYTJ0Y0DMnfV8NqnZO3O1OMjtIAXhSKY
ZfxJzYsTm8B7LFSbUt+WdKwlE56+3pbN82SpgSJxvZsVVpAvpXiYGMbk7hxk4CiHj5lBzDwgodwa
+mOrcn6C8AlZ8ITvswX4tWWIij6F/Q/GhfX+iEiK40vMO2ypxItt8ejSMS7bZHlikLIs+OAzensF
R65tXfBgBT3xMCh6l+axI/5oWW3O8G4eBodF1Qdw4E0Evwn1SRbiYA67nWLSe9IhuXTmmHQny4ui
nZju0vl24n0yOSdptdtK+giyRU71g4KX2l0EstAZ0FPPIzUtCuOKtOZUot6qq/vKAdknO5WikKlA
Rlf6NLkqv7V9XFREkmL2BeZyTD3gQ2BDBaJStzhTgT5AmSGK24hKL0FiJxpzl0+kmyZnGbVbqe0j
XfopV3U6cDfuaHQMzWdwaFY3rUu6Argo7RP6otFgbqspjLCijFkeo74cjms+U1aGn7XS/5Iuob9L
cVTUkiOkRcK9vEkb51CWnMyh9NkqcXJbhI4nV4UJvopskLSoDXMaBhjWBg0K826Qdc5xVD8wwG/h
KQ9tEYzNS6/fuca8IQH8mFfggpMvUoe6trulXONPnH25CM/Iooe2SmHwNKcijxhv5fXOWN8tYtvB
GfLhg8utaBU6uXAVh2vU/67bJjt4G81ucKz03KuG4I9OFr9IusHegBLFqlv0zMamkI2sNELxY3Cp
vXx9tuYOTXzUQx6aDVD37EXAGSe4oSoNbbzmjPYhjXTsv6HTvE86gzSFb+6m8QMHuvajb4sFTgvw
KA6IJlLv61LBArDMaASXbmxyDuxFeW/Lvmi3E1laI4ysrrwFAj1x95YJXGE+Y49pjOqxM+LslDgp
esuohMy6zRu0qGFnV0zoesOzJWFvrYX0ZmMDbqgOXaIziQQG8i7cdDmBcbJP6Mxkv0EF2RwMzcqf
lETCHOtis34opFXdMp2tUByXCbL00BoOI4vmexV5WzBMoH83oyMMv2q6CZV52/jNoM/PJiJ1plm6
8dQVgw4uXBs+i8Iuv2AmaAOJThwnW5LFCEFViK344URJHbQxgTVs+8LQi5Q2/9DKIckPSzxQ1zSi
nXbqAOREqwpt3xPtKOGCUq16uJk1nP+8ih5CMjbKuds2b5addPulY+44zeygO+STr9Y4qtcOZv1t
VFbjITQc56EdTeoewai1xd/ODKAV0GHwOcltaYj+rhJYsEpF6RpOt8R6SxminrHzrYSRpCB/18WX
zMQPmoWKDdGgNFSt1Y2eQghlPU1fh3fLM0xz+izbmaZ4AoWcbYoeEgYxhlP1nIzmaPjqPDXV1kW/
HKhOmFCx5cZdPjcNBvJC3haGXr07oS5JaE8azq/cNb4KjDQMUfvJHS5jt4h0Vy9TyqVfZl3nSTCu
1J2xHPCLVVRGeqTJggSCcrzOlcPBZve9dk/cmHEZNLvWN4rp1J4uafnrds7uCKxMg8FSlI2mGNkN
Nlibt/4MAa3Cg8+0cTK2kJB62j69e496TX1Q9an5cLowPpM3ZDPnryqXeQFBNc9ds7T7OBF40kbp
qPuFGRZjVpOjuZjU4TGE9u9PKsRde0JTRQoUJ8aUOfK+7srvm2DcXhVIBD+lSJqNWzXTxShLdxWM
VBg46gETowTyUG0WyAapXeYFY1tVMzyw1zQSTalDHEgbk+KxAVmk7009ptEfes3sgZERoHIkVFCL
vTBJB8xsIhrBYWWIcTdjG9ukXNk69M3CJlJhXIgl2tZo+tOAYq6o3wpUuN2DQJxcBlkxZXTOFOz6
Q5vFpA1AQV7hH6gw6kvHTBpiRZOODfL5WaTnSbRdd5Hx4shX9AiusWmGYQh9i52kc7Im/IaPmlUY
7cFSs5KuoppJEDnLqV/s3UD2uHxLDL2bjhnqyNq3wcV32x5JEbnbpmnfN0Wpz2d7IBiXqWzJXUhN
EBIHUUb1fs6icrF2Zp07RHUyGsqvWrrEzS6SJWcm1Oku8+g7IHYbbWwxUyGJyyxOC2hQ54aUhHjy
kbLqTOSmTHW5S/dtejtFCgJ2KiDTxuoE8DLWGYlmSXXIRKy6hM+Z9+m0VjdmhD5kExbwyBvfoU7R
T41iShiETeSOm5Shx2skElwTeKxt7NwopmxvGICxbBo0BS13upg2MKmswrrqArjByajjgf1eOxLN
0IlBNEEC0YU5Vt8aybVDPlrdFrMNTAk0jRk2H2ld2qUPO9pSGemNc+6l+pyKK5j7UD1iwxVYgMyO
IDwRqXhIeD/l+AchRjDzkmPRv5JWP7Fc0UWehe86P7yGERhioX6UycAcEn4m930SJHDNjiYRPkyA
YH5juNCUcqKaLq1ufI574vpqBluGrTN9F0PN4khra7lCLpGk9Z9W6UjrCIm/NghQ08oo/SRVm3ta
pWfTNFHatEnrL9imnnJcw5fFCuVxzh275QauoSjXBhsXCApTOZ9apWxibVOSXmv742jMp4443Ie0
nOuZ9U7WGb5YD4+H1IL18aQRMJRHzIpt5Wwq7vJqJnFBfwij0IVCpatkLVd6ncjPaWis+mKnVR16
YnJtiiZuTMXHUE/LinEyJPs/1+kQnCm8M/tlqxQ8mehfjc4av6YM3j1c9IJGW8uksO+WSublHlqN
IQgwWxbbPteLM4iPXM5uhxdBFtnt0PA4tzkDCvUUVeA2j2EpBvAmdMTFK7ZxzXq2+mWUNFF2TlsI
N1RWATk/3YgJba7doGncIfm0Z0mqdeHaoy53dh7OzVMlS6vdh05O+uBOLWtnhIDJdY/nNra0fLdw
J47PqeswTRtJ7wJMNPRFLz7DbzvqQnLQ8KbNA1fdhkcF43dTkfPMmJLDXHkpEffRTEWtKq5zSAjQ
fsotkPOgv81inyujm1yRRJvgEXpLWSGFkTK+VIhI8K2DVy5PboI1Ttmwxo1rWscS9Lbu+NEidath
gVjrav/mVEMkyARj0x8rXgXN71ejOO1Cv2cRA2Nx1ueZUuAtSrVITxVjr1M/GAXxS3Yr/pQc/nd7
Zf8HMYBXqRes5D+Fef9ggqX4+eihJ33k/7YfkvLr4+8MAPzonwYATftjlQkxB7N0Jnffypo/DQDi
D0tDJggKWOfYRpGFeuQvIGDjD5vvMnhcxaLwgF00AH8xACjaH0CssOGt7nL+YRTZ/xUHgOb8JstB
HsqvJgtbwI3AaaCvwou/UZE3djS4djVvF9M5F9B7dojv6MaM8r4bhXkeMUaZAblHbAbGUSELaw0P
g37Uy2BU+4ehUG2wLnG6ZzkZ2BX7jDFOS7+97QhoOaoqZvtZ2u5xcMkY+WYPNbyF9l3PfX1xjlVG
2R5qQDtEh+ShNasjaTa/YuSpQWawwGx1hqZykIecGcuOqEtxz90enYZzq2CgBaNi75xp0nZ2UTp7
eCdeGjas1mttz5ww2+eIcbzRsm8cyIv3EpE8YEND7kqt1Bi+KmQJVQtsLICEZKwphC3mHCiVpfrc
d3XEBCAjkmX2oz4G2KBppT9rbrPXO4w2TH9Odct6RS/cp8WggVOiKOA9ibUfShSnOm/gJjmSO9Ll
xZdCsh3GNft+lNZN2fQsddZfMcY00+qA99WAR0A0N5GLbcSSOdO1jfFNF54HJg5adcdJ+VybY7yv
a7XiPsD2xdDm0le6giW6xZxJmv2TPQ0vujVlvs3PnPQ0ZKGUxgdRc9qbtnKZaCL7kbke9+cUTNDj
979Wl55F+bEPuc2xkxLi1Cf64PGMkYKZNUDhHQTLaRQ990Ndv8hU8tro4pQWHZOfe17H7qbVdC6d
7Nc4Gaxpmv7JmtSF9lDt0VvwPClW+INdwLTTqTktotsPsdYmm8K8bzM9fjWJzMpcc+cOWLDM/Jwz
F7zWjXsL1NM4jTqsgDCDP5KN0aVmgEXk1pO+DHI3xvQ3pXNH+d66scNkQbxnjmtupybvqJKzyGv0
2jx8kyBKYTr7ZNZn7xuWyJ268obcPDupRkteZapfWIy40xUXijHyPaX59ot4+uoL4myUuT7UZD94
vIW7baKFaCjrYueGsjq6zrPetvrt35wrt3+KnP6O4/ub7AqEEupTxPyAJDTmwb/zlBaLq24wSPSs
YTsmdhvvexbJCZnsdx13vCPDSrrsWvVItO+fjKbRt9GKxPjnD4OZyt9rsHgcuJIQyPBgVoLQ71JY
hwFupcHoWcebmah+0HIyPJT9PfjD5ziCywFwBEJQA+8O4o/P1qvdyNEtMXwr21rK1zGjcFFy9XNe
kh+pqA6FAImTmUyvWzu5j1PSPNhEdZUeWHlyQ7SRbxVXTPoonGuLVdX6oSdtdDPJ4sbEmruVsfkV
WUO9s2J3qxcmRuXKfmZLs6l1g/EoSHIMjHhWp6hqg1abmAitH3KFMngTZl8ZyAkIX2uYg2ON7Ag0
l//aFF3w/VmX5dPe6YoTwcRs78aHGMU7JV1WBUbulEGyfvbXL6fFTgN58/3dsl/lKN+ffv+v4zKq
vFXrd/Cc/Ifv77E2JRBooUVihmPnAwmGNtVf4aQHo1WaYFgf9fdnf/1SZ88ch4m7d7bYotmFiDvV
yfgCFhljMvkp6dY3uJ6V/ZyXgdtPLW/cjkCfPDSFP5KwV6nDs9H3yY40u4WaJ1sXr2xP4Pkh83Cw
V6MQwhBbH7J6Orhp3ATmaNaBZo918Ncvc3k1M9U82DZDdozANTm8fPj+zBUEtCsyPuaRUAPgu3yo
LK5i5NYEVhroWMqoD74/++uHzDR8vS7Uw5SlX+XYTL7jDF3w/aFiyp9mJPPWrX3Sp3L1WE5E4lbW
Ky1ZsnPrcggGu3DhosSu7U/j+FEqc+fnFQ3HYvXMBLJ5KQM68dgzGYtghF20oLRSzRvNNcpxegWN
ax5JLF6Cvg7DbQi3czOXoRGgVv3+NpbUJWhdRvAcvWcTUDAb8MjexIuteu6a/E4tx8UXT0dSxxg6
lXpiBswWXhOUfBsrzX61bX7+/ovq9WkQrTuhV1n/zB2jH1j2icbYq+QE7nLAWkQ17nWwKfsQ62/g
ViPZ4Au98mYzjcOv3BL1kR5gTyft7Lt2BUCMysZgDHLt9TdcH+dhvd5tJ+Li/v5UrtcUgxWsz7PC
lKObm6BnYxd8f6ZRknNFmXHEwLvnVZtBIx0V/T1Vq5jraL3evz9MXf+Xz3KhSQ+qfcP6jrfEX/9D
lNMZVZNSelNuhz6e5ueQ+368LCIw17V6ylABvP5Qa9tpSA9kwiz7gR4iGNfXyY0UXrLvr00h9+4w
2TtXcp+KTBFQneSH0Ar3NFfdyQZ0QWJe6Hdh8vT9E0oXM5sx46w4dDmGF41fBEbqeTa+3DI0fYJQ
5MZ16yseawVhhbO0LxNJyvBwd078XEwPFnITveyVU97fZ4P+Qc73++KgzCxS69FZtQqC9n1Ky3in
8d6GA0IWMu0mWXIqq4nSBg/BciqSNcCh+UMgWvBMNoS0wT9iGlWIGgiVQBWxR6EcOBSEYiNF6Xwx
1uVmWulEWpKAqEgZk4FOEmyG+F40OyG6SeeOWPnCyXB8OJh9E+Uh1IvIq4BhRWrnEcvDBYswCFoY
v6lJobeXSOzwzbv28llC3MXYjB8pm25d9H+eDYhoE+P5t4fyBoA71mNrOU6jUvn1A4TZjP1PPtzP
TBU2RsTJrhhkYwpiYAcJIY4SajHAfwkJlHOOJJWRNfgY2GuPyoAbJZVOrrn2ncWoklNoLhjVxlp2
WLTOvNoszSN77oIB+eDmux7phrRmDJkzyR8HARC96Hdl0WpehmDeJ/dlAW2qoHDQG6c9w/ndAwsT
p1hFlZQn5lVNyDD1xjnWLvrCapYWS/eMNXy1fdc7YF0L3odD26rEpNkKcabtvJUpsEJ2Z3eMB9AZ
RcXnpDcNo1hdQSxmypO7HBkKJHsWbk9KR2DE0lY/vx8uf5p26hp7l5Ga4ySpyyOxPG3Rq2MeR08l
BYI/EwW6aVx0M6MLerFtSFB1oj49Rv1BI4hv15TLwk1UWTxbY+I9rYqyCFSUV2C1H91agHLIOW7a
4mC76RsiRfsSFdk7ScHgFWJ8+2MlSs8oRuu1ZCrdHeA2xNduqLnVxY61z8ws21h5wZ9TAeDoVBmA
OczOZQGMJAFApcmIAVdU5AArkK/zZsFapPl9xdxI75G2OJqSvFiv9WzBLyVNwwwpNHsUy9uxLMnq
sUDfNhrwzbTVT9/P1fe31JyutBv7X2YMlV3nOop6+wD6Je9kCpiU+lU64Kwq44RpdvAmpSHrMo/v
RDwdcneq9mIqmd4i9z+4RBf6I/d+jeuzLUCYsV6Uxgtejf4QDS/Qtu2go8oIZ/oVZ/SUyhCnidGY
350iNzHuwmEgu4PFlly/6ayZt/UQ++HCVCcTkHtoox+/675EMRDzqbp+bBReMqt1XhweziVu37Xo
UMaIeISbL4csaj6F+cAji2/7OBiWXuNpZ23G0OPGiZqnWsBVT1Kr8WpYiFJaDxqQHK+VL3Y89V4c
QV7sBlStq6RrHX2blfFmxiFYDSLC2HpZF9WUyHrMi5B1c5jpHzc2kAivIDz0vMiWOIKWfUwkWpgi
trKD7oYMZ3BV49FOT1WfWn6UWxliLJg1rWDUOxnEXpjxjyFVIxYozEynDGpJ2kOYINkpbmS6VyAz
bNF+/6qEyVQQa1ksGmaIvIVwg6FGVH66HMsZfoer2juo9IY2sDL7K++6c9cg6I3af2FW0f++EHVU
W8flo6kqmnxbd2z7N4l8ZkhzqZufnVC6i9B+CanInZlc4k4Vp3G8TWpn8EGtXcmXsEA4VL+g3ZOm
EH9MjvSmBsF7rwz6ViTqa5qwa8iM6tDE1AhNG6HCqkq4MbQf3/Xzf/eA5P+Pr/A/aIyiaf90jrL9
v/+n//q3n//+v/73Eexj+/W3Y5TvH/3PSKU/sHQS/EB5SBNiGivW9C8wMecPRiUYIk2S9WhRVgTu
fyYqqX/YMHEN112BpxrOiv83SDGJYbJVm39PX01c8A/+K3MUfEx/36XRnfGPQTqwYZO5hqVbv9lE
bHCUvVbMQIyE6uGt6xHlxHMwjabXxXN615TK+6ByfBPuRg5qTORJakDQjMr+sEDWY5nbb/Owap4t
Qz1ySwKGDF1xP3Y4Zwe6LGdeU8woiIhXT3yXcawf6qW8j3QcR0M/39QUtEmRJGe3GG9LCymAa45k
Q0c2MmZ1erHMpvfcTp1PSwptq0um48w4ZCnEeDGJnrtERjhwe40qtK9pcqKqDflB9o5u2sVBhB5t
2zXbJlr6t9D4D6bOYzluZEvDT4QIJDy2VShvSNGTGwRJkfAeyATy6ecrzUzcu2F0K9RqqghknvNb
QlWtyc0/veLV6sqrlyXDV91BuHXCvZPZ2B4JUe5fOvMymcgOKPXZ6MQHGUnu4UBIYbCcNmR68qAl
FjwDMrnpj/riXGJA+N8vzejk53+/NrDBJCY6mNio/PXUJUjOpbM1ZeUS/Srmy8xRTOJWtTe8dscN
W6HNGvjkA3nJbCR3pV+ZSGbFPta0pReL610c0+hIB0orSqOcOerTqdrGinIcIzatXZL1UyQM2mGd
LoC8CQgVCtz+XCs0HY5JHNWcZM+g0N11VGlwLvUMm5xl92knAT9Qsfz7N9sYsnuYEo2K2RkPuTue
xjzMzrk/7ZasMF+xGe4aHtMT8pVvobgp+pvDz11c2gFTczPJxPxjdfaWgCx+9MAL52zCt2MXsrqM
yYNhL/f5jFYidZqWIQ6Vq779KVqmEb+FoJ3CP09xLR+hMa1oIc3IklSktGUT3//7krqlt3lTSWav
s6ajeO72JexjZ9e3HgKpviJVUtyNRkYmj/DOVuHJQ+eGSCw7StwvZlC+Bcp68SfJQCry/tJPJlFP
sgqGGbOD/1vak1hTgYV6MVBZ1DUyPrlBSVHgYnNb4XM8kw0Ji2vk1ZkU+uocMzPdXNzwfSUZHpFl
L+zucbyTuRMfqzRF1IHAA4/Gf/691hIBTn7FFmic/n1x89g4AagBMCb9/t8vTdhBD2YabAdDSPI2
AyM9U3ObMkB24bYa859Jx9l+SZxvn6tfRElWple/kTR+vGjfk8wh+qMcFwtVSS+5TVqDqNwhBOYM
W7lpltFiUG4hxWTy31+mtjJ205xBsv3/ryelHZz6Ov/o7d7cmbPdX/59MWQ6XCxomU1cwNCJYEH3
H9bf7Mb0P889EaxW2dvEqYQ3WoIVrV58PAQICzZj+x6K/KInRxyqdEBI1rX22nbV80g66sbGcLmS
hg9C6Ru9eynzYROIAuNUp6btwrq27TuXsFqpwktcOee+qOyN0SCeylqbMC3+R6Qm0TmMxDte1pK+
TklJ487Bu3Ay3Cw5//unYPAQxhFZtQLcMM9hHZo3hWqzNpOhjOg0IZuZ6Xfl1e6jgfHr+u8L+yVF
5l4ybJPWRC3fWiUqbZx2jd3mO99q41vaX5ij64LLWiYcGKZJL2hd3wAPJqJ7t0/dA+Wd1sU2dp7d
dldon3CVxAhx3YAmBL1ErQBikppHey8Ll9pksYMb3RWzcW0DGldE7hBCxWbXujTjTZ2ctvW0vOFJ
2Ydw1msq2zzcTr2z4lvD6pCSmTf2hr3JRrfZ1gkdeQ2lGK5ZIQDhdZYzfjDMFWTDECq2yFN120Xj
sHucJn2uHWFsOtPd9E5PZFZZvrguZapmKBBbYccI3f4nSS7aLCdkdMWAyJIW+7wOeTgopnBGu8Js
EhNmm2+CsfkyOhLXSGJF0Na8iOBOJflbNb3kXor0EFIRWWnwuaTxpUR9AE8VtY1Jad+QP5hNQ4ck
nblxT1W9X/UnGZAZrzg424FXzV/qy1iS5dyMR+WCEJSExWXKvvhW/jCG9aEt48c+JVO7c6xzY4+n
bOpPVEXdQAPwriEg52dnioEFA07LTac/fnlJk2FX9rfVwNhMU3mwsK7E2MqQbUxcgDRUpUkYKb+6
mxbnPsmbObJd46KRhPgu4khnilIC39AyPnoDKeFGQjRCMjv3fhw2a7ewT17pMs8h0l3s4tz0w6Z1
nWLbT51apVV9EXMtjwhhI3DgU2wqXmeveA4nHFuZm39R9+LHDWtfuqx8Ih2zGPFQQz4M9TMtYtFc
Adtpb1PHH0IJ+FhFUJ4sLoaLL6hHR+/21BgFZHPOHMIr7qI1JO6vs2TETaP52aW19ebwGIFpoPX1
eWNTLAzpMHa7CfzTqcySioQApasvp8vkuRMrn0KlGKojTATyHit5k2l6Nqg4Yd+ZvzJlfsrOHfZU
STMjzAFOQriN0vhcwm7TUzG1wrSHxsz3EWMK9OvSj0rSsFeAa8RwdzTZVKqlyGx+n801xo2Y07u9
XUFU7yC8nQEpNwa4BGxLGaJpJU4PUyCC23lJXoPAfe1JWqsrfQwyOGofHkS3ycHIk30nzPc8DqcN
o8ImmWiXQwD/4PCDQBM84cQoOBGLx8BXcgs4ZazGTkcBZkiShP0V1nFOhESUF4Lpk4NdjJhEXaTr
AyvWanKzXTYt3RoVHnNYvm8D+6UnK249BdaD0ww9chyBQM/Ck1epce8H83wqUelHc4PfJRwuFdDR
KfR//8GEWcNi4/TmR0Ni+VMRjJ8cNJytzq0ry2t/vdi64pVtdqM7oWFbvK2F+H9tmJncFMpv7v1h
2PY3OSpI1Lj3mkxcQmDY9aKIJ/R8kL55qjBSovOfE6UvDdEFaBsnjGctIqq5Se6gxrwXgzsIPCgL
t8Vo8xovYnouEdU56C3T0PJZfr0FETyMElQYTo66O8JjEDJnwGPRq3Bzcize0TUn2JClToFFUDxq
WfwdpdtsGtLhx9Y+Jh4e7kRR49vMRIgjPoho0QSlG3V1V96+mAxWSK2y479fwjJRkewXV3dhTz+j
pStsMdiON7S9U3HueslJO3l6atL4DmRJR8B1gAWN92c2K6bN5n6x869Yj+dmBkBI4JOo0eC4FB7N
ERIMPEw0Ie6AcXWA68ii3abK6E6u0l1cvHqtfbZlUa9HO3yBOdwnC14Rhq2XjC10nfzB6+JFlPxF
9eSaj+7SPPaddzKWZt/Pqj3kw1Qc3GziOcSnR67MeUiFfCoLc+e0mf3moNvZtzaJk4Jj7i2LGXm5
D7NTk7v3srsdFx3/ofPb9MwTVlajHe2xrDlBsg8HD91Gb4NGMNrQtCHQ8uZgZLWY0bBvAmnPd6Lt
w61BwfAqNPujbJVzVnaxwXc6Hol4zI5+V993iF7BCqjAMg1F97SbWw+9y4iIvulTKfNHzUQM10Mu
6ZQxsUgqy77OCAJ8BrmNO48lLWD+rlD6GpRltzfKvDsrnGhnSU31bmxpYC9UT+buGByCEaFV6MqF
610wkPloyHvT8I4270Q1hrs4fhwTBLo13FiXGodiaL+EypAw9I00ToPpGLjj+Ce7Dz57a9qHfin3
oQzspzlsnO00u+Wm6nv7GHTA5JMiFHjBkAhcpP+YyO7WtP9U2w6bq2tI908fq9fc5Ow1hryjcyhe
F6ad3nmEb1DYCtyRXoYaWJ2onDaSpnlsPVFcdEj0O9f8U50PP7nNKVzZhbFvM+PWdieQ59jNZhBV
e+5ULNY+Cg7iP82IsjGTToeh20oxIL/G9+BDZqwFh8BcWh6iALkh2E0hT6v7k2mRkOlVM4aD5QZp
ITu7KREpHJvoRWry9qRmS11ZCDaS3Ko6MCIjv9mlKaQVsZNT45r+WrMutnHfwj815nOzfKAyb7Yp
M8YUVtmmEHdmDgfhzn0Y2eifS+HsqozTBRnkSnlLcp/XM9Kn/K89LR6JzJCtWW/8kAqFrWX5HhOr
PHLt/MNR1yZ5+S61bNYgDnY7WhsEUncsMdkmy0cummuAK9Ezm5dAAwTag17w1bcPGtbVmm4oaDKd
kthCyqWn+2pMmpOdBw++WVBmrqc/HgT4mpgGJCckBxzTWyA8lRLoVNtfZDDRreh+azYJPhH0pZOP
I99HSs9Imq0n1eAMm3WyNZV0L8M0HyyjXqhLCThbxjC8DPooOn+8+F2+J+EsiIqMZN2qN0BREa41
HfLC9AWsx8fak/3flwaGbGK22jjyxnZ7eDl01vaMmNWmHdz0ECBgdJIqJPM0N1ZNeWKXJI5A1O02
0X58UyjnEh9HQ2E5lY7KTO/kEH5lATIAbym//XS6tYnNJGM71mOGcLvtzChLR07YAume0SOVtTF8
tldPMa2RxkUNuwiIDSnn51AFId5Q+ZBXPnVpurjXVrz3xjRE6o8+KDPop81rB2IUo5iNb9YhlGF1
0yHBDnCzBnLMT7bnf8xGeyryhKBbMbw5mjMpA5zd2jngbz/4SJeCdzGT9dyZH47YZob803d86wnl
1KvRR7AfB34EvEJ7mzT/8tejBEXeV7KdmUsltsSbgXoEiXYHn2hg5T6YcY0yj3oxD7fU1vVR0vKb
oKLSn24Y5T63kh7Jl8JmqK2tzcNUxcgArQXVpe3SOdpZ92gqfCY/AmGq+kRoymRaNy8OzczUvke4
B+2NYxinStbq2C2KulncXLajuKSaHtYxESYFVgRhLcG880dmvU4izZ3fRMVKHhSus2pNgr+ttN3m
onsZStfhhsRDZvs4zQFeWm28BUWxlQNm5E7dOtvRieItDc2IsuXt4IvnPoNVN9gPYVssAhPMFtNP
Y8qjZRAt8GuNCR9SXSSH/pZxMPvOOqyoftHoJVF+c/pCMteePgmJ72iA9uZVeUkChiBd1T/jHCZH
iea/idEDB9PYrX00WxEKZQwPNSBN0cEbmUvDd1JDrC9n5MTUtw2COhAh5NarYmNlysXajiaIypT7
3+HYvYoK7GJJv12/XrhVu9fFkPUGW6wd5ZWtGBfXIMrNn3DKAflb7ayAj0vyHDiuKt9F1hCXpyFN
jvOo2p0YC4TqcdXd1y5VIHGBcW6q6VyZBZ4t3+g2ZuPC/Rfoj3tfdM+kn/Hp9w8ZeRE5WnyyTKxr
GFcMrPUbPrtsGdTDqPRzV+FZgOZ5VRofRHOr9Sr9iXAFhKSnPgyeunFANBDcjTZbWjotB8eTz8iG
gp1tBBaDfPFuK/HmtAuq/6Z2t17LqzInfCeIIIsdA+peK6pBrRLZrGN/18AhiBaRbDZjeJmFQ668
aW1ogHR3fo1BBlBnPwp4ppuMJ5nxb9Sj3ASefpgEWcWZG26tWD+gV1jxWrZ7mWIBbj5rOi4GLxSR
A2uIFJM/3weHctN51/ooFJg54fgqKLmlfe579O7kl73oNH9sPHVaepa7npfGCyYuxv59jonU6LT5
1JjpZ1qLjwopBRF3/Xp0kdJOMY2/ybi2Z4OM9MGmNEY3d85YdauhaViE5HiobzJoAbGzjh+9nNAU
Zf8khn2fF+6rIX/djhBrY9g7pXvv4Sze+VlTsUadqIaikLOTvCg2Brmu2o4etR9cbRCLXnw/BP13
MqODYkAgCNpDWp3VU7rPGnmtOHB2/MEk6RMcDUtS7ouy6VF8eT9QnZRPix4taTDQVTb4yPPbHjEU
VveabUdmCHeL1LXXDawnFWwVuErn3qZWyhByBcLiuriKDaIs5sGlGyawv0E5OQtFhvGzcF4kgtgd
FGi9RiRSEtGvNioHu4yRYS14S+ipuXMW/86ZOFqWPqG+B8p18UhngVVXLu2N3mPrmDyAmMIgd8j5
9gMsTWDJh43R0sNscssd4lbTKqOqzWw6zDUGjQRel55SQ/KJiemPKzhWkb/CLZUWpr0ZNYrSCI4I
JP9FQ0tqeUtLKDosNnhaCNdFaGXr3gAjcdhU89w3Vgr4GOo6YSIGc1shnWJtcxIUaf525pGOMc1Y
LqaGTHrH2ldnPWHG1vshQaCE8P2Qk+tudkdDKYxOakO92KGZg73BGbsQdr6qnQwqCffCgu1glfOj
yJsBf6bDg7UkAifb6K+SJKBivUWYtdhMRU174JoLt2F37iInZ1me8/QeXfRTgPqntz/5YCNXYmyi
c9CMHL+aV4Xd6ZOZA2neSrGS7GTo4kfkrwYBjTZKbCxbiKlSsURJi2gvrCZ/SyjZu6ys6kC04464
hHeO4Hs4mxiVhS7ZvHQIww3jxfW4aobx13LHx0AZDJXZa1iO3K/tlyrNWxHqXSBeULOdTOfbJQvM
dbFA0mMuqOMR/bgcW0vu+oqWVMOWW8xKEZELGs1BJJz8M9bpj1bdntyetw77w8qa1Ws2FUAgMMRz
Q+cSYn+igzjfE9/BqRmIVV/L34YYL0xBw3saehcD3glHYCyPATGjgyORjIDyHntyu1ACPxSDSqPU
wpxiJj81wfZGc6sDorond18gQGmVzn4xBn3pbI4sp4BoZL0sqo+i5Cdgeh+IEYqVMoEb7AIPO8dW
nRVMNQk+dn8I9X5yk3ugA+scFumGs0TcjkBy4/Gl2dYrP2QEz2N3rsLPULTzllTLYK1KImvSzqnJ
eRRfqRxxS9yemdZR9zodToFsGVJ5c5u6Q9DQ3zIq0DyIVPydKj9d5VYheHhpKYAm3E6OzsFJXU6R
lLiRVpgbnW9rx/69VWtkRkWtZVX/0t+mjio1T1RuCkoZyRlz3cfMiutIpvw8W5vYhV7eecSSrWSH
Ad0+YxNJ9kuWdTvF4yTK8X1uX9BZY2NLisfB+MkmAxgnNDwUFyXADlt5zrpbJ90pNponv+p+7FI8
Eh1yMbDCIkrbyzq+qIkzMp+zba2Dk9Ae64idXh3ySeQ8zyteXiHJn3RS+SsBx4EUzqY5PlbCW+tg
wH2bXOnBI6BylCrCXYHBhSwJO3kp5ila4uc8ZfPljz2lhCUJS9w1igXGC+rdv++1l8EvBQZBX78Y
+P9DB0i0tvvqzD395OKxZ39cVhglSfyt6XU0w+RCCuinl2ak3qTyo9L2ZyIkCVNcVDH58TRRvIcy
VJDH7rshjU93wSNZ1KBrLjM5QtR9HImcVYbirqNqHwaokmkeUAvN42vbFEeFKt/Nxb5Pb/cS9ScB
ZpxVL7oD6MMjMsq9N/R632MKyVS2wTm3QVy7qbC3WC7m5sl7rfM8jPKMW2YU4bXDBOsvPGhE3nwF
eULnHCsvLg/iD5A+xkQUFC0hAc7BkTQaQJ1VGWVaCZId+jvx9lAubDaEv9bIf0Wtafkrrr5GBmHF
yc/iqXUxOpcKleLkBYhc6BSbfZsiUphzqlvSG1L9NjLn3doRaIwo8Qg75Vc32/66aVs8YVV59N3p
c0YHl5ftsx4oQ9bL+Lw0CjQnuTpV8qc28kNvUJ+bWgvnfdj+9ZP6ANZu7RvM9mZ3xWmHBBmmvh9d
sZ5stscMV2HdlyExOJrl0ZAP5czk0RiYNbk616mDoXGxvKggDBu7j41dOJkfPUWsRKVfHAPjQceN
ukqxAbdgeYj/kQm5fxrQDqQY7M+KtD4+mta6DuVwzPL5uVicxzI1WCPbbdHhSggx2IFAfdvJzXI3
vvNzpFaVJCoDGXDZi2BltOZl6UK4gIkMrjQmmEZxIJffTb9P6ADzL5jY5+KL5YaNKK5OWRF/QW64
K8PtDihg7KiSnBJ2kUf4SqHI6rPZkBRgI7b3w+7NNSzue5YDIvfuJitl6NL6MrbmZw6zJulcxf65
KlgbKEk2Poc5ikvnFYCy3FVl46xjOpeBre7Y3mkSLP+KxEazQRYblpuL65dvlv0wMqcZy3IgTwLQ
osOTDp16FbW/Sfi/rjvLQm+ZMecn3gkx4NlNT2jzX9AMSmy9GJZzfRtf2j9Z5WHQVMgjFC3haT/x
9wHKonk3qvzlQulgs9Y323Y+kQdh54SNkXIRdG/o+OKjJp3C6rgnpAxfEcQ8e3W9X3r9BT7u0xkt
osCQGh0feia8fC6tKYQwdSS4TmxCVJA2b03J1lxTH9MawXL0kppepCG8aEzbbDu02cS+H+8HVPtW
YW0IxTJWiyjPqcXEYZgWoXcjoC3MSW/qB/u2qmTpW19RYR5bzbeoQueumMAEJtDXMGbDT0rF4k+E
0HYo889ssK4agDmQXLdovO0D7PyuJoIsXWjPAov66LJv0vD5gGSxn8WXjafPm/znErMneQ/HzpYb
tGf5pXEMBchSQ1Tmxb5Ea5ZXpVq5TkqnekAmGePVvk3lU1u2h37snkJr/gPzhvNwhaDnxRqbtyQO
X/zmnxOyPTfJ8ID6F8J+Tbo1JLs4z7l5Dbvg3VT9nr/azk+oAgq8CqKg4JTxS4TN5szO7uoN2+5W
mQTpADcnpXv2Y3Sot3umlyKOgFgfmtH+NDPdbEeiaeKGoa2iMwetIzRNx1QbhyO0Ej1XVch/1hiJ
gfiWz11wl/m4ViVExMpFOOQLxX/BA62n+DGnIoXNIzzXejymA/d+5RNjGvbiER6SBL4UGxVJB5b/
eXvUKb186IZFR41iHxiabZzpa6cITavc9zDP/xptZa8cB1bF1H8BVerITxICULJ+B9Z6DK2Rp7+I
t8mCTaNrk791zMXqJhs39v86EBxMpt3L7EqPGtEIjx1oj/va0s0XNVlZbRdByIJdvWE5wsUpIHmK
oaPCcrI3BZSaWaQ3X+U/SEJ+CksBkbSmiGibWtlLle7njrQ9t+AIpwDt1uBT+as+MK6gSERBmvft
HN6Rzj6Qp13HW0eWzZrclocYf+zZh3z1v7AwqE05wKrM6ZOpKNVsgDxhznJ81ia1yx5Bx13brUZl
LFsjt5+CgUka+eU1y/E06jZ9mvCzEVTOK2lZNxnC6+gEpHCA8m4Tr3uvO5AwQ+lPlVmcr+KxqHGF
jSRVr5seTXpgPDsA5SI92GJ4r/RjRtUOAaUY+srBiHofSgk3mFcX1paVggC1cvnxrHvTGw9TRoqr
p6294A2PjfDJp9xs6epdnQsrgiKDu7VJCGlqZB58ShWSwy7Qe0VXK0pVKKzB876bDu4I4R/iq9Re
SWsXNIjrBImbIeVdi4l3wOHAWJn9wqGRWyRh2nmEnuvQ4006IEQDWUL+VBpkSZide7WKctqT1PiZ
OLzgNPg6q5Q4g204OgOceb1rNQmZ2ndumFd7iA3B+7w09iYprKibIZDhZpEpi0MJpoBNFQ8McFLQ
zS/YJ3eTKKdtTnyTrZNPvQSbgtSvVvk1jI4bTYidOdJmRcKCR4BKse80KSDgr+laqked9C9F5oFU
mOji7FpeFIAZQff7Co1rwgKblZ1YFUHDAi1yMAjey7AbtrYKnnsd75dgufDb/ybLcKljLri05MMY
ukPWmsMJnLQIGDsS9o3Ygr+0eaM9yo1i0sdbm3AlqRMox/Slldm9dbsVqB5FUTIP+wmDNtZ/72Up
9cMoRi7f+jdLumNoG3eTzw9wJpUf7zY0RZ1U48a6QWRMVrnrn+WoqU7St9RTRni/E/66K4WI+pFC
+GF8SPFEoWG7+fd1/WXr7iEe56cCIe92AeBGHbUj8PWdQiZatnBG2SW4n04JxWUwd5xbDk9BJI1v
vKXleEK0+GEWhiB5sH53kBl19CqHGWIdhLorVLMHaBnOEwFtp6ZrgLK692x8DaCnpk/FWOiO26SB
BpU5JJmXZJS51wkrmP85Cf1atupO3nD7vOzPpZdtJhfdzAzUpeUhz8c4QpdMPgcgCoPHSvVbf+rP
lo6rqJyaj8lJkMy7ErzRfcHvDHBQncJUnNMlu0PadLVjphUzaTRJUBn34kRqpquIcG03QWgcUoCG
lY34HXeVuKWQEIGVE1mEjqQ4BcvtIgzRplQA7MhmsBhzV9vzy9i4r5k8ZFa93NFfsI5V80Tl0y0D
kdSSAum6UrWzJX0ZzHH81K7/3hUIhkYQMpGP727mjwwg4XfapvdDTiVyawbkIjicXTQ+mrHzI8CO
MbaX7rpL5dVx0n7lS2C4fhiPuDWpLbaCP8W0m9fDjXLucgfUDOJpbLDmIoHRR29yLMQm5dV1R8gx
28ujSUMCTgFu9OpZjKSYukJzDYdkMhLhAZCnngKwopX1bVBdsII0IDUjoVzFcFGg0aS8hfQrIztr
HZBsM0o7jaxnZydNRZRQwJrvZvk+u91wbjixLZsXRVBtjJUkYvChv9mj9fK2bMj817f1EyNbffSa
5RKbTXGWccBTn3VDJCV3u1mHRDgDthmTJEZI4ZEYFwTAoUZvsyAk0EAzQBr5NiUAqKZi0gOxXKHy
/OqV+AhB5z2jf6qt9mwydt6Q6JrmzfxdpROitJDvVKZBVHnqUMWYI8L+uyDUgDqGFUDkfERkfFya
XKKaG15zgeqmLUvKmNURqf64ZoeBuSJCXt6yl6T84xF3y45NHzVY+lfjP2RU9ZINat3HlrPvy/6g
ux70G2PC4LvclBB0dXmqKHNctHx0uf1h+YJdmfi83Tx8NBJ+TPw5dW/+6ro65h5hGIPA7ZNB4fph
emgodnYr5xhm6jxAofemH6NYhu+dl/gcJm90/szggpSHETD37rXFofAeOt//hFLpNiGyhE3iIsbL
ak7N1nFvIvqYNj6kXKkTbAuPnXgJuurIsvzhw04JbfaPkxP6l9Tg3qztbRl7v2QDzgAkCE1UQ24v
SJy8WElCqvBsrZglrF3svcja5yIdqb3Igjm/2t22BCdAaDLmkc3TsTF1ncAlOJspFQ/oHfB8C7sj
05BdAKlFJ/UBM9JIxkfwzk5ZHMKk+KKnbpOlytqS3IWk39Kbrh2ztbs8odzydrKb14Eo/O1Se0bE
sHpoAo92SV8DssSfuOunqHWQDQrLOBawlZ7t70zKD975NSJL2vXC1olmJVnFXVKu8S4wCMd0CAfj
zHuXJQX9jUu9RXvwN03teZ2QJY+Kr0oj33xIkp7w6gFUq9dBf2Hp95qBwGO/fk6wrGEdGiM1QzX6
SwGARkjfIBo7Gjvxi6ir3C1avbPH8ZNNKSoFfdzp8J0iGOZmlaLRXuIv/xYhGKeoEg1BiAbJAm9h
bRNKVzd/oARXPmS9j07uWFjOM/c01+wwXZEjfdad+XfpKmPbmcah7rpXGQDZTD7efilcyMriaCZ/
qpkwRoy9j2Zi8HPQ3QUicYxGFw+Ig7WdzEszuzlHcKbe1yHiQtSWjJl9ykcBfqSz+IQ4hRB/G/13
We9t45ZRKivsnYn7U46Buv774k8TAy0e2L55pZEwWNWVCWqXFU+eQxOePZKc7Fru3yEnGGZehpFG
HPK+PAm1MujkLy79V0/n41WDFK6GrfKNry629dnW5bMwlneWXlxjfv80Y4lflQrIGXvBN43s/gaz
4qtaukeahtckf7ymMGpRlS1vdHKNkOqKcuxaKr1JutmAPQW1MxxngFEwZnJkeKk7oKSl9+8QZjjX
VEGN2HQ+RGh2SVlKLqmv8fKbzAbGcdDzcOj9+Jza1tm09Y9pmRygnxiOfgxCzzA1vToOc76jP3Xo
XiAjdtIyaczsN/jKrlnHxTiX4WMNvgp5eNDpiL+gOYUWSTpeTth3L3aSQ9Bt6Gtk9UAR8xbm7cFb
+CRn5TzCX/1W4/w20NGC9gfFDYGQJTo7uoYR/qDBYRtP8eYhbkKi2d0ZrFgL5ra6NH6wn4pIN8Ml
yZ/HbqRpFA/kOQBzJBLiYW4CQlZ7/6mtYUmB2GOWPCIi8ssAFLM3+xRNfSF7AOhP95aGJV1jlwLw
3FHHGVWzo3aFbt7oJU9XduB8mqnJ8y+ReC3E261I1CE+bhi5pqiPbRaKP0kdt+vMiXqM+LefwbcN
F3SwgtxZQ7jD6YUOWefBPlaz3JCV8GuWg16RoQKS0ZTZSdjxA/JmQhhQItuLsG+WaOrtSV+B4ecS
hyrcMth9DqldfHNUvTetsdcS+eA0vlSV0munL97oEablsoCvUYQ5i+Yxif/QFkAQoUw+ywEDDFE3
tNiaaw6314Dn+vYmlJI2XK+z38y5ZqTACccJkyYZqYGZnxKBPJ18k2SnsZy+qrjcB2m47ATBg4nP
LR4zwEztE9kpf9EPpGy/xgseypU91Yem/evpfWZQIa8yFBpE7xONUjiXcDZ/lsgjWGYVjtW2jrE9
4CrDiqUsXqXqy+j7dc3IEfQhmht45C7DzqzmbpPI5E5V0y2PrXjryI5AVKJRTirPXmWT9eKk+pkI
1S1a46taWBPn5mscXmI1gJiq86Ln7RjwfCg8TWnPCAwfSSj0E1njbE3Z3myQyKZC/baaBRYn1HqB
rF/NfnlQVhkQ12veCcumXHQeNgoRKp5cAKuw5wWo2gP2RDtyC/d+tJsH6eSvwimflnLGuqvdce2m
lBUXzofTB+3BJHIR8uVoafOkrOl+pjYiRYC2zeInr1WfhRl+tLlu16IjIbr9ncDOG3vC83KFG4kM
psEVjuTBb99rv7y2+fSQEUsDLvg+L3wmMsBrXTD8rtD98jJEgsSoMH0znGszQoIW07AlaYm1Psel
iXRRr4tJ3TUSjAMh+7rvQ7Tk/5Dy4I2z50w2Oy3M5neGUB+VP67etduwEOUJWSG33TXbk7BwLSWo
YS4R5Faq/0oEOYagqcr31XpJhz0HWLXuQrVLh+H7FjQXeOITfRoLpfof9s6kuXEly9J/paz2SHN3
AA7ArLMX4kyKFDVQodAGJikUmOcZv74+RL6yylyUddemV22W+eLFk0SRmPz6ved8h95UiRrI7/Sv
ukouFmtOGxg3ItpxdGnoyCZ9f4Ug6CHKuqtju8BQjU1udBbsAN8+JqPHBN66Hw1QcKOaHnXa+8d+
ZLyps0qA385p2aBok0Pzi2QvcCgtvaLGEMU+TXtIMDJ+i41UQheKpvt2TN4Tr512hEOgxGRiBI+K
O5LBfmr/LmFc1jocAIpHYKf8b4eRApx1N1xnglTFNpoOXfUTdNvDOHyxm4cc9TxI/WiW3SeSFbCd
9Q0WHbs0ePJ+KWlLdDnpvWH+PXhgx9BE7RwmrHd2xdEKSoJL8DrSUtc7XLF3Y/pKKPO9mVvrbjSs
PU7OY1BLD2YRKLG4Ms+lyjbKgv7rkm3hpwWbvNJlk665HBk3sF+Mt84o6l0+kV3sBBlIJiO+dAlP
bNSL30SwTVszio9zVx9aK3kiTIEmPhkQbWs5DzXJxr6VeHchF8+qnUdmomp6d2N3OORNDwgbpjEz
YJLhzeGb+n26055eRknlkYEYUex6uVImPPjGL7+fHwfJDZs7aL8dDj83/cLqCzCoBd6xq5N6LftH
X03OynGbb4TS2LuCYVWE8UZ7pN72k5HzN+KSKb3dfjKP5iT4Gco+z2ZWlrZXaDU8TbX3bVv1b4xb
JE8b57Aw5EqoJSMdnNQ6hn2/1l76EwVMsWNgEq3KRSXSsdxqpF1Pk09XOQfiP4pcLum4zMGngr3y
xLnSGrWaMdkr5Ef5qTEVfA/0nRZ2g6l+JxQwPeXaCh9iM9qO4Rhf5Zy9l4gMknCqtsgk2/PE3bRm
KA3p0z3WI7dV1s3ZJp6tY9zwiRxnRvOEGRFepXeNMyw4QQ+7p1XozLlmdIAVIXKwWhpuvsbgjuRC
529m7IDrDHbSmf1do6r7knZF8xnU1r0eOmPtlgpB2cjepET9sdHNRzR5X41bjPTXjXWp80vNk93A
zQE1ikOQjD/nhETwVPxu4oiaSv2y8v61CO9rAMY70kPijhaC0SbbYcEaT0CLj5RzqE0Tmm340s9O
95AFjoE6YiQGyat3kz2Uj51nuyv26rt69j5c4d5sYGr7Rqe3qK0e89FhYFzij0g6NmKys7c0jSMS
YXq09O6rZ0zmfmqK53BkpDs56qEUDE+qsd1E9K/QWKc/NE9MJvn1PRjfV8oytoY8xzcmg3Q4n5nJ
VwfEPXe95T7Q0QmwKBVqW+86Tw53ouuHfUZHm4l7todp/JW0zncy0QUj4+DLy+NPmCtqhZfxDfTz
xEJOb4S2/e+++3B79941PGYc1qGSCYZGXzxVeLJ3lglOvlWGBrSb5VvT7Q9jAdMWtMu7qEp1wyO6
VUn1VoY4kMOofy0jn1NvoIy0C70xk4YBs4f2B9gI+i1rAq0qmJdKWKV7yxqRISDcvzPrAa+o8UAS
yvKolcWqRetwmWf3rkrNq+WHE0RTcTM8Cy/5jLYvS/OlfxEjHlaPeRZGm5y1wwrse9lPLwUo0n1B
z5M7KF/F/bUiDcwD5b4y5PxKgC0BZGl6L01CyGTxYWTYxqCXoB+GMts+wx5rd2RuLD0CAuQDEFdZ
UsMOiRCtBOaOPKUfvRqMlbKrazExPRjb8izq9JAb87fdNj6u03hf9T1ZFGLaexONGjW435U5/uL/
44oGqIAnPCR04duakiZIT5o8QLrcM51JFT8aqjwEY+dsoBvcwjZbQ1e8wWu9o4cU0KB5LROTIZ7n
ANr33zvJDGv5l0otiEJwzlGKsBanxsA0aRfFLNn+I9smqLrCuDKIeA+s9TioB3D0mOeUd+1H+up0
jx5UxqaEyo98oVs+V1fAcfdBVh4NMT3Uqc1GWpoKnXO6a/R4qkr/Z0/sTt0B4M5blnPUhbjGExrD
hnesFwSvy9npza3ZQ2U2xgvazbPIrJ7aY9V03taOZgQSpHv4VF61tl5mEyleCtQxbOsVzLyVxRBs
WJZi8E4PoY/zZoYxZrIDlXllrm5JiotndPkB0RFwhO2BpKBV4RnBY8sUei3b4rU0y28Z0WCpCnmB
U5JhKBy7sdyHSA2Q6oHWGMafApiDE9Bub2O2wXaE7rXCAp+YKOLiLgrZLCVH2aTAOK3xSnAlBn27
ZoVU1ocFfLgKSOtJUzfZqcb5bh0X6XbGfAE7Pv36nl1vjFV7U1hldYThujeq95SmNzy94Zo45a9u
iSJyHY5lkiPrsBWzFXJmkioNjk0JN9rQX6aZYc4tKEyxkk0HyUYNAVuwYfd19sRwazyTLQ+1wTov
PfxyHlp0loGuTYmCb4+dgjJdmjfdXfpSnqR2np2Fkq4L6jKVckrN+yRpogMYnxBUufhph1WzCs2K
Y+HaPyfdQt4c0jeHXSegWB7AQwSeL2SHvCo46/gtsi85NiQm2lDi3api6I86oxVZxkRV7YTpt4fW
jWEe8y1sCtd9TZcU0AUa+3DZ/eTPZjmcW1mflESRpXrxMhonGzv+KgnKmQB68VItbW1+Zo2dbLgj
QOlV07tCTrKWUVzj8KyeGeeiMSTqhOXnUFbkYmhrLFduzwq+jCLsFvZEXMhVmvqwNGc6bPZg05CK
TsTOdnQe5vkQ4vMI+mq4xq6oN3KyUkbcGVdK6B5poLEpChp1CBuu15wtBTVSsi+6EEGzdH75iUDI
gIS9Tq1dlFWsUUOWbcf4q2wGSKfAgb+oWeBRXfME7p7bobvz0qsq2F1iJ2Fg4UXBNr+wS9Wbuu1+
FR1y7mYa+rUX8BZ5qFGbOMi7ShrLKHrsdI1fMj+ILKDjDi+lcpSzdkMEuLUwL6zpG9tWr2gxQ1Ac
0KRSzza2QV2Jg4vEI+TSdnwhdrIh5CvF13jUtj72OTJT02FXGWWAd5LgJRpXRtMRk+zBh5+s7rec
SloIobYOZZfemCG1VyMYEMjigYNqtLSioggDjTTfwBL1d7KJd66Xjru5hoWo5aAgwFeH2p/vez0u
RG3JEg8kDeQONQOpZjZe5d0w2O9TWrwaRsiOA6TNYIDbH/xgvXhwIXTMKzMZ6Dd0+p1+qeBsO+Ls
pwZeMuR9KBvb/uyC1WorjojTvTFyj7HdFteWwq7zXeOtGjQPzy/D8jaSb+4aYl3Cqv+AqraaKCMx
k2AlI5ht50iOT+Ki0XPzHDLZeEMUGqITBPg9DsHWszobJVlYAZS1XgUL2s5qqmHl6RjxXTZfdJn5
50nziC4pNHuz9g+MvxFm+MwsNAUi3kcS2OY7lXXvogNyMbQvg+XvYjbMCAx8qjroPSsUPtdIfvYW
aNHCBuA8dThfmpBkLbt7dgN1dVFJ0hSTz62am7U3trwJazWPyJtiKyiIPbC2sT2+LE+mxsMO94UO
zWybJ3XyPeed1km6RgDYgFIO4Yn3zEjDmHDXjqcfg7pjkeY33Vb1rigluiXln+lHEgztD+8znTms
O+KseEYTnsIBCGIOhdEWJS0VRBlNPD47gcky6/2czZQQvfDJU93bMNL3TZcnBrvIZqiH1VyHCGZQ
aQXWbxp1G85ieZepQOzneN7ngTgz/fimmJKEnnlfbf45wTqi1yig0kRoztD8DZIQV9tiXB2NvzmF
08YJ6ucmogMZOV9GdpUWbQHsCEc4RNTPLr/TGIMDD73fjCXWSF13bsIpjrvOPse0Y6sdLb+Vp1if
lTffB0QAsDFjhSkm11yDjc7XpG4SLodjpSlLuPDOUeXw0nzzDe/BsHYVdm2Tbi7NnypN3uw0e8qK
ud14lU+ohZressw7sxm+Cig7gWSV/+lMDu7fkRwAKsySa6Rl8G7YNUg+cyTGTdAOJsaQR3RMq0bc
anu4BosasvGTz8Aub1b94o1Isjirt8bq3nKd7P0gvyUzcnTTJSkjNqF8NqP9ijocjLHJPtyJP/M5
CHE819fC3mRd8Vayt1w70x41704O/OpZZg9ODdwtSuyVY5fHdqx3aqjP6fzlkVK2/CLDM9EMzj9k
Id8ch66snuxXGR8Qov1AdZWwAgM99Vu2JMDjef7QC5DNNnIX1Yutb1V4C+fwqWHr23fUNeEiLkc9
tRJEBImuOAxd+BhNHNnuFPrzdz0XcD7kfmrZwMS/qF0yBjjN0tKmcsXiboQP9jyfimVoVifPE5Zb
00FLECylKYoeeGw/lUKYa5rVXuetR+sDYE5vb/BSLA0X1iZV2JBfkgOuWob57TV0YmhBrNmORmFM
A2fr2yFtRNpsTUwxYftEN9U63oQzJaLLzb8oPXo58dOsRgGmOA2bYDbm+1Rg7Ii9s2XInQWgZGVh
V5lTh8XVd8/Ums46U2Dqa+cHEMSa9uEpaBn2Dn3U7Yllf+/K6lP1NhIvlsCkUeZ9w0TKdRq0+h2A
+MLnnbUE3PTmPRXwuNglWNVT52iCMSbYIyR6B9CNm9FDZNEZu2FcRTGYIaShT1ztp1JEx6yuyTCp
CY+bYAjVsb3Lo7Q99IzN3WJtqqC+2YdZmT78+xzKWvjTNsxdkDQPYBkCcq7ETy3Cm7PcwM6Ea6ez
QmuFR6LONf0idYLznp1MrnucxOp78BmamqdiYodncZLjiIVcAo91epc5P0/GxPN2Mm5+DWn6A2uJ
A/KWRyszPEJ3atTE07F38xveVGRjbrWXJvdwW2Z7fIj7CEWUb5nVqqvzZ3q3d4NFLEdrTXflwFyT
vvYbtSL71Dp76jih1EfMkDHy0zBnEh6W3jlW+QFI25tvjc7a6MQenCNCUZ0+tJF4Bff03NFmlFVz
ijv3R4EoHAdXjl7K+BoFX5h9VjA8Fb4euA56GhFlKl59Jg1GOFhPFVloumI7LMyrXeU/otx8odg7
BaynTJCzPUzBt8VDDQedB5RmBtOjp6BvDk6n+Cxloxdy41OrO7x2GeYcNq/4dgiPFKl3MnlesLhX
bzrkbnR6miocHqraJQvBfoXfHm89EtMK5n/0SwFJS4mMBeAkr4pAoIHXh0YWc12bFegz9aYXJshC
eGartCkTIqbwCFRD/ZD3YLkKLXHhNTgoOSWCcfldauW3uUN6mBlUiw5SZZueMJtUdvKFPjD+wx5t
qdfOAXhI+pwaSUoLdfBJ6Y42iQIIiCYdAd6U34lfrVMaKyICX/H2vtZxjN9bsFNlRGAO5X6JIm1q
0NdV+7ycoQmJ4V5Nr8449WuVQztjjsIcl4OIeK4tBL8zmp94OohVElnGvg5+l+gZkLwTWUcY094t
putoRQ8V+Uc9cD4a2fXxzzO4ygnWGym7rQKZxIQcelG3POfaNpB9skzMEEO4UCG+fTfF9B3NqjpV
Sd5s0D889AYbXcNe57pf5ULwImxpQcrv6qJ8GRFiraUtBDv64DL647OCniCxMw61/exR/ZLZV/d3
hUrPYzO89r11Bn68M9X0EfW4xK3A3fOIuYRVyngy8J6Ngc2ogzSxgvmBVGA9LQ/KPno3ezCMoMoA
30VkoVRRfkmyralg3voEFVCSVcmGqvjdKORVwxrEsDBjxweUiK9WYsnLv32RvxO8rtbxmP+KAR/Y
eXcglzd8Fk7/UcOfJ3iEkU3JHTqEPR54p1sNZuDtcnz366ZxDqFRInRoLAaY3E82T7aieERbpij8
h/e6pdRPQ/NKrRxvDTavsWEj6mBNCoxFFI2pxczAeekRJ5V1nqV5FWTlkZ7p7MOQvXou2NFP431k
Be8DGJg7K1mU66lFtV/Qw2BJXq452q8Om7yHBaNbpY+WIgATzb0VEHZG/4ApNA9rcgeCgmF1OxbN
tmtMk+Y6/cPOKwCFiA9R1hxeYOOsh3oL8ntbwMoGVGATS/sbJm+NPpMbvkvi/Z8DSpb0W12YV4rx
d3+gwYIOt7HnryaV9r4cpw/f5+EpeRomQj232KlNHA42z5hl4BAMHpsJVpLan54hAIxHBsL7orde
KKtxv5MVx+qn9bq7NLOFOChLH03b++mmLQ920g6H9j617H3cqm/p4z1W3nAt9IxNnGV0rBVoZIZ6
SfpcGbSYiKmaicJtnivl3CfdtK1NTIlgKDumDHet1z4V3YgyJkx+1irL7ploG35/4gGxPBJtsZ3g
y2qANcSGVHdlaVk7Y9a06JyHYOJ6077LaHfo3+Gj1OSeuD+QqYqNnRqnNnkFioBd20Lxg1VS0dtH
6zRv2KT3q5K9waahbepRaLoWO/bJh2wnRsQHIWRjKjxc1cU6n2Ob3IRqx0Xy1eVZsePpifzDuce5
RM0iTbpcFouzTh7ylhKr6d2NnfXPqqHK01FBPKMfbHIYuQBSgocAx+GU+qScoSyi9TwgXdwnVXST
c/DUa48FGVGBI11i2OW119nz8kXbpFrwyDNc1o1uqxrXWtMhdWg7MYUN5hM9og6ptGLkkPbPFkkO
Kxo1MXl75d5tiqNr1DeZhYdyGmjg2s9pa4pN6ahXZG/IE9JrJQkLJMxMHjOje62DijiQZoxIqkSP
2dKnp/Wxrpw8QQjXQGpI0cY46Z7LnPlHe5qYKrnMi4m1JCjJyuJfIsC+SrRBRk9zUpvS0i9hvQTg
muEN4eFmRj5MV4EhXoTwsDdQK9No5xzD3+lK2oyZ127qCnnLUl8hmBkqF4bFHL/TuvFWEd4FdibI
7iOr81ZWZ/zAZnobmuK+jNTvFB05Iq3kl0cAlod6hA1I3rF5Sb9lbb8WQ/TgZ/4HvXvB9EyeEEev
I8M9dw6yDwbM3UvZM2IyvdG7g/LyPva3OepL0IbxIS+zCz5jQlXnGCE6aaEsDA/LzeKS7EBvjV1z
mrQompPvHMbGhhgRxJrOqeK1u4qxazGzl6BfsZQOwWM/m3sZMgjwFkjEMhlUXr23pHVok7WdF99p
EHVbRg0yCqa1Pw5ErkaYmsz1yLgBtjWxprp+9Jyx3haJ9y6QN6+XStCyJgBOTAiok/11mcz9Yvlf
SS3uh5YFPzTTlzobdpnpDWQvRRSWScqIv8DGTdm/sp2T20THPJdvKLU+sqQJQYCXLxjfaonidBTs
xkyCKBJ1Kj2qJqSf6IyQblc17rx47JbEZozqjtE/N8V4cgKScZeXMoYxpXrNt7Lu1Kbg0YYO71RK
juEi4iaxanw3UDQCoMOu6iE4bov52WyjB26KfKpop3cTBXGJjZXxS+CCbujejSw74MnY01g5iZEp
q4nhFY86FpBiIhzbTUnqLk6QrvWqjoiGkV38q53me9oQ9gZlOFyF4bUoBJ8PC0obpvsxxa3UcHGF
AEQwlFGvGE3BwqpIJQNkuvRhzEh8tCA+4QIX74lBPyvHNN0P4hn2no1s2aYRUtQ7MOq3wUxvwFxZ
TpaB3oEsXCZI8ssryuGgdIirKE7XjqoYTfNW8myikWREBzt0CNyY9H3u95deUXi2JF1Q91xwrDF6
dhEVswN5yAmH9SjzCul+s5g9UnvuFXmErYacOkvrfYKWzqATKMxElqe/lYQFbrvSyu9YNKn8krE6
Iicmmas8IaTYAI34MdUTG1z/FVka8koT0RvjW1TI7+6MnUzguV25IrrWAc0e1tdo1bf3ePDfJ0WN
uHbIA69IwHN2flmJXVEPtBf7lHTvmZn6NB5jx3rGJoPR3pMfuM+/06K8N2J0mSqu+23LdJA9TU3a
mY6fIppom7zW0y43ubDaCGVk/94xq16h6aGBqmS3ASyDKdfW3qoX7ldc5/7q/y2gcCEhfhUlSTFB
2Db/+3/9RUZckhP+5S8bomvb6bH7rqen76ZL23/OWPi//eK/ff95lZep/P77v38VXd4urxZERf7P
AEENOfK/j3BYF1mUR1//mtzAT/xFHNTyb8oSruXallQ2BEGiE/4iDvIlCyYb/8m26F47pvVfyEFy
HYj2Jc7BRSzjaIefwh/Shn//d2n/TQkA6nzJdhmt2+7/BDloO0s0wz9w8Ydff/932/akDdLQXV7O
Mh3Pdvj6P0U35EgGfEfPFJUenP5CnErakMD2TvhEz55dId6I4Zz366CdTkEwsd8cdiKUrCvOBevP
j/ygJKm0IvktQa7K+MMY6+Ns4q5itZ6DhsnXsA5jcpsdvo0Xs+1mW+G6raw3HNdnMQ07Gyzv5Fl7
O4SqWYmTU427aZrgc09UdxUhiuMOVeBRS3HVFjOPxrksfy7v2crWXfDmq2ZTQ17wrcfl2VrQEBWe
c7Ec5+KS8pjn3clkaq8jebV1cswH7iHdbBzbolH21Xu8JVQEqQ0FaJypZ8UpKppNa14jbvmMZEbF
HsJj/h3RV4K+MvCOhliulp9qGtKiOCLLu6FBu/aYWyw/DTJkl4ftNkGSY8rLgI2oy+CA8Z+KoN2Y
Icrb5XtCFzuenMlP4kmE3NdTn2VoI+XhgE+0SUz063b6u8ux9lV0ucf7PgYUIAkKRw69fDwxQTRC
JbacgThJj7GZHA3ebrrN8/7F5yxO+bALwFwt7091fGjDvWiOdqEAOXZ8Fp2ck6jdVPPLgORbG8BU
Ak50PH61qBdmp9mm5DUtHzOLa+z4nNu53rj4LBkTbqNerBaWwHKBLB+3bttN7Py2M8jlHGrfq7eu
zfWFgT2Tal8vpmguDcmgcjkCaSdOf44gPseAAC1G4D5lljbMPXi6dZ02W8nGMkj79XJmlzcaThwh
Pv5yBpdDoJx/XL4+E0fd/OODLieoEc6lRDS2iPdFJa5jDciES3g5afQGdwp/cmMecdvfpXrYLR+W
vJHV8m1/XqZrt0PU0Hts8Ek32yK39ssFPfQNsBNQScZrD0ixxCm+fNtyUiQyrkB/9XGztXGrL58X
UuyaPL6NAwYudazLcsgoiC61wedvuN/8ahvhJKvQXwTGRRCzVoH/KlwQAqgCm+STARQ7XLRhDmix
7GN5ayM3jKywn3F0lsvtzycnQT7xx5OlkjNQGrRFKNlAfA8VywKIq5FlKSwbrFcwOgdkMxWaQYkJ
xtjnYLBoCpLx2+O5btbvy/cS1nS3XCbLua3Hzw5fI/HMyzFvJ8xUOSIIrpQsFtec70xKQKFcgq4Z
HRcEOSjts55JbkDbYYOx8vAaa8v+cz6Wg0zaLJ7ceoP5eetxLj1iqqwyOeMEJ+uEd+hi7ephCXnd
i+lY+yQan1qFQL8OTqOFnxmGUEuvkd7GaZNG7ZrG5cdyWCIAKsvZXN7UUC4pmN2aBitbT3oGnIfl
7Dn2MVU1T6j7NHXWmgPHLvOCe/y4HJjlA/tju81CGiN8TJnV1Or6shzkXCak8zabwh1PYblu+uh7
+SQxv7Ae5tPyDuOw3jBw+ugmwj48c28406tNSLYzcBuq6Ii3nxvgCXnhh1FZe7LDfnuz/VgGL1U/
ngavf5kpqjJOOspO5Mr1NuPsGdBjlj87jpm0f7S0bcPYIg9wJN5xOhkSdgZ31XIklgskEwSR8up/
Tgt3Ws1RyPzkXDbiBGh2Pw5YMi0ONW/Y4WHj8gw6lsz7LW8bx8FBckvFMOMctNZoYNazm3wUvD0C
cTPiK6CbHzMzPgfcibGoNqgMNzK09lbwuVypc9muE+5rIr3BqjxPcO2YoKEQ/SqRgwQjilmeRRaX
hcEDbkynU8ZxbZb2Ak83kwtY8J5LMAFJepLcV+wjIbDGxDhwJHigLIuFx2mouIY73D4hKMmWZ6TC
d51y2sLlAW6ZGH8S2twN279upTDBlo9p5W8LnrCK5wBtkpPLze2F2XF5M/NyXfLBqd6RMtTr0Hzs
uVqWb9MVgomQFYg/l19Ah3s/t80msx8mErnAWLJdHJ+6NPuAc31ZXoXGP7wZmhvc6CoV+AiT8/Kx
hT2fwt56q9L+pUizs8zNHQiPu+Xn0OUhCdFvvTF+SV5+ORxWEP62iHGNe3OP+vNUAmH3Ea3MJ3KR
3io5nBJgaMsRSjyIddNe1+abTUN8+WE56n1r6cvyMZXwQNMa7I8waYTHKDH3xH4cabRulytt+fty
OkrJ9KvpX6CbulWxn8fxpamnq+zlCaDAK8yhXUD2OQinOUqOpKaelyOcttwBY/ti8URZPn1KLrSM
IR1q1JrdtFveQL08d8tkS6Q1HBOeI/7w9OfgZvbeI+g1bleBHZ+X69avIhqErBisyn0yr0LQQwkD
b1bj5QlBWbU3UAwJchFHb74qIz2TK/pEN+MfqTX/n7r9f6h8XcrO/77yfQm//233kX1G/1L7Lj/z
V+0riSDzHMelqDS1xjtGgftX7Sv131xpWhS4VL6EgdnQ1/8Tt23+zVXM0T3bppcDkBsG9n/Wvubf
hLahdFNLw27nxf8nta9nAe7+59qXd2XzP20iCVbKgqXxr7Vv6Kb0oPv0MYoxDjkxGu0ZqedARwKP
C5E3J69D9dtWBI6EyTF0sTnBapsXHYNIv8ZS3au4WgcTEmrmCyt7xCtTZOUN6gO6U2P8qNhBu9gS
6VEz5A/L9yx0xB2KFw3ZA53FXL+Nvj6R12qvwsp7YkJS7NIs3OakKHP9A5v0DEHuyvKP//pr2A8g
FvwCp+KSM/TnW/7xfZgv92WFrGOOw505FS8OnLu6iIwtdQnOM9unWYZbIb3Lq+yvcKI/r6EVAhcv
KdNNhQZgr0buUNE2tIaLGdpE7fbMwLrp+OcfXgNJORzrn9XofcbTNip/+GFawg5xgDqFxvZPTFJn
9f6q0tFXpay7Lofqb7zlMIdxcJKckxFQyQRj9otjEigCmaJs2KsUz6vlo6LwKmCxkYVayuiAx/BU
HqlZ+dc//0hS6yByyv3Om+YTlMRo5dDbQSDmjRf0Z3aR/uoHt9hr0cnHQDIBbIlVTMxn7fC7jHp+
g3HmXNBN7F3R2KdA3KUMaiYl7pyigx1Skgky4wGg2I8vuvHKM4XKq4m1/JFNwl7YBZ1jM987ftOt
CmaMenkTJraHddcYH6EJGq8H3RMxKSNjuthbRrCeQ4G2kwQcHI5qRSaPSf8wRGlrN08upjHkxuZL
12cUODhiULih5NbpW2XK8uDqyX0ohLB3Y+M8EPP7GFnEZyRsjVbmAikD8b1L+wHdjkjUczL7b71X
1numqfYe0tja6fQPeEjWjoiyQ+TTiGfAkCNBHzIwBUSMKzNkVDGWN4Qo6sjAERA84ivPsmg0xunv
pqssRMsMzegqqiJ7r8oB0XjQwRfp7pnS968G78N3mkcqZH125lTSuOuXrsdEkw2dPDBJdJUj/VKU
JiiTa3ujQybvUpSAuzBkVZX1woLT3BumXqJ2vPjTVOFXGJXNuiV0eWPxQDnCM4H9oW709T4HmFQP
Jt08AoP6TROKz8nvHuK+oWwMv/QskWv1KKtGYWabqMGq6NoiWz/G4xi+Si8/lzJYRR6NVHQm1PO5
8dHqONt21bCA/jjMoErBdoS3PGOCVkv7ScfCuM87rI+oIIAZgm5m7fR3dd9TRmPeylRV3BnKcW5R
H6U7YTlsY8v2Uqog26ABB/pcaLxjpe62yczcpiaFnAFBtAmBPKEYBL1QoxTywrk8SF6Txvo90+mZ
5in3TFZ2+2zgNSX3waqNFeZrJppx5cIB9o19ohGjZ576XXuKkQkVq+sqKLNTR8BFNG3YmYTooXwG
QHlLa74jJj0birMLDh4NP1K82f8VOJi3fJ3+iBuI36PKz4R/p9uETIu7yJyeIFlz9UHdg5Mntq5Y
bCnIl83Mau91Kj4r8Qhqhqg5ixyuDPFWSM/qGDSXAbkOqg11miGcxmmHkdWNmSLSAY5ZKVbNiMWQ
wOWtmUsiSQp4onZCQxLrHSIT5a574XO0ujK6L8IHw6DF22RScLB4ngQqfZ8EQldU40BQGs9md44y
XHiMjEvpvdoCKxxaqHCXj9Dxhx52AKgymAZ1fXHtGZ2sZUDtjJ0LRE3vKlxxqXseLTxHkv6GGTnF
3Ty95FlZveoeEJcIaPrlYOiNsNxMhXEZC+cLFpdBDPRiZWF7eJhbYx+7kdhIs77VXbKiK0lQQWJi
jkZ6I0dOUVYFm25UJQ5FZ2Qw5I4bkaCBykvjXofOSNnZkrBJ6Q9M3LzKKQR0Zh1G5qm433Rx9lpL
bGcmGXFUAaJLav2kTHs3Nf2x9K0eUTy4GzURLOG6eCgiAtAgMsc0lE3mZFUX1EflhDeziUnw6Rhb
zVIGRybD+8y9HxxLPNhVaW8Bhl9bHTyGQ0PukvL2TtMjkNC6vMwT3LDeKEHGdDsYhj3Nd8Pa6TKD
L3vSBRRG7XP8ITJEd3ksJlQAqNoxdppr3XM6fEKZrwlp52uZK3uVoGpgmet35tMMN/dqSG9XTD3j
QyLT147JfIvsxGNh4aIa3dzdK9PoN4q4tTsno9sy2LgV0y5gB8RcKwm4krtJGtus8OV6SJfJV93U
p3RmnEs6m8lwNT4WvYltw5qPPQCutZ4yotijQO/MyrYRaU7hzsML7yd+sNUccUp+B0y68ViIEbtR
bDwElEMHPOIxCJ3uhW0dbJUMP4ItfY+lp71L6NLtp8KjXYAybAbC33o0eYkh3496cO+RAbil+D1U
dX92wHTcASccgSHkOzTh0UUXCdIf9zNIN3ghylMMO7WjT3joLTtZj0CkSFVHOGBaB9Ome4/HuNzA
deII5E27kbKqDmVvY2qt558Vw/ddsNi+HB0/N3PqbsVYDHfg2iDM4h6J7Zzm/zzc+hHsPZ3JV2dQ
1UrkgvRuI2B0Bg4skJrSm5TOaGiepL2YeIt4PjcG4mKBPCFIo/ucy63JnQ/JE4HO/4vNnVc7VvfK
7A+Vdiiey9H9Yfq19Rhi82OGNv22dfUf1J3JcuNIlGW/CGWYh00vOI8iKWrewCSFhNEBxwzH1/eB
qqyta9GL3rRZb8IsIyMjJYp0PL/v3nPNjZsIvLeUNp7ssLFZvmPnFsMTbiPkq5Tna52A4Sqcc+8L
/bnxTOz/Q4GHQKhwzWcS6GeBeWIEIsppnafBWpcNHu5UvWQzdSlldNhwV+x0LJFSz5Obicq3zX1O
RLNhMa5r0dkEDpqMWKk65gGtdIkiYwVajRos+76Mi0MX8OgdaSyrCB0ek6GK17aRVEtSm8laKVx6
rVmLHSTBnXS6feeiPbXVFw17kl2a8+k4JT44Kzy2WiG2ft/gq5u6rT33N/517fVz4d5osFZZkCKP
N16pPQdlSHLjr49PlvQ4+KmUy3QuxlOd7xykVucr7mkW+0NQ4BGuX5jbfoClYAXLIdmqYvzpiRON
MJ33fUsoYDDg/hhawFpJu9m1hRY6/39d1dMJ6BcjwO3hWfM9sZIC5g07PpoE/34hR0NrX9Kces8N
N9n8T7lM5aouiI3aZRBxsjaPIsP3DeAAYmCPy/DQzr8YCriE9PlOMpNJrrPOLOlpnkPE8HeJYfxn
IyDtlJc2xQblDunRK0psre1FAHdc/v1CC8N71FVfkTnhJ03E06R6lOOIuyb0RdMOLCKPE84zIOGx
gaTRdRUqm4lo0ZLVq6f6IYEisHTN8SUS6bQpquTrr/RrZAOaYrFe5JN1D1pYlklWyvkeapIBchci
9f/FEaosD9EVVSLW0rCL3d8/Gez4u4FqLi9PfwfeLUve6C/wGIBjpvAgM/lKOIflLaaE2cyBKxW/
m5F0/sp0PgyoNpyJ1ZdnYrEKy/GjCilCGHS4lXZc4xEd+nKVmLTfWpGN1bFZEDchv9fxYCKPu6Iw
DrsCH3h0SvcBTo6AFcYXMVIxtmLCKahxI6Db6imRjYDvZODsZ6pad5ng0VKWsLqJ3xLwUWtg7ftp
zIItaJVDQ8n80VD4IQky2SUneYWbaR9NlwpCgNPjaYL6BBXG0n7ztmgueZ+S/GwZRdGF1szTKOhb
tzDHq5lGZ4frB2I+E01TjVfvty2wJpiT81TJUi41B93INyq5mUq++GSKHgqDloYekhbhEbnWwqlB
JjpkCgSS39fM1hK+qCzMR7/rxyXHHp8Z+i0MfZu2ASy0gb8nJe9duOrr7z/IdGxRpj2edRPXA+03
Bme8lvz2pfaBVfXTkuiNjuvtamG8cC8yl0ZNWl7qNPL91RKuM54PpMD6O1nmX4xxgHxY0zuAMAnx
WHgSyBwVU7AVPpJy5SUzR2Ki0KHWgnWadC3XQn8f2AOw+S7C5tdCXYqlr22yA1hNLj+g4CiSlOhg
7KYt6gtrj7bBCN20qyuqDSRtZJiUS35Lo+azoYSsHR+qhGLYyTI4uKiZS7MOjI/ZnHKT5UMwv1SO
yQgWgbmyUrUGW+z000k1GWdvTLo3gO2kiK5N9ThuHdI582cFHsdemCTNsYqTnPmeXyg0STJVfOvM
jTuaeQkKCDw+bU3FA6QslC/CMI2FT3QUesw+AtV/fvcOxBDWlEbUzWc5ct+acJavhvLvz5mHyh6+
WhKVBuxLRHZI4ATaZ7RYhTUJGz5+ts1UEbJ3SbR1vBfbofxH9qFeUV3h7LIYekY984VgW005H5ta
yz7rAKq2ZZGJrYX2Q5jqxa44I6VguKbldjNrZZRllyuPTUhlCIfMwwCoRPgss+cXOcJcbE/jqS7S
34Jv+e8Ph5N7U+6l4jeIlqQA9NYl0JRdKH0wejEa5jnVU3udaDjXhdy1jcVspn3pOT/odP7hcSzu
VQAcp3B5xZ2Ot9FMD4naJ+o9f7kQqHVevAJo9PZBCjOrcJHZ+xdbb/bCs8v1/9tN7v++yP0f/x9V
zflsQP/Potf28+u/b4fnP/6fepdh/4ejwwcIfMdyDI6s/1Uu5/8HyVkqghzT9HRH92ah6b/ULvM/
kJ5cPQh0wza5hZn8df+ldmnWf8zql8FqlunNcg3f/L+Ruyzb0f+b3uUznOG68y36SeismBMi/13v
UhPMJJoL14ZyC0hH4CdcY1mbVv8w7tuxz45T+2SOAbSYxCS0EecXJ+FxnZcu2C0JfLwkGTrnUJyF
mL3cSice35f3LvaYKPHqxYCKIb+ZXDPeO2kZx8bmzKgsQcdCJ1nmhA5t9jVXWr35FoMgN9XgUQmw
XWiDdpNtdygD33qD5o+PA+LzBmbFuKmK2FoVXuXNpRkTvuThnyEsaODE5w5eG6w6VY9nK695atoj
KWNNO4TdcE4yEazzYNwEEqAlW6N0AatRW7WqvPCJwRIZO+Olb/VnSC3w0ZKxACcsrBV7OLkcOlDK
VlUB2azslAmy/JUa6rSnPygdvlyGdLHM6Z7bZ3F/UYFg6O/M02jjrqimqdxiYFtFjnjM7OaeWi3Z
cD0rdlmITWSoMvKXQu2cLsheZSyfBpVcnfmINiP7xYIgxeCyH3pzXLcEwlXMaB9rdPZWLrhZAmMP
FNJvOysnR16V8c3ucuhnQL/wEttHIhCPOXPfEya8hD2QO26c1uK/M4dHZQ/z61FjXicE1/n62xh0
yUYAlIWm4j/7mAg7C12z8k3IhFGbPRkO3z+J2ohQcm0/tuKpibRDhNk2H7CXsBtlOwhh5+yo6DOD
FO9ljn60ZfhA9YpHNzmJzLiy8QZ1+Wvsl/rJ8lwe1E4I3W+PKWxcjTYeSXYw0yaZAQZuz5huNGr2
k1Ky4eRs4nwWlADg8Ga7tfouRaPDjthHLu9CSkYJPXZdulZaRSgR/pFtylfspquhBd9YZfCBw2nt
1UG97zL7M6IAcKoa7wWnoL8hUQMno09feHuK5wEOCQulTi7Q7OTOLpiCqAWYDZdFQsaY1m/uOstW
F8Z8V+KdMZhc1QWk155yC73rfmypG6wRnQsyLjRtI96CA2FXyXizgEqb7hxoZaSR0V2qYjPO0bQg
LBosEfD6jI4rPtUiSWgkJ/pZVqL7K5SZorvBxO2b6XQnMX9Mq3JjG2AeSEldal1cs8z5COSaA4W4
dTP6W6/suQB58YUMjgvRBEgMpL1jbSXxvbbd+A7DhVCz0zPaehB54joquVcVwc4YT9igwd43qnlQ
cYcjwoVxKGjE8RLb3dmTSJ6y2j4wuE7HgSZsIep4W6f6t8bsfpVFqF+nx37ogqNTvrpuRHQMj2vk
uJgzij5gkU7HVZkymGnOvskFsP0iS1YtOQxIx/VqUv9Kmfxzldbuhnk//5feN7RDPtXPqne8Q9bo
tGNKfW80xW3KqTYgsHdJQl9yN3PwwIGuDZpur1XOrnBgwKcJ2/Aq9aDRRumA6GlCjjGnl0lvw7VO
oTGg6h5yoMbbLtPpnRqmcC3bFiKarq0GNeBfmIJzFWflCqcsW/TeoMwui/pDXWJbdAmsbrTsceis
6KyiaAfh1l/jc8JXr8N7HQz5DIkfN6pG0LiR4Hx08Tt4HU25ufeu16nJgKYj6c2aXcGncR37zZtV
2tYRdO4JS+dBUcriZRRmsNVctS4LN2mCy5fxcDN8IY6K1A81VPqq6/MX9N9pXzaS3SkIhTShf2og
46ChCiaB/dIzuK5ZaKYLBYdnFXXuxoTweGwn0S25FGUr5RDgapuzzSl48x1JPp7mnTQipjoo0lI9
nZ5nBmp3SYeLJ2mkUdAtVtFoXFIMgavS0feVG/4UebT0Pch+XW1CERirVwVBc65D+VeUZrZQGo+K
prUPKq5IBIsh2XkKqpudODd8o6ZqkqOQ62QY2LIQyOUvZcJLxKvuO+lHTrxh9EIAFAbJdU5aD3Mv
aCjjFJoS4ziQkkXSUNkA4gPccJngd1CniWCoSZy9hs6OP6k8+dCTD6Pw+wNQkF0Kouoi2uYBdxdV
zhy5M9XVAfA5/xJ3Bd8Q7WumV9x5cbiFs9ysD1Y0cT//29T8/XPSGd5ibKeawdM1toRu3pXYponz
W9f9zVAy3tdRGwP8CL7xBWwIr3+0ev2vK2J1jfUAUHPNxratzJAbAbUr9oBDqk2eujE0sT7RUeFN
brmfjqkGEjBSrFwIk+DxM0PITJH/ydOWb4gT8+jOrCWgc6yIJXuN0C13fmtReORr/0iatEvOD29D
nR9ycG5+A4CwqDUsyh3LjJ/YrGh0oX6aYPsdwKLz3kXJfWy0ibyl65xAj7B5iLLfPovDdSSLnab1
/qHP6PB0TWpbW+pcZKlNmy4rSaINGj8uRPN9T/SFYMXIrqSurV1TWi+R23E7zdI9/lTKyEe926JM
4yFup6NL9GlXZ8o+kfeHBxpWS0gX9CShDy5cHl2jwYuWW6F7GNDLs4hXr4GX5nfuvmir7pT3+1Cf
SFZYtb6nwWKD9b9fW5PHUF7Pge2mYJ6vG1wS/XvZNMfJsYwtwrC27PKqX4sjDaJs9xrubpiBToq9
mRn26m768sE24YKR/GfvwY5zlWliuGehxEEAD96eOoaiOeMzEjGDqJLueqPaSioETjGL9TzPE0A/
dnkofGupRbA43a6zWB8ZFZLlSEBtKMBxpe/eKMXC1I1kpwag6Y0qXGiLZbL1tEYwl0FYwycLbVjD
6uz447DSgPtugZju2kTiAna78NrTIkX/hP6QKGlcpgrLnaY75wBgL062acGKc+Tf4YQ17Wo2pc+6
C5C8vEc2Rj+r08zch5TxrhA4jGXY4VAPqUFZEI8+h22N6deTgAy5w4BdaU/E8V/w9ZX70Mb7HPkK
CxfOdj9SLjG87p413iN7Yp59le/yHMCObwoEHIdmp7Sy/g1diEAhEVKVrbZjJ3Z5zMKmb3zjGiGP
ToO3rAVLq7yB9RBJzM+CSsAVAJ2oYgoJvRqm8UTETycb6KZPlFYVGNU6/kJuuCd9/iXIH7Mxbg9h
Yd6k7PYOi6UiTMercqcnD/zJppwklYzJyE6oaR8EicL5CQZPXOQPaPHBjcI5bbI+gkwvOT8NYO7W
j5YNEON1PDlpzaaXWqwjHEw4XHRclYxvq7j0zwYrlW1e9htiHO1HOtTmekwGcItYOtLMNs8CHP+6
7ksirAPvdNdSO3tAyHKSTl83AHw2vOIHty6Gd5tGhdXoE4CnybNYc9oeQr1yNgP7VCDIA8z6W6VR
xZTk+inVjeK54ZwlOrWz8sH+zspfbjnJA9bQlPv/RPOHei5qWLV0C40bPUUWAEXIKB/tMXDTPxfO
DVNGMewdTlPCL+566qn4IRue+gCqia1hyPR665nFj5klE2lDnjS+CKs7tskXOZXVM0xg6p3a5Gxk
ZnWgRFAFuDAh2ltZWbNN0r8Nwna+AO0iRl65vsGo7rXtvDiqMdsRjwGhezcHa3plx/gvgYuTVjQ8
z18Y2kT9XOTDOVM6iTyDAbzUhrseivKQQHN3BbkaBxH3mMQYsltjXFMijkEzz7/7mhSZnu7xoqV8
nrzuCh7gq86yI9Zdm121ka5CK1mSTPIvtYt4510tQNALSvUuys+xFFYGzhgU4irJnmFB82LRkQqd
lH2TX3grZ/D1vSdIsGlBe85SWu2moM9XrY1kxspTrlvVxRQzSOAosV29mBrnHXlh+6xbfbtjCCGA
h9GgnfMjVs/z1yPz1zbdC+iRbzO1zn1v3tHwJVNoa6HmsYOawQOaeoPWMm0NXoSt4Y/GWw42LGxJ
SsWsqrfSTR4mIklEv7N6k0zOhcMdLlROlMgK1LmL5F4xY+/LKPwqVfleBCmfd0ec8qrhZsNMHpTc
oeiUsAjhAy5NB05oxjC166zNyEN3pKHB4ieQlN7SYis5oM7hzYuZ6Hu510rnpXLlY+qP1jdM1ms0
dP7WmfU6N9Mf4Ej7RkhaF8h2qwXlHGmpbtA93+ta5u9WIac1LXYThXLzOtqf8HaOyXNUxzdXmaAi
XGJ0Tucu40hYWzytL6Z0NFhKrG+Ydfq53pH2aAKHdXpBzHd3o8ZZ6FdTsRZxIFhhjQcLCBwJw3Zc
Yw4AJlSdrBLccxDX6ZZE5Dko9NfaYBXs1T6Wffp35hF49DmM3Lx4D8sNAkJ2jkX8Ypdclml5lVDC
SX4LX23yUTf5MDg4J5xiesgH7yIz99V0/emht/RxLyiwWOaVOpX9pO2qgM5y8DzWRO1XVH02HRXT
iZs9DX0rllFMo29b0+jpS/+hyaxXO082WlpYK0p2yCtQhLvQ8+5i1KI9ANedIL+OnzgwjnVFdgra
ZrlyeHRo7tic0xIqSKPUmT4AuaZ6BQNzFK6zzF+PA/ve3j7BbtQ3Y5O8MLhD/cU9cPIjLulpTE5T
ZYJHAI2eMBsnOJuIcRTVYSnosmTjEDvTgrC/NdbRNMX4AJ9kObQqOlsSg6pHUoPT0YeYMTaG/xCM
TYsmHe/Hvgoe/n5Ly/RwiYqH9YJ9KIUe/DINWB0maloLlqX0J7SGoAE5Qk+WIaJxMKlkO/gTYwPW
oE0kUOC8Vnz5VmseXUMzb3UkwOGQNyoSAsn2qMkzUN55q2H0qNqUqbVhqFNL7q/8Dja0FC2DdTca
N9ljUHQpMiyHZduzIEn19mw6o7UX8V1YwjzZlXqFlP+keywHtAQeucqr4KYH/UkfwOaIXN/bRqGe
WzV+RC3QKMq9633tgH4M4upB1xiD4xiz3JD79G/S8sqamXCvyvxbOZd3OMCxo7J4aqB/HayHwOPN
AaPH4eUU/aPu2M1B8NCjVfzXhsO/HKsmW+ecC4u64Z7r1KW9bUss4DMdK3PYM8Idbxfmj1sb+g6k
7FMQGO3h7xejpx1+EDcruTl9Cg2MNiZEZwbPmchbVPFNmrC7CkSV1k8uulvg4CBwyWbSYls52lRL
pPE4k7NpWCo1sSIv6W1zo+bQTaZn3NY0GsOZBs1HONvGZKzKRy2dgnVHgnVpwO8Qlecs3XJWi3pj
a6pJW9po+AuZWPC4zNBaTXb+aYLoKdw6eOyj5teQOJ/DmAk1H/la4xIpWOfqKHUagX0W+0bnER8I
9B83yD79mvBbk075SQKTXxjBMy/ChF+dP2OlmntzYEY0cjJomyNp+dxGSh4Ls2IzZmaAFVSS78My
XAO/g8ggqaf1DAX39aYmPMhxXoBxsMtHZwh3vj8CP4lcQoZ80gQcC5a9m7I2OHy0rFkloX0EMvLD
115sk8bd1xnqWwj5srFAzEtFjUtYoeON0SkwjfxeG49an7rLqve/W5gOwmEllNrcn2zIAk5FlZ/F
IhdhJip2TiKp9obwaeZHcitimegJo3bvn2EYEX8L4k8wMS+0pHAN7InhjdqF2OQDg9mWyhk2iSaF
434uLio2Lh4Asq48lGSTCLMz508W500yvfE1k35sx7sNK5JFTP5dtMMXLpmwYhxMAYt6vgDzXD95
vlbCRODnaNYppI3axbjlDqcgprgcICMb8SGYTXbeJbN4RKBX4liwWR9bcHLSzCu2osNzlC80dPUi
6mmLTpBBjJEfHfmc7uioVxjaeTLDN/vmOH9VtUt0hXjGIir7h3JodkNtVKs2Fs/sJwE21hakr3E8
JPXwS6d99gveuhAUtAzuvg/zaVH3BmEwkDXrCh9BT1rzEFv+Er4Xz30dmIhwz1JS8JqBWTXM6kFj
cFsSpAicrKBa8CepoR83jeazjwqvDV2Dt8qziHSWuJL0X69VvzxVYavmXB6KZj5vM+Zkd3omKXjt
gkkHjzX0y57LHc+4tZPFfHg998xa0V30GD/0JkHexVIiJHjnULgfdsCbk7mYahTj1Su9bao/JgCG
6J5o+2VnQNggBLrpBWhFyxuMS1+Pn01+19Vz4ldr6JlAcC2BbZ/NsdVXt1Joz4XX1teoJVOZJzrr
vHQE/JBqpyRxDqPZ3mORrzppajfLXg+Q9zm2ZcEN1sVnDTJ6xfW7d/FmizFTyzzdRCkL1AITNLKa
hpiW9EegRuE6ceHGlEV3qcd41dmQmAOm4nXewQxM7Evhm7MuQZcAqNQizv9pKZ9/PuMwRUYNlpwW
Hj0N8J/LihpcADWUYwzttLCoDB6DCuF4yT7gPtEXs4jAwq2bcT+OVNjYccT6N81+sZYBLR1v9GTP
6LNmo5SrP/qka6dOXVEB8lVh6a/RCILBRyUCgPqWTtXPTAKfYHLVrtl8CMwdyt6OlhX9hmmxGyms
stua4rERNCEFnx2ysqOtndRmTRfQBGB07wgGi6SytpnVp3tqZOKlbxjvYWQAUNBgbZlvGLY6Yrfw
iWRdM9hWOTtsUBHFALdBF/d0VDct9i6kGdd2yk97IoEwtu4Rk+KipGHIR4mK43bajjoHREdeGcYu
gLocYacseEQFyrbWGlyYJomGNZ7gT0EEiYXlR/kjWtSaIGrefB7YLAnOrQkJMoz4g1OX48YP3tuQ
CKchmjfX9rSlF2S3yDF3hYG53FcIsXLwf5tGViwDU8q2goe+6n4mpXExpUUdOJJ1CSbzWcPHsW/V
FzAI3j81JTFKBG8IOQcholWt9/3eU3zjTuziSFUjglnaLKogvwwKvpTkXkX89ise7PdO6IzR/jtm
Kr6GIP0Yhf1NMQ9HVsF/J9Up1q51midrh4pCxoHuMepoCBjCJ72u3Q2hgQdX14hJ9THVQCPVGEH4
wpsDoCBU6LDW30WANxNV9Gi6oFqxBi6zMt86ZXDIct4kfaDoJ2eWxYd0pMthk8By5sK+9KognTnF
j21CrGSYFrE2LruGUlgXTazovHPidFegp8xeYliVZvE5pGBZLPCLnNm/QFWp3w1wTAAGZXlqVKxF
PpOO2ggthYxUvrH4OkuffxfyIVoIA6mSD/aHnWP/AWUFh7tE3QadgGqVLEvB1O15ZMo7nqBxmO7j
tPAI5XymMrz9WY3iblo1W8/j1t5jhnM1ChwnLfxw2DSjwt21ckTa7U9oMC2TDmKqjJ7tfPyJ2J2A
3uHxj4i0T9v2qmL/ZtX8hrDYNoQDsE6bF8cwTGwxMetkPKKLybY/ycoe2uoRG2220rLirbTrz4q3
wJphuVxpgXHoouI1GJ0fpbBrtgLAIVM2RSc0KNj2yhnzXzvND4iX9cMUnan4uRrz/xivJyJOzf+m
0vEDZBGAAJ3tevdtDmI3zKSKVDuzaaYZOF/0Yw4+yU43dU2SzWyvCfNEln0UATw9w6SWgJsi79ur
BVVlYj3dTSG6Rc4X5MzSB+IDaOYE4PeMOuhPRaJeynE6pXl24XH6EnuK1msaBfRiL1x11zXrZoOa
nASI+2ZUv2CEDRUyqBjiQD9GQsXtSHFP+6rLalNKfmSRhpc9aQp+btg9QlynEhTh0PEetyNycBWk
Bgp+OI1HivF8wf6qvOGzeUDgwC+W1yxtfNAUEWk0rRrucSf2eeyhoOVvcmxhXVXFs2/yfKtMTAhD
na69Pz+iRdsCP19jcFyW+YKOm/wZtoNgAAAPhuDS5nt2pt9Kwe+IO5q+aCtbJb3xoo2xvSgGhFQU
I0W+ddP1PdNnQtEIRnp+NIa2TrC485rBTq1r56toUCbS7FEDSLNsWZ8u4wRjOizoRa/RU2jFj74i
bdVlAGOIr7tBwb+BlpYzx6SJuWYom8DauRIneJA9u6CpFmZV33GXv7VWd488DKgEkBAks2XQcCpK
vl03gjUts2Mb9l8BHTcUK99L36HkrfemdVM02cpw7Y2uVwxs/mwgXk50WAA7PLmgOF1ZnlTq3RTI
ySEv/nmvSau9hLVxhcUP9DrjqRqX3qpil7BoNYq9c8ohiwODBwFzIby1WwIJBU1g5HgyABCM6ira
70lid+hZwcKr+pob4l3PgyGTf1St/dMXxikhR76onb0nrZR8Ek8VSzR7F79LUTAzOiwrICzsBNnK
cIBNIZzsWUEu9PWQxpXxZHs8w4U5b0Rx8MxHjl37335ufgKVRfPLDg7OPhA7cCutjig+a2Maeihq
LPdtIyGrAcobNUxMmmrf9M7/jtgQ+vm1dwc6MHvuB4M8CWkSX+LD1zjtvaPw2xN41QKIE7oKTmaT
Xa0ut7Bas+qjfgmXMMiNpu9frM77oSTrnvXiWbk75iJgkg0QM3XiUqdRUkIokqdfId11mESHAmty
4ahLExhEo4Y7bJUn02hww2Ur7ETPrUmxQSDfcF3tuDFTc6l8wIIGiODgB8oi4UY8ISkNeSD8T1od
3gwpd7RMXmIZfaGw3EOfAjpnyH8kDPcFu3JKDgL6XqgS3SWC3kmMvlZCy0IjtnOoCrP1kkKBmAlF
4x3IMpmr4VzQq3XNgmCnSZDU/SZqsLcCxm2rA5YRoBjhL9waEcIT5UrAd4ee7sh8umbTU2JlV0kT
5qKAurAAUVOhEqQX5fKQTJiNK5sdJ6hM2//Gphst0XAgpjvqBRJt6hEsCGA12BbFJt5rD125nDXs
PHsuU7de2gaGIivnATxKsjVEPZziQ4TMLnHJvaklNMLN95pW6j61tGJzb2p0k4aRPmBFZu94/sqF
k/JObav2yLruapWiROB7aFlQ6F5zTQbnm7QtEJjCOBt9tcpmVn2C6c735zDiJrTfXYcv2RsFtNHQ
fEkDxdgRnDuXZrl5OBlkAg8qIKk7yj3OAQripFauHROQjeJuOWscrg8dgyaYZ+BnPDba9GkKs7lR
lqQalQbzjiJ339gpguxv3hie221ShntV864N5TaetBuUMgIJDa98ZUQb1NO1JaGWZgmHAZuxt+jD
muJyrbVyx5UJchmfr9CdzQf5L+Hbr7JgQzT5Z394Hwr31FqKDgFXUGJt+AebVHWAoMa9bB87+CG4
155kWj8gHpyj0qFM6zudayCcDq5Id5yrYlRabLiB7jGYLXRXv6ikueZFGHHukWVq53ysulNPWSHo
/3jTYybLowUZ1MF+qbxgHSExFxQgLryhh09N/RPlTrhBjfjfjApIgV1LDmy9qT+Q1zgs4ui5QbSU
vdx20rBXU4iVW6H1ooyYi+g5FMMVngye7ZzBt2u7O2xy4qShWofz8ExXapi/Dym+riH58ozkF/fY
vfTYNhgzdYiQCNYu6q+w8yxpvMMdnFeMMuXCnoEjA9tCPulRSGy0YQ7vhpPhUatpV9dhwMeMZTbc
Z51zHVOGExE9Z7Lahlb06LMHRNhEme9DtCW4rhjLl2xCHrom+cK5+q0i/41+qbMkln8aTfqkS7u5
2gitW5JZgtiWfTbc9sdMrGOtu+feo3GNDBlLxJ61zoo9E2zM7p4L2ibTfPgw8/LE1m6FTgHOxn1l
F/cEP3uctE+kXWwQdNLAG7h2qNxlL9+K+ZCxYISoIfsA2/5Yx+he0fRiTtmFNc6LznlHmV7MY9mD
Up9+KIuNTjscQPawPSzDdy+AP+KGtAdSIwuK9ozp+ZsEG8bM4ZgQIN1WdeXxeHlnSsRDZ1HoKCXj
ijaD1Y2imxCRNg0CbVQEK6Vwv3pTt4osHApW/8aoXpH48FZ96HzaFZZWe9h1ir9xsjgPk+ikbRO3
/ieVceuc7CJ8/9PIw08w2MizyWz+Qd6Xw84PkmYRRgy5CM5bnWHEhYOgV5QY1Z0ml7pJ6JfPt0zc
ny6CJ0aOQnMY16vch6qgkudeD85i1g/Skz7xxiwbg5tV76ELWXLcubbzGjlfSGMvLNXyhT6Ryiu6
fxkJ14L3sAdpLp+x955iK5iE8WZSNbehPt/FyXi1wfT0QkI0sMcdvT5qFXS9gwlwvholQcCShlHG
v5mw1I2eh5YqiIo58g7YCraMNTxgfljHHUBECIfdUhtZfzhmXJI7cTEnj8kW6f+hdxzrrDRI9CnV
rQVNOBx1FITmeQdrL2c6lzW3BW0wt17BuVgSGVh6mCMfJg6l0UkImQAZKpoCu9hEFgM25tcA2e9i
/htNSkrh58HOBQAdKsq5KRvst7LcoqF90k0oEKVtFljLsDEJ4AwpIpo4oNN/y04UxHi9cz04FAJg
Dx4l3pUq+EU5A2klMNYYwPaIs7mzNPtnm/AFfdxRuBIGzeMBXmO8WigB3cIr0qOgwkvBFoWfI7+c
ECHHqfqnwe2uAqvAkuAIjzVJ0BMZYDkjUlgEajAc3bWj0gtzIdW8LBY5RagfeHMNZ5v0mK/gTri4
lOrWgK4DxtRyf8p0xGJCF0+jY9whc4JNCcJbOr/Jcx65J3MojoXijmTSeZFXE3yz9Fol5qYysm3U
0hQz6FvibHNFS0nXwkCThWRQNFWweDce4QUh7C59MZ3sxj4PzvCag3VFb+Buhu8kJbDABz3E7zMV
KAqs6W4kjh4Dlvu2aOvFazChgrgGzT1Wdx19ULLcofqIEcrQ2Tv5+HbThsDApIenyE141Kd4Sv6G
mrCSb5XfPxZZ+z6VTHNErTh/G7VuTLWsX6yRinRjuuvI7uMcjUPUWpkWWG3GOObCfdHb31ovYPTx
4EzKisxlf9U1wwU8or+DdPko5r7bEWwF3bWXxGp/aBN/CUocLny3ZmDO2P9XAPUgR1pnQ+lFvcIZ
LLuHMTPZtpeCTBEfd93LKa8xtl7r2ZtAaU8FTRG+cD4SX1lbkCnYUrhopDZ/SnvVevPFmi/4GYxP
lOOl0VgbfCTB5u/80/Dn5eS1+rC9tnStrBhQSO1NlLHY1I7UYUZQql52WMQdp/q1GUMZj5sjYhE/
gKm942fxpv6gkDdoSZjdBKW+IGUJG9JbAGz8lNp8Z3CaW6asD3KBxr5J/yd757FbOdZm2Vdp9JwJ
mmPIQU90vdGVV0iaEApFJL13h3z6XldZXZkN/Ch0DWpQQCMBQVJkhHQlkucze6/NzgclL8IUso7T
a73jUQktvvzdNuFj5n1pyqOVT6kImrwkGnRGeen+6c0uvO5xTtbsFjmcR84xD9EBw6tXiALID90K
zGhWH213Aqe9vOcBJr8iR8iC4oCMLej3FizsGPUd6UVesxvyKtwmDW3YFPl07GjlOgjoI3N/r2mt
9fXvQdukZkIj2YIem6LM3MREevLXB4Jzqj3jxE3l9hQOdfgVt81HJQkzYOa6BoI47PkGdw0P9V2b
+6eglPIUJA7PLgG3EzsRbuQ+7jAmB/7QHb8/xnp7lkzPiM6BXxt0b1TEAi9bjaq7cuPpMNHLkZZp
Tnnh2hglIn3juTMAR2s6NwFnAblbC4GY/XIESJgghjwWTIKp2/ACfH8aSLY4jMlbm1BZFIodRdAu
ztHrKEg49GMkHA09g311o5AxjVIFatUGWdmnFQUaXiL0faSx5XAMZIGIUnlvc4Aq35lKCHauPJXp
mO8m2qfvV/T9Jh0zAsaz9LdTY43sHHejry/57zfV7P3bh0gEmQxXyse8N9mMpaR9BAsRH+LriyNA
C2MOb77f81qeSlPVAUVoL3IkXz5M4wZL31gf//6QSNV93KX1nvoXDx7w0TomONSF91nGGUW0qBZC
yDgl4Mi9arj00puZY3TsIsMedTyc5fIYw+Td5QvI1qQzX5jj2UUz/l7p5SFcKNbZRk7a3w2QL9yr
gSn1WOh/v/n7Q2Hb6d7RCW3bwMRtIsbQ7iDvwnkW3IjHBl4uhs6+/phoLDbfn0tlRh3z/Qff7y4X
s0AE+f4zFLK4m65v/v4w0XBK/KmHYD1/Bl0B+TInrOlqmi8arri/3vMVDZ1pQUr4xMgyzf71l83q
b9uVuL4IrJ/M8XvjcnsRC+6jie1Q0eF4DTdz4a8EXpXtHIvfsmBKVMEllyag9oHwf2yvb1RSV0c3
vpRdB4aTfZeLchWQpDP5RwwhzINFhxccSRMJuXuzJD/D3P5aFAuOypi3niRD7puSzhw9bUUuE6mB
dEg9z44E8RgwgPg1GtvHLCbgHVvBz3Bpz23UgiLsj0XXnXWmfzvj0B6d3t+QcDhdgB1so99BRfHV
ux3sSMlALEr47Uth2DAp1hdk0yeNSRn5F7uCHuveZA466xb5nOij7SzinzYDEgLGZb/GU8TOShE+
2aMB8dPTGNjeMyvTcXUwlrZI/2C47ndMjUoQmIMbdiQwLmTciWs2lh83+54Bow/0zx8Jk2f/3t2x
uLyJNMgU9JgoM6w71xf1O5km25Y+b23QrACsnpodY9vs3p2Go5HkdLcd3mGWctBeUTxYcbQJgyBG
2juysrCUh7Wak6Soa2jFC1t4eKOMU3x+BQgGVVAp1Djzj8Fri3MnqbV0kuDS9AQpVsJmUP0W5om4
cLRfmbbDsCm0VV4i62camtRsJ7rJjdu7+rap7WdEtVSu3sPU4s/6tjHRIM8H/4v7Aj7rmXTPblUQ
kbVpeVTTjJc/GQ6yGlvY4MZVW58StH5NbnmHrCSI3nLFQRtT0Af307bO/HOU4RGeF7v7VXhUTHFX
FVsnBDAYdfZ768F6z+vh3bFzl77R3OmqZ5xJecEZoh86PxMXL73OFYSenpVFnWRaHIQ1nMhuFHze
6uSvsTUMkGv2302EXESnzQc3xI7wplfPd3G2Xj1fTbnspTfETwgxByBoK4Gt+YRAaNlU8mC5qf/k
GZrA0CiM96Le66UFP8fa8FDlvGRiU8JTZhFyVnTJg4dz9ToaRUzVptGlXaJdFFD+jLY4y2E4TGgg
7xGs4sQereGgM2R3Ru38HiQkGlOcf0seAIck5iDLmEk5V95jbblfeQetgnQMqLlWeqpI3wU8w0A1
Zgb4MNQQroXOdm00RzBr+D8Ui9ebaprbB7sVB1DL5Z1xMcFabOPou7Mj3Af5XAZE2owe+AbHuiKr
57i6JFd3lxPbpEQ6YXJSpFFYREyQKpTeA7t++74m5gX3gkMzu8cs/1DmyJ1TUxXPTkEEVthLhO55
t2YuRByBlXw5JmnegUscm4z4zajIvaOqFUiRLAPjk7pErEcIG7aqIG7Rmnp+k27yYU3iJwu7dFWK
BVj4YHJ+H/meBwdi5QlO//cFNlbBqb6+0Bh3AAvWFgU0wk0OBO9EA6aOlix9jAiRczdYFjMfG5ld
zbK+aluS13VV3mJeqigxPCBNLvKFlIySfth2kSg2FTmfO/fqcBxYpZ7LgrCPbo4eszwyPEMSMOMS
ZMpcBeE279JiV1qjQOybei99lxPwYgZipNBmkXrD3RBe9RnhsJn8EVvF9e4KXY6ThlaNsBX/0CP5
OQSV3/2CUkRVrbH1jmCWGKDYxKiU2BfzajqhpLZuieV+8QulMErwUVpk8uAl3aXqiAzuF3JgZcIg
vg4D/6w7HdwoolfPnRnvm8A76YTPRI7AXRp07fr7S07egF6ocbtrwWO2OqFt7+LOxV85MB3ooTvI
Nrhre9MhqqBfYDpZnb7fOEin/vpHFubxmzxfQiw76QHEqVxDIysovJ3mTOIRlaA/PGMyiQ5k30Gq
09SdrLhfpyqttr51Oy4iOs2F4WqA/M8kaUKHOBPEMxOvsWH/Rz5qUD+6Y/I583AzxJhng6ku6aDJ
iPPQNEx+91jHb6ZOkjNydoBeYvXtqI3CBtmgaRFH+N7Zm2bCI4Qh9agnOEFSGc+NF9wuIROTcgJh
611vxm5hPsiRcjSxT1PV5fm2LQJFEq19j2Vu5faKJxlP6gjaxEVm7abtemDIXbDF09Q9sqR/7ZoQ
eO6k4o0/Rl+sG0k9XNIR592S7hamwAcSepJd0qbA7xxD3/T9EAsicRsjGfiRPWjXhVzTgT6WVprv
RIkCL2mZQ5r5d1z180YVIM8IHe0GO2ZK4H2lLsySYu5Z7udtvWbU6ZxE7xAN1KY8ERy4umoaaTpM
vP3+VJx1wb2/lK9eXNyGSRDvh4QyXeKCPEjCjIAQ5unazZrqMnAYDDnfMS/sd9+Od0XqdQ9RxJTx
+8WXcjw4LkfqWC+PiO+Si2f367xCaAJ77WWYSCBF1++2M0ZFE+E+LSPsA47DfU3okwk0ETljH6PE
oB0Sc0GipMZwms1YPeaqxPYr5Q2gFPFuS0j8Q9hdHARmRHab4G6cvK/AEeMhaIrgzh1HZrwSredV
RoXPa53kdySZ9l9dMI83s5c3T3FXFDsz979jBIQI8Fy1rZtm2Ln1QB0SM4asr3f0gPlAXUPi4r6K
75u8Q8sUAlsg6b67JRLgyeCSiPJsfvO6Odl6li126G6pfET0asXYoaJsus8X9awTIgDLKe9JGq6C
/ffPX5nAo6KluzGJOgUzN/z30eunRb4dSaHYix614hDIJ7tvljsC8PyzG/GXgp6vNmdS7RPvWggh
Xn7w+iw9hh48dOEtGwJ//CdEnxc/z/RXp61f9Q5nXPYWjT5h6X2hnyHzYo+Fmnc3ImdyQtfsJ0s1
23S59sBohgGJMhFzHMIbJly3tUHcP0laVjvkCuHxOJ5mNJw3g5wPSk3ZAwoahDJXH2uPgJqRb3wU
C3dOn2sCxfNgvNiUa2ce4NkxafzP749a0pYBRkTl7aSJPPPqZNM4C/7UydX3aWd3nHTxvJ1U9FkK
2/2ceWfKir/eiSwW5QLwOpXLskXU3r8xOIBe2SFk54QsN2UT0iGNVX78+z0gMWcu6xGeTzQBP6zc
29AmBj32oWmQVUKuexe2uzy1KNW0Nrdkp7DCaqBtVZqMFuWJZJshu9sDnnNRIAC/YgGTeDH5KEX7
o1TVp6ZNbXvpPKvxmiJ1bSjh2xM30uFiWGa34Pqp/0w3dpOHj20hBQNwOR7NRL7TpItX6bMBWFh0
DbabvC0mRm/OLs9CmNlWsziEZWRtu4zN6tzY7oaRznCBQhLvnR5DQmmbOFwhocf+XeW/p4xtmJUO
NkI73ovs8UclmV0sBpyi5IF2tiJSApopWJOpg0nyeoak3G3cvlBdkDYxGvf7bNdphaq42paoii6h
j9+lJSz8J2yZ8zKX5asjyEFsWPEkttHbNh/nD0+f7bqf3uMghy4Fxn61BNmHT4P/ym7i0ZqM+lD0
NRizf7TZ1Lwy0/I3wmo+ISuSSzQiWjagGlb4LYsvK0GYJjSldmq9tDkjH1TP48XFH6FUNhwLSVIv
Qij1MU3M16PitSr6WzDv41qkdX32XT+6z7CMssvyncdoJkfdW+bNMPTO12yRpQuwaRehanwbrnUc
IoYHtgMfOGViWBWz84RkKV5bEdrrmaL5FF3/IDEBajbbYnoXZuN2kTadLeqPm9G3r6iF8Sn2mQow
YxCYw8I70TEKCy2kJHNSa9oaxyO6izRfpvjpDpb/p3I2ue06zyNy22CQ+fb7XmHE2lOcJUQvExw2
eiS7mYoKY7T8H0lmugfZee8IDOOPcmVV6fjWX7NVyFvYRkuVv7VGaHxsgqA2UdR3oZvcIjL+UMRP
/pLkbzttHrzHEcmsbvdzaauJnIvF3pcLQS6ebVtbObA1YJpRb6Q9lU9jiC4RGhUpyl0Y7ayJ0wNu
BCaFxjovJQjIJSunZ82+ipl06ROYZn/4tBK7xkVeb6ohWZPLiHQpTD3GMFGzbU0Y7924/YEuyVtb
RYgOjzNsVSb4EThdnyI/uU1Et+z+OsI4PU5K3kKE7v6sh+qTkSDAKq+f94Mkb8r1W3WrGPTsGuTE
XGLlxgFQ9s4K4SHTk+GXNhGVEGXq4Ez85mROPtr/N6r/v3DJXdf/j5zqz59pwlKw//y/YObff+kv
v7qWfzhI9JXj+IgI7H/41ZX+wxOO5yjX9RwhMDj9u19dOH/YwnWF1tRHjroiGP+PX91Tf0DPc6R2
fX0lnUv1n7Gr8+/8g81ouY6g/HClvnrY/8Ejt5hRF0QGwVsqvc++ccBIFMfIMUBmwi8cp+//+Jnc
/wU6/x/lUNxXSdl3/+t/uqDZ/9XXUVcu+j++TooMNpUMaHASONV9JGzrBJVmfmHuP9Kpu0K9gUYx
NDYoIrOznVEpER/XxGeONH8bh7Y9EhMgnZdY5dEO2KV59gqvoe9H+pjWzXCpWzEw3x3cXZMlM8w+
xdIxzKfgL+Y+AIXod/UvXgP/FrjMf/kquCL++Spod3zcUo6zA9WF6xi1CUlnneVt2CiXhyafYpqF
ivNsO86Lx5SpADjTjWqtPKnvG5tJ902SN8OP1otKgRY7SdOvokgtihk/zSZk0G3PZk8bsnp0OQvW
UNYSlUzGAwtrgEp9TFOuHV+W8ZpNZ1k66PamcqBEKwRk7KF0zFC+BkM5VSi/GV8nLPJJXlhxMKNn
sNv5UYgep5hMFD9+CqcNTkrlbjuI9Qhd2SzeQTem/pUa2zmqPX/+GBjfLbgbjIZZkgRWuo9V19y6
VQn3L8Gle99ajjgZH1vatq8X89S3U/I6e5oDFc5xciWZy1fMniAu3Wv+6k2m8+F17sX0lPYDrWic
BvjxQmsmIZ2dnf6IZeU8CFiQ79BnWLJ0bqefHUp/PHNjcSZgXemdr69CCBSp4Q0sGGuNBUQgkfFL
F7RJFJn7NkiJYPBIeWUzFDaCyO7WpLck21rrrlwgx7tuRMsJfX9xIXDdhBkKabuYXIzUbfKJhwEU
eyKDuzmfGrTOraV3HI/RT68np/pmtDlS7gCazumRPkO+50Xb7XtvDBkF1tU6s+3o4DtouAHLVbcQ
z6LXXiT5nwofKus/lx2kV8rka5K8dI62Zb6v6gpZVInHCMVJA5Ra21b60SjjU5gUhJVpW3FiquqO
yqK6i9H+CLJ6bbR6SyumU5c67W1dNSxUUsbJq8KOxDmdeM+qVY97whYfSVJenRNkq325dWIeFD/Y
GfVZJ48KQ/OtSArvfeyhEXhd62wpT8JNnxss9rJnqTMQJrVeAsu8OXLBLDxb6ixV633JNJbsgccG
xleQ+kevDQg+GlK4P6q+Kse4yg+seuaj38prG+MGb1WYFif8Zu7W9rsYuGFEfMzVw9hHNbPAIEYr
HXJ5ICAZWHHkCwQ2B8PzSTexs26pPc8swOS9ZyS0RNvym/vampwvhkn1Y4EDpzyT+DrXaxgAvqHH
jmfnPCBkeYBz0xP5PXSR/9SOQxXugo6J50r1pfVFQm1/smQtz7aAseHjHIdiZ8iUmh31M49A7fRp
ytCxs/F+8kkLWIAkHdA4af3hFU57l8Qtcb2U4vE6jJv6CyOjrklWzdunsRHRwXWyZm8x22LNNofR
3YB8Eo068a1Vc1XsW3F5XxcB/6Zje2rF0B96qB2l5ICZVBtcfX75KxgQNVsayJ0WJB9WS1S9UFE7
e7f027eeOLpNAclgx1O9uJPBsOxmWBW3mgDOjZMRNs9TZ3S4gVhWFOugqZuTChcS3sDqbAuPeUBD
7bIzQZXCIyU22sW5+9BPAnrvvIzJ2SHNYNMuXfVrthsDy8cMr5Hljr9CVmzbMHWGV+NnGGicJP0Y
5xo5D9ZkLh+kOLbynSeNQJPJXjOig1WGaOGmAdqNX4uFVdpDr5V1m2x1U46gsoq8eauS3kO9M/ew
AsP2La3qEg/hGLyNHglH6NaGdCRdA/LDWEOMcpxqRGw1DjwKFpcEUF/P3WvgxYTqipCRDmnVRBKB
BR32emIZ0GqutkUP1TWBIrA26K1RA9d98pKECdCVoYDHUIEx0pu6crx85eh6OVMvKkVHOdNmerNy
ZhpZA8etLxoI23qoGZYBTvhl2qTfDezQ8LJqCVDKFEvyGKET+JORWLu3JvKniEdgMTGLEm8KQMKb
siCULG2I1C5C0H4iIKht4/XdBPLQ7z/ReXp3tQVsbuiTlkeKXT1PoUZVylLkmZzvlBFwggIkDtFw
Wqn4nUOE3Gl7kezZDSiAsfVxTuTd++LbGaq2odrNTWm+KtuzH7Ny5johgosDXLjVm1I6uY/SJDmG
EbCAoPV44LZ+bEEpNI1zKoTT75dSpmtl4/MLOit6rbTxkGDP9iEk0+IjY07LxWyQ1nuZjwmSr9ZT
nI8t4GRuXeKwOptUSKO8Tx16pOQKZPpjOXn7Ym7APYIbDactJRemt6TUfyIfbE5ertBJalXTUNbM
FHjA4K220ujdxcjIqkvJ56CDAlKMPGZvBpX7h6lvY6TdqUTTqOnFmqoeQO11Jn2Ite52Mcm7d/YS
F6fJpqWXkzOR+CVE+Ni1qRMgIypndpNm+ZNjw0XOtBDoipao4ggd04rpqyx3uM1H1qKBGtlsaiYP
IergpyFdaD6v+JshXDC4VAi4kZ3F8OQYXaxjAPq/qRvrQ06u8EY3LPFuaiGdHwWplqssrYsfbGWL
N1fOyCzJtlz7Jd4PhE29ixsgNe9py/OOdW5MYHUFxRZJgheTc5awxXnNXc+cWjf/5l9os3XjjDCu
uYqPUaWpv6QyZ9g0DZigBR+7G0Y/TafGV8jK5dpDu3GdB4crM9n1vltK/7dbT+HtlIlppyYZn+NF
dp9FCrPZwnTwM+0Waz/VtTmnFhBD3Ine8Ni0SfqIcCdc6wonfWKPwDm9LpEQjctsR3Ymc/2kLr8W
maeMWq2xP5WjzTfmaVxmrIr4gnY2M1zmJXq9DNbwl6GBGewptXCbrz4NGWjJUPycPSAfmCqSS9eW
NgIZ1T2qyI+RGLkk2sDMQOnXEd3q8CMBspDheKrBYmwx5iOLokl99Kp+Mw51f26dcdpQmgUsSIyz
V9NQXlIxoPZnAIMAZ2gOqlqCRwwy2W1Sje1bOV4RfrodjwngqkNA98poUxH/ndXqVeGaRX3u0y8i
psHYANgJUsIg8v4m0I7zhUsi+BiB5u4IurrSms2A0K/x9jV9Kuv0tu3PVp4hKs/Hax6p18beDWC9
4KKwRHwMorNX4zDThSYtFGtVN+aWEAfD2koG28wJXLEii7Ugg7jxAZeQKRlemF+GD+imYA+hZ0mI
gK3ZGFSLPonRsQC41SQHELiLAIIeI3wTPrcjS3zxOedRtanT3Nu5k1aHpk+WoyugkAasu/fYJRlK
Wq3b/3BkB9QhCti8CO207ykH2GOrClJya0q8OR7FJWxnADHDBCM5Vq5aZb0bnIVxC74jwuA+fXKQ
sy2jlejYK1kGt7EXupJ4Dpm4pPk44k5gKqj/LFpf/RSu3/1YeHptDOUdUiVmse/RuJSfWRP7mp4B
LHzUW91nnfbxm0afDAxqzjY9ySgU9YM5o7dCJz4XXglAeZzXUk3xsxFDe4MxMD04ZdRjgxi7d84g
YveCiDltAitGMUznqR11gD9IU1EJTujC1+lazpV+cHrP5uYlSWmhlKjHc+aJ6oO1i3VOixRHnWh6
xHYzmDyVhncDv3J0elZWX4wi3mlMe2ffjEi3SmYmz8rkuHEZe2y1lWJBD5YeWH3lbFq3gbTnk4HU
Xx3F4WcReYK8dFckX3gk3QtnZneVQy2PjKdKnP9G9UBFwehcdMUG8MYq2vTS2Q5gQmICPYxd1WJe
VIHtkjp9HFm9efb0woAr4gRXTX6pB2S6XI1jdCGwsP7K+xZ1i0SU9TgKWz6CCPbwOniuei8sO3ux
ISDCxtffOh5OFdW1y7EItf+GC7JcNRy1sIC9pNzUCu4KlazfDwdXTmLLqNcQAmVxG6fKzvuNgUvx
qdvYNOsxyboMaFA+nHV4Vbc7afXcggJZIxwJTm0y8XxmHz0dO5SlW4Pf7AkhK1IAFBPRXlsIELN5
fKApcjcFrtvtiJeDBmPJY6zHeNzebGcpopWlTWgdaB6iczQn7t5vHJjplcQkuQyhjeVWOzkAfF86
K0QVI0IgEh3ggZsMe+M4cZxWTsVMawxY62C7puSDj8TQzckt/7lXQN5YZcyTt2p1iWemAuc732Qp
ZJ49v0Sk8AlPSYnLbMREZjXsZteVj6z0ZuhDsWvLpof0FgXJY9EM9t5BnvVCxHj/PKfM3fFRuc9S
1/VxQbgDeWIEtIiSNS9rxOgCt/RAhErssHy1QXdOmDs3buvlJwL8gM84JAQB0hg/dTr5Z/J5q11S
FOqSybg5UR7GFQvzfrgF9qKPwi9cZC9mfottT+xHRcJyIuPiUg5+f05q1kdTU6kHbRXjld08h2RF
MAld2bRday8W5A4UKbXcIKEoV5brncohTBzgFrN5KkulYVUwLoj88orYjIezAIG9KTyt37UtmkMz
MBQmnDt1Hxal8tM0xsjYUM9/NqWs5BoN/HRb5tCjm5qxOItY/PQm7qyn0K2gsnmx7fKz6ytrG2Rh
+dGDwyouWUqwwm1LE1rfBLiTj2EypDttgG15iVuoG1zmTD9hRxuSHW0nGh56mpzmtox94qMMVaAi
7DRFN0r3EvyMuri2NvSk0fMQpRX67qhDR8lK/TgLe7jDeB0gDKXoIzZXsJ8i+vYF7Rla1MQhX4JR
9vAyVm6yt+qUKTEu1f4hvkIXliR2bkfSAerV2MToLOqfNLUvbCmL32072hXWg8Ks/QAWH2IKx3tI
cab82UWMp5hhusVM46apa7povHitg0gYHqeUrfeLa2JwSKj25oN26uqdB6x1vwy+yIiXDqv7oF7G
BxQiHUmtxJwiGnP1nx7Q0UunvGHFAiqGJ6Sju6oIWcfLJL9QY6vPpmrTWzCEGYME2uSXhmH61qCm
RjMz5d4PxAPVtG3smhadtjQTNwSVRtdNnvOA8Sh5mGAg8dTNO0rrtAsdyLBgyd4bryWkM/YRtgIs
i1FqRvjX6BmptzGpSsLs2yIEwscpgCAv7aCaoXDt/beWLujeQfRLjLpQkudgaBhZYaPB/9lnqPuS
pe0qfjfwwemb3IbYDwYLGyXQgoM9OFVZwnpg6DA5ztNYU5hE9dELPX/L4UehLRfU0XXlTUR7TuTy
5Gl8GpcewU3EpBgCF1Oc96KxkpcYreKKXA0H3FtdpOlNU4mRDWSilxceWqz5KgcpZYTlGppruCkD
gygtkVpunTzDRl60zj63Fv+Fymp60HAbeByJiE00CUDpY9pZYQzJywcJDzDwKjkUlo21J9bFu8Oj
el8YUpay3BJb38sl2fDYrRCYJMS0F5XX/UAsz3e8RBr6lYP+9lnmUcAJEyJUaoWB+Y3+xscnG4eP
VZpyrJiJyNxVltcoynBpVAcoHXLvxdBe0jpitVSbkiTmXB5piqMvGCTijhNwdjb8CM224sGKgQ0+
1c6um/inUwbXS4PZK0w2WkzExVmDvUH283zPkD/DKKrHzSBce28QYj4qVzMxqmb0xoFvMmQAmcs3
O+Syv8yFwEOfaQ4Ci3sNpZBXPSof7A7lBNdbwSMc1a9/5qGxHGIA6a9yxITMultvFhQKt9BwOmc9
1gD8UPz1+e3M1JA+lhF+RngVYrM67O/qyYoeWbt3h0wE+iijjhoqXjQr0y6PsgvJucl+qKPg9+T1
iGB6NqzbgkUo9lnWsR/kZ1xxNVbDvwybpLbNvI2l5SEEHvtfvk2XzlkfstcPax185I6a9ygvrllr
rrWzODGfNUKu8cNx+e8Gi6u/cgkc+szTLNTbZpARHM9M1yX0AD0i8F+qOt3mcx4UINIWv1mTkZw4
x5Y4XZYpuTJHH4ceeY6WXvSVIpkPVFkNa+2lRJ1zQ+4qX4NaHfg8Yii9oTULdpNtJ+qaoovNJkoG
+UokrveJ0Nh96kcyyUjRwbq2Qipe3TrsjVCOgpf7IXwDMQZoO8rJKYxu06Cr76opQk5him7EBsjN
PqzYU2HCADdnJytup2ntJjMBcQnYmMbu3MuC2Xw90kPtGx8PwGjpnvtEyO28CEwlcPequ7aR/ccM
OOEOoAa6zT4JkqsxUYIGzM0nZ/+MOpeZQZzQWFUZDxDlBc6LEMAZmI2+owgjxKYcJCgZF3492IoN
Brz6OMiFzg7zw40AKHoLHMAFc2TlJOPleVH9OU+MISA9pg3YmwZxLJeGhWGO74VIZNVdn5O+su6K
YgqPmRCgW4AAAZboJud2wUTrr1RjzA/wQANmt3leEP4g3679oXjpZOOvg9qyNqZjzTtFGEWbPIB6
j7UqgWMHc2PBob21YZw+d1UCVV+N070MYxtwButnO9EQwkVp0LkkdoMMmI7EAiPXonWdCrddCxbB
wMQtlW5GUw7mJhvL2b3x4wi2neHSuB6iDmgNP9T8uEtlYUkMCyQGXR4E69aKzVUNPiEH65eQg4Yf
nXUQ3hweAmamx3keAQ+1bcLgzkn/tIyNCa7QZf0jHVgOJnaP+cyUSXMIW5IDeE67xz5t6z2hAs2p
W2wHD1Sf/JI9x3ZCSueuCmzzS4A+OFCD5b/6ps2ec0d7T4ue0yckWcVLnGMTcsd5fpTLct1CG33s
sHP+itrIeesjD5VcaEfYb3Q0jDtpjdbVMJXORNzjLZxK5PU4vRFEmtzm2YuUSD6jJNTkV4ryK5Yk
DhGbYj3yOr1TMMXqRU2MMzvMTvthYUd5M86uuO207W1yM2EnrNzGuUmBIfNsip32K+FhW9wIgqrW
U4zi9sYTPQ+emepoa9wpCzeYPPIHvr3gN97GgXDAqnpW4QiJJWjIQymnlOs+MYg2cR1u81BYOzdD
Op+kZsKJW0KQUZN+riYBTkU1Iafh3HbUN63GoZ/Ak/hZ6aC+jTRMPMvnWI9thsKuG/YnzM818iZJ
/Eth2oCSJi5PkOC6y5Q0zn3Zw8hcEOofdVL7X04SXdlCyHTvFamCK7dOsa64jGNXVRi6mw4p6pdt
cLxVXdmxSW/MAwXoyMMrz1cFanoKMkq9gTDxXVIumIhrCELbjiuKGXYW+SdlrtA1rTN8rImGuBWz
dSVKoPE2TVAXkDrGEOFv077m86R/dYEJjjp3pkswJWono9B+tgM3uzPF6LCHvjIiKYzbN7k0w5vf
ywYDlNDFwZLQNkaPB6v2HAxP2Cwew7SNCW8ozblv/eycdKl87AJvWi+wSg8DyHKIYvHyWvRute8N
CiQfFcVjCHGZaqX30XyzA59uLSPZ+I3ONTMtn0Lzg+1+mWyYh7k87xr1YpfWBGHWhRE0W6zcb3xP
4IaCVYV1s2q1f+kRM/s3DVMYHMrW2H2YAQILduI2waFtw8yQrLQQHEUJntF5LHxMC5RVqFrHTWb6
8JOKlkFcRM/w5rFMY2/VIEAsy7B577y8O6JWzXcc0RX/p+eduzLWz40f1C+19GMQ2kF2n062jNYM
NIvHOsmqvWVq0ED5qOSPplWiXQEBimE7tNw8q7Fmh7Nl+Go/ltQH2HDw54w3/yVL8v9GnHbHZjX8
H4Dah6T8/fnPHO/vv/DX6tvSf6AntxUy0YCBvrK9f2e1I1z7w9Y2fyC0y3JcuAQa/hus3XHZcCvX
CQJhO76U4u/lt/7DCTwJVp2Qd1cRKPif2X1DBCca8R8LXQpbxReREg0e4eGe7VzX1v9YTw9oof43
R+ex3DiyBdEvQgRMwW0Jgl4UZVvSBiELbwq2gK+fg9l0TLzXo+kmiKprMk+amA7DTLdQv5j+NyNM
YEzAUgPc+xaxmyxEnNbD9qnd6jknhabC6IvYYx2MWQ9aw8Kuz/LLkmMWmCLzMcaVsEMk/wkaHl25
7BM2w17gFX8x8S+bRplPRlK/1SOU2KguH10YGpTwdBYWrHCVv5C5+oKq6LkePxF7wtCV3VFVXP4G
BXIAWCFEd34SjZ5cyJZIh/pvNOPH2NOhCwjAbIMOsrrCoxe16O+9XIcwj0DVFFG9x/jNDBVoj5mS
/jU3L+Ws42CyO0pMikXDafed0yQUDcMU2L5Smz6LnxxP3qPE1I6T3b8WWftgUVnc5j5FF0R3tcct
hdP4KZ39+6XNSZuyo1ezKm6JfIY++RdbzUmmRrzHFNRtiyVhrmuZTwWoWStOgRtMX44r422Gee4u
caCUANb1MG5/iNb4sPsTDUgbLnHibVFb8le2UNtOyZHhJ4P8KNo1qmUl7mMJL7L+HJfm6ywz4KdZ
VNwMCCSx8PNDpDtbMZLBairxKVjX45/eZm77UnYRLi/7B2iR8AXyJyNa9gvtKkFXsVW2d62l7iw3
v8c8CmRYQiYhzetk9wPDGzk77gkfEeSCkVTvuPgp5gYnb6k6DNbZeCg1cafc3H7gqmadhOazasgQ
bvL42TCTH5TaPK4obd6M8Sikl91NOqli6IetYITStMnRpm3MrIwJZi+Mu9wlGbzXvI9FdwTDNWTQ
izfCSlij3eh0WJvtI+IWt6qoX8fJ/gABQS02OyAgAEPUunugcoTXSUoWyALjQpLQUULRfdJSC3Bk
gc2gYQ1kKMb0WmW8+ZgxMMEU46ZD543Rd0o2Ktb7Wz0ULwDjCIic8S0yAv2zfFArzL+TuwRADn/B
1iInBtls4GpuTiigB25qkqdGRc22qj19D/wggACOnJvlkE3fuychK6bkM5PnPgfnli2hNdpXnflh
IHuPKTChYBdv1dd6RnXsGClujcaHX5coMksSmwTlxhm29C7o5JTETJerH/QXvOG3uG7IElPNcqC2
SwO+HD7Yq02dN/6pTKdbOhPn4pjfEmpNMGff6VSW/P4epdpg77UuSk4ABykCox8B7vKgMgPOGVAI
n8U1MBrdPJq46jY5z/E06fV7YrhrYJbThtNiTDdD97e9AchROfwRjSE/64tl7+yGQp7pHUBGEFSi
H7cdbPuNy8QUc1ATFINWU6mURwOBcZ43uJNMhL+lLwF3w9TktUg19ZosLbAWN2L85yQBr9pzFjfL
TnQDrZl2JhLj2fQbuRnAyrTpzBq4eRrnhAVjEmtBNmo4Edkhww8YkGmwLIr6o5GY+0EvIRmKCeGr
JymPCtQGJmPi1C2/KdY1hI2GjVUHyX25DsW8jD/HMOHsrQGf8tDfe3PA54MWmYAy/R2/Y8L3TE+P
aQKUcT6nzGJgTtMsmY77NDXG2UXT01gvpZ49tgWLRmyUZWnzwbIErRv/4g6UPL1PNl3EsNnVzDsd
CUiykC4LhUYdJyzVQaZihyCC766PaXJkEZ80xz4Ztkl0QwWazCVzc4yXdgOI+ceJp1vJsvQYs580
1KERIA3zGI+JM5LMEVPGM/tGkjy43rK1OrglwBxxrdARgagkqMr8TD34VmCauoBz+mZ2xRRwapzy
IUU8X1kKzoQdEr0AExt27RZApY33kRXbpN4jeq6AuS1IbAWRhCnKJj8n9mxcVWM892P3izPnlQOH
fE9fix+aAWfpEvts7dXP7Els5gwtvsxKWkFu8YfNm+xiaH24CO1eTQOg5hpwzGqCw/lDqdYiH4eg
4YhnvyeEk4GRSJFYdEa0gzBglIJVHGlVwlmuhH8cF2welZlmoYWHQNTRSZ9psNTIUrrHyT/wWQ5T
epV2/NE6XDEKM6ZhIYVfBbFIku+1oiH5yLqUi7yVmXzRdfc69N5u0NP7DFvmJjf9WzFAR58m814j
GiQtOeM0fOA4svXoQdIa8O2s9vnMjtxOGpSk8jbP5b2VRR+9we27/gM8lXecGXTj5msHw3HTOat+
Sb4w99i6Q/eiTQh7IxarrZk9NCDTNzYjrI1Bm6YxK9hhqFlxOcut2TaWUgG//JiN9qvIZVkPvgOq
J8btaAmwJkdsIsxfAG2skhtsLVi92LbdBnOCYh75//I6tvadnj4CjN5PSAtyhL6ApnLy2X0Uy17e
PxGnwZQA2FClH5n8f6qx3gORu+A3oJo3ltemYyvczOTijTeanyqoihoOpcgOytSfheVcSgLc3dFN
wmk2EQlVWYjwvgL6uqShO7mfKWNqYTWklef2TV88Zviyv2rkZXGYcYxIecv0hS+RqNfub0XJRUiZ
0MCiVS3FfG8sbOxHv8828I4g9dUOWWC8xnXK0DlOx9c6mTuW3PIt81ANy8Z8qa3qY6rN4WJ6kODb
stp1Jmy/uCDaBTQaPpxIf2xWuGkJpYaDnNTE6JL5n9pi/9ULFm7gIPOmJpdXLwC2NW7xZQjnu5gH
Kyh69xeD/ncRlwc83TEUwXE6jL6Bo30fCRwKc2HG4SRQXM/IMXA6sfcyDKaFeH0USekGm3BU8q8p
u1Mp+X9bu/qXUYxuW8TMUlcUHK55T1KNvkXg8oQ+zTq4lveaA5rw8wKtrcFQx8gHEi6b9sjSmeOt
lw+9U7yw99IPvu694MD5XLlh7HK8YLGn5gFL7F5oCmdY7Gp7b7gXxnzXEfezqVTaQdDOo5PyiTmI
h3yXD3IdabFpRKLRJBe7Gl/76sfzsHINhf6nI3lBLc2ROvb8C/FjN8GbcqorN+w27wA+p57zLaMP
IBRauCzk13lilDt3GjguW3HpvyQzwd6UF3Tn0R5Dy15kbmA41VvEVp3GzquokUoKG8hj3lIiJVgI
LySfpZIugZnCv4mGTarnLnCNu1nf5os4wR4pw071pEt4pwwHfkB0g9wWXjyABRdy11f6PoFLyPIu
u1Xk0Cx9lvKoZl7CdPgQxp1fN+LVi8U+iczqHC/oAxxnBe9rUHbWoXoeK45ueGMHIv1M1EP875Ye
PQ4Ef/qZMRJ5CymcSQtqlq5+t5jxbrvYzLe5TQptXGsGNbCG9o/9pmj/Gsf/9eeSP39/82xr3Cn0
fkwejS1bCAvylLMRvThMOEdBI3ozjyMLe6QlPFb4w173q5lrgsb4gIyl3aJs9E/Cx0eZultPpHyR
XR0Wg8GTKyEUx785V29YOkySHZKjKUYgyssYX7xTE9BjTb9DjiDSE9qlFcCadSzIRxwpH8mATrRv
wMJqImdyiT106IV7H1VEoJMOgY8wf9SH9ojE9ISckUEv8LkxhwQh7OJauZ2za90J6ZPptvs0ynes
Odgi+sQpOnbv4diVf6CMf8zSZSRqYTzJ7Dsm0TOxNViHUSucor6ymVGKrdLiy1y8srnbZIm377II
hq1k7mIsaj/WLL8hbXIVTD3/XvObt2sYScdMily1ckOgBk+jf0EEf1n86Yvh3oPLci0uQXd/syFG
FvfeqOVY6aXHFoUOzWPExm3wC5YPiWTrj4Gviyeu+z/XIHQusndWxIR0gDlT4C3aDwqHRm6jGXE1
Pazq5M2uW8SuLUPWWOuoT9bAGnPqfvLSRWfMbsItMV4siCxYnpTRiRXgw6wNfAwwtgvln1Mvsk+1
hl5vcrXQw9SRlcPNGlGDUmttQDqyoWN2txli7cXGE9DJnLPW+ZGQm5b1KjZGNw5piT+Fjwy1675b
H7O8xGTMMPXAsJuiWL1PUOc2UTZ8IW+yQjKxmTQlxFGlh4aAjQ2x2fHeqQMlsPMvgdRy/sb6NxFh
F/LUL7MdvdUeyN2u9Q9mx1epGfmx7XzPkGfhamApP/cZJgjujqbXsC/bVzVCnYSj2fGqa8+dxyeV
Ndg9C3Rpm8h+T0m7xzUxPbZGde3d5p14gliAj9SSiXbzWpvTLaKYbOw/kxRyCaUSf3z8SYf3mUXP
hj8iEoZ7i47qRvLDma/nyZDOyW49pIGm89EDzVYLWUnSJRPMjqrnSWQ4w+tHlizsDCdr6+vyWPst
n1ObBwJTTcCeowtRgIaTq2MVLrwNie/HtERbUs4LYJClB/mz/Bm1PzGyO1DwmFupIpBhSLZa51VV
/VklMSs63OyimADajb/Kfp3rLwX2YQU+XQ3svXayvMzQriZhAneyqbk2raPRAuZvqhx0KB7xPdt0
Gc69PFQKzRI5WBeEGLhHVllF80XLa0JYW851BDImovJyYd5s5lBJ67fPBYIm1Fd1SRCv01K4pN0h
dr7duDwCsgHTp722I/aWaaUJGs/Kph+Ns+bFhKfnJ/6MPqg4NDbtNEZ8GozhbPdJuvOtYg0t3SRm
TwSAVh8hKvGgwcm4mmRHnT+nlflPq5agG5Ce6TLnyx5/Cg+0dxI9tEb9BJnqXnXti1kzFBaifBsE
ghVXjK/6aN5NZnwc/fEdf3LxTanzKZd0t3Dusx702x2oQtoZC3by3PevGNOdq3LjJ4xe6TlRRD10
Ylw2kXL/zMkiVzo/RgvJQE40I6eaaxG4duEf5yT6hq5N5JbFyQOwGf+nufV97X5KTXjHrnnNC6gN
UefT0ylSQlyiqkDOrQZl7oqUHOhm1fP+zzSuGldscEFxRWVyx4CjAZs9xeEcF/wOel444cBnJVQR
r2lJ6YraUxphKegL0r0sL17OpDmwR0aT4rTcG0PmV/uETRkIwx5kTTNaJ80FR5zyRDsrdSCVb3QS
6HZ2zm2tNPWRus3BccH/6r4KTbdmkk8RDZCLsRErenLf5rNhw9GyyoNRNHaIyA4GjragFpUYfQUc
Xsvt/I3kCz3YrFtSQOGOLveCSv9I3sDWpwpjUeRz2yJ7Y9fQd8ODV/WPUm9xzfXJsYmsF903bPhO
URmYun83SvntsJ/ndLGsUNgxyUIzV5Bm91D4shFXIJBs0dyxoruMrlMcE2/YSYIVAtcAAWZ0Biwm
6FZkI2lsG8jodVL3ER1IwYxr5BXTG3qQ5mjlXNqR49/HGswdo6weoJiSlmrnP3mLOhb/pdzkjP/D
YfQeYqBRXWfctyb47Xp+4j7YOcmc7wmFkEFrRpDzrPRgmaghpKRIKtG9tBJ/sf7Omvux9eAcDbxG
aDNncGkzJ9kQXQzbcVhOLUEZd0i6hWSxh3YbyZ9xrKoHXTfca5vZDMLYhNBu5few2NhS1q29V/j7
5ncvruX9aIbC4YYneOgDCa0V6F4sGdonq/CYx81S8y1H2ElHkFy95JvVXuFOeoBw+liuQgNmpc9q
WCD8D2sCtBuVu3jgsgT6LDJVbJUAMrwgI8cIqtnYYgWSDLYPLknbxHCln1Ob1m/KhB24bWRb30ok
vjv8E9RGSLwzqNUk0xyHMoHtXDgZP3XNJ4tSbSclgSmpnL5Kto5Cm2ZQFkvDmu1vKNdkAt73oNW1
R2TYBzWwZGtWMIm2LplALJDXy+kKJJBstpdorp5TvjcgxAlOzTv9Q+LkzKBKxGmzc4m7WoAXlkPN
KVeEAG2Y2VvVP2wLkKVvc7AssmUuxng0n18WGf0BRBFhPyavyE7jKdoWjGf3C91UkRhQ4Pn7BvQO
6OUs3H1atquFeHBH6w1hdajNowfRzH0DQkhMTkGYrBerrdHy8cv+ZXRgX/h14YXsNjVTu8cOnu9I
EfQ2JE2XTCzGpzZnTmqgZHEYe0Ij1s96OyF1luh6PV8j2IB9mdHXz3PHelqU67rbtcdt7xpPqYSG
XM3Vb2T2X10L6r1tknc6nsCBpk3gX0IsMqiEXuftZ84YtDGtmuosVlCUVg2QrXpKxE6U0xXh1cGz
CR0DKzYF7sz76nqZvmP9Xodur55RZP2VI1bwHIJXVGW/CHzf3Xhb9eREpwbVDKyRiHgO5kmZuC9x
bIOKBg5TCaLGCXf3jBV7GPtn3UERH9kwRi0i52ktvrqlu2V5SZTgVpW9f0jEqzuDBUhEYLst9mJn
ODnswZFq2MwOkDttCaByd4Ow983YbexF3BhIk/NoVo+2PhzzEkNIhlBzA2SdgjWGC8uVg5RXZdNV
2YDDI/Mp0dKDmEedTL78XTN7CoJO6DvWxA/CfmKF7x0AzkiI55vE4AsNGSVYBvUG5+hxygS4Bp2z
OUm/F7FMu1FjClYD06TAwLrbReX7OINugT9LYdyfpd/zogtGwQgQbi3AHZDTP7i8H0ekIejryCVH
eYOah1q/bTNvY+fNGfHppuUd2vpAineZ0S3bNL+RW2yGq7cakzQDLQRMWYSHnnXaVroAjKzcXnm2
RUhu0cQmi/MSnhRD42lFBVI3LEJizui6k4/5djMmQ7yXLM0PuZP95P2PldpgbDOfVItuBAymHjPW
fhcwpccFl3bgOqvef3L/CoQit8nTeNtXh3HC+JyKx5UIvHMMbGCVB8xAyIDfoK7DvzEmSZiHthu6
aeuokdM7zwgMSmL3hOxwhPJDbOyW1qeicO9g0aHyu3IwrYAHk41+3gmaWX7B9dZvI1tFgSlzZ0Y6
sJi7njCfdUx660v/TIHtA9ss2i1KKjD4GppiIlvBy1Dbxc5Uhkx/EIKN2tFswVfbOUkEFsj9sWDL
OQxpdJEZI4qlvynp7GTa0C2VJKLlA0kS482e/ZvvPNsTyV8CTg/JnOm+XfqXYkzv8DpjIHe8baQi
fb+Y1h7ok0HUCnyKMPGtdxiaS5gPwBw8kl9tz3s0SYXdK2xcweh0z4Mxn2Huj9yD1GoD+AcwQ6gZ
0i+IL3DSXSbcuuk9aMsPd+IJLiRh8HZ1agdsAglTnEBL76FAgFrw4xy9zmqikI+mlR+MuPkoeVmY
hd1PEsA5IH+G7131rwbHjvwRndR8JrUKdYy1050G8R5vtl8vX6Wh+k1DekulOduYsghorr3VgHSg
RfxDu1UEA9LZreAsqv1Vd2VakDAcd3VfThR7JrjxrNyxRQ3FBIVvzAdxmfr5PYqebDOCu4KfZouM
9S/360+fRL+ttNYYT4M7IMP2TpUMbPefjHF2IzbY22nFiQCtlcHkRu/9Ox/3w6OqG9JAcD0ahkT0
giBrR6T8tHEMKe49g46ccy2wsjVA0qnuQI3EAcmzHMkyZm1bPAq9fXDWpCONz3rotV0xcS3FyCkC
wlTYRykmek0ExlS7+PbD2JsNwnMdxWy0tcbmzkdGtJ0y4AaWfI4Gs8WUZu4dEmMxDugJ6Af4h4rK
bFSgI/vfYTq3ubdc5AjYuPDRcXj5v8icrxiMMIysbr/UfSmGtSYaj4mKFBDTLiWfqSIuub/57swp
6v6zOk77xyUf461jVg9qhAZex0hoh9iFfGNwWw44xnxaMS3/h3uI4CVucSsn/8qU5D2UC6Agx7gu
xn4g89xUxZNvMfGYhQBJ0F8t7H3bSkU3Ak0fc6IDmcD2v6XbsDpDYxZ2BP/CXGHu5z4z8dq7fX9v
eHVo5eTTovtjNgmmpobiTNHdfza9cyjCpFckbwyAQhVy52Du3OMQMygbB/Z/DXUe1qU+nYhaH3wM
Ke6dmLOrZKtnzNbFNk+pINMKVQQ1H68CfFSSrvsHraLUytrllSAFjt17TzhPmjX9FVH3XQ9Wetcb
9gduuBvpAPNBRPA5CJI7sHgNQUwiPdagErJ2uPZsZHdSpK+O8Vr1/XeayeXo6c67cjlTOpoP9ETF
IeIQ6OiIwxgPg1ZYWmBBoq09JwZW6P3qHf7R2en5m8bDPUSER7+AUdb57aMuXqsl4xgSy7EkBjYo
Gn3hKaWYF5ey21Zz8dy69Z3yl39sSNl1qOQpRqgf+JNE5Z3xHUqiCybUjG92SWtZfJga+6nKv+qk
yIiYGZ+v+kcvyRB72L/opNxZ8poyYl1zZAKzYgWyCrFOnq6PG6fJ+ZaYOvvTtIVX7tWw4NMV1e7y
XOwKR6oFiV7rTJha5AZuxEbI6WdxJ5LBMQVlBh89OG3G12wVLF77LTLvegtIDONjR6hEHt3BBpyD
ufUuIwh/oi5Q2NrJe9Rgesaqou8zkf/a1ora9NInAMzzcWyr/Fx2WUhWBDEvmvaENn0HIarfTFa2
lSBzKq2kUq3Gu8q9M5v5i8SfJljxTrwvJu+Lsj7wZz1rOYY8qzxTqjxVTZIeuJRIjk78n9pGXJM6
oPMZvbHG8Kg3rFCN5gfWB+AISXwzGCUneAwS0sz3bGCA3S5nZTkMM0YccllVXtNWPyd9WgfWtYJo
OzZ+ujXYO3Q9yG2dDRpzVaSGJ4+ZTN8nL6ugtk9ZkOMd4YQl1zMgKdBWr63LkAla43YqSRJysLhO
DeiRaAsR8+BAwb62hf7VTCTuCfTbvYYRkcf/GsX9P/NZs9a47DUOSZsvtl2Cu6+Wfj/yVV9y9852
5GPX1C9Tyd7NNqeTm7mPzMAFYWGE/OGxJCAmsqAXYotQv4CGv5AwctefR7l8ubN3y4w03+S9ThyD
iOGHvwHbTqGAyb0XTY8Fy+fN4M6coUlgAhwJu3bcq3b4Wer6LgPU37mQ38YMhZ6jb+XI6qpPRppJ
khvd2KH2j5xb1c1ZaNv2PRt7ijpGUmS0lclNaY7Jpm1k8pSPXw7neDYw77InatHGv8Y66SUyG5mh
T/HH4rRP6xS+n6bmKsfsWinvrEEPrV0QfxT1DaPQZJfV1IxOweVA9NtFtpCMB9Oksf1LJ8JGXYMH
Yyvmi45/hLiNAF4hbS4cFmIRTvJCa5AwY/qiCXpqHcIZZpd19pCwBXIceSzK+ezp9RjQT3tDxO3V
sYWf5AHqo9p17YwoMzOrwPdjqk3iRDudVMSRn1V6Q5h7/i3PhMTsgvhK/gxyDAC8P/dpcaPYIQ8x
dz7QL5aoPTAFCA+cpb3mocfvojROel3/C9usoMXKcW/YBnaVKH+xlmHYDTHTqZZdt+PhwTN9Wuf2
TweqGlRe82jACSoMW4Mg7H/REGBlzQi2IRBk0ekx3OrbJMAyEKr24SZr33o2ykMrgckhTHlFFk5j
aeo/lZe7OzbtxGSl16WiYNUHjQyzKs62jZfSSFO+za1jXvKqenckAdbDKkAmbAJhNu1D5mEVVSCz
Gsf+agsrZzqRXBhJ6TwT3lONDkehkqNaqvHh4jOr7ECvZXFaLBJJWWGMxkk6loZ4ffFCm5t7Jmf7
wJHyMk4JnVuf/zQLcMuoaNuz6xWfDMIRADDuFCC0nLZ/hJP3HWUiCZuc70WaIOYZmwFJBPFuSf0r
I+1J4bzbobe+qNXtWZjjcWYfY/OhbV0jeeAVr7bpZGz7jNfQgYmMZpVGHU/0wGppY3ZzYLcNwxN0
Por6gqiwzCzNMK3ea6BDNFpUH9qynKKxxqWGNcVFcI+4ttoCe2ei4SumqDp5yoxNRn34BxXgQubE
HQvkr9xRtN/+Kgnn+E2iXhLnal+7MV0OC7KOzqQzl0A3TQEoUyzAyeszRxc/1my/GF1DAs7KF4ds
60iMZKXBOs4cEq87e/5r7JpX3brrFXD/efnT4cvsUGrDsCIrRzn/pD6yOq5xxhZTHbb6nbfYbWim
JpYKI05DX89OEyh8+EhZWSLtsLhgTJTx9ljpoPhJuOG/2B185QadWduB6ozVWwrfwfQJyq1pcFxn
6l5T4BmQFvMPLVNvsdCWb9s5oebzH9whg3fcJkeW6PsSwe/OXWXuk6FgcBHBscEpj7shA0LVnnvb
Ijw965FggLFmktkth5LF4j6CDoX4j1F83Bgx9Haa+lXyWKedTYfT7BdgUTumjN0xi9XOj4svP0Nm
zK3tIwhgwdzKfmeZQ8rWlTtDIXwYRHOBMSiI9IBPXJa/PYUU7KLSCNjjWBvS4pn0utkz42OEut4U
zlb9KmxKNqrlnyqfXjzJyKd16D+561z32pkFrWVNeTX39B+FEN4BDF2YlhFK6v4lr9ZNh9y0Pl29
rFGIjzd/YhfbpPaLkavPOl2VaVg2AVSxhRqfDDsJWTLvY0RIExb31af5o/T4zqh7Y9NzgiW9f/Es
Jmv64ExUxJhZHE8LRpGdYyiNXmpVYG5TAJJzSj5IHArSaYLC0xh4u/aJS/itj3z3CmiSmM3Fb/YV
WQ9KQ/xNvCAohE5H3L/+AhGv3DNJuF8aB6BAB6e71XpJCmLkIIRgsMWA8JyTQJX/VXPnnHPLbJku
UyDCZNuP+hzvI294mKf6Y4JNt1pA4609WGE3T+Xd7Po8GZJS5gFHh9swvmvqGn/u1P8wGq1AylUP
pbc8JA4sdsQZ7HDW/CdjJoAaU/7PwDQwzJMBk0Qs0qM+MbKarOmxvrNh823ZVNLmdtkbwqmjaAeU
Zcsttp0nt+/QdQH1JMw4mTcuiPtTFXHfR3Z21pOO4yHu9iYTkIaDbdNA69u7ZoulD/t4/aIV2bLD
CifCLEHMtUTGORMup3fMLJMvNsE1yGST0gjNODkIU77butWS57OqS5K3OhtwAyVIjNwe6Cvn0s2S
3l8LHCNg511C1dqwiM4245S/zN7y0mRg7A0z/VEolw+lrT8niL/CSCubUM/08amZRcNp53q4IWC2
wmjYlFb8RU6adqe78btqPN5/S956y78rEDYFM5S2fRJjBaWPAlHLW7+wPmydi2LOdsA7D2+PWGrA
oNGRaeNDu9DyMtZpzda+n6Nubwxte3Sj/mITZI+EQPMPU2z9LGh3NxEO4kB0/qvWZUinS87bvogP
OXFu+NiwEHPRETSc5fxejZhXvFgn3CD53kTdvcOsdCH7kew2BXK/M47m2JchqX0ow+r4uOTMkBhO
tw0G0R6YEYcNrlzbjJ9FLBAI4W0N4Yc9mzz1yV+SXdf5OJJLqOs0z9heErkx206xsaPsYTTU1dVP
xJip8ZoXOjuCHrTsdUKThkIrRYCDrt4YdmSVett8UvpOZ5pDHTbyRowEhXCGlBOZCFUFGbcoLfwG
UbXXl+iF9KibcgnGxDoOe1A2n3Up3pyCEbCqHwpDt/eom/dIQqqQHhqx6kBanaPQHowAEpquv+BL
IcbI099qa1juo8V5WuY6lOO6RxDcsakR6SePoITIma8KXzfLbebJUFQ2aZYwKVjpI1nxpsSKO0jN
Z6IlzmqkNqD9oaRvA31ZxekpOTB2Tpyu953o7YtGJnuVDm1YmOnLjBZvDx2HYsVkSAMR4lQXKSYc
yIazfIzkhvmce55Iai0a9O2WRNjlt+AT7YXqrFt3CMm9Zy2kJ7P4dxpeeZ+nt/qAtktashKFJOHi
9/YxRTO5Q8/KNaOL8dTMzfNg/2jsxALcsNBuS4TwyYB9pNMElMrMPXg1xr9uStA9WTttZkYfR7BP
EaAFRSJvVeW+xZm6x6vND42zjIaA4jvxo0vhM2QGN7xvpEvO7mo5nKvhYFdwSbnFDjK2XwYJj7yh
lxuxOnKqIg6LQNYPBvvjdtJjtlEo5Yk6cWZ5JRG7XodQTCGSdG9lCPAIQNmIpmnPHuqmYOG2Jzat
H86rOehM1fyGuV9sEgoX1uI9ACUWU///UnWik5txLEh/H4N6pbArDOyo99d//P+XPB6dgxRkI+rO
vZWX2ck2tFdtUe1ej1kturlBMdspGVhWezdp409rRTkCXnJXlqw5KsymSR9POzOGslGTygEEkGhF
kXz7fivCqJNfU2loj4k6Or0jDmXNyWZpDile+MPDTLQ7e6JOLSHx3U9cpGHZmVCeV/NC0jJvNxSt
hfGWEuKIzSKJdhZVoIkiMUzy/F/yf6K5j5hVj94W7ynTvfk0RvHDki+hiXUD1MSAL9/+iQb5Psz9
wFamA1eARgnxFgHQA0E+pISr0kG60RbfrQ7SRUOYjRE0O7i6/aQ4vA8xkrAhyhhjtaikKrRAWxJd
gIqU6QurNrATtrGNoEGitBbvcaf/jetOSjM9jhpER9Dc4XxMj+gX3xyIXbHoP6PJOkOUKRjEefnG
G/QFPjv7+AnNxESonR/bhCPH/1h70WtP+teYIbU0h7vMNQWa8OSHz3KONbiuYj6iCMOczZS0a/n6
t+p1VOq+yVC5rjsaViTx7wTWd1yMEYUaRKSKzcKGOx/AQQx3J6vdC3ESBt0OWtqFnBQDPDYzoPo8
DCifUawHI5/ywJ57q1T8NuAQ4iJTZ8tnecCD8EASBpmXcNRqNvNEn5uE/9AZ7tO1aByHUXiDrAG2
9wTKRG9M/cIP1ifet6zWmPyPVn9ZeusEN3FTNUyjSzyUgZ5Yf4QpBebSPZUg2wFVIGB0YR3tEjEh
BC8szJkG0j5DC2oie46d/TFqNkiV8SeVQ3ldXD86p8A7jXpANuGDWJc7i/iS66x7B88BzsBsrw6K
OQU+PrIv0+kHQ7bBS7hECFqipfsHm34FNbbVnRbDcVr85Ri7Xk+Qagp6fSQzi8eCbMJpnqyemlSR
fBwWWnSyvBbM6uhqJw8Fv8xwS2dguoKZRq5tMOEVbAZBengfdcutV8RkeRZ9/VWa4kRU+xPUwALh
jcPwa9ZgSKenNHMu7lT+syaCB+zsH7Gad9FKn0qn4ThM8ZXFmAeZhZlBu1LYKvukCjJUNdxGkXsh
TsPfwiS650Q+JG303OLL5Q+GgLlevglZCOv/qDuT3ciRLku/SqP3/Js0I40kUN0L+TzJXfOwIUIh
ifM88+n7Y1YBHSWEItAF9KIXqURkpORyOml27d5zvoPsDGOP9zom3SsurX0NL2qiF1HJgFTGwLWQ
57R7TGI4f0i15H5pzoyx34nnu/PLd7jYbA/GJiuof6IHMaVPwQBdY7CKW8AVN0ZIERxo6bkjVIMB
ffspLAtpYludk9z4NDieEf/C+jhY4lzZRb7zcJAuQsR9zFfe0cPHWzlmdwTkweVqzRXTlup2gk8a
JFO1avtiVY36xYrC7chUxdJ0gjnJX4BfEyz1EGAJdAaiu4zxUg4H0w1vCHB21rxDsYw9/wNexGuu
IiAijDitITVAJNJ47OVUbgB6FrOYZK9XTrCnPLidqmw8tuay6W2qiMpmD8dWQGzlwogD7KI914yJ
06ZxGSTGnJL7Sm3hcX9oRXqLeC/dmLntb4reHeivOcna9FGVB3gwoNYZz5UZnIy0vbfNoHiE7RSc
ptpBlyB15MCT0vdGQTeX5zS6TYNiq/sTiVxp3DOk0b1LotRJy5x1OV2LkmxbvbFIWbTTdT21/R7n
cX7VdOUq1FhCwFlos618647htUALt9FbnhzRnBjV2PuU+RF8c+ZHioQhLODE+XD28BqfQn9uT0Kh
yFYx/GPYSwQEomLYWzT63xwEOXHXAlqZ8mjNk23t0tHOAQXaD4V2rdygv2cAKW7ISl2CMo0XfsSQ
cahzeSuivFoaIN/W//yRGEF9TDTc1LTKOlQ+jyFkuEPQc3dFuY8D3Kwz9scEnLTecQ0K1D3WMLUr
8iGGTR961iNdLCI0itJbBal9lDRBJKZLsu/42MosNVAIIdn0nUdphT7EQeKIMF8KTmArbULWk0TF
uhM8bk1WXATqzZ1ejPF+9nkixoPf4obtmQM/aTMlQywjQiHkW1lzwwA4WaWOlt2NEIhpgZU+e1JE
v3WUPwrWV3SQn1msqUsz+RfSFpA8csC87Rf9lHjHti0I2moMsQllgSQrEXcExUdLH7rmve/l7P9m
/ACJw7sHQMJ8k/ENkA+klYMbbXzgKYj5euumd8hCdNzmsZrMDcTKgyRs4mB3hU9gEOm2Wqt/lP6Y
36GAYC+HW7bIcyuG0VRfYnSO1yVBx12QB/e9gQkaa96soIfzMeptsJYtuoVioBGDR2/ZkZaZpWH3
0FGbV7p7cH3vlKqkO/lZg5E/w46AGfOiZ3C5IMi9G3FWEfSM/LXrhNoxvbxx235ERQkLKew1SMxd
jSWkKH0AUP17wLz34Cf+uhCnaUrsS9EnTIUjM13So7q2eQa2mCvTJYE31HWhHFZuEaqtxvcwzYjA
pLQungVkvubOMF25wwRM4WOBe+dAvkonl3Q+C8fymDy4eVisek8xyB0t/wAh4D0rhI9XwPzIrNTb
iIn+V4myZzHFor6pmmd6UGrfqWzXTMCBuEV0Ut5SxpezgdmWxMP5JWo3u+UtGM0otiQ+dYug6btD
jrEJuXgDTgjgOCydgGDrcu96VX5Hl9MuZXbWGyfctZIZYUqc67/HB8SBrTNZ0NERJR1DJW62XRS+
R1V2byOuj5kTR0FxF85zMlzhc1MccHSn0zhBn/zst4A1AtxUvjfvw2TuXDG1yU+Qj0GNh9R4Mg45
7ROYTiJmvEk0qDWoMpeDqOmflwEHy2liNQBydd1DCln6A/uLP9Q/2OT0tV929IEQvS1Dqb07/CDk
adAkogzKKaESFIfgxgtXbC0D4Rw+eGPXDHKZzQ9On2M38lxm/VnlaJeo0dEwhbW6kpQzSz3oxzsB
D7nBuPFaZr01j93nOI1iLebCAx0B0cJGPNHjyzDmlPVjHubDOaWcOAM9eR7p2+SFGp70qrT3NE25
jYSoVn4vNTqjE8KvmGYl2zYKI9FeR7ZxPydLYmYiSxiSjnlthKAGtDY+tbnvrahU7wENNhvfZ+vl
9bPVyL2+QOyk7X1crYsStQ9LMhlslM0u6CgHN7yK4jvaRtM2pGeyiDzn3RJ2cw8u9idDS/Nnz8aI
Qsx9BAS1EgyZkA/33lMaiUvo6+67fkCnd4lk7xG0nDN0JZBQl4RM4LIh1D3YcKo0V0biGBszLEmv
FpSXvXYTQlRZGvOR0fFluG+cuGMnouRFYXobFAxbOI7Eu8iYtQRM/RZmYO+TbiCR1KOCTgNjOmlW
eVbluS0btYExjEiqLu9LBM0I/AiWjIX9XrZdubOdARd9lNSXGnoMpwKI86PZ7Cd7qLD3USWLggcz
8w5lUDtbVTi4oXktjmo24WyqINgY5An011mbBdqDQ6+PqiQjS5twcDKQgbBtOeRx/EIDUM14jnJ0
Djjphn01AZy0ajpalj5cGmWcGjD+C6XZxTIYzWTTCI6bjQOaqNW051ExAeNEGl3IHgurOHgMguC6
dLKeRlwkH+IeLyZd2myy3FXEuGTdk6J937sXGB/iwBKDLthtPcY0jbey8Smti7a3T3bf3wx+huAU
i+FqnHzecGKpYxyXLxK11rIOHfMoBzpAbdtc/D521+0YzAmZvjyItOJgEKwNtMhH28zrk8KXMRl0
QwcN0HprSm+fubHYoyHTYIaw9lfRptPKdikKcku0bKNl+lGm+YNfdIwk2hhB7BxF2ehReCAaQXpJ
fa4tGrzMtyay7RvgGdWnHApEAFP8QZfvZPmUKaIy6OcXilN/mqCKQcKm5/5T57GliHSlETHGcZe9
nRYMPno/JFSiyk+t8RLhLLTcEURtJ64hot7hvDSXup4oABvmosaQhJXReoASAJiV4aVrIi8jA2tB
+Ei1Am6sE4jw4E25+TBmJKu5mvlqkuPFqCr3l07jY20iK45mr31j+sMVwE+5wkFn7FJpvJoeKvki
R3w1dTqVrAkuzxoXeoX2mTigN6eZYvCzCn2U6ZyicQJLQQIMtGDS6XOvAtGgsVpPk7MjpGLlkHhz
1bf8vAZ8H8SCft1a3g+tyvsNx4r0CJwOgI5Za1sWEMAOen4jTJhZZn8kW33kXDu1KEhpZndjdW07
nneYiG7KnIFJrn2TKZ8wjNheFoYb7QJYZE66wZJyMl06fpwtifmO7Q2dzUU/Ti51j33r95EiweRF
96pXGzspmTQVo2Z5MkYG0t7g7kB+BkvLg7fYBOI4TajtSbA5ZeaC4d6ioHHcWRRWZuK5C4ytN2Vh
41rAzNWY5UJ3AYTZqXxO+vBT08u3KDLeu5QcKGtWt2VudO+21YsWqn4ZzCZpO4uRgOmwhRXDidrV
7/ypgWmGvUJ6GNPotDhXRoRNsuSRL5yBJ6ZbK5t6Mi43cSsfh258BmDyDL3hrgWNzRZV7iaEhBiS
qAwDrdpmHsHJWHBOWK/bWVbpQJ/1xHM7qodRC5tzUFMkwCwGrR+r53gq1mbeWqQeOciSpubaKfVF
6IH3isujQoiCHM+iuTq+NUWAqhDjQVPfkxh4zghOb4viCLboRPjsyZWc56XgWIkk2F5LjRgop2Mu
OUF/c8hCQVskkMU713mKfMVrmmXcQmobnJ9uCKSxCeNXZClvNJGxfTjOeRzSu6QUl2qQN11L+Eog
L2HkHaH8zlio+ixrxKygSZamRDXvFOaT75eLQNk7ALRrW+9WfZlS87G1DzHHSU83UbraM39a27pW
Na6bsVvnhc193/uHeqhfBRLfuItJva45/OdHHPKdoIvl0xuKRrI6TENuDYa7Vy3WAgEIxrIiGCwi
P9cRSyNm7RXswYU/7lwfRAmslxjeRHRtmxoup9FeAm9G2JzM2SBGdiuF8Y6KoVkoNZ3MCL1gEd8y
fbz0fcVP0F4SA2s4Mqip8m/dasspfsCaYXCzNO9A3+D+tehqEoCEAAsrxKRX6I4x+mqdPFQE0jEz
gaLinJiJ1abEroLAeClVfNfkU3r9z5fJ0AdcabhvyLuHyn1fVNIBLs+XOkBQF2HI5dyFqajtV0FP
05fFHR5Jeg/6blpWRtsf+gjOeeUaXN8sJ5S5g56eRQ6jC63vVwlHeAR9qJvraW25yCKxTW86V116
uwOb4TefYc5prg3GreM3iHIVXHlhMLFGC2dcajWcyZqyDhhSjAtb17D1KGWuLEJkKuYbbIbFarBD
oOCxsYGXB6JGY8rtaeV08pna8Ahn4bIX3UEry2g3oTlge2RkZFQ0Xv/5I7IlMiHxYFwZqFFIyvEW
3K/lfkCW5cQVPBD8gTMCtud4xxcIwFyamvulEIbcmyNcNM1o2WIUWLy0928c1dzbpAIv0lo+1Q35
mu38JegTf6llw5on+Oc0tt2+LmS3N+sPi0J0V5o4cCWZyQmzEIUv0XabxVSU7paJ8biXoYtlZJ7Q
akG9V3pZ78eNnxl3iBnDVejV5BdNXG7DvILunnN7EiGPgxUSpxrV0kYXulNRSyQbwyspYprTuXZg
bhIvPSAxu7iO92UW/2SiVZ7UZJu3o5Ns78a+ucYuXdxDmQtoLRQxw1g7nN+2SYcHU4AbImy302DJ
R9pxiCres7LFUs2gAWlvcdtWunfFg3+fjcQFRUApcz2pka2PPVVXW26gtnRI2YBD6/EpxoG3LPEa
L6KZ3J/R67V0wTjCnrtJgzpgFT6Z00/gzjMowp35OKVxHE5FGoBj1KrHzHbXZdNOJ92PJ0Bt+HhN
Ie7QkxnlIwVBsGtnytLMjpJs5ddajsQ2KNNTzZgJ5Pszv/oZr1xtFbQRk3WKlGDtWCVrPlzM0MNe
6JDoM453OWt7YEpn5TrRO1QawSJRQaezSOks9WkfVNGnw1BpK/0Pq2eI6/j9D9JMPP6/2ML/mL8r
O97ZKGCAt/RE08SfOqFHV02LOGyuH+wLSTpLgiRxCSWoU2tK0FSfQ78b/7NvwxPectQm+VppAZSy
Xk+X2jSemsDfc1AHXj80+4o4zmVbYfXwUvE8DEDO5i1k40iiupiaeINzavDnX7GVd7gPzHjlIIff
lGjPnalcw3RwlkHdfYaTuCkHUrboTiGJN7J8C0wwHQhJAlbkAGFXHBe8ca2K+h6V8Y2RmcYKY2Rr
I5dGsMO4NHrxJrQnhW7hYGj0Z/jw7qqDL+gwcNZmgGw+9OSYXuwsVVTSzUsFDHMRFCM2ExOn1UBv
H00f6MoqfoadHsBbxlmUpHyxxqhD288hvVSOeSp80h6DuljhpL4RpUt9O3raMouYjeq2jZ0cfjJI
gwXzLai2xq3Muj3G1U2EEmE5hMAupPB+GP7ZbvV25anoFqPtXULYQFMcyFzgEVWe2DR9nq1MJMNg
qXVkt+mtE0JWKJr8Icvt4ipv2DWMdLyv4QovG4/oZqZwGcQCt1ilDZKmIEK4Oo4xMpA+3Bi58Qwp
cElDnHi+WqftgaipM2pq/3F6Vk6+A5ePjFQA/KZPy1xwYIvTpkWVErbUZtLf2CWZYGpEwKUP5bCK
CxJUJ3rEHneX6ZRHQEUgFoR96huIsEZHtKNfP2mN6S34a7bNwkUqiHhtmWbllTR6ai/fKRYTYmtH
1S9VAZlB5zgA8zw+Nii1p55B9OSv8JcthFcix0/fLGQ3UYj6yYPJIssKM9sIlju136qxcjdFirEc
X9KD3ftIeOGXKCoa0ab+qiLHnv4W3NwQ4/9YoTjVACoFaEqQqCCoNrSPbKVoxqxJT75l20G4zFjl
lXN3ceW5Xb8nlOKhCZLt6IrnMKzerLp57CJ2XG1GEwxjH2yYfamr3Pph+hMutWq6AFt5YCx31vH5
503/QOLr0TWajaizzZBFb4Vd7LuUhCcp4Y+r6DoquSg4IXHKI2rBc4HCLvg0MwORYri35MzTKK1P
rwsOMNdoEnTPmOjCTsPIVKK1qgps2bjQr0qtO1uBkhsoWPVVHzZM4ittJdFTV2NpXg0h75w2z9HG
1Xex2Sq1RNhHoOowdXgce3MeSeTpLXeQxx113VOLXekKgJjwMm+RtuZd3wa3ysNK0rUcJj0OzkRv
5PAdEeMv/Gl8ahdxybg6hnM7ggfa68S1zJEgDn5HE2FueJqDojciH55DG3a5AwlPH+M3+N2LETs4
yU90jmBKwgIwwtcuxWkQB691M/eFp4xE4FmvZvsjloAg6zbK6u5o8x5gy9sLx0s7hHY1SuIEeAyS
uMDAwaaTZT0jYp84frl05cEAG4l3yBQmI7eGiB4SJNsNqlt2Gn0hJF1IrVvQz751ilMSOnodQgkQ
SW/TQSsWAqOLNmTWUnrjZ4FwNnG5YFY64uT3HlFDYPmHcHyKtP6c2FC5G696Glsad0oAbiS6jxMA
ymwNmeRS9upn39G9y+v+WhJHsMqMAlSnOkGLsK50KztzG51Eje5K1Bdc3RdGI1d2X5VwiBuiX9Gl
Dn12CFqSlf0SzDxyu13dcjvbKQM38L+7gaZnNI6rMhvTK/DgtB9h740lSY0JM1ZLTOcWrufcDaOy
1pjAqwYSR+4w72qH9xz2R0KZS4dRUhtYMFnK3t552DB1Y5xWROqdPXsAFUybAfMbHcyW9rLn5q+g
Z28iOGi0dfg7+CyvvpPcWBqFQDkRO9On007Y+SOJ9kArGzqMmhg+CnVrqP7dRk7A/I9SQJHI0ANR
YRiw77u4WOZIIPZOkDzZRnQKGHQjsUbybFOwXXllffLw5QrB/2godw9/Uq4HjmeLWMlkNeKgWaTR
c6SSlcqAuQYSs+XoQqjnEEqn6tOUWnpqa2+Z8zOVdJnCoe4N0NR0sdcuopGaA/PZos7FbedDXrIK
eaFnciHW9OHDCo2fEdzRCWEbznwjoQc/2zVIxCVN+tlB3SZJC4Iw5L076V2KIxgHCrLSREemUMOp
+dBpM5XUWweSvFFXFwbBzFWxB9qZMZEKD2bjk108KuOq1Dl8pcLQMUwyeWwc61YjDpNAteTBN9tz
NAJJLe23QBlwmE1ToDSeCZGkqBitnHZ1jewsFtbOsluoTTgjbF0Uy7rWTxpNzIVbR5AaACExm0H3
wUlrMSDdXKYtoyx/jE6jGNRV7JAIaHMaTdL4IyO2Z7JRE/tldQ76muZkvPZAXa4im1iPOP8ZEqHJ
0pk/ooB/8hIJC0vmz7TKMwRxs5yOOJtxeGvSmDl6NjGVxgSvaDOuK1e7CBcWIbqSYhtW1dmccrmN
Aj05yLK9Q+3G9lKAtzDdrWbjNtEN+mhdPvfalOIOx46N/e/odRrwCgiJtpbfINel6Y6RZvD3Io61
XVXljxhGoQeQb9t74aucuo0/uS8QUsnCbmi0zNbPZuBcEXQ3HkZqSzdAKerHCildxUi/zm+KdNhF
A8GAmm1MS0ZzdI2Vbl+tCoiLDGTpa/l0LfISaqWOdQnL47krECui3jtI8hWgSenMeHKO5sM6jWmz
U7SDwTEvNJ8Fc28lV9ZHFmJtUON025F2QD+Ri9mwNdr5irRvmp2Rx9GRpkpsbS2vWwdD9KBC76Um
A2sBi8fReOo8YiA2dkBBMhSHJrDvLTd4N/jovbmzoBk69q9BLVvctiuBtNGW01NoedykGporc3qs
c+e6a84TIxo6/+1lzJgcWqWkjsj7ra4xieyi4jT/U3f4EQGpgZEpe3brCEpMl8Qs5iZ5XF2NgsKo
6xcw4HcKoE3Qg+TR5rLCp9uSs/Uu0sx448R5APKT0RbMpwXXdTN5eFkaJa7dGMesK8B/Ga3GuJu9
RhiX1jpNcfQ4Eo6KeK1AUjyQvWvyWfpp4W0dUn+0jWlStysD58d0JJggQvjSXwrdDZY0Zw92r7ZV
P/IxUPTsCnkai6REjF3V8D3kxxAkN5xQSeCMy30Wwmvt1QSlRuZbOB7evqouRqqiRQw5a9mSZK3C
9ALA4lgTE+DaerSiqc1GbuCQy2XpPgThnIBIha1TOixIKGM6bzw1DTezVTQ8FnHyBOftjXzyTcRR
cjfmJZGzKEl1mPmL2DXeSpDZCzf1MpIUjhQps/VmfBQ0LJYtmwU0pXYioI5ErqQpwGU1F2DLn5mX
nquayBA9Hygj9HE7mmWybIXJw2yz1fYON4JfUfs7nr+cNCPa5m6brZlqsUDQGlFmQv4PH3Yz2YvS
bfbKauHfVvkm9iiLZ4qftB3aVMayTQx/q41PqsG9GATmHoLDY2TRyRqi+h5DzGVyxM9a9hufvPW0
50FJKuejitCFtuNzVlqncULM07TWrUVTd1HXHuRnDoFcTboSyNg4ua//qdyiSDyyRwjwXzQ57Qis
eRQ+GZAFmWD1aH6QhMO31U4h8A+S3RqiWtpHB/gQMAA3jn4IFEq7/MX2IIVrHiG4eJSW6VivAXzU
TKzbZ/oz7T43QkoGMSGyG8BaWILG1wQea44tocrAKhg3P+NEmasxKTaWMxwK59JPPSz7uRkNk+9c
Dtl69Ki/aUwzaUIcwwDwklrVMQ7tu2ZagOPvN2az1Q3xLiHl/L/Bcp7Cn1Ve55/Nv/0PUgF/5sUI
VT9o/te//ac//X8E77SJW/ye3bn+kcTJj+z9v+3q+V/1rxTP+Tv/A+Jp2f+yDRp6uqkbyjDknIfZ
f9TN//zvmjL+ZVrKdmzYddIG7vkfBE/N0v/luspUtuXqUgpdEm1Z520T8E2W+Be7tpCEWrJDmMJw
/28gnuK3mYyGUPBDf0V3KivnuSVYET5zch8HLMcUpZJRMPmqck07dlnZQOm4sZZB8pNWsBHSugYx
I4FlZSh9oyVw7pXXHJz02pLrIL395WL+Ji9Szr/Bv0dh7t55n8IwbbLJheK6/Pqb5RV+DfB5sDiG
a6tHLor/BAOJ4zNvg+M1/6L8cVQZQVtr0uWv8A6l5Fqw3OIhEss8wepCyDlzl5qObkybnh5SNlyL
4VHyH4vxZDfRPI5hdPJRsfx7LQ269wFhE6LQCSP1X9+M+d1lngmqvxBSm6m1Bi2Mk63hmQ+WIQin
Hg8yMK61QF8D2rlN7JSkn2I7MFNmnG6umOctAqtdVDUJ3SwDP2k2XDxzQlBnbgrCuUyGyVfZ/OH4
7eTBBQbAhq3gOjKBXGDgXSR1/GamE47kMToWc6ya0WRi6RUUiV4wMXis+lM7wV4FRxDyZtsfctRe
qjp8SyN2ZzCqe40IsN2fP9A5q/R3n+cXSKyX4OSCVJpsozi7NKZLYrm80zmigNZA998SEgLy343c
059f77v7Z/4ofrnknoMbxB2RAYVRv7EUbTsurzVJDB9i/eeXsP8zAPf/3KM8n7++RpWVYWd3It76
jvnG2CVhCa7WsUXjCPlfvwDO/mIAa170Vkh3h0lb7r9a+JFXxWCeOn0u1JM3pwipbMXFK9PzfOe6
oMXZiTeh474SDLFsRFMeIU2dtdZ9qSz/oeIvjcb/EcYmEzkKOrpOCBB3ntbhC4xw33XUICk6skqe
8cYQr8zwsavYkR0ID9zZNWJYoVrEpmO494PowamLn3FjbMfEPrlifAz8emcUw86JfGzpiPiGfI24
lW+074ncWBLTA/KhVufA7emSqekSmtCD4AU9WSK7xpWNaR0iRI7N1yf4AhOfljWveJPRixXvf7n+
39xSX+J3q9qCLpqVJBLSqbdMAbU2PWdTBm4MDEoTPfz5ZeYV5zd3rjXf0b/cSdRi+JAhtG1bq9zI
nsk6cBzO/H95MOQ3T4b1JRc3cLSWyiuKUdS4q6oudyRVvLVhdLZsWn0yG2/cyoOJ4Tobo2+GhZHZ
h2DqT+WYbon7elQxfRKN2goTB9r8CdAD0wvpCtAeablKVEW2RXxqzHEVs6AbY5/s6lHbVA06icQo
UdKNgJajfUuwWYygPbebYyKcswYbpzX8RzKy7ksL58Gfr+d373dOU/7lena56blJY/F+PXnLEs1Z
4Ip/MdxcpDktmvqWhf3PL2V8swpY83//5bVMKYk/sXhCgRKrZyDZ9LVJ3kRd7iAlmf20gJqISCEJ
xKWhCBOnpN0VV5tBBcGiIbWTFoNV0l2Gj+XHvvmXOGT5zY5gfdneKrwUyvS5d4sSc0BtBEAIrb2t
tccB/kVU4TEa+l0Gn389RPKmCWjBq/qQB/4u14oVFo+FHOwjS/eyzuhPurX7FOhAjANgGIOzFmN5
aNLpHq4mJEMGoLba55a/dsZgGw7AVvEfLKxeif/ih/plh3NqGsUIJ0FEczDzBRjskbaX7dZ3oizv
tCQ908uvGbdE5z9/tN99sl/2kySOenvw7Wg7tq2zHCABzxi2n9CrrtPCiP7yORm/jfg2hPVlG3HC
JC89AsW2SZxx7m2zTUqkfSnnrkEqj3jlQW6Hr/OzqNr8NWzSB9jgz2zjbMz9sBzJ2mwaUhpi6/bP
b3xeFn63HH3ZdBgfx17FL7AFozsf+XMYwLh3oTIUwKEqHmwBMO/Pr/Xdu/+ywhq44g26lnyqtOTC
1nhw7XIb5pBUKiYOfvmXx/Sbz9L8ssIa4EW9ruItzUuBVVaXAQrywiNYkWTO8i93qDXfGb+5cOaX
dVbLhDsUqo+2pl8f7DK+60btKRzBR7RF/Aa8Nn2qCfq8kzYRPA0ZV4uywpKsus5foNaasJiA8Q4r
o9k5br/NwmEnTZ3pi/bU5OmKMVJOy344S2jm1mCt6J36TNAfeD639RC/p6OCAGPTAmwx6jSgnwoX
66QSN+jZblw1bHw7iRexQeWA3Z6suxRucPqkPOSucgBiNFAcFjX5zsz/TbCMhAC9g3HGChDUG6dP
fqio24yO/MvHIr75+M0vK3USWT1pzU621YkPwaE/V9xVueRkYLm38OntcBa5oFus1MEP9FURPNnp
dYlumxnYCkgq5TbhJnzlG3u72jNnWXeetenIasnT+3507v98o85Hot9+uPOt9ctCTyQRkplcZVso
qCuSV0/FTO83mQ8gtbf64CmFeOzSopQOAZjThVCiKrmry2MNfKMYybkM1V2CO4Acy7jaFuLDEjgM
RtobWrI3ixsLDsgcuBXqjL00Rt2xzyps/+VSf1NjmF+2Ayg/gWymNN9GVraORHDjMakBi/7y58vz
3Y//sjoPlcvE0KNvqADBVa1945XRa43s6c8/3vjn9/zds/V1NbaxRSqty/GL0geB//cq9B5WSPAE
Cti/Kipxacmdb3IHbUudsJByo0caNoLGAcoYZuBKOwbGoawof7pHv2I6a1biPgV4nxlogk3CMFYR
NG43mZ5tnbhdBsME3+NrBmr21mnJh0iSU1nh/xl6tZ+saAu37JQpnIc19WiAC3LZB5IJNVU1TR15
X5Dx6bnV3uiHOaMBGqG6VF73Q82uOOmON32GsrhRbQQmjt9Oc8XdWHT33YDNmWX+iZR4puIFKazJ
Izny68lk2ihj4zPAgXzlV6B8Bsf6YU+M9lxSVarI3Tt2fLJs/zCn7o4a1s7SXEOpAXSZ9BxC+3GB
LWoVT4pOH73VLHhAxr6OYO0mErSunn4ywF8jRcXS1+wQnXvck962I0sXOupVHQoFt2pYprDdAhNX
jTYFA9QAztCY5V9DL9qQyvQCEPocDUyBta5dEdN97GDFxnFymdOmRoQhLl37yIcZmRlbt0bHXaE9
r3gj0NqsiWHxxGGGydx1AaREV+6D5abbOGd2DL1kpPePgnu4xd157OzkyORp1Tj+qc20XSnGCxmV
TyYdhCKOL30GqZdXNQP4+L29MUv6t7W7KrlRFe8109pDCTdRBh3Iq+DmzzftN2Wo/PJMVENfGJac
8m2bw2+ORLtNovS1SIbrqs3fJhO95xAdG1atP7/ed3W+/PKMtJXMaU4QuBlQf5UFovfc3hS18cgx
ZqkJgtSCLicQSeDkBgx7PeThHuvLvrsgVry0dv4R9PqtrOgYCqs71iSYMN2X2B9h+LIO25som/Zm
MDPN2ahIif9Q1njEFrF0Pe2TEJPHbkSRycfjYbkooH1jd5hNLjGT6vDGnal4sb7789v9bu/4UjiN
w2hLN2bJ8eBTc+MjFh/q9j51aV9k8apoUaj++ZW+q9HMLxWRPhCR6Zcq3xKx/pIUwYGm8xbp1IqE
44+gKN/awjiZqXmAsfnqOMO1H7cb6qiN1RsYctnDGpOoDLX98+/zXTXzpWjyTXtAQ1vwzg10r2k7
7quScoGFDC/N3w5R31zef26yX/Y7DgsIN1reJ4kem0KkHwGiRDRz46Jvmf1p5t9u22+2DvmlahJA
79imSxiTYuIkaCxASRwaU/uv3SbyS4kREB4bhi0bh3C0Q0kQH/OeZo+V88AM9s7zxoc/fyjGPy3N
32xR/zQaf7liDFMDU4t5/ATZCygttIscnaM0B1SZHfHUYjiSTHIje9SJZaHopmUpaQomYlSJz8VA
4+Dra0GsuBuCanUcnDOWuUwT/rbOyB31mujkmumq0FI+dgXRoh8AQ7Detq5zSo0ZNN8N3JDagytD
In4HJGOu+tl6PdRxXMVSdauIlbsunEMZj+tYjtv5CviGOMWaT4R1DcBaM7ulbyt3gXH1hl7z2a8A
04yQf8l4f5wwGIJDK9Z+qIDa9jqUhmDrtI5kE9b3RLsu6Jm+NOaspgWiiHAhes5bwjcTyBD4OcSN
RjLsoomnR+LMwqtQBAencRcyzu+kNdMqG6JpgoUvIXw4en0ijGA/6N7JNJn0FSO7Q9B2pyCUL/Sy
L25oHHpSgbo4W46F3LcaF8iMGU9me9Rh1cbJw3Nu8621OzHaAOtroj9iM71n+vichMMq98nMiWvt
5JF1i9QorldOpdc7RZ1t5OauZXspSAHIgvShhC6+mLdzHckeW+8144m9a1qHqV0HzK/wgUH9aPLi
FtXAIon9j2REYi5m/L6CXwIKsyMIBiUwWeVasY3y8Jr8aEye9q5MCvQU8mCHagcp4bbKqqWbGcwb
XSQnRAdF6X3Q29clVQRaqJg2bb3K59aNGbUFfjkY2sH/5uw8lhtXsi36RYiAR2JKC5LyvjRBSKoS
vE34r38LGqn5RDHizrrVXTQgkHnynL3XTuEZBtPXFh+oH6RprkiXY1Ge6YyWWi2Jet3rKlhvP0Hj
L9GV4XbwUf82in1LFwp9cJK3Z87QJ55t9WhHchut8t1KFp4AJJIWyj1FzoXTNWcWQm1e8X545NSj
PcDnrEQLHyf6RBtpmY3ZrpNoRGa/zoLoAxBRiJW7eF8YcF+Fvf79UT+50c5f99uTHo/OEDbpQARo
XG4auqytFd0z+f5MUI/30xAglHK2SZTs3KR5KUX9D9rdBt/otsMNUWCR1zKG33r1MrXPTQ3PhQAn
1BHW1o7jv3g878aaZPmkeDSobkTuPjWzqQLBycVQyIt5U9UpBiuheEYk9invWoz6oe7fkbi+S9V4
+v2L6nOp8sP1/WouffuifWXYzaiqVN3QNwM/vCLYzCOWpF7g+CNsp8M1qBPjY8yGEdNXvUSG1VLm
KRD+UgGaQ4wt1QE8Mk6rNmIy0EXDuowHkKCZc5Va4pn0d3pjKc0FW/77/WOfmoZ8neG+fWxjbJi6
ZErqBXC8RgWwnoP+h97x5dTpW1U+kQa0nkJyHFJ/URTQmIkM742rFgstWt5Pl18KsDlzGyio02aM
X612WmdDcjcW/crIOCST0tY8xoyP3fChJR4puQlV8pgyJg3odTQEEGXqek7a7gLFvbX76HKoXtpg
OIQ+1FdbOVOanPyqR7VA6sd6GeBH8/KaXFTZo3ha93p42STAbdyHIbxJu/aqSLD6ZKhQnXSNdmwt
iZbANw2/cJmM3jCYazv6HKGfFWicksRL0egIQyyRdGDgmvOzSubb/Z5niZWE1UuwB7SQYoS1kONz
nt/F1t9EuxthEBdbYsEXHHjd8PD772mfqKT1+e/ffk+rDgNXaekS5b1x3WYGQdDC+OfTOFtNpHj3
k79yQrAiA1JiLd3QWtklUbDBnMwMgZ4VhNFpoSELQFVSI51lQy2T8XIo820bWyCwa8VHSZ8sR5gz
dmxcTHNnpZCYQDnW4vescDrb27ro6LP4NxkyeVH6a2BUD7E6A6BNAMkqm20HlEx7CpA0lyaZB4F5
yXnTG5IKpFxPux11TqSKZaF179Rwa5mX1KoSL3h7mYEwsWp6m45tbZzSv+vwRkulO3RRd5+ROliV
/sHIw02NBuLrHxEB1eCamFtaMj/XKdPmpfOHR149qpfiAukXmci5Z5ntVdhlT6FRP1kaVC5AVFHV
GbNY8moe+Qk26ggpFs73z99/6FPbxVzwfvud3YqCs1YyUPSFfVepxU6fzEtH7889LCe+2tGyHeTw
0QugBAxJQ47M4kbrxzMvfaIkV+cF9NsnT+Pe7yanZqEkXyaMYEMSLnhhgCMH75otf788p9pl84j/
+7u0GYEbWktMYmW1O+Dda8zlmLNQt4ztGKAO7UOsq/B/rPKxDuoHbGx/EqFva4g6i8RwXtJEvfUj
baUgOprAkRQlZjd0ww0TusyBzTFY9yVqJTECvXMRyzCNWv/+4U/8tl/f6dsVwigXsWfx2a3wsVKv
6TCTaHj2hHbi+s8xpd+vTG42QlaWjL2gfzVkoax7aaMjd9H2Elq8Sgl2T0NIBLZP40PHxh1vQZ3B
SOz+ugVZdoW29amj/ttXPbrPCiy09E5hiyZTeonc6S42tesU0MqZ19dO9CK/tutv11IHydHEGQPD
WOjF1m+AhoBPlGOxtSflM2ZS4zROvGgS/xrs2WsXjH9//2bafD//tDocbTcmvRlnAkjgGUNGlauI
hTHCXCkZCMRauEma9hklLkAFi4AOUAd23z3YcbQDDHhPD7I8cwV+/rmJoP3fnxvHdq0WJjARyDOQ
kK1iVxvtrkyNB5GnZ2rXEwdg/ah2TbpoENJiM2wD9hs7fJwgMYExUUHTqMpbBbnxzLc5NTj4Es98
+z0RfbWy7QekKLTUhDneZVR06XwSUJRVh2jN7+1NKYd9a+Lkt0T7no1iO3VAkRnXdUNHMEhBmmiT
fDakZFDpxNgmK0a5uRobC8FQd0FONLCjrpr7P9gvA6tAEUZcJbseuWFXJPmh9fNZCcDxM8C0yZ6L
JNF8roLHsySEAeXkXqQ9ZewzQGUIGgAjdfD4mVbugbwtK5qIRkTdoDTPkldLaQNpmUmDLdul7bmF
9mto/cMdqB/1YppJtbIwU1NPwZyTttlSdfoL0huxpQg1XQHLfJcax0Ldvu3U8kn4LScgBA+d5dyi
L3+EN012+4CoACDhSDYQzAHDLDfuQANpDKxNac6480xeECy+Qm+LfAH1St43W5Phh4Pj1AnLu2j0
qS8EAxL5yM1xA2dhmziBZ5ik6qbRG/m2Xj04T/P/H7jAZyLi+87q6Ue6gwd3bNvX4VqVGYKUfNPE
xWGK9H1l8fu7gXYXVs5yZF9X1PTKdfoD7JYz7ZCv2/en63f8BPsdwal9AwhR1su2ZHjhQzFPNbQa
ViEfOs3eoKxfJ5BAg7HFFo/AJ9XSHusOlA3RXddF8BC73Q3SnV06jTexSm/Drm8FsVvdaBMG1P2n
LUNzj7Y7+A4tuYGUAwYHZE5GWysHwOJbZwQ8J9YyBG7/s2eMIQ4ELedKNOVLaV2W47l9+sTKoR19
7nEyByUweWFZPTmiXspwdhBfBtAP9OffF+JTbzH//duK4ZvYV6mWEm+I7/z0tgtfg/a6yK77Plv9
/g6nrs7RjpokwgSyOL+DZcKvBfqh11e/v/TPq7euHe2P+qQ7hu9zfUzonAZHCuHuyuFFtPWZBfXr
J/zhJv/avr5dHqvVbNWOgsIrWhseJ8u2qBzmJs1nhQbeMlIvpTGCEBfLgf7qKC75hulrwzlCGae3
xMmspWAWirVXI6jAaGcH73Duw51oWmhHG0spKz2VkGE8v+NQb7S4Vn3zMPT9gTHhAfAOxgylehQp
gKasRyj3+1U/1cX+qvi/XRQzQQfaGKQ4MbXaWjL9mxfxbW5kjyrsa0FfsXP1bIbVX+vDeB0FymGe
n5Au+hopyWwhhEwHDqSil3LmE526Ekdrue/mfc3EPPeK0L3RnOpGah3J56BY9BbaPOapeqHn9fUk
5HvP0fT3tz317BytgARAZGbgRDhBSZKVMQSUICd+JmAQP2ynyNHOlesnyjT1aIGxLVuPaTjkXsWF
X2Q0W5UiP0zkC6k5J3UlVwjwyNq1y6wyU7QdoH4vBXnRxbIm9CS7NbPkBqvwgaTtW1fal5Ng9tkX
4wOgrXOl1PxhfnhU1KPFKlAKB92wlXuu0W5dxp6tMG8mpb6wMP8vyVDd2yNZM6nx+fvVN8WJlUU9
+tUhITVAe3Di5pF/kDTjy0lBOa+8kXiQLSsNjCe9zSRMUZGVLJ1zS1mZ0ls/VrYxMqutkpLwW1g5
ROUCKHKdT/e26SzTrg5u5tolUW1i0ZOQIWlhelBkHt2sI70PjhqyD2Q1JBSgecTw131icUH8bkXk
2mg9gqwkqOizxTVZQiRX4Am6FERwrRu/sVdFBfa7hPE9CPMPJMpt1HR/WCce9Lkn3sUaO+VIFJAe
aY9EVtIfS+pN4zs7DdV9WeF0qtKKJKAi/MARwA4PNiHqmmg11uVFSBuNkKWZuuisEtPfR9RPcy1N
opRnluqu1rQ/oSFz1MbD9WDR7pkfUdupLxUSSPSAR5MQwNCTSkOTp2j3mjbs52UucTpz2Y1AOxSr
+tvjAFESdd2GBNP4NKIGO7tjTIm+OU2eyP68NOxpXTKfTiqLpk9F8lS0Qw8ktmOH7yF0PvLCvqXM
VGdGN5HrVrBVCrrvYRbs/Gy8MF1BEh/FIkGFi36MJIIU8jgmqwXKX/h3wg5vw4m4IcWim5SF+8RO
vR6GglWO107eQypgDGkKci5R0w4oOax6hoiOGNxK+adsyidXN57LDqIuCNaIdMv4yvTr6zaUz1at
wCmqUnc5d0rBfb62NdkEcf9U8qR3Abx+WTzVFfED7lg/EN4CByQwP6Dfz5EawL6sLrwZJTmFNuHZ
HSOaBGy8YdHTslMan2yLErt8hrQDTcHYo/jIZwUCIAVzIRlAT4MPV20CE8WEWXYpfA17IrO+yRaq
Ah49AzjEUAFJ0lti42eC5LRMB3A/Th1fjxFypBwyAWzHfF346sOQGR95AMPWSEwiAAi6a7NkK9L2
itEEA/8ERl5C0kmFntvAg9gZ7ofDlAF+wA6YAGQLavPG6artrC4ten9dqSR7QCqY5+hemTl34xT/
EyS7E8OrL0j8WcdTE8DHVpA/tMyQbNWFDBcArWH5kUHqSV1eohSFQzRO74L4gbzobtwCT1Gglaup
tMjEs4JbLEjGLDqYaTEavjeee8DwCpFQwcGSY7kYJullPa1h1E1zbSeqYCU708stfdcgQ2o7UFJF
28KJAgqVC/V5jHKT3wvPLJ83oQ/Xps3GIjG9yZOVjT14mZrBG86kGzrrRu08GG6jLOdnqwjSTx9M
cTw02crs3bfeQt9E/uD9ZLT9ymmmbZTS0wZ7IbBy8WNOxviY+7BmczV5L00Hd5mETs+s8jkZ9R3w
VPJZcmDBqcBhVQ+Ac4xLgujJjrUnhngFSmcWbYPg7xUHDgOfY/xEFgJZatwcnJJaAGpqkdYzpfAh
0ds3pKR/TT/9k6rNndDyi8I0jbWwxZZ04JUTZ58cut6KvN6SeEfqFlHUJRFXth3vej/8w/Bsi0tz
hi4qr6AsNoUOjQ0IOfpt/wYVCGYjNA9apa/1HvJrOFj/ym4cvmQC7ixCdU1kHlCClk3pfqrj8AAX
aDdhnlgokA0w9z7P2xRnrb0SOzArtQ2zrLeKVx2k3IBGqpaREvF91AmzZ9HjqWZdmN85mKrbUO8v
sJOttRpodK/edK2xU7roZqiNRws+Yjg36eF2xbRpgTfpFob8gTzbDrQL2hMDdc08T8cTf88Q6xZh
x+W8NViO5PEna631k2tNB7soub5FGUReJgjThqIA/KaMXoY4WwdDsBO6vjeV7F+iseo7ncNiyVJv
N+ot++A7jvFhMyCjW9axBZlfTS5EwUfKmDFmaDdKJDB+asqFkYLMS8zsrsW3iyJVvMpIM+EBYI8m
E+R2ngmRx3ap+3BrmbwuWr5vGYaXZV+6FxwBZ05yxOpcL1Qq1KbL1jRV2mU1iX/wnq9zfmfbjC5J
Lblu1B6Rp3OgwbeLGE4gIjkAuAYoxGtGg0JjwL6qwNKP2bSe/w+BQsapKuyDMTF5ne//zoz+EAiV
AkNzqCuZysyPUdVOBBTn5lWrsSLH4rmq1KdSm103nW/g/+5omA3lfcVMyQ3GKxycrPMx4x9jX3TD
K8rVe1TcVyWWYrwgT7TIl5o07ueX7EfLK0eYDLychXMQSztQlq0b0EMmMHY3EqrhM/ANzfFtHhmV
QbPNU+Oe8fZzI907x7IfaHgCYVYu00aeExL/fPrQ3KOjUx/Q5qjinAZ3F28itrXE6v+M4bB3Gdb8
XuOceov5798qbfRQJpevyz2OaSWmPhuIT/zHqdoduoYz57MTTUDNPTpFEQru1nFLGTs1xTUeub95
MF4bYPwzEkT9BHQA9nNSl2eGz4UbKJvfv9vP1Zvmzn//9t1EGrdF7yI+6VODJg+KJjs5+51OXbij
o1EcZmXONB4tSJOS41TRvp35HHi4nlsnLpdzTWSicK2oGK2WLRn46jpBjs1gUd9kFj5a+lz7ohRn
WhDi5/JYc/X//brzbmAyNCD6NusOqd8/RAVAXb3y4WbGL02XPGbo6zvUgdz/7q0R9k9zocku8Icg
1Ud1Mj+qzASYiJZBpFcqBHQcea9G2T+Ar9s5UfowGMEFOKO1Ait1TLNt34lgMeWTS4t+1pOyY0am
XMOguZ4ALURuMUePacgXq87rrJG80aDcqR02oG4Ob5oK5cEtGzI4u5usai7dHKCiD/gwIed2sBLg
kslS1sZHkPvs5xoLkGZmu2GuejWa1CkLjl1kh8KuLUa4rQZrNBuWEBGDRa1ay8RmCdRFDdKuudE6
St95Mx4maid6gwO6iIzEncTR/wR2cEGaJbtEuMdsWMJ30+4dgzzaoMKKNeS3si3/aXp39fW/JlS7
leIwVsyb+76a0kWsm6+/37Zfp+v/f87R3KNTR0XAk600eoqFX18SFu2NsIkIeVw37vXcz0xgCWZt
63WokNPg3qLTOWIiPvPuP590NffozMm2I6UoePeMkCyJXN+gnhIwl0xjY/DrKc5zNlzNbb/f3/Dn
M672dTt/e0rLlB5kmNIlHdR/NGDmIPvNvAs4arB2HHluDTrxvIqjw+PQZambOCbAmt7fMMlf9T11
gh4TrMP6k26pVqugX8+z0a8Ccrhi0Xdc1JDGoaXx8/uXPbUUiqMl3S/USisJqPNMtz6EZEtZ0TaQ
9qYYrljqN3oFCKR+dJRPGwvQ7+9pzMvsD/eTOFrjyZXCcV1PKYSD6olouudsAm2UkJ6xHCfdBKZr
erYqr1LN9CyH/I6+hxjmq0srx+et99tW4TqUffuYZyRRMuMeGGQTDCCHBplSHT+0srvEZJXxF7mp
YJwt6f5fhpLOSN2XVCXtYxBiGi/TZBPY7ob21QuxNPcmzrnfv+SJcY8mjvYY6pKuCYAbebn6GVcP
ODvxuZZLJNGxE64pYdwR7+Nkbbh/Rw5qElG1fk5yf/Ldj7aazHCdLG9k5pVBCrtb5c69y9TPKrit
fB+R68ai6pt4jPEFK+rK5/wRyfTMPneiUa6J473ITAYpLCKdiwxblEXyU0fG2EqJ4neOou9N5eYr
Frg/hWu8iCLdx6NWrzmb09LTknedRFA8S085Zp5uMpmTwSGGhSW2VuhWzG6qbS/bf3AMojNPgX5i
jRFHW5UfhkXHNC7wyM1eEeeyy/ySGEZtVRfJU2Jq3pThNiiIEbc5mhP2NQEwEPe11WxJZIKIOkmO
6o5+KN2Rwz/JO1z/q2BUzrVlT5QO4mgJziQ7ezIkAVfUvVQz4Sla9vH7nXpqvTtaX3urG4aMnouX
qsl1b9klemuoryLyapEAszhnRDBPXOTZgP+9/AnCLixRUgceQSXXtCAAmXTySgYJWgVj3ZJI57qk
zY5GT6xTvlJzI8Z4aD6l9BoTn15PAKmly9137ONQrAp5T17XJpnICeFeeKBfvQZiChsrGraxkFug
ihdZGD3Ys1/Hyq4c6MGpUc8EXePGTbMXWJZUA+XeavKnzs8fUzfcN7pDD7keziwDX4r1H9Y652iZ
d3wzLKYQQXlhXAYS8+2jqY9boZcPKkpXAgl7/aoVxcb14UeJYdVj5k3tO/6qKJA9x1UdXtnTTpkI
8MgBxTCr1cBp6oRIinWKJklgRqlrYwZnLfmzVDcWAZpO8qTCev79Dpk/60/f4WiPwD/g86Ry8/Fx
O53AkQ9Ou1cZqODU2dihc2aodGovco72BZNgcq2H2+Hh+/lHlMiOuehlYBNTnIfgdm1lHA7WhEy+
AyvTD3l3AY5ROfPu+tfK/NPXPFqx84ixuEvOrjeGsKi6KtKXcZU9kktM16pzPwKN1gijx4BSIysg
2PctwqmYJqyR3CZ0W4HwPSaBQ5KMUS90RsyxFt+OoDJJ9XxROyIREUd5fS2vElyBESVbO+ATyJuU
SaLeMI3vA5L7iKLbt5YKuUhOy6CRT3hEP2vPIWTKnDZ+UO6DCznZcNQRk4PEuqwnfgo3mebcEgsq
sJHe808BE3GCChyxLYyXpkkf0w7itgY9sjO0GwV080KJaCNkWr0wQY5C15HvidW8DwqmgJE8o0U3
+A8jcDX6nFjEOk+JqqvCHv4aars3FIRsWqSTp9G5B8av+zRxQDfo8SsCMpDcwaVjmE/sM9eaOt3F
OnZngjt4PCeaRwyxAsJJO3q8Plwj8SeTiAOMSdkEcPsmt9nZFcFgxE1+GowB4LHWd4CW9tlIcpfr
xxbvihSYNMBoJRuU14ROwQYax2bL+hhPLZm3tGiUEDBfKTaxcN/sXAvuJ41mU1mql/EAnaEa59G9
Kcm2BLx4FUcBJXzrG5z/mnYl3Ww/umKnKdO20GygPF1zlbr6Vs/kR09dlkTpDmP+uzI6T41RFIs4
TSuI+uFHn7RkGVFgNLX5r+6QAiaIIS2t8zRWtjAJHvo02pVmH9MuHh5w3ub35pwVTo5LSHoCLcoO
lvTKqNxdrg8fE2rMldKS3zc07Ys04PA02YM7yCfbqTy/IJKht4M3aVbKNrWjN8DXysIcovs40i+N
UH6EydsMmBAV+5QWsInq2rugxbOJbGUZxYWkaZGtJvIv+Q8krlZgtZLgo+HXX0xlcktL9QFOf7UY
iAlbSsFtC2mXRgsHSejXhE4PzpaE9wtBj2JZBuGzaMNizQzQ61XOczk1e0gF1wjtjhQGc5zV7bK+
HHIelYjj1iJVgn/Eh0IENTCJQZqlfbRNQSxnTbBrw+YROBwSTUkjdO6CABt8Z/ZQQjrMV11dXVa9
e8dNdYPbkIp5kDc+JL4w7t8sYJdGme9w4G4yP+z3oSScIJmzCtlhLjKtWlGO7kNXXcvKXRERfDP/
E7/Hp4MYZO2MI1RBBZx00dXE3Mk1brVq1ysKQS6wRMeRRzE2adVOWTgATteuiELaRENDHg1ChKRE
rcjU1qsQ3ACQJWIQnjtI+DucPuUqcpwbw9R28DCuc5WngqyFfiNr7V/LMyyH9CCEnSwI0XoJqv4f
pPc1oYRUJJiqpVJtsYNtAgwKQcd+mCo7q0uvOR6u7Yl/Fbntrtd77/d94MSB/gu18e1kJCY+Wd9N
FAaZcsus5G7swGH50T7Jw3XLb2DAObHt6Mzbnah5nKMq0s+kE7tlHpFMNCCftP5oY3z7+zc59dLH
9R7BssOgYGpOMu1WRcvL7Wecee0TBzvnqFQzbL8PiKcg1reGU5X7t6SLKn5FpEdzrr4+9RZHJRtu
DuTjAyq5CRUMffRVYgfkR+kXve2QWTpwiowwLSiNcacWkmi2XH2d4ujGt9sbxbAveSTfnSgmSEIr
MoaE5Ecl+DhiXV+pWhVvsTnTw9XI+qFJxs7yoYeVf+bynLiJvoTK324iDRf32NCA9vKmtBemMb3P
vOtFp/b3VjdJ8tzw8leoKRduCkP599/7xAWzj6qwoArDWtWV2FPU7qnSgzt1aA+UW3TBtPbp9/c4
cU/Zx1WSarbskUAPhlxeB8AyMvUckWKuQH6oTL5sU9+umW8HWcCINfIkvwl+CNbwvHnw8+RMj+XU
5TmqfFxTjrD0UoBulbgKSu3RSjtv3hAQJp6RBJ76CvNV+/4VaKCZ4xxZZnfl3sxh5inmQ104698v
/lfb5KdLdLRYGCHOCrOpQ9rmhNSyM9NWk/pWBvF1UtC11yPAMOpQpMsoDEwAt9GtVsYH4uc2zLmY
z+GrsMaQM4ltNGuDqNow0m7HOLgBD31pdO7T2Lx2AAOpHmJkH2Lhy8ATg9yJdvAip73oWqLTOlmQ
yDNvJQwlsDVP12bR7KxJ2ds605DJv+9bTlhYoe40R3s2IbkM1rBjL73xLevZxvhQtuO8GxYzqLPd
WYXzAL7ydjTtp/lTiSSl1rQnWOn1a5A6q7rW4kU2uk8qn5Ud8dUmwY+pqHuZ6xqojwy/UgYXwDQu
rQxcJBretYaTedPbhYsB1XrFn4U1WaRAbt1irQ4yPRBRvMkJb8baRRyq1A7u5BTXSuO+OBmZFK7r
PzHrvVf0AphRu3NJn/v9dzx1mxwtzAopeULgI/amLryIjHQHWHPJqXH3317+aG1mZNnApVZDVODl
vpnA/kWp8iwrJf2PC83RyhxZZM+78RR6ROLcjoI4rNB8kI2yUrJm+/t3OHVMOmYeYcoJ9CbpuUam
/pYCDfUrsclyaJEJ+UTxZDyqasvJvQA6LFGKueGZRvCJH+cYhuTreQUhmraOJvRbnWc4r+2XJi7P
rEInpGeadbSCwtNLoX6XkdcMNMQHmKuMnrEMOuOn07I9+EOxCqvwn6GpO8qfmJMTwozIv8xVcuJL
cPZannQLV2cFXgSiffxKF1P6MzfP/DF+WGKOeUWA5/0xrlhinMR66obem4Jk1WbhGu75mvTx//g2
89X/tlK2CF0Ij0aNMvYk1yjgBmjJ5rSeRto+vZ+cWTFP7MPW0YLshkaLmjUPvSYJ/yVm+z6/lTNq
OwIM7ZViZHuMettAZGfeTzvR/vlScH/7XmNt2nlXuoHXaUDlzIqkB+wdaItXoMu3mqE8iLjbKyWo
9cDgx/39aTmxK1tHC0o7SBqeITnjej1Gy1CWd5Yibv7bax+tJrAJ/B6vN6uJND8s8pEXSOLOXa55
4/rpbjtaSYKuIW2+5/eRGD96RV71JjN+c7JeBjVctQnQNtv/6Pv8oSgADhTFHf01jh89cRG/f70T
bZ9j8o87pa5t29yInD4PSVJe+4W+TKuKXgMk3yki0EONCaT6/d1OPF3HBKC280O3dtIQV3UOZrnL
XlFR2Avdnf1ypAB3mL1+f6cTt8QxOSfWuOdkV4Ze2FgdzMXMXLXIWn9/8VOtZHOusb7d5nnfCmVk
D2NI5hvLCftAQq5VgESB5W1Zdlgk8Z/M9bntlVK/cwYXw3aCbGkIR6zp8IPF9C+kpTCW06ornOuE
/qcBz/73D3jq2x8tL4YzSleLzcDLFHVLQXSN9uTMynWqw2vO7/ntuytGr8VNrhCbIslVdBMy4sPc
2WZhve269rOiLnJ98zmxiRX0o2hbKup1Xg6vtkjfIyQZgSl2bZy95HQHWC4uICUs/FIS09UVB933
1wSFelbbvFkjuZCNvNIn7bGKkXHVcJ4dRb4JJyXTabqTuXPl4ozP62KX2sHehe/k0rWvVXtdDZQ6
v1/M+aL98JCaR1VnMYw60bqsLkVaEjtvFU8QkOO9rZZnupKnnoqj5WuUmg1qkrtJt2/UOiSg3Man
tRjD6CYtnfvfv8WpAe8xpCNjpiYQuARekNmXvl7JpV9IiuD88qsAniMMCL+e94Sk0Z+nutOXSu2s
efj/2+ng64b6duMQM+eYoW7jAXGTPdmC5LxTwKfQEP7bD3WM5Gg6IwlH10o8NWd2ipf3nvhK0Ajd
8vdLeOIEdUzi6H3Xly7R3d44yP3QTI9ZRAQJmjy0hGfKo1NvMd8i366REUCvNqY88YjzWMuYUMWK
pgK+2nKIzm06JxaHYw6HY4kIIAOH8470zzQ3p5XfZhax98Y7zui1k9ivfjW7n+SKEeM2yuVdLtrP
tkK3MQxxeuZqnrjrvwbH374qNnDNas06RuZPl25A5I0qRNmE6D6N4q5BS/v7r3aqlD7mDM2+U7NG
zObFttw0obEdBNwrCFJzUCE4h6K58BnDjLb6YJO6Q6pWfOagc2JzPQYO6Rmpxe3sQ2zHdkHC7tpw
ruZyNvaffWNXtPqZ/eiEKRm49f/eNn03uvS3BpDvE4c7Bm1Bs1JrkigJMLsZzIllMtsF4bUwHmsR
n7mRTn27o8pIGmQ+Wjo/IFS/dRNeEdODd1wDc7IhwXDZZOMZf/upNzqqkow2GHOqfXhNZXhdpDk2
96tyaoFbBvt5hEkE8ZmvdOLRODbS946mTbIlDrk12jedtGFlPGeuPlUzHJuTtQAwVKwB1p+SJngt
4cyuRV7fj3ap78soJEWESXQZ/kOeSLCMIOvKTKG/NBN4v1D9Z4VZtk4FMXeGYf2rnbGhsZdglTf1
WWxwZo0+pSk4tiGXje3alc6njEMJPlQR6yboPtTMvehU9E0VKZ9xCVxZ/EPcsY1roF1htO5T/8+8
8555Yk81eo7tygTxWkXpMkXGkH1XEJw5l1VzEPuSOHkvb4kd8XmOhAbJjrCqlSPytWbYSzVJHvsg
dhadoxhQM5pnMwJHPI1pdZM18ACEvjNFRKeIIQjxRuYNX3NVRuWwznPk34pShStXMJKLhb21DTGt
yBdhEiiMdkk+F9LdCaiX4/QrXxiAzaW9q6aGvFKhXyKeutCi4iFoqoOFVQNRMJxGVaxlEpN6E5kL
Ry0eSKygT2M++BkRf0o37PNYW+Tum2KDjxP9rhrzR4WIqMVYVYe8dj0zyz4j3V30YfgoovGlnIrn
gP4gyg5KTX4Qbp5ykQwds6qy3YjGIe5Y3IpyvBmpqQGMVJte9R+ycdiAy8O9GmwH3aShoKxKK18S
AIxH1V7BL7aBDSG2L/kl03Z6hzfg+VC9zCDbdHS0Fn2gkruoME9ECueopC6l1TwcQWTYxeNd3zJp
G8v8bgrKpyhoDlnkblV+FscWXlETF+aoh8B21lGhrdjY2E7maG6rMze2SnxjQH6bZl/IFmhhNVzO
fTI14RXq7DCDj3JFuYIqfl2G2Wdgh08q8cp9R3DyZINh1VCkz1WuDxbSENWmQKQx900wL2wgkB/a
PrsudfF3vk3d3P8zcYmbOH+Z9R6TSA5drH+dgVKUzV3c72rf+qwidSs64pSSZt9b46Ftlb8xKtjW
IQGkMuROrVqXeD1nAP+qHyarh2vhrMP8sUXHpN6RX7+fv78P64Vwa5zIDluAepivstklf2znUCQ4
g2G/iYTAn8dIRJuEAPeShKJ1ziQ+juUfuzJfldKGjNe8/f6AnWgLfDngvm29fp30KKMCWptIk9y4
2Yi84xKnC181bmSuXkl/vK3VKDzzQH/BxH4oob/o0N/eMGoLNRnyigo370k0sIqlaU67mLhmnUxQ
zzLUddHXn7DMl8yvOYB2tbxwBOE3aqp4oYIJJQtqBZm4tdLQQDiiINhbJx4+CJa1wyrgl83H/F/8
DDlOkpobw88N5NuV9WIhz3zWTRhSBV2nFraJnry4WV56emP/dfzuQKTinRjaM/bNUwWHPh8kvn1b
f2wioXacvkTUX6GSdxYxTigqjvZJVnI9t3msjCeoi4ubEjOfr+CU+f2XPbWBHR3OOszZcWB1HM54
zHLOoX2vnLlpTr300TGI368fqrhFIGKZNz1SG8hFZ0rBUy99VL74raLGJacQzwF3T6AQXU7sV2f2
9Pmq/3DvHRvip0mFx4DZlTyhYJsqyTYzqo///vJHxUll21WU+CnFCeYQUyGxdQ6Qsv0z1euJ2ufY
hB1jO7DTjJcfmQQtgjK4KawJFlN0CzHksrDsdYFG6vebx54rtx8u1bEx2/g/zs5jOXJky7ZfBDOH
BqaB0IIR1GICo4TWGl//luebVLOTSbMe3LpWlUkGwgG4OGfvtdthFO6ABsgu6nuK2k8ChiPr+12T
B/dzZ98WHO7Jcd2r7XyXoFSKO32p6t1zaPe3xINvqsD8hPV7MWCZrWRms9WQdEzi5hLf4f3Ejywc
xXzDd3JEnwX6sk1JXsueW+h9U4zUrzK6l6TzgcLFUEGau9kd3mk2k5LpmvtZY/3tSwLOEPT7xT1e
jGLTq3AWZp1DZCeM8VFnXmldnDCNEwGwNs6ysNqSzDT4I/781H0M9PYiWKCmHLl3P8xEElbIEyzq
ob2/BIn7fyociu/u/EEvcpsVIdrmE83OuMKyqWbRL2/MT7vJ7x5xIaLETQPexq4jv6zGUxO1xtIQ
9n5S5/dqRCIk+pAsMVPs0Kc9xqrerDuSWnQW5UWXOZUnBz1M/LUQyb6J86WvYjEkLvXfD9MP7/Sf
DeZ/JsGs6es66nlwx6p+cLrho5jyX45VP7zR3w3iJPxolmIDk+gSTOp5uK/9dJn74du/r9yUr+7f
XoNv01EcxRMbM04BBGNtWYE/8sFuvWjQDr2GSHXy06dOF7tkSraTNd0XVL6ID4EAUWWrMLaIwmXv
UdTzYnSiY2QaH3JbKl+XMu6ecyd7ZRH0sK5qCxx/ssHCjsT1j8QM7QuDKjlgZKMaPSR5xIbZ4l4u
/FafHGUroqztE3zGTe62w6Jw6RIDK/5owJUsVCS4oZIT50XyFJgqdq1Qw3Ng55QfXxXXv/v3+Pxw
cP+z7P3nzjYjQSK9oI6DlCpc5DnL8ag+Qe3bZ675MJjGb4rdn7oJf/77fz7JsafESAqdY0BdrRGN
P8tvboTjxSEbckG0fIctIVwb7LHFr0LIP6/QX26/kLum/3zqqDsZHaox2OYl0EQkN9d6g7dlKm7t
rvNEqXyRJLdyhbY1usBL0V5HBmBJEa2JBfswo/aXs9gPj/l353ko5twBbhJsRRat+tLawHD6s338
9238s9v72/f8VmvqlUIpBvTr22pATApk/whl50xexX2gd3gurVvSRwlmUu4bskY5xUy0JirJTeqN
w8jZaWK/SzV4NZBT/u9r+nPA+9s1ybrYf8aeU1Po50HOYp2Vr7Nozihg4tVcFHtqe+to9u9cLX3o
puHZCtTT0BZ7l/25b9brMoqfKxYHeyg2sajd3dT3y7khppQAz20Do9FQJrHo3DZGkYtVOKgbf2Oq
4/svl/7TtCHkffzPtRtkJoxiqpUNKQU4pJudPgVfuis+/KYaj/Bj90moPzd6tXQGZ1FUPC+2068c
DixRaG1Tu2upndhkPuURmhmMmHmwTLNq27rtSzdXxyDr6UVqLFv57IyLwaleQ9e8Ud2voqXaXWXZ
dVsVr31c71RGrLV8giMDnOE5Xauoa05R7H925HMMfgPySzrQm60cO4NtNZCDt86IYMG7xavduFcm
aiA3KD5ikClqnp+jUlzUGWtoa90luhYvmd1IQW93gT+eNbBueOuAGzmXosjgsBtXGUeMZc1hrkgc
xBOUbpCOzmSo5HFMMPhkkGVutBORjOZzrhVXqWjm+6Z1H6qWpWLuLQDuMk9nBFI/Zke57w9aUJPB
RFIk/jdk3cNVZzlXPk50zzU14g7SqDnOylCR9OdPTID5p3yIRNdPJGqnz4k5nkPO5/i4tNvCV084
m96gd+Mh6cfHwol2VV5/pXK3HrT2kZB5NhHs1Oc5eM3SlLc90j7lLNBzO+jQrzW52eP7okp5Syp7
XIKQ5zsPp6KNHnUmcXB9dNEs3Axq8UQoM7Zkw8CizQaq1xQMX819amRiPXIc7bJ8Y8nj5fBUBeGp
ysMjPSwO8ONVo3dAbBD8VcNOHstlycuPiscmhVIsjNs+il+oYnyGmmvRVYFcZINLtufH3I+uqrpi
gepOA+eNCdD4okfq6/jaulUSJKhQApzqBZCy5s0vSRke07i8N0ZyiGyFvwxambRwPi+BmbYiONL1
gkg/5wXe3FacUyN6D1G2hEO5tujYuJXzZpExDuFsVbjDSXoY5ARdKgGRjQYO8tjSqtdas9fsQh7j
sGXc+2DVYrOgHkwSqDs8t1Gvr/zSjGC0GTuLPHcicB9bXARhmBKnWqhnzRnID0lA86qrmLU1ikmE
qQZth2sswGfFLqfCWc13zcm/5EAf6IrrCdK7V6QMoMPH2QsRk28ZRIq/HPVy2hEQx5PYHZu8Xkkn
H6x0jPPpQc4xJHM/Ws4IqajkH2WZP2f6cOvQHQ5BOCdHtQP4oGX5HsLWtXDElcom04tmd2dD1sd8
2OylDikytWBH6WD+ZSP4wzbrO0E4dumrZwitN3QkE5ARzqonPHj17zntp2rgd35w2HSu4qbMk3md
EX9Atc/sMeiHjn+o+94rdLT6jh0tq8r/6s3i3uCR9OP8kSANBVbIb/jCn77kt0pz7bpTWZdY5rK4
fDB5Guww/2Wb+lPpXHw7v9WxkrOry5RNn/ubKbB2sUJ0gz4+8npt2AWeica5Nut2Cz3tPlFHdl6B
88vN+2F8xXdOX1MVXZZBV90ECS732ti1qnGqFHdnZoONnLxeazNJF1FqPMWlfS8azHpgm8vZ2mSi
/6Wj+1O94jucMzeGSEOZTVc+0W7kNJu0abFMTQzujmJ0i1BzLkmq8295cbZ7Z10nyi/1ih82IeK7
29yPmFrzVpFaqrZe8aiFnquFtB7bsN5PZVB7U9Fts9EQu4ZoFmLWY8eL6rDaZFW974PhmIaDN+o1
RkIKq0wG/370/0hk/vdORLjfdiJtVjWiFna4HW0oXEZsVyulHLdumtykirgrJsgD0k2cxfGahv+p
7p3XQcvufAHsxFGnO7xOm6HjCzAnPwcpbcKqM8tlp4z3svCljOXeLcqV6hKvidu+zcLDYNo2XEAT
MKqiEm2vmttExeid2f0zMqcHJfTf2WIc4ja5GsA7yBpn0AGQ8aP4QGOSTJSaUGDNhVBhTMt2eBqT
5iUz+o3rcKlV2RerXrjXmZVT2wwfKnpjHlGBzm93U//ryUn8L889PN7M4US27ZXBs0bT9rQ+MlkL
GJ92+Ch98y2tlKeyV144nT7z5qGcqDvyNPrs8Zcb98MlyDnkP7swFkLCFvElwDWyz5qan4Ik3Whq
88vL8vepiLzY//nr4fOoYzOiK+nr/IL083Y07F/aXPLJ+tsT9+3YmWdZ1MU10rNCwR3RGMa5K5XL
kDonm6Srf4/OjzPOt6kUY2OjzaKD/RHDBhm68KbWlGuYpV5XT5sQuIrptI8qmynCqgvk5TYx0GxC
srTBnDWPv3Qsf/qu32bdKVTquZX12Do2bjRIxmVSnU2AKXRVfptc/36MF9893hxiQKMM0lqgKRuH
XUDZIMBxJnOf65ifBsnsqxAK9LNGOudsHv89xD9A4cV303dUpEUItyUiXlHtiCFX6B2075OREXTb
QoRtA71aN5a1jrMBNlPOgZ8208Q766qXNLV35uiuI3V6mQJm4E7MG7NN75wsXgUEQyy1qNpZPu6Y
uph+Ke3+/aQpvvvDoZc65JH3EeDNFqjOgDkbDXXaoMj695j8cLu/m8FHP676Xm3xCkfuiPCf4POk
Q0nHkmuN4v7fH/JDTUx8d2MnVjk4qsGnZFlMuT0bVm3rJ3Bqum1R4Phs2NJVcbsMYLCzxb/3rWyp
586bHGKrts9DnV/hXbozp+bYiP61oWwYD8XNvy/vpxXlD+/tPzMT3eoqjaHLg0cjfErAitJGWmiR
qypL1FORxxENdbZ5pejqQWncryDRdjGWCRv3Zz+gCKq68c1OlJcpt45O0JytTjlMhX4XWGV2lfbQ
qUxFXeXklEaD8RoG+jJRsosZaoBxuKEUq4go1SFjFM1XWWUvQ14+Oc50DwNnVUR1vLD8VIUTVJ9l
i8YtlX3K2jEWuNbDyrIXQZCeQJ5/NoFxG0JUksazohzO0dDctmW/c9ToOh2KX2byH7Zm4rvDPNIa
tQQHG23px2lL9pd8HdtcQAJ2PSsCHBvPyUMcki/P0QePcb3KhvAQkC327zv2g2RKfHeMp5NB1QwA
/nYOe7Ibxgb1tS8Oli7u3Bwjn+VYa6U1qXt17wHKhyi03waJ0udl/j9ewrf5WlfTNJlljgLONqLw
wiEGgJQei0489ErwqHC8c2DZACmPl6USPUQi2pdK8zVMv7mbf5ocvk3VZq+LqYh5bM3KvJO7w1TM
A0vBb82fH37/d8f42CloW10mnyZJHqR+JMDMlNfTwy8jKJfPvyyr/8ucXVA0dEqquUr7FOFHJyqO
w/2SZZtq+bpoIUZcNdaXrCGHVvrbseKHfYL9rbhWTYM2d7xqHJgGuZ/2hjSgffNmh89heKazC2Vr
l2U+9OQzdu6EM+uU/sYg+unB/W6yTnA/aHFmKiDbIsweNqR33RtVEtXDM128BR8ak2HdxAp2fJAa
Yl38BqD+0yz623jL+/yfaa6cStuF1a1s8CZ6fJ6daRs5CAyzkaReMeGbEdIRP7OGadZDQ9c29yss
vFjmYXxn9lotf72aH3ak3+2MpM6T7TuhOC7Vx6z5mtnXtDA7lfQ6zpw1F2KAZJYlJq60Uh9b5/Pf
j90PeAzx3djoGGEz4Vynuho8RQpDbhMbMBSs4dh69DfuQDhQmvwKo00hCUOsBGa+LPVTHbkHs9/N
tQpAyPBq7Ep1SbrneUh+Q93+AAkXtnxX/nOPQk4xgdWqhJdNJ520J2CA0Xjmn0XyJaEcbboLcpzJ
tbGC420VOm6itRXfBmhWIvBm/uDfVeqaH2im+Zwrd2AqF4PZLGsHviMx0vFHgx0p2efAn2omUJPj
SN0ZS0kFB2vgnAa9wd57BVoXAzqudWWja6fOfJMYHNTnG9W4dpWvqQy9EpNC1O01Q0iOCZeZNI+6
ewNcxRhvwNj9siP9odkgvls659bA1+OStdq50W2n1ru2o0qsu+ouodntt9QYxRzdhXpxxxD8Vr/5
8WO/Ta8RZY3YEGDKysy9cmyxwRGgECrTUJIaH0pZhYJJyfkNoclov/z76fzhyE8n6X8+ACJL594W
ITkFWftUJcNed3BjZLF1VWC1hm+8Ned+r/sUrBwLZzS7kF8++Yfp+LtLs8RfXke2wYE3ZDkxiJoD
c+WArjVp03v63O7Zcp2GMromHUnCaMFf13b9y3oqp9+/TE7f/ZtDTK5p2zsZ1ZwCRmu17XP7s7Tc
U+9Qn7OJHP731/zpc+RG+D8vWAB4QTVCNd9OdXVORe0vJVRMb6urLIMLq/yG7TKcn3a91rf5Nhx1
P2knBlTTm+sxFzAuU5RVs414Cs2VH403gQY4FgUdaTSX2NIBloq12xoHeBYrIuguWV8+W2A5aPok
y6hhgUhmTIddeaoDf60Mxtb2zQdRZSc1tw+tZPaHob9xdAKXg8E8T/DndNV8BlU9874qG+Smb6qi
0W4RFq9yzlZ7WFYQSxWlNsA40WcHvLiIc/uCm/m5BTEyDvUnHFwH5od1HFWtXQyl8uqLbFUFxaqe
wreajDsYQtYiloi5FmDozHZoSS7fHqD8uYMZEvJF2eleDRRUSva89GrFifADDzmgV/jNlT0T4x5x
3tMaoAson5q4hyvByRsnQ3xnTAiQYrG0Rhnqmg9gaedbX9XXZZ1sCidD/ZVdd4PVH10j3LmBfnAb
8RCWYjNY5RMJx9fjVGDgdR1PhWSXOtO6gQip2AZzpl3cZU5PmJevP2QKaKZQ9Y8ILne1O70LP/4E
uItfqhwiUAZutcxqg2Y+s55tfRXZ8GRQIVgWRXUak+G+N+NzJMpNVGpXLb75NYEqnq2P5HUpBskj
2Qooza6QMfWqYlMyy0h0MPP2NSf301Mm4nJjxCNpZx4JZcQ1a9cXa2K0A60G+Oyqq8Y1PiQvzC6T
eBUOtlhTAigWPsILcnZeABcfbNs551MV0KIgY0dxMcGDaF6luQ0vVAd/0oE97WH4eV0laBPSVjQs
eNIEnu6iWN9nRt4iYwzjJZrDR3IB7kwWlrbVfDwyGWXYWmIeNKfxlByaTyXWUZK1yzJgI17HYIiL
4dnQ0s+Wopyw6IUTnfvI4/IR9u4KviqswNy8qGl134bdxqLzju3mS/x/z2t07hrl0+hjgpDN+DNW
JsTR7fA+duqxLLqdEPbStBga0xIkOVTuK+37XYlXUSTzFtJtvDBc/T2185OaBo+6FiGCDk5oBF9d
hcO9vNWu0Jd5gMW2014Gc1i5ph948zSw28mqz2kynjB99Yu4yS/lZOwI5viM/PoSiaoAzmSjUCzK
7cjbVStVTbqo+hT68YtamM0q44KURv2ys+TdJLpTDP3KSMftCIfVCJGlOsG0niexi4JoFQakeIxF
cFPUkMJEdGs5LkOoMVtUqb92BpvToVlu1Fa50eJm3MmXSVcQhWissCgRgnnhzM6jPYtqTQuYYyRH
IlAaDIJfZ9Mi8scbPhW87ZR7maEe0rS+VM14cM0YZMtcXUZqGYQ5ooRlvyG7d77dHgfE9l7tdmhQ
XPKZcBw0/bB2TGMfaPF1gwzQC0teijwLbo0qq70ULmuNylSx09qztJE3xCWzKev6VaIk1w2V6s7t
bkKNfcaYXhvliMTFOCgDTJquYddtdMc4dlZ51QxICqlpR436EEJ0MVxxkN86VpXFhEtGIkc6I75G
a3Ip25r0dYg2ca+R55VHR53DCts5MC4c+XBGhwtJBHdDIlEqR8ZWB1RtWzNYcEg711VzwWNNfL3Y
mOSFdkYJOdvQ3kllPHaZuyLj9TrtZzaGafQYjvHt7OQPvuRJKmPvxcG0nCaiEALnUbOjrUEkTWzy
lPTJgxwyUZV3Kj0fzarg3RpL23XXpVLeFnRZZ+L6FkwNezWHlq75lz4ABhH6FBYG8yEtzYXRi6Ua
ZkyoJWoRRMbpsmUWtsP0PdbGrV7iY+uc7Dbx/RPWft+L1aKG10zPFNRpek27zdlktfZn0zgW6JSz
eNeZqGghE22b0HnzQ/1aNcFHpimHxvKGbuxNyxlhTZBMelCtoFuOxfASt0woWPTpdnSrPuevOngS
FyLCAJmSPVrpa3jYEDfLdGO0KeoDNzjGHZj4JAcAJPHYKoyJKdUdJMUMy0QTIy70C+HfhNfFV3Xm
38FNJQwsL7OFrYbXqVo9OGkNgac4Wu3gwSz8qFpjB098XGi6CjI6XZkTDCIlnxKvV+lAk68iC+m8
6/V7O6drJ+3PTmMtjZETdzCbe1bHpdW7G+7lroF22ISjtoqjL8kBl5Amm3qJm7xmxMKSzwP+2QUt
UwUvg4NHMJydgzGz5wEoqIXlC/pnZdECsc5GbV3qSodXZzj4SggrD3HzgDqkquZ9YcUEo+u4Woye
eFSdWv+olWs22LGB624cdgn1VtAILfu5mVJRS3+d3xxq4pAH9vsYltdGYkMlVwFqm4Ox8LuajDan
3QzV9JSw0BgKHWcybRcNooqFwcCQ8okNo4C+HhYnCObTTi45ihWThWRGN1VSjssaKecgnHWS2l4C
R+hePsxQ3Y4aD3FiildzdpcJDTVDKBuRBocKKa4SuKukj8HFW+WdH/TnpuiBHBjaVdoUwLF6n4a0
a3k6q7XJa1uVyS4B2yOaj8hx2pWVt0tCONfgvLdCs1dqwzrvZGc/nJ7TTH+KLNjiRn3V+gOd3Db3
YpK4a7UpiMC17sNk3ExMlXrJ+kVj2s67p84HstUrk0fQ3yrSNG/sBDjw3L0a7OSmNZ31kKekQLbH
xkg50XQ8F9Bu2YKw2PnzV5wrb06f7bSE05LQbqOCrPs6vMYMNCzGKGLnBSB61MWXCz1i5MnpM0Y5
z1Em9iW4q9m9pUu2r1xlqRrjvaNYq5CzVBknb1FQnwW9A3KKdM8g5xR8VAE3jF+SlNUlMoZd2sjD
U6S9qnm6c+Vvblw2SMieF7C7S8+ynfVkjidynra6SbCnmBzSGZu1ZP1ovUbNjUM6DO3M69pC9Sp1
Qn6iY9WkiCGf4agk+NhPj+DsPP7Wwh2KuymUYNPwVUtZxDGSEKYL0I9uhhsZj6gCljT1UNLbiCfs
klXWGe+tITm4fnBA5X/oinglEutUKOVHgpwEiItKRunYlKvaiqHehws05fULEc+TAQw9BSoeHEqH
uSAyAQTootrk2fQQ2dnGgj5cMybGoO9cY5S60EtHIJhvRyuod14h+i3jcE3cHSsb8K6S+ExVc26k
WSpowhsburlMCFslabZHHLPOC3EueqvzkAoCuM9YjZKgdqn8jQfHNy6hkxO3YKRnPYysJ51EMfJU
3SO+bbEsXbwkVdYs51zQ9bWVT9l+gSCofcxFcG6qstqwasaYf4IoXVvVh9m7BXWRsl8W3XTTkDu0
EOHwpjCrraOo/ghyi1SNE4RVZRnP86Wn9N0Y7bZADtHVATEhgM6rySK4wD6MQR97ud1RayAPjCTN
jSw8KWG/6Wtzy4ZJPen0uAGn0Vk9yGpZOepodnSPDu2aFRVOPjtjAx6YH36Jvt2kJANqHAPCpN+G
+BoujRHeEPfdeDnooSU6pXvF0s6aYVy3JMOZ/fSeFEO1DipCtYrZfS+Yq7RkgibfTXdDY51JstaW
Vtl60iJdlPpFAe5styORiM4m6Bx/7WbcxwbNSGp0p7yc7qncRCWRc2VWWdKNca6HnHCY5FVnODPL
3JomIW0lNnpihbaOChPBhD5i90/olo4VOzaVSFhbY8LKqhtSk++U0djkZGcQuxBDbR+LG7cjR4ry
so/M8gixeFMV6Ua36mMWiNcZ4quLmCpM44tRzY9dWLOfTDysALxvPp3dauzOiUoqZdFfaSYxRpVT
N2DDTGCfw5ufFQbBCtV0GGyjYNVUU/Y9BK9hWJmNak/c2oOZOU9R39OoZ5Jlvvc0x8XvbL2aiv/p
l/pDkbHOytZk7+TTwmG+N5TmFMfpbTjHh1Bp1kVvfAxJv0uzvlgbgGM6t3nuHPUrQr3a5doNuS4p
tLZ5byXtM0q5a1M3ThoJDLK5jlXh3DeOv8qFcypbXSxmVyH2DlUg+rCbOAovSclhLp53ZPqmf/5U
zXnGYpIHdmVVklESqvCf2m2IyPY90fuKo0I5e1YYHCcnVBbCV4F6J/a7Oo+3/EmJNcQWC7dWkkNr
zTf9YH9UfInU0WlLTKk315wLGusxlETCxuEuuN1ngZ1zReD1ya7DO1ToymVMqSX5+gWCULEHdCzT
2nRjE+fYiDpNV2DhWO0SQc8nNqrHriof7RorO9YwDWGtLBz2Rv0YcKSL86LyfOS/m9low6XC/IZK
A2aQwcvbNifN6MKjXvnIOtReMLvmnq02G+S7G1gSNwltv0krkXMasITm1lpUcg2KxRFNzSoKALrH
KD/ohu5EEJyMIbR3kz8y12SWAAphKYu57QhW9h9EgV+IxTlwtVVJMJYHbHljlma3UJX82Rg6lEd/
pk1/OEjni4bFaqLsigdsqeScbdzKJ38NWbpdBBvyMDeOWb7NU7jXcu4Uyexgy/cT/y7Q3MuHgsiz
Oz+MSIMTq7hxoehV19Y0owkiUHVhUakkWGI39/OlwL+4oCdHoKI9fkiarpinT9pYx7BiuqfsClVm
JQVuvjLdi8rZJaO/i6biPu8aNiHlm9bYTPj9PqF8akPb44F6HsmnXVSRe6nofthGEHo4v3wvJ8dw
1SXI/ZXqpopDdGXRKsvR/mfpwIroIinJoolFjC+7rC37o6cBG9rB7ZANIw42fpywrXvYA4e+HZaD
BC5N3DCawwtNTGt3ti5S5FhzHAiHYo+T1m5dVkpKx+lkbhqwAGNf5Hu2P17dzrtgNGvqoOVD5nK/
WXP3M/WmxURR3LTLO0Mt1F2qmTBlMCM7jEJUYGcz6pViMBRpDdpf64mQIfmDPmZ4pXcJjfhma0QI
BPJy75f2lV5U6xSuSqAo5kIPlbMWD558zORVF/58NEEkrFTDepLDLeJwGUXNi7DLR9VAzJtasvTN
HNyhB53QNYeR4Hha1JvCqt5MaUEVLGX+e4NmtMULR+Agzp90aQ43Y9qz0nfvg8YTyPdqg/FuHspt
nReXurFfnan8qsviSYn9etk1pI7AN1vKv1H5xUOX9gcHU1yPZo3T0MXNiiOnqE3JLTBLDUQGUdEL
KxSll2gqd6BxPlKB91RRqNzpl6LOHxtfu20t00O7RfmcZaowu03qsmu1rc++ASwKYQdjZGaf9fGr
0+qtn7s3UVU6C2tMzpqbsfnLGGb5SHYdwVFh7u6b2l06s0VQu6EvMoH/rza+IP09WfQuGM61XmQn
q44fjLmjpZHcT519qxfuucqTVTlyPzX6kWown0SVXMQMuEl3XkWsnYQ2XYXjuHQxaAI7b4gwyM8K
0HPpw9Ba6t08OYnhrvwx3JpCWUp96ZiZRGSLbaBbC7I/btRMva26dNVbzsGm8CX/rG/eO6S+tRrs
clX7GiJ9NY+wt2Pktrl87hR1iVnkEvT+eYwsZJesx8WbmStPMaJNJZtOdqjvsiAKSIZydyHKTTkM
RoarYlLeWmcQXkm8nVb496jVhrUc7Xa22bDbL9OkHV15C+Tvktq8DjXkwmjGfiknZ3LEblK+FNKf
r760E/Ze9ksO6hd/a0OpX9Po/uTxc2PxrPSUDvW2W+PNTJdVlj+6RsQQTPtihJiqTFYPGJzNvVnq
1o3xolWc+wLtjidLoqD6kOXGYa+Kkl1OdgUtb7U0V2kb3xs2e2yjI+Y5K9pz5RobdTZXNrpO2fvB
wvXIAWQpFcxDSX7VVKxk44EvhAw7LyaX0IgqXjmkf9lEQqPfRm86HvLW5amJk9ekqB8UHIjW3N5O
8tpJOZX6ryksjxP0nli6NWZIouzCdWbdsN0q+bBVXPKvCTr1tCL/YM4/j1KpnZtgyJUqcRnS7Euo
AecQg5J1ZzUvVhurK3bxL/In/vwutLwHvW55dSjDmI7p5WyrbZ4xaWxlVro3dfdxrAaVWRMcWlcB
bXX6hWFQCsb7TD4W4RrjmYhd9NLt4AOobiavyocnxUL9K3c4ScmB0iX6XXo9StDyuZ9SZoW6R2xT
Ca5oGDbaXF7lDC2ElwNmlPepCa/YsRfroRKULyonA+BqX9eI8DdAvJVFNVXvUtadCx1hgrbgNdmF
kXmVAX+Yx/h67KzHaEovtmts/dDv1yIW/SKPZiYSlWCjdF/o9SVuy7scs+gqD9Vdq+jCU9iDrOuG
2MDMdeeNqigZ+oSqhW4CUinvWoqDGu0O7YGi5S0sxL3g9EPPhdm3cQEK9umXOTfHzhkP/thECIYK
ZdG0FLI1bMVB2u6xITx2ibKX+h0w5yuDNlnrOpeSpfZcTf5qarkEpfuY0J5HDVBz3TERybKuctzU
8kU6jvmiD9i021kHBihHY8nBwMz9XTPmR0GvMk9ksVTIMAElvpjmdOxql7Kok+Ea6rKLfEFbhTN9
mHV3DccDWpmhXx+0JDq2ZuQ5enFxddPr25c4POed/pxFsSf7nR01P0ilWDsq61VpHzrcabbodgbC
avCHpaE82OM7k0qlPyrUBCJ+rh6eKOt8/WHchZs/5n9/KbcNrcIRHMFj3OJ88g9TOm/kvJ5KJUu4
qfVHfiNDtRDoFswBXIH0vvKG93yoEV7ZNmWPz6Dc6OC7FhI2PtlMZkfb/BoEhX4QiPwa0yRnU1N6
GKcWmZ+FToVwShe1rLIWGLCDeD6ZfC1aqZyENryENyyYE+3S3vnkP1KXJlDlnS/fKRge9Hu5oZAn
2koz17Rn+Vt8itV8sh1eMlokMnsJ35ouvbxmVnybeS2meqjiRMzmxJPsotCKj/QtuojCpalcSb9X
zp5bXjO7NeBE2TFy6HqENNixoC7i+j6zSk4Cd6Qzg2xYp8K+sI3Q5J+1zjE125W8Ui4FQe6Z61JZ
+VyoyblGNAzfg+GUg0r3gj+U3nZ5pu1hyWf+tDMwnXDH+JLqrG+s6dFuPvPpPjDO/KQ0WCuuSqmM
ulHbYuK/CiekR0wAotqDe2+h0/N/TlHdSbECJwp5C2sn9NQEDb12VcgDY6S98Sf8W8W6G9p0DykN
Nqu+C66yId41hWQtZtE5agXnUTECdowf5K3udZQpPOEaCngQPXu3qm7K6dO0mZ6QzIeDQjWRLtaC
GMAXID57oAvXUnUvwQT0BXeJ1t/Kg3mv83SFw3R2bMPTu+aKNjmyZKj71kJwUwoXsx7LDy7QQn1U
GPqquUPI5ikcXrhbFW64qsdjE24EQCKpfGiY4fgfaJt6i4bY43oKVcWf8xo3V/w9+SBGoE2S4Ibu
vO/eyBdFWs118ByYH8x2HXMmnDCnMuQkABANTM1eO0D4b9xGaj30ubhCjFsPj4TVbeWHxWyBeTUC
srZ94qHsgjpg4S679N7RxF3FLZafzLBj9pUEgbi6GeEfasXh/xF1XsuN41AafiJWMYHhVjnLkuV4
w7I9NnNOIJ9+P/Ru1d5Mj91tmQTBgxP+wO8Q8Xsvb2FK41abVmh0LgxyPlKnjpO306F4auTU3Qqv
hD6/FtZZZlA+mSSpz02bF4+ChPDszskzL7aZSOoXTkEDCt04MCB0Vrw+vJ3MW8rIXBXDcB756cH4
Q1OGp88dBQVx3z1WaIoHqFwUYl51vAj6mB/s+F0JmnH9Q9S+jmhm+P6ddR6M7HvCbUMBIZqkem5l
2C8a31tLFCPYo171pl4rdXH8ArUy/x64eeED1Ztg1Af1elRDei1cj6xI7hMdriEfre5rliTjSN4Y
mHW7Gy19b8d31kpppERR+sq/ChAJqYOB497gpRJI4dKba478TWqF1zC/WU3/S/ypW+vAob6ynCf1
KG0j8le005XmRQohRMVLnoziuPBHhXK+hwC6TRD8vx2XNuXKxgglUttqq7QfFPQFuFE6nFWup2jM
rKLbiz1/sC/4r2c4Z5uibHBCJhKYAr13RQg0+0VpZbEcCrjEN+Omele2jHy2Ehfp/W9gK9wAromb
ysY4I3sjnnIPXJlSPy1JYf7/p4lwo+phcqmst4pp/J3a3jnjHRXHhrxb863/fcTqeYL8W0/DjMK1
hHXdAAAUC+SoFwWBjGhUO39B8nDYRynLaveCo3BcUo5nRE/Tffc4gFRYFeaZMeGPo5+5OvWQ00Tb
8Sa59X+9jyTJPP+5DHeDqGIkHa/UDqTrpfZeYGQbVd6zG0xzm4RInxtYReDehMfPO4JcADU3iOEQ
h3QTc8QJ5d9/6Kr0HeCyqnpo1aglqATTET7JDPwNw2y1gkH4o6NCKIJhGfrFOslOA++J4OWJRPg6
Q1RTq9T+qgON9Zzi+7+no79n3P3Y3KruHAfG8l+z9Z8nhzro2CgpwxJMR8AxsZDEA8IIH6QO4679
UauO24cXhXcuQS166H5nmG6r7D9BHi917p32wa+t5YgD6YUXVb0Z6uTghI+uht8vhM78ois2/Ar1
Y2x7/n1oXpqupCv/A1ARuvtNRT8r/gc+Us9O7QXlH8L24pOU1pvaiPyGmnO8B53G9cSEJXPGY5f+
r1Ij5JPBXiy8IF7W/R1666IideC2WAxp1CTK7g+/mvtS7+sIc9Rs1pwoLd2BRvuoQLURb5SWDsHO
mJttGG9NypoKYEJViWe1/6JSwbDo+v3bVRE5FXGST+RUHjiV5hbDV+uMNP5KBcKge7Xco+iMDe5+
dAW+JaRo/vAoiRFGOrQRzRbKtLGUay5SkNEzZboqUQYKaewv8GirQ8rVdN8Wn3HSr1Sp4Nn1Sl0E
6ULlHgl0IZNHnjnfS0DRum6yVHG18dRxqU5O/s6l18dm0+nE5VDJlIiqkrBkOrbg6vkH3NzEzXHx
/3x2epD2vI1WAAxQbLPhpwIC0IRMMKvmBKd6YRuvLI9KPPi1Aff7v1dUs464FKu0g2+oCMSW4OPZ
FazEnP3xXZ4I31SZQZyf8WbdYh/Tjm+iH7a4KS16aIx9gDWfXMB+XKkgVJoeQ6nxpC43MpGy4+MT
s3tySnFX2aDhPkUSt1l9U9QuZITxPgebOmXu7PqrGtcBGdDp/AXoha0IK/PehNoq8n5nJlIJUBcP
XLXtXkaQU0H65MUHL7/I6b9Uq8Bz3LSp2fput0pje9eX9haXt0Hv8A9UYlbOb5v+GQn3KmGnmBcV
QVNaNyPVNRsykgPHRnutaEgMGDV7E7zUMt7GPLKIh8CGUzelFs+8IC+zmklEsA7fqFtUr2heXdRB
oo7hILBPLJzaJcRaN/h0nGllRVO0yrB6MTB2CFEYoN4es22p3yv9r40gA7kX7t4IMEJJ4lebvCGl
MeOjVwH18kNLf4WtrySq4fyUW6NLk20zJTaR1tGJGf6xwUpGhO2R8ZxHZpslFApkKDa00pzGcIJj
s9wUihYUL31HbLqpvWeQTKP5i0HromQanczVyTCgg1uMzn/5r0QzsrDxHezAMPG1ywfjOVdRDugB
DWTgdnyXK+/zT66wR74leeMDkVBYmNyJnb7wOEP9R1lLGFgSic56G0GTl0a2Yz6xmSRpp4PdsLzY
01FWcJWx9WVTyMpi5ntR9jGsSoeJI185vOR6VHznWMTycLVuPPOXLj4mfJVSJk3ZVv0gX2UyufIH
YKIb/6SO2UNF8d/Y/aH+vPHcr949ROUfHL1tG1dbKSi9/pR1nv7retEzGIGtTP1bZ8pbRD/VQwSv
sj+mMn9EKYV1Gq3dRK5TLIQEVikVA3puEjzb04TWIXgZyg6u0cHVXg9M6jP+gSyg2BXetfPnPYvG
HfdhfQznFLJPuTXQfNpAjlPrOXe0SJjsd/SkuPgWejQVkaP+qsrsw1ig3aaLbZDmNDcj7Es6ULHe
7t+T6K48H3PQFtKRx4T3gltrdOT6NO0pyYJtN1mIvphk3fHVQSTavTDwm3BfjIkV/sCgqq22FbHM
Ro5MbfdcdfzJmRtCNHBRSoBqDu9eZC88/41drk7CaTopNbIgAvchkajq94Qci9clIesPkvZU4+fL
Z9mgsZoq/ZaeNe0MIfwF2/xelggVZdOZrFJNIBsTMYz0K8M3Ua0f6xSW/nqeruyK3ou/2hYHlaI9
4Cmy8Svool21b8KbVb3J6j3JoOUGanE7I8f2yTnWGI5EwgOFHaDa5R+a9G/iqWfRWy0vvBnKjccZ
L65CjRa3irWsA+/fB4hhqY9vs/47YdlrmPmJT1X+OfzBUptCPodag8Sur3aoutyGn1CvHl92oCT4
RzGYB7BdTeiscQo7dG1Ps9I6FCPWiAw0KbXPUX9MAIpxKzRIos57yjSbSQ9nPl6YZmTfAvqdldHf
NfhnNE70bp/ryd+ITjAjDoYVwKIsCsvwIPT6S2daEEclKFheHBHQn4mq3lWOzf5SxdmGmQA+mZRl
qf6DeU+4ciJlFZ4iNnoTZcPwp2uKA1OCXeT1VFd5eB0M+TdY5Q7E0aEAZyhwl1oIm2jtVfMF6MOn
GIdHk+pnX9eOdliMuAHBkW50AzoUzuGM6x4ZllX6FFFUyOHLhy1GU3De605FQxX3U2aMIH2yaWfb
zYfpF3uvtfZ9AVK5hjbTwCoDgQYvO9ExpsoDfWF78zKfvBbwDCbPyGHlywkZuxb8nroKv2yLpZPX
AVJ5VQMg3Bf/oEg+scLNfF56NVdom2QZZHLlcj5dEDD3V4Gp5+cc+N0BKaB9Iotraxr/maILlq1Z
X+bc+A0CKCuIgyMr3TPodRzoVtZAbh+6iI6mP5lhYugXZle7G14YhLbLbqT/pnXDN105msqU8JWr
/xfOIBmLGWlxUVeHYjK3sLT+IU7czkR1LhUHdLfA3mRftT3tuyBfuaOxZIGuIw8306J3k7JkatPX
Jiy/aGM+6MlSO/afBQwaFTlLDJUKpF5hDKyiSF/3MbFoTOiaxF508Iz8g7T5lg+0Y5g0DXjlaDbq
fwSraqiMRd4kn0wh8lUoJyKNCVu9fDhdQCqZ381ZorVrkJKWZnRJrIJRdk1KhE0Zar/LYKjoNGGS
uZzahla5WAeILKHs0B67cF6asXZlnP9mj96f5xMk7OpW8cZqRnZkiLZoDNTuGEJQP0+fgNBAezny
QzbJW49Mo5mmH6abvSkYb13pyP7RGmubcO0XAly5wWiegA0OqkA5oXcY1Gg4ZDrm2U88A7+vYFpF
wrjEVm4SH9F6MULG9qOziYcWaMVkPXW6OKMHkixCHWUPwxnvzeT8oeGPsmE4vPpWUqxjmX97Ubt2
3XjvGo11HFMLyyoTTdbgZezFxaA44BVke6Q1MZRMvJ8wlCdhNutDjFQnLZ3yMNqkJw34tXvvzhgz
MKRrVDfcRckiq+l9aCPoFlaw3sSNfyyZthajvu9n797pibXQQjdfa1NJZuHVz5byn8r1nzpq8EZ1
loWP3e/EccQ2CP22XaQWhWc/ocdehl6zFHO/TrqkWwrlqyUn2r1dmH84E3N+2//1UH2tGxDT2H7s
gaisZOas6oTOeGknIb1NKnQ3CPfkkkv8pfJFWM4PtIZpmvcOMF5O/j5dyZgBtjPfRicOjoHvHYWD
FCKVqtCig6NpJIRmjiOcMQDpmPdmMHxYdn0z9M+gYxBsNM5OSPfieZ4aVzYHr59XYa3/h2bG2ub1
F7VkVKiFw3NV98NqRNd10bObQ/A5CFCMp4AR2jx4Wz/vvjpLIsBqfCYpR06jPTvjvB497Zx2492l
crNsJP7aov4eXRRTDOHIM2St+NUQ2k6j5b5wSlL1DECfl5ly2Vs1/gq2hZKk22092/hPNtZd09Nu
qTXem+P2NPNwSEqteabpkR1bUzzljWOswXs9zC5/y/wh3NYhAk4YSZXpRMfcFURAstkMRM9odptm
SlYF9cDK8bXXdIZ+aFjlXvV23GGY6LE4lwwxVaG5kmlpvG5UUTKMh77L/zQN1KfrAL+g9xa50RHh
g1UfvXdzeajc/j2ua+SG1ozMN20+onLtnL0wOdf5g3MPVOxH1lTrxB3PLhQ/MGI7t0eNV3PYvOCc
uzVyKWQR5Fq0lemQjDflNGwo3Oi/RD2v6MWIt5xGCqct38tYg4wXz2Q2xSfiILoiMy+ahJp1OJDl
Nfl1QiQyg02biRT0g7NXRy6gocli0iIvY/UOQnGhzuKCGiahPPWof2cHfCj/nwCiGl2MvPM2f5Ku
t7b65maBIwobbx8k81YLA4TN0mJbeuHZEPI09t0+wCpTITUnQDoqOUrD9Iw1wk8j+s82i94thPKk
T1Fi9d8U0W92YzLb7z9GlJ6XsoxOTW5+2GlBC2lwlz4Z6yLLjb26fQWa0lqkhcsofMapAGUxD/y7
fujG0F/b4XjJSb4HuovYg5zMGGxsViRfbWDfGyRsgBhX2rZHFmXVWl2FYm31QErKR8Uyfo715K3O
5vSc2OXNtwbaAXMULLpggn0cWnuEU0Fzd1eZlP916fBIOIdnX8hNHLgH38++kKUlcvhjR99WB6fN
4rlGFQCkrQbMkCZG+iomU++Nibt2bOc49W28y4BIxjPuk3XjURMk9nzOBCCghSxECWXToPEE5HtO
gYvng8BVlWlSEVrnzMlTfh9I+L72TtSR1grvvWLrZdbOpR/YJMbWxcMPlTEizWzUH3UF1p1r8CMJ
Biz2DhiwfVpRCldZzkrxdRVwaqVGeu0iZzOVyOwga7yKClKELkoYSqRNvNJcB3ouogtVnvzOoE3u
88Sn9P2CWvyst8YxRmcmlUAvkrE+GcmcLEkowzb7GKb8b7SHq5X2j0QkfzlnddOE13jStyV9b6dl
2u324V9p9AjdtsW4CCSzodAPDoTWtaPFHGSM2AT27WrHdjFjeC/J0J1wNtA3TtiAtstetG/KxVt4
zm8d2xHNkeAww1HVC+MU8/JgRLZxwuCj8rW9rdfnsGz3DjHA83WP24pempFwCzwS1F86yoeFX5YR
J+euat+12XvCDO/RUKOYCh805C8prE4t1i/AZe7pEL9Kqh/Zo9EBGmWO9U8VX2zhH80MeBF08rPK
L1q3X2ZettXr+GDlzd5Fw2dgk7mmgZIqiYbZ4g5XZOA2CWAqVTPjdqNOahPH9WmqT+on5gKIIgfQ
JaoKiexysPNpnqyqbGI05Tk0d/VjxHGDKyfloHQROqfXk7r6M1LrkDqDlP4IccmMMMc03JA4K76L
yWmWjDV0BegD+NiMe6YDtQmtygkU8GS+TiJ9S0pxdtrpA4oHJ3BM1jGzSFXuPqzeThd6GLvMcMaX
PDCeiyIoFkFtQ7zQcanvvL0pg3ssxo9g1J6Ytq4wEb5HOOa14zdeQk82fz3HahCZH8Z5/EwH+QlT
1KY9TKeQ5w4wdglSm0PZ30KXu6uvh7Y9jOr0bAePize0h4lIn1EV1XKkqb3R4+baSHH386pCdwvJ
I+aYzProEtPKPCqQsWzFI+/wdrQZJvmx/qRWOas8ezeUmc8TE8GqrEdI7OPF5ExNau8Xwax6qRg8
wHVekeh8CXrrbIm/wBvfw85JNlbP4gwwLLj6SKzM3GO2KMKU8ma+JVN/omTajcQtL5fHNiiflcWp
XtfbukgOfWEc2tRmllIOy7Hu/2CdPWe6/d2xBVWbxqzKj9wHlsWjP9dCbEpsQd2kea4prZHSfory
glrbYAqNI4Jh6GscmPdGNNF2TfNtnTqbbJbHobBuTgdSHb2ndt13DjZE5nVMqVt7YSRLMiK5CE3r
MFi0xkI/xtsSDwzf9Vg1iVSaaZnWWgNLuM8FQPxclt6qbVpt09Q0LelFjQZQlMi2xj1ULkk/uDs1
4P8W/jxh2W3YqFCn2w6vkYQiMMimNbFe2es2HJ+Iy690rf6va9uJ/hltP8kBK0J/E0h6ZE5tLevS
2xrNPO2buP72nerFtYrdDOwaz6yTX0FbK7rnMLGIqvZLOLRfMLJPCh+rFxCAzImZXzze48H/asb+
TZ0tftp/4BgKFjMjPfXtTTC3N+j1F2M0e9xXEXqU4ncoY15nKzx7lftC2vEQ4NtVNhb39OUj6xQ6
7V8ZALKJoaQvtMEjs/VQkec3Ag2f30EckYrbf0EPgLtPYYbUNKoTw4W/ND1Cz9OWnmN/FEH7RuRY
9+F0NSrvUyrHGjccduNAOYJ75NGYonCpsmVmzLe+t4rFODncdnNtp2JHHFiWfgFxwFxpJdouehl1
YMWZd/4DtSsQO6cZZIp8zpfoN6PvTL8BkhI97VQnnrFWcqDKVRWOwI6XSfJMIdbm20AO70MD5HhS
kh02uFjd+bJI6rnjI9niPQrcvWkn79oIOKxykCzxm09lYqGjuKX+DI0ZI9PyeejFTVVPlouKAl5/
ilCgsbGrGL2xLBNYYczTczqHP5IR4cqd7M0sq18dIG1h1Luq9G++jnB6pPvXTrQ3z+yJmjTZQjv8
7ACj2YKG2lASJEMBWJTe5Uoh7/GZPlW8bjiX8eK72V7TGN1xTq89az6asA9JZvNdFtYHe0b1BwFr
DJiTGTAOxykztW+PfG2AL9LXaON5aNlWskASqc9vZpw/a5oJaaQ5OgDNjWb4zyRxQi/fXtqxcVR0
ORHPyzLJ2TUZvulkpAUgz2A6KaR7I8vvMhqOgrst2+GraHlPI2YjC7epqJGyTd2Mj9ptDnT6d1FT
vZXm+BAyP5h5+GajYejmwzrU4YxBA7I6tvrU0deBaRhyWnvEOMPNn6y+65cNCdRC9JS9eqiBJswZ
HYjuw4m7k5zFA1jwGvD4Vu0mjxcstMBn0BNCHf914lkO9A0rp3kNHAmKyxjBGdEJ6Lxtgpyd2Ze/
Q5w/4fi7y2OSUzvAfLoS4a1GnKlDJ0nHCxo35BZOIh2Pap52jtnDc6Zcgk+4ZZn7FizICN+2Mbp1
SVpYD+F/LtoYyybQjh78DrwRHgzdd6kve/Qo0FuER7YE6H5I0hbd18F8Rc2L8YhvZEi8wJeS1AYA
az5C3f9Ku/xsYyenTHtVXl44NsZHQ7tVS9flIOQNKhX1fueVYPre2rhxqR0X+kCaojl7LRv64VXH
K85B+u7q80s/UnjMmCCpdE/lYfCUt27pAjsL9xNhLePImdzqOMaITxZT/+Xk0woL2Cetmje5PuvM
f1qSfK7TpZ+VMwexm/KzEP6+nGZgTp0857gc54rKYrdbvzW+2tmlQ45VJtuvXhZztA8R8qcyDF3o
jix+pBecee5Gn/EgyF33OS9qJu1kSrZjtTtSw6UPE3mZBPObBCxRNdkZB+hdyDEdO/SVleYHAreo
XEWrOQP9OplX3Y/Pc61d7EqDej6fh0Tc0LtkJpW+57H5lI3DS5Ig51zlz27RbbJ0omXCEiRh+hub
+kX3aDTwNfTCg6pvHKf7U8Fgov9p5WVykEZ74Kg2VyTaC1mLc1H0zN7NF8Vb89L8qZZY5oLHe1ar
DYB474EpjgXyWrphnxAQHrh0czdQTYNyvoqpg9xOXqomI11iPwdjcwjm+KYX4FkEuo2TDrmh8soj
2Ia70apXnNZP5t7yCo1Zx+6pKphY0VkSc3hjcPOM8yNwluBQCA+6WAKpiy5p0ownrCNf3RCrP97w
QhrPVu5eNJegSeNwD99kqQ/lUxBQzvBgCjsD4owI8UTNbdfM+Vgg1DML+aFlAK9GKCJ0/F6aYO7x
IQqPDl2IBnbDYtSNO/zBGVCBuMO0WTNhfWHy+DBiiFBeNn8AruQIy+WjA53c8Nn0kIl8Dp4DOjKT
iwawMgl2QCtNM2gVGN13N6ZngGifwtCe6Ee+pp34RlqTRAuobSIzcAuq5TuDjWshge6CpHuagv5a
y3ZDpNs7vZ+x4mgp5FLe1E2q17qH3aROsS4ef0zzbusCoEnSflm2pRo3IFhcTLVXaYkIXziDIQvs
8iICpOhd2yZCQ+aC3HXug+mjgNboZDM8kxFIgXJ6nzeAFaOVGaIwaWcYpXfBe1clpDRtwdh5GFVl
MP+n3vm6Fi+RbB5hZhyKIZqXWFNBOkuNiz2EyrOW5k1SbCM2iTPwKLxJcQ+AVqQ9VplVLNc9M8Kx
b5ulFtuvqnioYG/SMn2lbbaeSvllTRLOoSy3faRt2ykRTBeqJxXQEt84VLI7dFw1TTf0HqZlS7oS
J/ojKC2ecHzFcBRIRjoDewcz2cwto8BwLWapA6wB6RdOwQ8VzMLo5Lhg8rzxavo3AUyHZQx7LyWn
HNim8KoRcjEfWlJ2K80z31JeuqgO22XZJ/dY0fvC9q8LzXtOTRbzBuqB6qtGh2CCQIg9DqbqLowb
s03LBXYDS7MiHJdERuTdrnM1vY34NyzwAf0x+oHXYd75E1HCpj1Mx9ftFgniX0tFdVecrDoncTYj
cOOAEDwtuRWk10On0of5NUhnEt94A5Bs1Y/z6wRP1be6D1Sj9kkinoEdMu6dyp1iv/jqyNAw8lnk
EbzBtrFu3ALq9O3wPFKHFehYiCk4QiVhohau28xatliYgE7fVFX9VKXBf/qcnJqOdQuJqFaUM4m0
pz+b3E9RZK2x+tML63mCkliGjDgqnfY4Z8qsJftaNgBd7AAKc/8wEYGa4aGY5fxduGJaSmb+Y6q/
2XZfbQYf7H8fp28V95pkhQUDvPxKSsjSDKXiuT+EbeHAycOpHnkCoMvIEhLMDBqeDXzDSNCBnJpp
mYmI9vBon/IATzBAZlFu7yOXcoPWD2xPuPxFKn9Nl0mbP4a/AP3fc4fRcZP3JMsxSJ5qa9bBJe/b
ow1K3vDif7vT1Bh+9O10qlq4Mc04IixE0CtIAaNSkNLF4MZacR+aJl2TL/8Rz0+qttUrfItHQRgq
ADNkG1nbmFTW4GqVBYHSWZiLFqCH1JZUl9sYQxNsVelvR2EPlzWSDpRu9zWt4BcVMAnalPF34nzr
8A32hgUowkSEJGxhLtSBpe2LMe8VXXcdM+mznBRjtiA7w50NV2q1WmleRt99dpDttMz0A3HKc+r0
N1hoS44eczmWAWPJ7GGWydZ35JuA4pe53bqdtIczGR/kpBdkvnYoa73aQqxzJkQ9qgFsGJAypqAu
n/RfQrIPR9cC1y/OthNPoJZnADwWfALLfi4sEFm5jpTi4AMSKeGEmuPZybVrYNIpb6v6V5/7Dwfx
AxpBbIEg7+yF+rU0DG9JmXMGRzndsOSJ4pO3UZ/9YyxnbOcT56yN8Xvdh6hIJ8bedO0BfvB41TJg
smHDxCJPNuoOSWreXVjGC0Mtt0Zxqg6kigDuub1HzQy8RMOZkXG+uTVE8pFMFWCTcPhCbR95HD6i
0SRJa0S5REpVgahsUYQgfNVihE4RpsvQ00D7Alhf1tTomWUeY9u6RtRzPh2ZsNHloXL0Z+nBywjr
P9yS0drn4CrziSedPMEA2xkTTWzLrO40D84cZKjRhKcR5QI9ardSZ0gApZT6w/qaw/bhy/EThd1H
WoNpx3fhHgKxX/UkmXo3PQXkQWg9XTvZQL0YL6XTbFMZX4A4IcuPVyA9aphK6hOeW8d8jIBMl4w8
a+ofDeQRqgQL0zUPRlWzTVEPgIRlrOWgw16Ur0zaDtJJvhHcPs4O4K3IoFESyOKmbrCZITqmdFOB
Bz1yklJ4W2I3x22MyID+1EY84rQzTiC0NsIrmX/Ia2R5W/ptCx/Ogla1KE/Fj9ykGzYwE5UNpkwR
aghz6WWHZqgPpj8dWmw0ch0gH139dWb0r0WeBgsMteleJiSOTVW95DQnqF/pI8b9obfCQzdV1xnt
QyUpomszDYZwN/YocUCqAOZZv2DJehjTaJeg1UAdQyc/i1/HyvrLGviEBnxgL/WhU4xnfy7O0uPI
CcY6WWCU1XAsAsQTLbJaY7bM8/nFKpoGuU8IvdMMUmHu2TxhVTwkf9+RMxhdtZpjRi81k7aq67Sl
YzWgkiDfmIgzxFaybobOBCapAe7yxOsQ14DBI1rinGiZ2S31adhQuByjQmdOjzOvRkIW0QVTEh5o
Y2OGAh8vCTmz7eRpJDJX6bR2QuCovB+LmNXZdkMzndD23qau3JXk9knv6FsrceUmmZArMfTqkcwN
HQf/MHIaOKIC6doywR/QszZLwsBEge/Z+bqV3tEYjGvesvFgC9NkbkhKmfjeiMmgoxPtR5TJkfzw
zamzfRf36NJifDV09j4LOkCEc7qJaXxOKpNs4OmTe3g9YVJ1tfqIktE9hKqFFNn7OJt+imLegYW/
2WPOZLZ+LwsBmxavVvplWF886/Z8C41sFdPjrK3aXcsxhy4OYGZieAS1QMFtAQTmzq7Nw5+ice++
O1+KUbsjfHI03fBJtMUzPTlA2RA7nXFcaABwrqNPqxU/C8eaCKZolfRIhevxk3CCD8dJ9oYmmXNI
cIlVqINJd5OzjulnWJNUWRr9a9hfzHYr+OilhcK95oqdtNp97jh0Bwbzm5n0RSpIgN0+sRXp5ZX2
vhQ00iI3uRmVme2nUELLazW5jqL+1UERC6NwjGUIyEOq3V1GNxECPOtIZijHxPpvoFe3qIPkqUQW
LO6tT1EOYYCuhcWTTFo4a76oSFT8D2LoIdPlp3oQyYjGvwG0nFNv6+SUQQNI3UA7t2TuGZRCm33I
TL3Z2tbwNQloWIPtHCgV9pYHo2k2hbnUEapaNMwd165Og2CUX22Sn8NcBx4Jz88NwwEIHg2bNKir
RdUj42OOhr+IIfHaALhsc3yq2bywKLYuvvaV4zKXHOdrNrlPrYSXWPRvRZXIlY6MzmTQwIo8QbtH
N496BCHaycNd5pdv+jzCci2Mv5K6zMJkhvoS/77ZqZC6AII9cGh3hvWGjvNz7Ip+2fdKQaCBJgGa
2ou+1cRWq2kkVH509Lp8rRdwj+D7ogjjn7qxqzaVlh0j6fGAw6s/fLaW/Qdr6S+q7fc85KLKnDyh
AsS8EKN+RVss2vWZ91GZoBj1zFu5nthrEaSItH5ymuredZ279Lx8kwwMukLrZ9BmehcAcLXeeq7H
hsNPGl/2NLzqmXNJYaUMFqJuGLvBwU/AY5ap9qwEh4Qdn8M6OEFQYQTZp6951m3NVlgoSfjPcd8h
s4mFgkXPsnT9zyioCCrN9zjOeBJO+KEKoEtIcA/REpH1fQbDaOVTlfnMtakg31oPjlUHEImCuBS4
xxHakzyN6JwY3iLwsaUGx/iZ5t5fqhQUqtH7thL7PrLVM1ccnRhNmaLYTsI8Wu64D+B8pgF2Sr4k
oyo9/z8GHN88Pmz5MDuE0XoW5UhIs66a6XykaAu5vjg5iEMuwrzQGRRG4Ck744cGCKJhRPusbXiw
+mWQ8hWDy0ftYUXgY30pmDUtrND5UApLaJKQJs3ZRZBn4mWx931zIVHoX9LQe7PM4qY2vGkkDc0U
+83QmeK04JsZ1SJO1k5WjLKC9tXrbCcxg/qbiRTNBP4VO2BqtekG/o+gI1YThOJF15S3aPJeJg2K
EfQGTXfvk7riJqPUiNuDDnpkBXh4b4QaPVf/ruAZJuJdKR2zgXTOIk4rGJ5Vpt9dL97DQixTj/wD
ld+9quNS+mrA5fonzYqPUQOZsUSipnHGY531Z6W/EQ3eZ9pMT0VrfFuN+SZH0prefUSVCR7b3EaT
86EeFlZ8eBAyB5oZvxqVe81M41lLp0vdGY/StdaTI1cRe8mS2hES3AelMudyjspxND1ctQliuxfM
qvIvwzNwa+VUZcZXIngVXbWBOskIhLPKugE38/ynViKxFa2MBVwdNSJASVtqeBr1EDrrol+ZGWwb
Kz2nkcfsKTk3JZoUEzop9Kuc1v4PKv3Om7Jj58tzjXz5cjLEVW9tuBSzWBgjVPGK8cFsWGDIjeo0
xxas3vAxoNmlFienoQgHcjql8ITKDFV0t/kbkfFQZpUhBII66vYz3ckpj1ZNNPTLtuegsMdrT/Eo
BvNXMzniLY3ZNTQUNU+yOxSXJvQq9DHAJCILlinFjNIFK7vpt3MBK8Slc+km58vzKe5ax79Y0r+F
tKpTTzuYSBapdpSX5b9U3OcSDf58ZFRqBv/D2XksN45s0fZf3vghAkAiYQZvQk+KTo5SaYKQVCp4
7/H1b2WNOhRdXRF30N33lqFIMO05e69dIqqBLUT61E/D15fOXO6I+txEaYGAGXVzBK/CMtCGANDF
hDHgtYg8caf1wUPExofBAJnC4D4JxBG6W964cl4sg2NOpM/70Kpt1cDfaQ1snHk6QUqJQDJZn45h
bwY2FJsxVze4zQs0fMB+2r+gb/8AZbW/UdQlZlwzRdq8a7XoyZvcfdjJr6zt/sLI/gMd1Va0zs/3
hygPmv/3f4z/G3hhAn+DJF8/TXfsg4fGsf6WvvgH7Lf9jW3pt7mVB5qfMZhWdLsJ+TCGU2hSn6sp
3tn5SwLKwk4wqlJJ/2/a3+8swX/DCn6j9OqUtqt44PN4UXylDwX046mlz0dEIkrk7E21GUanvo5T
/sQF5J7zitugRE61S52KJzB2d52M10mOwlwx8AgM2hpiTv7ybYo/PZNvkMkWKTfhOl62U03wdqx+
2HWwkYRd+4gWeiYH1ueTlTm/Ei7pvmg3irfmzzieKWbQS0V1SEaKmgZlbFETwEazDL3xVo8lwzb9
GVnJ4xyYFP45kfYw14aqeg5GQIJgyD4MQk7/8kn+PQ5Rl9+4lXbYJsnIRW/nGfXV9QUNlaZGDNWs
uQb1aGwSsgfpLvz392r84bn95qf+Y5yii3CprGXJztG6m+jbRxXvo9XhAwoLZKMdqy9kjiZ3n7Pe
+xv2+k8/9Bs6uEwriFUT+eyaCD5KMzpYklvy4IWfeotcOJAhdZPBQhxTnpo4+cuU/MOMl9+IlY2t
6XZGGMlOIKBvKsddRDVur1m0f0Fi/ukHqF//x7OkpuNM+ezEO6MXEF1H7JrlV0dH4r+/KzUC/mUK
/qau/+Pl66bFNaxS7XU3fSCXd6Pczeok1bX8EyWn3+CfYfwLQfVPn+bbCtZiW9GpKcY7CsYvuKU5
CVFAk/nqvz/N7+T2f/s431axeoa6KLI+3uGcPYQOtjBzojvUFPZbrFOT0LI1+RpsZtLiVuapxmA0
fpQBHah6usSOfgV+RJhbiIA6iO50rAeGJ85JhOINiII+6Dfl/mwrA48p5DxvqE95h5tD1z/Ru6K1
IUvaSbrD5NR/+Ux/emTfFsmySzoknBMDIA8+EwDRmCHX2ij/MgAM9Tr/9si+LXK000fbp82wE0gF
7CiGGsCHIxHsq82UgUdV9239RqgMR3nXXHvki/73t/WHeAPr26pEu4sLrS/inZ0OWz32V2FQXns4
DNTY/rfZY6kF8Z/DO4Ai0gg9BrChXRyvf9cJjajzZPPfn+BPD8/6tugIzA8FIrl4l9jFLaDzWtpi
rajhqkuEkOVT2aSGZjgkVMDN2v8LdfkPnFzr26qTxRnxvLMf76ZJeyvbkPhuCvu+Ud+nbhguKaoZ
f/uEv0HO/zI+rG8LkEXxPguDOkF5Q68UvTy7k12AQAnsF+V0LgLrS6F+oBCBhBX0uEQflFxfq49O
Nw/pmHEfaSocf0Lp5VOuF4qaZffFKfRwfzsVBuKKQkzfTsdgwrBs4uMqqJQH1OzsWHvr6oxOeM6R
RHUZzGRCjKRPJ6R3D2FYnqyuW/WoILQWj9/gDyCmyiX8gnyhZzPODBcJC3ddLUE+ikgjd54trXs0
Y/eHLUz8A3mCPsNd9r4FwbJ5zov+pYqdvTen76OHHdhzVp6Ae+TOqNYHWvIwPZP94ERbhUBppLkv
NPOVJtbODVGgpolzF5f5oTatlQbYaSI1iBn2GVhwmSQaqMpzfg0y/9ISknsn0d11GcRgahKQ2WJY
BTUttzoc+bQNFMC5fiZ3Dd2CND5bc/6AZLvVwuG3qFwk8TFJgsdO654cZ/oVFs47qbVXrvXc6LJs
68jxLhvak8DQBOCDkxHV+xG+BcWt3lU3Jm68deM8153+JpX6oJdnuhDHwKgvMwWPBVqhq0UOnWGR
HQlnLmqmXdbTGLaJzJXto49yqx+HlaSkDi6y4C4n87WjDE6VRfcqwXo0fqkAZICO+z5yLrUNRTEj
ljNxAfkhiA2hY6Yhe3U52M9CFgfDLZ4k7LmugxyMps0b070ZV6fCDx6xeYHk77meYjmxrbrl59lU
k71fYzgNCzMTX+OImJSIDjxgCzg6z32UX8LAk0oRe3IJhI2LAkNNQHYPX/l/LwR/WKQtdWL/xzpj
uynOOzzWO0eE7wolgxuf4Tb9Zb7/IeBTt77tmyZbpvA69rXKQhZqEx0JkvfYuFW+iCdnJXyIG4OR
vQqWGKp2V5UOEOTcqEM93OIuPdON3KEQgstj7MY8AR0El8Ui0rEv6FjNRsd0I36OhmVcLjAFb/u0
/N+OSNa3PXmM4jCZw5o9XwZPVtlegzl8L+rwLxvYnx79t/2RPiKwrbZgy+f2nLMWGplDY7f4H9/9
t+1RBOUcW71ODgbAVb9B9AiLMXCiv927/rD9im+boO7l/kh1htePE1ziEH4iPT9ZcfpQh+JJ68xb
oE1vHlBYCOwvfpb8+J9GrPi2MxbBxAodI3S20FdJfGi24T8OZfGXU8sfdijxbWOczFZvqpCXH6uM
nLKmP8/IR7yebM/ZYNYWVnv93z7It71QTE3bS7eKKE+G19DTHgbde0qC6v6/X149j3/Z/sS37Q/1
6qw12OtxYMblSgj3GXX9sLKB3Kl1pBLdzij/lrvxpx/2bRlpGgwDHCcIfkAvyd4QCbZH+Zr7zsY0
5xXmvY02lX9ZVP4wccS3NUX3q7nuxiTeUZV8VHPSYhRgVPlLlot6/v/24L5N+xYOYje3cbxrhvTB
dca1cq/nPpR6LVz/93fjmL/zD/7tp3yb/WnZhWkwcqHQG80Akk11MTHKD4nVsaEcb6X+Worwlwwq
wAWA6T3qwyYAFXo6pFeFCE4UaAUV/dPgyIcqnC7Ehm/sjO69x3sWXoiusbLuBVYCeA7eD5FMdzUM
pyqCKuiV0WdPG3NhZdZd49L4tK19oo0/oqA9dAMXwTp9EGJeztysgmrcmeyxwsjbZZCqZC204YtC
NZc8bcSUSseqBkWLCMwBRupFR68bd6lv3EO7qBy/UcbAIx5P3nQTHZN+urNTx1mNcQxuLsB66BbP
AaW0dvAOdue/u1YxL6dufHHYMOYO/c4YUA3UCv5M1xsvIvFffR1QsRecZqs/WOHA9Rw6ql3FIABD
Kn2igTeBUSVuc8UZLQvyAGwIPd3Jq+rzYOPPVFZdO1UcKzQsDh5CPb9PNcji0XxrG45hbU5qDXbK
DXV5mvtRhY8yeyIldu2NpbYobJdGmb0tJHY2yrLYHqKWvmZd77VMe60d+zLY497k/Sz0gnPCVKqW
NbfGZdYlH27pv9vhVBzIA7mVdKRlRzc2cQwSnrpDpMlfAY4yIwCtTZDdneICVnrNTmEtfWBivhPs
iC0fFoAY13YDzHsaIUwXxiGMnF2jwRAaZHwKxvSn58OmSSQ2jKj+NenzC8qdZpsVcq3Oj4mM7tTF
BV7WGh3uhUOmgoAQVG8NzwoHVAXjJdBmVJQcAsUMgVRY3ccYpwcxBGcTQiwn+OJsRvBxix4DrqOv
Lbe/utiuRs2nR9biA5yPhExkcJ1omHWmc1U0Cr9MP3NTO0S291Ob5p+zekC27r4FPmSS1nvSqe5h
akcn3xr2nU/zGTnAFUn0hJQ++yENejBKFBxIJBEerUGAF7ZtPPVucqnxfNJPbpD+9EhDIImpR6e5
AZaFLoEwWmgcK2X1Q5+bw8wG0jRxSNnYfTRHgccydo6J1O9NB6rV1D1UHqImsQlK11tUFrgdBOSX
Kiw6OF51Q4xGtbWM7JEU0Uqh0F+nBqGZkSafCoSkzfpZEQUrGykoBfnZ9U8G1wAioNN1EAIz70xM
1/qQ3BASALGS55IIu6XghQJdWqu2cX7qRP7SzKRfV5Xn0SRTONPxfXRTeIkq7d4dStAr5B66Ba2y
KDijjEKqHpe7zMTmUrt0z+3imJbtySzjo/Sh+7p4FzmD4eky/TNpBSFBIuawRsd6RoC/8ZzcZ9ZB
3ZQYFu30sQ7y+3yyntVTsmiGNGFwqdgRNQ7xOB/QFQbpm5eZz0gBTvoEAT2MD7lZxSs1CGBf0rrj
ZpLNXx5U5aRBZDY68WPcz5u61zTcOcGlE4SbAxE+RMI/hRFdOV2D+9MjNHBynotTHe0igq8cHgy2
5xqrDj4JrKkwuV+90HtGNLSKvO6OwzqWKWRY0+TtKi8wFrZnolNJR2flt8EvFaQ9jv2mgRycJelH
N1Znn4XLmaqELPH6qJnOXWXixcwmlNSIlGzd0rGz+Y96rp/miagDLJbdnSILd5SeYsfYIET40aBW
W8WmRtqYhb+YFsuWxusWXt4qkh1SQVbuGn1EywhB738t2W1wZGZf+KgQX4XzfUYvV2KbWNZV85FH
5MbaVkhZmXQWL0UqYN1Trn8NlQ1CH4Nq46XyyTQHpDRaQ/qEREgmPfTAccEIt280qE/mjHGYxTJi
LdX3xJMfTctQ7cwPC9U1UzpYjfTDVTqDii3XEV2ubNGvO2n/nGmQlDrOCEn2StPRyXPKN01HCGzp
x3SU9/0MY7AEh+I0EogVYm2jPnuWSBdTGD9wqSkWfchCPzufCs49u83G4rbmTd2LDBG5tT0uZbvw
cXhTd8Ae/1JKgUqLO7eDhQnSya8ss66el903lq80+gdB5qtaELos/tA5XMDsnykIB2sXZ3ziOuEq
KJ0HHztLlWILDQZ4Tt5g7qomPbXQCqQW3Qe1QTuw7oj6zX81ZUhER48rzj94TQJ0FKJrm6J2dcyb
MZWvZMbfzbp5hr1RrI2mWRPveNN8Zy1Y01CbYMYtmuBoGwjcM1eH39KTB+Y04hI33Gi60dvOo7vt
yQRpnG2jDT8Nu9vnabHUZLiOhEDRPmCyLjd1jPy9zsHY9UTDmhpWX0/8sCbvB4h3wn4mVNVt1O+6
2tzTbT5NIt4qOHjVtkejCbEkmNbFLAWEfutNs4mEJ9NbBlm2gHAI6M6gqFPAq6n6AjTMjNA5RFse
Dd1GM+SKly+oQRooXYerGOwHn0kl7JhJQUKEEq077EUDGU6zBi8lZPK2WXxXMuIGz4V+FU4L9GR4
GBK0lCMgVzwhNoS7/K22/EdNH5EQMivbCTd6EG9Lu7qL4mjTTqg49Ejuw6q85uDdUUgjk63p/qZu
cQVTgfofADhEnIRoaFI7+Jfrns2Mvt00YACWgNUJETkQRnPJCGNb8GBXhe8tZjcrlwHipoVF0hZ4
xOcATWw/uMfR56Vat73zrf5tcLp2aQrtRtwH1YGSni462uXoTEejhO0vDPHsaOEbJM6LrPCUqV29
ThIapBOGGbgDUB1yjQprtvJz56Wvx9e+MR+RXXMxRXjWJMPeY83NtfTTh13YGdN6btuf2gBRNcTg
0KR2s/QS+xCbdPD1sp1REvU4FgfrfmAFLAYNsR61OliZSzWVprlMl2p7UZjpLEruBi0NVBUPAEPu
bcXgPyQ8gX3Cbu8ZxVvRjHv1QqXhvKl8PreDfIwH9x3kKBLboM83fpM+GlHxM8Edq5YnI8Bjmpn5
2e6c61j0Dz2qB2g5AdMeT31v5Jte6Ah6RpC7AgUMf7TV5MGgnqGODDCUn3tRQ36JHh2AOzW2AvJi
xNLB7c4R1lIAznqJiHCLwnzZV20BSXnEStnGj11pGaB+eac0RiHVkBKgi3siLnZVEnzQTwAqKV+0
Rn+WITPJthMOi+BfkAZiI9HzAy7r7WyG+w5nWtehT0EDu21TNJmx7iCK0s++a746s3kBnfI+BPFz
YVMq83R/lYTOR5tVx2zUTsboHPXUapdoRi4I7K54L1+0qnm1h/DT6Zwt4pP9mFFMkoYPuJ/Zpbce
zY9ipb6qkEK8UzW/NDpaC0tz9xV1/MAGgaDGqzrhj0m1Gg2azKnc09u6j8qyWOcmzvtJim2DlhFV
GNCnOvzMQPYu6yD6KCnR9Zq62YW4X0ioGqOj5L7VaNp6Ag0KFos8Lea+WwLKja3qIc7sj4n1P7eA
yAytdo5G98OejbPp4qf8/Rn4gslv3NlEFSuAJDmo6SasQ9RBAExzRhjrSLqQ7KtOOr5lUPBcbXwc
hoQTdQjQqJE/XJtwDUR0H8HsnBDR4SsO+gPFro2r1eug8DYQnVna6TTqdsQqhbzBi0izkMWCq8yr
E5p36E85XmBpiocc+VLYik2WRqB7EMOpAez7TDmPHQQNn76rWmipM7DtvsD1SpNmI/jC7NZ9RKKR
rwx3OqrfJWd0WUaqpC0sQPN++iC99qhu+AnxF+p0b/k6cjncywmUD5fWrEVEQSqY+yDFXCZcJU62
K1EsDjCOrPzOcdKNet6yCsdl2VXPpcvjLbHyzwBoHRo3ODV2E+rmch7XECBu6iObsr8Nsr6aaGks
vrHZNvaFPjxHUK0I8N21iDU61lGfiN2++STAd8jMvXoPs5xejLTB0J+e5Dyd1bPwJMW1IYgOdlpD
GA8/Ql/fzPBPjHG6bzlpFKm1Nvv4JLP5UBkst0610Snc1kADtRnTmj+9zYG+ipN5o87/Pr/GsRk4
YWQmxNwkr3gFwI0TbdX7c7+CH/JTeOguqpBtdUrzV1jPe417S1a5t2w2yG/RKbzWibPLdZ+6srXJ
YbFVffouE4R+bjr+Ep3+OJvZPWEh6x4r9GIelFQDBWgyK4SX3EmNj2W2q54n1SfV2k+zJ7bPHYWM
c1VG15yJSU350mZei6OcMEP/wbOxbwekga1ShZoxTO+cWIRVMIJDF5Y0W4RagFjhTxCpn1WFhwIy
bCSNEBn3ptbESAvu1PBRB0nbLjaa4x3I+tpZbMQFdz3Lc54xLXAFIuePtxJFI5Tt7hSXzS0c3DfA
FS1conCPB0pHDwBZ0MbPpDBqsw3RyczMq5dMB3xb687rv+w+DDejQgda4YlFdhuChzK7adcH+IVc
iT4mZ2dEhULFoGHktbsRk07fgc/uURwQgHPnGoSGmvoLqsBdmmaP9hhxXMWFR42n40yljsyQTTZR
MXHhGT9CZqavV6+yooqdU6zOtGhctBpCdIdBon5gg8t9xIUeusFu9nDB5ds0qtHjiCfH9W+1La4i
BceNOQ7FC/nxzlY6CF40k3gUAtTeDEs7lVV15zKiNNneeSLfzoB/iUd5aNpg3UbeClTudug4MeGo
2WWWMpSyigvrpN5Fh9R+Nu9zy5dLQ0dJZFjp0fHFSpRjvWIyvyJUOyRxyEkbmWSTODfdCVoWAQPc
gce8H+oUKFh9NMvuUam2wgH6Uuqd/WrkXBjDyBB7y/Tu1MFP8fH7DMnzyPlfWOxxbqhjCijqi3Tw
e2bcPLQsfJpNoO2BsXLr5FZVhCcNdAakMX2ZIzluftkehF6fGhVK7ibDI4nSbzDYj7/jvuf8YE3W
z7qI3j3XQeNXHHqnB3DoLDvXOdlsFeoIppvlfd2aYIB5v5PlLuaerBOfvhAyLr2jnmKvJ7wjHJzj
Z9L70JTL4D33ii2xJ6vcKC/5qN/HvTgLydYwq0tm/9kGcpNxhx0185qXNWFfRbmsoJJY+bTJ4qBd
pbWtyh88rvDBM0qA8mW8NhDDExIFZGh8d8JkYwXaOS1AEaWev7bm/hBFGKE4B/zADfg1y3jiDJ4Q
hAFbjkwp882j5hhm8km68MQKypBIyOcfdZFcAqgkUYMxZMCFVua4gEcDEsUYrUVmH4axgJwUneah
eK8cLvGm7ZOult9MNRY06W8xolWHye8BSvc3LTbkAiJ8tvCDFLEeMYw4eaqHMHUXtjC2WZ78Hjyz
b22MxuJKzPhTg7zpzZMTO9uCNV/zxUlt2vVQbIjPSNccn+8jmwQMfi5VjJ2uFoba/BGM0UNu9w9c
v05VwD3cz+F1zD03JJKYUXCWBzO231JlVhn1ZaB3HGGmbtqkZQAAp4+vjhKt0/G8RkwwLdEfRVB8
OTWoQWFuUvD6JhDjQh273RTwQuOdx97a1+a4cQHyoKxPV+kU3pDp/JqLfpu10dUh+WTlthYWujpD
EsDpyy7zS9J1L4Zbf864bUi8G9YgjA4IYZdOVHBBDcbVEBV3RhmkdBXDp4IYpAxAnFT7M+89yubX
si2Pqenu1X9pqf8sxhlp8LhphLk2GD61nV2akoBKoJejcN+iSR6mLNpFbgqtBWVhX70bZvJk1+bP
PHWvfQw5K+t+jV64KVvzLudnxkb76louBGiFbmRrCgQmCV0qO10FvrqYyYiM56/JRWzeImVGM7Ws
B/exJlwy5b6dsn6IbL44CNrUSPjE1YSxuu9+kfPzFCTkOU7ec5D1j4Q1cx00Km7xPfJmdaDp+8eu
wS4IRNb2Mvgpov1MXUyJUfWcZBL+BI5K9IHu3mjtz7Rj+/Qkwmtw+p8cAiG8EYXhY0Pm4pNVu0iZ
enHRYhy9Fta6B2JgTScZ5m9Ch4CQVe8lpesAlYIl8Hu7uv5TqCty1+UMfO0gzOGSpZ2yv24acEjs
NPOJGB7kT4F4rEdE3o3xayQaWROcV0GGEO3gXnDZX8xZ0T/cm5GTbkTyGorE8FYOCM1wIe6ympLY
2D8lqKgXZulew6BYDTXXoNBBvGjGL7hsLvT9d7oIbiRfPVuxSnzKWoSrPHBH1h4gyH4rC3tH8gt2
B/dFcvAw60k5PaklaM4WOyedE+qFsjvCxbjSR9sY9Qidslpn4GKFB6HO6e50shfz0tiaZfochipB
rjmoNcrkYMDVlnEYvuZco2dtuqVa8xazj8/tzXXcg9GBLRuZa0nePEWa+IpTx4PcEh/aYlSh1eFV
vS2HFcpT2dQMkMQzFlErCfZSGi52miqI9rrjvjZE4iFxI8hysm+cFc64deIF2ZKbtCpY5CgfF4XL
wIDuynHOwvO7IFg8Ww6dfdOc6IX5oMBLKJ1DtLSNY374BYalliBsRAdn/P8rcySCMQVB1wzQ2RE4
Y9nTHNzq2CYMvuWMOM/Wi4+Q9Rdd6e7q+pc5+Bc2w90UBIRaeW9T1m/yOHoj2+ZccYLJs+Yeiy6O
2vip0+pVaMstezKunPSknr4kYF39Ooi3VZrlNLV+mUl+xH/6GKLBH8xz7Mh1537NNvztyF55nMW6
GNyyOiepbVT9189faLo/QUN4NzhEB+FlavIPDsJZo9Ln4LywYOZsMk37rh6VV2L5xbE1AVIzGTED
R+WQpSgRrH61iQReKZsa0hzEi/rgsHbHEvpHbBIaiR8HjMTa42o1sF+V1XCO6TbgMoHoWZ71uP0w
Q7mpO68GjalyQyLyaMEilHCcbLf/skxoXJG7qlhRdNmtqhFivpM/q3NuyBHA9ZnFijhernV3XKW2
d4qogMrIXrqpfiWVZKveoAkjWH1aXTHz8hejiU68zxBLV5S6ZE+SgUF6VTH6TyNFAH7L53TDN2rh
H58S/Ta4NKjGdDX38SUQOrMfciRvgfKrnJILnDog1l+u9dRxPqym+lfVnjQBNoRMH8lUhe8Bx6nY
dxlsZg6e6nWV9wv+vNqz+AQIP+4okkOJw1Ehw+1saCwfVrnTwvKHB6YkdChDzO4hNOsVlTcHY/Ok
lZvIuZWATdVlZgj7E3aChdGHqzCdH9T/nmF/BVR/1N/WU+0I1WIvjdekGFdqSKkzWktfwfXWNnl6
LsVz3rmP7XXhUCuBWbhIwJhiUdvZU77i7eY2yYJl9Eo1eePahGswxUNLLNUb6BhibTnqi5bQOQBk
x5qUmAKAXY19GE/nMjKou0Bxf4i08qgesXqLjMCRGqo6jAy1v2dUN9JZqdeKPe0aUOtxeStx9VCa
3ldOhK/Hj0qMalX62s7wvbcA75zLiVj9FY7QoOisJ8PuqT373Pzam7TSfTLTcTKng6g4QoqP1NTh
cwlvYbfhMlA+R5zadvLqUoOEy8X30pPJRepq1755fUeZr9so9IxWuhdGB39SAS2t3t77rTSIXNY+
u+G9YUMGvWSt7RmvKmj7zqOASO+GMhsFWm2j67rkFpheAgsjAZ0qVJUrNZyljI9qoSQIT5XJqoTg
UBYb3ZZHflxima9q+tqetR/b7IHJmgz2Dw8uUmueMw4lIvd3uvOJt/+RP6+GFNc27hJto+MWqY6s
WBtz9h4Apj0mVXqrOHegR+d+LjAUWruZV53t+VN1rtTj7HJyiMCYzBaIxKmiqRdHD+r0ImR7r1Kr
DGZ1Y7xJ8aHKC6MZPVgjEH7WB/VWeA+/PxHse1/7GIkoTOZqa8TylcgVLgZQFZy3PoFLxdA03PGW
heF5JIiR749QAtzuauJEZrbilSL1rFhIKh+cGrl9aZCeoojaOo7Moz7R+ICiSMvvqFXBmm9G9NFO
ryZKoDanY0aWV6tPBGzX1aZHQVGKwL2rQ5lEp9Kq4OnqXSRtT8HzQ03qnAa3cNzrXEVr9oc7fcqA
DoM4gnZ8dPnG+GpRs6w85Oi8l7DJNq39Sz0qQEzggtwP/m83+O9qtbEnuaRTTSHs4ln5tiLqhoCL
cxxmJEfUPFCY8hRD5zw8jLStHNZ4j0AxJoWqtjEeeAKz5FgVQKCKu4Wye5TTvG8pBJWJdacS4Ur2
vmjyD7WwD2qVqym/mK648jaI/zlypXopMLf3WohA/Vw5CKZ4lWG6mwJKHwDXnXy6kImwVqdIMGh7
5vnU1kd13I01gFrGi/p0JGWwXOb7GRP9Qs19q+PWDnsq5ssNML7qWUUIDIeIrMFJqJ0TtgAtlRtV
6cjZDyUCk8jydnEQNZT92x03Kjjeroq1Ch6ttFo2dvWVD2KrrlCjpe14r1CxKeBZT2rdcwASl3O+
s8SHT4OBM+0mq8SZ51cyOHpOIHVND+j3UhIbd2XVrtVXAXXVAiVQtP6lMii2cETujeJB9+JPNVvq
7IkXAqKz8bzkNXfza94BNZpCSCwlv5oI5xgUWOtt3lD3MPEoSmf6CtPxU+2wrm7VK72mcNQ8zb67
M8dfanSotVJYN1TMi1HmpyzurpbA7xJRJGblRcYGUSFfJKH3ShSAqJOPnlu05bz5PeZjZrvH4Zm3
p0a13pGIRi8vJlGbqs00ihOyqYPksAArazWFGSpGca+uQNPvcLF4Sw90X/s0BHgwEz8PdiNqN264
yjJLBC5p9CHC5zah/tktXSkfTEZr6Zo7vKy3rmjPU2CQ+4EJRxXaDfMTbxeNzbNaddTgUAO7qhVB
hf0669p1kHI1Y/eYUnlWP1G9cUw4XCii+YRN1oBxxiGqKyDAsewLy7/TO69YjQ2ywF6jDI4fflsa
3aEeHUIqS/0BEAIEGEHsbburjf5o218xxTAq8SuN7DGdKhqWzXPjyJ8VRt6G3E0Uh9JQJ9dDkSaU
Muxw0RLhwidszulcfxERjShy3Bh4KWsNcHFURDiJ2FEKS+I3rLeI3YFKpBuLBlpTJpj+VDaSdpyp
badBt4s9D0NRdPKS8TPJjXudGSw9sK65TW20n/wbh7sT/HcoYrAZBd2SrJkWRYQo1UvmB6vHDs6B
qrcyjUJvVh2KAN/fhPF6YY6UJ3zZLNUfCnl4GnWFjJNWRkdDgeDXFgtELcGAUHZR1x51svFCBzFj
MN15kLliDjWTY9yLDPo9H6GM2rtkqI8e7toCvOVjJ+BtNew9ckDYY7M9lTzaoNcOGBKSHyBtubMP
8abTbXPV9gSCGOlHrLN+Eo2s8ADmPqHjU03mz04g8U0C+mGTclWZzqqhEu5zTQtCecdyqrMZoDh5
L6P+yQNEQUtZPPZtXbMQBlzoFckmwfXr1a8F6AOtA5LTpXGzN1VBU4QVH9BnHexc+z2cwH15VJoL
wdVtiGG3KutbmT8Y7Twt8ybrV5keyyUKZ7QuxELgB8RiylHWi4AVYWPcpDYMjVnWO9ZCamNBnV7q
GcuX2wBBzqiwdI29abnham51lsj3QnwVUBn8K6GOD7JrV742fzZmf0gBzUU9YhYO/R+mj/HLbvWF
kY531AXYeaPyyfGjq4bAQpMDkdLUZ1bT4O56WiKLsRoOdpAeOz2l/hN4KExRco10EeZgTxP8ME/d
Dhrgjy6O1jkVTKOhl8yYMGwkuazYasQ2s/ZgwzhH7bzGkjU95sACSREfNoUyaDoeWnZAZoXKgtHl
QxS7CI54ZE6X7EhBPY3NZ2YXsHxib2OrG1Lampw1fIMIkegtYfe12KB0bIo9hdFFbRur2XCUz4/A
MFvc0tx8CShpDaxb0YhTA8PRi26Fq5bxGegB+CWmTZCp1jDVu6r/RReUhjbF+rF0DlmX4qTSPbzx
c4ZuUrzpYl4Hpfbc0JkxY++urfHHqrJJbh/SLGGGSWyJZfowkwZfSzCotabtCf3DCl/CfOR3w7h4
x9Lz0bn92c3ImnYE3YsJ0QSCnek9iYk/QIm/nDvLRtss3gi4rUn34dohmmxlEzLoFjXyLTZqCM/Z
mobHzg67j6AFI2C4nMmlhtnfNceXJvK2YUdTwiYBApj5a5b2K230XkgR2KqnXmbeSnB586ijdmj0
V0VMHOhs3Bo9ux8bmOVENoab1hyOpPfw0l71LDvrkW76F8CRV/Uco0TSD7HOeW4+WwVe5FmYy99B
jq2fvrlVdz9qDZeQEl1oD9SAMeFwvkjEAJYMPUgVkv4wrdQyIblnum1NZgz4RQ4EixGPV5+PIyNo
XHVa2y1AEldLbRSsIvO7E/c7tpRtJ8XPLjZeShJPe+aHGntVBtJYH+lycXKMhAnCSoPBHY7qiiye
JY1fPSs5WwMfL5Wf3KBTpma6+5XA3KlSOgTmqFKgQRJVOYA6o6DZRq25pXwtYoqAHMFN1bFq0ju/
ri4z2QvqbwjrHeLqQssMImoakjPZ0CvwBMK+DaQ4xxQEEapYz5WZQ9wI9O3omFtU+S++1W7Bb/5/
ls5ruXFkCaJfhAh48yp6iqQoL80LQhbeNTy+/p7S3oeJ2Z0Z0aC7q6uysjJvBDZbbDZ3WOLHISA9
Y9imla7dpTg1jnaB8b1GkHQNsn8oBlTMfbR2EdV4KcvhTkW1Ws9+A16WXEZSZNmwY6+t9ClD02O+
9oicYh+BJTA2w0l0iNHl1GggRTL+Sdembupmlfr6g8v5dBncwES1P3Ql+vET84YeKiRdvQv8YdjR
+boMWn3wI3c/lKj4mANKBM1GqgbT/qC22xrTQPu1P9pZy1XWq5Wt2fdJ6O6BZ86ZzzxjdM2N5Sma
x/ewwjTYTkTPAvtVo1Pww811TgWJSTDyMBpSgh6qU2U3YcnJwc592suV2BiycgkSzxLZGWwD0yfs
oBH5aBtUQppbbpjeXoWMcaHGCgaf4nofOYxV07fHAKiExY+JBvJPPSmoa2AG6Ifel6WYCV6GLZyW
OnaeunFiAr69s4yvdLZoqGHFgcqPEyAGajJNcTMAmNpjx+aBMMLuSLAM8aiMDW34B2ivJw9xnTwo
mQ0gWEuSlWC8IttNcYAaiigN4FH+Phit7YgDoY2RkpU4L04D+a/3QU0QNbnxjYccYIpdidjBbUOa
1EfhaYbKoBuXDlMW+faAM88wJ1vkLwjuFQaG/IHsA8drTI6H89ZMNiLbNRLqSGxgrYSC6542wp0D
pBOCwPM9BerQXBxh0/MSxdz2nnsziJNbTreXMsahHSzBoxwi+prA7ZzAkb937A+PUm2VIgJgj+Vv
5B9xiIzWfGS9UI9VPm1y7hSP5Eq5aycQziau1yMK9Zptc0Pm/r3e5qeEK7XDODtvPsBA3irdBkiw
Bf8QNY0EOAIM9F5n7N4Sb5LujLwuc2cgZa1ny7vNdr+RFEG2bmRzjiRGGF12brkstND5p3XdO69e
B8X3hPG8xTxXNWG3golb4lR72w/OSIKt7XkSQeTxjkvR59oO39wQn1WPVWXybdXkbbOVt5MYheLl
SwYTiQzy47+TUf1GGQq8k/1gYTu3KlxvY8rKpv7ON8p9ogNRWO06UN9zMz6V6sdypm8zCIO/gO7Z
yQ6RlVVLaHPn4afGetcGFlAMg+Fba6ITR2/aChnvHnEG0leMEUT3ffnp9lBSNa2+50p4LOZk7TCi
tNU99zk2gaM45l2YnWKeIiF6Vde4FLP/L2E03y8EEAuthBCuEVLnPLzR2BTZgA5PVIxrZPnQqaqZ
kXF1fHCJDbMDnQY0+40vHZiuqDDVr1434kBsmLg7ThAhUQA5z5EZ3wLo4REzB9nWSoHN/GLegM4u
mziE6mR0R3+EBqs7WkfbCV0q0BVExa/KgFQylXuvwRjzj7+EkZRvH8bJa9/S3nlJfZeiFE057j6Q
vnA92nXz2SD90HF8R+QFFLsiTN2rH9nhOfXNjwLqFLAaurPpgioFekQN/X3fSY8E/PEGBRskAqzy
XlNImlNHbRiXRWjfjLfL0IExJgiHN+TXlUqfBx5mXYw+wMyIOZrunxJ3+cnL5IncJ5Tkxedybg8G
Tl5Eq+7KmGK3Wpx829sREozFYSJ78ROGmnyk5nwP3+3AtM6q1F/M7mXJqk3GtNLoRsO7k8MmJGaZ
dnj125FZ/UXffQ7BWK/V1DLkNZ6TgLK1Lc+5YVwNOz0kDXOell7spmIVzRT17wpv2t63Dm2HlBCp
I4YNPyCpwGPRsgc3Q1ei7XezjRFeEcEdNxs0GQbUHlxM0splYlBhmL8sQ1JrH6ZhMOYooTZtv7KV
3vxVjxrz329dP36mhTHvCieJPoqUrezr7gaOJL6PQ3JPh/xhsLGOzIx7G5OYil7niukxOkdmtxkL
vJSV+YhuCIRcTtiNayxXYu3Ja8qrOZJYVLSCzNbbGh3i5UwDMN06rCl7XzXkmVtjOC8KgA7fzUyV
eJxQpy/63UAHJZxhIaCPW+rjd590P3433c+Ni6/MkKx933xgKOeu72HD2KgM9st08lPGPo0B/8So
HQ7OsKw5ihdKAPr8LdgEmgqIsezLVltuRkxdqrE6GyHnEGbRLWIKyCslu8CCfGT7iEKNtB+iU4jT
U+1VPw1F/xAF2U1D2th21cNodCecXI5lokEayXIG+SPg8iEFsUUGY+VVjKP75fTVtcGX5mD2PDT1
l2V5G9eglI1oWW26BgXONOn2dQtYYegDw2/YJTne1WQD3gBigYkEA6Nnk3E0UhRGEYtfaZF5H+r9
SeGM6SMQw+LC6THqQ2wNwCKorzjQMtZJiU4PnR9ANzdBdRBHYM2scQ+eEcBqW/tqzsW/MWKDcMvJ
2aQvgI97HFBAmFwV8cbndV3UStug3NlJ9lRGNUqj0aZBtkwt9a2p2as4xuKUo2v0n9qc301U3YIV
Kd3/CERyC1YqzN4Y2f7gaiHBgzz0mmVXdwNWsiUqeJOPw2GanJgcAVpwd2yUmUDJHSSxs4UX57bc
0zAs7TC+yp+Z8DnWtdVsJON2iYRuTB7NWE5Nh3I2L3LX9PAZs6HYzP5Mx9RB9aTBb2GPZcGWlvOu
xbBL08TuoTvpacXFGz0PsfZp1vatUfUv7WwB0vfGG7I7C9QkB2AYvtISrjpZbjMscV8PmxskcWDy
lFswkZ/cUNZWIYiOwxxM+H40JujI2MBU3Rn12++eLyzfDNuKA6hNow23BOQpRpDE9F7GipmKCRAR
GRgRx4NY/RG4HR2N9k5ahDGKk8G3XOQIjd4MaPe6PBPQsvha+Npr7zIXHpo7DGtPDlJEig6pY6b3
hbHgROqeTfKlFhwvw9XEz+p3soacH4tHFDdLa8/qga6ycsNN1IIXaWZ5JinFmr461qx+2JovE7G2
ZPDYJ9DDndKqrWUAjodptRude+VFm8pqX6Xo7Bc4140Gpv3Q685vjWaB43kPSp/O9qy9W4X55nDp
y94ziNt+1X0hZ3yrmuaHfC5qC4p6bNn86ihpXg6KKM8txgdXWeHhb0mgZj/JzzbwhVak73CZjhW+
eP040jlpcO+OtXOPNkOf619zC2XJr5+lJK0M/ah8C5lksOjvCb6NPkbH0cw+gxjahzEZlxxFLFXT
GoQoqHnaZ10q2vidAz8tq/eOGWqr3O7fsIqqdrCBnmTnOpNG2lQqRA0hxrC0ORc+YsSYKxLPF6YT
gonRESNFu8aPffVqtvV76TbXTMcnwddTYBoQfvx2PYYZZN7Mf2pcIh20L5vv6pjYtjW0VEKF3FbW
7eks/MtIThriVmvg4c7k21Xn/ES9fl8rCBdAFRUNGppXY5o9LWn8PMOSCuLo2Rw6oLzWum2s/MuM
tHvLaL37NOYhR+4Sb5sU+bLCQiyQeSH8XEhPhrn/wgEeRXAnOtLg/s6N6rFKESmv5vG+5HAgs/Do
VdkFCpG1WtLpCru+2XQRfhOTqW71iHSUyWRkWvN6a0UZxz5Xy2YAg0XrFFHEim5pp52qBcv0ui5Q
epqxqgdGLvThre31eQ1ntNgZVFshSS52Xdbe94ffaTb/GbnM2zjMnEjY97PsCuq5cSvo0dCBD8Os
fYzBgNDTYh9CVeLZxV/HS20jKNhfUGeFnuzDM9b8/rlY6rXsvTLOr6bFbWIj0cdcY7GPw+lCy/pH
H0FfKm+FDfdqmvxNhVU77xM95VN4V9Tdux+juNzDoxzM6mfS9CtyPfcjpTTl88Uth30zWPSU0uoh
JSor3QV2BoZSFjLJvjGvGoon20GK2Wrv0i4YNwjZEYYIVPnSnFBoO5cmtPbcp09VbSxzujLiSedo
QT1rUPs0bbfQQ7eQRjeWg0KTFT5SMSTmuO2Sz6a3z5DVT32AeQcZH4Teh7FoqYCr92DU4oeshAPP
ddflPqrB0znvgtte57YnS2sb88RGWbXzvA3dYbvo+Wuk9Rc5GW03rnXLWS/m/NDZ2rO8uBzYnmJP
U+WxHoa3JYLHbmmDojVkMlFtKJxd471Ttxev9LdMoPEW3UcD78PnSEn4V2H+7TbGV8WcPqwL5hbs
Tn9JMzYFyIyTJU8ZpIiJiEj9upKyD817OtDjWoJgU9EmzerzGOAtRTnUmmF3U5TIQuBKq+MtTPp7
r+X3S2mv8j46SIRVi/Oj+vxiEhmZ5FtrA+pf6blLnXU/vibwEQsSFpxAVmkNUWnOfuSd5AWN5GFc
vN3Mi8kbF0l1YhLsL+zLfwuawtaH5eRkJ+m9dbiuBRCNIgCiOIMlbKGNxa6yKJqzqkKmS6hhzc0C
2kL8WFucmqa17+beJgHm//m2DTpgaKCsW5aIC6R26RnaHzrqXIBRB5xqDPgl+M7X8I77GDBfxvZS
LmGaCWhCB150dEWHsoWFHk6fs8+oCleofHm+dOkb9O4B2ebM++5Z/bZkSGnycGueUasCo0ms8iw4
aJy7ZwqunTwtikyqvhUvkzgYQ9U6k97mfQLpwg3hP4c9mAhd+9o5BUnw/v9PLQ8kRFEIvqEG+689
/5XGmMC7pXNjt6kNkUx/6BCRC1nDIIfinNefo5p2E7K3qhftZfdl0vyPKljAy+pNiEOC1fYfpjv/
K0xmc0rBqnzq93jdCgThNBu4JKDgdbbONPUzepRMenokjUafvbB2Q6d9V4inKRNR5xAOc4wD91K8
wY55y4mLcpn7cPmsZDooDbVVPSMKT58DQKVJEEHpW+CXbcVkQoWFb0JdnbTOe1iAivrx9OM0Qb7K
ycBgI+xGfCJ9d+EW6ZuvYeEeHsTfBGwcIcZnKOOrHGR1JPRAV7+jbQYfO1zhrcCIS4Yuw9CtbRsy
GA9yCtttUy23U1XsWnyyJ1e9aXrzWxBAOpKFpODoIUfxNen5U9eVSAtlYDhaXr53Nf26cngd3JBB
nwB/gyba2QHTOSiBvsXlhOKlcf7bN0hjM4QL9JP7D72rHUsjuFbiGGtHPdpe5lF2DrMNlLo8WOJX
CPyUdMvZi/yzGoN13U4xoMy00T3nOUo61PSmd2FzRe3FDrTNyGeYnHzNFe9W6jQZPYsHKajp6CAh
NHFjN8UBzY1jNoYo/sybxgBylh4Pb+iRv9o0eYeW+CyKdlzrE2jjMn80bfE1tMUJ7Bp58Dz+pB/G
KAWKh4m/KYPkTmJB2hsPw6ifSm+6NdnOBZ1kG59uv4y2yApTdgafyWQdsMi6kJylhKEwyeFbO4B1
zdqtqV0HGm/UFTe6If2cKnupFntT994mVuO/pserlDEGuqQyVodQq1Oo2yAsz0NkPDcIYXB/Pkul
1YqiKpYtABmtgf2WZIZtoP2d5qzBlFay0L8/SYGpgxCJjSg8pJq1lxUojGnfJsU2nNutXhc//tA+
Mg67WXrrwO3DiFq/sUiaOtPZhlF2VXwuL5p+O3966AHUk8H45GgNKv0dKJyiIL2GBuxaDDrCxOS4
FfdLA7kitJ+gZ51CIlru0qKzhqce4RBBeRo3w18SSpDxICmuzdnS/PSqQ4jxCcvGWIDSOoiHg8vV
4XOFWcIfDhSHPFPzA7hgE5qDh5wi0Qln6mJRTN3Q++rZEvoYVELixHPGpMnjGMSQvN5lpuXsSG1H
o4fizUbrK9pSltZ9m9OsVrS+Kemch37Jt1XjaTdOatz1VAZpkBzTqv12FvXekNcWjJizUSlxk/Yt
SKEHyFdQ1khbN0Mmnxgep+e0H89+Mu1jjmUBuMYOho6+QXXtqOr0FrO8Q+FXb6HT6IeE7HAsw0Mi
N5eyD4ODoEDhbwsrmW8k/1x67aPs2d9OiZva3IJ+Tb8h9Sn6wveZqdFYYpNPFJug4vXYrPukZkwF
dZkEqmpSDMcmVYeyq/a5ip/sGo1kEC2dpJy5ujviOpSjKnFf9OjFQu84MEOIqvM/ZOJWptbf4ZQK
OJeiM9XT66pMgAAIQoY+HzMnuHp8y6zX7qRs74fwEFN0ldr0xoGE1JNh/k4DO5VdOeLmzV0ghbXS
WihXxgOtlIM1+ujwZMjNwAvvjXc5WAwZr4w2h6e4wOCJzMcsYAyPXqdulwfPt96GOryk0XLb4BvO
WCQ2H6JYypazamdX5eHdhFhmirlJliqAFJ9OB/JCFexQDs1IbyGMod55jBRxnGf+Hw+9h8k3xR4V
n2kc3zvGFGMa9pgG7cAxo2F6jerq4vn5r4wfk6of6rZbA8Dj2s1eHnNyDgBShCJgek5PqvB4aMlG
akW3aB88qFDsgpx+iloQe81q6C3xsIEiuJMqzq5RHQfeaxpjXfvJXrIIHTSaejaws5+KKBHIxAn1
X+GUF4HvMzO6lyZEmTgrWT9MrsgJoxcMSnay4kPJPIeV8rlxDSAU0qq8MqnAGGb2JtdvnGr3wggT
tDjj1HMciYArOjnrYlAHdO+2sqmyhuJgLl7aKTu6fnfmW1SCoaT5VvoWE8QXObWDTiMTpnhcL+Kw
LgqrIbrkiCcp4hXE+ZXURnA/QMqXV2cIj0bxpUgdAzwM/NL8SCZtb9fMliawRRMrfwXvnTLUO0Ha
0TNgbIbJ5YQ7jj+P/erFcqVCFesEt9qHprtxpi/fhhwIqoa+4bKVAl5X/iNDlCfBA2rL3rahOiIu
CoY7fknBbuJSPJnwbbXF+AwJtoIGSD5fQr+WilNeGOrao+Hlnwx276RPxMQx0kPVnpAvr6tH47nM
KY6EGU6a0wXzZ20Eu9Jg6DKkXe4D5KjW+mAgdyv3WsdryOIYCzTIghklaef7boIiaLnx4UnWhnkr
fdOWRyhsVQZh95qdPgqdwJohXPLsUd7e+ZTkStVb6ddLigw7Al8s5Fh5rEyZbyQ1NZT+w7ziDerd
+6jEJxbWlzDf2qh/6KL54lpA5wUW9u0Pn13WafDUnhKXiV+mscWSjncCFN308/QLY+MXMHnl1tOD
wC2pZQOvQvuTWKAK7VpPSQ8pGmhmHBbakYj4M8MAIavMjzkJUs7B6Zne+W/DCRmWi1oeikDvevHl
TNiRVtH7BAIzERXbUDuFYIcmbQZf3G8nzk007WuH5vE03WpJcUlKiLQSKSfSgSDOD7FdffpL/KLI
a+ei2uaIIrvTgihUzCiGiVUHiQzPxiy+Si89tUm4tc1ko2ODXacxlJFwj244mMF4lMvWqPxnq8Ky
IOzsnzxy9hLqjQ5famZ4bwy2QJU331bGrMo4vLgZk7mm+5VVPSZO03Og3wnY0Bkx6qy0tyQyyIIZ
S4R+L71EMhzJUFouCJWaNy7XfpVOt+Vif2h9cYaFcHInCBPlsC51lJ9pOpU53LTMvWOU6g9tUQDA
haj0dzwJ/JNfHM5FUHEAC/fRb4ASxMLnnUBW19ZzzOOeIyZiUSAm019Ae5a4pnfpbQjW8mCg1f39
Jgeg71cx1nIibD42GUDGgPSBfTPxkpCkwVGJXtJodczqsdPstSlRIeymneSovso34hHQDM46yLqL
oxcPsqtpmyMp3JDTTHs2JDFl8oKV0pbd4g3wUsdXcx5/Y3e5QF/7ZGLnsYMjZFv+gSukGVA6JAiH
PAmp0QYb4NbhXHAtnGYuSBNCmbTHLLwHWvunYUgJ3HGjD91tnI4XTojLPpfqp2RrZuTUzrx8WLZw
9TBAB9Hz7fgofwcPSX5L4FiqYbiVRxUB2EtTsTKSIzPeq8XL0JJtnGM4tn9poVRTXpM/cI2MSAxP
HSAho1B/CEHGgCXRRe56PoUJngeh1kQ8xAtcBJsJLCRvsMrKg96y8TIRA8D5a2aAkXa4ILMA6DGG
5fbOojXFiZUI9MfrrVCBJ9McAGCtikvEbe6zGdEE6hsDnfJWNY9yQ2itqJDgT0GSbAa/qQFYDnPL
BliNQNUmKBGyk1BZPf5tgZjBPG6GEO+T1McwhpliNJrhIdfWq7zG2NAC5znHo3eQ8KsP1l5WGO3K
fRR5pzEfPkYF6MX1Kc/uPkL41hzGFeMGj7o3Yl9C/ySYLhIpoaHKb7xLUnJyCG8hJ2XJs6PkNCNV
kHw232/XEtrYv36k7aU4goDML+fE6IP8tGxUfpNNwm86FbKTd3+x2IDTnhn6wQoxFJDPD5TOCIRB
ZUTNHAfzfMMkgUmAhSRmee297Wc7upf/Qt27i3lJkjuEMzLuIbo2ONTE/+Tad9of2RMqr/Y6sY9/
qJWvjt4Qum2UYhjogoDa40KfGk/xUjy4Rv0hiftgmUcXz5cmzbbOlOL1wpJJYSdLaZI/50H3CkLc
idd10GGnJhUQvRvs5y4ofR/4zSBbzzmVk1mdka3YSbRpA/Ukj8geNTrSgF1ZSV9f+1B1wGRmhOeO
DSNH3+BSdRtRh0qaImRBDfVxt341rQ63A29VDQw40rKF5nITUDDwLagPX7TOvmrNCGMamX6QNXBg
dRppcwa0/SUD4tDi1wUuAnMwIIDIKrK2wm+agmkzSE3BSI08gbZGt841EFEZi5U00r2q3toVrBpW
nWwnIF+U3nvr5msn9D5LCowq+ltlRScPPwhqxf5VBd5DallnbYHoxjvHtI9Q44fHyGmdKA1oT/uW
BQNv4PSF/AL6QCSkHqaNJ11aW+aQnT3J7knS5sY82NFwyceY5SN6kxLiTeeXfDm2HaLfV8JWAzzz
V2wCKFk0N2p6eLMYKcj2oec8olPIX2VpupUaST4HL1Sqfq+Ax6lh0L6+N43ySfnTTueMM1NQAvIr
Jjoq5vUsKKvQJO7ShdFHiW80T7wEtRGbOrFUIeRYbet0z7497aUz0uXYM4/xmabVVSJ52B8RpIcW
L29ag/2hvs20pxPuYdFfF1hksQQiVW0b69XqkAwhiWC3yYeWnv5Uxuup12l3/0pBKzyfsoyvJf0W
o8y3Bhl5XfUX+XMAdM96LsATLeoGl2RG1+ujVCMI0+6nVlE9VMeeGkD3utu5Ss/CVqWQBm9DfOqI
SwMjt8wXAM2xYWjfnVseioR3JMsQmMg2wqAop/CqB9mrCWeFfz6FzcvAuWvpQMlm4lO4E0bYwGQF
YUreeu6MowBgHGcmubKbio+kHPtac5UyQPkdG8ZBg6xgjuBIaQpzNImvbvZCEd9XIyqQ9QHHMjlu
od4xlzldZLKtaxnOb9SjHHhozQoN+5YlRcnqI4WEfMNQwG7mXRd4dvxoT1TtwfnkQioYXOJzls1H
ip9EE+v7katv5JvIReSX+loYho2GydKQbqAom8Q80uzX0uR+6l7SpLkzyabkpwPr2XWMp8LPria4
NxRApBNdqz6RmmZO81Y1/tEUpE8bNPkKvtXdwSA8ZRRZcvU6nfrWCw36DOL+3HMjAFC7xDLUAtiD
yzw+CCEYQHeWRyq0Efl8rUmaKdulopHHO9mJ+SBHNAXW1Ek3GyqHlisGaPFWyjlCsMxYye6VuEOi
/yC7tJzLSw0y17POcvcKs7RmCs6Nqo9yDO7ycLikmGmsXXqF8CSTVQkKYo6AJ1A81nJ62TzsAty/
v7XA+hLYTBVwtW1gsx7jXuIkymfza1oSpww6/TmzCoRgWM/L49h+aRPCxu1UQMohbWIXt2P/occi
bJFQytErn3A+gQV2allgObq0iuQGMf3yWaENoksNwzvOTO8XSflZ4bCsbAbduFFVTR6UMtJSLsge
Mg0u12nELWnj4pKYNAAgBjmAMbw0sQSvHvqI3b8WM1ODKEN3CO+kcJcTmTuiOg9xdoYJDVV4iERw
Vc6AU9/94u4kDP3/nwQdDTqqenkPnkxL0uR51e9owN9kF3d6+IbwrQxWJEjj9+0T014CC7I3Six+
xkhdJb/kOgMroSSQIj3F30BHqchPj5ab3MXa/EfuLa3xGUr7fiIZXKbuyx2nix4j+0L5lVMzyg4Y
yH9ouz41DIhmMcZMGnV3jgWNxB09jaRQU69un3+AmF+cOPj+2wTxAI6nwdCNu2VVK8yi0rHZm5H7
mJhAWxaSVGiyoylIy84IfuVELYrhO9loRnAr4KuXlh+zi+eGAqllj4bIDW3MDoER2fcpNwCPX7BL
2aDy7JWp7uEJedZy75I6Mk28lS0e+0hYNAiQyg0pGaMUc2HsX+THwb6ypbhzgT6RRnomh9raoPYl
KLzgMxK8SoooubIE78LFadeTngkcLSiLlMwCJss4NnSSVUACmWvwPOXG5K6iXcjoLL4uCu0++hke
ZLdEFHt774pfJwQK0IQo18+1hmftVL8OWv7YZAoJwMT4dGb3M/NQB+tc/VueuQTL0klv26FGQ6or
1pSJt06RXClgsb1dtj51VhIbZ0Zpv1C7BPsyHwq3ey7rZT/a6dGwvUfkwC9BHhbbqEMPbUD3az2U
NZ5R9CIrE/hXG+Nj15Q/ywD5gAmwTqhip6nRzY2WJIkMzINQqQDom6kCFaCmAfZr8gjguLDz7S9k
hTcNeAdLuCL/ntDoEsKg5M9sSsl/ZhmwcbivLxUDRoLcJ2oOKHiMW/BiNDa26NYgLtluxwbT01r3
v4o+RCHEp8hTOVJn+W5Jl/tkzOZVFBpnG/aAxrGRO0TlTP5nFfJH8Lm0eWMa/roexufIgBtMyrGZ
SudWcGxJ7qFkXxj3u+qJz+iwW69lhL5mveQLNEuBRESyk4yIE4e6yd4fu3MwzLDyfMQVaHsSxCvH
3CLysiJjkG9VLzZIo9QHzRp3PX6FK+lYSSFGi0X2OAmo4Nmu8RIW5tHH+awD+pEejNmYW69+FWah
NJ+o46TTgCbz2sjdvzmX4Lt28xf/gwm438Y3r/JiwuS123YvdYF8XXjbh7+p/3SGrMwVhqzKnWx+
x2LREy6LiVQmawZmSIP1sIx/W12aUDWaRtw3ZMDkV/LWLd9E7gZZvTCIV/o4rErve67CHaPxW1lc
bhd9cq9M4vtMxHc/ssJUMRD08GZk6s91sa9mCmGgqVZ5+V5aQc3MOZColnc2mX5yjAY7AblApVob
72saG5IecVsGCY1Luq5EtITPm6CjFkF8sePpLmX6OK9nGigyAMfiDO7CYDeacRkt8bjalhgM66q/
nVq3+3ucvF5PbJHvY7fdo3zHrnZ+QqvC3hSTrahJThHqaTf+WD6jTX2t4/Bn8nlemMTAAVdDuwex
ihkyyBrceKzb2K+/otyk8kmL4+RrOl60FRQf+0EqVK+JTnVi4tOYzOuoZJi5n29roDzXHj6KEKC7
Qi0kWxAJUekDyuY/eaxh6jOgnNQG2J60hT7eOFV2O0OQw6f6nCxgnR5UGdQJAz/eMGh+P7rLo5V8
JxEKjcOt6b443LcyBInOKVwtmIWM6BBmbUZb/XDZq6a7l0ev6e0aygMOyjz0/p8/FrcOIg3S5hJM
gyslCksEnsa/Hl3hDE8Ouil+44DGak+y1WXfkQrVakCklPxZTf61o2QofJxwZBI7raNneSDytiEw
ZcAdw+vaIzNyTk27mC7SYqMTzwLm3b3mTA9Ts5zlCvvrfXr/SOOIIUVQnuR+70DwZdUk/tAAOAxY
UQ0m0oLghXQ+qJHYc7InQRkUlEnuZYlCk5k8oFh2AFuCZhnIbKuBt59iTG8eo4NFNWsY6pjAVgkb
VMOloVnO08myJtzOeDkCzmOTa1jOM43LT5uAHBXZOUkgG7MzkHhH3HRwUjmiaRKilcpIFuQjRQFW
xcsBw6UbPgzcZNm9kemjtMMoQoEP5HAaoghSAtJW9AzvLJjnRvJheflZVe5Hp9tXbL9JvLz3LGW1
eBJcvttWp84nIzC69pLOtCPK4WhwB0g3opoUpGhwrkx6491826dausbFuNj0U8csxMA0CiqU90ww
7Kqx/zf7+d3oUISRU8dJ/92Q1gRhaq1d2p8iN7X0MUX+mD9LPiwrFIYeDMjsVSY96YMC3iN+2iBf
heHxiMBEPt4Dk98hVkn+lNnPcQMwpqXvmE/92oOA/fOyw5ztbsLHmIof74ukyP/1dUl5vTwl0JfZ
PM7jMPgXdwxfXUg1E80yO5zuB0XUZ2UIIBHk8paeAYjgnLBKRgtkPb4YffIGGaNbooaHY304ffvu
SRJKxF5qkq8ZlDieUGXzIoY8/cgYV02KyMZsPVsq/lf0HkRSj6leu37uczanL1Sn+upq0dW32Ii6
jF+x0yfukMjTvjVIIUFiMMen5Rf01W6RVyIeRMFNqgirmRZtLYYq9vIcggx6dZWamJqN3OoIQYWo
nrZcdMidb+MMYA7RkwBiWMKsFUhIICg6I01vaVZ/knCBxYT1HobIcUasyKIJ4wXzCstRvKsIkEB8
Ybqpl/qjNFJGod1qN5XFqaVMtFstgeWZPFbh8EC3nJy92SNZ9Sua32lhLjuZt4IaOd2I7oyuV8/K
YccspNJFHt6rEt9I3TdwGYiLjCw4fp1KZN/jQiRHhvIrGsyvJOUIOZmyOK7d1a1nSLeMHA0pCAAy
cpxsRsDRlfx2Ifci0Ir0D525cqN8iloYFNMN9jm7jGtd5E3LNH33Zh/C4a8+0FELFPJJrl4mrFix
lsOJR+0xGdFHTrTiFSIoM6vzJkeblu+xXnhCLdFCBnjnSe1bDmQbZW9omm/bRd0Znn3VwRYjyz85
XKEMDbG5/O6zmJ2dXCSB5fzUfYE0meq5IFBCYmy0St3N2ObHhFWm07iaIYfVNFgbF3BPM3pu/KR7
7oXbBcjeBwbUlOKEBfjrtDBwEyrG0y0BSfQU6hi6P2EIC9mdg1tz8SEdJA99OzwWGf7eS9nw7Av9
deyWpyHrKeGJyGOL0CBdnXylXEodnxwDgukTwIXCaXoO0cglobNFlhKcOhJI6kRH4RikkO8zi/mo
4ujkWbKOqvFBnpMfNbdWO7xD9X7MVHOv1xmiRqBhPcSTNke+Ck2JYZl/wtx7o2l4QFPm6kC1s1X1
1vd4KPK8grq9InH5Oo1YO1tVvLN0pnMxfl+rjpBq1PRtIRPuZ53z5ZG4oXCCp3CAkL2WzHf2UIKX
QYJtQblcr9k3xqtdwqNidQ9hE7z7XPThEMWbHAgO/ZvbfAQJRNyrgwwNeeEws5IigxA5yXYy9bPS
nauP5lTOuHLvZ7c+A6Rxg1eWg8EYVuj9pQ3p52SomfststDM8DtgoFPTPHkMi4oEoIH0JdXKvOrK
Dp6+9qBKJsmmbtQQd5q5Htrigio/ZLXyRHm5L+CO6V2wXxgBxOL7zXWoR+eoBSrXfu2kutSlD4yn
GHyLq3ubkQF4X9nJrJv3zPEZBeI9q9i8r8iq3Rwr1xBpzTrV/zWKTrGsI1d7xbhH8RP1pbOWv65Q
OLwJmyT7b5cqBwlSUYdLgjSGYkKOnnFC6YkPH06SvQaejXgSIsW508G/9gpopN17lJFaKOtxhDWc
URurYAx4qPUOyP0JbelPzYbtZtQGQqrFsWcgIvbnWy2aj1Pf7piC/qjxQalBYQdz0uhqev/j7Dya
G0e6dP1XJmY9iIsEkDATc++CFEUjUd5vEKoqCd57/Pp5Ut+mmlekIr5VRVd3E0Cak3nOeQ1CQagx
erQNXcSiRhPagV65W7ezruvcWMpeRBRZIDuLFlmm/E14/v3owzUyJWo5APuSjhuwdqnC9kQvKZk5
WDP3pulwSy/StcuNAvPvl9rTYYA4F2EJVrCvvLuxCz5sUgHERMFigAAIC7paUOoQ3skcOjQBOy9B
iyZXTdsQHP/0IWskPVLI9HUCxYhDGKUXcq9s6BYaTpB3mOlxuIiEDV8U75YbXKKz9xaTHrJkYWjQ
Q+XmMT0X6Ov0XrSNG+qhZLM7XemNyBJIN1T0nFpkRwOpnuozUYyPBsFDXdUKWEPq0IzgQakzlZa+
Nsj7mEtpVt+1ffg774GHzYg5+HH7MsGjCap0V1rtJjKn7ajlF6NX78I0WvW0SNHycDmhsPKkpVXB
I+qBKnfbgfIERHalpSFTUO60+qt3H+mU0JAXjmY+92N8jff3akr9r1cNNQAIlD6UylpWg6gvfqm9
r4fBL0X850bj8X8rHQI3DTaaD9AQCwKlKiCRvmgn7azu4vNowiUEWlOf2AwCkmdztlIavnU1PAi9
uHFTd21M86aDQCq5QogWmxDq4lBACviwiQUzKhXXKt679V3ilduZ/2IcgHI2SIREMKAkV1xVfK44
zutiuKRY7QnBnYv/R3VLYV7f2F4Lo7C5zFQfWfH5LUvpK0hqPWF4bRYd6rXJRR5FL27b4U1yJ0S6
yqp6ySD1drhTncdg6H/zaspygz9MpcbL33IjDOmLTrRSYGMq4YqlWlYuRTtnnq+QGrzXXKp0bUMW
qn8ByAyuf1lNfQKJp7aX5x7qB6GlA0JWceWjkGjBtfGH8CTckY906M46+1MVGGzi0pfsP7po5aB/
FgMJUFrdI6EGlhk+yJQ5d2qZ0d/hbloyAPwxYeXhWtlFjLxFyHgpqQjLuVDyg0pRBKmzF8RnbEIB
tP8/Qw6Enqfq8sGykK6lp7NwImQixxKRCnuV0z4CO/g2QPuqyPAimFag5jaclUs7UGInwYfSwKDV
tTUA8KglNsPbbVs0azgIqGSsesrLX0MPcoGcJUSmCZjirUaeOWk+zvIA4tFE0HT9XEkOMcTqV9Ri
HB0sQuk+oBwGzGvmWJloJ5EQGFeCIvA8t48xaRLDZjY0C8lGgZ2eMYma7d4UQ/3oOTRNk3nlISNR
9MPDLMSFg8Y6og69Z39A5L9kes5V0yTg7ZoYEEtlDgvl8YyOhN7qyzETH9Ku9kpvX8ksqW2gxHoj
4sEopwtO31/qdzIijKBPo74UKZ+LmYvUPMrPxoOL68dbi06nCrxxFD44dUfR4grWC1fZDvGBQt+P
QNSScnxQansim24N6MjqWSYtcdX4vHK815xyLeUJWEFg4twXveu3hRg2Sv0iSO/yPD9Te7UV406p
AMXoRdroSTLdSvmlBFbkW/VtE7YrBpAKZsPVz7uJUVipUOBwkum+aSAxq92YjNGtxAw1t+Jzpe/x
tVn5OnTYb6kG3+Kgto6cacvWmEJuQkPYgIMYMMWKfsd0sdQxXBWEK4SNADACvMs3CBicGWCsFbPC
Km+rMHmmivm1NAa4O65hbJUtFQVE9GzEauC8QFlDQ1QpTqcrpdZRmnsJ9R3qNA/ADpPEoON6Q03o
pqLGjBLwSg2RxYGgVFZUeK1G8Yu7FPUhrNBb8FrQKdT/o0OdAspj7+EwvkVIqCkpN1FWa3sYLsBO
q4o6JYuQdAsZZkKWDMInWESrBjKF0wVLtbpjjiuFEVVSlEpZRQ1znturr7lDXQmxQWysw/1MuFDD
nsDWV/KxapNrY3dVUfRVWiVJi2+jrb8byZsF+z3Msyulja4uJkqfSGkC66hWViylzkiuMrY2mvrn
BLKF4xKvRbCPKoeqjcLCa2SnzT3V4lgbz2zfvzKYN3USqbdV40/iqkarptMToUE5F82q0p9SZe/X
w2TzoE0kHW0jQDy2bjyXlOdNmHFKWtWCkp1icZxPDrJp9pqGSkYJNbdsUjwfyp9/qWGwbDNJKq4J
nD4tD/pVROGtzNKnObD2aoHDz9pGvF461OdF0Gx0HFg1l1kJgr2T2PtANmcY3D0PLk4DPbQ4A/vr
F7sZHppEW3RG806NgQh6FWa16ohFHBwuiHhVMVDLb8iSe8d21zXu8uQmKKP5LEJpYccYxY+81qXn
O59pEp6r6USoequkhxyjewyHjALtoIzHzn3ugmrHxBY+xhbyLVUCR1rpXiHagknrLUU36npgWs3n
sdMYDYmBoXHt0XkxklKhrnqaaSxtjr3QyS6B0T+WzSeoxPfaN+JN1sQ7NSStYBHJ2n3qQBHUA7Bn
vwc3Q1k2JOMcwppebTtQB4pQKO28AG0wUZ4nfcvXNulmgnboGZgDaTnRuuuvDdF8XZajuPKp7Y23
+VBue4/UuI2u1Q0t7jE9jvAf960Uj5Vwh/vxqqMBS1ce5Bo6zRZV9REpJUy7gNIpfwPwriRpMWtz
NpOPFgs+eltILphr2w5uXTTPTMf7M4z6RmudW+ZmjAEEm8nK9I29OYCqbWnAcE4nl8LQ3oYCI2ZL
oDOPzxqYdfxkarkxe+sObbnrrgtQUMqjX0aORdjoWZc64zSU2o3sjZygCeXf3PdGsh3d6S1PxA7D
7XMbkc0Y8Sj135put6sUNV3VJnEPMcbiuiiMkC54vB0m1Pm7iC3ckoBUebMxnX4jkbpSh1Vn4R1l
xUbIEawBs4c41eaACIZGWWUvMRAgEjmXdIQBW6GZNnbxqojCZkFkI+DezEWEEpCLzErzqU43U2uU
xv+2gJIdB5yslaav6gSFA+JDHac3WgysDYlTmYfbWQzFau46WJkVQH4Odaqrj0r33u6rx6xuXwzE
lSZg1SAaHojVv3DU2tk1LKYoAEth4T0QJegZcJ8q0G52GixYYL8qbVr1f6rmYY1QJvrgdOtxvfFn
e1PNFmyoBjwL9gsLn1BQJsGlEVa3Obd8HT29sXXQOXHhHOsYzeR9ehlW4ds4JBt1Cw2QZm4RWzI1
2tHxsEmJwjqjQAtmHwWqklRjx6iNQCbitn0KA+91rvOruQ8vpT1sBjM5V16OswtTNDN5pKLABo67
CALzDN4qBXuVZ+CJMcO/TCxkBcZHbP+g72vwnXlSg1xgbstNlJHUIYXdBCC82ct0TfZKWC0marWY
fC6VFn0FydcY/CswHStqdzdRg7FFmJBemXWwL+TcYDkenFk6t1rTqKiCTkADQU+R05/pM33TEiIN
d7+uFCvJ4e5D9Klwcw3N0V+3pShvIieIzpD+hYQfiXMXWV8SoTs3Gh4qd4DfZp7hgAfoGW3lNC2e
Q2Zn4nLCaYNUCgYeMZIb5hzsfeSEofMiqoRA84ObxhuJHwpFF2Bo4MBzJOQz1P5pvXOTwtth0lPe
1StWygGUqtSt+pPcxfvX5Ovt7Yw+VcmiSwwfTZ4oOAfIsi8SeJFZnULYS6G1Q23baJV7ntrBhVX1
v5SidcA9AZV7DkB/DewAacnw1sYF3uEhOSbdmAghF+V7OoYq6VmI+VFDQFHGPbJ0af3gLKYN4yed
wpdGtmspgtuapGYOlH5wCgZ6RMe9MOMPw3N/JTM2CEwJVCF3xkIGBvNCj2biazc9CumQqvF6ujW8
UErI4R/0T5MdwhsTSE6UFOcTO36zreJGD8sFlNZVCY5hQirFS8zfdpPeI5fNfoj1kNIJtzABghDP
gXKtoyez1BtVedKq5FxUHyOQes9QWCeOCOVV5mWUZmyiaCDrHTTtvfQ6ZFT7+dXwxL0uYhRxtYui
nJ8MDhgsQPZe7mH8BE7YR4ahxILQsPtb00EpPWEN0xAPyaziDxcJBPoq0lmUudyoS4Nwpb40dLFD
WusdpDQtArOj9NZvKKjtkHrZ2PV4KbFNqVn/Y6Pdxiknqx++DniEsispSFBvocuItk6i7RzOLq34
hQQexe3BJrLSXg88YxUM8FhqoFleNGJlMck7W2/eJwTCPMaZ7uxlWWJuZGUV8WK6HhNsnBJepy/7
DWODpgCgzTgy9unUXg4VqTS0vreorA3UDosbeLKXVmMi4NjfpHYxLrzShOQyLNtMdJSxRtjfobkT
Di3cDrvRhXDp/7p2Czs6INlmgHzMoMMwuMhJCielMMrFaCL1AiezFroDGUsJSQVbrREQE0QdnGlB
cGEG7TbHQ8mBJ7QyTQsMoWw6Oh/Gp4XG+jrT833RxGiXOVwmLS/ZtgrnoFSqNAdoRA5EyETKaO5f
hmH60IwOOSyu3xkLfvBpfWlOdQ/kGYfZDDpiO0Nus6cQA1k7vyT7/ajLCXGt/DOdupeRRnhCZOx9
DKcMvV04XK8C1o2p/A04C2zkzFWwNQQofFUj1DvxMgbPauxzV3/TasB8GOA0BZJwA3c4te9EiTiO
sjGuTP9iRvPexF6gRAs/D1H/UMbAduW9u/BQlu4Q3KiFhubJRCAGJ1tP7IDcrUgF+KkGjH2FeQ3r
9s7Q0W+sw50Ll1UHWm96+otV60+FRUMsFagJBmm+SO1q7VkUmfimT3fwfVC9n+reCojxpk7Bqdae
RWncHO58w1pKgPsLJDHXVRLvGuEulW7hVFGBQW2f0cnhiAi7foGPiylSd+ZQS0DbeJHRlYmycIeV
0gbp0nu1ynp0lizlPZAkt0mtB2e15v0SE/HTc/cFN3e1epUr2mB49zI0X+oYI92iMx6VnXSvt2ub
A499tG567ISt9itUdqN5hfnmrhu1W46LVaMF1+pPJDGgJfnGgyjQQ0gN69mP3D2CCQmyfWiU0BI4
T532OnO1+97R1o2lncW5uLZdGDV2t9bq5CI1u/Oip1BGqemzQDHV6cnnNOPVHvXHYHRuxsqdKefT
4aOeS5ZZnzsDt5C06u+iPvgNLIcEHpfhhvVpoCPl4CpbNOlan4ZyWSvlu7KNPmKUkiWfgLoY2LO+
Av07dueGbN5R1htIpF1tUdf6RKmFFgvWP8rQynO8VQbHmbtBcJmC3zJERcCGv8ctxn/H7pe+WvOA
VBbNmLB8Uu9U9hEbbEoXbm1TYy2olmYlrlo2mztv/VvfRnOwpz6D6Stcwz8g6GmdzeO0CfT+Eqnh
YGkUaLCYowugJzceZjncy4A1BszWil6aSn/0cUPrxvK6ok22zYIAMiklLx0pJkh2uKEBB8tQ0TAz
ylcInZgpyJMBoC4p08RPs1d/4yCOexHpeEehwq7pnfTCfmpaqEi9CIDjQ1+ZlLNVhVEJblMXXdKv
wcAhgWCSVClBt8ksLiqJuBbDOgUhoJOofw6Ddjf19r36pViZEaPo+xBxvsFVKzegPm4Cj4YllLsN
vPsnPHWChZjsV6jrHWxV71qUpIZ99jvB44W6gq8vTUh2VaISGBHfFbn10ScDIuFAg3qPGuNY/qlD
Ol9eOSI34hGDByZeN+oHEAvBwgsC0GjI+5ksbELWznOc+3CaPlFH+p2OqJU4ab0tubsMffmK89ZF
VCNaUEQzRKluN+FaTD004NpWWSg5TsMuCLK3aM4vWp5ltu4y1GC1Wj7wDo7wrdqFJfcsnNQAWUuU
bk1sK2LTfrOk++Y75q7xkwZEZpWhhfw1LtzdJxrSfmJB+3RBqsx6cOdH5OdxeOlZ9atfQjUGJgYh
mc6JU2srIPweaTCFqGGE/KiUzoVlYlvidXdja9Ah5wYZ26ABrKJ7nArQZzIzXyeXwh1+2OoC1Wow
k9UqL+tWwcHzS69ofvl9+0fvqRLDXtUXde/c9wmd42BY1yZxyDTCF3/Mt7VnD6QI3a6TjruMoI4s
pGf8NjQq8YYdNqs5c7eAWV+UDzs2cLs6Sh5wiXyofOMiHUGsqvKV2TrnIb0curEhiVq57lFMDe3Y
OM8w6InJIBAyjKCTYebmK0QevNiAO9Q8BK+IOLLNMX3q673Ry4fEKLeiN4H5+dUv0P2J8lAGz4MI
YlBTaWIYiiR7j7LozioLf+VJ7KTAuW+x8gG/gG2QWRM1VDXVqUL4bgzmAD8gMJqXgsC30MbwqQj6
Rz2bb2tdWxmZf/NfiV629TTY/trq4TLJkJqsgWg3skpYLM0v0dzcRVh3TlmOqMOwMSFA9mSDgWmT
9JUr1S+ozOmS2IeazE8+xroyLP7OifXAKNnoWCxCWslGc7J9Zk722rBMyIzulV+Ci+WG4JTjLuf2
mRp4S2jmAKsFWV5KEiicl2cqOJHNvWqRiJd1B+IMU8dFBGgMkb/krIeJuRicHpESN3gjAU1ZfePO
y3OThty7TOWLchuH5sSyqAZiVRRhF4UzlBjhdLuFDRhS9t5Sk0Cq5pHARjkmxvUAPllMe3F+yQVM
fNPfzRX24nGMiHroviKdnF5UuYGoRZ4wAfFdiFCc6WKjGUeboejppGYb2y+f9Ul+pqXKNkGfEc3y
raDElCcexaE2ePHa8rnK89u+byi3b2w5v9cFFFRll24aqAlza+YfXBoTxRn2pfuox7m+dn9bIX+p
No0fRFdW3VymBUVIe9q4FZX3We/OeilfzAERX8to3xypvZE8o2880Y/Mo/i+lsM12RMrJA0elZNo
ltJglnX34OnI+cryAjwWsJLI+5MU/YpexXnA/W8S75qW/2DVe8RsWBysjqR0RosmmraWlF9hLE9n
ITpIyFyaj//5H//n//3P7/G/g4/i5l8L7T+oNdwADG2b//ufRx7wtSx/v4PODviPxH8FBj1wt+QB
dtGTwPoaBLI5+lXYqf2TpbVyYf5mhRsHVt3kDNGsa2OyEVGr6mrtq4NLx1zbS0tRns30l14DYHCS
ctlZ0T2gtctWusWWBf1LT8iltHwf9nqCCJb2Ka0ZTEOk4WPA9vdk/nsGV4UI6a+u8MiYvBqxFZfL
VbPLZf0ciuI6lClVeVE96R1HSJK217lOpZE0q1xkrXyMsglz5ZnTMltqHWWU1nHP4rQ6a4f+cQ6a
50CGN2ZG+yOXHuhAWdw6jQkpEwl4y8VLGJMHBxWFlvIxJKdpkG/W6L67KV2vunwKqdg6ybDrjeCh
KLD4de79Ob6ucdtYurb5EGb2tkzBdmiQNdWaI4ugUxVOsMfx+Tw9zdYRW2njwLd8gLgk8TCNNnRO
9FXmm8++ObzNVruP2Ql6Srk5zQosyhzYKjE90kVcFZKzzwW9QEmmxQC6MkdK71V0pRUmZE0kZd32
sk6HD7Oz4cHCHKucgclF1y9ougDMfIHeCfjUheO0T1btPTqRvO+c7Fbrut8Gvj4z+nFigIVp294n
PJknIzNbLo7NZUJBAZXODxo6uOs0d7lw/9TklniIsPtPD8oR23D9YEzICnFfGDKNFl68yPUsBntR
kUYjro7G8lWOqe7S7b316acdmQH9wNq9zmRdFyD117aT4qBRnw2SUlY4dRdeW/0QLo49Q/39X7vZ
HO3cqx2+SLk69CBHVZcHvWCoBsEP21kciRjGwXdYNpzLmJLVphX9Y2S79w1Cy473rIqA0/QCEsKo
rzGNS/KQ0gw6U/THRX2N5PnpcTRU7Psunhx8ZG76+iB1Pdn4ZbOnrbZ0zenP6AHt0n0DHWZ2ftEu
Y7NDp7dIEZv31YWBzWWTQxc9qeOAK6w1Zg9JOgNz9wFSA+o+G13nBw93cWRlGWrs/poHScM2mwA3
r0s6uIq7kMpyHUfwtRRjiBZYgVABFBwQhn7b7eak3Dk1KsjAWFvqqwqzj37KQgnMnx40odzpvxs0
FZz/eqMk80dLoH+xnoLhylKuXIAC1dVmEt3eNenzgGyABAQMn54Y/6CIQqef/fXV3z1bvdNfz577
sRsSbXDWEaJzHqId2JrR6QWF7ATWgwL4YsVENQFwu2KGMSj4FaihAYtdwHlQdAY1kDVUc97M8e4a
Sd0XKo1iwOH9efo9j86a8c/3xNYe8XKvddZ+fWdAvbH6VwPO4zhdCHCXvDGXKgrXX7DkwuRWQiWk
UOQKH4qySXBLfwhMR2dL/PNNqqYNsEHF4tZEF36hGmBRnsBZTynxoNlDAUd1m8s8uOlpUGRWuY28
XaG1l6dH4sid9Gvn/TVhhaiGwhSRtgZsdzZ4GgJENJhxzmZ2OD4jFE9Ji08/69i3ioPrQVx6+MuA
Jl7rQCX4p53suY82V439GWf+ed3bl6xIskZagqlzrkiyp598JFh+LYO/vrJMgPnYUYKPMOYACjsa
QtLUcSKrsek4/QgVE79Z+eIgVmoY0jZZRDyudTw9MYjVs/a6R31EOeixIX843Y+EZHEQEQXmLKKu
Sg0vguYcqvnQyLshsX749WMfcRDMynHWB7tqGSc8D+hokDeWM7moTtGknuwrV/o/nC1H1p04CFJR
XsoavLhGfzbeO3jHDG2yC4z+MwunjdX4gABtbzfQkz89PceedxCYQL/maB2pIxmoUORO5wnSoDGV
n8mgNakcZKYhfO5o/vybS+4gwoS49ISBywMrllgXoJClejsj+U4CReeHhxxbDQfBwzQ0LLxmVgON
GNLDMT7PUMvIlETv6WE7snH0gwWR235tByo8oNoK1K1ad6j6lXJaFyJ9P/0INePfbBz9YCU4GsYN
s01QaKkl0NdUpEFP/nAYHvvxg2lP0iFGOsD318p0w6a33WZE1H/vxQ9muAtnUTWVA+ek1i/cGi/d
LpPaD+v1yMzqBzNLk00zbDwW124Afgs3IqR1NgZGMaff/di8HiSbWml2ST0xLjkSFPi+2KrpNl3J
mdaC0OCNn37Mt/EEt4SDgO80g8vpMvvrqUa3o7Vf/GLYUlnfj/TbILf8dOf5ym3+v0XEgw7u934+
4RwS0SYcsmEnBvDc2GBYgVMBeulfjCB90kW6dmLxVkT6rfJWU2iV0fbdL1p5pGxC5hmtX4Gcl8Br
Nh2D8zwq0EOG5kQPcVgOsoV4jTRp4VUPKI/8Llvvsm/6H1bTtxPOF6gh/OuIAiYeGkEs/HVjwwVM
dORqwunWlt316akw1Mr5bogOTg5IzqnWWRNzoYFSzcSjos0OQxWepbPpY5FgfijzBBdjkSEEuF4U
0OyAhH4i7LUcS2eno1Adixqshecs4hk+lvITNEeSKpPiyOnXPLZiDgJOWqbaVGm0pmUG6QikDhWe
oTxv8+pjcNEPyDzn7PSTvg0NDPhB3Kl007XCtPfXkaApaIbxrz6y/p3dy28fhB0QPPVsItAJkSW+
7Ev7zgg1wM3xD9fXb3MOfv4g8rgAgKFvY7KFchlKDzq3tTJd+VhjcOA8JhwBk24+nR6mY+vyIBD5
dir1pmNCqgL14bpZNkN0m8nhhxvHV2nou2V5EIkiEdLUGGxvjTwUNG0DBmo3OdCV52GpXKY6GItO
lFFixn6BPP7JTce7WkkOlIa2bxH7zhRHsKkztMzStlnmmXxRVOkC3XfXcPam5mXnEtz/qHBwQ2Ki
L6DYbsrFa+ivNLf5YYcdWVDuQbALdb0vkDTz1rMXnPtYuBUYC/1bk+AehLe8w3hVTpq3thEtD4pu
66jia4KF0w/n5JFt5x5EH7uza9prAfGTximomglACE1bTDmiZUotHx3Rz9Of8n3qpQMh/megm+Ip
CsuRCbfc/NVKpus8aWCbhZdITg5LR6TPUdSY586XBy7EBZTCIzrzzY1y0oqB5WSxg/hdGK4kTgFt
a96ffrFjQ3AQedoA+aCwYoynkdYwaHGl5mrjX6p4h8pk9vRjjq2Sg7ATOK2UaeZ4a0LCmzDFjYch
z+mfViP4zVZyD6LOWFlagXEXl525uXWi+KrSnZe4D/9AsP1h9o5EA/cg8iSang0oS+At5GZPQyJo
zyJM1IzA7k5/g/XtRZ3lcRBvRCSKMhrZRUaI4KPpbAc8/yyh9LfQYlUiavSMXQBN8+iu4hoyvlvp
z7NWXTs6/fCp3ei19pmjTBKXSYFnzFQvHOqxWm3flkF3jeA0JGJubKhTkd1ALaachOsdTFGYuNEA
LSDNoX/MxoVs6IjZSYZ7S/JeQHLPEmyBMZJLImM1N8G6T+OIACUVv1XjtoAfQMmtgf4+3qhKDVC5
X50el2PDchAmh8mq/S4yiQDELbMa73PI80gelddG5txOHM1aL8C6+2+nn3dkop2DYOaPcdBx5/fW
ylBFN6xrIOvPraMFPwScI2vVOYhoMPFKgQ4ncvzgqks4o5X0PkrRPgZV+8NO+77coNNB/mekcRB5
MAIjdHDZbbdl7lwraq8Bn67AFkTRuhX7nB4ENZ/0QV3vJriqmtX8cMc+NoQHgU4PmhFKiHBgGsKS
QSMxLsztnIofKo/Hfl79/V8Xxm4MarxSJmcdu+nvFo0RpQOnRPZPL4Cjo3cQqFrPQ3a2NOD7h8YV
mnEe5rDsGEVoUSZcIwgSeKVKvIctFwuk4cr0wgtxiKDt/cM7qLDyTURzDiJaVLtOiYYOhLcYlZ2c
Kj4Ic/1V6eg1I8oFA+40TVgiB9ELmPDutdFnCiRkbE+/wJGLlnMQ7lJQYaNW0ahVVlaNDYnYsLxN
DhbQNuTIAWzh4+SMP11Jj2xy5yD2gVeq6zYe7XVD0qEkYCkfK+8LZ96GcKzqu1GUL6e/7Mgx5BzE
k6QzQqvDiQVY2QvCKrTGrbPTv/x90V737IPQYZQ5CNySUy2Mkw0ws53SOMXEKIetCMBXEFOSNL8e
QT+kdHyjCU+qunSelQBoxtCm6OMbTuNsSbDFIu86Jh0DeES3jB/W9pGtYx8En84JDauxIrnGkB4m
hP4ZY68SePMPd9ojY2sfxB2c15tUK4REPZFpq0b/XvPg5p8e3mP70j4IK2DNOM6hlq1rhJ6nUOzU
R4Dt3IBGQwYVW6EQbGY8mlsPbPU04DpAD/nMQrbhh2155KZkH0SeOTQKHekYuba7OoWzYJ2VTF2J
V9sMgTw2xx/SnGPTpMb3rwiXJ1LL2tKQ66jH7LbIOxYDZPbGaX/4kGMTdRBeDHBUMXVbxNQ8LG25
JCgDzdPTdOzdDyJHXhtWK1CHWqPGtFdWdmaMI1ycZOMP6+DYJBzEiqiIQcs2mrOeu+AXtDd0I7DT
wF0xYPbDUbs5/R1fheVvQrB9ECjKWZvjBK782hJ2spE1sAl6SFdWhhAyoFM6bAAgTazSfB8nnFAi
+6CPzVsfDOgOUmVXGkSimvbejFD56Xc6Mm3yIMC4Qxm7gWx5JT159kra1Vk//7Dmjv32QWhAbK/3
MRd31zo+bwgxv5cwrU+/ttqg34ykPAgLXguKNyp83Bu4MVZtDcrBKB5607sLvfT+9DOOLDt5EBxS
LQs6L6cbmUNNy1JEHFX+bBb2D3eqY8NzsPUzJ3Em3eZO41IvMVxcYMBN/TCthtob3w2Qeuhf+73E
QD1AQxlaP2AusIXKthABlQkiM+pLiW0j3it7VtX0iSnQCCIbWkKJAsFEKpC68jlxqu2Qwod09Itw
9K68Wdz1tr1zla+ghtf8DzN5bBTMf76ohOo6tCmbuyXB6hEo1736+fQEHlskB3Gjzh13zmJ+mnz8
UWl9TWoM4KFaEFpOP+L7tr7uyYPQEQZJjrI9z5gTHbp9scmoY6/COPqc62pcDnn7Ooq6X0J/RRIF
D1AEFk0gjgbKvah39GcAQqqz0y9zbMEehBe/h4VBd4S9TDpMrDhLQ+dKIrd4+ue/0FPfrKmvNPOv
NTW6ZYtE+8jv52AjVX6GCTlH5bgQFcrsjtRvZrRic71Plok1/XD1PzKL1kEUqYBhD3PfuOugMleB
a8LlBjA3WOs8zf+c/jLryCK0DsJJpGtGURmTt5bIF9C5W0PTB2YUt7TrEGqWyosK3wsrgvtQNvkq
n+udqcFgUQ5appfe+B6y9l39grXsO1rPQKU0PMqS35VyQdRgXKDpBe5pcjEIzsNd3OFWmVQ3mWl8
ho2441wYUAxzX8cUCXwUMIAajedGZ7xAp7/KexgpZL+w1j+cUq+gAWJ5LcrbIUbZtc/Wp0dBDeh3
03sQ75zULKFcIJ8Sj/QqEUCATJhfuhUA7irBqyh/NYEunn7WsaPQOgh+dte5+GggSsMAQ8eT9U3X
NVcG7Odubs7ojl17OiI189jQyKffhBRGv8RP4ZnyQK4oznmebuyo+On6cmyVqZXx19o2YzvMhOMF
G+ju5/YQvQoG20vHM4SH3k9/87FHHES6otO8LhAh5B3Pw/FLi/Z4Q5wHhVKeilenn3FsIR+EvCnL
ZAkyNtjga9zg31PdlGW7Of3bx9bHQairkC/mwMLkGRuEemGAHxSUSkSMBV0CS942exg0RvLDCXZs
tA6C2SjnCfx6HGz8WqwqX2NiEJADpnkRmfh6n/6kIw8xD24/9L74MadBwktgYJn1T6mn9DKQcUoK
64cjQsWQb7aVeRC/crCJ7ZAmDJsAIeuZaCj6TrDUkW5eTD40Lii0p7/mC/vx3aMOwhjumyPYd5pI
hhM8lH14HqCpE0TIDmqDsfHRlu1R9qcvdAcH5IoeGZZEMapUmpjO+qiERYalMjyNsECGhKQEnUoh
tz+8nK3WyXdvpybhry3WoOxcVFkSbnx/vC6n4UkvCbgF5O7MXE1O/KRsB3D/zuGVskFol90q4Zm4
qNZlFfw2nG4pzWA7GdOuQLscU76zaRyuUihoWob6jaVRjaxm49Ev/e3oOC+6xNK0Un5U6t8Y3KaN
MbgcbP4Gk+vnmqAD4vkRsYpf+tR9iLTbJKO8KfUElXctexktdAQHg1S5r4J9MBopbE+IvT7gcyJ/
0Z0hpIuqJLWphRyih8lzn4UJ5W1CtEoR2ONJu2no8i8Mvb8PEXNvtAJJq8m4RZ0C10n4XU2BC4wW
PVWO/LCMCdgrHkqu+BShRP1WXLtGd9VF8jKI0+vALPfFZO4GxHnx4+LIQB2hQui3+5CGtdP6+I/M
i40SngtTZ1s41mvtJi8CVGGnydc0LpA+DcTNpI/3Hi4W7jDv3MJ/5nzalATapSz6C1tqK2z7LMD7
UOOxr1aYGysNf3tTuVEBy8S3Aj+HdtGL4iKHsd4gsYfq0wgtt8rOR5hUcTQ/9RPKZUxZp7pKUNS4
qJuwN/utPviId6Fr5U+vsQ6lU/GFYBK89dg2wS8I8GUtknUc4OPRebsA5FQJA12W3L1TWNZ1ete5
/t6K/DWNU2slZbXRBKhi5Clp+DZr3+/3EGzbhQtNzHaMX0rvH/QFKn8pXCWRu3iwadqF8gzw4Ep1
Hm6hhlXglqCnC03SlfXlpYX4x+mVD+Hg+5V/iCKOo143fBcCLXy1ayNobkMJb0At4AI3i3kIfxtR
eV6G4pHk05PVc9bjcVxWmBLgf2PCCEHxpLf2rgOPTkwtrtDh/Gx0JoCvaZsV2sa05EUWWO9inC4L
dWVR1igIx8Fnb9dFjc+pM+UvI3SWovFRQuDqkkYzvEQkNxMo4y1qDCPLrKt8PDFk+tUtmHtxPVsO
lGUX+UznTID0LtLgOmjqpzDCpcPukH3Joo2fuNECC8rLmJ9rKgo1ypIIHb5rk/tUIxA5KiyIvT1K
WXPaFTtHB6uNL9C6JesoEBmvVE+ahgS86xUaqr7Z7QtMQFg5NZW7DqY7XUjVOLIH3LeQ+/yAxrp3
cN1B4tZCz0tehdF8WUgfC3Rk1ZZarcm1lZQkzq171wX61jFaRgFpFeQ+QUS1KCNSAYkI+LMfbDAb
e4OQdG7P/0vdee1IjmQJ9lcG9c5aM6MGtufBtQz3DA+V8UKESmqt+fV7mNXTmM7t6toF9mULVY0O
HeE0Gq9dcU5xqtBR6NAJskSdclgPkZ32pEr0vZynGbJ6rTLvEvf+W4uIJYJIkgWht5SVXKLXeIt1
MOpKXASc1njCKz+OakUPytN8bZq53m+G1o+6Gm89r6vkIlZVfDeXUc0ZKwSs2aC3BirboyPbbVTh
lbJlc+fB5V2qSW1y+CdwgAAL8kfPayAN648ocaONzrxxTdfyUOnpRnHI4DN3SROv/WT8VrvEWeZk
PaB84+6/hRr51sRmsrWlaL+CmHFrqvZrTuMrx7mbfPMacjVb3EzlTGvLtG8tfKtgNrMwAVDCZerH
bh8F+kbY8nPWy1pM38VtdmIim3laHi42ANS09UlwiHsTgwCzf0tGX6ASBAXMvxT9RoxzgD4Zs68f
206ZYGgZuvcC+xBIbVyUlvkAr/FFtYzjGB7k14mBBqackH04780sB6VhDzBE2TxaKQBhd3hSpXEO
6CVa1Bo8YCbRaEr1LgIBSqUxFMl9cGuz8D4znK/UzI9907wHfbJ1y5AZVQ0VcVU6x6KVX2nPRHJd
N9/p34etlo7PGU/OhMDcciPO0Vl0NyO745ax+8rsdtIsL2ZkIILptO9Gr1ErG9SVBObWroePzhvW
muP/xZ7yJ7GY/kv4nOp9w5QhHS5jpHO4cIKtLfV9HAzWonen59JDlJAaf/Ho/rMf9ktsXCamn6JT
pa3WN7fDYJM6aM7aYI2L4Aj+x/uL2PXPgrF59/xv8UEzpl1rBiPNa2H45Nv2oaPVOfHbD2/6q85F
/U92Yv2X+NhvKldmfkIrGAjKZVgEd2Fk3XuwNHh4led+TG9W7KPg6K120UQVKbGKSSaGtIckPatI
P+NqeG9L45tNPwVNL4fMtXa6xWthROQPTUx5gb+zXRAGtEXfTaLehZX5ZZnNXc3sPlMu+0iIl1gv
brVNj9S/f8TMl/1fhVa/hObOEHRSSnpy/Ti6tUb/XUrn6A/aX5xc/uzb/xKLN5mTUUnu6XBrtWdl
yPcKBr7Bsv/3v/2fHFp+nXRy2rqmKhpQa8/tXehmHVB2o/2roPhPfvlfBy9wIgxY1N3ZUBDdTQrc
E349zplBX5zrYA6Nm1UfeEfOlp5+qcCCT3Z40PV7eub//d83nyb+xdVRvwS+7TDK3EztADB2vJgE
xiG6MMCp/RgIeBzixLALz4Cpdv/+x/1ZG9CvYxRJk+kWftZgF2gdOOR3z79oPZY8dQcRzkqCBWgw
3ki0eJvn1/m1mIedPZ8J5nAbEQMxqLJoCXl7K3iLEv0UeNT8Z/BGxbwq6Z6cKXc6992QALvuqz/y
D//jn4bq6p9Ddh95MVY0BDa/vPmfD3nKv/9z/pp/fM4/f8V/br/yu7f0q/71k/7pa/i+f/+5q7fm
7Z/eWGdN2Izf2q9qvP+q26T5r7G/+TP/Tz/4H18/v8vDWHz97bcPAgZmYe+//DDPfvv7h/afTA3q
XPJ/jBXO3//vH5z/gL/9Rlvkfzy89WHyv33N11vd/O033fhd2C7wfl13HMuWc8tS//XzI/rv0nQs
xyY0ME1l69xSWV41wd9+U+p3wT/KsSRmZGgLbHV13v78kPzdprZqOI6jC9OyDPnbf/3t1z/W6x+X
41+PQP5SPLN1aTkm00tgNISjDPPX1gDqfakxCXo9gs4unPfKBL4DL6MHk18nViNm1ljwXXcJhIB6
tHxDZrpTMTB51ObA0ythVxET9/pgM/adAyq4//lq/r9eUM9hHBZfn+Hb/wcrShpczj9fUafw/asK
2d3/WJ7zGvz5FX+sJ83+XbdMOTc7CpNO03l69Y/1pEn5u+GaJu81TcSC1pxt/fuCcn43TTJgQum0
i1k2U+//WFDG77ppGYYQnKZcqUxahv8vFpQyftm5TNtivZuCziNh6TZLdN7L/1sokGSpBLUAJbUA
WVXbIZiJPk2OHewYqEY6imV+00WX1nCYcUd4Jj3XXT8DfZRs19VUW8vOKnr0WK9taJ35g4LlhEFj
G2YqX6duco96nTO8PQjUeNDt/ZgHQ5oXJ7Pyv3RXvkk169p8+2ZF0yGYdLGQoUq2NIl814pSbAue
9j5YJOe6mNQACjVsXyP95IdRhLkx7BZ4Uq6CTX7pTiaym7B79c27RtcFOz/D0f7o05snTpwtnlto
TExMH20llyHHWSyB4Da6Yg5su0JtJo+uqdFdys4+T5DkhTReW4ueYb0JHl0Fj3Vyv5Fe/Brc8t3G
d5qK8hI4DBDGeeAuQuuu5Y9fkFBDLY7GKSqdk4y0YFlr4R43MoAVMg9a0M9j0tHsbw6ePZ73+0Z+
6IburFKO7YRO28FbDXryqDL5qEFR2zqQ7+DAAi2S6pYX1SbRAhLcTfVqciagnU29dXEK0KpbDYSJ
nLn45tIiOeL6IHns4GVM9Jk0ku6cCn9aP0iGIcYnHwIfeW5z3Y7TKUjSTx043KIPSy5rU4I0yrZp
PvbLxKKgWMRYxGp9hAZSHmWZ7myR7QPRvmo2jal+D9oQpE0yjdCe60vtw4OEW59Pt8RN4mWVAnnn
tLoaX31JNxoMotLBrKCq4yzIU1ULXBKmuT8MyapvXLQcjrerASNTuLrpNgsrHlrGm6uKeU2/zFb+
MJ3IMcB8M4Ed9U61KodBrLNKv7bbOi8e6NEMlvO3iqT+ErsR8OrTYGocPFSdLUHAc/pm+DfNWDxZ
N2wTN3swHNijwmK9hByh4qlDDuutooHWdt9XBdglWIEu9CNDaq9DY8x4xG9lXUDB8ixtj8K3gHS0
VgwoD00yrpoQ4EzOcTfLv9p4ZUpjn5IoRoIN+lqXM7BzFpToO6aSv2mqHJhdilqUD0QsIYcfPT5x
jrOhgjgxCr3sK2DALlV2gSOHxLAwINYM7cXONXoyM9ag7SWbtEjvpBbvtVQUEPcfrVJ7rWy0oIkD
yrQZ+4czjO+e9nnn7CZ4ayqQsU0lUEjYbzmpkyDQn/I2+dLCDKSvTAUpgWzvhPHnYCT1unGMH3lY
nsrEfwLO9GKNEwCGwMfVNEJh6AsHK12cvnal4y8CBrOTdK8Nhg2cHUStG/abMutuhssX9FhKyG8w
pdDH2It9CLCFOSBoCx4T/sxNaVgPk1qrMlpj61nXNiab3v9MJ4TrTut52FyTlZ3VxyquLjZOFKvC
WVSrelUBot3bosaAziCm8rVFWg8he8YMY9LaJ3fM5aGSCRi35MotCZsrMZ9AhTLMWJs3lj0QUyxz
WvUo3OLQj1DUi4hLGEbtkhTrLaoUpSJaDhe5c0SOxDcoDZtDfWCu1LbwmqOZZY9NG+gLZ4gfbS+/
BbF+daTz0SaaWNI/jtbZv58/2NVpsnMdquu4NUnzAQaoX4DHXfIIUrvm+WubEsxSKQ0MZdrdzLpz
1pWsHn09vaRM8y5rCRraM+KFbYIXiBHHZCneAal/jGW1raLCXPVYcldpU27TgNSboL4I9eW7a9Q5
fnNGvRr6fhyDEXrb6ZYJqCR97MkaGpO/aY3ZGYjpMX6yEu1Y9bVYj5HzPI16tXb67tX2nGrJsLgG
Jsu92K69dYVmbMsxKhd2MMDhmTY0ueP+6auM3MBAo+o+S/r0FPXpd4O+ykXh9/fUppgdVc6L5lVg
uIZNpewTqNib4WNTrjSN9lotvHkYzMZKnTI1UvCbQGV67XXQ6PQLG/U1VMYutapT5Xdr8qdbnqPf
Ift9iz1BavIUttC10nRSi0FDWFp0xoNK3R2AtAGgznhrRkGA3ru4Hpqj49KsO9m7oG93tWncgGqF
kGD0TTmMbyJvzF1jTh8B09ve1F8qp3qlieoKv+DF9sx02bG14WMdFpQZq7Xl/ag8k85RoP2jaW8w
P27KoKZGVVTRqtbEGx70CyhFWNK1rm/aIa83QU5y3M+7OwD++CSdYmuVDm6WOrjm5UOVfMM/ebS6
S2lZIOJT720cuw00Th5jfYDuMy75XIb36OL43qBiKTLBXRPQkzzaO5ATgP+kfs0y4zxm/riuukNv
6B8Bs6Grbqi23ZwKjSKSkH0Hmz+Q186Hi5sn7aubKwUjPP+mQsXztbt1kzqHGsnQhka4HBooTzHf
3Wpkpzk4Q5osYmZ2/HJVm363lHb3Rq90cLOydh8jSY+H7NNWpsKnk72mMvuiBQeNQO885DognJ8v
aJXr18qMXm3Vx2tNsN7sgfqOqDejk9/VrPOlJaEgGbAnubTh6zRNRxGtKqqOMGIdNhut3GepdkuS
YhYchXcMETs7AFMrygJvbjVtK6XOhBlPvRedJ2YMFp7TEVBX5k01IJalf5Fmd5s67zykvaBBkOHZ
+XnTb5lNApSJJE4sciailMZNp5mn3EeNxtlsHSqtPCJJ+SIl/AUxjk6UVdixbCPL1UiuidvUxjyz
JK+wzAzYNGO/NgSlI1uvDm1BNxzet5UU8cXNx6vrNLvUJ3sXjwOuB/9HEhr427Rs1pdM920uaoav
ny1IpitfaBoa4GnlDCOH1fFp0odu11vJJUuxN5rs8TI7GH2xs3IP2N0oFnUUHbTBeaqz/qnQYvTu
rfisoNhYMVzltsN4GuKam9ccacOfauOFZ7IfNOLJ1ljWMWIhFfs5NtR0PwHKZ+NVS9EC8UuN7DE2
eq6Akz3KvsaqmhOv5J3zjR3iMgRewaB9GG8ZRDIwBoMMHSZzbbJh1DVf5gxor7oKoeMUwdsck3yV
DdTfCvivFDqGT893wo1tqifHmQpQz4usIKsegoZalIg2DF8xNIjgTBput0SRYRIpWu9FXk7LOI/v
S4l1uMzfEzgrFLLiNcWTYDVCtEReB2XHES8ZrWWBJQkTnfYY+vKh0eLnVOhXm/u9cseLH/bGPTC8
pWsNT6IjhFBhwx9KHKAmaGSUh46sxA8r6rNFX9PgYHnP83OjTabj5A+3wBie5itUVhDw/A7yr0Hb
bhXLlyxP92HhnvtK0FAfVUv4lAPPULZxt0rvg94kcQASEQhlS2LewN9oYJGRSBCy5EaWl6ipsS5J
j7XQi3dDrEOudajvTNyh8yWBU3Uo6MSUxIP+3DJlzbcL8+jPKqo/E4YpzCKDPsJu6Elh3nUBC4Di
51efRWjKzWPevCuMYDYFUII9Kz0qdUS1kq1ifdMZgbF0xtRcdCMaNSCCj1ajf++gEm8Mxh2agvZJ
EX3H67XlmASrcW8oH9x8vup1oE5h0uz7KkLGPsYrqMerrKpQMQtEfTThJJ5/H1BhXSYewCbsYeSW
9aU9GdEqCrR7G2XK0h1NBrfnSXG3GCA7nBhUOhReAGKtpajh2rVYNRCeklrpJ44dS70z+2NXlO/V
WL8OkGp2QWMZhGgM0frVNqxsrKT5cnQLe+UTVom5ccvkQWKWfro0Ncl8S+OeC++cKXkKCca1GubV
FC9aikS8KMh6YDaCrKMKFfmstymxNg1VKzKN1Mr4zcoJLV7G1o8L48O3o3AZNtdC6SAeiK/qYTDB
0nNdM3xCaS3NNRxrO2vcZRTVu9Tg7us793uh8RRpUD8sJt0+DDnHuVtumqRV2SilFlykIYGMH5qK
i073H6eKLP0sFbgitetEsZZKfVHNOFr1qm+169Tmeyo/YCbqWWNULPo25MghvVUCYy9swU64j2XE
CCrFpE2bqWmZFAR+QdxtaoID5jjjRTGEz2a1H137ibuLHLDSX7pRPk+ZuY0SDi1WzSD3h+wJCngm
6WV1sDxzmVldutEAT1OPB+umdVvd2sm0ZgDPLl96bW2lzTWfABkFXfoucr1ftiYVJsd+0hM73UQG
m0gCKXnBKexx/kGV0b5oaf0YxB7KDOMhMIvHxovff+7BnTFe1ageWwNF9QSLvg3TvTWbzSrVAewl
n+oV/sQRxXuKgunKnMNp+p4P6WXikRy1/TVJ3XPN7euVlM+yfIIdkuf32IdeJpt62ahNe+GfW4co
D2LvS1rKtWsfmqIIDsrhMZFmxo6jT0YeNcT2l0AYDRAD8v7xZEbcwxjFli0RHsjOtjXPbsxZIqRA
504umOD8R6UF+xLwOfrGomV2aB5jmQuM49U33I+6LB4dv7o5Mh/X0fDDMsxpPUh6fxBREUqFwaoz
1G2yWhQO2Xsz+p+lS7lXKko8vjiP0bRL+1zshmEsYLz5NN2AbIkzC44r7h8NTImYIo6STDANlFA8
1b5IFd0LncdQTJTms0lFw80PdWIeBkQ5fVG8NMOyR4XngyfsxVkQ1yy7bnrN8PktNdvXzkXBLtIQ
5+ZN8dhFwbGpeh9GFta2LE0/a8pgi8mnUcceUGfR2P6qH42mvk/wKb05RfpO0fsQm8NDFBvYTDib
iQEnSuEby8Csl62iVUoL5C02FaxsX13peLg1QYfOiyxvYVId7TESMWn8rpnmNXDZG3uNFcqJTi2M
0N/51oMIuEAtVCujZpGkUDfsbiZ4o+dIdH/R65W3jwoP1rSVbu0i9c5hOt15FkG7WfMCyImXQh+M
JwAT5aropxl/FYCU5xqPkxGsaRl8TDioXRKHmmo5lAcjtra0AFAMzupuY4Ovb5zhjcNGjwG2QwPg
rhv1UfUWpBhHewF9f9eHZKqdPrrUNo+PpsQOwIyRz2f3UBSpziSM0YgS1mzpROAS97EXFi8BlUd2
+OCzjKGIFXg7woA2hNCk4t325jfGFM8ZLXa7PB0oHI8UOis/+XS7Zj3ptBTA6bAPVtMSbBtt5BzG
EtuB7+I+18KLTp+BbzolEqqdHrhXYuNpi/nQ2kO41YrP1DW7pTYWj/ASsIGZKzkYb76HUUwBp/RT
xXPazw5dOCXXMPaLhZaopzhqjlMPthDHX8FlcTeQghm9w9oKFHnDD0de1Nr2yojaCob4wbDGV0fz
61eKUQtpjystz9Kz5SWQkGXzXk3+fgCv7g7iFk9A/xi7r1c0BPvbPM0PvpX/kO6tLaKrb3lPuo+d
gUnHi91598Q9NmMDs45cgLib9OtAj1DfUfx3fG1f+sWljnzOywOPqrTtgaeTYBIWy70n2uGVuShF
TOSVhFKht0o7rV5qXnf0pJ5vk9GBAJTDCgh7Wvti7DYrNbZcrsTAuilOvfLvx6z6AXXbLERAQ0Z1
mCZ6a+1pWI44mznflvvcob/E8N9qw32wZfEYl+FjpVcrep+XSAp4nuXpvdG33kIE+UtSi1sPQRiz
yheDNcgw8mDlWdxLbl+++YWk+cZT9yKm/4kGguhUTdrCbOQ3URZiUdG1iJnPyXfOdB1p9l1kYwOn
XUDLMuq5mV8jYAQV+kFDVbAy4NpS3jE/e7kD5NdviS5E5t7SrjnlTX7NynLpW8m0mzxermrINmnU
XEbkSADn+3FbOlfLGY500G9rbZ5P6coPW+bswWBRyceUh85U9UMQDgR+ajoUkrR7WrcgS10eFw2E
7AzD7lRP9mo+2eowLxfGm6dyc+/F0ZujYyrkoTu1T9ZoNrvSJwxD0XXuS2ZRGTpYBno1LqShPelZ
uIo0CkQgstUqjtTTBEGASnmEDMcDaxtOObpoxLS5c2/ZBrqK1ryfJhks8tI8637/0nFQLkbzK+vr
ehHQStXo/ZaCwoca9WviFg9allL5N6unpFMHy9FDDGvPSjb0MtKcV5GmmS+lQFdAa1K2tc2W56Lb
HJpmspeRV5DlTR7nQ6Yex7Trtjn27raNdi0A3lmQtcmdvF+TVLOXKU554L6kaOJ82DkJ3NyaLPN6
svKLDVp/iLprMfe/T1Z0KAJrYusJ2CSnOX8ziSdfmPGi0k8DbYJr7BPTEiHsu2gxNYE3JP6R/VUP
PKaGupBm6fa96rPnpB1iELWaTY7Xls+z1I96GieiBPO4I+Ev6u7jKCFL97kiC8fPxozFQ9yXJ4b2
r13uHpM07FcqtSJAUtfBLDzUA/lusNAjVAapIpASh8DS2q0bZN9y38JtC/+ztPBQYeaoJ5o0avJz
C4YddzBxj5K82CokAggKmsaMYjq1nHP9iSGyvUixjqeFB9gRr+tAONH6NFSMmWYvRBw9deY5UvJK
j+yLK1tt4yl/68Wok1tL3QnP19HG4AEm07psu5p7fW4Xy+R7kekD4jbKjGRivKXGLgXD+dXWmpuq
6+99LUnNGGCDaZoEyGwBMWi6iaUZgrOB/GhsJ7s8z/9JjVOOU+b9zir17ZiIYBWN7VUA/l/0zaXJ
nTvdmJ5KL1Fr2np3WqSeddVv0o6FgM5wVTGADemZP4izyt5yg882sB/kiBot4vGX2ogB8NsvqnRT
ixzdb+h95257tLxu08WkvfuNHiFKjecsSuMUxCJM5OUBXrJ+2trjdB/VltxyGTp47L2Y9yzjCumm
XcF45NxCL0mW5zs/F9+YBZ0NXsMxSlrwtM6d9LhRilIRK0zIZbtaQ4FBZHFmHApcusb2E+Vw3+NB
Q6+SDvuo/VYXCko41QlTnnIvUh+pth7D4VuQ2kfQPeky41oqGteXweR+N6aOlH74qkdlgzS73GMQ
feLu0fajfwBJrJZ2VW87v/qmdfM2WefPjRVj0WSb9zqi+IDFXCc2fYil7Ghb2rsFUvgoNWHDlu0t
DkRyNKdcR+cO29DWC3oTO3YzV7vaeWGhKCdhnc2Q5pR0UDvOSq1TB4qcbZOcOyqEl7bG/jDG2bPV
p09RN9bb2HzXRDKLfHEjae46sWf4XVldBA+hxVSHT4GXfqWGNHZC1XfhIHFnF8nZG8m/uG7lrMIm
jJcKIgs5J7SSNdfeB92GZFKcHaEKqgkF+Rp7Jvw1JkcYC3ZcRwxMONQY9LzRfaXWcuTwkCnjXUNY
wgDohRb/R5SXBmIyE00evUWcqXhqUOeadWZygUoJT/MQH/uJZ5+ooCgVEtWCgXuisoLwKB188l95
Xd66RFC9qDNMyKC0HYsimP0J2usnjwCX/fTSKRyNOX8CYOkAwy8px7Cr9ziLPj67PHo0i/7alPLK
1hFCbxX3IoCA3mYleSSzXUoteRWlcy5bNM15M9BOSyiua+nZda0ffYdmzu7WspDtwkIuvIytZJ1F
L9MA8gONAGpJWSfYsCZEzrlzUKMGsjLGUjOWZ60jhVzOwHdojNMy84KzUOFzTkx86Cs+UcQJfZ1i
0RFE0oPGgVbz070ZtZ9Nez95LWRUtiN/SryFN6RPWeaNe6ucIlCUiMud5BuJLxy+Ggd1zXNQBSTf
2rZ6jUoOP32S43WFuk5sP5xo171IOU7k5NixsYzqpsAV2xEYpADZefmsZd8On1FvkI23GmpKCHQV
D7cVlSYCKnO42GZZLyf4rWYSfWq0Jc/5L6xf47hu0GsWWrsHn95S9ODIMmdASOKM+4bfd9m4ydEy
oKkEYX3U7KjchTDTg8m86jX/Mm1XgL+VZnYZh5w+5cA657JgAMMp1z2msKGj19O29I+oJ1CJPVKy
MTdXaXP30etPZDQWz6Rs9yHZwi2J+R8xzx4yzFp/apqMxJLXduuo6dU+kc13+jqi1WQ6wdFK+wtt
IvTbZjfPKfp1A5hgmECRVpUEE8FaqAFFOqShduP4WcrwFR5wtg4Ke2dZudrK5sRBulhSSx1I++ff
24KGRlJs29Lv8g3ocYzk7ZvLPMLajUh2tCp6zjoeyT0m05mInvdmj/Owe0pB2m67VKXb0Ksvwt8Z
whPkIvIfwXQWeeCcBHoFlljBYNqAgSci+ZN6LEq8OsxNBuWpiyrryenLhduYxktqxeNWYRJxNdWt
y1q7iILG3yGYPiE3bSxmzrZum6WrwMjsvWWVyyJJfYJCTimHIJvK5DJqNJQXxugsDCoSWwOZwIL2
SCIdD3Lq2DYv2GZIoIkV83UHKuaAHukM2xuiIZ2Zjx5xNk7FPkrUphHouAqEw5aZHZyB3ECdY3ej
jCODtYULeCM65UGByr93tXlI8Mw8jqWPB6vYsAC2Qa8Nd9LgnN0045OoHIIfbQS/OC7qdryNpvMV
1pW/7csdREPSXcrB0NHyYJfklcMU6Vc03/JYRCj7P3UdEQaML24mxwA9K2nsLZyc/p+3samsreXb
ajXmyHyiQcWr0iE1WRhi32Xtw1C7H3TWgk4fw1svFxaOsHXV5rs6yg+0HPFIU164TJEtExMmP4Rl
ZOsCalgVUbvFsvAaZcFDanByKUjC0mtEKsJemd38HPbHO/aMdCUatiWde4mb+6WzfDI2YiWkfId2
WW183XXWeiG3iQH7Utr6yk30ej1WsM/bfq2N8qXLbWQAATsZ2obJFztP88WGsLF29mzviKA0UFJe
pe20pL3X0wj96JCvc6uiPu5SwrTdYBvSH0ZPb/MIWvmFzPeu6mfDAKGlywmLTBItvx6KPIdONVHg
J/HHW+n1b3HKuquLltbmlIwj6yaKzaNrNjG8dE4eKrI/q9BlOt9B/olBKE7pw05Tec464zYwH7Gw
6gITrR8+0rpB8tI3F8F9lpctJwKaEnxHbeOK6xyxp/hzt/zQ7yY7vjQ9AfyoP7Rh+drpr5klblqu
fegtYTFxECN5bGGFtnCySS5SxXcY3PqjjrnNB8AkXGM6q1HudGQa1usgsb70jMdyNWf6pF8fS3vG
vEMQH4JLpTMB6NTDHeYqevyL+kVqGWJUczwReKOXreo71tloN2hHY2+ttw6A+7YkHVqIp0lkdL6z
BDWHCnf/Y8q7mzvV/WYy7YMWH3MbcIyUu7YzcXugM8zwouC7wkCVs3Nw3DNKZ4kT+yiYYdiGg49q
vKKg5McUEcezprOrFalBlOLkm7Dq7lk1x8wcdUgyvNuvqe4G2WdAfY5fZO4CN3rgz9W1YyhkqXsp
XsY+bo8+2l03VOQ2s3KT6N2JJvf2wfAx1riU9EdnOlS+dUo7m3hrqnnqcSc/unQBTDYZbqGn1Rdl
QQS1OIa79qCpSlxiYX0zZG+fmKbArzUaArKAlW/auKfXmkmArRu5Z1GIgQNGRwTAiNxjPQ3Uv63g
VvlB9mgnHVlYwSse8KiVZh/PEpX4YfS6t4k79qSaGBtFjpC5dLVioxI3fgit8m10JRmFuPu0u7y6
/fwfjFXfaweb+s+3Gma7do1LHSwzqKI5wnhkg+2WRtLHZ6kD/pExL1zLzy9ys92VZUWawNS7a0+v
/zFJJoX31FGHXNGgUTeMucRTlJEQLoOT59L+4macIhpT8/Bjl/LEXN8pHd3khFXxe8+87MHwaN+J
KFfvVMJzNleNvefFoLt+7MubX9PRIYLsSj1pTQ802g4mJtaRKcuV7zKdkwUZQvomoN2Cet45rLxd
JWremt/VzP9PWuY+95V1ohft7+9nSm5TCkDOkx3ku7jVgnuQtsG97jm7qYrTu59vEfOMSxlS2QFF
324MU3xSoJJngck5VBhqrZHHP4Me7tZn5gUbVF8jvxRMVE+BtamzPWGUfI7KnvKE6Q6XVvpvNNDo
K70U7VMH3TRnPc93OR6eI2TfQ6fs9CGxBRV3a3qVflGTOYJSribdX+Fr0be6E9zcJvZezaCDg916
GEIbhfXJIewhSZ5v7Kn0qA/eJSOvaVchaabvrjomASenhPQ/5Sua9OrUqej48ZO97odia3r6W8rg
CeJmp2Ah5mojDWYXLTEdG4rpW88QgKebpls7st7nJRXVzjXVtuuVXERFp/ZFiKwZId6aSTPzx5ha
x7rOybmSoLoQS9mLoPB6EqzFKWuZydEMTVxGq9hj2SLPUujiqZx4PVUimUSyhpj7yRQ3Jzmrwaxe
61RD5zmAMI+M61i71dV2vIeU0e4hKvTnwOkfR0GwltRJuCmEhcLu0sHpJGU9hXRyPEfK0R4Sr/vW
an166ZMX6K84p3AhnDNqmwe6qpZ0ctkcAPyFXs3HUm/UuCrdhxzahi87Ool7cByXQJGhqMYNyds3
k3MhU2JvlYXhpdap2PiFPZ4sp56YqkHqk8qo2dlmzpG/jenJmTS59DrGtU1Ls3e87skmT6gwQo/E
jDyqJZlyznrIELaJV7trK6amVs51X7Z340Zxn19sCu59kJSryAnVTrqM7/lp9MnRrKERjBjbL24+
23di4LUlOfy/qDuPJbeZrE1fEf4AEgmTW5KgZ5HlJW0QZVRAwnt39fOwuyeiuxcTMYtZzEbxGRmK
JDLPee1mcOHw59qEHoswPFP0ifxmdCgtd+MTagLrXHSpC3qNZQdV13YShiAOo1G31s7zIHUcuVFm
pG7UL4SHRcQIkaY0pUqE2NbBa4eXgV1wj8cEEsLdOWJYl5PuCB/CsTaKztggol2ec42Wz/6gSrP9
6fW9Bd64d0JRqosELn4gr8ZfJ02Yb3tfoJihC/AUx+og7Y9CRC7b2r2NsOd41Y5ECRTSODI34RHN
3XRzeqs/5I1Er+yOz3xI6gYkgpGvWug+6R5mlDYvykiMZ2INYv6OVelFH/jPnHUG0xVVkbhio7X4
YvokMtEdTnMmmOnQkX1oc00NMc+OxEK6acGfr32ZksRtGiwtbvfoZ1Kfh3r5hWzBvYa9qTBFRWIr
RcO9lM3yaIXkLsxW/f7PF4KCdxMPZbWDOl+nc2SeAV/uRkJXkbFvF9s+1n+aFvKQrFUMCVmSptse
+OSh62sQl/kTHsM48aihjUlh4e/vQVxQ/aXQcrkj9C6KBkyegFgamed18vxDhDxsFbZecxjo5NpE
nqJU3mIzdsiOHwrjqZIli3HPFeWlyzYMaJmHgWfsO87+72JJjBc3XNPRwPqvzALwVgCk5MNnNTPD
2Mudc0t/pwl7ehou4clf6hfG6umWtgnFtveX2FnUw/w/Efxe9FdDO9lP99+C3/9Qnf9/pDMHTvg/
qYKf/xZ/o4//UJn/41f8SxWM9td2HI4rW5i2Zzt3U9H/lgV7/+PYpumhGPeUraSDn+ZfsmDL/R9X
WS4Kc1LhlGnePdTtP3Xmlvgf3NMCKS+qdQYLJOj/F7Lg/wq5dDzblaxmnuULxzNN/7+zsMAFF8sY
jEcHL8qDZenXqTZyepObcjW6gv7sYbRX9Sj3nQS1TC2zX9XoPqk4BA3DT3mfDi5A4JMt5Sk0Bxw6
LZ0l//aO/ksd/++FQDZH9n/YPHidHu+PbwuPt8NjQb7//38TLxtjSGG0EZ8JDrpo0d66kE77tE5+
L8ZsXPo6+VR3H6qilLiCk+cfVLXxy2ik44XudUv7uAwj+8XqGxc6P/vOKODZ1pl4bWT+qjvkJMLP
EM/ngdGW/lrU/g/ywttAbMtaqdk/ypgFdHKSXwk0BOdE+yKz7nfe6P2ctlSs32Ms6JY6jczLWno0
f832yTYzSk6XQgZhlqCKe1UDY4pLK0nZqnkH0kMD24RzZIRYwGe7dkOdnpIq3yPpjY60qc3oBi36
mzMTBU9I1VV4i0a7Y0iHi3cyXo0sNtJ07E1xGezxaRnLu/BRalyESGhh5MzA7atvc+7EOUdRS5Nt
XgRd6Yo75/EY28WjnSbFvijG78ydurOtQaI0+AzjdbnSVM8g48EYCtMW9MgTN+NYzcQmNX9CNT4u
sxPtOpdmHAm865eq2Sa+BQpu/jTZR5SU0bkKU9Q0qRcM1UyHr9EAUokoBdyervGYQoC25nT8xw9u
DDc0GvgucySQ7aKqHaUkw72l0XvoYsXi4xxTHyAK9iTjjOSqp5BZs95vtDEAAs7TGlqaJr7I/aW9
nt6XOvmqqQY2x3haRdD5JR1cLsQVDFjL4lZBqUvj6Od8BaQx0uFd1t81AHTkiG1C0Gtjw6GzLcGw
yOpn1ssfO2OcXWeabO3B6hBR9xkdoG386YLDk8zZQ9qTqTJmNyuE9UmqZl9r/Vt3PR3Ww18ABUj6
8JcBR8UU4T2w/aPc6IrrwZxapsHaDfpk/tTkd4+FIddVgoSGKqcyT1ddrRlD6XNZOZZ/Jj6i37aj
uoml2+XhjB9JN8dmql9Vdhnq0t+bYDp0z9Q+wj6QXGZJw4UmoJKecBkUdoiRupwqwLh56Mp+50E5
WqlQ3NZUy0op32LWaVNHdEN5FBOL5NMtO0yw86vMiw5ner8fYoGdloQhISjPLQfjdCc+kqZ4n9AL
OE1xoEyBRb1RUNIyCbCjN4gKKQv1TdJIvDEnfbI5CH2Ek8B6v2T87wpVOGgkTaTjM+fBVs/oYygn
J6+gf69HBSqYwpF7xHLIyKW22Ip/pQJ+hGB6VPnGiVHtQRrFQ+ONf7HnPokIRTClFBbc89Pl/iWw
zPE0p4D7aexushmZv0FSF+neq6oPmzVa2SYQdv1DA9WWBIU58DUFhxbqDXOutjRF4/Xtp61PWbUq
qES2BmDIMPubd2Kd9hk4hvdpdgBIlvVnUuZnjoQJ+UWWbkpFnezQ4RYw5lIEbTocRfbp6nkLfNQx
wg6rPC4e/LB5ohPMLoxAht2P20frxKrg76Z3p9YvXTp8Ob27gl8JutAt6TAzn3QzH72yqQNTDWzn
OBsWdt7RaV87lxqvvk1+1xE1h0uo3zNhbWcT2rAYeMbgWw6u5rdJUYECQ1DyWZk07HaJS+FjHeSd
e3bGYYbhYVLSeyPkeBh6+JpGque6ln8HR4dwOJZat3G5JmBIHCLA5Tqh0mCuR5gXgbjF8dLLkLnf
cfaoxjSDwkneisqLSJRKQNXxRGzqFpAwjRn6UiKYKxRzQ/9jiqLalVl7ds0Q03kiB0zUHaCj8jAt
9Kwz+VbNdnoNW7jgWh0ipHbLfZViz9yPas7wCFpbMuGQp4RI5IxwTeFLshPctZu4PGRZytqd+iWN
2/XTNLYQMSOYdrrgrQpDPOQS5ZdMj32dPioPDqUsFY+5dA49N8G9Pzl3g7gsrmGeTMcpXE7hdECE
bVBD6S1BnptoEQ/KL6h7vKMlrvFHKLe/RRocp1LeoQ59VMs9ckXXrlqQWesv0O66jikASj3aYCVR
4abX3vOgJgSoTvYlHJPIqMk51xHd62h3/bL4cKSTHBH3f4+yrfcF+0ipx2uVczYt6X4eS3iNnOK0
JU7Xy/zhS2zwjoJl9fl9V8pHxMs/zBg5or95kezCApkpoumMXsvsUImAzB3rsliYPDGxUXGIPwhl
cqc8ZzNTsrZeWjZpQyD1VU8h+H+SPmfUOm5dbddUYrY72hvjTTNPPD59s9G0q6PbQuc/jPONUeKM
7G7goAj7LdqIC8SnfV+EraMnXpXR0/pdo3ddAObvPOhauKrYZcum6NiNajdK1kvUJLu0EBuNbD8D
VvJ6j2CKOdxCxp55uGgOtdpu3avQ2MgKzZBTtPnKiaici5VK0C6F8d7m0oAeRdIQ+YdxstNb1clw
08aORLIyPSNYXZMXnuySEL8T6lc4vLZtr5UayqAvw2+6KKON7aHfT1X4ahfT3hw3dCiilk8GWqQ8
NbPi5WiLlmrnLFNKNBJ9reTtiaub5zy8+R9VDzfPwz2UjFDtTvHe48gPKmVtmq6w1qYPG2D3kb1N
CzTDve2gmoSPgO81fs1eiU8EuGPlaQ47hwfHRGOxXu4FqQlrvRxN3jAjeVvKGp2MvEkCpokkGfug
raenzB8zHLYOqnsQiI2rQXNSD4zURfDxQMfjZ1N3cs13Ey2ITLBULNARWfEXyHg5z604Dd1CiEII
9msUzhlz2QMl1NueerRNaQN8Eor9NHOzPy11TUpWjPipLeyDFoncp76PSs9KAqu7McW1dB3yQ1I6
hCKpekPv6HUY70KNIaqo46m/fZ8Elay/4cVy1PjZSbIMCeQjlZMXhKWrkEAsuFb+8Uz2qjVXOa3d
nMTysCDK9oZm1xnlzu+mzya8y/ZMfW2mn7lQe0DUPpnOtomGa0zfBIkuc2rvSuVT0qRIYjF+lBNO
BMag7uiXFx3mH0blXt1p2I0FYJ9tkBQvTXwCs/gFf8k4MYHvm/WMTws4QdQ8UrNvP0tx12GYzKzh
c2LGKccAstbaYphcJVPdB+E8YJ+vnFufZPoGD9pMGW0YI/d1Z6/wRVGmFj9E0hSbOvePxGNdloVf
jP/QAUuIb8Rr1NtKjciZy8ULhMiv1FRv7BLuwsmnD5J9FNqs7OY09uPk5uiL83GfUxewivv2Vxqt
Y9//8bwoPyb93zIvKE13+AYsGIyYoOMW+MF7IdawnK6OW7/bJK92U3scee4OdOl8KR2e0Q1K9Crg
u2CBd2x1W7gLC8fYolzcDMNwRcK0H3wuVWtxo4Auj2/bH490JF1KH6J5kiNZgCbj75xHNyrU7yXT
HD0OGUd23z6jVxd733YJQknVHorHuPqTa23RJ2wiq+jp1EwosR5tb1t2ijYx0PiYOBHRkIJRF8yx
BinHROTG9PLJ6rmqQPWXDm9Y1z0VcfTp25A4wGpnlOTD2a2So+a3Xc8aFfyQar6Gl9p0440zo9B2
CjcgtkLReqw+tInxTck/c1YI8BbaJMZxmIJBYW9xaqw5AzkdIVLfrard8kDUp70ty/AhNKBWKVIG
Q8vrKFg0ryiG2TvmIQhrrJ37gVZgfUdHnYwZrDyfSunKi02HrNFHcOstfbikpjfhUu7wIO8wk1fr
IltoLIQE3mSiE5vCC7vdQNSQqL7KaZL78l5IhSVsVWH5ALdHD1q3aKaqYzzzK+3WRTogQoawaDnQ
tZKt47Yw1lM2fhDYh9uDU4Dv7heHvlxltclNTBwfWr9fU41A6R//maTD7xg10rpKr/nAmcq+4e39
0f9M6NIgRSl/KcLpJ2rhC23r0HDuYwg7lsoxVmYFzLUkntoMSWlszFZ1gSOfiqhIN31Vcvy3yaOR
hYyJxlIGXfYyl4goRw0DQQggyu1xkJswbpcgGSO9yynUWRs6/bLuwnAMjdIvEQxQolo7/nse8caa
6MTvot5BWBp/YRiuzZgYGlHR+41VduenBxnrjFgbepyrBtdAm3J9lvpvo9o99iyIGkV5jJslu8H0
w1VD/dCWPRSFD5+DwbE4OHc2Z+UuzslyaxKq7rBd+8dzDX3yqzjIlFkCgkcbh9qgrOJnsSQchwVO
si+85ICK5hU/37waQkqgIO7lvIyvDfOe1YaH1sCco8a+RTNOindlXidi+S4UmRgxsVBVpSVp7feW
H+Kk+Mj3IvTeitjnNMNFOJmXKAkfzAR23ZyL/DUuADzNuLMObeusZ6ndN9yVZDrC2lLDyte6/K3q
On9oJnZeAcVWq6zcAo0zENBD/zzHP+10gY2RR2xqV9PAV4OWfjVZgitn+OOP5rizZ/+M0+eda9rd
VIVhw9gfh7ggmI06boK7ivVQU9MYusWEds1I6dQKyRBH2niLwgn9U2d/WRaKnor5V+jlpTA+0ppp
PC/rH7D1EveS8eg6JR3KqyjARZRcmtzg1cYMablGiZJJROTY6wioaVDcu/VPV9XF0fGyV7kw5E49
DPE4pBe03Ph32jjf2PsqI4kYNVqzoU47RWeDXaG3e9wJ02DvZHQsfD3/ipz0yZDF1TPcNogBQHcO
hy1vqH9s7OgUefDVTEH8rRPxWnbUgFjJDOwSbkA6hhUYKkW9tZOQCsXazyE3B9Erp+r0+A+jUOQN
JEhhsEuGP01igLC6YtdayY8YeSEGIHJEYbz2fxMZv5kr+n9ZWc5iTnv0msWWR+Z3fw9sy9K2XLtg
jGsKDA5uRQRBDcmeo8E7+xz59NcH5UJbdyydfZgNUJjNtkxdRq7yfcotVJtVcS0FCnB0sPNFCGGv
8D7ydQPfjIw/1CwHRa4jcG5/3gEns2iELP0J2tV1ajd7v/OHYK7bnVTpzKdkdBs1ixpdpt6UEpt0
13dfhZ2d+Er8NVx/Y2PWXiO7vhPBSRCa/NEh98e2ufs2YLzR4A3y1Dew0EWiu8fk/r1UEj0driyA
mbeEWcfoMY3WuKeiezmXdlSO6JIU/CZ1GI3SxyicaTK3rd24JI9JPtLdi9eP+WwJ/EaLdR7W5YYz
kfnCX7s90MCIYzzoplGyaZQG53Cdr1xGHjZ87xsw5Ob48tvLvC6Q8dIfKkdc014ep2GElXD0Q5ly
EXZxflkcPHxzWLyBe9kEnCHaDxk6Si/Gv+cNCbw/QIeXp3+6Tv3k2DOBP1xcFZh/m+HVL4xryiDL
KISDwUgDtVRfCN8cmiLDjVFENbqMcd9qFD+G1H9Ku3gr5rvvJudhsFQKed/rQ+P5EDp3WUIxeHmg
fWhn+ttWGfVP/OFYB82o/wxxNEvaDjeEZHEUuPNf8iycOwDvbmFk9pNwvwkqm3YoaUmxyoj+gnEl
Uq06tc20BFkSnhR42SCTvYFioLBT1O/UJrtch1bmBkvHcxBDKXV0d28WeNWVPYCms9DLrRyinWf7
W2gXLhC08HdRcgvHT30dZ+etTY1mY8rs6pJBsBdqfmCPanJEfwk3sT+mB6s2tmkJFCRRtC1MLbsB
8fVKjfZPVaPpjyxJyLxH2QWX7GoYHRDEVEG+FOQl3CEnXctVIch/derhWtSfXdd9Q4cs6OfsXWTC
hLj2iMeF961zrmGlz9BqPE3NM7fT8NJhxY96TWSX/xIP4pOSC2ROeYlPyx6ffRmfgEtR6zYorxrf
eiqh+kybR2zy1WeJKh6wBn9cHEfRxp+jE1TFVsNE1Q0JCd0I9MXtzj1dwZngFfU3rcLzLmeCBkwX
1K2xptttdip1JvCiW1FbP6+TXpDBmfQ7s6C0HddpHuseFYV6GD2PD6OesHAaw0u+xPVeenhIJ/0C
9RkDz6yL8l75HXq/YarLPZpTlE1dg0CAUX8dwYXPaB/WeWYt+8nDEjSedeS+VbIqg9RCo3fXwE29
rDeU/qw51H8KjCzoyLFDliRs6bp4tzqLQIX+kAzOSWJlRG3bnMK8RjI9dh3jCE1Viy9OIukP5I+F
xrSF/1MB/nYeJ3f+MZxTr5PHbjIpWypz1Is6jwPg5G1T90agM5DDPhlW0+Ae4hmPyhgSpZ+5qLWJ
PzIApLnaK4ExbYIjbLOr0wo8XnUXrbu7xMSzrnVWn6nX2JAP+h6LQCGCZiuVbOXJ9NFFRss2iB4Y
8ed6Ea59NSWIcpa9hEL+UTnuG/It3w1C2twx+kSPgLxUxB+RlIyhDU/2hAc9G7mf5bwqrJlvo3tQ
MN1Yv9Sr66ZPic/jEiHhdVq2k1ru+My3uE0uRoeMpAmzX9pnuurCdcRz9+0OGCS5dnru7QpxEsf4
jAaGTzqfZZDibTC1yaCGVHMiZ3ZXDLQMGHn2oHPDphKOW9TVKObH95p+U+QLxRREoWQgMeajUWxq
v/majeKRIOl5bXf2j+ztq6jbDy5y61zP9W/ZqieHYhC2uGndEvAYjH6NmMg1+JAGEKy8I6Pjr/Dg
uUU6vS65wc/T1ZVWQS6YBMqxBQuLXMdF5B+fmqhyrnGznpTxB+NDeYs8j8RfjoCseW1ihn9hsHLb
QKXLZk6tU26r+VmWT1AFamM2pr2Z7nw3dP0dTJYHRvsTSmP2eJFFe+2Vv9xFkTHigCqm8KFJKz/q
UVAcnbyGA/sEpr+vMvP+5LP1N8zveJRTfHppYC8vAxE/5vKuaK8mAh32Olz48vQ2AsMydIfVjPR0
00S/QUW6jajmo9/QhjRQfGMmvb+ZF7IKW6fX67Bp3hxmzLAI812UoZRqbCUeu/zHT9TD7DmkFU6A
m5ODlrKMFF4KayfbAr6SpYILGsmecGwETBgRd0pcG3ICjgUR9uYyvIaTYzwBxE4J+rd7D0cg0Tbh
Z94DtwOKyZYWcv3e5QpBilmLrU3dI0/kUTs2AJUXVE460PBMlaseSLzIp7sTTZ3QDNKvQZ0L9HP0
K0QPP9V2v/EE8Am6NmNK0dxp+9LM8iufBWtlR0WatwxHt0eAZdjlpUCZhiqOJtpao0UW5ufkMyyN
SXEY7Gw3l/ODJXCEAnhWQNkktOltt8wvQtaPi7inDZvEKnaV/9K2FGvlPrtI2aYXdCk7Zi3uAlvt
PUYU1DXtaVHDzvMmnm/h7qh4/+zRc+wyAoNTGp+q+BGwe8HcRmZex3CoZSNPUZyRWqbqNyszHlQP
QDMoDnA3SwnmyR+ysPQeQG2DyXFHFk2PRaqviRODJ2n0C3EvBQttm5N6Iq7kwCKed2eJm9rfqqyS
fGpdEvjIvPrFPjU6hlofcPzFc/szVAAp8wKmKspta1AH0/fSZ3YQDSIDx9yUo321u8x+CHv0d41h
3gbIc2Sxy9fsSR0UMvsQpJpfmYSgBcN9Yg4/nLZ+jmPLr0BL3VzqPULsZtvXI9AgzZbR3ZdzGlLj
a3AIJPQWwBOY+w3XW4Xtt/iUtFXvJa7GekGXVdkn6i/w9lbhe1+T34vvzCvlOVp8RCbFfKmESRaz
Y2ApmWqxUWp5XpbuKymtIJriDsGueO16pXgG9lbv9tu5s69+MlNb5mfPseEC6KAXIXj3rhH/ipfx
kg0Jy3TNNNt10UHjebF9PrKkax/Sqn1P4R4s6CQGxSzwgfFWTj89ptKusM6hBVbtNzQWAsDFGHcN
CrJ12oLs5z6hrUmziR2RrXUpeiaGcOOZHEltbQI628nWKKN+s/isSuSYoa4QWbj1qqpZTXP/zQGB
GbgcgTHY/MKiOc9F8SSt0GYR1iRpyn64ThmBrLh7NvbEY4x2+6v2sUV1rjPv7Ul+uZ1hHc1RBGZP
NScRkc9KDffIHWurym8zY0IiFROnKR7A1JVv4V6T34rPAlJKdONXdAN1skj5K4lsMLjbVI6rrw+z
KnD95GF0x5eaKD68++hsDUIEqoiYcSOz38hpPA7taBztbD4lODHs+CkmcRiD1/JEzi46UOu7LGYc
kgM5O04CQp6O0H/2I4E+b4g+7zK93tsObzWBGN5bavQsDxi/9VnXLtEzqVmzeU7RKedeQT1KeoOV
xPap9WxxopxgIBAmJ7oZM2JEli4rjC3UFeepukYReRgqby7uFJb7QVxcXAArLEnTS5mY6paaasvZ
O78QKRTd6NE7j+A1rdGPr0tteMjK5J8kbpb3iFNzvfB+rEB8jK2Xo+meyKwZcU1+ENuNfy82Yxw8
kfVk+d3XTISERwUwoVmM7oV5cWU8bJ2O0KJw1OMKXKT5xPqkZrKoBjk8llM738ww+wpj1/tlo3YN
Ytes9hXQ99qVZn2ezL0k5va3M7jzDpCu3KEpjF+JyDpizL0H4X0aPoCMV+FwdKy8foCmMNeVl5cY
7JAum/opLbz2Rzjh77HzyBG20mWDU18e3KF6VpkZ7i2ihg9y1AoXMlQrEcHxSx17DmylMwJozNEZ
JiVZEeot3kiaQsAm34FO5XUs8QCGhocmGl5t8NSIebrH7VrKfE9/KKniGnFxKMZ24w/ESdoN7sCZ
hKdNKbJvMUb1qzASHJrkG+zssqtfzakzgyQZiSMlbTt1RvVkEQCFJnnXSV/xt2l0wOFoBJ4MkyCH
etr6jlM+51yMu6aXxZraqK8iihukVsZVtWDlsGlngLrr6KfDZo71sZ/94RhF7MxpePG6RR8iq8bD
Otzd/zaxxuRFMwhP7L3+H3IGtqxM+jAy5j+21MHFXK1FlxX79tnxfyzDSbERIWccnOSxtLEB6tb6
wCReAAmZeufkMDSx4mb2+VBXQw2FlLvvNlndQFrpD5g+ccLlnThl7w66ptotrrF2faQDte8/WyP7
g1V7B9RexhriE3dTZKVrvug61vrWghPnwjAPS8fhk3baDQxp+ccKORPTbP/cKwbZyko2JmPPIS1C
3B9O/hGhm1t1ssyeiip9MOPfGODkiyK/ddvb/ksasTbFUeJdW8fDtINL2pm66EHF5Svf2nKXDg74
Nl/yVZS13SntO6Kze/NCrM8YxGl8EWxOZzy286YPl2PS2dXbPICEdN16jht5QHleQ1Y6xW2y2++6
jU5txf0xpnG9rWsD6Ag3Aq1Tybmfz7If6arpxmHncKhmfqARF1AYwV8mIrO+8dunMdF4beRw1kk8
rpNqehXoL7ae5bkc8/KXk+J1YKPbEc/4qkJ73lnL/Oqxza5Hpf/ZHEcimMrWXsY25aom+c2eXTb5
Q5v4xtfs/5EmcNKMO/iQzvWrjWdi74ckwQykKO876zROYc+OyEiQ4hnBWrsFT2m2s92GxFe1A2lX
8/MCpN1UbryLm2jcWSRnVc1kYkMK/9ij1T5wHEBbZWRwxLVKz9kIm2HUqg+yaLBPbp2028Q8snH8
bok7OshaEP+W6JsY67PWlgrgPPTazt0zQVuwLxVhIzGJZ23fWdhDFpRqtsU74Ue4VUgwHQFFWRHu
XkYX3MbpbPtIrM8Rf0u4SVH97kVL85s9FFidbFrBZiYd1icCy8l4g5/H5uqa6u4WbYM7SW/F0RgI
3regn1oQgDJkYEvwE3QRsRp6b1aw/0Y7XQuLSdbtzack18VhZvDRRZzui2SE4kOU2QDsrCsmLCje
JyfNgQSn/nc2IRDOcvPGkSwCSN+rfTeq9ACOTtv7+9ryvXTF5HjJC65+u0KtOIQ00bean3X/IfY6
Mrxqv6CpR7ZPcIh8hBEHVtWVuN1ITjqyOhnbUbXn+v5vCXrDf/5gwf7inDJ4+gwxvprRcnH96J7B
QerFkQYuvK8Ga49KGd8LvfbiWPD0dvWhuStyIvOvbeUaFANqMQ0PUunquExNdYx0Y69Ko7mPhb5z
JHnIOXoJKEVn823ua6c5OpBHEP5z/CZSN95mRosbiujh5viPP3yMyuZo+sPOh9/mMaEIx6JoQDql
d4Qn/1B1Sai+89m5NqN/MR7kovataPL9NCfIH4yE74KREwOdj3GgR8/CX+udchz6q4Y7BhVpV+1N
04q4cULWlyF7qC1RHkI416iv4kvqLc2OoMJL32H4yAzavIU9IlmfAxqyom0740hpevPNVGZ1tLoK
qXW9MVrWoBpYEeVtYOUzdQhjEa8bT4z73s/N19y51AwvoHtYQmNoX065+YWXupU1QX3aSaqzNiBw
1TyJrWtZP13IUQhaLR+VIqsnF89l1BgkFGTDG118q0G/OpaR71tXfTQkuuso0+fUxHZoYBgmkv1i
OkN2J7SePMtcVl1kgZXn93E2el0KjvHCwybV5t6b50tusHl81Q5rRFiCFmHgQ1mCpqxZMn/ruvA3
TSovIM3zzmyIGqHvFuCyrg/QIx0cXkaOWyKqQDhkPAp5iDQYzmhhlu6lQ3SOcPyDTvwnzVt2AuGD
wvskVGM72LjwurDYYTCYULMKj+ulGS6UIv2Qi8AM559tw9+3KoXEZAvg9T3MuOoxUidM+Rhls6VA
HuyxhWEEjID6x5feJrxHpqk8jHF8k9gjyfF/dDOasZ1OEp2Qhty6JhKuZY53ogYjWwB1ds5Mb0nv
SWKT5HIsBjs6G4aG37pbJBeAdatpm9MA67HNytDadLNlEODQStqUSbIjgmE/ONSRujlydytEsGPZ
xgAsUPj7QrpkBGkrPLo2O1rPwF3MUL6hRad2qDj8nmRY8tUvnb+V4TrrlhbzOysU3+pIOptCZPaG
sAhg5t6ZN2pgD6o7K9/qXstAuieiR/7Odu7shqbjRmMEKaA8Ho1yPkeESz0MfLeIRjX2KjaBOV39
mEzGzUpHZxuJxCLL41wnyX62rOho9gDWSVsmtJulrxoN2bG7t9kiq/KZicAA2gjZoTBCE9zNN9Zl
KEGf2uFo2dxOaeM+aXDG9Uyuoc87vhWdW5JCQFAdGfbmzI1aDb19mxE5OXU34+3yplteGeeFzexg
DT4ag8qjxG7iS+Xd6UZzClfEU8ORkevkTUjK6j5dTwMxLA4JgkMU7sfICQ+uQ8Euocvh0WIXB8V6
qBHVgMqGbPHSQJ5trZvUr95EP774WZldWk2/zONguXlg+eZDeCvCoC5pYphIHlJ3wMtvmoc5i+9S
RzJwvIgh0C9FvEM7njMieW9tRtxWG1stJIFwtl3kI3zvkgKTTfJnijhvuxzjMKM9pG187ZCknxvL
0ZvB41qLjQUD/hBzSUr34GFRg/YgVMyc1MbQtk+bMNz3Xfxo41Li+DR2sSVO0nTzbYwfGqv7sYiX
vQ7DZQ9dK09u+ehl5qekMPaMl4qIRKIhkCCaW0joAFkwaUf2/JQZbHb06WXbxGqLC8FlgeFm7yVv
/cYMv2VrTZRmA4jAwJeXktYOOMTuSqdfsh2RHJKXo2ds0/1W+UI8VD1DQqvEtlDiJ3OrZq0Lap7S
2t+JijyzyjRJacvkuhi9md+z6v8Xd+ex3DjTbdl36XneAJCwg56I3oqkRLkJQqWqggcS3jz9XeDX
/V8z6IiO6FEPiiEaUSoKQOY5Z++1txljSRhYEyESBXN4gZtrUjtZ0U/UGOMtPP7ybBjR0dRhtKw1
fRkZU0sD3FaAKD0ybYwgQ9rZYKfkPWOEIZtAOs6dDjcNICe/110ntr2hzfW+7a3aPl0WbVAvHHT9
R+BVtyKjNNQzqhJY3QCwimtX9mjV7JgBOAM6wDmoVfgYdqUeLAwvPyXDEL7dwB1nCGYsDilcYauo
Sy3ob3pN1sVPAvlmhe2ZvzRtnhoZmDkqhok4vnxn+NUZd9fDVQDczWLVF/D6ImxAphH+kCkU/wpM
ZKUsdvWxKs3XnhEClwlNHZyweiV7YAU2B6zNAHE0LUpzx2CT0SLpPJyE0SKHHwSDKLNPbNsZJQ2Q
jK32TebNcQrajW3BUWlNwIZCwbjs0U8F9GjL6K8aRmfFJnYh7IjJPluTva/ye+b5f4upbNAcsRBG
zPLo8lAj4NTYaYzJN11kvuPtZXqvW9sYH9LWTdyPujH1F0w1M1Zj3MRGR1fAN7FHVJR1sVdcvdZ6
LhgxbDQvd5/HsVFcKuIPq2linPRzz4nl3/Ry+eopSLRWfWvNkAu1A5slGHXMjxCRsMD7G0sEIDSQ
2dkRy2vfXiNZ67uuFt/Ek9QYjapoEZhqkw9Fyx6K0i7gbLEQR1Yxs7LJL97KblInHGrnPGNchRkD
opIoYCZGGioL+tEsGlptHXAP8d2Tcw7q6cNxjGIfJfIlrTNtbTbIqmL9isOu2DZj9HsQRy2chrOw
ubI08y/BJRj0WR4zhdGNnZNmSMrmGxIEpmH7+NKW4covbeAYlIe0O1OxAP6FqyvgZ9n8qvs8wofL
0VGGcxFaLXTx0eVUE4gbxjT48V2IRibBKOz2bB+FpXMRYaqoJt67CiWp/Ssaqk+/luPe0tr/dYPq
pHsy/Ab7duxWGBT5G1SwmcgBUunKMTpM+liQiHDhhsiveu/3Ht1Ym/AdIyGuBBiy469dGT7TtX/1
QG9tylJh6BTMYIVW7R83j2+nCzCPvvqBOQdPiLKu9u6/XvK4WxQTDduZoT0FBRMU74bqjDkWvSbh
ves+2swiSBGj1AiL1JB9AQ5ABIxEQYGXBln77cQ+80c/u3vZWDN9SBemb00sfyWjZYMtRfQj6X+m
kPWYbSyMIdrXpfnmtpQUbnOQedrtMzSPRpjhvg4/Rhk1QCjbZud2F2nKaZ2mfcVmRJXIO1L6M3mV
HiVwF9gj6Oyke5Itgz3C21i2xukXsxN9O7poKmhX4KHrWS/dOi1WvqwYYNXlq/Aym3kjMJs4MM+d
6LtDm5TwSNpiXMIWQWcjAT3ZXM+XldTWUJhb4js+fdmz47eTpdN09Hsc4ujsHkB06FsnpqSXuuzW
dvZXyYFZMQTeAaXrJuh11oIu3oVZW/3pmEB4mC4maoZNrnfXULNgziGGKMwBP62db1D2eBvd8FPK
Gkm4kaP/9ZyMLD+3OipZy+VoeWJfqUvnUaj4hhVvuLqxg5u4VEDy06kMRnPNnM1euHDTrYritWdD
PbTeMs6CiQhodIBkGi3oYqQrfzEC9XE/S2UX95g0UhQJrAC6lRwdxHZ3v5DIp8rEos0wCGoX5d+a
Aa0AmNncaw51OMISSdRHHrHh0/J+gCqtNmOkzJOlrtYQZ1BLmnse0bxM8JKknYeDONAknU/nDmDm
Y+wubq4zJ1VwWEwv9td+hsaJyv9bz/T6lqT0P1q1L3oVbKqkv4Wy8Vd2Nu/6oLelQnyGaQwQ0+Di
aCDO32VZ9ndumDC8mxfBsV0SYlZQcSbtIojzZtn206XVHfZeDheeJO/KY14IVBGzJX3W0cRODnrY
awQyK3Wp+H3OpdCWlrdVtoXyedK4wJnVotHrbB1UqOjHpD+ThUpVrCQtF6HBpsE0YFofwLH4/M3Z
9N+Pb00r5D5qvWMYm8lu7FYqP6iGzqenR88kNe5KkAioXopy1cU0kJs6BnznKv4LmSBnrp4gqlPc
gRIBL9/hcYzoPI4J5jUZscL2RcCOBeRT7c8jEOiiCgs4/Be1RpPI30opqsdWbMCITRtVjZcM/Bz6
MfTsj/9wbtMQzs0S0AKnCrC/m1lRvccdelTNaezLEGSfE1qKOhnf8SoUSTXS4XwCPxoRRljE+87O
UfsiB3kyOnGi5R1uPDn8Zq5JIKz/W9PqcclOvFy6UbMtlLFP9cFa08/nfYznth8I13O9K1LiX7BL
kmeZQEdIAc7kobgYiqzXEVO+1WbfhaeSfVaC6aS1kBS5sS26FMma3b5n6BIoUoNfaesUXK90PCEm
k2ZlJ1eNHd0TosP85IQz6Lz/6jr8Q1rLuofq3RYE9GAbBwYbBUu0wykvmStYFwmVzI7KjcydPomX
DPkD2YHoYAaMrFAIL1KjgZukdXkoRgdiIvY/9pqfEyMZsA7gcJRukf4ZZx+yp0fn6c/ZUCQMmcpj
aGG5GAWOTM6XmNjW9mgPHFjtNG5HhwyslunOmvY0zqKhuUalAPXuUevSooDS5Q10Dfsl3rN0F1Ku
RR4KsSYS4BuMbt0zCey8b9/MOSFaRCjRnCVYpSjGJvntOViXEh/9Uef9MVvO6E4bDjo7F3pRvXl2
2Zth1kj/DtEUbZgySJCo6D8sCBmbyKInUsTt81wKAa/M8FSYxbKK15EbyzWXMtY5AL5rP9HzM1bN
x3cZxGLxCwDydY1oAWKFdSVy6CdyVNd6z44vnp4loX5iws1UGOzH2bEApZM0ips2EzQa2nFJV2GJ
dN9btw0nAGprnVbsQIMJwHpvf2CCmjGQtb7Aoh8s6ylsF9ixQOJk7QqXhYQhkb2XQeBDr8m+dLOZ
oydjwMjavhDCPG4GyYKFXl/PKWM1gMCLhNr0qaLxhPMXpTUEq+CI393qKj4aPvnFYJDvnLfyRXTB
Le+jPzbDsjXaxW6gBYRWdNsiG1gVLU0Np2XqqwqoVwbS5CFmCYJjvvOZvD2NugnwuGlR/cprgeB9
meijv3HN/IAUioy6lqKgl1wGx49QJBgLmPKurAKtsx+hpAl4OjYgHZtwbONaeU99ua+EkDuA+08u
sM+bCl7GBqRRwPrug7680eMiHTM5OMdOL6tj0fq7Sof9JTHz0jTOaSX9KR6u5hFvlecwc601Ldyl
DHG7PvE2dSNp0RCHh7Ta3zBQ+3ErjVOvoZRpiTNiQhRfFdRPZs1h8iRLxJsuvXICCl6iUZ6kZlz4
WdJOhqNqoTlq/fgR1VDMUKoVB093ryiXql0bwMtiVnczSuwILl2ihYOLGGotSswoCPRdGI1IH+MW
jlanaIrEv8GA5tSl/vrRiQzDpqGsk1ctm2vqlPGur0CgsFKt3DH/gdhwaemPHmCurtqxhUfdWi+9
ETIvrbINzfzhRCzByQDIbSJO3haaAbzSGPE/6M+z2cu2dbEc8BBqPmNrd0zuQdjqlGcsNaVAOhsY
LtgC6miigEssKMB4swg2AaPpdNSSJW97CZDgrIUXdhxXaFNLQa6fSQqWQWQ5bCXqN9uaLqEehRv0
38dSssbxOwb7MiQIwrPOqcYx2UitWvUhbcZ9LUo+R0X2ZJXLi6lp7HeMb9CzNqJeNGqD550Kv6N9
Dg/BwHSx5JgtaEFXz7rjvbjGCL4N+D+nkLOsk5mRLMJ7hZVjTxOXnkDG4gg6k48Uw/OIZ/mJC6Y8
oDkfnoTNJTOJ6dg4FOIcQIxWHLumCNFGfeeZzl8EikR7oTdD/cZ7FLLbhN1fbPXFsWkj68kNoxdU
JZ++KtqtXsB2zMYlV2ZafLYTb5B4EIlpeggYqpUM2JOluKexjWMB0+eFZyy7szMndlEK0oyMk+CI
fQtPKLstJt/0FRXrcqwE1yI5Q60JOpMuGCvEX46l2ANovUdpb3MKeai5JkX7bkDQSm1buiut1jFJ
FHrImcCZZfmILs25QzGxwD4Rc/ClV313UvZ1ZAVYmxEXPnPQG3bvMlik/fTZCCB1vp5ejLg3ltBb
zZU8W5aTHb0KFoId73IkTjm5oxvlDfcRu+XSCySo7Cp5s0cmt7XtyJXnVuq10U4q2So9LE4a0gqa
2zJZl3Vyhnwz0eGl38butgAb43DRjM2S8VLgoyAwhqsQjGSh0KtSAOwFaUVswXQqZnxolOfgK6Ez
i97+0twyWzRZ+VkhSTnk+FV89G3sInZWr9uLoPxy6gEqLDG9qQdEr8hSss98z9wyQMKckBdHNEZ0
5LFRo/ZMsmVZFuXSjpW9REjXLBC0PhcB2bquUb0CBoHFxjSuOiTp0AN77dAx4jH1iLzelZpRrnR7
n0rcI5BJvD08cqxLcvzA1lddO2E9Twm48NaYZg1jfGjm3QaiJGZ6AWdlC1NJZ1UlSyFUe1IbneVE
O4bhPZvq0JTovyWUVon8J5Itl19I4R5eakBk3XLSAEoMo2WuLVM2fMbmKpiyAChyV29ChswoSl8y
hkKbWma7jPH0DMab9j3RwzRuAnolKeJ9319NQfMhWjyOdkPksp3xOTVhjtXEbxeRuUkoY49mnZgr
J9chGYUfuNJjsG8eesnGwVjBBoclnuAnve/Sw+MrSb5my8qzkAPHVQmDTkTj2ebav8wDOpUK3hUp
MtVC8XBkReHNhPsQN3sQZv3Gr4+Ynlgd7eaA3MqGS4uBOlQ0gmXlbfvJi7dpnoDsyP8kKaaEyUYW
6QXOe+A79Y6Sd2tqE5htPX/t/4J8zTfEFtyBNfjLymC0a7feDxE0KZP42jyq6GJ31i8rozVYMFh+
4Cpqi6yKsvIPk/DDq9VU2s4W8lOBcplKvV/boUNfQfUH8D4aW2XEhWHW6XvI7UzyXQEGOPCPIPTe
SqmufY+FcSKPr6cvArSt/pVbkGYUowU7YALjNHV6GlFQozeg74Tdh2ZVGDX4z8Jl7mveScLgSZir
4t4lotaSaB7cj4ieCnJD1L1xIC7xIKu1p8lnklymZzT4NMr8IMDu3WYLivxbOI2UOo3/USXziVCb
NV1z754YIwaHcFpo4OAUG4GzaKo3ljEOv93kaK8WyR4ysM1z3889ULSQG5GE/If1yEZcwjW3jIp1
OJjeooyndy1N9RMdXTTS2IgcPWRbkzRq1TF0XfT80Uc/0TbGlGk3ZrSHnubJ3g0AVtOCFqwKn3kD
7aysWNyNkoI+bAzxMhhGREecSzg6/jXfshw757VDF7UyMnuT93q2xz+Q7ZvEOjPJQ3Y+hCSUyHfN
wsmB+eDocCI1Ft+QZtZnLQe8xq71luUORUEzGvsuoy9CyZhAdZXDDg72U2Ibxj6zsxdbyXNtX4Ox
+lv07gtek4azvstDYzsNwnvy4sDFKczSsZgq9dEBNeLy/P0YAUZWAo4k8kGs9j12h2GaGGymNEgf
zzxufAPbVNwM7yQBFfuhbgrqbpee0OPLObxvaYYYL4y+oYOUphgPhpqLbOx8W2V275GW7tuYDTfS
T9JG5u9/vNPjJprfMxdY4EeX6X7UfBI1jcco8/eDMV4HWl0o2WOamaKqtmoytsB6bmU/ePQ0+Bs+
gdbHckASHZbv8kXaWo/VPm8Zcs+fuOtVB3QF2QYxidqO9fdoSXrzqYXT17znaJEJRcrYFgadDVmc
RtPjpnda3vrxJWHCjO2KQ8YhyfC9C6bD42by5ysyOoEiBd032tVHaCNsqvWmPYwVDhquRFxjUDAd
NKlwvMXNriAdk9MOfCFUMaYpNXGaFdsK+v+9hnROb82FbMGzmGiSF6ZDNgjtgiUU2X2pnHvbjVsz
H8J1OXUktsEsKErHWMOy2iQeRCJ0aEeV4HIXMXx4cLMYanANchR9oBC4DFS85HTWhNXaWF5qc11r
0bpO2X90vbtNWFOfiNPL6HBocwZb5y4cjIU0nf7oJiuOZnZ7JJUAHvFFurh/mIERA5ZvxwixnkUs
vUHjdGyBpE46xkA2o9RckN4EEQyztbRSgDFLBlGJwprQlQqjQu8cvPJpKG+R5yO7Zt5dd2IXQ8NZ
KM7CRaS3IGbb4F6lzG5i/G/Uc/fJcdHQJa9ZlH4mitZelMOtiOJl34XYQ/r4wO/2ysUHB1r6UTS4
WseQLWU6V41eyuugl6KcHc8O+t5Q9zXG15O7Uh0VgZzUqrWATwzW9OyU8sPUZ3Ji1B0tltp1qVlz
Xon2RjYqkLmwyVclLWYV4i9jTnS1Uge1rfkxuNV35VT2snfYMk2pdpkm/z4wewTwp7ZUZBX7nA7z
e4zwC6nDByPwjmlbsIl7JieRMyETQLRnltmSDCYuMYRWecUMsQXqU7jq7oUznyb/bVoNzlpW/Aof
gW4BXGrAF9RIElZVTRcjQDuxNtxiZw35qwUpblW4gb0n8ek1qIJ6zYQfiYxKG+SoizFhflaoIthl
SDN0PBKIX+hvtwOTfYZKYqqPOqPg9Szr2VRBsPftibZ0Z/NhQIil/JxiXJ52fW+8OtiSFIC32sO1
IMVbNrFSkjFmQweXv0UovK3ZzcBCvzlqbVXtBr/elEbF9qQHABvmCzu1r3NiHjTp8mI7eAqx2qdb
q0Ksgep6oQI055G9DIL4PBg9n27PVPqBZPl/Hf/5/yEN6P+YOvtSZN/pf80INXS+4x8akEUQqC5t
w7EN09J1R/9XRqip/ZvHRNRwpes8niKJ9H+zgHSewgDlOQYMIcuyebu6AKz3P/+H0P/NRqVsaZrm
OnhWIAz938CApDR4r/+UpuzqbJSpT5DMk4fLQNL4b6nkiPp0tzVhNqQ2krzRArebZrX66gKHzoYr
3Geta+pnq/Hprs5P8FtjFQa8TQxnETNRot33eMLKNYhbnW8cKwyNN6zV97ax1RfuPeYSESz82hd7
4B/unWD1tYEn4NNGzrCmjYsMCuP8Z5WBVtP7TysQxlaBx4NywcNJMO6k3U0vOszItEXVy2+czCER
0b3WxFcc5P4PVKDnJLPC94gm2rqrOIvTNpnHg4l/L9J83fUjW5daN1eGSpbEBoSrKWuTm9YOwzGp
is/KblZ6MuZfgGZ07LsIMevRt1ZF44QIi0exMFVVL4hbs58TXfb7WKIMsISs33LhvyQQuH5bZfxq
etR+Kf/1/dQ3FIs1xVPtpc6+y5NoU7eIsO1oyj5x7O2dlhqNpNTkBCrgoMHs+4n1nkaqDJoX+CUV
wFTY/bGZ+S96Rxaa6SbGDwGTZ/Yr6l1UUbZ2S73bKz+uL53MUC4BkG9t5xdeigoGxx+QIKQgRmQu
0veaG3GUCQ5ag5PJrmHV0Xx7g2X6/nhtQIQjA4f+23KZWEa11l+SWLe3IpDNtpNDdK3G9qynFkQU
Hby5LJNh1/XIIE23SVcZLoVNS8Td25TrDOKjwN8LN3tzm2o8eJXdLtERGlctydvVxKD8eYjgQQiF
jDQfQCREbpodjS5Jdr7tjXu76qb94+7jiZFNxmbSDO/UmDHI9x41aUnHE0SCktc+1mcKqbBeaiaA
i6GvwrdC1mS3sAh9WD1WNyhItmb171WE3pVtQ32zlWWv8rTyT3D28AtlxIpEwiSGrDTF2rDa+tKw
Hi5BdWR3/rakQMam8ZXWzrUH2P3XF++c4jhO7A4ag247P+3o/O1HO/jAl9wtIPHaN9A9oEDyVSHD
FHOUTYXSxsaBpTXeT7T0d1hAbBrJvYsyqfTwgo40LL2uejFrJmpGEafvTQ9Bx3LH8rujUKAtaf/p
BWxhjLSga+UxRR8dPrXYSg2r735QQf/uazf5bGXF2IBp5t2oSBZi4DRe9a70VkWN8Jc9hdhIFJs1
9rN9MTQtMSVjcy09KegSIt1NexhbpZXIX2Tn7WqLrFwaNVunsNj/2ElzIY/L+ypHVHRKc6N7gtd7
WRAMeIksW21AwBgHjJhy7zqESFSyBeoEY3A1Mvw/a0Nyt2aAbVFb5U+TRXs6M/47DrFkbRR0a61w
PuLm3VxXlrxCM9cZJN9Pt0IIQ/U4/9eEvWQb4O4THcOJDUrp3EIFWuW9VdyYwVoLmRTmm60w2QOO
l9+FlGfaOtg68uYDhzZtW7AAKwK/rBuMHVx4lvcrjUvnvUcpvih7mV4NkQYbvfA1Ig16dUgYp2yQ
CsiLb7rhUlZ9+S6a5m8DheFP1s56fAeG5ZS7u3iU3vcc7E2ro9ReEVJzlsD5O9u0HraS2AVafMQh
IRv3LrZJZ7uySgcj5uxx8/pv9k0lvs9yPGG1m0thvE++rpdfnq7THXbsH2sGH6PNo4mEcXIXwAXY
dIYK767SvzT21MekCxrKNYct9xgGV5ws7okpXcopYIxfU4VMO2STcg3izjllJXPb//aEnlvOP98R
a8n0z3cYqvhsaFfuAf8S2qOqX5Eu4k/dCdpVECQuboMm+bThzhRuFLwT+coVQKsZ3rVO8ikqINdy
xAksQHK/SjXtHo8nRQ3/CyrF+vFuwzicvOA7j738rLm1+ZIrnPiGBb5c1wLzhRadd4Te+vl40phf
oZBeuV3kwXriBaXrsCNsOFCEav6ODjwxup+kKVJZPlcN+lDYyvzj8QGF4Vo3u3LzuCuH6tgESfsC
4qPdDZb35mkChQBr2LsVEn+BeUmslY8zKUxYAlVrFM9RECV3hYKrNvHX8lMyLMDzd6Cqpovl51iZ
5rs9riFr0OaU2cG4mIN6fzzc9soHjmnqq8fdDIslpWSfnVqnRD3/9vhppLvVqzjnQJ3zvRdlIIix
Ltt3Wozi5okQxVUZpMvH41mqLom081eHgW/nV2T0gng9Uek2a1vLs4sFJmKFQku7VY7uE7SqqfsQ
Qp2iDbNOvCD5DLRnjcvVby2zgwXdJesCBczahUPtreOhUPfGbb5apNifZTDePsJxaN7awiZ9K0Hv
ZFbtm/As8zx69bUYrYOlQStLxKBfcBAxCOk9fKCaAMzaDsFbEBKc5Aap/oytBBsn1wZe7PZHk109
TWYjv40eepJEFtFnHEdvttm2DM2Hie7mRQot/qM6LlhO0SX3fA6q0cSYnvrAlftiVNmGzZC4uoYg
tK8D11Jn5naiPchwWO2MIQq/hUUPuy1thKSBpe1oxKIFUbb1Ggc4NBK/s95aRSxzrCznw3IKNMKd
FnyX0vpo7Fr9hG55DmvygorctQ4UBMvStQdGit3EIsIyH+ADO1m0Q2iKecRNjfay1jXxE85uD9kP
6uZOAuEfSwA8UQ/HajPsxmoQuwxQ2KGsZb4N8J6ees/TCVAezGeax+Wq6PPsVgDdg1QYOIwFTPwF
XaO/p4+Vgz/vV52yDprK/YmiCVZUwXy6IAGhkYK2dtgAdApU9DSxoBrUEAuQ2snNso2tAAbyBxkh
spGm/lNW1oHRoPObnMmT0Yb1b6Afz7nB+47JcM3BvP2MGVmnXub98m1xh9bV/LJFx2yfLFGIX9+j
PnbfnaX/ZEEWfDPc+6sn9fCVz6z/cjCirzzGw0iewnSAkE/vg/byMhrK5ui51vjsVyVx4ck0/AIf
vrPsqnrnQgQ+xGDHZrc6liWZPxtWSEsrKcMXyFHDQvOa4j0xu4J2G78GGqOzxIYQYPknnyJwE4J/
yTrQ55VV1cYLKSjWF66z/mk02/zNRARIq0PFN3NE+hnYDSIAOw63jWSe6LMLSpy63oN6g5k55D55
67FLVLdnPTMojHGn2OI2ThztrF3BLYinvYbuAnFM3RJpfM2CPvrdJi0YWVVXN664ID0SXONhb7Ur
/hLduz/lhIMhJp0dVN275mZIxUz9VkE7uFVmuXu8qkra5FBrkibE/E2tJpjUt2zLHnc5PjJkTEN5
ftwFXVLyOb13eSvOeY5PnO0CnBDVvaAC1tccQMGGHMbqYwirT8cajUsA//0mjfj8eDgkQnJL705b
mexLSDBCT0ke/IiYNT0T2eefyqrsljEO78/ECHYMsp3fTN0+dLblb5rdCZAsFl3kf72UzQ6hHbjG
dqEq1v00hL8bQdOpqyPBRcout4VgoS+tNn2pajyxj5e4pbvWRjl90tPmShdocNiJpTyR84c7MHPw
SDDOf7wUV+D0lOpdeOsr/lgBdtpNl9XJa5/OYj+05U7uvcWRxwShg97BvtJ705mMrjxnlrowF1qg
Esu/tJDYgjL9nLJx3ArMA0Rq8PCMp8gsb3wLgirZ+3kUrP55fGLj3PJzdL90Dm2OLPbxOI6zbzno
znUqEuMEihRAWznlX04Q47T3HeN5KlBCMOtuWFDkekSofAtsgzigcqyWBHcWb7wbe0eDyT0CMvUW
RgXDQx3opMHk5G2g8FqA0qvxfge/awJ+ThF7hRVxtQO4oRp9Y+ey76XX8jTkaf1akjp5tb0Eipc+
7jElV0+01srLqCHW04A6Pu755Gsd6HgcW9/Jj15n4PwutE2fJO256tv2XBPqcI4BX/SMGY+Pxz1F
DI/T1ReVRt3a7EskSPzpb4+bIhpYpER+iU0GMlHVT3x8Biy6kp1uPlTJi9uJ+EVmJErYpX953NMt
E4VdiUzGC4xwHWDeXA8Zeg0IQelKB1f9TusyJRlPioPPOvg+gK7Q6il6K8L+RWjRuJ2UIJSiFe4n
0gLjSVf6cParbLgWoviVVYP7GY9utSSLyGdLqnfbdmCXG6HV0Po0/pz57ls4ODjxQJ99OkbzkUYC
VUaGEmx0PMay88vivuU6gDZhg553S7KTuIlZZEw+h/3bLd+mtFE/KGDVIgoT7VI1ZK+6ojU2JDan
lKOtufW17vD4fZy4tVZ9mjpbhEfdJ2O4x8Nda9Zbt4zStcxj9zP1jC0d7/xe1vQXa4y72JqqFgYJ
FZquRe2uMlAS0NMf8YY4E6MqHVmypYoNFgRIeqzY+w76G0PAcZY8zKLP2AQI6dvyXECz/2o8+ZxF
kffihY5/qABrg4TC5+0FvsgoCjGh+mS1cJUt+5NrptWqdqtuJTRAafz6+aGy2jOdPvsZ5Yok0C89
RSZliGpS+zCUOmFtdOLXZd4VL3bM5bHxMzAOWDKWpe39wsJofXjCSsmxtU08a260IoCsek7LcNr0
+FMMExcuXeD20zIRrJfmhx343m7kOWajjCBTLTXPNrAIH1MLOo72FjAD+ltYRDeyf9n1SLhWvd/b
50gPVvg/Sw547rme2+0aGxKyFxvUdya1OnPm8UOUYldAcX7Ro28uqSHBRIxhgimwPjujixEkkF2b
mQxOMgsHI0YP99TG2CAlPvPnTjYvOA7BkCWc04+LrDFAE9VVD/KVHGdjgg9Jd+ivNw8xS5F8d2KC
+ebU+F44xNY1WZVSavoPjv4Sz1F75NrcYeoL00Pc9Hfixto9/lN1mgiNcCqNYIExJi+iD7nXokkl
MW4P1EDn0g/BsTDN8aMekYOX+iaJXOPbHAD2zF80LOZunsln9BhYMbqIDAR//CUMDODA/fpzPlCo
O7nzqwhZgkjVEnsn6IdDoKfVhj57fCly0S/Rfu9GTUtPAUyUZ00DHNTZNkNUxs9D7u61kG62Fqnv
GL89oysvvZAQpf7pO40o/BcVP+g0KG2lsQtbIT9k2Q8MtSvGh1LMXVe+qNd20o/vuotjWiEPOj7u
9vFA3FQ03msn8J9JaP16PNyW1rR1qY+Xid28mSkqAt2185sftME+tcc+2RaGvXSs3oODESMZZjdu
Y8zAt8SQYM4c6Y4p2/Tj4+5/3OD15tls+IVcPNoIp/ptF92IysfWrglBqcxy/ZNut9qV9rF2Bbdd
7v2YGUvkWvG5lBnHiUGdpmrnFHpfCsINiHvuyJ4UWDFisUq93L4CgbYMeX18HYxJue1SNntqNMKr
kVfhNdHjdEGkIYtsZcdnAmHRPHSWs1FWisVP1FdDF/VLl+Ty6OFrWqDoCb5Uz14dlUO2icFLPJlE
IV2sPky4XkINqkvrYswPFYSJPdWpD+s/K6ajl7nobZsKk7U9TMd/HmPNXsoePGKLWOCkcfCjfSTo
rW2cA10a55jL0rki2E85deGNipq6YoHdLziQP/Hum1aNXSSst2UaW0vHbSXx0opJvu+k2JXc7kw5
XqKwNogkj9M34UYvIdaTjF3TjU7oGp9QfcsqvBFyxk4/7noz7o4BMgQKIN7LJq77D3x3JKk7vYYP
sPO+vH6MTmauvrTqM48w00+4qiHQLuDsGM/oTvEruOEdziJxNcKZZQwgVERY7z2trOkJ6nLZQOpM
U5SUTg36qO1nmrKxsNCznBOzKJ6ZRubPgjnULp76b1WJk6vqwxCMxpqKxFn6QdEfa38YVoOEcgld
EfFDq++cSeinbijvQgTHnOySI3BP+8QIm5MvjHcgklWCGplRI2Frx64Vp0r52fZx7z9uzHIgFYbB
DLvRNgeplXJTyfyA6iJYpTrLpWFV3nMz1f0Zdip2A5z00RC+UvbYp9F04A0Kp17qHGn3Xk3ankKB
EG3kyetCIrO1dMVua77pp0AdNEPCw/h39s5jOXJly7K/Ulbjxm3Aodu6ehBaByOoOYFRJKGFQwNf
3wuR912Rr+xV97wGCQtFJogAHO7n7L12DTSgrcP6ao0tGvuh8dZp1tTXWMq3EDDZOkdqvg8Vu0ab
Ip1u2UURGYwUusjCY6LQq5rxAJg12FAAQOkmGcum3SymvTPJcft5VwLbhyhaQ1IS2dJ6Ja/muSff
+SpNOziZOel3t9d9pm7zhq7fNumViwaj+uRVYAq4hMSHph/CwmatFyjfiWkA6KK5i5GzhWVX+8TA
RJqzGbzgZDTwtSYrx0OSR93cTbRubpYVN8eOfhTtxviscmRSI63grct4ZXiBvcin5BSfkPSFmvj0
d0IGtdRvxC6bGt7JtBlJ0ZoFiCJ2ZoR+J6EAsZKlOz7n3PFmY99XR71F0+Nw3dFQq8ZjHAKDc1ho
Aijg6W2DZJ+VAmq5jTZ9GPUTEpQmHJ8dXA9pYtUbX0OMaNoGu93Xw7ZS0/qx1Z10MRhpDZ3JrB7B
8/pAd5VtlRBCrQSAKGY+jfwD4DBaf8wPVqNvHwD5BG8W4ZyoEBTw85r+Ss/BO902YwHBTJbiA9ch
ukfcyY99PwnDbVKkS47aXvbgmzW1fqraUXzWPUVP2QbfGI+WQyrj+0BghTWRr8O5sE99P6ZPTQpa
vxHycnsmWxcJWus/jJ1lHaO8OetOeyzznFpgbvwYyPTmGsYcU7WpChVHqbY1JVBLkpEHG1hbOdoU
Wj2UOpl3agtER7YD3Bit+kT1kzd5sOqmi9N0mjxl68cIsyuMzwNyaLSO6nsLa+RI+6h+Fp+Eh8TP
ctS9U5N43z6t7H0u3G9pSgAdsQGpwhxGjWCsGUiK+q5xjfyOXOoi1HQg0+lTqSPBF2Zl7MNmHZBW
xdetscSA83QgC5rgTaU5WdCl1lj921WZJt+l1Q2wNcdPV1rdfem5n24vejqHY/skegB5qhMHh9vT
1hBPOBCrpZFztWz1NjWfsxgEu2V0R8tWIXvzTR7rMTeOYeh/5Z7gD22NkFqkGH5/w/UQHSGNX95e
EgHasMp1zZWaKQrLnbLi3ADh3Q6jciFCEk9mhNJcbVQLaw0JSVA+qyc6suVj5rf9nYUCwa/98tG1
gGJ1pgruAG38jO89BnmRVOfbJhJddS5jVDu3N7wwlfCH6MoXNYoivGgazKVBJ1ShIbWyczRQik14
CMY4BOkaG2ucESF3kSp6HsPu2ywsD8mRP/PLND+o0swPptX+vrm9VmR32oAmP8opJ0wrbyef9A2v
BCgifqu6YTkmoRS0v7/HAqmP6UYa3msN77pWG0BagujsK+a4wBjckRyL8z7RmPfbA61mJMYotDXW
U4z3cUNcJJkVCN8IREzjx6jSlHVsY9qH/60uRoIwWJMo32Vdavs6+2GkVCY8tAzzCgUcU4gCHHaS
uHthE+VWqjWMrqlKML2Et2YtqWjNCfTBg6/bCESHlq6X79R0wlSf2QX42YVjW4hohqbdCqSGj7en
vfPgt6HY0ckL76XWvGD+C99prxVzoQ7OUbREo3eAt51I3Xtjf1/2uQd5g376bWNQy2zgxcbPyWgm
e6OjsAZRy92lru9cMZvKgzaoL2NhYbfR7B5oLpfI0gqrB78gtT333kXVqrC4YBYmSFvuRfQmA625
OrFp3I+9eWYpvNF1QgZM6hBx43hPChSSNSkGw9qtCZ8tuY9gTu7H021jBaQtjKU9g1lDp5Dw1L0c
6HvZQWPdOUTSoRJEoJXiC8Sd3I0PXojBwvZkCAyysPeD4AYTyFMRFSjvVNXcIAehwuY+pkS03iuI
8KWu5k+i9DqUbPIc6VStRe+9mtXkZEqjCSFUZ09OT+lcn3wPNHKzJ8ukHm0JltWGgO2U6roLYdLD
86LgIN5nfT9PiCs62rT9VqUmtfkNmaI2zcbmXnS5PeO0v5ZWTwJbreMKwebMEA9svNd7cjXIpmPJ
B41z07ZdsrR6l6QRJCf7CIjtSm9XgSX9PX7e8qnyaI1WTfFstc+F2cojcablMQV3dpQkBR+r1e3x
7dUyIsS5C6NdZhs+2FkUWW1InpJLc5SleTwHtcJfijdyHkaQGHXT0jauDdkXvKDxUrjkdVSmQZm0
NmIalx5l4jgnb5wjBNwalTD5e+94CYIluQhEsXoF/GJv9I8IrA+Nqwyb3K9XFEbCfaoGy4JA5G2V
GeWFuIBsBUYM+FTizjUITA95SSBE2u1L8l7OvoUfxzPZlGDpA12x9gakphr1B44CWz23NTF1pUMm
Yms31krXUHjQYbHmdmVRrk6t/Nnt0QZXKjj/wQ37XVYFeCGSn9uRO5Cs0OXYTtvuZVl0KyIomvuE
hE7yCXL1c+I+g55LvhU5MDBjGrVDSnV6RYMz4Hvfma7rPLS2ot0QUevMXkC5qc+UZYnNihMmiaq9
LtP0xQwql8gpOhNJSaOTwnT+UATqAYf9R+G47SZIe1CGI+0aLcufahWLoVu1V2tmT1NvBXnzPpFM
DWUVYqNOoHBvtWLMIHU62Z5q9UdKL3JDndDEKWyG1a4Wzl1tyfTc/rHRMFVVlPVVMcITIzXxz00x
Pa284SBrVawNs3MQwYHDHQ1scCpTG6e0w03Zl+Y9JQOxy1loIe5RjPsIhf5GbTFMO/rwXula+QOp
9OTEDWGOOc6qKrryU0dNB4NE0Z5CD7oN9TN1Vwj9GDfCu0CcIjOvF+02tdwQag3ijwSmDDLP+L0v
GNWlpg7LipL5dkjqB0YA/U1QCsBJYhCgS+H8Kp34rak98eaYXIsREadHp7fHy1Cq30zwqLZ11aOF
YgnG8fBmh7jdAKjXr/7ktQqavnihLihmeaQnz4xtoNeVIXry6rScW4EDz2Xwkk3hp+8GnLIvgubW
TZVXb0oC80Hza+0k8E3saHH3K4Kl7Ycu5M93zSj8kKjKdddfiXEoyTv25GZ0hbUKhjwHWLSvkyF/
BwowCdeDgI51eA+NKr0fmzja4L0a5q7Qkvs2GunKIWNrx2rYJsRBzXqbeJCgdp7dUtH2JpLouTqS
fojpvZrfyoOx2yOzxyVmLtENOECcw+GO5RCODDscDqUN4z2GLzSDN0HEYMbEUwPQWdhm+xRRW1uI
HiytKzVrPSikhqfwXhG6GtfG8LRtrtrlqohE8yJwwlOELvYatbV5lRvmQbVi80AAPAtN0x4eLdKO
y0GQlDBG/aagZLmknaS8VGP54fSVeacyibvTR+vt9jKzfX1p8T1vjDr2X/kzlpEMVaQtoXkgUTIm
T5NfFhLuBBiBnk9Zt96TAYT39uP0XdJtkJXx8vZ/UgGh+SjBSrnS8y6e8a2q8ESSAuQnE791Fvbh
Iusqfe06UBgniUyFfGakPzunsVwdRxZfOzdOvikVMFwINX1Ne3VaEL9jHGjORiyUJcuQet+VcNyi
0HCWXmFuC4eJnqfPLRe+MyVgOfdr1CSaSRmqp7S8DYtQrn0jA7CrTLythDpl6dKZjgtAjUPg7IwE
yntnAhUWvqHcB9UndldjQ6XcIVnPSF4V3QJ0GXfRHSu3bpZpmCRpa6fbqcQTEo6yFiGOEKrl+Zdo
M26go4J4Miv4cmvvkgX6qRjAFLOYtha9dcpKAlxQzyec4JAYq0xfK0W59VvvDFXskDSjtzSTYgTt
V9Rnvx7UuZxIxUXagqmW5D4IcW0aUoWhKKKD941m5SXGuBj1sTx7YURzLgdUXlnDFilgfb1too6M
Cm7FmJ1smC9DqxenuubkT/pM7jVJxFakcbpFo/7FMpneZybJ6YKBEPT6V2xI5VkJalKtGR+vNRzS
lbI1cWickqjp1pXnGIfuI4zGdNcxeikhhYPKubDoy0Dfk+vppGAZ9UBLcRYQAWJDS2hgpF69Uano
ySErjPhCr2Ov4V/UGmIgE+0Q+PH37WVn+rxQP2lEgQDrFmPQY96hYrRkcgW3v8t+6NCnp8rZJvK1
x04zl3GKkNVwvS9TNBdfgvePChdCbgcLgkqeIHYdai6yquiIXX6Ap2d7yLBi7WnEcswCkV21xuqY
p0aOhSN4z0z2DfRwuaz9ECxnLGA1co9d6mFmHM1pc3vE6FQtUTcDWaJChCq6EAt/VOtTEA/4KJk0
zCmYshp3VeSvyneK5GVmhtE7AS8otTSxCntudJ0WBIuq6OkF5Rw73+vWhl9Up9Il2sbHtQaKvV8Y
nCBg5ORpFCKC1mPPpG5oi6QErlk0fXzvtXcdzjRoKvir1FTcBdSOn2N3ZRlKugjLYjxbTvHlN8Zr
xxxylw5tt2XZU85dZ9K/twe/He01TUL02XFOSSfH92fe1ai3sd1ijvOpkVWFjoI4hZvRirBdG3H5
PpoQSgz4XA2csw7rvGsCr/ckGPlA2s59a2CwFanLstDFXNVVpElnYf5UYX2ZeWlYnKqgfwEtWMeN
PY87O3jwHNJQLWBxB6dJJ+2rnUGP8canstBwmeOsfyl7QOKm6SdbA2TXiiUFt0DsVoog9QmdcDSD
ogOenDmUcpcF2CDI35oKurDMfAyMVEzKF9o/7xmhHQWrpFOIpG5WhU1+JzX4LcYRsDRG2XbYKXWB
vxojxkKzuysrCWfrx0l7CadNgjzNzkjsHBymoWVuBZCzc9Jj9f45dCqMgxtXgdTV29qDqsTOJVXA
MHS+Nqxax8XuZ3hHRRftnUcPYw0mlu4QHgFt7JyLQQ3sUlhDvOT8eKNHAvAeTtGl84PowgqMdURn
FbO04/sYu+Qweqxx7cYwVnxCBR9nnQeK/QvLjXCC9PpjrOvVvmqLDPuQqi2BbLeL21McbPqdpPRc
Mxk1q6FeTHIEBpd6NNBd5+5KF/fImNWVtLxinsZwwhI1uDQbekvmTCUebyMM2zlOyAQcGsnFLybJ
tB6WrFaa+NJGsl+XOumzRWHF2EQIR4DjTdGni+lN2RLpOUjv0ejJsmuTHa2jEY++02HNNcuLpeO/
gijGD/kgkamSV5c+x+vWtQzwncASDk4JMwtr+wuZcLSC3bLCRohKe2g6DOwELQUlNn7u/8TDoD9e
FnQzsr4rzqoRy0thGpLUMo7W7ents01kI9TaRjZEgyLtICPproXuC/ZM0kWLQCPw1tbxQ+d1XM2V
poQ6TQvJZ/l4ygrHOxFgMUenmFwsCf61a60z3aX+GI7dMSpSpCxAK6n4ffZFZG0TQ9VPdkl8vZ1r
l8Bh45CFsu+AyeAoOFi3QxIwVm1VQ76rFd91m7PiBXAZbmofcxjNFXRbfHsF9lriqKKnymmGfdBB
FaOYMszKOlbozbFxrSQ71H156gjHPiD63Egj/tFmxIIRrEa2kJtb04iXz011VRKd4eiJtuoDg6CX
3M8vQZqG5wD+buSo2cU1lS26/R8KeJa1lUf7AtD/ocE00Rp49lmB4GuOc/OS9arkVxFB4v3QWr+9
sxwXGafHwdcjwiiGYRqEBrgEiG4v4eTOqJTG2d58UmX80ZbCZJqAu4upLmoHbWMws0FP0b9AO+Aq
tbM1cjzvYrfset7m2dpoVYEqceum+njA8XtQI8Jtk2Hodl2dkWZnep+Q+JHlyZ3lUcwPe2Fd4sih
4ywgJpPUYV9ur0nhQdV3qnXZEsdml9VHo0qxu12ro2lOwInCWNyeiunSTeWaiiSUucbFQ8T307rh
XduxQqnz1t0M00hAbDwVftaVV7PrATBg3PJlQWf1PkEOqeRu/pZ4xpdvK9a707sI8pvuU6TDCZpX
+sP07U0d5t63jnsc2zNxoh70T+wKCEaNF8crHOKmxKUs1IqXNcCyqiQ9JCPFsmoRi6RaeRCuF35l
JO64g9l8MBi+t/jH3rQuixlszfyV+xm2YrM0nmPotlgvYWHpngLh00mch0hJAXzrdXcf9hTNI86h
a0hFD+7ISNpyYanLcejEGXtjuUIr0GEnnPQuaVCTyZI5a0fCfXVTNAECMMZeAamxZUkmd25VDfT6
TEx3btuTGzJ28HfkeDBsQ1tDiNOOxuBBmzNj62QiRl4hWVfOPrMGTn4nu0A1sRakXXfXGm4XN9HY
vi/NUJ/bXU62aYaJmrhQDQUxUmthqPELaNaKUJxAe3Xpws0KWWfvbYcyMEaT7PnZRS0lceM1XT3V
yb5bK15ZtU/kUphQeC9Sus2hs4lccMKzgOj1mm92RtDlTBMqsD4nU5dmJttviBA7veqNrzYv7oqh
DD/jWHnORq15twST1LJW7VerRTZbyABpikJ1GMqc/UQtPaGWrdaP/F3M01RW+wb3QPCErbiWVFQX
pH1XF33Uq2U99IRiEfS+ar1QOYkIOEWNDOVoqtSNFGCBh8RQqo3CYLLPSrCGgcwETaEUuVSTGFuA
xmSS8P/CVEfcTMy3su5AUB5HHT3aoJjlSQZZg/K36c9RxmIjyKRxFxd6uIQO4l8T/thF15Xyvgpa
8jSFJh50Panh5yjhUyob8F9WMDzrxsSHiGwSWyb1lI3y862Q44eaeOlHXkcPEqTlZ1HBXjPy4UdH
P7YICsrLNklGg23B45fD88/jDp6AeQJ6UYRSnA/M6vEc9YyU1DeblE6iU//Qff0YGCF6dWE/hJYM
PzquKzgm7dug0BqUQ+e+GCNFr1yz62fDF6RC2WTiNYWAMlAo/UM3UHGv1CG9F23cL2QbuRehdqQJ
eI16V6WWucxcvT43GQWRBsjRScVzsK7KIjmqEtd6HnnhQSYslQhOCvcVN58trfpoZyKu3lHyTrdD
6Jt7iQppk6eorEsZdWtJP+hYKqPOjEsPzy7D8aqDIHWH4pnUy8LqLvT0iasb0AS7XRUDi4iTBxR2
I10ptX9siFiFPCiUJ4NV50w6evsiHAgZ0mz9t4HT2ne08Z1ImeeQQeCTdIJzXtnuF9RVDHCm+q2O
2dLD9IH2DIi1j50CuD5pT7fT3rUoO3mTGA5gb2HXNio17oyd7oXfLCv2jdVVXyQRXdwsEx+54b3a
aK/fSwWH9hBo3WspRoKPnMqn2oNmoi2b7il1UTbWXRE9mlOSJP1WJqdoPRYMPhUholAigh4yF7ed
fmmQgnG2HTgibQK2m1j3fRvVwb4Jxe+PAHBQ250sVn++dntkVU5KBsofn66mH/nLO39+HDhRa83/
/OQv/01FkYYsCu3y8zf++XO3z92eeilANzpEmE3jONhDyvT3GC1+39h/PEojmK7zskYwWXBT7vX8
lDSUn4oh2Ov0ls+JqlUHvzNWt2foiy083XWa7QlMPgg/aM4jktxTMrCice1z0uSYFSLObVJ7bWAn
IXLmog+UqZLjr28vOuEBRAFrYWAhuzrwvgJmsbjKIwV6TF8sA4ras6xUU26reXFJnFjntkzGg14W
G0v3iftNFPtigBfrURgvRW2iOWGBFmTFo2pn1qErMIrcniIitE5Nbj7carp4+6oDZ7Z3Sp3yGU+e
8xgbtn+q+u6rbO0IxOxY7Wsd7mEtO+gRpSyfnQLrCIjdba3F6VbzG/VFtvjfDVEuIHRYm6rjurKy
GBrOgLVbL6W+49axFIE5fKdkgtBCrwBOoFDBDBDJblwKD6BuHdhIORm/aX2+9MixK5iOtROtbdmX
e4tb0kneAb6BlgaRZVZNnyegiG6N/YiKKp3VzB43GoshFo71vq2iLx/RgtEgz8V32OADwHmidGU0
dyQZkX0v4qWH/2+uESiF4Co5Kbrhnoxp2BeDn23yksGGuSYAOx/EXmuHpLkIQkXzVqPtXMC3yq14
q8BsQpYhsYoYy75JIXkRUrcUPdhdPYFEK9sWVklfIdDPTiE+PpJGP8hWP8Wdf+8n4OvkAHW2pQam
Bin4WwR+S027mNQPrqH9kTGPWRZQM5bU+7SrL9ESlWjlRyvL5nTan9Ff1fPMmrI46/yFihMVtC6T
i6q3dtwajEXYDhicimzEuBotuXo90pCKfO63xRJfZHUYNPvF8ipzDe4zhbhFbYneSZnZ3QH0FuRB
VNGzrE8kTKeC/IsmzTYxVZoGp+ietIqUhLnnIo6KnYkKdm8Ik7rAILWZJHiStXg7ookexk00WahT
SviNWUPwcekWT5k+NndQ4DfGwuhMtG8xcCZddm8FgTFgttoXrcMHGz/aodX9SMbKB4DYvcVjVa98
lxSKANfOPFLcgiCknhhzt12OfXevF/eQNdwzHpJx1ZmwzlKg+1hz/XXepAZ5X1vLb96ysaOCXukP
SfHthcabXY/jXLdHay2zZof2lMCabFs0Tf5s6G27SNXcWGlyuCKh0UCbFMspk43pf/xal6WznFDB
pdpITjOlmadkYXI9Yg32Icl/NLG90lN3nZpjeuUCqXbQ1HFoPJAqqz/3gG06dKE2zZEPw8Ig6gy5
fyoCFD26ShMZBVD5IXyXGDtZvQC2R+JRZ+suFM2mC9EwejXNknp03nypdVi0lHFRp3o68zJVvVqG
vitgbLiRWb/n6jTlQUl8Z7CQPTgZk4bGG2xIAZhmelXZqYWhPOqlqiCU9uSK1GPvrbBmPZMeKisj
jZOmOqcopLYhHptHP/RPt/dCCGzzrJTFMc9RaTY1BUZZTgEJymuesMaSdmte9DJW9opby4UYZE2k
d7mOdfUJXhATLjP5RMA2viU6eNYmhkxLxuHrqDTbwKCZVsSh8ThYnz4qftZh5irim8HfxOxDUKz5
5uzfB5rmfTpo/ys/qZngESYIE497MDfcOiieHGIPPqfJSdUoOaXBuryz3fA8WsxO3DF+7EEQffhZ
+kH6sfnmA7FmoKUA5hhOvyLBLd2hpkl3t0edierdgRZCiX5658/NL5/55ef+8iO3X/Hn21oZ+2sE
n8falj6LZwK5KKZAtJw2ndH4JEb+8fz2iKDfHMw3b8NaGQQQZifJZm4akNfDVH7YCXICrSGDhIku
fNcqTr+LdRvWWOGWsyA3wQg3slTnNXGTi1L1gZZfy0RX96qnYdo3p+jHhKLUcG8kI3NqayS6zR8I
YUB0nchdEdWfscl/3A95ADmcm9TOxKY8zm8PM0WDhTC9+Os7jWn+J5//y6s/H4pBuS+EJlee3fY7
cIj9zncAWKn8SUVjMM5abbG7PQKPyP78J6/9+RGmvUuWf3JTTMemKoNhNw5QApoE8YTacq9gYkQa
1wx6XrnTp83P58DFyx1hJeVOSWI+hSGdeZDffdDpI4oTWTopmrdjc3sh0wTLK33VDz7s5MyvqQfq
1c6JzGBBRmbKJU0eaBeV4MAbXCv88tt/Ng4T0nOUDI5ebR5vp0eB93x3e5QzZwNzMAM/Wez5BhZZ
C3m5QifrGlwnthn9PEq3Q6VNh6q+dBTyuCEBW3A1UEs5KQo9rA0jH3ejQq5WE9gJ1oUBzLir1Tun
splySG9mxHAxGmrzS7uKL4BtMTIkzCDrim6baOm7WcijNpkOS2OQyT6vRLckgAgWIpEou9yGGN9T
KQ1U2O8KeZjxtLk9qnuwzZk/bNBnNDu4/s0OaBDc49vD24uEqXgbCTIZ3pmBypv8P/psatN+NKZC
TsCUahZBm167eZpuhLTR5DvFBobJ+K5H9uuoao/SLFFg5V14GBRi5aFVV6+tbq9MlHOf5A5U9PSj
/qpNwoHe2viqYy21ILYvJQR0Ko1Egpo6DcGmm1umkzFGQMrwOlA+oRENL7qWbMc+TRfFoKiHnLo5
kZngIzhtCTOTqXeMWVNMJGL/E66uqD3j3dTg+lF5nMWK5R+bNOzJQaGHHiY9VJ3Yxq0ELYG+L9BS
g4ATMy1fpQNlIlaEPLrYBc5aTaAZoKGl38n+lUy+hUOOxoz0EfeMdZDYp2yEjxcuEfRVS1vpphRv
wo4Mb5MM5bFGiD/viGT8LM2T6tL2c1O3Yb4jMKUg5lmqaQssZDpjb6ctfX5n8d+ogIzZ1fAwFD/+
498/8yary+H6w0cWgNP/9tb26z/+XTPN24H67P+X/yNfvNfvv795ek/5OXhY+KPK8r3+px/6SQtQ
LPGbZhiIQTTHFSptY9z43Y+qxvjPW8LQBMIFxzBsYZkY+f/BC7B+cwQyN9Wks2trtJv/4AVo1m+W
bTiWa+q2buomZIL/879/7t5dngww7qpfnv8bc7y7nJl0xd9j6X+jBSDPdEEY6MLSbXB+tuoCLSg+
369h5k8f/x8V8RrUlZg+YyY8i4AMn14uixwdczBFZtSrughWPZg4OaowCZ9qDXyiY6wTQHn4ZrLi
DJqXxs5K0AW020mD8Wy4BJsg2Urz7mSAeqcbuu9Y5RJGCRsFPK/4GMmbZBq9BVh+5Lom+ge0Puxc
GEtEvZTED7VEj9JyHJxltHKy4SvhQqkgThJY9zyQVJuUUEXqdBNarzX5hwS/EDhfboMxO3hes1fU
YFeNRDo1GkRGiHQJWfQmLKPehOnX3QW+WLIam5EX6TmAHCP/HnnFd4EEWyEFmWXFS4FjGrh8xKcU
ZU/fbD/41lxpa0wCgGB9gDhzjcyeYTR2VsGip0nA754H9CyMvWjwx10l8y1wH7Ur94FxtLKKKRQ5
ykmwQz681Tp9lch9F6EMFJQA4d1N6bZtiwtn/EqVeIE6alYWDXi6dhXmZFWq6YEZ9amv7Mc4VZ7D
DgNzA5koo57uWvdurzx0wn2EELgu8BaEhn0mlG5ZxcVGiZFEtN1nGdWXumQG72Or7HDb2t9O2kHF
4q+Q0SVM4jeTDpMnYADr4kUHG9dQfurB4thxfVZ691pCeZS1snLS8l1k6YUb64nw451F69Msxhma
wLXVhte+pBrFMvRVUcyFJqsnO1AeDEkyWzockFnd//co9f8ySgmNq/p//uOy/6dR6j6chqh/O/zI
sx9/HaduP/b7OKWpvwnHmAglNBccRoQ/xylN/01XDdWBUOIarLkMBqN/jFPqH+OS9ZsrMAIg9nQM
11Jd3fn/G5f+PizZhsv/x+jG/riawVTo78MSOJGANq6zFfSR79ucIoQO5Mfy6PuNnrXwIiCsBNLo
C8zXdNOIrqk/7IlU0FYa8FH7Wjqko23+cth+Hz3/Nlr+MlhOewVbRUUbzXjNuM7N4a+DpalpVVym
3dbuq3SroyUQYUBioFKfmWbBllbVjlJ3D0zVG9Dbaeg8Bx9TBCvqF5uk2vm/3h+h/XKUTHaF+4Aq
dKRX/JtQMH8ZvDVHab0xKbYNIqrB9Ms7H+U5y9fs3ur9FWpuhZmLshWBXc9G0JUrRRwo8KGk9zHX
5K1xJU6LzqMpabFiRMYZm30D3Trjt+wfQ6H9VzvM+fEXNg07q7JyNVS6ELapCb7dv++wpwFYdEZG
YhXyI9XgY5g0cunVEshngqrPDsjETkjKxaY0F2kO07DuATlh5K9LOMBkMu7cdjyGqTu5M8gxCov4
M8wAiqOUu/vXh5fz+p92liR2xzQ58TWO8t93tsYrWNqe2DgxVK0IRGYcIwtDY7Ojs8QEPPQ9alMv
//o/1abf+vPGPU04fh4i5M7cqVXNRMf7yzk2dco09mrjNDZBCeSrSenJOd4ofRaoUywnS/BCBa+M
ACzbRB1VXUEOGNm1/8WO6L+e7aY6fUlMW1zTdWzi0f7+94+DLpRyzHDj2GQ00qDdZtgt5i3LIBMq
wVogrcoySzncNi3pOmpFenIWNYg3fLVdV0Fx4hcvSfrQAEm7/TpQKa7brrN1esWaRySBONRgbMsi
o5B20qJSKBklJM5RocvCtVNbp27o81OK0rJ0s60yUCtRdBNcdleKNauhKwvZAz0x58lV9KdK055w
wCMXCcLxVCp3TJStecqkaYUeZemw4hcJiafYXr9aQZ8vJO2smhDqadu5c2e04jVK2jdWEeWGgJNT
Ry15B/utXleO8+bodrvW3Ikg7dQrrBUr1A9ru1U/27jNiQb1t4lKOS5GBsUqYu+KUT344ZBj2Kag
1U1drBwN5GBH2dLUDTFXiTKap6FJPhNoqLljtXhUyXPeIdpATviJkLa7WkhtVpqw7vivv6NSnlGj
XpUQlgSU3HbbR3OXpsSs87urN6FVHMNPUYMxmUNF8VJjv9joWhecQQYRhE0YEqA0VT1STZmlfuyd
E69hU2uQuHuD/I9iJFoCP/cmlI1xB3xeXw/CwdKCZ/YOIRDBT/m1E72xUsY6XPRRilZWBtWq9ePx
0sTlstAbSKNaa+1EidRGmOhIUlloh0LDEZR0PcpRSING7VJS5cLe/RfnLrv762U0zbmZ1XLzsHWm
Pr9cRoZnGXTBk7U2wOtXvGxvdnGzF8AX5rZwpyTy+k7Gfr/2ya/XPJRjtfhSSgZSzyyg4ZqDvglQ
1Edle/WUsFh5Ad790inukXPAn4jJ8C7lHGP1V4UCbe1Yyt5PXYoE715FgKqIJDqXFL9jxNIyCZtd
H+ibwtZJScQMZ+88nFYrNYcYUozf4Ki6jiS9ts8RYogndDvZRjQcc2443jIsuhc6AxiWqhPte05+
lZSfDOh7Ub1kmduQjcoMLEOjFxDUXFOytydZiQqxV6EGbWSxhCTo/DhGlouxBzG41plESOhpigeY
mpFbfSLrJ2SDduvMKoitB0pKZAh59k1CTITymVrqfaO/1SHOrfIBWAiMfSU8N32HvpB+olbv1YLf
0CXG2pITab3pyX57YEfI0yMegYbyo4lIZdaloPFG1bpPFXHk8h1nfTeM/5e981iSG9m27BfhGhwa
09AyRaTmBEYySYcWDsAhvv4tZLXZq6prXWU970kYs4rMUID78XP2XntVjMYvOwzpw4aflZODi3BR
MTDTOMNLYnKc4NCYBtLppbP2hhmmtfkUmM3BwZRO2M6VViKJswaR5IB8SN0DFkmE/MHKhne8PS9N
A0Tc9eB1adGgtGdQN0/1VhkVxNRquBUuycCdl14Cn3NNEoRHWJBWaRIvXJkH2mMnoa5KYZSLJvE+
ZyYl83x0U9gteGycDayRQ4pxcDDScBvPWJyD2vnhzgIxfrzxu/iD8dOSZRldmUPDPvTnOxxEA7EH
VP3av4Cg8Y6W22KLZLTb5N8W4fk6rKb3TETlFvfG7yjwwJOjl1uzsPgriOKnpq8Orh+Qqghq1cqe
gAxnW4F/B23iM1KOY5KlDcUTKDgm1TgUIBRuEm/y9r3+Hi/ezymjNz05APbxfvZkHuHzlMErrpcy
W4DEk0gItuIsVjekNgcgc9AWceabWB4miRfK+EVgxpMNhMGAFkD6UIU+0Xx1bTq+XVhPdzncAtUS
5hmj/6Uf/kIJdzJi9cGQK1p5kicArBdvuwtEO57cKnaMRqpTTrodwtPV4CtrZ/lIV1Vp8czk8K4k
q+5RcbReCds8jS41lyv42vS7PdgoYElcQTzIdTO4PimHpkXiWk6YVd7TAr1vl+5mqGzeazMTsOWQ
MBr1JXBq1C57BSlMOOKz5SS2QgL34BqB3haFw0rdTvu6LN33lpRn1Tjea6BUcwnkuCkSgqH7XiH5
npxph/2LCyOXZ7r3wSUPr7Fd/bbNyCQ/6hBH7X1ahQBc88LYW9n0WnkRsUGClaPoUSwVetdZ6Rst
4RJ9pMFwcRi/CywQySAYleUUuX1vPgm/+YiSaXyKI3x6NRbGfLD2YPQPCRLArRLJt3n6XCrsg9dS
wYxluCH6SxzbNjPViq0x1MOWhO3R8/B5pdO97eTJ2UzddFNnw0fWDdYxjXrNKAqUnz1XdL+kMaCT
Tn6nDvOZ2fWPhe/5+8wYyN+Mk+to8/oz3Di5q7nzApB//nj0s4FVLnE30YQm3Nc4EEOSWDAVoKv2
iXwrS/vqYV2n+0gQ+ojTU1VCbxzxhwnomvZMwPEOkHvY0rFTDCrF3L+Z0pgJZGcslYuYboP9KNCM
rkzHINangW88MOVKRPc04J7bGwVTF1kiV5gd6e+yiPxNx4w+0pkUU7dMvnkkfKwZDxfEFLVrT1IX
T9mPECRb6n9lJ47vuXTNPZSJq0wcvnQ3WInUqHezacdEneTrHJ7OPVFZoIVJJmrJrwQAURQMbZSR
U6f7vD/4GY/QNp76FJpuSygQS/RibLCveckHRof05lQoxSKf1TEDtS0LC/Ml01cjQkBkdxXioA5/
DBv04uL4xNe+o8qEzw5wi8Dy2Nk3wXhf03m2RditlBztdTKnbArcAwvToDTXVpKe0ej89tgGiDU4
uaVI1g4GTK6lHIswkVU2GRpNQASVmd/5lruBKETfhBY7WrkfyHf2BN3u7QEigcBvr6ONbur7QjYv
fSMeXDlb69r97plIFvLRJhye+EZkmQz4Qku/eqL7MSn3vSZMTFfqBR/PQJtb0y2fv5lrO8di13j5
za+UvVsmtslvaE4P0qPXHlHOTTqrN6hRl0IiYPOM0dimrcRpaPMXgFDb7ZIdG77kjoU6V85M85qf
o2nF69kd7E04VoBfxbgi0vJQqPqHHTW/UoWCYWZNLiDjGqSwmTK/MPrE6lO7u0A1HyVmiETyoTgC
ykFZNquaXZZELFKXnImqDEEx+N32zfpq3PYNmnf8/bp2KzykDV8juBJX34Gy6zZibMatP5HoHjQ4
pOiFSeydZBcYpsEoNhvXDjdeltLMkRLbh9eXx2ya39XMGC2kWbOqR+spwpy7tZh/k5L0jrYm2XvT
lCEdSa0tnc9tmYX1Fj1SiVM57xkcSUQCxfTMlDJfkYqFzqWrXkJyCPca37SQ+LljBAtj05dbvYRn
QJSiBzSd6xAmb+88FWF+MzpC2mt179fxjylh6cpqInrJGNs7pT6hPxaI3vAApmRFmsEmNH2fKBlr
00+RASUmnHfKrx/NvKi3nQrOnoXNFN0SQYlTqncFDAR0NDx4YorXg1O8Z2WQn0HAL5ejse4ygWov
yRb/oP4ozc5DTfsg63G4kxn6YCA3ipCJqBvDLcjx98p0m7WVQtvHA/eRSHvcdYAzNIp1FUFoq8ZH
FJTPDqd1aCve1jMlgaNjM6wJzcxrXR2i2maVTJz2wk7/mLRgxlKi7YtghnmKmYU4uz2JOkQWVC76
Cc9jOAAxyRh24cK40YBB9hOq57VRWO9aDXJrFICw9NidXDEpAPSSgdV0hUzAVqQicyUgEpfzuOba
v6ad/F2S/b3piKaCNmww6yFPge7Iph38h9DJ2X7uRcPlJePsdyMwaeig34NJO/ql+nTQk9BNDKjy
5PDdG5xu5chfoXarQ6LS38qcT3R3orUryOcAA8PxYi4+O8lKi3BiRasah3EwnJruE/fUIdBc6lYM
2S/gRRYWQ326yAxdvM5579i2UWwUV1mT6efK5k4SoGmFAhtUOMdHWzSv5aZyLIvCgSE9BwfUPPDH
Kh9VrKFemwLD0nQls0xcxiYMV0kU6I07/yyL8apG79z7s7XyTKtddXpwwFtTnRd5gAcOxyzxKte4
U/QzUO2HjPv2rABUMGbeHrKWwJpJ+bvSmJ/11yCmtesbr7yDPM4yYtSfaE31EyJ9DrJhUh/DeT67
Ew1SNfl0OQ1os5SMCBylUeM97+6e5yA/+LPv3JLZaK6qzH7mbXYyMPMeM6Y/JM8ZaC0yEyp3xQkk
7Q8UPMnRpxAjfzDJGFcZdH/RChOai9J9QlQbtc7eQrqKflA8kUFoAJzQTMiISlMcos36aA4MQ40m
CQ8B/ZA0pmuycmrEdFz4Ncpdd6iPbvsLYZg+mfh7T1yBP3He78jelZveLM1TuzxEhvkWVJNGuqee
GeDjTUf74hPevOFtswjTSjxlLXmK1FXhpvPEcFLLQ5O34SbMFCcIXAitYq4qTDdaj01CaWGTB7QM
QiEiFycd4oK2UONuv37M0cYcnaQ/V2WSbORE7JoVyfnqKFgSMYHGe8uf912Ow8lgAgr+AW+lOX/H
B8EfgnoEGJYK9gJyWttQ37fLT8UAlBGdrUP/oWGvFO54WJzzhFn/dqAobfzQeQh1h062ch5YROad
lQ+fBZ+2YWCWrdJg2gS6IOKw5JtoQyL0xhR3YSv64Qw/eN6kong22pjJ/VCy6xJjDX0SUA5irD7m
s3Db4O7rAcH2c+yWm5q0BlCi4340quLu62G2kiedx2pDuYsLPX0BS+RfCQBb2d4GDYh9LhjzIsqs
axKxuLaZ5NIEu/kOS1aWq89eiBWH0vFE/EsWYb3n6J6J4hoDttKDOnaG/VDX2c1OnQfW9Cu42m7N
MOSznNlNnapfJU1CfT9D5SESdDeDyYjGKcP11SMfxGCegqiYZbxVaXyHie/e46BDDBwx7XPG/IJp
uy3sQzJlgiiekREmskNtbpUsL4IGRa6zjc3l0o0tmml5rmufwIFJ7+osn3ZMZQ/sWOvIn/JtGMGh
ChDa4j/J956pt3Bsd4BajxBZgPyJN5lQu0R6iSCdEQ0v/Y+SRQx37sWPxQNl4s7Q4jFrrIdxxNwY
BPeOYgfz7OYHesBvsUmwYtf9BEqp1/3Q4lswZmRVwZ0M6dOEI3pxwzMZBXVrFaA6KyrL380IENeu
5bKLFvKK1Pza1fWlsHsQTsE9FrHnsFkTdk5bRA0/sJK5jIR7RmTVpRHmi4/KjIr1zsM1hQWy5+7o
qx2M8He7m7lOWFo3hP+0993kvYTWe+CXxz4ZEHna6xE1sgqhc4qZ461k450MKpqhbo7oVDFmNuMT
Arj3MB7eEe6/iqDiyK1OwUwUXE3ocziMWBTIaoRWs2L+R/oUzQfktmSIh+YTTVr8Yib4izLrOSBy
9aSuOWxiWX8oO352vBSFUVGBF0jFZ2Q2PzBI/yIc4F2E5WKdddAHhDRzasZqY/voNNy9akI5LhyT
U/W4RpeFUvIKUAhETGNeREDwhBxTtP1JwIxOwK+uxFVr4JhZMGxEpBAsvVeQRTd2599GwIpbzRSf
ATsuoppo68UrTtf4Ghi7Tottx+84EhSHAMaKbm3kP1aofUynPhBnF52HSXEbwq5IMkp70RrjFnPW
Bd7CGTZK9ZikTBTQSxxCaImrObaKS6SqYd8XwXeLyWKNuXXjpJlatwOaGos8WSP1j4NX6rMkPXJd
kIu9oaoiQ56j2SoY+uBadO6KExOs70b9oAmELcBxkYLNzjdtKC6wKFWcR5JTUczfxjYhxUwTFi27
gbLeQQe6pMl0sqMOIM4OxTPFCyxYxrOsA3A5XqrmRTQ5jPHBUttIcQc5lb12HIaGjZI/w8p3Xtqe
DJEMObAXewT7Gs5Gdv4T/pu7ru2nNTgAyoaPNCc0CtHZC/BZsllVmyHWDLI1wXo+QBLKFs9k5Fve
cqipm7xdSn927UEhQ6zdLfQ2EmltskuymJN+TtnX1ka4LZRTsULBbKLltF5W6HXlU/bOIfcJ+npQ
Wl5zU76RPmA1eplLLh6c1xuyI6m4O2u4FOciBLjgpopieZCEbmCEWiOLbg9t7/5SZovDP3PPsQ9r
K5Sk8qWyGA9hu1gbB+yKbjTJg12Xp1jZJJwBLeK1kCxSleqxjQCF2Zhqm0QBzJbZZ9vetelLBQXc
bfRWeFW0Hap+3KCTqQk3bG5RWu95+/be45PaxylJeHHFko5aq+fAbSLjbVFldWB/jvSTxoe5Ylog
sAdsHcrTrp7o6Jl6acy5P30p7a02LCRiKGt2GAG4CEd21QSCS0You2jzUzjrakPoFagWEjMAtJnZ
CKKBWfvQ36fdeMvzudihWb3IRnMYIF3JUmlyTVpv23dddQ6Gh55q9c5YTPIDoMZi0w29v69CDF/d
0HDd5tGwDcjzXaUcLncYl9Hjzn69Hjz/kHYVQe916hxQmVfYf2V6DdPqVxaKLcDEbmMNLB3K7wks
brJb2HFWGAa9b5RXbfyJG5hAQxhQ0xaU71sJG3INn48NzIs2ctTuxu1ygEWRfpYiKLZha70XuXaJ
u+xgVbc/6473KqMlZZEDOa0Z+ullVm7irg856BFLUzaji7U2Ohi1uE2tmT/BEPxBWniGoo28tNqc
stNs5U/TIp1TCAZinZBOPtn5QQGaEel0zMbsPDlMI+ZCVOjvg29Wrl6tITDYjJxxmyl/EQ2R3uLh
Z9ghZHvrhmramkGq0VLBk+nN4CE2QUN3Uf4hs6Ta+wYiLM3mvDPampffONXaqIK9oO+OIa96lJY7
rUCcjtsJCDTuuOy7Yduaz3hBhxtACohqW+C1xRbEfH8HV/0VyXX5GEcGXUN1CYbZPbjDKYxzYGhu
vTPdk9vx29lupl1P7WzZgF88F2BVH8Qh8I64PU9leKey+UPX48VJN3lSA/X03OreVgiPqNdoJNhj
dbQsBmo2u/yqWoprO7XjtZM2p8Dr1AFrY7RSvfXaOCqgSEqmhXe1mUaeHeSCvIa/Nfz5BDBz6cOc
SrMtLhuuFgNmI7+euAYDmTHgtv04iUNRO80DXWcDDMp2ZIIaSLoCraeDnTbJNqUd8mpQY+9JDKbY
KC3r4DncmE2n9D5T3s6UY3iqR9XdGk3XkLDTFooJdr5sSQwElLkqabCnsYUmP5h/yRb2WFlP3Qo3
ibVJOXDsx5oDmpbE4DDaNrYxOcDsvWbGuTpuiKpyvMdYcNA0ovpRpRrZPIbJphwRdBHbYBJf7UOH
PjapbQFnirGKW/LbDDJ21Y56V5qIt80IMpvfchKBWnWip9jrpjz/ihoIZ34vPXCrSI/nHiytKsSD
05Be6kThDsBvtwmY1NiK/Smw03k3ahBqSVpl+yL7mGKCPsuJpcPWPpsxuKqenWXvtOsh9Aw+tQEM
BO7bcegthhKqYUpekcFZmmdXkenVzMGdnhZdzDL8Sbq7Mu3mbQYmZCcCzinYrMhcJuDseCic/eip
eocbgm8oYW5AkBEHO1JO07jHZSoX8GV50oPBQ2KjUYMh7JNZz42KRNh4mPLKWdM/i2+mwnhVAHKg
S2dsfZI21l1Qq0PoGNemmzhvfcekaF/6Rp/tKR7uW5wsQ3Rr0vJb4CX2RnXU9hXbchE/QMojXtFh
k2/B4YHlhobXjBtLk28xyuHDRnS5qWLT3ptQg1ehsc3whR68csSaIDQD+xK/OIFt41NfWvO6jtEG
N2Zww1jwS7I6HE2KBiT1NnD1FpYtMHbv0MdNt8lMk4NEj0Ko/g2srbtRzuNQM1oTglXIGNBot30w
TmiN/UPdjoT2jtW5Nv3xrstDNJA5Ea+Dk3/3dCEfYlc6z7IdN6ZCOEgyHStxPtCbbmZ5LkoCwM2Z
LyAfL6Ebz0ffnn4OHiMTo2MQ1GhjA+msOY4e8lLU+oi1rSFcdijjLtYTbcWWxAIYfU/6hTeNQbFe
ITWnUkMbtu8DSuCifXBA0n10PFXAtIEuLRAHb6h7WkD4KXvk309ZIc+uEe3HwG/vnXa8+CMpUdol
ewJbI3IwulTcjC8cjiq9/242NPykMw0XE4qQK8jW9IZ402vvM7LI3K1dwEQQ9IYjWauMVdEZmUw7
6KJ09qW1UOdbKahOP79no77AszqURhPsc81QAtqNvCv0r9Yq2hfpKppZKV7vBoF53yerojI+A2dO
rhXxj9jPuA08N7nz9gWb0EWYoALAlTaPINg+RwVTtRcwSozZp3MzDnqdz2wMKjXTZ8PfM0i6UfcA
/7fn7YDBhM3AfoKLe+zaERVbjg3RNiVpKsUb2clnrg/iLVW6H0oyBcdoMlZlPhvbEtpk1wf1lgbZ
4gyeWTx77Z+awusIzM5XXhUw3m9bdvCI02tf2tY5PZSzzzu1CLFT07Qpi4zuBr+1KU4pxtyNb3Zb
aZrVmXCSZFcxncoApE5F0F1AswBr4+t+ICpCnqZ0POd5FOwdCpA9JLpdUszd3pLlm83xblV30ABI
Jt46BNGw5mU+1g7zG4El9ouid0gZ1fxOMjBDZmBnG4s23AzlY6VLDL6jVhEVV/szaR296yOHimo2
9g5Bisc4yOpd7wlrb4wl0w5nMDa+s/RJLdxidNHwhyZz8UAGprWeyx5mtmTWSonZXNxu+JFG4jNx
/XY3ZTZ2IiyLWgHBG2vcM4QKH42+vs9Iht+0IH43dszQp8mwzw5MLzk4GcekwBmZFt6tqczXoJbZ
fRad+uIYxS5hKaq65bPVkVJDATZFxDSqobmfBnLKWmHNmyiX3io0nWCfuRkg1Myw76x2WBc17QDR
qnIXgGe5jRikbhO523U4qPsaVguOGCb/bmxIfAD+0lzKxK1ZHoxsJM6uSNg7lh8Zkln3XDJbN5yh
p0ZymvFUsbzGVDvXeFZ3SVsMT+0BwCM9uCATT2KZBYWJOf/x33oL3MEEAX7D/J9X69njc5Yl5YM5
TEenUeMzNDnjGAmrXgMXk7Z+g8Wl7zQ0E0DGtX4TLn7sceZVf/1fEiGg3qmKIinxjDVWWesgw/Ap
MkT6u+Uc1zbmmzPgj7GW5mhTFY8F2YhT3T8pDEj2lDuPaCc4OTgpK1t1sCsjeUrbhpXWnM9f4/7/
H2T2b+pkgSzu/677O3bf8+nPgj+iwfjx+6I+FsF/0GIh9aPFZHLtBoh//tAloy8WDjYnD3XxorwT
KAH/j9zP8f+DFsgyfUssajPH+19Zsu3+xwns0ET654W27YbO/5P8j9f1JxGUvyg3XM9xERuitrN8
ZxG+/UnYVrlFM3eI8VZzRQRm5n5MFlqwTHLSNiUKYvz0EKbsZzL9/NJH9l/QkcpREfm98xYwVLd6
cJjIMuZB/mqbNP4XIdvywf35BVqMLS2EBcgB4Wk5aEn++gLTQVpkW4C4RbEDPsix0oNf4mZITZGf
+AM1l4VMemWgX9ZRC50m/dmWef+UNMV0rJKMXSSK5QYbvHMiTQhCBr/kWNXt7z995Q9/CMf+rFl0
/6ri8nmBJqRh5OXC9vnuvOWd/OmjzE08yR1QKHb7sf6oJEYLIl2uBLq0+1j1/TGV6pEIgnmzBEq+
zZHpntsJraIzBMADZAVxHuHZdu6dI19LSRJkfnAGUo+IuJ++KTkcrPojakfr0ffc9tbZNQRH2z2L
PoAmkhZtsu/CCVRZsopz2D1tE1vePoqTEqBK298H7bvpeN7z2KTdjur76jtTcCbwzNiBN6MFXyi1
tnyD/lppUSIRW3pqR/+3wczvwc013EYQxUjHnXl4MlJoTg193S4K1SP44X77z5/ncvn/9ZvnIg9s
j1smQHfJFfrXzxNlVy26geK4ro176OwYQ7KaqqUy6M0GPl4aYPSIf47dVIpLotznKYbBlQpGw1Hq
TY9+0L//y2v67+9Y2LZp24HHqWO5df76mkDQCZ2UFIR244wPA7bxSznPr/VIA3LoTIMsto3MZ+/G
wPT33LCzqxxSXVGZb1VP+OU/vxzrv24OVg38Dqg9Tc8W5t9lsqCM2l4XabsaqSe3SF/ia+Gl2N1F
U6zMjpip0ZkZYhcgNJLBM1Y1UtU95CeHoMym/rACLaBGpuJUZO6xcs2PYFjQAylTKN1XP8F9e+du
NIlekUVOaBbVmrCy+Nhrp9qKgpJ3AItwLu0s2f3ze1uU1X/7+gNhB9xW+CVYgPy/fdTEm1pZM5rU
IU396gTKWrgyy+xZ/qhmE/LaqA+QT6eXIPpOoZOdBwt9ZklTk7Yyheo/v5xFgvm/YtHl5g5oqfqY
RYiXZDn628UYTpFXVQwnVjos8GHENEYt7lE0e2bx4Ij0Abqdc/zn5/yvtU9YPlvAYkvhDkBLsuhm
/7SiTHpOUxabJZSpfDEo3q+VvVgftcOt2E39zLfodMc4SSgOo1I/9bMKGRDSjkvyd1j0Bczb0H9s
HPFuiTg6xoJCuYA+/C+rtLW8kj9/PLxSixsCJ2lgO+ia/6ZgLZEulcIhUoZ85DdaNLicR2FfhdAf
LVqHeGXWRrtvhtp+ceiNj0QN3zyQYae07z+APc3rsnWGcz9b0LMz/r6b06XLAu6otrBPX102s1A3
RqEjS3x7Uogt78d6fA1Hs71zUVeupk5UbxP89X+5yzzn71++4N5yPZ8cUrbJZdP+6/eQDFYyZnZH
aILKwqMBrnnobPWQd61x7hK0gM3kP0dEbD21RiUvgRHJjVnWv8BzWI/L/6OCrp5Qwxjnyq/ijbSx
zQ9xnW5b1TUPZjThibPjp6zyfvWTlV58aGgQnmgRFEoDutPBY+/iow6N6j0Kq/JgeOk3aB3tsw78
/ZyBp0EO+xKaotylFzUG7RZMGtm4PQJEz5ol/kUaWI3vl09FZN9F0xJ/ElkVZK2BfdPNsgNexI+v
nSvzFo1VdjUKSvRKSt6ek4kjcFD7uXCvYiEXk2241uhwANf1S0uINU5FPmkQxEAywyPhgaADTT9r
YGdCO7sKrbg+Qi1wn1AQP6NtC3e5ibknJC/xzTQb4qag19RNRZeJOJV7iHzHUZCgVVfMw1gJqru6
NyukMdPFyXJWPK1NRketT1D3qHDRjxYO/1heJTad9aQ4l5s8+dFy7AiO6X3Pzn00hkBea+uGmdO+
9iYLIqr2elcpIp1r8lyPgYc6rvec9E7TyNwGiVnt9NLiHZcHd4ZCH2Ttc2f5eoW2zrxMsvBaNGxG
feoUyauO4Uw4EKPhDP3y3fDs6GwVsXEmVgJ8GZDtleWC1f96aGb0EkZEQTM2ZbxJw3Ez1qX5i6KM
Rt+nzOS3CnrBY4Gx7Vx4keK01dBeiSx/rZuAjiX4jbYHWBRYrAAWHrdrHKFlMGv6Jp3zq2K6+9EH
EtTY3EnSNCigTObjss5nvm/+VE0tPd++euzSj3YIi2eMqj3HqWWBcYEkcfLx1WM5+c0B06+Lxo9o
m6AR7zKIicIu1fzY0SnmK2cOjSjFOnVJaB99Tcqfj/V1TYbcp1o4wah4wrrM98NyodOlKu7BCh0Y
ExytudEfjkPVYocdekOzbSDP6/rSJNOPmlPWJ1nX2zwzrl83QgAd/gbUMq44M9GSprvIJdyJOtiY
X4WQ4yf+vSF9cnKNwT1ApnhJJfHiYNpL6BR0wuF972IZLYHaHqeyLBlOWRW5Z/h/jMu6ivsypHPT
mKh7ysC6+KbT7UoGLUeLseUhDCLUuvBdaTpSw3390wbP36NBPMpByNijU+l7Z8OrX5NQp6DIAGtV
TeTtK3N+l7GaT8royCUnDHWbmIk8zQ1RZXYoXf6a/0Fb3UWkc6zkkF2IN8suU2x/ZU94FxnBGOsc
9+nruZHieJfC0mDaFUByI0e+n1T4yXp7mndkq/0SgVN/ZAF+OuY7Cy+zVC/sKZAKXMYYX/+qFMo9
p3blnYaw+5VgF6NVh0giGdJq0VMwT6u66PBVMdgodVct+osnTY+2EMMMZ9jLrrNPhwZ2Tr1zPHoj
Ao3mIRattdYqPnV2Xzxn2i6eRoDQjmROm2kXEz2fnuz7p7Dtd6oMhisaHVoUnuk/9BnoqtmN4tcy
wouRVmLc2lb/M2WCvmq1avfAgeMrlCbywFx1mS3AH72TkTQncTZGztRua5ERXhk/2gzayDEqfsjK
dd7QyZK3mBydVk0PfZtml9mokQbFOP7bMKYJOQ+nIJ7vlnn53VwhTE6jLt0Qe5fe0Brusj6sDq0x
zAe7GKNzCBTtEP2U+egda4ItsEIv6XKNec5T8pW1RtUkfOJb8FPfZ8hadoNpg7kbgx15PjFEWUZl
w+gi6pLwh77+RM91eHUnKB8JPgd/pmMblAD94mj9x/YYlK0HdQ8qBfDTZOfNhX72JcIg285eajPR
N+6+D9+dpl1jde7eToTcpb7VIBEKqoPpMrKsK03s1PLgC7qByEHqdeR6hAp0FN2Wz8Zkjz8S10G6
vzCi4zHaOtoJj9w25DM2wj3bNdPy7muDz+Spmwsyilyr3E+lS5cPzum6TscQYimTjnbEZyK6GhFu
PRwx2PxGtF+fZMqkQMD2vTOrqN1kkswSQ7+CP7aOMh2sk8zgkrTBKG9Mv+VqoIP/CvH8R9SylONV
WlduzcgDKeUx7gfkiLWKnwThMeY4nmhX62dg7d4OphWUvHNYoPCIHXv6lhj3Yz/cRVX/oNqCm9xq
F9kk3FNtzyOBEvHe+TrzxAaAo68TF0oBBB2SYIHEHx5wI2wFg8Q7eP3DRmqCW3UXHEIF9QTL6N2A
+AKZbHlvcmbY1zSzXFOrx5gdlemdX5EmMGEKdc+TKWhmkaOzCSOmMmE9uFjpx2LtCZtWeBFOu/TE
DdETDFxOD3D6ux3IrUMalOHeE0GyaVDMnGgr57suiMiz6uxbzTmJ/pPQ2yldxu0BmrWuPsQ+goVM
Z5evhwGDz7rEfL8CTxHvZ4sBr4186CIWWKafVmcA8emVnK9s5WYEw2CiH66nMo3bS7084GzK1oFP
ErWAmXVzITztSGhLCMkxFL2rpaVJbk5wKOzoPk07KrsQVnPmFONa96HEW7uew0HepeWEfqIK74e0
1fe8QH/XdvX8JOLkXhka1SrEZUI+fgwUT+tg+YhA+YCXJgzxEjdhdlEwekktms+NLLKb2zt/RFm5
zEpWcxNWOKDhyReD0UHrLKBH0HLP2NGfg4bZI1lGxLeBVtvQ6FQXM/bSY2ZapNdO/NQECsy6+zMu
VXGHMZtZOcrMdkA8UCOAeJwN+UKcdrtGmSpu4JeGbVYwACmAPm0i4udoqfpK0L4bqfLcDqtKVp2t
5dd6WMNwcHTdfhhb49S6/Iu6iBreXmKtW1bZ9RhjswYJWb1xQ+88QD23KDFRxRCPoyIw92R1L6sN
yYNFAs4mSe2XIBvENq9v4+hlj1gYnnqk1puv04DOexflNabkaaiHh6HlKahi5k1fk7JHPt/8WtBC
ThNOivci0vOnDqimKv9EbUPBS9N0XZR0gavlrUNDANFBw0M7OdtAEFH+NN5dQO7wfTTrZ8FEeBun
sTyA2W8fLPteEoxm0Ga687yW/c6dim0d4W6aNRk1dEwuCCuHHafdxZOYdDeopgb3H1Jbwg3fg7T5
DHyjRHDA8HClwfPttacczqAzmui83aqMWxdHlPUyo5nZdkXyMo79uz2Gt2Aoy+d22Y2gtNOGWQWw
x2/KjOU5WUzwFhLZletE1rGXfF3/fJyz/uqUopfncUIyHR/Lru96tOH/eowIPfoXtkDXIxKyr+bA
2hf92N045cWb3Bi/2e3YnGMjOOGESBF4MmX/SmX5epC5v+1cRz62vfrx9YHHiWUDPPHco0X8SJrP
/9Ls+K8zHfgD+i4+L9ti1f57P8saGviHwYAocYQhkDuhvFpzEh0gMAOsTgDMahrbGW3+beVM4794
QsV/PX34P3ydx3LdypZEvwgRcAUzPd7Ti6QmCIqS4H0VgMLX98LRi+7oHvSEQd77XlyJByiTO3Ml
QjjqnwjB6/qkF//3bysAexzagF7wOhMlGJs02aVhPKxTa0m8mWZ3cBO4Mn4dxGdA6v3NVzumVgmT
dTusw8vgW/NBBV6/4nZib+jwg4Hod/UtytJg//9/tC72+f9zA7bJ2oKX4BYBZ9AP/u+Ha1MX07kW
Fg1s3bQMCtudNjPC/AU6r0tN/bIGYPOY94al9dkj3OcFjFQkqIbztZ+E+sXwmyZLNVMh4WOlpHDC
vY3JZF5GH/MZnae6p/JXmtU2cdfWZM0XZkFDuwH2u/JjD3SrLuU5IMJ45OhAKQtugs39x8IGan//
zsVktTMt+QNcdXzKFYR9L4lsaM0tbq+wdB8o780gMRNwCrEHruq+eAUIGxxGUJuvYxtmBzPBMu/4
K8dw/Ku1fGHb09vJX4Z6Hid4it4pya3D4dEuCUGMeDtevDL5mfrqTyTyRQojLuIWTvvE5Nlc9M/d
bEi4nv/9JS0Z6UN+bff3UjMnnMcdrhRDHrHXY+Bzlfa/wxHK+aSpVcllDqXVparHD9w30Dc0fxR6
Hw+Vv77frMkVhQdTz9RKzSk5BGs6Q4fOj/enuuJvlMYqfJpxBB0imImQI5X1WltBAHBKP1oJWU9j
GNvPcDTtdTewylRe+VXSZn+7fzGcpL+mZBpHs0tXJg2g+//59XDK/wrasTt4BK1vJDQvbe2PxxJ8
FlBe/VMEAJjLRajxYnxjCaMs2fSvITCiR5d8wrfoiBD5dlQ/1YOYzjal7itmcURc0fMO96WOUzsn
oela0rlybqTzhwHR/Egs4TuHW7lSrl08+OGU/Ds2c164cRPirJxOP+qyToiyUxs7ZMHTPJneLcnU
E3yeaTuGTQlPgn0q8rvu5HfTQTj0nbjGz36gM9entHnD5LlYRdS0+eDmf1Qi/RBTgGeanuwdVz72
mZAaUzuLYGdn7bvqJtgfo89zUwIbN3n1j4zoIOGFRHfvH1fxm7aw6t/qV+ZK78xEU4hgZVB/2bOu
uBCnVa10vEtq032BMA7/qAvzW6DM/f0m4UW4wVwjWUdKo3Ikpv1WiZqpJxmrI0etX9Mk8xNJwP5h
hjO3xDH3tL/hBBsAhnM6mTX7nzHY+r3pFC6Put1a7TDd+GZdWaX4HojerkT4+e9ADqVKMVQIu0sy
us6GmY7JcJ7w1kO2/DdSQgQnaKFXGN5/SPSM76aXHqs6P/67a+cjknoTeB9zOiF2J9Zfht3mxYs7
9CZqLgwzDP1VZfrmnpDFeM5jEHTd8h2XAOMw92m0Zt+jZt4sg/OgafPmGJDfwi44KKvNt1DvetKw
g4bwJMWLa+NBm3KdYtvoxJPG+PsuZPdWyFQDUbHEHv/BS07N0ztoqA8/N2ipxUvZCec8pXn6Fo25
BXlN4FbMzUPLUfS1djNOWplL3Q9e90cDg1rYd28z0vIfk+v/UGlKLkBkrg2ZBn8spp12E13t2kux
E/fhq9FtQr/c4MDomf/LWO2IeHKuTXqMJ3WWPKvMDA6E8d0NrtUjQzL2cSYaW0PEglCODlehE1on
LyzqQx4AUhyDCOq0txDl/YXcRNvjLge8z8mopNMmaxeSLBAaq2jx58D9RGA93FWqcnCwglZGfACu
551q6Xt74aY0EyzvcNFhKfxVlAJHgEFstMR3VHnjjyxfpmfdOJkrP8sfVZB6FN5w3FB+ax3mkoN2
1CwvW64fw1lMjyZ2j30YRmeDaoa7x8ozq/4yV+K5o3lo31NLgP/NIJ88z7bayT7wnW3f9hj+6R+9
9rxj1/t3qW1fW9e1TvT79g/O1Nq32jlCozbXcw4dUWp8PGr248diwrxR2yUXguXH1HGBHtbVcLTy
WqEbaTbRUb66y3NiYiQgEudSUApEa9MFYQIpK2gfdcMkLTf1Mel8+Vo74pdu1bjygj56Mnu5bYXR
bk3pwCutmu7YVYwS6x5pykzac8R9XITTwazC7JYqxVSryz9qWNZXJA/MFULhiu9L64cct46bNu82
NjE7VwE2+Si4UbHgbyYupq8RekEDlzejyO31/iUA3x63/pU/RHIFfDS8JjH9aEZacqS2w3fHMgoq
jOtcY1t3JZRDlCE3TvcaKupnPgI8aFEdJitpiVOm0UalqXURFGZjpRjNTYEdv8UtzGpoY5/swrDC
gW0h5hgYtFUxL44OLqR3tTKuX2wq4a/QqYCUJ/oZyi4FGgAcZTgFp6KOE5IzybQ2wjh+tvR7F9lk
X4wRvmqAaOll8QWBWW8rMwB/MuXjKk+nCFDGXDxYiYErYnAIiOQulp+aVz1oemLtgssTDbLrBlvB
s29YPg7cJRrDxYhySW2Ab8c657vI7lmT2LdiVvKCGW5BqXH9XarAegcOxBD2n53nsTt7wd+pFvmW
RCZVZkiBpO1r77cFL4Vtz1dbk6TkK0MAc5VfzaRJP9iEK9zmLnCoKs8+XGHv3Kx8Kc0uOmPCLF8n
6lIYleoImktARoa6pMd2xDaVQUc1JkV/rVe2nzaNdFAJcZRMS3Ukua6enkmqtav1/VysYAdu08zj
r4KPQxsWxF7Kpgjikerzyv5Xb83oYbZntDun1wP9XGH35ObmX5tmwROFLmSx8vHGroQ1ElGuDWPv
atjqR1bxq5FpX6/n0bLhxxGzMCfWlrU54XwcCwJDk6kRJxjs7tLlfNkWXGvELHuoraG9GcQYnrSd
vAz3N3jkPLNCMCeFE6fdvi7z+Xr/DgWSV7CTmK0TefYoLHufSpq7VYIfto+yXRzR15DMkByOUggc
k77jwChFVbDj4Qr+xbuRnFoXIrZvOsw/7u2CHMpwsFXJu1NFT7C2PRKyECMsAH20h/AJ+Aaxf0qS
34ZRGps2FNnz/Usf0WBBRP3x/pNsqYGY0v6jNZd2VaqltuO9lTPkIL3Wo7B2/36mxHF+6G31k9SU
5OTQv7MZRGT7TRlyhcZA4A7GA3qu8XD/DtyKsZmqhDQ2ks2evMu4dgGxvYwBxwIcL/MZdK140eBt
ge8aH/VQ0a6M7S5azW6urx5ZzjwFvbxMJHBX1dSPJ//2et6j4iIn3KN+4G2aZgx4vv9Xy6WnSX3U
S4Gefr4fD9oI2Xea9LNFy9mjrQtE1/oRcLhzAVdOp0MU+Y/WYquhQw1L7NL9yurSWXlIFTGGRpgR
88GMM7mWPCQnO8K3ff8NVqNX7q3G0wy0ttqqoz+yoAkm422etKFJ3c75zTLi3b9hghQeAAqdvdB/
hyQ0E8t2+zk4WBUEE6f3zR1mfPFEuZ94mmwshv4UAstPrPCYD028Q8xaAfRJ9lPaUlOGgHdzy2bX
F+ASRpOMrKuM/OpIsTjHMkoHhv5JTr5YC9KgK/DY4gU/58mMAlaxeWg+q0z/zBZV5P4lqRy60FUP
ApishhnH3h7X/noI/RYjEs2jXizcKz4nq25+UBiOkbgaH+KeyJGjkpexVAnIecgKap7DhxYS1EMb
GphMAoJpfZSu71qnWLbZ3CVmgKkihWmsrPP9i93UlMXb+uQVM4DO6VaTQOM8NDfYESIZcu0pGF4o
u+k26RuzPhKfgZmB2mhZBnJZuduOf7eyK3FzfcJfSrrmZXIVNX7Sl5fk79T76kyr0XD2WiNAGhIg
imu48pZwz6UKoHSX5tNgUdRnPNupDvepFZ5aOB/n+5c+s7+IzzesliR/T3Vb7O9nwPsDSDpVrcC2
ZsfEC1hJah4mxt8A53pBIZhiD20M0T6XAT4wnxDi1smx7mVS32Yr1bf7dwFRz5Rz01bAEFzdF4P7
F6rPrW3v9zVdQcNXFiTtdVQDvLtefYZyLl5aNiuON/LZz1leWj9/KDB4Aw6JTjpOf/+bQ+V4B1fR
cjpBDyy3EFGpV5Xg9/re1zv8f7G16vBzd6BHt9MQjlui4MMr2kZyVrbEOFR9YcRwP5ajFTGwzlg7
MrU2Y2bGZzvIsr3uIlbwaiKhRVq5AIPz4BvlSDskrZHo4YLWtEish4SLWdT5XHgX4xyOOHjiwWzD
gOVHJOFzDKR2R32zs8HxMz3zUZ6z2Xbe5zjHjGjPZOOIcaLNuurcFvK9Sgr9SlXMdBgTp9n7onR+
YGS5SLPAwV5UnD/WtC5xqOhyVt08Tv54Y/bW1KH/MxyQEmTqZOcwjclLs4+epcimVbvobf/5EQ3p
/mMOOfbgtPm+dTjvkr70P8OOCB8VHdZtKqrhaR6HX5H00m3JXW+X2Xn12HRlsguV66zvPwaO85K6
orm2JsK4VlyGLc7Dr0MW81QBoscHXDFvcZbCwUVYtLP0HLv5zBUzTF6a1q32OTnVIVP9GnaF+zwV
pftslf6HoSfgjcs/6mdSRwOzrVWq6I+7/+E7MbZnIjP/+bEOBP3KvrHVYZWQHRRcg12ArsNsMKme
UXgTc9rGZdh88jfgboaOXiOWEGuYytdISu+JzXV9/wkjbP7ar9twghfpu3KfhDMW56LpH+Iq/Q5R
bpCbeED7JlKncaaUidpyv6fpHVvp1pPpH8OqhmcvmGj1a/voXJfdSTt18tKa2aEP50M56T867zLU
l+WQB68JtgvHDtZFae1tk3XhvnDHM9tPxWIDKIKd/b5lpq0QFw411coh7PFWzIO4TBka5rJcq1R/
tJR6bQlLuAds4/pjcsc9FGh6jOL4VUzEFz0u4GTwO+Oz9Ca50kQxH+pOd1zkc2YgGVfWeuRWkbZJ
SR0lO4bE+v6BM/6hgMR7oHiObKSXhxcL8xYoobz/8sRwactKv6megk66ZfrjYJNvWw4yavnCybt6
KIn/tD2dzk2g5em+1mL04NYqCklcaVP6JWLFf39xOgLojfUlFHjJUft8eA4TALiXbx1U38sU0s42
idR48mgYg7zh7u6z2JjjGDvbjlSu9TmjT20Szx9Ppuy9V3ccIDxY245HC9gYtbLYj5q/TtK9mpnX
v9h5/+iphDHT0CRPaevSfla2Dl6+1Hls0+kZCFqy7TOSr/c3oFjeij5W7dXFX6QANsjWGa6z5zmP
XlISuWXYyvzaX0U6KY8ue+xHTUV6OLfHf3tpij8QykB9pZWLgXWvIbzZTv8tpyBGdU8wAdcW4oRh
JWRx43dATPnFI0d+AdsebOsaur/2aAksNYDo1ok+Jq7JVA1UxaNIx3o3RvJBxoDTvLS4FrJnWt94
7QZH31NSNnJJKnVn0ZKNu0tNhR5iMgQKVwTNOiuZedGZMnegVDpzjnd53ldGtnFsjDozKZqjD7wB
j1y1asUU/rnKnjRkQMpk52W+fzHNB5+y52eD1ocSqM0rZ2/zOenqQxwH9vW+MGs/MtZjVZQHhwEI
/i7zcj+sNn3lHyKa3hAfoaXYaXl1l7sWv6+121Kqgv0ufORRVBuv1Pn5n1IB9zB/GpfVZ2I/OtZ6
OUaKFxyw3aEbqYDSWQmfy7+4rm6vXN2jJxvy16MzwphFt0e1gOx0N3o4Pj7OqJFPlHjg+EnH7qvI
0mOtiuopVbBcKnd403mj6BNiRwfDDNihdNaoge5jkU+HUrX5NRtC59Gx+x2NCtONYedHpeiVhi2L
8Smq/KcKfGQkop44Cv6tcPnng4fwgAHneP9f3f9RpnMAMLHHjtNPipHtxO13stxnGT6QqhMvvSt2
eQw9t3PY8pncxuu7seF+fko9/ClWVuGB8BSjicp5G03OW7V2wGfcL+3+iBuCoz1jXOXelmURekzI
MuXPDXknbb6DffmciR3Bhci7m4gVjWJzV19L5jvbmWH89q62qgwvRlRffV6ztQV2bxdhteoXE+TU
ttNFVDxxg0mrdcXut0agpQSJmHhZcCq9WwqSAapENmY/o97pjlp76VomTnRs0bvWuPDVjuQg50Qv
/daukT1HlRFc8D0+SoZYp6lrx2s3Mk5CBd7xm/2qCovakr6gHnSZBMmmebjPhgyz81akegFnhRyG
cdjpm8lomN2ojE8LndAfPPXE7ehvktfhPmLItbft5nvOLYsmreJXt7DM/cZKfrmVfqpj9sYlB1tx
9lxXEeBR8ooTmz/vhyU6tpMUiRflLpxXbaJJOhm7yEN4+QLfN9wqBgrrcohPpdBo5uIXfQcUJRAM
cMcUZS9JQW54D6SgkwsK0S7S0XAIwwT5x6rxvprTXg3M0Kt4zjbwFD8YFuWh+wAcq1qHzJ9mx8xw
YlA1hoL/GALEE2jwkGRWTd9tKRjzod8Y43oQRHtnY063YYgHyWWniMZQvwwa1gX1TqSwiVns55Kq
4BR8H1CT/STyAjMIzeJuUoxAD+0ZsAaRkzD9SppG7JnKP3VeN+OW8j3KV/2c3Q5Xb53YnxxJB8oH
WdATMO2DxigQPAdHWcp8K6XxwTxj52LCPoBOM49xBMmPeyqj+lBuTK7uXmhszNylA9kg0d9ypiS9
w6jNkafIrurtUk3eF6QJ4SP/thrOV9RF0BZBSgQBeBtEVOgm1ncytowHSRiKSSwPZRttc1pcGIWo
rRqDTWuS60Vugrom39zR/ehoiU2ndWlkxrZwqh4fKkwXOXz30Z8qnJ6iVH3HzgjDRVLugsNgw5MD
wb9/8MyoprJ26bFQ8CzlvPgwIiPccYH+k0Du9/gMW50coIqd0EmqG4H5VVF8yHGKdjJFIInTjAr7
iQy0jHFhg3X4mxtucw6BRcEXIsyY5VxjOnM6e8bzTC33arDwPFUtkWzgli0xtZIaS8iSHBxzkoyx
esbpqq5+wk3QzPHT30NRE5XObPVldO5FWO+ZVYwrv03fFp394pWwlxRTAnK+VeB4gAap+XGCkicl
ROcdQpMCTrgyKzXO5Z68OsJGtPVaYFSS3gpscHa4x6xtObl9DLvnKSjDjeMkTwPA6v1kftdu8F0Z
nYaIwVlpSOiFzzmHzTMlRqnB/cDsaEvxcVo707aCBHC2sBzzAHV91m+MzvjKSGerUnE7j/yv2ivd
DXqbTdsLF0TFgWvsYaP1dJLhSrOIwbC5TAN6VdJnckPvGYw+OI9xai5zusA/edNhFuG5kyG8ccJi
x9if3oqikofJ4xRL4VFFjy6t9kC57YiaXPS7uBwvxmxZ+6LQfyLqXXWB3ojHZE0YGHHTmPFYRC5u
eTZjT7jjtTrGBrSE0KiSHY9NvXLFoB4joY5BskzVS/yOA3Y+H1zDajZo+YIBkaxig2Jb1K8XHD/F
JcyqvTTg3szMlGwbE5aa63yVhmC/LI4yG4lHwBPF2suba26PGy2h33Hyy49tJVg6gU5YrfGim4Yc
VXpM2/7UxyxPTSuaFe7/Z8lfmIEnK4MNe2CFHnkwXPVg1qE6OeWxmSlxtbH1ZuQMeunh7yCuHPyu
CTejzU2sQWbZbueW39jowcuzUKZmU/wWpF53uMvovUTOZKVykBi9wQFokGdgWlqIJ/4LJ8AWHm7z
XXtevinGrj/BK3+01I/ItJJ1kkfgEOnlyr3wZ2COi9UofVQl9fBRFfFxAkbWVvE432ordFehHxfM
k9BeAR6FbTDv3OC5apJ85c5JeVCj2EywmdYMSnrVnjHOrQvPX+sqaY/l5GDdK7mRD8AvaicTNGTF
LwaOuFWeZT90DxViiN3i2FGpt+sYcWxV57/jHPAfBJ/53IKrUCK/8IlXe6/J/jYTVay+lwYceKYd
pzKKgAKsxFk7tNuk3S+FeHs3o46pofjs7Cj/4uUODMAaqcqqbqIBH+VlJVhQ0WdrqcjNOolysNj/
QvShcryuiS4DwrJjBaCQIwYbA4T4AHeBAIcPk7LfV9SlenP4nCQIduZ40qnZXTFAtyvEzwfWLDjb
fEC2DTGUFsrfNqYU7mx067mT/adgKL3JcpoxaBa62sKUR0Tphk4iiy6oOgWwF03eVra/Ir+pl7sP
Kp7Cplszd125gW7J64fUkycMbLialsxFKvpx4nEP61iua6ZBmxIjK6hTOqTtobdXUTxAe7L8eE1G
XW2jaEz3UdDGaH2osXEFLtxv5K2QvASRW7GU1rtgo4BTHDyjHNhKuNTrsbeg8qN8xtmhC2ijHiLB
PDrf6rQeNlFJg2kQmQEsyNS7YgJs479GP07XSHNsj1mQNi14jp3TMA9PaOIsi3nrtqEH6OfDTNmN
AZvv2QHpaq2YZ6ed/MS++OA73gflzT+ECJuHMCgJ4fDgcF7eWAnJIG96Mo3k02Twu2IW+MsxREoB
NMdXV+THJPbEUzZ8wSUwN13dfZXgtFdlQv8WHs5tkw7f1Uj2TzsTe6xaxh7W/ArAWlBQmG6pSnmm
E9jgikf6lQrG1Ug1KgzdCDRFR/K+A93vYy9ySDhN0cNcuHrjFcyUXWi1G69S8woJnq4ESSI4c387
AwcMzsjRJpnl2XJSplw5mywbCWF+Khn2Kjb+4B3H8RpZtzpIq11s3DquwQfMXMWqin/w1waZZU67
JuPqMiOKotqpmSvcWBG6LFoKCZDtwrVlfVIFha+WQIiNnZQFiZEJZw6MsJMgWDUoPlrGCJiqBW18
VPm0LSYC3aOExJM8lgSG1jLLflEIlm8bI71MUfilenu6am/kN0TBT5v3l3JgQSV/unbnL5FyiAs8
v+Oy/h343TtP/gvTfWrMC04VVZTg1hlN97ErYCCknNNK7IuJm+G21fLnyAlrH3CTRJdkG52hHQ5j
tK6j9NELhmEdNU27lnFJvjrUDjUYDh9lVFq3bA7xorav0JkQhYyK6kPxaOUjaXm7eAWTUu84pq5t
HXz1NDwlcAYcU/5OZMJTzS3GgCbII/aCbdhfg80wTlAQQJtX6cXyCpuTeJ4DHU6YtyrlQTGklzTo
YQgbGcd9ETTo+TUYrHLKL0bFkFJmDLG7JVDdNMdA+7+p8fg0R+pmo4YJcQciyzYx5Y6Bsg8jyiLO
THnBAh9pRL4o9N6lYiN3dTluaEO8Dtm4gvxovIvhh+3W/SZ0zKdRFNbK5bUPPJ4Hn0NBUnOGwA36
g8AJDKC0WWCY+GHJbnFPTYZxN+XJh8WGm2b1SWvOWi4Wck7vWzvPnpuhoLNHmIzqMe41kcETaXSo
qmbR3Ax9THuQpG5dYL0HMxJw9kvStt4qGy69J4PLTEbtAORTLC+Cy25epi7PeB8+ufHihC7uIOCf
iyYEa+W78YNVhL92GuwY1RhWXSQyIgkjZ3HTwArYgvbEzwY6roxDLjtAfKcCVptZeqvaMiz8m8Fu
HE1ocSK3V5mXAM6Z4ouyb4wk0t1cIfnJyEHIL/sTNyaKoMYBV3zjf0VVLxAzWEwFvVkbw+QPCwwH
EsqPovLao218J1TjDZt2KChA76HSJBPJcs89yGF4b1qy7MjgHL0KQsY9pnMsB2R82+5Fh3axS+N0
DU/H3rhhQgmSszwsgXfyxuVEXYT9mTMw3XkMTyp29SzmWs8nRX2h2RIyiBo4S/JVV4O5t3zr4Dqm
sStCBXySxwEHxKGbp2mPdYE3AA4ow7b86Enw2+lvKbR/aC1/77aDtUnsAZPVzLtk5dRbtlIeceSq
jc5YCuoZlLy0tnUackLKzkNFft6PeO1JYbIH06UZ41jOBAQmmxIwWn430rWh98YIn3m6KQVCFG2B
a6CLxWHC7TVH8reZhM9m7eldUdvYhLvxCEP0g6AFQphD8/OSo1qHeu/MGOT9rD8Fhk8VSkgxMmJE
js8KvFgnX6RgMXUqR6xLR/4swsp4npihpeSKKFmuyj78NH1MTDItIc8A+wwiqdZR2cHaLGJ/TXKD
XIhHxNBHU0sZv8RR5DEkiDpuQUsRNrZv8L8TGNPKzPc0+nkyi+iVS8M1XIVNJVDFJZxbQMBbJ/KI
1k/wiwIzSrZFQZmFrlCYsSi55bAf+YgdMsTbqguSnaciGuiC/kSpMtTuDuYtob5HUDbpQzt6pzR0
Z45odbmpsekB0okTF8ZKmcBUXqrTiGNR0Tt9QQKCS5KF3T4N/3DQSvaAQh6R/CkaAr6S1hAcs7Qk
SxRYjz2L8j5gko44bGwbMZz4dV+pAhvXQkVPwVS/p0VHZZErBeig7Yz7BADXmJDOnTEItZvAwssf
KOd3E6Bd6MClLa3mLoqFCXEtQ09MOKiTYqXqp8MlZ2OHnjsBoY8Vmk/lmOfmj65IDx3JxVVW5c5a
euQzYJoBvyx6TChxiMCRUvmbumDdRtzRG5l3P50kBOIQ5g+ubUEHaqn1di3cG8j3dsD7OJAJaPv3
CiMsIBgga1WG4EdQYdvTxG1omR5cIBiD5KKqgpKJId/gi5y+ErGRFgoOjT9eAa9Z1kc3Iv08jdaN
T3A+DJp+tTJ8A9ijjh0Y8tGPfvm9OjZkFbdMjMV6BHG0QLgZ+RSUMziFIXBD8WOAnnCWTAXxZfwe
HEpAUcDjna329ljZ+86zN1RZx/DOYLAAnwACzXJRYQfp43Nbark1Dbd6bPWlNQza7N2E26bMY5Y0
AhqxWTkX2VeQzrvmTy2rp1rmA+sDwxO/Io3nZPsmnT9r1hZ+Zx60ag8s4PKx2T17Rgw3Le2eDXjy
m5TrHFsha6BraqRPKEJQyLaB77hbu8x3ju8elKorqtWmZLdElNdpaZ31PLKkn/EfBgdPGZDb/GDe
dFZSrPupQ8f+ym2rYf1HmmWBkKgm3i2d5biWTTWeY/B7mTm+QDcJL0mqfziz0NsOOqOR/NS+8+RX
w4wImeS7CHz42pv5HaVOaW1mmiAERpO9vcBZW/c7t8X41BjeG/Y+52zMw4vZfaQuhnQfwxUDTywe
HQyHyoh2AeewTZuCrB5VuMKkBRPHpLAZc6ZgSXAZ2OvbpIzyJioTRVS3J2Vl/hqTTrINXQeNLHvv
usTdcvJN9sXEra3FFrLrXA6CrpkcCKnfiikZMS1z+/UBgo5wQIlfpGIPQw5WYMEYdCSCXZr9I544
DF9lDYrNzk9RMvhb+DIzM+3pZ1fVLyF/8tWY4nQanP7YCSFWyUeRlnobH+p1T7s0cwH5apK+uOG7
PjCtTLH3JW9pgwVDuNLZVZZJMA3PaOs6W9U4pEmMs27aaY3v6rlGjd62468ZSyxQpxJYW1Wd+5bi
VaXmB5vItggFZ2G3g5CJ/F4E/Uo0Ea9YFwBQCca3tGs86EQTFZlWUS0lMxvTKtlYfGc51+J6aO1o
g2r+oiHpnAv5lUEqBH1J+XfU7eZoOvYTtkHI3u0WLeA2J6a1aUR88iCgQiDvN6bXxKfUTTF4QbUc
s/azUf0Ptyt2urB5O8pM7YK+e/Djmo7pSB9ZU+ljTtVHNCTWoTboPLXRK9GY4c+AYKqH0cU2Zxvb
Waj0RfneCXMtGezQhHDoE435VFClTsodvkWR/VEFfNY0VFwYYAJGBb7+tH8Nq1psi8kFzFmYf4rR
fkbmpfvRtSfuUv5DJbNfMIvUrmxjud4XYFXROaAuScLZXZzM63ZEyZjdbDgJlb/VGYpQXdTthn4X
XDSdEW3SWfEKYKsyIX42XirPfqsP2lLw8gpbHGQVPmbJuFaLbOWBXtvZsRDbbJJiDR8NKSHDueCO
/j4RC4mGM6HrqvlqlurgBMKhuRotPBqQmriAMu4xVbbpGr/eAzntmDwi9LQNnQTDDPRMwp8bME3G
c2tuLec7HVLj4KQv2qemws+mH9j7fjduwv+HWqOti06SSgz5nv1MkPTa+DCN25kiXS1n7J861Dfd
vWbtzen5YBVOlnVCaTGTBBuVGpLZyhl/TXN/k0zWVvmIzV4uZPcKU23rs3kOxA5WXqEPkuHuqrPk
U4Q9guNzsBHZgoZKb00laHv1K1iVxcVv6LbzbOuqBvG3Twq6L9hbPNWGiJqrKkGNq6ICFpkWyHVM
4kiv/JzKS9vjQuROOXTcb5Me4cvn0pHkbYUaRFdUp+U+nploUtN9EX5xHYfXpoI/PY5Gcxgi5mui
FNSL1vOnByj2KkoMH5aCVGjwfpK1oJl12wSZw8KBgUx1xh86hX4MiWHvuH8fLG9iT24Y8Fo2NwmH
/zr2mit3SDrgFc8Ij/XPJOoOccGbX+I0r4+ZjbjX0td8yppFmF0xF0IbCmRxMS39pczGPKmg+kKM
MQm2oBZXlibeVN2w1L2J0HQOdZf9tB3AfZyufg2iKtfov7wFvfpBeap3ocnc4TXMyNdtq0kFqMfz
Oeylje8keUdptAFZEB2LwANSUpCke4AAfxPdPs6MYVsLsmBk4kZQuQ89sDDOvtkO70bRHcwGMPxo
DNXWc1NelxJWj7Cf8VkBmVPx12iO7sGuYnfVsL/SzGwMTPfA6jqwqQF/PuViiHY9PCs/1MXPlBSS
TWqGqmnUJyfjzAdgIfN5FtvKesxUVWDKpFCdHturIZMHZdTf9Mbj0Ag4RQYCj2Cpf4+R2RHuYQvV
jLTeE19mD0DzGMbEdmfvIwEhtJmycZ2T89ooMey6flrRWTIcoYi1K5wqL4Vf6p0xOu//RdmZLcet
pN31XXz9IyITQGLwZc0jySpOIm8QEiVhnmc8vRfAttvudrjDN4wjSjoqVgGJb9h7bcgmkH6ZVvPY
WbcxXS6NDkOStn+HjvahJVkMqxvmIXz6teqT9NnXuE07OVwzeSI3dwfisNmZHUEfPOB/1xM28VYl
N5hYhwmk52aoXCw1hh5DA2dC17lUp4gtrI2s0nZbZRmuNBG+d0Z4HuOkOyg9pOCLiLD3knnaHXfh
kxOaKwii+qphO36GpPrQ2K3gXWs7+vkqZuZTBqzqKwKqwCusp9z7GURet8asC6jY08LTMFl3Aka0
XQonHDd2DkhUTnc9D5+qVGy44KMbaNvnxmYO145vY9cWz4WFEW1sP3Ay5Bc0pW9WtWkG6V0HYmHS
anj2c7RFVuk9s96g8dN/hgPz9xg8l9H9LOuA+ZQns0v7o5OCZl7nGg9CuoHGFwSbjwMxsnV8yTv4
YU0XRxsscjxe6XY5r8c/pSc3Qo+MS4s6Ww3Vp3RHZuc1fzCNMLp30vudVWFNJCXvlDvhVothma9D
kSUXmXjx9xfe4lXDymdL4u+0b1P/K3eiueYLfhuZm+zNMCCeWXd3mulAK5bUyFnJDrKa2zlWmb2q
DlNR88nHKVHi9PxIAYHm/KoMtHuV4iFPKJPtiSeMS9k6y/XPqP0zMARY9b6Q5ICPPEztAJp9mf8a
DDD8KQ2PMSI6zX6P4KaIN2LwmZjWj8il4Y5lCVeZ9qFLjM+MCDr8+2Q8l6yZVOYzVWQOW4xUgXG0
z4G27x0Rgifz4Aog2diGvRkcdMQW5mRHW2St7ZwU9lJ1Oipoh3bczwgeJBFi5XfRzmiHmjlwLw5F
Qik1SagLqAKIvWCEyE3akwm+Qk+jbTSg+g59MaJs5xAjFyqmxtzWlfGnYdvgSuPXQGtJVBIJBb1M
HltmpKwriKqSk3/sCsGoCzEQLRegTiZVTOkHHhiVoVbOoBChZ2+G4b+ZGodaVL7DT5nWQEbblejS
V08jnCPUYNoZrY7e3pE090V7skX0pwm85ERq2k86uzdnssMjktluhZbjXrtOua8YZIdCmtCEHeaT
JoOh7udodtgmONFVMrz2Ixol/U+gmt+853JjR4zDo9AvPwu0zDDDPJqtutrkRb13h0jdEhLhtWDa
hS1mqqnYs1KCalI7/pYX+qlslheGct9djqsqnNttJFq69jca0OA0xQnnDiFbq3mlYNUVZDf9wykY
Miudvrgtx203cOGRsNYLpoGBas2dbVEjcVQmuKDj0rzCtiUpK7ESLH9Js6PH/fTGBh9980la7rBF
HcgIRGHK9gb6a8o7wAN+5OzY//KkwSRZ9+MW/gvgeJXz6Og8lomaeYmjnre21MNNSB6J6TAkAQyH
5TQwnye3S06OHN6htYZbn1Qi5mmkNKWIOMqO6blt7WpvhAfOcuvMqGfTIdbaSilRytV7IfriilOZ
7Vi7mQLU1HaCgqysCTXqJGcNee2vIZGFcEq9E2KLlSUSdm9DhoVSYcjygsNEE78W1Lv60NKtRib5
MZ2DZmDCu44t46iRYLOtcx5IIOcntr4WgzAWuWu7zx+kwaiAmmhYN3pwjfH5bI3ul2645qygI+kn
lvHGzxnCW8VIJySDe2npeza73q4rcS40lIyhSCVdfb0381StYz1m86/ei6AHNoDO2zAQNotOHtl7
4JuYgnbjWs9ZBV5XOckR3y9UhDXkg3INUuFPiybe7T88ugtXEI0uU+tZD3IXKQbJXw3FR00qN/dq
V/wqafHH8Ecjqn5bOgT6ag0Xos9xIjqK085BzqH14xoMyDYNTB4ALm26J9H3e0649RTzeduhLm1z
Juv9RFAu+puR5oviM7VN/jlOAzZp3SpmL7fG9slYoAn4Pzp0bPVo3JiMoLSzfBrn9j1FPgnFML5X
eXLoFZnhWuVR+RTOcWAAQCMPT7HGLMyRFu/b5LOYuCojT//wlZGe3Hk2OI9RrArG7tQTeFVHjsGG
FPtVoQsGevnVRRm1QoJqbBwbzKQkM8HGJ73hfT86mRZuzKIL18GUXrpaEeBT84cqyCoNrdQ6T5m0
MQcMhhhsf+vzQMr5P9k27wEGEsV5p+5am/12K56xDql0lo80SDAob1C2hBGZA2EzfKVeArU7bUnR
ydnm1+Y7wgs0m3YbXxneROvKyLnJ0jJfNyzmUiKXN71VZSQsZF+RMc3uZ3Hs+hH7LZrWFmLv2pm3
RigEsis68k1pgIJGRJ8xtRM+oANG6Fqqbq0bvvezPtnEVqZrOSa4Peqom+ub3s1KDDbZyXS1YudS
D+RQCpXDUyaL2QN/mbj9tFb8SFQPE6hym9g6P2Mk7Go/fUAw+xLz6cp1uwOuSEbPpGaele/dhQ66
QGLoHsZSo/63Q6ZB3oySkBQQhQcZxqWIEPaJvWa+Qjm+mlzY/P2Iwz1ghlb5DmLmKSPtKf01WI27
9aDh0QiJGvoQxFPNY66J5SRF6r4fqYEVdfIoI0Im0pi7DILopfUKdhc2V5GqXhDgnKXlW5tpwkYN
EMI+5FiouW6c09jWNV3duHKj/FaUgbUhLoqnW6N/WnrCPPTutJq2o8RRO065VdVBCGoNQRxqMe1m
CZwzOq88j/MjNqlVZZQGazq3Ok+cCEZDESx9NRzDMN534/iHVi5ZTRZXLd2JpkGWdbMR7q20tmUH
RryiB+k6kvFSnsENrqjT2MkHty7KXdxlL0ZpXQ1iZR+qPrVxDpBoywzymEYByDhtTNcUJg3dT3ny
G+MOnhW6d6HiHcoA4qrtc2kGxEqgFbAywzzhXeRWGGJv6/TDwez6X6IlhA2BN/mDmfXIyJF6k5nB
JiXod8s+e7pMLNqmOCXNe35zK/IDGysyDtNrkonPHkfQszdbRIb4V+AmKdmXFTzuryHpnxhVdJfC
YoQEBBCT1JBgsWGog/jmlAMW25XKNpmZBz+iivyzMfvoQYYgsa1H9igF8w3d+stCDSQ/AZ+mGjxA
9Ya/cSv5ShDhNY7SqzS8AgWnIDhIODcia65hFFZnM2VWmgj51vVi7YwkTWVN96cN63SHNETjIcEP
VX8EykORYqCn7qrPLGbTU3NGTxaXcJjQpLvgrXzupUM5qxqtyUCwwLC6rfOtXo4vtSMsegnqkjij
D/CKZB1gYtBTolnQ6jBKxMDl+2QQpcb04vkB8CKQE/B5gga6aVAwkXSw7Jg+4xkUe7ueuBCeQCHt
s4+DIPljZq69Rsn1SXgOIF24tirTyLvT/RecsyjLk8Tkib8pQrJFcHlVQAR7ZamdjzzVCVg0SLsW
exViGPCcE4u3XTKL90cWHU3Q30hxxh8oYHw7vmufjPxewUuym31MjMEd7cWnC8R7RQaUiXdRbDLy
Y9CgyVkJHF0iKirHMnbG8DeJmf/q7TOBgCyEuZyHsqKpEoZ/i4kf8afHRIvGPaO4i0D4spKuVmxC
BLG7tL4XTjYy/QtJ7iQ8ESuzt8M0sfJamR1yqXZ4UqyDOflbFjTmxkgFAwBj3Kr52W21ZJk5gm5/
sDRCbsCXgYst0BP2rbYbU+DhukZAZDDYq5yml80ZEo/uFwyI2SDb5Ft3xNdCwbnHBdf78PrG8BQm
zZnrjY+nm5KdfbI1UZ9LJd4kY0bIHz4SH6rBDu/YBSfbm2tRGXGE7Fw3nxhrMG+uuvw2NN21r3Tk
7JQPBUMoJMDBlZRad+PTtUd6wRhjeGwIAwCrT8vGQJ94icHWDqS+fHbTWobPIJ7XjCOxjiA4cvJU
AuOhWampspJBA5XPzPE0iOIOUHLf4STlwKvc85A3T1ICKi+NosFKbX9QTpeoTy5ljGfDSmJowCCc
riXS1lU1dg9a0Soi6kyc2VZzJWsl3tnRk649SRVAwxDM2YzaORjUTqup0HwaRkdgcQOWpIYCOv3o
uLtE1tlTLohJ1KvAf8Lkq1ZIMlD5ufa2no19hG7ycaCKQ5qUqOdhRuAPEyijQEe9qfzmsS6r+jGL
O55dCbtPJnhuiWcfSpR1tmfocSY1GiDoCEZpWwfHSMlKU8QX0zyhsrSRcqYs+xm6vCy6UJlxdBFk
aO7Bw6FLCdxzgJJ+7aMQZ4HPSG/5Y1SH8RkVsLNa/N3z7GrmUTVRz2U41TjqQqTPaNVekScxIQZ/
U2OeYigIY493kcosjLaYqiLOZ9d/yStnrly6XwOZKqbm7AV17o3nVn1Dg03Alx7wvExltV7eCINI
kGfkKIv0FY4GgvUYWbPVDtc4dLYTAqljheL1tc6w2U0E+Q6KoOmc7PWzH0A3CJDyvgZ9RD8wiXvX
ZXe39dNHXevWy78sVY7LoqqJiiEMiidHjC2zC7KXzv2JmpnCc8hraGF8h7o53AQ1Ht+AvyLx/1A1
s54pXeO9yn2Q/52O5TqCArt8YlaYDyeIhU+KuNvLIkkN/IRMUdv0rz0SCCCnhr/D65iuRtkw+Ebn
+2jL0nzEzl6BZGfSv8IcjdJRoqfs9Ehf66X6iheATWo25otFyTyPcql0qOZxFmMuY1jarr813Aw1
YJTuFo/v8iWbGPIEjbGXbfU0sUt5Htx9PbB07qNMO0AlOwogrfecJfAakCc7TA1bsJXZ1+XvtwkS
Adew39SAZ9FHh2Royd6mxukYsRMVg/vIHjViifIBlp3j7ZeftlOTt0egyT+jD5gPxzkLxnKqbRLE
iEwXvhHQ+Am/D6YYxro+NWmiNhHjrwP11J8sp4bIPLRraHLGva/B/fQdFV36Lnnp66LHxOoS9ISD
bxfbmPy4eUheqWpMc1X5whn5YdZCHNWAiAoZiPtCrEw12+xa4GILOzYFfbuNWzLemUABdJirtyIl
FCQf46sUwPpNzA9nM7fB94yDtw6bOVYDPZzW5er3kBg43ZjvtlbwMqY8lRKMwhspsz9TBtW/mH2N
GHDgRkxjhEY0GK6A1/ZBXYQPqBRRnwbwCq0pie+96ezGSHrnZLKf5WwrbOq0fIQM/1xXqHJzLxM3
dFhrW6jqV+sxI0atENwyCWbc8vjoIot1yxA2048houJL+6cs6IrXMeOdLcg6usbZD8bC/bWfgYKJ
nnnIYNunobc/hGHSwbRDka7bb4ZILdNL4Y3jU1RSZleTj+kmHc/Y3etbZVIsLhwYGVgtUr0cZW2S
+jszQ2zF0WOd0+m3xve3I25JDLpcXUg4nm1IAJsgcPM3neQ1z+vyJ12PCT4VKQ+kprPPBSJ0lqT4
VNHYscY2C4fkaR/J7Lzp1mdnTNf34xOsQtYZ+OoX4lBI7tyjFURXmZDds06DCLgAT9/wjFytuuhs
FtZhl2oES4ifTJvS0xgYA3Da4nUB0NljaB5ZlZgPlVdOPLvsJ01lnAOGTM5jXa29jOHNOAbIH+vI
xBjWS0amnWAa/lG1A/1j1H4kM4KhR5m4IjKN+L0EUBU+uFNsg73MXTfZmRJglm8G1dr03YgoVkri
hgP4yWBfPHuglzcVacK2KOa0Ws9G8omvYbElVgGMA4N58zrnBjw4Y98dUOKmtMmzUtBMx0vNrCqY
zcC+d1bSsB/72awLui3YeQZu597W9K1IAhrt+SMhJB7DesxUnj+HN4TF7QMx3+6O7Fz+KyK31Cqu
GU7xHQmXbJLH/pSbipTvmWVEYeeusr7P7lo0By3W6PL++bd9IX6BO7Afq5a1B81zckiM4CdS82OM
7T0c8mpPDCD1US7B5QFLe+Abu9gtzwvOq5xxnFnIwCbNjqFQb3nQ7KDjFh+VicI+WZ6YKcx/s5nm
cyN4HjK9Ws1BRcuBiKES9EWW7Kw6QTpQ0P6A7aRJzh1mVhg8+8GHow9NLk+3ZdqJy/KwzUPzS7VB
B8kj6i/N/KUVeKCglclDVD+yGrnwkJ7P9//5JXU+bD0Xj0Wf33tmCdRL/JZpeV9Fbyan5VeTEWUU
7327aw90BOMPw3Mq3NYNcoSCi0CNpnHXsnpbknzzmTXUuIgJjaufp+EFDQO/0THQUIjWqHveGokE
geCRH0o/W13gHjO79daTn0Y/ktZmVWtpdBaVJRlKzAjbpPvqPMf4CO3y0okfQ+mFfyDaoOOQjKi/
qUHkKuTHwPvjiwCzhYUDAPrvm6bBWEOK8sGMt7NLXDXl4O9kjArARGq4MGQaBAIryWTdsMr2os+8
EzXKtzhNjWsVvi0HrUf2xRnR7w+bxI01Z4r7OBQeLyLznyIyd+86GIs+NredEahnZhrZFVHZDWaf
tjENnx9O1uaDJr3PHgvICQOkd8gSf9ou6ITO75+G2eQWEU5wHDU7eM1G9z4CqXsYSxm+tqFkymZH
AO/m3zRmP5ziid6QffssJg7uRmnR2UFtTpxIXDB7w9U/1cCttE6MQMIIXpxssLJNUg37PurjW11w
GNcmE92RJ90xGtV9qCkVVhGhELHvz3iVhFgx4iFR/E2sZrvHsMIqr0n0BjOXdCKn5/uBXzqdi7Kd
ZRVGP63hpQyGwBUtd98fDn6pnKaYz3odA5lIMhvXdo6YJmtfI4aOqNwG7TwEOFbQ/tYX3yRHKoyv
y3mi+dlw0CLbxLHiiiNhVYwSuFEOC8BuGt3pyJyCxqFlxWjHZUgYR3qzObEuJaZBYN6VcxQiLrd9
b0NHwXZOVmw1XMvk71LhpDzXaF/hPul9Q+B2IuPz9/M9j+3xKXeKt85ULvNbTqPAxBiI4KPcGpG8
F9CJHxw9Mu8Ru9fJKkC1CnOkLPV1hjXt0XIrtjWNMSdojzazx9E7clFW69b1knWIwWTD8vgkUFQ9
Nh5xQ8srYpfk3L5fAqJCDb1PVxwM2y/eR8SBs9huzhMqipMWzcxZVK4nKzDfPM1LCPJi74g2wD9A
uXspUNoTPFdFBx6xDJ6AGfFezn8JFO0TZN0ZQpnfLA0jWhp7CEs4/vERo6Wq0i8TGkFTt/mLX4kr
EkCLGZDFryjg1xrO+Jesp7fSIhObW0HgsJWVj7je6Bm4HThLxh94vPPvx4KNq6rtCEbVsbvvmBbI
S5Fbm14X1WXhxrSq+AfSJ1segIYeiZXZ++k66VExs+FnfaNKJnsF6N7A/KpZCXBbbbvZRBizETIa
w7yRlQW2IFVHZD4PRAgW6wUjI7vIfPK7ANUrSj+07n8BinB38B+9Cva4psFUVOpxeSlEP5rFvsO3
xrHqkbrVYsxlnIT6jKC1jzZgd5vW9SMuHPXs9q+QDvZTEgU//YT4ztiUzCdDy93F5Pps4dfsFwBs
24Xpro2NpyWUwJ6xjBJ/ZIkBezVh2kMJ94+WBftMhwE0Z29uD/Yxygm0Xk59FVArE3Z0lCiR8FKG
oHjmJou0E3+rasrJpW8rOl1fI5ZAOD53aoip/G2dkP42gzUxP4R/BYFJOfr/3ZBS0qLxMw64kFG2
z2DCzuvNY9R3+KFsC/lh2QzbzmIZ3S3cARklxz7mpEBzFm5r043oSyiRrdlrDGmAhUY5/KoFopYs
1tdApUEFZx6Uk+//1HCGMH+pNjIv1ZvhAM11o1AdUDiot84J2Lvq2WdW2/GFKCEuVVLBSBqyjI1E
9nVXGJbOXlh+DSbep4VnOVboWMTYdCs9d+znsW7cTVX9JbcCS6qe8KXQWRMGJiee3vYscTq0tBj9
dk5KgpbmeS8K4tBjxdlTzjRd5Kj80Y65S94L95vSzftDiY4YJMS0HtnK3BHEs0WuRaXTeyiJlpag
cGxxlOGDNjVITMlGvGcesY99TM5rOWqs4eFyKAHvrOKRs5yVy6nJ6VkQK8RK+AxGLV/TCELH7ykE
nZzBwfKqCMo7I+r1Nw25VAdlw0rqNcOFdaUfhPT/doyNd8mYslxdyMc92bNDenCR8+xH17qERRO+
pM2Fir740Zgp9U9lhYSJj/b3uUNM2fI3m9nqEU5+TWyQa665be1d5dTZqdAybifLeDbBoZQN3HA7
qL5wZRJYxa48xMj92HvOX0xnOoM4628We9NTbXXvU2i2OzkEjAY803vJiUHpAmtPQjyK/rBoH/NG
Owxg9A7TwCaU3RFOzyQ0H3SfhiwNPKTaLSi5uYDXSB/bLc8GXzg8LYio59adHnx9YpHISdbbXN1d
MO6zkqJqtDA9q4CJb5ZZxw6BzMV0h0+fQICzrSbnzBkZQ4Bh55Vwxj4TK4mFYupfap0m1UnMN46t
6DfJuTczTR20If6Jzdq4KZjqH8ZCVg8Ol+0qrlidDXlrb5an/bzkZsw2XpbXPDbPmTMUT7IqmU1L
6oKFAmtoQ3ScGnFcHmZqtk9XpuA2huqug7GdGa3Ld8fS/4Cm212D0O15Q2xnG/rVPZe9zqfsuCeV
9Dcz0Q/ljP0uC/1W9xomAKs7hTpecGe6gCxpt6hP05fRGydAEVRQCe2fmuEiEI4MNosdABCIi3fZ
FtGJGwZd1NRSoxtwaZXoqts/f4OATnWAOM9YsgyevHmkMCbeX+Riaofh+ovxqrGr+lwlcF9D/6pw
6q7t1HFOtJQ/O+Q2rMY5u5Z0xbDwUPvNVUWQOScrBLvQS/tmZNEzfrgG3ozvzGYxjpOaRMeshRVA
vT8yQCZxMBPJMRhqmPtt4l1bF3lR6cTFU+OzktV5aJCZWBCwjPvzB9pK4z3Gsr1WRvl3QoBwTNAG
8tzyHTq5YLPgYlNXY/sLy/s4RVgjeT76e2VW5rXIOsocthlYEuTVLLwAuRyhvvkwHrQSBP7MansM
qvSx8Cb/CpqErPggBkI/HfBiMQOqGA3C+UHJNEfRQNsJZrcCjTWoK7YqEYzpsny14jFiCOfaN9Ks
Trwx0ChavKzLt0avfVXQadYqlfDLbTrk2g0/iVrdJ2ny3rLifNBq9RlbzAWLiHOfdHa0gf2r6gDE
5a0OpW85SBhZP6QNU2GRK+sljsQ1DCSey0yR6pb26fG/KGF1vx+QYFry2fHuwcDO6cFSvyYHsM86
RnJX4iLb6yVJWvIp9h5c51Vqr7b+VhlvtfmCQmVV6dbKxnlvGoiqqXl0Q9tw3kLZXZ8yeSBEyQCx
QuZ5dnCaTVuTdqd9jvWtbm/zoPe/hB5kNqMmRWVhPuYKl7uWnKTAFVKY/tvgK+Ye06ak4hrwMYYk
cCDeLv9CGQqn8Iiw5sCw+1O4s2C2Mg9lPSfelc4qMBhz9ECoS6N+I4uDPWiAeRBx+hOo+Gd0m1vc
WTx5Iv25H9xfhW5tsxyu0JQX2jr21VNdEMsGSIQZPq/CjA4JXlE/70Dj2Spdsbn8QqH0SnYDn+7M
i3YydTTsaAbtkIRZxv09aAl+FDzyI696pqmEfcTWGHd04+YvNY4LcGQx/pGGocu41bBqI3fuvRhX
ewDHGVKqdNhslgYbrGla+WYqt75E1I5yUzMEFHaHj4+UlUNW/YesGePfyLxsYl1TSlc5thS6/S+s
WfQnZtdEeYWEhsVWF1uU0lTCQ96dDdvqzsif7uhQDRaqfvc6QHwiyM7gEg2jS5zhyrCZy6xKmwwA
j+YJPRO7fe7R4eg2prt3NIXDENHCianP757FzzOFF3EUpL3tglqoj8oGr+NUGgj6CbdT4Jr/KU3p
339E+KeWSeHuKl2Xzr8EffUc0QORhnygc/8+DaYYyOwjFwizMSqDPGvWS8+u2XWJ9BKtsRJe9J0f
9zX8d/9P/vTvGVnyXzOdpOuamJ4sR/HP2Ih4/0+ob8Aam/OHZW5QgQxoOffYFxKqvaBHv8lNSy2E
+UondBP1vmfgz1bsJQPHKn9PeK8ACYbZfwD4/lva0PzCLItK0DRc0oaW3//fonbg0OlaxvGGsjaF
HJbKSz7PX3DHljMl9TmXyVcr2QloWYgNtoqYVaGan5UHqGttzKH/7Z8Bcv+Xd8oy1b8DhU2Lu8vB
h8OnZvzrNRnkmVV7HGPoMJ1Vnu8XMioBB/rYFBv2QT3MqbYm+LMWH0S7fgnX7p5rbNhHpGEZGY5Q
wHwmdIKHYKMnyUkLauyDLlXXNKAtJUz8xmxFXt2SIM5EtRUCbbRwk3DfgiyBDsz2yNfq6QmY6p+w
tuJTOTjPS6nepMzylwQz63PpXJbq/ns+rjSOJoZNWGik9RAFcXRY7oxl0ANHsSZFhNtj8oNf39lA
3wTVkBHLPgy16mY37gfv7T1pSNXKpdcTFXJ2soYfJQzNF5zGjws/hD1tctOdH2L7XbUCj2mgJxTy
xe+ZFyQNiadLxsQg1S/Gt+xg5tllmMVPeTHVRy8DheI5HUqScifmWk2fv+T6WK/Fd5RIFxhHtJhq
ZRMUsS2GhvyxaoDvXNV4jtoQ3yZKw+HLzP7Wht386aEsrMBasnx30/CMx6957LDSrSyafjCL+XGM
VPrOm27i1Atj0dyXHwUOKEsNTz9ZOueFVERChAG+ltBQxdkhtvJudN5fkpebHWvi/JhpPBsguZR3
kQhS2jplQcu1gWGZki3mEH2UpFr8aQy5xmvLcnDEWEcId74dnD69Vm51t5Jy/GmOzDNJFnDfvYFl
ul+lw0uP8IapY9bcRox2A5EmBulrW4Oc4h/+yAHPuiTeiQmZFy1+dhvxc3FcG+OndDIm8CTXGFN5
CGKhnmvub50hMMD3lqXDzLBvbSRkud1fjNFtrmbtnI0EJqjt39tUG57shvBd5lfNN023aVpzwy0H
P0rma3eeeS70SOij35cNy9CdnHkrc4zZpbTQmwhrQBMduJ9xHgLUl19uIQtu15nzlvcpQeRGf8JL
xGOXD+9oMrrJ5jJHWGN/NKvoIVN1dQtZBVYu4itjVOYGvTiXSmDsXL2hwsmdSsczXn2VGHZeO/YM
D//rV02KgW5ioAbV03Wf0B2Q79EN9ptTt9wYusNoWlKYzP+ImIWlUZ83XKjjLa5Fv+2T/I+FZgRu
UUgM8GDcl767J7PkRO9HYgApXwgYWShXIjER5DOD0qdsE7JU3HtGh+giEP0xIHiajlxNNIQoI78P
14m509YW1I4GFqPRCRD2aP4FeTR1bNAn3IBsork/UeupSVEHet27KsB9xGb15EXsDvtI/53qwnkO
8A4eisakZ/fd/TIMTjuPp5crf5eReiG3xXzwI76IPHyHCgiaBovCKEdx97QOiJVswZPIykc8UoSX
KU6u7AeGp6oHsICIBX67ZKfjGE19trOGtFNp6/U59OY9YzydFmjfZNr/QDDbpd0+oPNx13lQOvwk
zQrbt3NeSlgPkIRRqEvu9u1RaOLaRE76BPA6JcINy5gEBrVjlunD6pvqdSuS5h74dbfWLCRNk9nf
htbPr8uXeibv+qSdIB1K9KOw0vDZytZpanXPwxjZ5IugnpM2rHktRf9mMFvdswD6m7Y2RmdK0aN0
dorsEFbpBKs4E3Sr5bGM3Egc+8HZWx2rPKFF9W559ekk8Dnk6WH5VeY8xJ67jnj1lBvHCOHCHqDz
8Obo3gkchP49U596D0hjBbdqImbp1Nl9AsiV6CzHekiMgfmeJuSuUhAdliI+BRDRtA7V3FzHYExG
AQBB6Clo2FLi0d5/9wKOQ+g5nzarfMRhhkj34DzO4YI/DZybUJF5skxcbJXbRIdiRCeqkR8JPWbi
2IIWkRnVFdlvhQkSh/9ANuLGHa1xT3kBTtKMH0ysi2vDVz8hqeqvEd7ph3Gyf044Us6VwKAw6pF9
1blHroaET6ILGBrjCN0hYY1J6joUxGhgJpx4BeN0s8oOjYpr9A549vXaLy5BrGrAxO14SJIBhDWG
fyQPjCm4rqN7ltugbZyELnLpz1PCeMLE0J6ixphwjlE/FTZn2lS1OACHIWOo7pNZPHAnEK0OJZBI
BOhSxrOQxgkEbrkvbWLbTWmcxzYfPzOTqJ1xaBliDmKLFx7UdBf/ZJ7ibOnJtX1SxG+q9/StE7uw
DZEt70sfvWw2afqZHhVEEftetuvyEOqlfqix+5oYci8wc+I9mNV65xeFczNogFd+2X8ZTFXAJ8lm
C1sOeXWCtswDrnDTSXDadUlaXlxIJN/bazQt8cZlxwXpOfnSxgo/cz4wip3/0Rq+xQa3lbi4RftD
t3qQFgrESxMZ3XsnfuBQevgewWOudLiK/iTDy9h1LyhXm59aND0gWcyKSaxFmVXbhYjFEIP8UjPM
6o9mHClGZtlGZdd7lTHTUIUgx3AarLWB2vWH1Rr38RCVg3fXi7RYFz6gx8NYWo/Lq2r5uZnixytW
/vGu8rXqQnFLarde8CP34ss2E+dUG717ntOVc7z7O6ft2nMXgqe0Oza6Xos4xKpmy5lKITx3EwhU
/wX9Nw7S9GaORrcnMq5bO643i1IDfHfdoVVh+Csde+z8tX4jlnl+TBQ1Gqd5JaknXbNPy75FD/Ph
xSp8F0Z9HNHabrNeyrNmMsvsCcTA+8HyMo3M7iRzgEui7H9OHIWwCPAM6tiRkvUEPq4e0aWVsr4t
a2ozC46JA76KBeBBLOBDg5TedVOB1ZJuSZ5fb/5Nuvja6BPPedIiZzUk3hn8QGtYhshv5oVcDczk
GOqCFpTbIf2GieNYJP6FSnjHYAVRqY/QA5kpG07BWDxos1eNYhW+0xA8jolTYV0zWSLPO/oJczCr
y0vPjTlbXXG5WmOMbdd9H5K4+2DMFzDfsYMXfeajGfnwqgTxRmA8mObgFLyV1l7T/vpSIDrPKEjJ
urTZNRrtaRJ5f5BNWHzvn6PkDY4jeoiZZQhQEghuJgmCX+BraZpvSjUGT0gZUNJVsz6f8+7YzTTa
TJ57UBLraV74p/mAt6NNgL3Nh0k7v7TWbfaWTN413HqnVoEgCRgFVbaWv+iqPi3JECk4v2XtIQ1m
m9ZkAWgjOAGVZNcD552X4bHtG/sYlMTOFPHHLE7YUaWxAKtAdS3w8qLlyhJtefl/NxP6v2ap6kIZ
UkjEv6a0pPzX2NqsKgu3GaIS1Va+6XkPHsb5S+w8xTXrrNIcC8SZfLFlwRfL/scvl+/5DcmXwsXm
UeHzvqJOOhl+CcRPyxJaAkOA1lDKuH1/Kdje5D1rveVH+P9KHt//yR9+pn/q/8HZme1GjqVX91WM
vmeD5CEPScDtiwgyRoXmKXVDaEhxnnk4Pb0XVW6U6/9twzBQJWSkIpUpBYPnG/Ze+1/XP/VZ1XOb
IJn5t3/9y6PHquC///Epl+QTWWr13f/fnvWXv737t58vQvvrv/fvf3kQlKQTzXfqdzvf/+5U/se/
9D+e+b/95L/8/vkqj3P9+x9/+6xUSfba/e8oqcq/5I2vr+h/n09+ec/fx+T/+wN/BJQTKO4Z0uUS
MYkkEuQT/TOgXJh/l47wbJ25iDBMGtT/iCfXvL8LcqmwFug2cbjrr/72L12l+vgff4Mm//f1uT8v
y59TAX5O/+2UYP3T/ylN1jWEkLgZXIN+2jXIOf9/8laj2VHwwIB1xIQWgHusqkfNxWAmyklAHKfL
aJQNV5Xj6OeTSdZuxASrpLAS7fLnhzLstEsCtz3IbABKf34iW58Xu7k8CaNZDqhSr+c0AkQqM+0E
7+WaeJx9X9njq95a8sD6rAh+HuI+oarEEnBtNJ1EBZbulFZMr3E2ZkdHLahbuuz6P71W/8UowHR/
3p9/TFOOX//4Gz8QV7elzkxfF5ZhgQD569gE+xnFlobplbvHUzzB+U0J5960QP79vJP9KV0/5B39
CbKXO6BMOmtKDupRVONpxGa4ZHbop0NyHNPhpRI1cx8n/c29yI/CvMCdbkGbaiiSey85ZmP+ZmXa
UwrUlJBPnYOwu6oYUblt+d10UbrJW8Kz1OzdUQENzAp9s8YN3C/L0UtZBE4RVr7ZgJQkBKv0Jr8a
4W+0mZCIswC7FFMA6yRI8F6AjMKxrhl7T2eAOA2TtlE1ovuZJgqHEtsD0FOMJ9R50pb8YNur2bsu
CGqxcEsnPbNSFkPL4uobVr8T9h/1CLsKZHVy8YDhLZ67Ct1EdlUrAKUxCQpWnzMPnf01B8qNreNq
QcRbGQYIkD+cXu+4/0P7RpXhUgERHcFFF2OZKLCScQrDJEgrhxqtTP0yHNFkFNsOj18Q927mw3H/
Uq3Fs6vECeb6ytStV2w7m7rFbNymiq2hxqTRTsIbGWqfCUBTuVTvaXajp8UpTfMoEHYGHiO/qSqu
RBs1cjifyrEIUrO7BR837RKikUDx+0poOyApzzD1se2GnGUVftLS8ICStfiQk/LEXglUjEEbMit1
BP/7UOcO8bmqPbhY6q50vGR1HmJQrT0DngsK2UmCrRtgs5Hn82ngO9YWibaZcDUuFhfngmE/jTUT
7YZzdDOQ0kkNQ2zdGGpn3ST72MWgw15lU9ueEawNby0IVmA7com6BWwV0ByS8gjKQMdCoR3DZjNE
oI3JhP2Nv6+0SHcIe/MeReMN6CAKL/ZW2ySsMa9b8TUupSCpWen18h6YnEuqj/Hs0EuiyLtKR/xT
JlfCpGrnQDK5j7T93otCwTC2ZHIb2Rdyt/WAImTCB1UTYmDa7CrNyOMGcq4VFAonx8qlBmPYst35
lcQrg6Q7MuNAoyJuNFfP7qhXiF/JqD40bw5IZVbbGrlrKa3hVzMhpV5tjLNbwGZTF4xp8BmzFEvS
sgGqIH3bMODHLj0bSnLybIdMw2VVAogbC5JgMFT5Vy66AmSPxvK/Iqw2MY5j5N1bghTMpAer57aH
0oQ+lpXNFxbbBJhEshxd0TyCYFmX06QOw5GmBmXI24Dm6rmMFt7oAj8J0XesNCbv0sTx3ZhlqKjt
5CmfnLO7ipIGrM+57UFjqOo7CR4FvBX+11cnUYT0IcjTDbmdBhs+j41YoM+ewG0wEGKckdl8YduO
kqDqLYwPjX6q6prsUJvG2txb0aSfTE27ViL70JxK24axgoXmVldW2xFH7CzIDRXq9hgrJ/+oCyq7
BzWlNxG84B1AVVQFTIdDR0MfPj9mmtlCPQKtN1J7kF8DMQkppEMobBgqJPY6DJHG/MQBdTZD/XuE
ybSxlY4sSj2gFWOis4lOtIHWQU94u49TRcZcGJ+7LHo38GOcWnMk7amA8y/su3LEOtOOZbLFyOng
CKuhxTQFTBRGdQA80bGedW/13A/lJU+Fd64mXaw/kH9+FvMLAEZNczc/T/ZKRuLQ30hOKJZq9K3c
BmqDAASHYVMR7hthh1l/RSq1FUQ2JjFah1/kJiKkHTMIIEnq7cLaURitPtpmQjuZeLtBe6yjnnMq
qtubGYDyzc+vIgQsHfe5De2JEfz81p8fHEicbq9JCjgkR0YWXbtMUS5LOG4jaZqPesftXsGaP/08
NAlxDBbgPbufh00bPVW0yX7slsT3VI35WHVFe1FJ/fHzqE0d7d4iP9gk7P6xZ4mH9iukJUf3gcZK
B3exkPRXeqvVDWwU64Py9POrPx9Cdy1PSWdafobPfkP9sBWabM84gKk7teah7bgEdUGGANG924jQ
6t90528ZJM9nB5ETDXbRX0BPS1+ukgwYh+0hn0iNT1nu+yPBv6Smbaq0klv4Q/ULmRKvrsyq7075
uONnlRRfZlLCs60G92HCtbYzk0ae51KWVywgEdqMxrgXvFOYGtY05pjzv2x1PfVG8d3TgXZxNT4T
uhajIojqE5y/IzYndQp5m+xVSH9U4smgx/lcuta5giwzQ/jR9YNViOMwc18Z2fDfs47+HWVkY9pk
LtSqeSrQwT/GIUqWMK2rB621RYBWnZAZcqxQZ5vXrIfjo0v4yLVXNgqziek89FCoOdUS8w1RsD/h
n3Pr6Ym7YfM2fXj4tQ1RqK/ZSV9ov2Bl1dmRfLtkE6faJ/LTT1LI8rsymZ1dj7QVQstsnUzQB3uZ
x7SNhq72k9NJ8v4KflIhcsEykbcZhsumS6v3YSbribmNAUaOi3mKmGFJxpGBNjn2q9aovUPcwuea
w7xes91djXGZNSzeU693ux22/S05L9a1y+TervO9KI+pw6ptqfhBGay84RjY2skSnX3KF+QE+Mu4
t0+6Qdw0pFRWGe7tCDLcR3GXsZ7PWl/WcMi03FzuAZm6fvTmynK5ZfUf72yTVKBlrVXGpAZbrRE7
7tWNH7/kUT365rocyKfZZDjYFcaJ/HMkfU7OBl6KUwHJAsE8nOQMTEPRab86kRZYTgarPsV2csgy
jPE1eiqWgvI+NuEnCnmpsuoJjW/9GNXTceZGXmrtdQ1gs5lG4A3TN+bcJ40iclPhFkSVR+ZEwa3M
YTxzjj+jrid3RybxXoy1A4M1hGIy1M+sjPurCn4aQsmT1lpkKXd0hex+pm1csMGdkno5T5iIjtXU
gtY6mTAN9rIFN4XqCRViQ4BWu4w3WMW0vUE4FmmxlyVJkuvSqh5Ih8sOKv9yFwzHg9W95jJyKSp6
DBijSbav2+7BQuUb1gj6rjMXdc084MUdYOdJG9l9A+4tNCVOfud6GWdx0+bue1/L9lBlxGGOURbk
HgLbtG+BKzAHIjcKi1VDLA6Xh2HVik3QbBELkd17HKFeWNS3aAu4NxTRg5Hr0U0xka7MTMtDYNO4
1+PFxap+XvIQZoKFWkTa6y1xvDUmirPKtV7ZDQ8nNgHJHfCUFxM7nP9TPEei1W9+PkBtvnhIFwmX
/KiNxW0pA8xHHIHoyAkq3ehuUp944V7qomIHFAIR+ElYVIuZQ7Jko9zzetWuO7Ab1tg/SBgTiFrV
WSzm8DAgpvS7ETfPjGV3ISfj4edD4rCVd5PzOPTeBTagdQ1T6AE+6EvKqPQ2gpzrT0vR7y2w43U2
9bfsLpuHPLbXqOy8CVqrGO+X+Yyut7+LZ8JKhiq9ioBCYSscumuZ1h8WPF8v58+Guo4dBygoSpOR
slUDsFlggLqr1g+iKZddSly2L2dOEtowYkNtGD7M/XNKCcypnUqbIMqHMz3+dU5Mz5MrqLbSJH5F
D5WcyTPTt5QK0Wts4GaykJ8ffz6rqYWhJ7B0d8qnW6OdXn+ehQXe2iuNmjvSTX07RxWO2dVjEWrI
2lnwZaye+ft5YIV6QGq6dYI3m4NGGvOLVhT5pWANjn/BXH/j53fbEGUSvjqe1VhY/9hv5RTV/3y+
ZMs+/vH4j+dA+98QSoq8f33OH5/++cp//pkkRA9ORsP557eccDbPLmCnKKXwanvpkN3Jh5+HlgDG
R3HX4izuiMT4+czPc2J8Ce0ff8YSqfvH01vF21ZD5ej/fJM625+5jeYrL8tjiCzrN14sNkJf4jJ+
PtE/2EYY3TZiKG+ZDIbn2CyvfnI3fj5ofZ1toB7Hx7HE+x25/VOBoOYhSSrM/zxC2yUe3Xnf4IOd
iFi5iCUZHhu7Uk8OxIrYI50gdpx76L3uQwSqbGbXfffzyChwq6B+GA8/Dy3u30dZMmWM1ucOwzA/
wOHJEtonbH0rPzTvL7xTEr90Q/fDjE5uswz3zkJAUArG2wCOMzkmjuDpFUkLlFV2D9g6i7d2Bt7a
iodKWXeEqyX809k9C4agm9pQuynSP7B39XTRW8PWr51VX2NHFxr+A8l4r7BnLJ+0hOt0bKEYY3ZU
fu/K3/NqpCZ+GEM/8/qtCkNW7Na2wvK5sVuvO7oQzUG6sXaSFpcQRcNJxUzpe/6VupOF+9WYN5CR
u0XtpYEnaI4NynokEbMMjL449hMOlN7wQJ0rhIs/sqGVrSS0eU+I4k2ZPA5VJII07DD91ToBNYv+
6qXdt8rBa4wqPDkMEuEY9dxyLWaasAEdagbWjRjYSS8AlMstIepHaA+Ne+AejTsUgA/JFEEbGeSb
DPC0R/2hL9d4l3tOnSPDzxen0L+YSHxYSRMQiuPRPpGIjintOFVuUCu1m4Uegg3I91oPbDMDvxfE
M2mrwliJXsnVTAdIpp3CxMpctnXkNiRJxtdSMzy3cN+ijOjZRE/ff0ofY7Hjral3T1mev7n4ReGK
jZuk0Mhvl9oQ5BFWVK+XG6O2X2CvR1uNklcplCJNjfKWVeG1M31hT30dQvqdmRFRuLyFrF50mzA7
EeV4q3+JUv+CXblJbmcDj2rq1icvbt8MZ+72bSGA7iy/zbT6rSXDl6zbJ6ODHZ9UN7ahfpsO6ckt
dTtap6cwaX9FNSLXSky72VTDxm4Kf5Dq3o6GHB07pPm4FdcydspN4fKGtebsWKz47LAc4V1MzXpX
DcaOqxrGzVuYJV9RhFGcnG7wstYebuKJVQR8/xh9HY7Z31T8OKcdBKzOPSa6gKPXOypdvS5L95rF
xrlZlSBRjG81w+8yEyK0iYwEMAkVvT5yFyitW09Lejy7yT1ouH6rE+ywbfvyBjcYCx/9I+qrt0Um
ILUbhgSYo8dgkdFL6tUScz9rORSFu+JxsGg1a61hw7mw9dSGM1uA8ayYNuwKRdwSE3yQ91VvB4YT
fxcaMUHVij5SvA1rIKDF1Pxm2sVeHFEJnW7ZBHWKPU4mF3JYkk1nOfPWmCUnY6Z2nrrH0Va+FJBV
wV/vW8hKbH7Q7KvbtgOXx539mBdOvLWjx5ipVT2PaqtNLcwRHW+33bIPUVp3zmYXi2UWA/pyenbk
sI1cl3dS0ekfZk95W08QOuYTGdXyVp+XQ2OZvE66oW/izLxwlX4bTXvS0FZuTFmhdrBXMEXHFK6y
im0vzN/rdh/4MaMpbY8Y7rPWYevPRPkMzrIjLnOhGEEkkSNR17Gi3uo6y6m4QN3TfTee3fh25d3n
4SF2TeuuVnkASnulp1Iaz22pnZowf2Lt/wAMCmGtosylHdxaWWQi9dKg++PJ3CuYeciX8rOGW4OI
IZMJgEZ0ESo2LTSbF4eft1jSJ1HNoV9X81q5x/LaOgBQmpjryK+Ztx9oZonsz0K0jLPVLFEhk5a1
RVpxAOJwA+IJHLBTY06o5JVdaThvigKpV2/4iQvF1VH6rYELe19O9bcbkVCG5g2taGdSuCPFZFXy
PPJ9GVY4BUVuQmasDfIDRg+jbgcx1SZSzIKPAHtI7mvHec6qlnRB/OKV9YYEzjiNpRvfZQnOXnZA
G9I9GByaKHsQTNwBMAMxhP0OVkJJkYLwH49TofHpFi9k3eNqzscTuGpCsIiSpFEjIKVss12Z4nSd
xl+FXdznRlm9eEN3pSaODXeUzzoechLxFl8VbuD1UAFjxrVw7TAxxVM8UM8TuWkJcDtRRKStd2sz
yB4ckjUNklIoJfOM4Wr93aQLo5NF7IrWdB+yPtqahv1o1xoNclrdzyOQo1wxyCzG8qVPocQ1GW/T
CjHrvEBCkGb9bK7BCImLJkAPhFxe0bOfy2J1ApIbGHiTAqdaJteMHt46fgdD9VAiaIV84Gqdte8h
+4uRyM26yzk8HSZrHW/5gfVch00UpjZn5JJ5B68S/Gg7bqPFus6TkL8n7Tl1CNoZDZn6mjbe6Hbz
mMVFR8RSJhm9Lc8jFPcJr6RDTtjOIMC71VEnyo7jozGOJSbjiyXpGeYsDpBeDCTezEbQZ5Qfkgp/
iQkZAURwVEUKobQxfQNyyQZWFge/xdo717pTWA9M12r9PpXyqUMRUHApg5zOecPozEgswgJMq14C
Qs8vk+3E13rdPaLyf2GC6+wREqy0QvZmkSCJhCkhp7vqQcYYPa1xc7N43VPl5ZhA3Ar1cUiMD8x7
t2ez7zXTARU4s1esFHOTQsADSKxly4fAFbx1Y/uorVLo2XOrnQHvmYCPeRO5Lha+LNY2I/plUGTY
DuaH3kyjIJPmXYptYzulhn52Rl8qpOlNCqnGaArvoEnnsSiwL/fDXV+Z50npD/roRoc8PTppipIl
1rMdRs9dLHmVlIUs3mvj62IkgshiM6sTpBAsIIGu+iV68QrtuU8TBiESlJM+vThOZ8Fdal7Qhr4x
ZIPYkyWPOKmhtippHfX2xcIUg1jLmXAPURZk8oOJK9IGrTlbGF8KkYKpHcZ7ZxrRh3n25oDosL3O
1y/M9JB1OZcBQWvMgmFOOpAedjBsNmnOm0bSCYGx0vcgRsn0KZFnpyOBM7P1i5X4dMsbL2xsz08V
FCfPM4ktGA5prd/loRJBIeBwzG79oUybWaJJj44yDf8Hz83lq2zMryHMwEKjO9MLK97Ltcuvmvii
2u6+GfSAGSgpahM48wjmME4KMC95ULfGnZz1J8+EtogmT9uiI063NhKCnaFBv8CawnzfJZJjkncT
Vp85WqcqIKhy77nA1tQ53OMrNd8m3pu2Zp2EAmoKgZU4q5McIDo2rmLZNQ6BXJzht8Tm+LrOzKRM
0oJZv4fVgUvnIIX3BESF6fKGkRSW5qn/8tw1uMczGd/F06+s7PTLkjnvUsafOJE3mXGu5PKmlcZd
N6Nnk0n64gw0lfVi7CsV3+gL1X9ic8Hjv2arL7Cnx/KTziDZynMVW0mgIUb3Gxdh/ATfW8OvHFdd
TtISklWufm4idbUJLf1XN3qMWoy3dtAmX1Soj9sMU1irq5OlpCT/KkPZPaQXMZNwG0bikZE2c+gV
jh2bQeF6nxgB3ge3vRMsoDzHhXPI9jUpDlZOcKJbUxrkzVM5UVVpC9O7tGK22E3eN7Nj8goNk+Jn
y1Gr4fmuspNVviGDNLZhIzUfUVB6M2PSqQfOCp0O1bcWGg+kk9VmhFS2AVBx42q+0mw076V+MxcM
feBvi2YSL6wY2SahZx/GiONeOmxjdiYGrk0ute8lkq7fMSLMmAH5i8s92jCBpjqZICylI8KpDm2O
NUVp5GU7kwOsa4cdN7Cet2mrg+vAVY8i8wwu7ICdsQxK04FYBPk5+ZIQyMCmxL9Ht+rv0LDUUAyC
rjN41dHOBzhPcvrCq8YCMN8k63f2MXnPbbKOjrA4cuMIpralyM2MCY+D+ogrUm1qQeyJRSvQr/1U
vC4IqtK8JgKmCVwQ/GwLT9hRCdXKANGF5G2qoS63MbPDsvfeGVdAl8wZ4Vv6PXZ9rtd8FMeESeRG
pzjK6AfYnTXoIWZWD3NP2HOeEeYHlLJo4BchSo13wLZwgc3lVhIR5IuZexfOaJ/s22g3ZnOMksOW
AAKhMnpGRzwgReTGRdtGV3g1w2PfU1QAxFTJW2ioI0F6yanKIdNzN9fg+p/aOkGS4hZk2RE4RWgN
iDxNcfFXbM6qYfBxbBSgTj3+pvw6d4fLz/XrmJCeWQhTlcTQtHMOmNr41utfbmI/zRUVoIbvOcC2
0Oxzu3/qGflgjoiO2EY/zDF8RD/mBlE6PlUL71WX2AFYh9Z9EqEMNgi+If8Sl3w0BO3CIqbO9YwV
pH6/2Bn8xiU8tFZE+kDpfESz90TgAKNp+JoYWKxE9Huyz69mnbp2BjNoZY9zRjYCuawO0Kb0NR3Z
4fEzSraQNxhA1QgljYLQijix34uw/Q05D/xO/wFcUdwSMyzoqxuQYxXsDazUp2GAATtJP/SSx8RF
s8ZOWZJo4x1GnJAI9K6TkYEoxiSv5NyBmefHQ7GPdGIADG4VGNKWozE2d45+1ZAIc6hdMJe2vjw2
Tc+7IYt2Ko2+NFuC0B+bYPLEZ932uKmypT4aH2Oavtf98rEM0tqS9QnJdEh/0VSSGzc0CLKJYBzy
lh+QIP5N0ALflMwyFq1/ocf+EI0RsNiefWnaeCA8XezbanhHLMBAUxKQ0sjkmrE1cFRdHE0DH2xv
8fqFhHoQ5ctAt6Wj2U4iv5QJsiZbFywb9cGDe8SHgTMslEQ7GdEMJ6o5Cc/td0v6zJEPiXSkHUwL
42GE/7cp2Xg6rpL7EdUPl2l0U8f6K8gvlvFttnesBcjIppHpZY70bAVBvbl4fZrR1U/FuLcY1e26
OvqVDtCRNEKAuoxvgLXrZzl3l7SYtWO7ACkUqdhpqruLyjlHQA6flVyogzf17jZxxHJMWN8tFovZ
KTxUxuSrduZtEXKJpBEpOPCDXud4Enu9q7WDgxKwcJBXxQCZTcWHcQA2TxYkBnZQia7+xZjgYDHy
QYDbP0XGxGmMitZ1CAnS+/VlWvPmyYF36e442Rkf2AZUccNGM71yobtWbnJr70iUWYvrHrylCKhE
G5S7I/mkKLgsvoexsN6EgQPdTcunjP0OIthoj1zVOoat/CXAnp4Q5O+k6BIstuvo24pf2+mJ1E95
00GzvE1itnlenh8U7R8d4srjEeP9gFeIoj1ctvoRVe895L7vkqWboicPxmj8ap3hOkmwBET1wheg
PSkr1ueZQyBw1dL3FRBcAmVK3OnUGg53irGASqnLFC8sHUZH/46ljiS7uvLYN3JlhWF1jgbBuWBz
jCNPO6LnZbZrpNzchsNk1J/SXvQDvId4u4gRapdGZ2D+bgFSQeoWPs0aBmSEYJuIlBN/6po3JSLI
11Of+IB0b6BmErYOi2NEZuTDwKJYa3cMFs2NIt4vnTT+nQrzMzhp5WfuNQF9BPxOkDpbz7gs6UoQ
H5YsIIqekigEP8/9e2OGS/k+gitLbsaxal/FqkPhMJUMFChk3SHQNaTiVRr58Lr0IG/GB4NZaU4G
HrkU51bLna0BN4H2hp/m0Bp+yKDMZyPPJKvMG0JPbrKhgQu0xYtgwhJO31GXi+2DEXXPOEeYn5gR
yGydYULERvKqNL4HzorAruRrXkDKiYeneKDShTrRtnK6B6rvbZqsxIDqMjDCSIP59hVxACTRGLNi
z3JBEihJs0Q2jaE+5bgmiZsfoxWNh7yxoQGTE7Ev1MLJOHbvTdckh7wzztxM3uzQflpqkMqoRM5k
YzV+3oDZ5b7ByVbQqnMkPrlucXZIqFoMBp8jTYYE7sp4yk8ROGwb2812qFKushjktDbGzaaQTA89
GvU6Hoicmxz3Cp7mdpoQJelkgG1ND/2gA9Y2yQzK/CEnOSGXu1qfFSxtce2ZXnxcbNjzeXUP/jy/
6qr+lwezYisKT570iDJ2peZNpkkaTUFCFS5EjP3uYYDxdtYyQqaZcUG3rSElgtC3kuzKcvGoeHm8
d+yU+G4oD7w20alc6f+2NiF1YdXZUW9snVKd6GzTLUMYdyP0Eqp8Mt/m7ZjATR4OtBbWJtFH0gUy
an7iNwjcsYZHXPSI8HOt3Wc9OY6OS0/djKTdRVjQ4zTFLI+02XPtQLJPOyAcfM46ogtknX9gvE23
K+R9mme26wqcjVzuomTRAg49Wk/BugDNJRu2XaWFpY+3mtDCOrtkHh5rlBmD3b3A8xIIiGUFw3gx
5YrIXw6yap4EXvACpXiNUXArWMQhBwL3kqJk1V2kpPZA8QeLDn07jg0xuAPTJkrV2SPkSEu/U827
h6UxP4gaUGbck0nliMGXrPELkteAMhMAjT2zCshJRWomVr0TNSkTP2BQigSpYugv8N/eCrowdJr0
x4tsRu6fA+phD+yQ2Z/dKJwPEawkcMIvqmwIOvDCvaZXXdD1hE8YgCBhRMqJ5aen3cvM5fplMTnR
xIE5gzaUmeXZHg3yAM3MopiQgaeJBi6qBZ54YLKdG+5NlciPATcPMDYwWIpNI7UNauicvpF9RdQF
lqudTbFoh9YhY74m1VVvii0avUeBd3gH5o/FgISI5PBVcCJpFDbpbpQ0gUt+lqkBSQxoNa0Aw1by
J/tRsQxYKA40Fj74aTGVRepqrjGz0RvjB3HOsadphyh1aJ2R4swZFVE1keu5sKj3zVGydM/Ss5U6
90ABxkDX04e05pYIm1JtY7vbGaBBb3invTlJPZJrhx2/JlkETCxTPh1hHR76fP/shpLMs7FnVUO3
euY3lzMwAsdUQMcdko1rxv22U/DCeUTreKVFjmv1q67sY5eWbOFy83skNKyiDPUZn0BXVXZDC4H7
OnOt4sKIRRyy0bghixl2QAYBNFZNuiPQAnUjKzq7iL4AHw0k07mHUSMttJmqBKlE9BIb1ltGo0H0
UK4T68oi2TR9gCeQrBNGEOCYgYmU426ZLYkNtWYCbMznzByKYECQv5HC/iJCGrgZUyQWiuQPJ4ci
uwOpIK4QQgbQlvq9KAzUcATjYUr2MjJ7tC8llhPJBCzjJxK+ytqmDM0U/Z9jhPuQWwi7XsowSZhD
lN2MKTPRqbB3pbC9wBg15nKa8VswEWWCCL/NAfVhTARCwBsyQNmOqidcMslqJjk20qCCe6Er5lU/
4W25Muqz0u+RP6H7s6Bk43apB06ZtmaljebqdpLVsDPiyOCtBtB7xKCCV4kDvOUkQO2FkYAZKHod
bdOCN9wWjZQnW9Nuc7GbVb+FpKdv+jmUt4OlH5wJ74RqmGsC//Qp92sfCCF2ljZ7IZqlsTCDLTp/
tbAREzJ/6A4jPjDCILukRd9Z0jsgY0BZyH0cBzvjYEbXYkifq1G/lG4ANWcIknxx97xQyZ1NQIih
DeywV/ocCvf6IdTGHfsy8qBZRgFJGCBsm69hVIFGgu0ewhDKTedRwdGlhH/rIGRwi/aYoKjlxASp
spoj9suJyJmS97aErR3Z0TtWFe7N5hPhMoD0dZyPGuxfbUp2sL+z0zJ0OT/ikJbIpPq3lHZJpTf4
80IyF8DKTUXAz6bqsmXXk4TTxG5Ea+S9LtORlLjvplmepVeO+x4lQV2ALE0iOiNZYu0JMw/yY1rR
EaVkr5IOWKpJOxZaf+4KhK7dAIG7hIrDJgcO2lBuShV2e9FLsJGx9SsSLsWnae4K0jwzwE8UhrdC
UBcrJ7c4hjza3bHaGrp91oAWjqpx/bJ7t2fzl6VeYcZwcfcIAgU7a/p3gSG+KO6JMjHJFmZPoKXU
jeHQgGp86yivfFBm2C5QzRnMvg7h5HzV5nQ3m+7WkInaVXACBlG/kxhDZ441EeMsUxwoCK2j6MEN
Agz7ObtVscP2EXFE4Awl4w+v27XUfdmQTwSAwhhbhmo8mqIkZ6tGXZAbz0IjpSYZ94lkQOLa/bdB
6ek1ZkpMkr0HirohcQbMC0iAqDU+w0UfDgk9wbqEdrs44PojKpAmbmsM+nsx5Q/l6GUQMhlW68zi
ijGH/lkzvmFde+StPDaGFkBQZHev71Pypx7iRkMJMglMJyUveWRW4anQ1YE6sOEQPBFuxj5fDSxR
0JCoxB1YaN52eYGsIWSgQhAkNCYiBtzhq7WQsvCDQcF9E1Z5sifybJ9VzXbsGTXG2XVhLjVApW5X
Vcvb5HA+tdZDz8lF2JNJ1h5lhoOIHKy2CS68gBSlWbbuyyB2uheULNRSdgmQmNgMzu5sp1gK5xQ+
myKCipkvyxvZooU/8x36JnrVDZyx7aJKd0dkKAGxTXfXDlCac+TGBHpdKZAyrVAEYaZoBdySTNg8
BYcK+pa/8SkDm0nVOdwbdvlkyob8N3c8Of2VGFC0wFglo0D0r22X5NfQZB9S8m1jvC9+NHrVzopZ
WHx2y9jtHJr4TVWM44G2lLCQlP3fRbPD3l/YjG9B0/sFtvRDKIv7NSrC0aP9bGP+Gzx0wwSYvxGG
t4vrdAZzkvZUlPFlXvyCUZtJqMGh5vjZYG2xYV1AxzGZUwN180ICNSa7OHs25yMT3KtO07WTVxst
Q8PKx7Hvz6XxG2yjO1HEuI7aQ9u5S5B+7rV6sY8meqkiROAag82AnUk3w4BLDKgXZVwenWxEot7j
dlo80gFJFDpVVbIKDO1DbzI3M4qH1KXmQ+xwQkfxjfyBUKKuIqUcmc5+nqg3l2ws77ECXSlA/nvD
1V4alwVPzJ5/i4HTFwkBsVo29gF7ti1blAWuFFIy+EoUrByXnWYHPRp5FjD87yFeCtsQaDCHZxtV
Rw+7E9ChCrGz+TZnyMBnC0RfNiEuG73xIa67W21pHkwjYoElYHyxazDJvvO9ej4b1XRf2HCyRMJu
31UcBZ56UzNNJqmi9OWIw3r7sw27R0dYzzO5FQGLucA2BxZetFz08EgBa3+h9aYENJutwapB05tj
1XIKklCzIeHubomXq8ggXNOc8j4odHwLrFGOuXA/Qsaecu0S59pm7sToQYbJxZo48eKJt1ACaBC2
Gbnb3G2G2XvMjNYIMq3Z9yI7YvFytmw1qXxQGjJU+XfqzmQ7biTbsl+EWDAABphNvXc6+16cYFEi
hb4z9Pj6tz1fvsoIVUiqzFWDqkkOxAyC7gDMrt17zj5e2bDvIZvCem8fxphgHWFsIt5ht60Wl7xS
v3TOpXl99IFxIrQk3jkZlKZdSkxmhHMbWEiKqbkfH9P+1a3INsyEJBTLrT4nV7Vbq0+OkSKXKDPO
tUciqAHqxli52LQkPOQzrSRuVaFQcLpPHoFLaPCSQ+qR0mRSzrN9dMsw44wepsAPugVZrWxPRZp/
WFqBOY/OZ0tByNHMeCyKDHBg52s7HKMOBwTpxmzIGQTdfYFbdG7M19kZXxBw9qdzvzdhjB0SG3/R
Dd23GSncyoR9tyWBmOWiSwhhnZ1X1x/2uQNENQNGxfiUJoYthNmd15rpH1NBC4uqjt3sIredS0K/
OLGP6cYp3HotrHKhXmQU4EA+tGL5YaS+oyd6l6cpkzgp9k0JB8yBTpXg/UCfbG3+fQPW/zVv1c+c
XP8vWqvO4I2fW6tO78t7Frfd+1/9WOf/6L/tVSr4wxXSscF4SNxSAG/+x17l+X942pGu8phGe/wc
m9M/DVZS/kHOn/R14Dq+z6uIveuf/irP/uP875LwF6W0z3/371it/spjsbhu4CnHt8///ifcifEd
CL7o7neBcAwleJOS8xnSwH/805fxN96ln/3+HzgvDancXWwPy84LxyiG3YKJexM6Tp+t/7MLOH/9
AMUYh4yWEo7sixhPNL8SrGBe8Rtqztlo9i/f1b++nh9gOdSs6G5yfrtRLMfIEad1TrIm52MKh8X+
JFakYRCJPuHXn+avzJd/Xe8M7/nT7Ri6zO2SeWbu1TBQ5Oodm1AXH32vnu5+fQmenL/5SFL/YCEr
HDSYMwNs4CBdvdVIgCPG3xsUczeN7/xHd0XqH4x7wNQ9wvzCZcce9ZEQE0e5EPSMKH/9Gc7om//9
tkh9/vc/fU04LYLGq+1lx6vRfi2aTFw38mw6ojDfO9pEF1oRavXri/39PYFZ9NeL6VTNrtt2C/Q3
Ml4BjzOr9arXkWLn5j+7wvnKf/o4EKA4NTpcIWhxtK2N69XYpQIPKrMjFbDZX1/m79/FfyxAf74M
rRfP58xfMpCc+29Bdc5+iUrdFv/h7//hXQ+zMO2ycih3tRWSeqKc+aaxlKd+8+t/dh+cv35LVo6c
EWcd89SsrA5VTVrikBkf9kzl7n79Df3sEj+87swhY2jKS7GbUHeQd+dVDF/7mKl3Vt7/+hJ/v6KQ
fvnXTyGnZgA5nE470Wc37grxnloz/71Ryg2I/UZdPdz+R1f60StqaO34oSbKdQn67hRPltx1vs2p
1gKun+WEMeDj4nhV04Xc/vqSP3nC1A+vfRpaZQXqYdp1A/E7VD/thKultd9+/et/cnvUD689973I
C0hVO+Xraj91kC1l4CzUkVgxf32Jn32CH172KYHkqt1oJBMT0gVYutq7cTiS/eYB+8ndV+dP9qc3
XavQKqIoL4hIjWe3Xnkj7+KbWxdlcw8VYf6eOxTUrR5HlKdTyQE3+s0qdv4Af7NkUi385cpSN/jk
IJPv1BK2OMSCcByvsClgvOQ4jfkjyJeu+Q287Gc36oeVQIMssdOIONk2QIQR6Aw+oQ8MC1sxdf9v
oAY/u1U/rAfd2EZtO9fFTnl5+UYKOUjCRIJA/s039pNN5kdQnsqVz7EEwhVxp9J8mZjw0yNCgVUc
zzSkz9RuGhTOUyN/sw387OH4YWlYcNe7oyEsnWbpWcFWeCa4H9Iwbm7rtB+jA3qAfLhYcq2GB5dc
5/H51w/9T25X8ENJIAbRLWYhgLfjsE5SZ0fNuavKpuP8lpko+s279bPL/LA6ZL0fBdpBe+brpHhQ
tkVbpxgyZDmj7f7mGj95KH4EOE5AxYAjRxRlCXGpJPiaZatpJf9uE6LA/vsXKfhhhYj42hc4/nhM
YjewcSn2ZIMz/bL6nYRj6G+h0/NqlWPlBVeWKPp+Y+Fhxx5vprLFHKWRN2t3CRHJNlQxd+0Ak3wb
Gq9TGBdGR3RX8A7j/EgcK+c+9L40W6IcQ+LRkT2+qpgkE+8LsdAefteQNuhLUGcWyn4cjVnzVmJ9
at7Luspmsx1JktcfiUSIjEo8Ip55HftK0zgrA6f4CDXxYCvTRiOxUNFo/ANDvSR4AH/gt7c5yGK9
h2AixZ3jtclyQWc4op1D7thWgkQLkd+PlTt8zWgeJ2hUSKnfKGvOztVlW8tP9BJheL8ELkrluz6c
KrpI2TCMcbfpatEW2ymWjvyaZo1QDL6mSJ8QTlYOYS591F4FJZTpqyptENAVQi+EDY52NUxX9lC2
HQhiOISrkL/SeU/Ra40byGVgaRl5JSIgwqAhX3LB0JUl1qpuzZUxcYK20qSDCwIrrQMEsTDVGQdM
de+VAqJDU2VfCy+MbGwtha3eUx1L9Y1oCjF9wJG11de8E5LEbTN6ZjwwHyNIkvYNuSga2JRJKkEk
yDCI16BDmQ1iZ6Q7t2W+knyS51tvz9NLGoZNGDqvlo+z7qLyFpvvxaesxWwl4nMokN8ubkebQoWL
eUcV08q7BllE92QUapS7shBDfeWOAAJ2iU7M8LigtiPttwXTn7eE29SwpVYtEblk16oyWogxbQPU
9XFAms7F4CJCOqjYCTJQvSFxynmbtvyyyUsCxK3k4yWkIg5FPgRf6SP31Yd2eiN2wWBU+lTidHQ/
yGGZrQt/zHImw/PIo4iRUlfTiVivuHKQ4OqcqnlSMdKlJTCjc+v1JgaeNogSWJ7FAOWBfmxNd4y5
zcjcXiZZi9wsiJBO3OgiCsxViQnj4AVthrufiLNxVxN/tTx0liJAcKXyOEXpgswjnHek3YYVk1ZE
aAj4gDPTxyqqVgP69xjWI+kIJdyT1eJhJ8UqEdVBRgSftZDhSVBDS2sMB2/HFxdEbUzqk8IPvLBj
VnV5iSK7GqLdHHsjPe7Iy8f+rVQoTZ5Duxm6iyAZqEJqf4EtFmly5l7tViKEs7y20S+8kmkCZIfx
z4Vwx2w6z8+CuDgagKSpT9qm54HUrMt5vnZxh6gH5VVD++m7RoffPafQyFRHnwRLTFCA1B2El72D
QZehCB7Er8qP7fRez3Vc+qukmaHp9ibLziqKdhRIzFA6MqWrLA9Vt43qjNlNHsfQhLFLNf7XJNM5
CWJW5KM1wKbeQtrwEBCuZCZr/TrOyJg3nRF9c9VHjbXseUUQE6+mruuGa9kwED1lBPHU+yW2R2dT
xTlyZ4+9iqjsxFPwFiZ3tuKLBo6EeMlKRh3XXR0v4hEaNRV36ocDwJAOiV3MIumVKIDsbsQaDZOO
Nh15sd5tTFIQOItiBtKHdIbyCKIbepuL2EGnZIdI/smoqgb5GkzDWG7VnNBNLJpI4UQYehIcA9qw
HenQShe3ox9DejA4xrPtUEDvv0GaMPuHRtskx6OzYGRuuck0PqlhBhCI9ygHBCEyl5dlm1bMlq4S
ZObN8Wyw5xPOeNpDJBF9mhNx4HGucx+6ZS7T+24YkghFRYApJl4tpvJQztZ2VN1pz+3Esfa19+wP
k/oamF7lB1sk4BSYXOek3+AsW5LP0XUKS6y7pMBAvSZuF8+ZAPmKWWjpYWzJyEMgFftF0K6VnyPj
WMVeJtS1PQKEfZIA2GdkvvhxLgfMAIQlQuiii1kBVw0vu7x1eWPbmSkKBMpWb/GEQRyAa4cf1mWq
LuKq0OQho1MmqXGaST2mUE0BrqBKcsbxUUdtGKjrtLJjYjmYTQzETJREbdGJJ0K9D8CxuMmyroWw
W9qtfeE+j46Gh9U1FXlCQGZG6w01M/bPoZIdCgonEctycGbEu59lZBR+EI8RB52KYIya8jGf4jMq
dbbj9zgHQkCarU7cAdWwVRAa7Gsx4loctBPt3aR0lmPhtsZ6ReoXjKcJVUm97SPm0O9JPanpFES2
1QFcZ4CwC4kmg60RVTHP+lhLdug6CMNnleal2NmTFztogJMzrXqZiCa1RrNgedAz8kr+bu2Ee1e4
qYMYpQzVF+jc7IS4GrxWbHOfLg/z+6YW6IkbpkktcdGMJSAZGacAFuOIZBckue1tvFB21VVV2MMr
op0GjVTrTn6+KjFvV+uojImR5tQ94R+UFvi/zTg1MAHymUHqy8D8292ERLdlrzkO/OJSdXrIbmdP
58EuZeUbrtMF0cBlbBZko9M8+bKEF247PS6qmfg8t9NdSyOZORXWmDQq06M7F0QeOoPf2FsdBAzm
8xB14Y4him8/Q3t0Znsd9sVElI1LGs9lXnaL/5TjI4Wukvpi+pYM9qDeIuF41W0gCideF7nlRvth
7AOxQe0QGZIAZTN+ZkxlMM1l9pzfKWz7+ka6hrF6FS04OkdpNeX3BCqDuUdJN+ibdrFTWE9VEodk
gBgNM6bPnLZ56mNTOZ8M7AKfyCZ8syfYd7FXo+6ck/pR9XZTX44alUq+dmpWIcTuRYtOSSlfLd8k
27NgKygmYjarzHjDLkGRNrwuXZ9AB7QXbEaUQx7EPIvETutiLg0hXN4EcQsp67zct25fzDvouU59
yJc6YvaT9JnqqfejVoObN77EJ+CG44fP5JnrNIEx4wlTAuNZvEjk8DxafQoCumV6U36c1xF7/mC9
JXuizWI8LlHQneVdNUNURsrS+O0aUMWU7hevy2jFRCwi3vUExE4yD+qkt3fjpEjvAsZvAxj4qgi2
1dl+8BVNkJPfZQWP7+c4JPRstxJpTLAP7V7pw0wKyxUqSF89MV1jwr/2hKkNGW/krjjSq83jgg6D
/NHeLTFUj05zjhTvBz9FN1xjFpgTd5nuJUFZ4/MyLBjH3GkIw3GjFCE+zAXdGYN9mjjBaz2GzLlg
9jb1mhRoqsEW7Vm+l0lriWMcxF0ON0SwI2dniMlLMM0js8IazOgJDeKcbFM1EE1WupZC+47JxzyE
Nc81qawVXuUhKNKF9PDRyattV9acuIgDwYE159VI1vmg/CQ4w0LBAnEEK6JtTmcA6JN2mnsPpBZ5
RnlfjI92lLbEWMx1TvsI+nb1NrD61C8dnoD4qc16ZLC1NTjja4121zlhDWhnftv5Fh/bIcEghbo1
Q9vakTviwz+trlNpxzjd+ZZDWpBTOF0tBgjuWwMoYdrJYankKalFYOE2aZbpoKqBCE1jMVUWq5mK
G0sh8TXdSSLaHfYLMpluay1GsunaNSQRrHUBiX3IpusTYhXXOwxx3RAnX4RkwW9zMyfdWy2XfBbk
W0MN/BwxhYBU6BNcA30NIGuNlykH0TbYXu9cD5pSH96JV3f9vmCP6vWOCOICtlFjMvshiITVRnt7
LAKS0QAcyLegmf3lsuGJxT2Sew1iBVtPoyLuBxKUCwfJbXJ8toAhIXKgxHHdByBIbn63TKNXvEG0
d4aj3SSCd1EV5POeYoMVEkm5bruVsZYE6oa0+vAlYEfu0q2kwJm+jkMGLdPXDOkPo9syRo/YCJct
AnM5HDgiFPM36oMpv8aVx4mEQDST3dSiCrwdzqEJT0ASEoCVupPtgE9yyQyBPdB7+Fx9LfcOxzbz
Df6lVxwS1cUaIWWOlnBb1aPtfyi0aRrDbEDQKOU63LIC0ctEbt5Ea4g4PLsP0Ae4i0p2vbQkOxLZ
SvFrbw8m5z3i3d0555rzu6lKS3QHXBFTa5F7o9CbYCJGTWrFDXdtW1WywL0ZKEl8fQ9qm+wKkU+c
fUY78eYrxzM4T0lRkdOBqRMvdFgudUvqRpwh5JwbKcwqL3hrMDW4QzJ/sqDUrNwePnBFK6tJyKcf
LDmJ51Gmlk9vOUTMVhZSMv22/Ty6C9Nhhmw0TameL30ykMJ925zjTmZjldOl8AEmrQpGuBPwdfK8
L5NOWnojeCcklXeZ+zjfzgF0U6vhbWSJhnVR4XadNjXG8hif+ewsHBuDxVmjtkVSAQ0DjcBusQKh
Vil5V+aOgFgE7axT9bwPe+MQRpLNfW4/FBqHzoXlVN3wNuWwd64XD7bdA46LpYOtzWp3xFHriss+
DfS0yULgDRtLlclA2P2yDN56LksV7cKOzL2jnTCU/R7DUWqvnMoXBP2iEY7ucHGE/RelE4QFdWjK
j4RltbmYErcId63n4aLbsOq4HSTSohwIWAzTHCiqhap+LJCh9YPZeYPj9RfSMwMIsKxV7fgN6oKc
8BynsQ+6jg2WtHEv8SsUwPNiKIRtXVnVHSn2aX1EZcpYK4xmrAHR7Aw9EbgxpByXrKYGkqcAahS/
ihTY7K4M7LEEwAf6SsU3FWIKBNAUqna18p1kCE9e2bbWLo/dMb44Bz93L8mYGMyFJL6A9Oas7Myd
QyASxj6xsbM8i77Zg1UizkQoP6nkyrboD3o8E25Yvuq4cYNLOVYLNbMcBksRFUARr4ClwYW4nKCa
dGbVVI3SMNd1jX5yGkkMyLdzHgz6uohsUOM7ilqk4Yrzbdh9qRZtgZKq0jZ+NIkTJzc4x4maMpao
R0JqKFHexRDD0a491wJrDd41jPeEl0MzBNbrDvUtBEMvedI1nvKTAtRtkfyIrQcCHiuRzQlBDmn7
VgCQYedssJHuNKc4a80zY/SmMmlNMAEYk6QGOmaDeFNtzRKnW0MAZSCVJY9ezknvqppJmv8iiomY
B5hSZ1Fasnh+toHzZqErG9pMursokA3ZrHR0m49ZCJcXkz+Ahi5EBirEeanmLxCKeAhL6QThQ9KL
rhzXZUoqxz4Moc9f9pA3h31fx6F61zrK2pODEwd/H1FL59SXGk4YkOVYaDkBwpwH70Gbweb4GedL
lmG742FedY4JoxvIBqreuk0jzBMT8LPoOQA5siQsyJ2LBJ82fXQQpDnBJzrHDJzcLAkHrIhYG24R
TtndgTLaE3vs9QJqoMZIe5XwRjh3xi0d+wZwd5LtXMLf3KswKrHOlU2KW2LCpd9sJjZoYM5AdhRu
gUpb2dUsa34Aky+fTnhNpYdZulNBjXYiCAaKXCsWyNTWlchsgCwjeZhopHS4OM4nfQYFrLJNFXtZ
RKJN9gwoslpu+3Nwk6L5VK+7XixPnCkwsivXcprriEZi/VXpnhQmJJNS2B/RSHW8lk4I60ymeUjU
W4+M6T7qR32mX3g9FXcAMiNa935J+3Ij47CtqBllGZgt+Bs/pEnTU1TTf5pKTsRtjY5IlcY2q1C4
ARwjiUbTh0/IZvulgYswYDqJHWFeJcbs4TGldEHGNvPuL/mmr1uNvAsQmNeiJSt6V+MKyEOgbFKU
/jvNMN68Da3nwnrU2qdDhppIJHRQysW2VXshYdzX6Ckp18imd6PSSe7Kvpny/MQfP5vu0Ao5y+AR
rHoAF5pleQR4mHDTnV0tI1CBYZ5iusD3KRsQ/WlRjetgniDjo5EOFUkdqzK26mi8sBElWOFDnLbg
wd97KJNIQfN5XtAHL6Py0b4QvwOEmxgC+Q4Mzs33ZNlHIeeiYGl2EVRpFppi8tG0j3ZbMNfB1ZbP
186sRA14wa4pqjqJwfWag6iev6Pr70gSDaMw+sgLTzRPmAQBRUC0WJKLuaIn3659mZ9xBRpmNrZ7
qXi5L2YQFP2nHxRF+yUk7TE5mOHMaHDyeWlP7LCx+FphAGkOXlbVFQBo3avuos6Kvr1IXGSKtA+G
wHeBwyyN8G8q3jZSu8Qg4xenr3U1b4NoccVhSmnobNjcInOQ2NVQizO6Qikb5n6qdk2oeEofEAtG
eHa8aC5gMfZRl/U24vC6Bjzg5oj8p7e8AiWzQfwYW+EuyKty2vYsrwUYz74fw2jnF+XYnyyIYDFC
U6fPIVi6Kad6kDttFybTvsGYRpRpDW7CRmM+iRLfdOItYM+6IG3gKoTZEFwuiEFUc5Se19e3YWk8
NO1BjvqARmPQ6OKKhXOa7ks8EsWq8mY72sVoDCliLba8m4RFebxv7aAOq4sFcX/z8o/xx7+Flv4/
UDb9/6RZkgyzfq5ZAged/BUGzf/9v9VK3h+OB/RAK9qO0KsQLv2PWskSDj9DKkTwdhA4Dsjo/yVX
OqOh/ylPEvYfgsB5W/us9DTVmMT8QH7+FQma+KXzEOpfg0sZICQlj4krMwULEEn9MHexQKfTgWp3
IaebdSfwmCmtj9aAZWmA3lhX4ZessoK9TYcJ6E7u9yQQR0G/SZf4awrkr0ZPvKWRelxKjN5aZMFu
hIoS0cjY+/OjIU5ybVH6D2lOdlk8Ojs4D9vaLr7mhc6Ogwq/QFbq9lA8l2MEGZE23JKm5g7vMbmz
sbg3lrddqPCIVLYhxwhS5mO7B+86oaue0msiPfOtSS24W/ELjQtn34C+XvUi+bYUcriqHM6x9YAL
crKn6TB5+vvUcc6QtP08HVzZi20efNL60Mu+TaoBt4YujMids8UGH6Sd2mCgFx93Epk8EdkWq3ip
x61FVvS26cP3rHhgVHRsevWliVyMHX4/7af+VddQ7BXOf6Cm1roV/TpMxku/8DBJ83KO0ZEqEz69
aC6GnA70ObS9Mvb3oQruK3t+8/D30Kyn5D9HlpDEuvN7xjOAu9uSXd7x7mcQi+A4qo3dmB2TiqPl
4PJPndukyrJ9VT4Y1/A9S1wyJR3qYpzuaCpHK1qi60Y0757uzmcftL51nm+RoV45fv9C4MiwLSv3
YpawSOfQXuVO+6a0+VaG9TGs5mMDemPTV/lhinukDnXxpQDetmodhO0c1S+bon+cXIZzsfc2W9PX
2Zt62jvncAND3QDmJeKwNpv6WJ9NQjFdA2LW43IV4nIn79p2tksJYWnAVywSeIV9CH1R2xVBl9V8
1WL9g2K5PBLYCyNy5fkdVCvTk5A34A8ZzgFToPTZBVbo2AANyYTIPU+xvUdVsc6yg07EVe6ITUDr
cDUAFNiMdY48wZLW2idxbw6LBKtO5K767y223VVhiG6qJ2TgnoWTIdCHeCH3oauLp0FdDQukldwF
xuLLjv1T59ccVrE4iXC56OkFH0OAaaRvxXu7zEmW2LRiP8yJvssQQTRtdwFjKVu7Xoz1KR6ubZlj
5T2Hzy+h9+kOhI2BwCKHUzOBzdJNXqa3Cx7uDo3sVs7Dl4VnjW0SJ14dfinVu7EygUWn93ZxCRyb
swtDrKq/JIzucTrTgJxyvomHY1vJF2d6NjGO61GUp3Fg4IgpbUI4HyKunrMTy0mAomIA4OnOz4yV
wrXuIsAy2iJtq96Ccd8zkjthQaIHHxH94IQIvVMnuskR4ygynME0nwrIp3SRn3VPs7+vrKPU+Rvz
2gK4cH0Z5btikEBqoFjZEKQTYmk27TKgp/5keASnz0+w5ZhLZlDQWNv+pq+nl8rS79SYCEq0RoOv
5K6CXrUKmqXbEWmY7hNUXky0blpLbY3TXjsEDB41P+3n+NgJQixUYl9RtwHwKffCNF/sKne2eV+9
RXl3qgLrtcv8A9T4YtWQDDKD50gz7A8lSPxRUKAglfsyJXLvY4lKS6J1CYJ4dJbmfljKr10MQoLB
JFTD+N6NYkT47iA27nSO6PLDM3kE4G+3xNtEBpdEzRAfOBzIfutABzfzakyRQOLUjVaxr2+agQ06
zr+T7wxBc7m3W/+57/W4zlTdkisKQUcV2JuG5DaK4+duWKJN5SLaD5mXSUkzhUkQzPbT2LZ7zJMp
MmkCKU17EkSeMaDeLEQer6gfrkQafpvUfNXAQnBG9aQaXHqKN2kS6dM5xGTTjFQQI+y2ngqoG6z9
5IQHrxyuYhsKUZ7glXSd6tlkDzoFJIGxs1k7ah8XAoCHNY3bzsGtRjN6U40BSNlQredZbZ0lek/g
kjgVoCK41fugmZ61JtzyPFOTnQdl+9iF55Rh+hBnpN0mdwHQaEuQ4OLhoQg8ScYepFkDHkV1XgvW
xVS7kcKIBstUbVmo3p2ArLCsCK6lo/FJu/Qk7VocG3bvoyiXI2PQlBFO65xaab9GHQO/BmfcqqH8
27Ia2IUIDoHet0Xuriqf/azx5LYdNeAXvKEeIAx6hOLAwHfYVQh0yvKe/E+zpmvirpfJdzbzXO0R
wW37MnpiqcSRuTgHxllgV4ZjktwVof3ZoTzHv984u1ndtgGIutKfsGy20drPk4hJyYMn2i+uiNk5
yTNPniOwehJx+zqze6bHkXgYEmjYqfNOLo+7iWpO7Aldn1qDkxoj9WIhIdjQ8b4IA3tFut4jrnOM
/Et0YxsGkamRj1MBIKeewZxPo+6Y+9tro9PbEts7JwVEwWP8mLUeDh87mmA8fCtxwKSYV+auvvfc
mkP23Id4c6d2mw/WTaqc2zACs6Cs62oo0NcnQw7OgZlCl3M0dDAUHRJeGteRtDUcLIO2GN5FB4Oc
lmG3Vtm4t0Zvaw9DtVEiIp0KASCBoK+TqBLIPTkuu9HEkK/lyxSEp2YhjnGAxJd1z9ieTg1moCYk
kC90IVSN515hYPawkzGpjx+dZsWcSkO23eKuopbThlZ4WVxMZP78Ns3E3KfoOySDGrif8UUVALzi
dGduABo1iLPXXcqoZrQpMDLM53nmZjDmZwjP/dWQplgT7GIr8uqxn6poTZgbtMQLV9AfgqVwaCMy
kueLxI6idUAEEyOK6IufUp+ZYvTXECpIxPrH/8gYwr7TvwAnKiCGNFd0EOAVkcmeMJLc1rm8LBFV
rIYkLnZRg9k+1F/hBZFAxDCdKMVoaa8WJ7HXfuaqdTvhWovDKxAje8UpbDOl4xcCb166xXkQ6Rnb
lCTIjDxIPeUVwQhYIgA07PgTiERrL4gcsZ/o42OsdR2a4YUSm2lx800lXtPEJIwc/WudPY41ZCVr
6g6VRBNjqRP//kbv77413tnpTWxaN6EUJc/wrRvzr3Q48lM2Snw0C/NH2fsvYtLRurX8Yhs7lxLO
FmufR62QmhGDtzA3dtnqiy5PbwsJOlE53YdTdNCrqyx81M2dn2q6ml19YTihb5NlvGaKeggp1jax
RQqfJslt46KsQWEhr4NM27slj1KekZZlCLdlF5vbfDJqM1ZBsOGrSNeCeIKIJte+OSeuMo7dZ6P3
os5vySTCoz/O1SkoQIGGcIl0BBehTyAXKizgSZxKGgPcOCIyiXbLayJImyIFFDFcjJUPTTAqI0CW
gDaGCULQsg4sk2zhwJrEB0MnvU9Ps2M0+XibZRt4wRcxXWSep+ieqPKruXBfplEeJ7qCO2q9j8qf
txMDt8uCwKagMWaXSuicoWqfzTBtZOjg62YaF2Szv+EQ6RUURJZobgNrPrZieh7JvQQM82ksIFj+
2OCeSpMHMl9Ydupp56NaPXmTDcF2/jROIM5spNsJruCqdqxLHqQDXVJv7Rd8conKSg+KrgoIJGyM
4IbGqqWvzNauMaZ6GEyDlHoKF3O70T4O5TG4U99plkZrcBMN5APy5waBwdLYh2nCEzt/BsoBG5Xj
2UKfcWn7h2hBkR/09dVs6fhQ63MKU3EzFPHJkWD0HL3uYScgfNk3tv8cYf5cybi4Gg34EBXQdouy
jzgjqyY1L9pqHsnxgKslyD0l6ZpE6HsmDJcAk9o4vaMZ9FRdtSB94qB/DuLwbmyAZtGi7td7jVdr
RQP/qHvrk/wzuhI2f2UWvbYJyaQk6KEHe/ZncafL4NtcfVOi4ueI2Ukx7/GPZg8tvbF5jEmwnvUn
KCMa9jNcA1AYK2XkZ1x13/FLpzuHWcSqETiuU742mAIrb4gvUvzagTuuenr4gRCPXQtrgs3vm+zE
lVJZgMhBXGPdI9HEBzMTz/tpsu9MFV+HiNxkjW/Qz1+mvFg5vF5tK94N5nyOgOfwMwd8w3BjNYZR
cfWxoJMJZbknBLBae0PNVhJfLh7okiKGyWXyhspAMk2iiTdShHq36a2Rlr85K1DIso43JpsdNun5
duzEW7OyF5rqOac/ItOf0jSi4ZScloUpr3SBvNJW2WS+fetZk+ZFibBVlg9dLu5lEL4w+MEaPuMv
hAWxliVAXMV3wUAAcGoQLjz42YMzZzPQv/JlnhHAOQgQs5t8OCf6VU/2mNxHsX/RuLkDpqEhUMP4
9xVmnJ1nxLEKe9ZR3sRtjWDJrsQR4RI1oKgxhGrgwBwPXcWykYzywa78fTlw9IERfRHoCN8zxw8L
AA+hOHAHMcmMFy4UPlU7y36MXJhJD4HhFrdT1rBoVB+z9C9bFHwb5O8W/Tdch7Y+dTkiBn0+uImg
OJxBnauJiOfFDVnvSpJSloieftzc2AwTOmGCPRfeqDmAqOSP18LE845EJEpIRAjmaW5f7JrsCgNi
1IRXiT/hIQXiGmLQjtWA0oRW+jZIxDfya7+0XV3tGp7YVeBzOAztyt3Wfn7RwLLY9CWRJcE3aCdm
j4fzSsTYU1uDV5RMrvAsbzhWpeRhzuYboUd3XdDx3EOAbBujVkE6fixYvlg1yKyxooPMuJUiKvNt
FcOwmFv/wqm/jiPRVjG7E8OWPaidEI9y9H0w7ndq+A1xislmCLBOhxNhGZitt+c8pTv6h/HOcEdP
iQDQ78MEBb+J+FFyzHfn9B4/ZLZNy9BZp2kBGhFNDznM+b50o2/G7qL/oum8liNVlij6RUTgzWsD
7Vvezgshac7gTVFQmK+/C0Xcl46Zc0ZSq4GqrMy912YqaZRhNXgptngA4usQ7F2DOqbj9xzYDVpi
2zqGw9SSuRFnej/FcC/xeEO8dpgKQiaA7iByAlTond51/dPSpeJYE4stVPVB256ZOaDZi/JHiswm
LfYyo7U5dM0Um68JMEeW6lojqlairAMpl1bpW2kOrNo9vZteJqFsiDI2i/XHpy6o8ry+H+VW+TVb
TDO08drqL3YlGHQNOKBnXwIfnll0FVzWnTZxaCB199ka10hnBoxbf2dxajjCpLPZkqhgOpmFgDQ4
yrkc0rsa/YHj/UEZURPtGRfIv8KlapKI2ezbWAKEw7Q5xW6KrVa23rQfkCBRHyluC3tBTSRfqrTl
sE9yo3tmHEs1wNJheroZdVV/rjzvY3FfSFMlT7OFqtGLIhbYZS6obnZ1bYP7Fttt6KBc8AihGkc2
G2avYJcUPHTTBaCVlzjNgeXo+YsmaOzS7Hnw0cEDVuj3rZeBwhVZGhVuMR0F1Duv3gyrheDG8oKW
/WY6Tbb9nLT4iGnyNpHowBvZY0ExumgOE00X+JIht8DMCqJZMKXxTCzj1mqAD6hzIwG02qXgHe1m
rPEwT59NTd5CatAsyJu+hjLaPCHfmndDsUIEFelH+sfok+VpaZi+zIq9cbbVj5fZ8YCgFlQRjG8s
4Q2K5GE9FhMuZEZEDpdNUNSWnL3bJTgHOfke6Z/FZN9hmFs+95W67ykr3BL8JZrDKvKVSz4Kb9Yv
3zNqKypdB+yzBEOd5VQs1mz3lyogsAENzGWd+MB1llSCr+xYeOygRROO0zpxVjBA7bGUl5wgw65g
7tFZ/stCbimHbrkPEvXievklq/RDWmjFi7U6Fcg1HQRH1bx3CanOHRPIqF5FbOTaMdFldeAWf88K
DGpNn+mhs5pfKosqj1Gao/n/WYiFIBvJL+LC38w6cpQwDmNjojgVyzbMy+QpvXDwdyPpwlWFjRUy
ePkRadVB1PL+Sm/YpyWz9N++juV9eboNbiThpawUYSt28Cb1gsQeqz72LsoHDq61z67lux9seRzS
8mQ+pdxF9J3sOzic4rS3cv/La2eCX60i3S0Wecayra1dKdQTjukwG5Ls6tOqygN7P5omQsFtWGka
HrFwHNCJUl6Ovlk/sRJ0uyowZ7z8/GB/W5So1t+y/smaCElBJXtaRVcf2SeJGMnplvasiysZL0uu
c6OmsqUzad7L0T5IF9RCO5qA+lhJMmV6h64ZeYim9j6Ya8RDpSYizDPq6EIi3gEjY8MOFogNqJ2Z
XsBP8c1jKcVZMBB6mgMfT0eV73GDc8IiP2fPbS7iQRPpZ2uSWAXFQzeIIk9lEDoZOTxpbqVA06uT
L9w9qUrNJS/Mo5EzoEE3YXOO5tvBdZgeCJMeIit4MxyRvBSbvWOa41U33gZCF0OPRLOw5SA6p+rm
sBSgYLNe6St/jT2BvlrDpqxIyz2WSAuPKCa+S4jrMIQduF7mz+CKb+SWe28t3ilQZdxlD4jWplg5
4nHK4baQ9yLDVOPgFzBYQWe3dT7HZ4VU9Vb61UmveX6I/OiPvQXJLQOfQ+TyrlvqNx7lO+Zk2UVt
GbduNOjK2fdddjUCa4wJxgVzzEhq4+mWcdeTvwJI99I3ThohCodkp2XaJa0PWZYh9EjER4lqIRzl
8CB5qPaEnqFiRl5lVx7505UiMgyXQuObtD+pJthN42TiCQTCVEbYlyUdsf9mwEJnFCdcRSJPUDuw
f8McI/9uNSBal7oVNx4eRMe3boqSkFhaOiuKbo6dFffJ2EFd0U++nSOsk/LkOVkbdR3FLuaAZ7oj
2aEzlrADFrIrSE3e27KD77C2QJznvVa0XuSUmncabGCqxOVFhcRA2eTiE/TPv1RI4LNgineT9OgN
UQenaIUgOaX09bzpbVpwO2xYc3e0noNKxqvVg4XuQRkrdSRsxdgLjR3UY2I5ZvBTvDx/RfGJdBQ1
PbMMMpKKeor6pXiHYjftaqra0qymu7UQILsa69vDXbOj0eZfrMLwQ0rihZT49suejA+4EVvCWiIO
eLy7XbaFs03adM0tbhI9gckpYMYEOrzZKrhUdgAHdtapP1wRBek03IDeM4LxmaSmDcuAOU99SA3K
jLWJUEHT1EMxH1ajMkLcxG8tSyUNDOKLLZbTEXPgbRDntQD9TSG9RnZQPtlF2m5nS7KETEc7Utwc
Vr9NY6OsUA7g1yg81+Ijyt2II6cFl9H6REzDjDMdzsp4GHSjBzUrxfO6wK22YNX17Dc76W7Yn9Hc
D6l/KEYnQ2JA9PXe9Tbw8AoKsqbJGaue+wNVbofi3Wli6ThYVHxuL+nle2txVCS4Och/dO8zb3lw
1uLIjF8D/pGvT/ZgaaEpUbYZ0CFrPLuoYMiIaFZxKVpT3A+t/ZTMgX0DFKhfMSZ8JwxfY2lReOv2
PumVsefEbIU2nZaTmZCYSBNSWnl5mLBRhJhR9Sc91xUNAYrMQbfRcGn+QSlBb8CQPhTw6aelQb9z
iQt9ADyJ8gkGxV5OfGunIkHd8FP3QeoAr4om/bvOdXEc5dXs0JRK/nIojM0XYuTZIw3u6Q4BSoTK
rjnJzbatKzEdnXV+VuTK7MxVJ8EeExfRG8KMMyYnqcHK67Zrc8hXeWdpNNzLbDoTKdPBfXH8S7sM
n50JqljzxtfFMK1nnWqWA+21r9HqTCy30EYC9zgr522l5pkqE13Eaj6ZC+dHQBwag6pmm2KvL4pO
ymOaGoTGLN0TkkQkZ7+RkBqD/G6mi7taZCZV03Suav3gIn07NK3WxalVgSaHD47gE4zxIAGl6ZQy
cuoEG5cOFl2wsOV4aFytTeISO66HwvkykJ8yt1GZDjXSKV5YbAChL7m2n3+AjCG48goUbEKDWaUP
6OHa4oSar0S5kkQqNdSdiWrnsS7ShP2l0kOhb6kPvrxgVqOipy9u61wrz+GLnQp1b2nI8ypG1GcW
edCjeQg0vQ/HNPUoPfzhkZ9Nz8GUzWnq2r+upO2ql86lDEz7Sv7SddhsWKPlP2CuYTDjT8Xz78uw
PqyGnkE3zEFdjsG8T2rvT9nlx5ZVLg6qhTCtvMpJ8fScUFbpflr8Z7wJzdEzDRGPW7JjWZreuYEM
hozx7N5wXpjXgpLUnivkIRwdAbS6Hl1jDtfVSIGGcaiiGY47cyXPilvFf0eEklzzrPevfbQQyXGD
QvizlJh6GzHvvUbg5PRNEY3sErLOj8ig1sOcvfalWg+4RvRwMMc56nVSeJykoctF7jhFg63ucRFx
BPbSczbB/NXm8RhQooDHQc9KFpk8Do7z2cws5ZCT3xtrzEMkKjClCegAjZUTSeYG1Tueit3aTAPC
H+JNcFIzy4HZz8piEQRbdXw8HA6QsCKmSYajhbKUeURt7pymecd7qB4LjXrObP6NMqvu80CnCG2J
JCC9TEQWEghwZQFBpEjpBMGoem5Vp87K9sPY4NMZ4ZIn/xXSHc6u7mzwrLm7gNrsDg747yPl/b6o
7ebsZfpOS6f5nFXVTw9yLM6HO2Q5SPlr8KhSN8lTaev3oCMIIMkN/SQSUKbaaj2DcQOwuAZ3XHGm
cakZBQ694tZXQRwY9s00/OoDrSVcnmpxbkM3L0d6ZqCh/CS0U4ZJiBFviC+da+XQSmcmCn67p5WN
79LcUD7mRFCLoIEkHOYaqp6XJ+mlYDeJvcMdEpnosPjmbJ9maelQvcd/3kpkwZLEnEBeUkmpIOuD
hbUrTMCgWvk+adR7rlvNbvQWn51DJ+6lURSg+uYvUhbkI708SB/CPJg+dvXIt4FaAKxmxNto/6Sl
87uW60fuuP+1apBRucynVcvkOVvc7zJoWk4+IzoXj0QARbIbvX0mwtj8Hpdp6UNhJSP0JoR/mp5+
B2YGCbvxj0ZKc7JWFR2SskvDlXyjJuUdeCtalaD0752y8vcwYMFFeSD+trdBp77HZlO0eaxrzhKO
Cz3lxGbaAqoesHoZz8a0MMWo5VXvyCSqrPyojH+csgS5Kn6UNEVxonX+Ah6Tpqag6lGa5xw53BE6
mBF1yaTbN2Zxn7i9QsSeceuueh4ZiqxheyBAQNACL7XtoCg4smvaX443/dFS2qeuGw8jcjFav3CH
NzelXpd/l8rRDi59m81xP+YN+S+pyfBga677qoQrgPR4+XQHjbRUt/+qSbe5ajqob2YEsesvf71U
e5QoIyOEus+6N3BETJofzp5Y58jawuZMU8ByECQx78oZkl+ElvxJtNXbsLgTH4dxbCW5BJp+leZg
kiHaMjQpSBsmDyMJCweMfOL0ViQd8keIz83fLAGzT3mW8dEknP7GA30mee+76TajAOA+F6+ksFYv
i5XdWY6VRaOkkT0Mpn9Fl7QAvKKNbQIzOKUweJl79+QQlNN8les9iTPpqS6rAKNj2kZqXJhfZph4
/Kx7ZHku4kVY4qQKV7+fOgxom9kla4LpAnb+HZ41ASV+eah9ix1rcIlcVQmu3tK91OwxoW2yR3U4
PPa/tXVO2O9RuuMJDvubI8+YUR5mQKtRz/yfhbI0UJCkKruphJ460npkfrowL1UB4j6xxRE/3nwR
tGSJWh1PDUZmIF9w/bU2i7OGZFzEud1lqi/OrAfnGln7pe/SBSY/RbNHrLU9L83BNuZXNsjPVCut
vXTUn0TR4pkFzmCZMiLu4U363nL5fWlsv4ewWHfv5krbpLJ+Sqa05yJ7NQvycEu8dduT8JKWXrLH
NgindXshu+m1RHBDa2flKL/oLzbSn0Or538nDt9xbpA3wYd1sTrh9gwC227rLeZhCUmSYZ17VM46
ccyjRVRP61dA6bTvXZaEGZNI2Ej1ivBBAxXrP6b9qg6iRXA2Bwg5OoY3VwHv+IAa8KVsJ0pF+F7k
sPT2JQloehLRfAYul15HZKMHaxWPwH69PZOGz4zZLSxv4ycY7NcZhxquKe+v27A3gDkOMKRSMv9+
p9bMtBiVM/NgGuYXXEgt4qMANN9UkXyyIHOklAcN7ZoYDBQTNcdZussMDm/01EUVOOQIaNJjmTJS
nxa6U5Yyf+ZsTvda53oH1Jb3o6L17TBipmTJ7n+/XzUSO0V+3qmlmD2s+njzik7B1IU2ROXt73zX
6y5ef48GRnAa8k+1tLRzu73ILXXXrbLjVvmeGWSNW7A8Sb0zwPYct+vs0lauAiazdNDOtiLPlEPh
ErGye0gzdo7WPgtvwgelSCP06FRi+u3aM5r8JWxEC0kOPj65YCnH+HQYv0yekF5kM6d1+5BZzSNk
yvFgJVVD21nzIrh/DV/9/5exowAuGY8cxvXTwqAUq47Fax0DRBaCTI9mcPAwDckPEvID/yAanFdr
HccDAquq8vKrDzw0SxOAgCsdby35Qgz66ZZdCxiVVqut5dkp6GjDk2N9h/B5OKa4GHdDzoli4fOj
N0KeOLduFikCLM5utSkJUJjpZiL+y+Yi9ub0ryF87yhzaRELTsvAmKcnH/E5PXcVFy7oONM16Mzx
I9zEfa3rYDga6tJvdyBikjlijB/sRpCTZ8Mpdp4JvzQxbDjjE7zPwKb7JYX75Nkg921nORDvUi/k
YsyYJsd8uSDYU4xlLGfH0jZnenWUhBEBw+7uusWWN1trGAoM5xlXN3chKjNht/UNtp5FH63ozzjD
aTHXNOYCcessO72XBnZ+K/EuZaJQcdUtbQ0N67YNSpz5L8ZZdFNx0YGcIVsKxx9s8Dj18vu0UN5t
QLy964DuaRzaUVG1DkTwI17b+5XgNRh66tkV2ou2afcsKXtaflUZUTcu1FWMRLrgYWZdwYmf885z
8dRhbtn5hb3gAmYQHkzlpZnM7jFxge6qQDLXyj08u/7SXjkcPjWELHHI8gfGSzRLTCJaw1UHHGHX
A0f51GJW4A4HpvFvxVAsCFumVwtzc4J72MBju5tMQqLotTKsLoCfFjP94IJjTwAqG8D43nLmj9ow
xbnMh9dBTjmj/82+ZLB11sbJQ+5+MMzQ7jInsjqGdT3WjIX/vMM1O+66loZItyaHWgOLT94b4lma
Xmf04TBac+4Ym3z0nRAILHjXjlgceh9cRkKR/yu9AcjlopJDr3HS+P26NcG0vv0pp2F5MGGEAn9b
zpVP9TMy9i8q/2ntoXEzuZvQGDAJJ24wzTX6YQycYw1GqUMLU6wcb/Uu8w5TNtIXRvgPeNy3jxW0
j6NMqoXbzu6PwzYPwU6evziLx3xikXZIaPibd89tkhwdTyIG0WyNw1nC+ZF4C8M2GBRvJNyRjpmn
FefpKVjRHxK/+mVTQ+18hqUUq+yaduHuR698gDyUAIf19/myNucsNV6xfxf7cdoG80w9lowEj95b
lnOikf/RG9m31Q+sP7AKImx6HGSgYwK6KMYwrZom1A2aKB0sAvLUbCrbIWMIEJq9VSP5QpmEoRXw
8u+S3p0n33/UPR3ZluaK8+/1TaCW1um6dzK8HI21acC2/4eoveJBR8f6m2T++6fV6XmEkNWESU2j
tSaAfgCVmhHmurfoPonBuA8G1rxm5YK4HEiijluHIIEOWTUj1j63ac32pEBoKVHqnZm/gQXozwpu
XW3r5tHqNHGeMgMKfwUFuIH3gP4BY9vfZQn4lhKzSkNgB9/y4uToQA1hjTyp+l/X8V6zxrR2A+5o
lgY8EXSKs6PUekbo9UuVY+HWrHYl/ES+axqlbYXE9Tyr3ivJnurJSy1RGDSweh0kw/tBexw5PZ9+
r9OIHP7cjUdU6EVcrTWqeysBs01lMzz0oBxOLh8G9g38gt641ZrZo+Lj0nFrTnFalnQvW54NawM/
dBqSHYsTg29ox1bUIqYVgsKgJQbErmfkJp7zxlGQv20vRAURrUJLk9wbNqLfy09lQtqJJO7LKsed
PwP+njKdVtT2K/2+tDJvznbnQ+fnqtC3HM6pLLavHvC0ASnoR3bCFGLAcbH9yCLsgfaJ2RGWZJmM
V5Bj6jQ7zrqiMEZG+mmSSkfs6h0OaNCq2Ssck/lGq9KLgnk1qCk1vNrd4B8MezyVmYP8y9du8+Zb
DQYqpzwYxR017cJyIde96uj3dEtHzto7AzgwH7VunG1y8jrhtXescfuCAJPLqA01baLim0Cmg+Ob
xR0dhObgIVDaFYmg01MzCtqm+Zsy+tgoTd4Mt/oD3UUc9TUNbkZVuAdHW/7ify4ukKtiibUs1BeH
gPKFLBSryJE+I4NZ9RK4Pa2cu6xAu10H9Z2P555R35hETNeqC+8Pq96agqS1n2zNC65oA0KrAQfd
mTQUanxYOxjS7X4NyoEwXGfZEeEzXzsIsxWOnzum5BLdEIRqr6+e1mE5rvQW8i1U9Ql5E+aXFIK2
40Ob7xEpaP5y5OxNiz2NCffwmeWj1hMtxPxpqp/L6tJN2jXwsXY7pcHoiaQkOqGEV+VlPCzEUhW9
XKLJRE0yyDry1DgfbWf+bpnjC7/Q97okp4Nfi/CROFe+eNCc7i9cYj9RiHVrA19Shk6ZeIRb4Jr3
/JOfXEvOetLuB9KU6qyOqgeXjhl4npDuwY7I3XhLzfDS9DlzNpXemtwzvsXQzeo1+n0R9gYRjF7w
VNrss7pbn6VpFAfEpgfgABjnihaEpZ8TWlyTUffRJ3QvMoNUraKz66j1XQRM2oNFtRxxPbMoSIo/
I/4Onl5nZLhqiliqb7ZCbl1NdpFB54rJYU2bQqRXHNiHtoIXUuh5Eva2d+9kXyTbsGsh3IoCE124
4b9mLk0mlAy0omsTJ1X9X6n3+1nNX6LxP4fc/DY1/dS48MxlyTE1yUlRLRDs2nyeLn12pof1rmRY
vdu83bbp3hWQE/DLgcY9ofFpGGKUPwQE1ZFNIPMOTvdecBhhKzX+likKhdX8y7a5yi7Me/SSuTSR
Ua1F3KPwX7XuAvaRfBFD1/aqcOgLZveEc/3XurS7mol5FN6dLwRCZEdA9ianJWcSUXykVZQVxpuY
hM0SZhdh0zJg96iUUdk1Wxj2OtA+MunkGy9GhbdGqyNLOa+OBcUbUHjqoYBLhP5YJtppS1+K2CyT
yLeK0LP6nzrRzvWKlNKfI7OZoUkvxB3NwKr3PmdNyronpV9T/eza1vfg6e8+PKh0HF46hKwdNlTX
k2/gh0CgayQUWe5/bsJBrJiQO0iYkO0oYp3mwNoPN90NdtAlUKlrqDE6XUTd9MNMr44luq5wEOI/
n+r5YGrqAb8zyWpN/hyAqt8li48nKBAveC3dvcY2fkAqXcdezfPS+kQae6MBtJ/uxlShQlxQXmQe
XH9GNXEJQT9rwm4oz6kDBaPv7Hyfz+I5LQ8GU7mYxEQY2xZadUeCS55yrzzMU7PHhPwyOeujyVMZ
ei3RyAyMCcYgR/C6+tmL4SXYurPFo68BnHwY0n9j6ZhxNz8tJV9CqEUQ9st321g0iMdPpv1ZbLAr
5Mb2qFdvDG/PSBXLCAXJv0zLYy+ZH3GSMpWFz2USKFn2OnP7BJEpugaP0dKOISsaqL6JLYMwvL4m
AsvTPEnsfHmz1w5bv82+YJP9fTaksacRYoTZBAsqkHOEKYa0ND0fd5Y3tYwlQDZU6yF32n86/uud
PwHmqA0rVBWdJHedkQbRhEWgQTPXGz8ck5b6GCQ96qQBU76+fKFGNVlGjs6ofczw8mzfvlZsAV3n
fAzwRnaUEolXsvgI1ig0mGRj8xuIKYiTCjP3UAcoYCyNkT0FGjOGp8IgEKSotTrebnDl9P0tmcuj
648XMXixws6yW01emtwghx3eW1RaUoT53BUwxyfrVBgrk7lmPoGpWa4rx6SorzZRuTvMNEYgjQMt
wYdZcgTJjVpccrO/kz0ClMYRMc+wB5NcvCMcaE9tcVkd5wGDKu7fjstPcGDtzn/nRP/SIATTRBI/
duLuGXyw4qTmZRKV3MOAIVUE/JBuXT0qxL1NjEwsg55QCVSKGEAPU4L6vibVMMPBNhQ3Dhlk5m0X
WtWERtOO6hlIhsE4aPsC5vyap/ebxzpiIXIqDT+wsYUxV+bHUshYcvIm/d2ufRhnzIAGjAa6sgHW
MdSul7e+mGmHZg8Jqnkz0TkfsYT0U7sQUManpU8e6rqDMXvHCSIhmHXna1nds92PR+LdEqd+ndRM
rAtdnv3d7G98xK2V4OEwR58cFmZuMCYg1btpCLakT+5fyj9KDmiluu5s1LRt9Np3dok53hBgqUNp
Zt8tLYe9cRjIpYt0hCAhMYeRcAkk6IMPoc2XEv7MPp1LkoWdexpZUcmHGlrMkeNWZB0p0ulH1iTV
p5v4KJqcfN1zDfetsXTXSi09Q4T1VVVTcDEQesEkcZBWJE9m4V+waCWo3ZdDSrvnNCVec1W+07K9
VVG/rv7VsksrGjGiE3bNVgk5iaYQHXgo97iTpNtrYa8lWVQayxBhL0IqPB4rwAn71qXfgKO4p6Kt
CIQhpAEpSwr/aJhtYgfcLsSOuu4Io9nMEUxcCkwZa9fXzzxn6M/Ok2F89pOXhlnmPo6aRVrK0vEe
SiRUVVN+EkbDN1KxM1fwJRbk6G6HkGDKXLgkdMknnNjRNHCsb/kbsJ82Qq54kYqkKG4+VHRaA12L
9iW6b2ItyHMhKQ61GNGDEOFR8JDpHFbGY8Ml5BQjTtUg1dFUJnAktSDER3SE7G8/ok0/TsZfXU3A
nzffWkeGFL8m64RX/IMXcddlZME0QKhoVQLdq/OzPs5jvKJI26ViC3+gsRrzXm7ajNqcqRItenqw
u5km473jE1bYdJj1Jqj3d2KBD0evQMVr8IMHjMzHUhyywLfoIwdXB9oLjZjBOHIOixRx8pdEuVfZ
TV5saPWlJDtmToyIZBf0dNVD3QXBLSkvU8ZHhe8A1/3oODuzVjc0/MeidTbrALmE6Nubw2zDsWOG
vT67qXYBvZN+GsZUHeba5PlH1XdJLJfqPl231SR/LvzOuVtEySFzqLJP1coJj4BTnauJxX6tSWlR
F6NY+aQVSUV6k3bnbMW8ASw4+LAYCqPQmiiSdM3ed4WVvLiZA5ZgWj6CwCKBGYsSGFi2i6L9RNL3
U62L+0Aw1fAwkk1Gk/6xb7r5E2zQFAWo3c7EOyjk2CuD9uIn4OD2ySCoOokAah2JXE8g8PyLw29N
CeZ2DFTm5h5/y3QpV/mNqPEpaQ3rY17qp3XmJ6TWMHHy40cw5o9ISsJQnk3NQSBEuC0td2TP4HIH
hrK6pTVMRZg2bVQIY6Lmmb2PHNcYlLHPfvsoOESaCcLA1TeaT9OOKt34D52TdZ8Rveg5Jhd4+lLd
dCnypDtwtE0PzZxRZ2rkUiADxGOcDy9J158Ksz4gg6aorpB/pMXwjq29PQYZIJF5+3nBCv3MXGb7
MhlzEq2GyxwMgd3vb2c3uXPStVknrbdd7ieXnlizRqRDnTwhjVvPfOv2+ydEQE+1kTNNIAUXbAaq
oYwMx1F7yhGC/zETEhKBbZwbe6yOJRtEnCJFB1OBKyNbpiOGm/ILaImKeokWiDx3cjw1mn51b9M9
1v62kCjC2T3/3laK9ffq9NwPaUd12E5UmhpLdsaTtfJTVtVhg3SRKGHNwNozkkCXEEhsdVzOca2I
f0jocM7JHoca9YLSXwLSB/HHD4TFV18CTXiUAF7Z6Tr8STmPyMWnSh6Y+OsF+s9S/+lEYlzy0ccG
hlRX0ScOs/ZYwsGINWBYsV9Sdpb2+A+JljpZUEUBIHQE7UgW67btyZ4u7qmicc1ndX5lDzgGk3yG
63AnsgK0EtiW0By0hQLbhKjC8jqn2o858Tn4q1puyPsJ92xb84ZXhdFdNanzGLyB5LnTKqBfhJqQ
1jne5ebYIMxQCyiMP30zt/fdUFzYDfZG8TK4I6G/gSRg0EQCZ9diD28Fx5sCL+dNWXenzVcXQbpd
dP3zDP79aBd3jQJgRHtCPFibEHmkkpXg+iMzL+UJGEx+Tmqfen8Zxz+0GGmmTZKUpNa++JO0Losk
gBV+080QDq0fQKKP6ei+NKbmnzkn/kNFQFI81uSwh0y+92qf+1Hn5tLuRoeenZe42gWv8rVY8rtJ
x4dIoHCOexLngyf1leARReFtghtkZMZBXtb/kqr9AsLqR4gUs51Y+BQ35Tf8j1WL0rIfdkR2xwZu
lZs0dPnUut0HqTVktTLmutR5c8RAjEQ2aJbY2D6cLbL5eTSMt1Jvgj9ooucQokNzK5GVPQTeI6dm
Svt+cj8zOQGRGjqLg7UFs4EN3kXpSVwi137eYsUcI0Yc1v9JEWBhNIKvxLiMGDKAxXGZz/euigd2
W8/siyvtKcXOgRFurexQ79Inozn5U+3QeGCKCwwBkqWVHCvMFVsnFnCO+a5ZkATElLTxRPH7DouH
EZ1HUuDovBoyRUm5Ffpd1saVP9q3LKlK5JPOmfuPyBjzlRAq2tgzj7Vl0VxhAD1TwOipG3WLj6XA
7UoaltsR36PU0brvXBpnZ/Dsw9zoWAKnCgyDwqGcf/8utaXBl1cG/A4IGifk43eFOy8nM6cMdqbh
LhnK5E9gw+nFy0VUuzTSuOH6BIPO2bWjbWAP4kAMS3oqkRqi+2M+PaRWf6iZh7NLl0moW5xwRljz
g5/qz3ZGjpWQr25Fi4bqiPRTnwNFsd0DXLut/aH901oiJMvs1YJFQVeoxNyqc2BBGMvGS3wc2mH9
XbMTdogGVU7rIhk1Gm0NezN4d+353anGg+aOb1Q35bVbh/MypE+2O39ntodGg+2VQAg0vHNOmVoD
22ypO0OS5sji9J4ck4vOdImkHdQCLdGyR0SROSPQvj9lQ4nK3SQifHSeTayfs8fMttfrS+K0AQU9
w6EybT61oHs0Zoom+KQOB+eguBNQfZ+AAb9mCRfd1liLzTzzCaTvotpJXvKVzD99s/NhP8NOMdxb
BkMiG3Urw3BYqrgpgQDCXEy+/ZIRdeWb/ifBxude6tZL0Ab+RSmKulGQertt2LOG1Ev09kcacMKZ
bJ3AIDWxlcpW8QzlEgasiWBiC/ESei3uoRRZcS2G/ljm+niYPGLF3dV4ywZ3B0uJhNt5oifdN8zs
jS3/MpROgkx4YClj+afJWBnPRb62T/RxfhSpmUe2JLkTyhKfAR4VWiJdVBhsCTl4DSZA9bxfppaT
TYJzMKsuKZvEpIS+o6Qtr2vBKD1f/sqKi7RouKBzIuPXpHvUeuoGJpLfnv+SVUJ7X5XzLFKHkrSu
79I2Tw8Sv+Un+migBLisBoXFUTX2y6LzwP7+S/h3X7qKk5GGxG9hhRqBVlynEaiMVeGjn94cNbZv
KD33xbx+9j0fbkuwIGqNL3vbCRUhYvixJc83fQLu4HOC2JaxgxVanuUfbbh9F5ZuuGNb8pqufyxm
w8lzKfW43cIi4dIYH2ButyKm75/rzLY5k7EUFlNGM2IgmjhYP+1cPqAWap5L1cBycdc0TITiDQHy
DUfmZDeNJNnndUzuf/89WCuTEWvrHnvp3ZqlfdYBkYSj41Hi19p1dm6GRk2j44E5dislC7Qnk9xn
9OYuSnisZOME7apB1fuUputzY8/tp16yLPapwc1hau1nw9XkqqFBRc20J3qcDXEezZO3/o+vM2tu
lcmy6C8iAkhI4FUSmi3P4wthX9vMM8n063uhr6JvR0VVvygs2ZZlCcg85+y9NuxWdKfIynuWddh8
t7GIvnUlx7s4kSDBdfWmqil402gx+pPhIPxIQ+2tCq3tRDd3ndYB2SCTdZtTjaFRqtQW0JRFg1kf
31IFqE9vHHpYcyeoz4lghPYMSWz6gEMRUBmSqBmwLRX8Z+95odOv6p1nC0XPWZsygm6yKH5Pm/Iz
9IqbrBjdM/089WhE6u56RvW6wWBrjGdO9jJ7S7Xffx4OK31nWfRWK4XlL2WH3UGN2YnGe3fiUNKy
99rLQFtq1atAvksrStfGnHU3adsHD0Yd36GjSNImWSHEmaj41UTtzuvj9FE0SMboNSPmiym2/T6M
7TfZ7sB8Q/0+Do2ZUXSi7hsNVTJdbA81yVsJ1uvoaBFaI4x/j3EyP1aBfil3VJblgztm077K2Oy2
Qj12DJt3HC4A3RCzNAU9kGKYw1WesvlHSOW9da9pJZvnsK93vOEIJ2SEdgQ0/5YBGYtw7IarGVXr
pZ8f0FqH92QTpas6nJOLmenvfVgycWgYwCSCKaBXR1QcimszVu++QR9MW+qlTpXvMgXHF9TzCSdI
ziY5SSTSLoMHmynJ9WZoGVn9p8eu3/37jevP/X3s793/+tj1G9H//qHr3f/02N+n+q9/7fpr///P
/adn/q+PXZ/q71/7+/T//2N/X8H1N64//G+P4RSiddiN3g4DryR5I5+4LCfAzQ0aGlpMXC983Ggz
h8VwptfUsyrg5deB6Z6zCuQrJiS+JEZu+XIehjPmKaw2Ub4fl1/5Pz/zf768fiusMG86gWn419+D
4+lx0d7BhfdOOrjS05TrqPIUkZ8oS1BNmtGzMkwaMEv3gxHcko0aYprup+J8fQxTfXG+3nWBzB46
eBstzUf0jHo4nV24+qtx0AOfluh4HmX1WwzIMYg4CraDN/xxbTltOD/G9VQ55Yne8goYD6390PyJ
h4bE6WCmM2PQWo20bABAYl2mIXg1gPsiYJrPFdp8u3c4QbVD75AlWWWUa+Fks2wmb20vCa60BP2T
JrmZp9TcKy9+8Lq5Wo8TseGqjj4D8VVXMAztuU1Xph2Zq2k+dYANNq1BwGLQSn9UY4MnQyHKLn2r
Rf5RLH+cz0viFVqEBRRd7ETkBuTPBpNitkFJ2W6ylgDxgOzXXmNdZyao+1TS73ZMz0fA6JvtFlsk
6BBRa51arcuhmAmPn6zVVKuTUY2jnwXB874i5MEPAPbQQ6p3w9zdWDHdWGOMv9vS+gjo4uf1HzVi
f6CfZB3rrkaZZIcQaZIbWPIDivFg0ZNSUjgq33eJ/sblUD+7tY4tP9LY983fU9JTW8Qw7NKmYsMd
HJUgIUqG7jfSKz+xRm/PMnp2LGVvHOYUKQUiUc9LK3LeE7z8oCqB9oa3UeczkgrrJtNJGuw94a+k
km6ARg74QTR7HXfyjqDJE5q0xi/SLkFQh66wr2AZt3TwRkbfTFJB9PRa/VhCLVoHHh1aO5Y37AB7
VKsOAGeMC7oT7SLdY+McOk9zBo1Pgd9eMyyls0shuPQgUPjUzS8u40s2TiHccrE39PEBkAmYBoWE
Ksqiy+iAgYOc/ZHVU0z9GlPsLkct0PnxHOsohghiRiYMrGFrF+qTgwtptuSXDAb8elcPvHkJRCOQ
wquilAd7tmnLpaS3qRxZZ5A0Yhu0C3CIV3hjsmun2uENtmNUC6I1AMb17dZE1HEAj0zOOXZbG5uw
5cQRzUo7PMdG7wtmzxuXZhuVAn5CfvqR7glqGyY9fHOMmSSkuzkJP71AA8ExOPQLnAxA+6R/jFAM
daN1jvFyBrsMStdVvNBYXGNlJcVJ94DUJzl95jDiX7/+/1FjUWxc72fdoukdaOhBaGkJovfd8APz
Ge85oQl+Y+pckdLuUYMyaFrOT10jJdex07ejO6whxHDGzXyUVBP2ZqzpuXU1Fm4WVes4NSAhem8P
n/Ebt6Dc9GAzDxwQh7ai5xNQKzeCzhxIfc2f1Xg7lt4hkITaZy3CQC/TWy59RXemlNkJzgzJoGcj
I0ucmyLjRLKKkYaq3jJAW9505M5nXprYllHx68qhO2MdqVc2RIHtQCsFKVXm59b8EpY1aSN6ebL1
Ao1CWosN5cOG7NaOE62puEou0zvnlXbfY4n5nNYin4e2zPFFr8PN73UmrCkr98yYkFWWKXo3tDZ9
wAmJE0iHJsYphA7vA3Ftubd07Uw3xKzahrV60UsCqqujQG7wBpzobfqWm6Okkcl4FrkcID0km77y
HocZPWEwM3iROsELy9JwvexPhhQbgrdSKqgG3I4CV3YyuOCEFDKbJDRtdPNpcrZkfEc+iEtZg9tU
KY4FgdARvK9A5lwfXcFTlw1Ml0AL03OSBw9dxQScPeO0NqrpBNK03tPneiMv4JKx2yZ+9cueEmQF
Nr2EQUdHl6XM0iMreZkmzHVxFO9MyYk9u5Na0zPwCyg1K4wJBt727nWqDLJUSxLEx0VU9IFIGaRB
w1UWRMtrBclw6W+lB4vUseuyeL1JC7GomYJ/Fk1Hzj3oAJbGvz9x/cqppj+lEX9aJWeyyfTxHEwY
cTUHRND1bkfBfb5+lbmDdy7HSu5QhT97VkdynmUF6zkybwn6eNfrYdzb4950cgCbCTHGQ8lb5wKT
2KkGrx4nu/2s6dNXM4CtAt34J4pcP0+s26BOH0MNPJDJRRNvwcolE4JjKH5EB+bxQriaJcwkYouF
WA/dPTDp0W9s694do5e5jZgUCa89A9Zsz5OOkVzTUaKOPFGKGaIr5QZj38A+VX8qojpZ43Ccfcsc
JIq14ikU2quTd990pJ4r0M3MhcOj1wby5KbrWfW/yxBrZwflq2ujhHOks52H6StfKCBNI6RfE7ld
49dEVcPmIqVlOxUEfRU5y1gs7uzEWWu5aR7NZcGprJ7SNIFPUcbN1rDpNRrotD06U0HYxb5y85Wn
MezE+I6cHKNuS4tt26NjT+PiiRk1hnatan2rC6pzV47An4J2o5uZPE/LTY4kc9XbeeLPpiIyxM0h
JHsfQ2FAhnSgVQeZcFZLq1VSHK8NI+zPtYJiJwM+uCBjmNnV6Vk6c3rOtSo5kG5xrMfupodDx/iJ
ZJSA+d+ZnTySkLivOTJvoO//1It79PosaqAnUnlP1zsWYrB1z45qz7T0kgBg3zuNB6/Ae6xSoA7S
cuhgLcbfqD3Hk2jOi0v+3I+2ONqE/RBOzkhhSiba+jqeKuKbnQz7GpxWIAppdajpns5RWPm5oUH2
+zNjHz/1nl6dGyQtzK2MjRbTuKqW82owrCejhVBiefEpc9BuUjRMOUO2Bp3YOVn+NOHmWL4G86me
x81U2iHKHnYY+rx8+klS+6CH5pU3jQ/JHFq+KUrYerz4pYHblfH5eud6o9q0A/KtYQnFBrfPm/i+
z1pYGKPnrJMl2fR6de6ZhtQ6KDqThJzlcIy4smN63/MqiSVZ3lfsY8vVKpyOGp/2dfGaBi0/C60s
zlbqgGzGJ+N7TfUUu7O5QwNZH0In2JNeTzCy9OYNjSg/I7nlWCdCncvlxizqE3ZvfV8zX8IbBXIc
1jFAPfXdNGsQ80Qp6RqyjwkWmZdYn5Hy9jpEU9pbXbVBpwq1tEGBGT72MwuvV6JUGGfvMKLJP48j
bBgDKQIjefDd85AeVXROh4mp3ET1RoGG3xUFmmV/RHG2tTX9R5rWDh0C9azN1Y+t83DHNP7c9t2N
ObJPgeyyqRYIU5ZDvkKpp1JcCmF5a0mt2hGx+B2xHREkXSMODNf/7P+9CbI1uUmL6TJ/yM2RhpnN
P5IsVWWt76pZe8n5g+e/Nx4sh7PJ3nNXcOURcQ8RIkHZWAYpG4WOCDEN9Oshdyzc9NVNFZNAkSo6
xXh8MREAnEm053bU2LQFwMZb2/LzeXho8hg9XOWeo866m3ROSy3JNnW7SzuVHBHLMrmTtzlG6D0r
s35Wy6aqz18SJKrrDMIJRQML/vXoXjD2HReYcI+glrgEFOYEa1c6nmIIH64dWAz7rE97sLOdGcIX
8lR78OJ5E6KsXSN0YENuBwfmFAZIQ+/7+qRyuapcv7qu7H8fu941TUqJ1JH//Oy4nGPXn/j7C//2
+9VyeJZbM0o2Bfz7t2KQ5a6Oymmr6bHxBo3+VcAZvXf7rL6fK/lyfdjqLH1bEbyzu96d3OweN2KJ
wCqt7vIu/b4+jNceMAd7uR34jmZPajMd1GUCGsp2uKBrxygsMCTauRgu12/8/W7nnsawtW6uPwrj
gpqHTZ69h0/98fenZJukx8pyLvFUmpcJ7+e60xoa8MtdY+ywX7my3xRJQCJu3hQXw/3nDvgR83J9
+HqjYaFKUE2uIm/aMVNLWMA9tMGFuJhq+teNYnC+lxEaG2yeM1T3y/UHrjd0ZsSlBSa5qRMwIkWH
NSeyXCgH0IsveByeG7d/S0LyB7zPHgPYMU4LcuHRnJFE9OzpOED0xrrJbaodHKQvf2v4a/MBPR9b
WgKKJ0nptqo7dMpFjEEjBn1odk57wqTPjDYHUNctT4/5pjkqA13sP18JhRByThkoL991mAdB/9kW
2UNoI5HUmsrbuK0+Hq83A4vYWkigmV7tecdFiUCdrO86LE3MxNldzYjPwiI+I6IEMSeilu7Q9TY1
0dd2Efz+Ku78FKDfvlnuXR9yC8ZdCqW21kl7E4kPsfghTKevjrDDKGS95t4bzGc20ORcIMDN6xwn
2vLV9aYRbXocB5Cf86FStISLqpk3ahGhuvlAlkRJjxK1CctHaI7OERjTDCC3f+lb+4eqMcJgXPyM
BkXrPEQ9+1MyA1La4H5smm/Xh2hPuTjI+XByVBS7LDTL46hyZwN8CO7KctdhX40QlvSMNS4eYnGW
5lMwxvo+7MadPXXYbBEGt6pqNhH9PcR2QBRq9hosKmClIsl9tublkYsDfns+iKbMVyLt7c1/beLM
tXzLmZj746LjNlVdzChHaIKFpX1jaw1TJHArfhLXy0mlc4So+BAbv1SAiJyciPqgnzL+7uLAE0VR
HWPX+TJNokQIW2Wqvrwf/7wD8rnqAJ+GYiYBsxLPfQXl6HrjaMG4g/CDwxH/WZ4gFMVX+Xz9AK43
ZE50W3ICXwI7OthwgJEhN9S3Uc2Bt29n+0aOWbJH0pqW3FX3GZtARKLiNRz7F1Co7fb6brLhL4/X
NxuaJzDxkkQpiHyBT27MbvLEW+BiAh1TLCEcwrbYlW3ApV3h6F/ek7+dsVplEM9T4zWQ3m9GDIhv
eWiyGyAUR5d9xyjozoxh8G2k+dP1TzOBtg6ptvvndSyNP73J2pnohl7tc2RY/9Yrazsa2nTPAUcZ
ZXTSvztznBcxPQkSDaEEUtPOcxmrbQK/M7eMQ7p4c9iOAteK4lcm8eXx+lC3fAUquNLEk8iwoQSp
/Q4xBe1gmhTRduaqcL0WKNwt+O+Wf9RLAH8wwBEHTlmgGnq49qCNUtkxGIldSJNDWFlEfxjFBWp4
cRFGh3N6JtXIbGKkd7V9AxAlRiqFX1T77gT991igXLUTE+l/QpAPxORfak88Pt3ZaWT4lujdM0B5
5xMz/k9KRjstEjbiGDlZOcwJRNcMJzDpqKE0NEFko13IL1oKqyL23LNeJ+YlHdngT0tJwXlFahbQ
MiNI/nXTd9NXxiQcUhIU1KF1wYlNIfQBzf4Mp+DJtWGMBNMYnSKdt9zKgveB/sUq1ruArt576yl5
QM+4i5Ig3lekPeZIYgdKXC6vx5CdzKoNqAQYC6Od1jDWqF8aJ4xkgqVR8YT7VnJ+z4A6JsDOzCNX
XCWJo2HQxMZ6b5i4++lJf5YKE7AzLbb5EbzHDEUzyDssIOVUY+9pGtpUOLWyWO3CIR8OU9DcVXwE
W4VjZu3ogHa8cEayPXtHMzWB48XaybO9Aq8AgCWSRLErpx3YD2h37C+PDVCLA5U/v7ssGItPl0Rm
Uuuzm6TNjJ2FMPbSOO5G2pp5iVJHXbhmbAfLAP3ZK2BwiCMeK5B8dDQqdwWfQjB9mLF9oiB3f4mT
vrX6/E8b9lB6EkE9WrF85X3Mawe0jXQ1pQVo64ywPvIegSZb2rFgKGtV/VFoPSqN4NtiJO4jCZIY
S9qTJlp3hxYzOo7p20AK2iaIdLh83ci2v60+Q3fcMRG973TIQGyeXtEQjrvJAv1RjN7INZfYChpO
RaVuiRvFoiUy/P65tmBe6JxtYmjmqyHXfYWvb2PQpKoZLe2G+IN6BiG3qAufswWXG3i8imCWgmCW
TWc1b72xDEfm0sB2aDK3xNSSzcwa1JLkSrL6QGLhYTSq28bWd9R1t5or1gg+luYIqQnWFP2Serqp
+voDYB5XROadwxxtLb2zUKxW4dlduEsSo7HpRIfCmo9VWBBtRrN31eYaCviG7kacnOg6ci2N1AOu
y5jRPwD1AjexpcQRf9O0zcCq5RoFm2VPt8CbY6BM4ly1I7Km3HtxGmM4aZ48ZEuoY9jD/KiJd2H7
aCX+gKWlGnEB1o54Qhj0Rkv7Pq2lsQvJg1gLAcsvtGxIiTTWa7df5C6cFBoQRiuIeuws5XHSrBeW
AMTmGQ3UWYMAkrOjoEHA5kHdLVmMvkRSHRi5d6r64th7TIiH1D01bfSo6K5SNyPxC1PtlKZcHig/
ppveUZBjNJweDhmR6Hgbfatib9+azX3XoUfTOsw6A5Fm6Bhg64bHolkIXNmk9roXnZgMtcc0hc1E
iFumgy5uEX18lqH3KYRV3FUNZKCkRT6Vq5PXCnMVFTK8cZBPbAzkqHgpndugwl7h1t1PAx9myRF0
ocChvCfsNdoabfzRz8pB/2sX5zSNqn1X0QEdQ1o9ev47p5VDA9OkWb28jPg8BNGfOGH9gJqT+7AT
gNtV4XMNFQJRownAJEQPUqbaJhd9wCQfhC2neUXdKoBzjaheFurRDlB5vh6CugLSSxKLIVH8Fqjp
DinKFf6JLVFCWBmwMFNGXXLGlLvEK9zj1OOfzQkv3wIpLE+YAQJRnKk1o71dGh+TwSUSTm+40Vv9
uW17Y+/m5HVlM5wvKtwtDCnbZXEveraZhetS9JU0b2DbyDzWcUkQROr29l608mFQw5edSmiUJqC2
nM7GVCX7sIePnaJmQydLwHNWXGplDSsvJbYluu1422Wh3TsAnjlpkQoh8KAVQwBsy8ijH2ik9WrL
t/cWZTWK6lnHv+e2uySJjq6Fmc0dvtwSFAXzBW+xBR9reqyrDvcE6lzicOy8XudBfaPNpQmqRWW+
6w2vObR30rvBKvB22srMAYnJ4bbhVLxllUqF5TGC4NW1RVqsBaOEbTri7nBj7d3W5bSfjPmXzwL3
XoNd32CYveI5ueAtPPAaNZ4fNYmxHRTb67zZeczPDjT+GNUbCg6Mwu8cewvLZthrhIeCvK26XZob
G4n3Gtk2MNpoPCKZQhXgzAygYJdVbJ4c0sVW6ZAxELVTon1H5z6Lq4dJui9ouBvy3xZ4O9FTRQLh
Gpn4nPSrsUY3jU3xBQPCTZcslf/dUFNE0fx98cLiEwlOutEWEiatcQ8H+TK//pLNQvmiUYzq7cPq
qmir4S7mvYXeOwjely6uoRjW3g7IeH2T6/m+18W2UDZCvSKrMbwsGCmh34g+etL0W3KIoaymsJ+n
EOjAjN6bKxsAP+oKPkHiGNDTg6/t2goCM4pZcNIMvWokQHcBuN+UBMpLnw9b2vEjV/pZXyvzJcSM
wuqtviP01rQzRmbh+ALr+U88gHF15u5Zm2V0sYb6hrL0TQsYH0khcNMa5gkoFOK1EAqvp3W3mPwx
fdOVBhTKRi4XAHeicFpbmnomcNc+kHy6zTTrmy7W3eCZyEcKCAmqIrHHUqcC5P5rhyYvzLybqZ2H
18GQT139GqFIW/f4frGqle89WifG2Nk+NKHqkd7YsUfTC/AkiKsZwGCpLORNNQ7J1i2agyHEDd2Q
Efsuytup1G5MstvKXH7rs8RkBNoPZUq/V31/W6P9GNrf2ewM3+jS7QRiol0EJsNIyVFJ7QyU7A/C
yOIwxuoI3PLFkvWrUxIbe5gG+ykPXU6LLCbUSJropXLsPPGS2hPmx9B1f2mFEuxDYGqMBMhBH55H
GkWmcT8MyZ3DQb3qdPWZAFJcVUm/UTK9pQxw0Hx1aGT1ut6C8rytSTZiyAjAYPA0hlXo8queYGRP
u/G06WjRE7VEO66sZsx8zMjk7N3ltbgLMsRrWF0U5AaM78Yp5f2P9Sj1cVM9IojDjdFzOIpHozaM
G6dxoUc68bTvQmagFchnNZlvvaWTV4yprafYAYzZ74JKkm9cfWLkewo4AmnHjMcx0X5r77R06k5j
KnbQVf0+fXEm6lvMmWfLOY6Ft6/H32ZIbwUl7srpxq9WK3cSfcLkaaQCWOCOJhzTVQUprMs1/OIY
oeANIjMGna2KnzjnDFVykU180WpSmbpLGc9aQ/ftNU65oT2brCr0g51XQwS3e1+2VXt/vdG7u9oy
yFt2STc2E2vfFOIQR3ShiLgN92MXeQ9SFw9o6Fs+mMDc9BSH9IIv6OXtM/LkHcEFCc4v/TSTxHVu
uvQn6WZEUkw8WpcjgAsnTFCZfE0Fq5ou7OYkC6ocTLgEb5Q20COXCVtT0181B+ULbHhwCumXlfUL
B1zyIvB/xy5A6YRe2IxweT3aAZZTIHMR84fV6KB8k5b2VqA9hI6jJ6giWV4a0zZBk+vEpmG3XRuB
vukGb/SdLntl6jj40oleI4B5vfUuRTwAQnWMW+F0NvDElgCRpq12fHo0BiT8TYSraGQFgMRm4zj9
nvl88NxYjq8kTL5gcL65npW+aYA/gbqGxAwA2ZYgZGgJlVzH4fjYRExIy84KNv0o0ru6Dd2Dg99Z
H8jMwK69D8krh//jsTUqQPeIiu5ex1xzYxs4R7IImURnm2dmveCulv0OdCzdj4AFECUQNsmukmGy
Ju+cJu68MYBL0WYhxyTt+P8XiaSrqegkzWfl2cbRC4UAdtbcWBHOBXJoex/681kN051H9BRKVtdd
65BHCsbe234GujBjP6zlTAiAooWbJukjhK2k8R4C8zC1Ak5MgIOw9Rx7U9co05mG9xIFJluFTRdy
SgF81IzsoIXLimfAnCfEZFfn4U+uj9PadR0FxRtJpiG4jLULrrKIvjQLb7nT0r+N2ZFCNEz30P0I
kLidyScZOp2NS518ZxjUjq6sPiVmaoSHHELOmREos0ZV/nFqE0+80wKItrwchaeDRAzEcTdgK3ON
H1swZjEUMRsVDYFVWnnOgfQfypS8v6vVZ9NCBHRdNtLAKeGfvSnbmP1/zklQyAg3PI5pWijFrewQ
UeQ5Drj33rIPRYn/eWQ1WTFquc+t9Agh4hX1ucV0kH1KM1j8v+AkQ61+kOTKQ5Kn7xyWB5IBF9es
ADkfoF2kumqcAhwJSEcEZ1CMoaztMcj4Gh3romZAbDbnMWjT257a36ryjavY2lVsDmRica3SOXGK
rD0Dz6r46NWvAJsEI/g9iQLKmcllzF00G20M0SQ2erjr9eTFBTjph9m9yuS3YTspHyL1V82EuqJP
BMUDk+jcm4cGtLci6gClXxxswT3+1Jb3qNRMFmaQsqnYYrZnGIXggKRAee4KsGddItcdspat06LZ
bTq6BcRqrr2xOeS96tdEvy4QRv7hOXyl67/43cN3bAUJY6/2edLHc26HfDKVwlKa1WycpiPNi4eo
gFEWz45vKYb3af+HENUnwxhfRdgSrRCtB2v4TUSh+cGLTrGkcG4XCt+Pa8EEj6etkX3BRDsGdHf9
mW0aBA+02vEEGiNDv83So39hmfto42rvtF9URPZNgCc7mdKf2WBRrYYIIbh+HMuBaQfbLbJTtpGB
e8ZBxm67iMgxlGzzoPgNifT0vVg262DiIk/nhClMzd/HwDSmBNbpAw2f8OLHyHmcxDgaIduwgqEU
vJcf3IKXMFxidKMzvigN1bsAJau9gpLGHTCH+zxlyCVtm3VRveYp8AHiPZn9je4Wtt5jnittA0CH
LkxG37qgs2zEx8pomCoPjH4XkXSRdTvPcpEMpLh4bbPx1iWoNpaN4kBlLbT0lQIHElamnUyTp5uq
1yEyqQAzFio9XLgN/XPdIEhIoq9s4CXi4HvquFIPifMyDkir9RT8vkQISkrRbmqi5oLdKl9DlBaU
hyLHXjcu0kEIVTSoDQpMopEW82xduns3u6nH+tmOIEDkxrjLm3bHBf+O7Hq1het6ZltOlqntsRNi
NugM9ocHr3rAgYSkxzvTRvmyZS39eWz3+7grboMGw6ptepckA5VZxdG7FQ473e5/cGf9VnH8HlfN
PtJGbdVndz31vJgxQNhVAWLICj5LL5pIIENFkMZsyxP6bJyus/FBRs3vNE0tqyMMo36yIOaR3Rg4
LND1t9AGeqsFiHZGUkfX/rVoNKxIqkYfxjFgseDqCztu8jofTfwf2ZdwByfxtqQlcioiL8uy/hQT
NL0x2cxbRbRnwIx/NJjxJeckhlsJM1Pwmq3DpVZJxCowbVcx70I1Wxt7RoYw6eHNWNXfg4jBhkBK
yTJzh17MT63uMZPVtKHSCV0CBqtJfbIsPdsdyt2BzRneCm0JFlEjW2tdfKP1eY7I3yXiit+2XDYW
1E0J02zwybyzumZfIr+WuGdcnFJrx+me9Tz/RslFldjlLxPeB7NtoxUhN0+tRzQnaDe01iTorseC
iDqhkp+FLuXNo0UZoqqzCKrVRB+mIbd6bTXMDiO4A6EHvsVNONQgEX2xJm+nsGsPk212W72qdkWM
TsXCTR8qIo21EscBiAEU9GmDeL1DbO6m7bx3DaxoYwLWTSz43L5toICdhLIwkKCfXfXGGB0lBysq
hIZLVz/swiY6SJXQWMSrcm/Joya0+U+QjG+anX5EXasdpBzaF2jKSz6T126MaKnGQMroXbccoe46
dbR2Tw5wS2mh9C255uCtdBFu7aomL++tdKozsR5HFNRIC4RLpTNqiGqCm4EeuI8G7zD1E/WK574m
NcLlEidqKzpkWuZvZMfPs7RukPgwhAaFJ82Y4A+qbRVNz1Ojvuckfy7YRSzX2q/K5oARfX3SZuPi
kC4FmmzrSqLke+CMbllDVRbOJUtmdHCyoQZyzI3rCAb7ffVlUEmWC6U0HF8N5q1bNkYuRzhoHVxB
9hJrGXqojzy1NTuay8E8H22KHOD4Nnsx4z02cxCpTvTbVTeCDNOtMdRbldPKZv1cyTHdzqm7GN8V
LTUThZAyNwPImY00onvLwVMyjqz75JoPDH/oEng45WXJOag9GuInT9t0rSogZRGLc5lSLjAQjxAC
6X+Q9jyMFlx8fcJICfVCutmnlzXNqYSjw6eVfqshGlFDJs/jVKZ7y7PvoQu5fiUF8QzKwFED7rvY
zmWdEaEBqH1ACkcPQt8T1in8CFldmtD2U8FuzsMzocF0SokXGfT4AlKOg8iFgshlGfSz4iiz60Uo
VbyPjSQIhwCx0o3xHJROvIHMJkjOjoJNKOLLPBh0BUhnnEz92/UE/0TpvtQ1IAwq/XofZNof4rGg
X2l8Is1Q/8lryb+NULXXsve2gnKXhH8YoHFNSAiGCRqcR2BGQHX99jl9tWJ6ASO7MTMq76Qw6L7k
xbOx9FKMhewJ2H5/M5flqyDANPDi97p3wAgkmk9b5qjLET2M4X7kGWc22rQ7vXGeTCaxtv0NNYU/
jmYNitJdm7sKqAhXA7fczZI+OesZUnuzoPUI4jBsiJ9xnGbfWaB9U8iKjFPbpMNVk0+nuGoPfWRC
o3fYemvsP1ZBHj2JEWIowWoPtAppQbG3SUbHJl6hcVZ1fsx0mppaQr9yspYtSrQya6mvqqYCyxIE
ZzvDcESABeu7Rd828lCIDOycZ6mtEY+d6iq7jNhILxL3DFymR3J7PxqmLtuh9kD3F7dGxFQbRhDq
XMkJkvZfKePqNVAjkwyMOx3/hBaAaocvRmPltmzRUwwBLFqyw5EsOrs26r3dpGromDrgRmInOkct
SBuiHMrypotp8jT9zsjx9c8ZmjeTNK2QcoEm9UMz1TvN46JTFm+BboXHBBVXvOQi0Oe6Q9j7ZZ9y
3SR4Mx6/QGP90BvzJvmFRavxSbmj6dxrhAYkzgNyq+OAfHTVVOUzHQIAEM6NYiGsYQ7s8N0wcNOm
s9f320AYui+fvbB7Rbvw0mowVAUbg5JMJYLp9C8b8PtFNOk+x59eBZsJBuGAyn/bN4gpHBzrdqK/
dNvOCNR6UKgkWtAHy7q7arvo2SHbINL1+Bixw071TdPxRg7mLZKleJMXycm8eDpAtVrDyVnkl7hH
rkyti+aonk9odPyQHv8uiVCFMk/HvX2Xa0m7G3rzQw+E34UNqXWEKa/1WP4p7IDxtPetVyi3HLuE
r1vKR4iCAYOhfdaXT20sP8rEjdlC4UqNcgoAtIRfuXNDE+YGzEP8WSH660WygSeCMrWfto7GVcml
w7GQS1VTpNAfh+lAgMsjbUhaGlb64zAJoQmgCd+K3sOZ/CIVmxRxcXCmyzHRz0yDmwDZXed0J0a+
i+/YgeHalS+ipJFbJGx+R4f9iKBItqL5e6BzmRPgItxwawkstnQFj+BQbFCUgB6kW1rE9fQocFuL
/UIBzKalylh5SuRQ5OnTmZi+OHq5roeRRU7mRgzuT4pvy9b7h7CaShp9xu+QaBfTw5FdlaSdlj9m
7QDutLVz5y3eQHDnmp3A/Bijx9BmrzV482tPbExjFU9gB9pNEDT5qTJs+LkCvI4yQnia2Ljd7DUN
1cOoFaC8C++BseutRM6xhnmQ+IA2fsqWRvA8FmxFXUJ3JmdJAsp8T0KIx8iv/w9lZ7YbOZJl219J
xPNlNSejkY3OepDP7vJRrvGFkBQKzqNx/vq7PKpud2Z0o7IvkHCEUgqFD6TZsXP2Xnv020Uv6QFI
HQtnXGH7iXp68s8wU55UB/QGb/GBTbbDp0/sUdsZi6Ie130Jw6skUHMdVN6pNcQbppZon/nqUw7T
D+W7D7Ycji7qxHp6is2mo8TqzlHEjYGyZasi+vmVMneGth1KcQ+K78NWVPiC26j1Xlq6TVRRnHtv
tOSuNe46PhbmiZuRSTslNIVg1FBfZQvuuLUrmveSAyg3Aoeb0IWzPIHOE165cJvmqAhm6uQ1IPFy
1hDzZ5c0YnKES/Peab7SOk7YcNSlHtxTHRAy15QN/Gx7BdkGeaCRP2SFXANONw0LbxB7pVkF9CSA
BfoOgDajwBBIkBIGsEMl6SIMif1GeOgsD2SOp9Vi2zfz85h0wVzpF3Iu6kk+Ewn7MSXdif18H+Dx
XZBTA7Gu6zZJW+7BH8lHn8hbgx6/Z44HINXPqRaLZdWj1oIyeG+Knd18tcPE7grqN71BW2395ugj
0lAZ1sprTbBsVnXt4uIdODh2hq7cV9KnYjBmbWOWvHFnoHwMLv3jALX1zq6mlaZA/UConZCfgCJJ
ECBwZn2y9Pos0A9UpHCVAys8BsBg1rGOQ23u5haaVgIp6D4YlX2MRwIimbGopW7AFy3TpEdBW65c
X9cAa3n7MiegRQc1EeXkgwwENpQMrZuoea46Z+mSk0dvmJASjaZJ3nTz2MPZ7Os/+qKKcV8yKjLH
h8LvXuM2se/tlEl9ypTc0ngbUxZev0Zd50jYSCZyV8jiHotuNGukRckguJK1vvwhQ4PusT3XiI9c
ZCKR86aep0ihkDYZH3WpUdmV5cwiR1kzUa4pfSf6ILtjRuVa5TND4O7Otns2K9UcfUWGYZ+9GVay
rtzqUgLslh6XVpsK4NOgKg2s7EiLuMEFbDtNch0b/dafSHtyz9IUJdSafqIh+04toq0yyiXhEnER
CG6fNhx2vaOujLLwTkwWY2LhXFxl7GM0DpzqtWkReNZrvgihlULkN++IH155cGtgJzikiDbGNukg
aMvuEWJZvCpo4N15LO6uc7VH8P/dyUta1sMsQQFLbmSPcmBsToAojDsUMj69V2jftFGXNg0cGq8l
KbSat8H6ycYUwB8MArWOfQLoIwKcIEQZLDMJuVYaSYbMcL1dV+snpOdcUIMyl36QiRFeJ4lN8Wg2
zHQiVF23B8cg8iGQalzqY+qiJ81hf/ncmlC2XHeOFLYFWhgAk08QB9Ci1vgM+jm70jKgUp6JOmdw
pQjba/gYNDUuUpHsqHOYulh5wFTcZDblYlAfIqs6NZX/g6BEb85BrJqN4BlRSYfYHC74tW7kMI9Y
mgiZrOt98ol8rxpVrRl+B2AnGOp6Sm1Huxru0OvAvMs44ZAUieuHtiQY536HqShdMFIRyCXJpDa7
eeRTsXYl6tdWPQiLpqI2AV0PkxOxVhhCOkSFlR+RTMZ4OrWrXZdDjQ1d9cVnAEswxivSigZLCet+
K5vvoDGWWmadupxqkiGiPPRNtzMdcKpBlxH5lb32EwdQUsE04jhbwDM2jSsRRp9a3uezAHsxXIfL
2A4vpmsSPULOs480BSfMwlWlC6f+gbfubCvkjJiX+PE6ebXGTt8FWrT2zAekDv1d4w8HRmzjXbds
7AAyjQWK26Jm1Ct6eE3cQw4uLxQh1V0zOaeCc0FjkyyMQWup+xGA9AoAHecyQYXabrmb6lUzcbuS
Su5VT0zKvTUhvrRjlvWkTg4sOTOb1p7oyB5DfHXnOzf325gzsCMXOcvtvU+/2TRG6yhS8wi/ahax
P84rWM+IjgqI2QC9iu4VTDNvLsf6vMtWoKZ+oLq4JgnTeNeFxeeOBpQ8glo5f+MqKALa2QoLpuVY
SzZygs1Na05rz8K1Kd+ZmNfgIhCMEcIJFAxghkBXoicB4Hz/RZXkCmRx/VGM+RdpGOWM8LsHMeod
3mQMc5NqvZXZFNdCx8FXuuI2GGHcGpO7bXjjrgr8aq63BKUkUI1E2D0QI5qxdHCqL/0iWcbCOzrE
fIaaXNQGU6A2qh/NOvwUbjDM9Y6Q5DyHLdSLl8msXYhrED1C4yW37XM2aTEEKmudJN69FmPkGPQ2
pkFZrIQq7ZVUlT/nVuzCp0ihsiPx4YfNqjKU2UuX+kRG0gnMTyLcTyp99kLka2TXsfmiGCi7L5yx
n1pYLiOIPSURlbHS3wxUXzO0fkThifIahwQwDz7nl58pacwaDI1ZdmKAfGFbKhnmVewjDNEy9nNQ
YNL/0fcczfuQ83eL2Sjyxw8qD5qYkiWhcFO0ZSkXdMM4jvddbZIYFr9D5yTuwMAPzJC92ixO+sIr
CUwL+uIlEMn7zV8xt2CQNnAUZpIT9IJ9Sy5orXJUiYeUQ/DEaBgelPSzpdnTvTMcTr9gIa9+QScO
qPkmkb0+M9qNDD9jLhsoENUcA0OLW514SO5ANEVBhaIdX3BT+m8WmXLIBBYSq9JxeO0JnBqLWqxc
VifEFwmMJN9DO0tOGlFQ8pDlZ3QhUIDd+NWELoMKSBFTGZG4KRxnm2Stf+9YLBU9jenSUQSwmOMS
/O4FNI5dgpBWqOvmkfyUUvdmOspdbTCLjUTyBvO2TlYOi3Ud9w8Voaa1Mo5aOjJ4cc8xsp1FKDSy
GnW8e65Ivt/WUwz3kqQVBt6ZJ49mgrCoLzeWXip2dMp9XEIp5xEonRGBFATBcNhm8MW/TBC00Xur
kgjUWeCCm5IOtKIOb5td7jMyYPm8nqHMFWjuax09XDDc4ZuyFhUdq1VbVZ+G7u1JCKFd5HG/Fr71
ODbhBvqKIBukuSjVnolgDhI8Srk0vRUCwzfmuXMUvNFG6LClCHhvRNefyozziGQ2zESD4Ie8wqGh
TT+Mki65zll/YeLQzcZm1jvckXHcnWuLZL7GiOY+R+65q40LISnNQlmue214s9H/Qf3i0ufzra3I
WYYInnxJTZ2VnbWV4FPY9CBhNZROK4C+IIkYinFKJDLXDaadSuHphX7vccWjnChr4KVduvJGvWRe
yHxrIJNw1nPuRphSlRxVqyUpNtE6K6WNi4xdu7ADk2FTvbB9mgC2VdpLz7IytG3xoWWieKd7OtIF
NZiHotV3wMyPPmzAqCZGqgKATFsw4E8dmLEpJOtp6ljsOk5VKqhfWpsgG5LQ4XSq+CjjcG3c8lhy
7x3Qcn2fBMA6E0FQW9Cm+9DbxDUTVPjv6a6evKvRoMIaOdAkSfqjEz7NWhPpit09akG7L1NpzGs/
/IEyNrmLkQrE6hiRljWVXj7j2hd3bodYAgA/nESf8OwhWGP40hZ5M7xUlfnDMxyW2CafhSPI4yp8
pVvsELREIrz9RkFFl4joyhq5UTpUu7xp19rYbGoTGFqtPcRV48+dOjmkRIshYlqQp77CqEp7znzv
/eAK//k5kMGLn/tfuf2uo0pNtP4rslAzjcFeFwLDQhnuMpBHqWkciiDad73PEBHBb9oiZTMiYR+q
0jvSNEI5QyREk6fjIk5cGguOhlXDZ/AwDSalHu6RNivEHfz37hbeTqnQ1uGzdeOAjdUDAtRnbI2S
K6L5THqmU70LSS2L2iuBbNjPtfGVYchj6VvTPSEFn/qqs3kLK8qggz6GL3oZf+fVIm2fAn3Z+Fy6
NbnTS9sU303uD6aMvJMSZGaWEaCij42Lf6x4ziZG1217nzRuf/j5YATiC51kvzS1quRAna9zSy5T
LkYE1pG/05B7KWBIM9pGYpZ5IGFPRhWD9k30aEGyC40t4MIzS6thfoGr3icpYjBgrA8mGerKOLlj
smUBvOmapk1dcktmFThHXdsMVaYts0r/HoXOe6WZ7cFuy3miOY+dgbfdseHexJK0nuLsIgLYmYb2
UjsoSdtez5aOhfWLSJkPBtjJIvI4io3e65iVXCpEhoZW1MyGqX/FOwMULrF/1EYBQtBO6SDwlLqB
c2uaJRD89eLgyfxRIL3eim5TwaLZWwoZrqZV/LB+sejPzWGKgOrFqTsbpPU90Uai6KIA3FPD6LDy
gXKaJSCib7/929//498+h38PvopTkeIXytXf/4OvP4uSqLOAZvufv/z7tcj47+ff+c+f+eVH9tFn
XajiR/Mvf2r1VRzesy/16w/dns1//mb+9X8+u/l78/6nL7gXo2Y8t1/1ePlS9LJ+Pgtex+0n/7ff
/O3r52+5juXX798+0Yg0t9+GwzD/9s9vbb7//s20vJ9v1D/ep9vv/+c3by/g92/X93x6z6P3//ZX
vt5V8/s3W/+bbeuu41pSkkQmbPntt/7r9h3T+5tlSrQHtuEinPQc49tveVE34e/fNP1vnqdL4th0
w9QpBDzH/vYbs76f3zSMv+EGcTyA0KbQpWXa3/7fq//Tp/hfn+pvdJNPRZQ36vdvhvXtt/IfH/bt
1bmGIaXBLzEsB8UdYjyH73++X6I8uP30//H00LWx/cUYhydqRlk9oj7Hkd8VBw3h5aJSNE50h6Nl
k+nvDcXKPC/gCqd+cvTHrz+8d/98dn96Nrd/7ddnw1kIgbSkPe3Z+p+fTVWEZM4WDsx7ruh5InRc
J6B+LyUtjYvpyavmRuK+plLPXQJBg7qYW11OumbXEOLMe8Bx0y7vLIxbO98lceNfPz/L/PX5eabN
zqa7tw8UgcTt+394t0rYXhq8hFut3eq3xjsAthGZVWmZL5VZ0INNmMlJ0vmQkN6AQhydPQqUgsi6
2lbW0RmjajGEgIhkko57N/FeuoCCLtY8BNeu1UGxq+U9kGTODU57ZC89QzcnlrGjTdfQ1u5obmOE
IU3OvAXR1lZAMSSzv3ilJpfRLx8FL9VCWMGrtT0dxcufX2oPk9HOyPwCC2YUTzgw9pOX2Ufd0MDX
pSNBkIBsZrhWmFdXWsdazGHXRXm+GNT0NEb0ljvH+MhN9Y77vz/9fMhGl1aciy5OD+QmGiUTVl93
q0OAIYTxcCSX5SQItzGZU0RBno/zQREZNrSyPEWKfR9e9j5TJRXIT5dZEANBtdWVpo+5cCNDXKdW
uw/6qjwXreA0XdnDyVTOl08GSduysBdBcT8JjYwjtH/zNuMAk2u9u0vNZFdYKvzHQ1iTjkF+mZjb
tQ8ponQWYzsViyHy/JUZjrR7Ap20xRCMo5wGYLjJSKxbsRxDv/jOCOiDubPzQprkzpfuWpIGv25M
JJ8BeYSOJZyTTEu4UuBWUB4bWy3iwAMwNsQJtXQHuz8V5EYsldsbuwJoCe0hVx1Vm0wI+0l1xkQz
J8ENxg/O7Xlak1FLyw2muzWrpOnOU4eUdK3nTAIVFzZEN56VH4WHbHQK5mTZvMOGLyKamFOOmziR
7+mE1NlvfUDwQhLmYjT3SVcsg1bqXIXOsxjQkdEEJeLQZqKBINw44zvfNIMDv8ZBG4ZnJlxho7MP
ON/7wd/HLkO3Uk84BPp2fGSViY/kCAMpoG+8jXL7uUu06L50OnWgwnC3TcVw2h9JK0c/la0Mnto4
5uaKsGA8eIYRncvoCW3Xwijj5moIkzQ2h86HFtn5AwKl9zixra0e5jVEh0RbW264t2gb0GZK9inj
UHzgaqmqqdsidXVmT3HXlIjxa7XDTMcMiy6+G5srnETG2lY0FHNV846SyHfIFH+h8a1kbjj1CzgH
eWDmQb62V5VLAuSoA9BV9A5ZcYCoCBSym2Yni3uv1rB6huCsiQesGVeO0QDk6wYrC0ZIDwh/J/Jd
qLwNfPwRlNI6vnrJxPiHqnjJ5I2aNhyucDCrgx3X9jEvGX02jJFw8DEOb7ElL2xEOfcpPNdUbx+d
xnhUtRk8yg40Ykncj1JRs4rq6BqqMVtWtUfQ6VhPl8ZxP3xD7lVo2Dt9isu5F8LVakMAjZbDvCDC
z7CwODFRfUxwY039+K+XVMP9ZZ0x2elsx/VIvzAYtbrsg39cUvsK/mQKppyFkjDWME+xkuGjmSFg
CELjMlj9tLKISJwT0HRrrwt/YZdT+RYpuUiJQs1ng2Xz5NEn7BzQDbD3aSYt/uJZ/roxmSyQji10
U7o6q6L4ZZssnbyw0gL/BXcavG329K3Z0bJClKqyAFoadIS3zEBC7bi0I4b1QKN7jQ4KTYkjjQ2t
49doUP79NMSPf/Xcbm/RH3dNLIWGbUrH1tGdSbhff34L40jzUDZhjrNtLThqEEkQG/veSzEiGBLU
3E8gKzsA+wyKTR1HIyz3betEAalBePxRKGPqQJBCjl5dr7UefG2Ie8wN3fpx5PTih9n91CUvQ5zb
W0TJ48aVPc2LPt0T0DzsYm4KVXnOjjlZg47Hih5JCH7xfbp2eYLfy8WxfCeHvlokyAE2cPCW3Orq
GMIvmWEs0teMSfr7vDFglzg02vqsJVSVKvZBatVzm9rGuz6hVAxbIhFEbbdz8iXqSw+scBM3GjLH
UKsvkeUVRx+vcBpbRAvfHsCZ+LvAz4p5xHhqHjiBOjuCwNGsPOX8D+IB4zO4EYJEWXmfQsbhWEpL
uoo3HYhw+n3ntISk2CxiJhUQfVLbeROTsS6JW9yPo8j38UgQdWH+oIcuL0OQMLGEG7QM9RaJfuWA
Zs6r6DDm0UfNVPyBkJPQKnZ9k1T/eLhlnt41pFNtotuLMtU0Ee1nkNnohoy941K7kvlVwc+MM8wV
iNYMQDjwKJB0e21Hm92b2MNKKC2Nq6/9Zjr5Ihn2toNuKK/ycdd0AJTgJpFzTdprrav3KnN2LVNs
gATGB/la8svJ+3cQQPRZE8dhuDjYuL2tG2eYWVMIvHcuhiQgS9XDMFGlBzG54slRBkZ8MZ5FrlhS
UvVamxqksNDIzvz09SbprTNKljtTgRoNA3HQmpvNyxyASYFvXYRZviY0onya8KhhSIMx4QfVSUGe
npo3YdMHYqSI1bb3sqtgQbtLJzjAk6XEluZps85Jptz/xR31a1FsQkLwTAGx3XB003B/KUPzGB6Y
dcsp72oDlr6jvKvbgOPXQxIx2D2WuQI0C5EFT4qHBiKtjXrfWGF8TfqTnLyXv3g+JseEX+5wx7gd
JHg+P1ei2yL6h7qTfi7Bqw7jfGnjucuGem2NXrUMWyN7Kw2DgZS+M+u8fAf6MacXT5dApGijAxES
rmOsUoIfrrplP1ja4C68LtIXRIiH18nraUrWZnxE6UV+RFIfgsR5DBB1oWcOm8chgeMBGs7hiDmB
ohrRb3pxOl1HbhU+hWwfdGW1qyacSnVKYQrz5ZF96823tRWwhgcoEMVrNkiaZfElCvPqGtweMGTN
piHx6LLxle/TtUjy/kV6jC2ZebS0vdPyw/dbe4tgddwPrbaIEZXvfj7QFwnRGRNX6LZ04YesxVBj
ZDq6GqO7emk3JwiK8sRiwjtIm7sjwxJaal7/FjXRY0S65sZKsf4TJG+CI07lPdqc4Wziw7iLCgin
lb4k/08dK9FQSFJiDKbuzwegOYoo5Jii5whsdJy7I8ZNE5fSMbO7C4VJCK7CsupqXrUFx36Nq6MY
+3gbGK2H8akBqaET9TDhVr6EZEvfTYhjKEsEZjKW1iPdvGwz5hh7cnKDh9gNd3XXO2i3vfxiGC+p
aoYHqK0DIBk0E9CNc85JQ7TLPozE9Q+JuOlPsgBiKMvihNZxH/RJ9FhlS/9FAj59GCfNRVOh6cu/
uErF/3CRIp6zbVsgLjJ+3SMJl22tyqDjl4K7HKz4AwyCgybRj+6dsgAjEznnohvfpWi/EpMrluGZ
vjDl8BYJciGwLHwCbP6LJ/Xf9kbLgvars3v93Lx/PcagoahrmnhEwThUrYNplcvScMqN8BttblRQ
PlVrmUdGF6Trmpa2DiKmlwM9wv/vEsJCb+0iTTBtg/9uZ/o/3sNMmVHHWIwWKxLNO9Vv7Im+UoKw
eh/VxQCRLMTh7PXAQ13LobEHNqzoHLan8YmUIXkMbIVrpfMefFp+f/E23UqEP5UQltQFcQic82xL
2LduxB+fHEW7j/vTpAMfufkyj9WVt+UWa7igjVx+6G21cvpePhf4yVbEUWtzSPqkKmeMR7LAWFdC
lgsJ0R7eW6FAWxTJo4lKIBeIov71c7UN79ezqcWzlUJYdFB4rpb85RiuaIWKggyhu34kGReTxlEv
vXM9AjSijDtEhrssa5XeA7EHFVij1hXOpjIwYma3bGyCZGwUw0tEnIepNUAxNdbRKNxLVzblvQiB
+ZN2yILEViegpTEywdmWERO+ZcGNiNLcu175rGFzm4+I1jieTmJODOodnWj7Ez9mNHPKqV0UqJdX
AvWqeEYhDU1rOwYBQnKBZBYu+9Hu/Q9zwBFBANNBtOpSaWQ7sppZIGftpzal0C/tcAPfEHQAgl7G
Scqu6Nq3yNIdfz0p4Ce9dx1sqp6wbF8cR3/o2L+hyW0DWiGbFgHwoGHElKlvcWcyeSpsWOmw4ecC
FSEsaWzKog52pEmLrVff+IMctJtquqdfNZFa2D+GCuIF4lPOsRhwoh6wUSP1ddSFz6NB/neceCET
H62ae+1rJ1dhSjBbmPNrquaHebBJzJxTyKe01E8NnzdRBAkrpHLRnTcmya0IdU5ZHat5EGbxHMCy
t/T7FpNGwUmqZZa2TXSU/X0VXmx/YRXotf2YbnW8IsGQ9gsq3QVUGqKA2LS9TcOZ/X4MLAA3fVoc
03Qy4QxpB9ngocIoc1dE4ky3Ae59dJd4RonGbzSXhAtsO1uDJwIHZlYk+vukE27jBQgejd7pn6Lm
vkzq/hl3TccRm/FI7JHiFjcJhhGGry2nGUYTr23LyL2xFBQ4j1Aps2NUUqpHkh+uHmBIsHI+ybl4
0R2SvKHipRcLdTGmRF5xV3+Q64HozOhRZKcVIZ33/FHdo8psHoDCkpAXIXZTwbTooxHDEbrDOz1E
eBK4wcakFzM3TcbgqkMqUsXhrNSIwSRpVpJEGrw0fRDNlWbLuZ9W+COkIITUsi+ZN0R7EWsPvizU
JlCfY5X+oPXz6dXhV5wWE1AI2Oy8GYKpY4zEHZyGdeUf3vaGbjJzsV/7+p0t5jzEjjfPrXxRhiv6
jGuriK82fEziQeXRHgw84zK8J/2CPRn2tezx5xaDRhr6pHcPimBsGA+nwMJlkaWBRypmBIU9yO8r
zinhGJrbSAzHjCQ1T9g9eDt/9lJ2nrnuphB8njSXCfDOJI5oC/3oiSmeIw56Gur4YlQ53iJLIKc2
G+LUCKN24NmPIQlQHDzWbS4e2on4nQ4t+IIIpGEZ5jTszY4JGdR4hKd3GfXANpOMdu3ODDaNGexN
B08k+Ih+3ura9+GG6NAsLGlAO5muQfaaGSHjsiBIMnxlb5ZOQMI4pcUqg4zqcSLURFs+loWmzeGv
UCsH0UGXiHBHfGyA2G/zkHGu15B5wrZ884qGJ0exDaFkWsrJucL+unEUp6feT8CBeogRhP/RkIN4
F6VcnSFYyHWdtvM8oYESl7tekGZO26fHSoMhHBFvDNV+NtVo3+ia+EyNpplC4YoxJMRQzro0u1ng
8vjNSH2yomnErcrxeYwnbiHarbNRr9DUg9nPEb8io2leJugubZnccumCh5+h31UfxRujSlehAo4l
DbOYOw6KejB0cy11Sadk1LtHRoJboyox/SXlDFnR+BDbOlFFwnqOSXNGQN49GUY/rfvOpdtjPwsr
etbbiwQotuiJ6qRkGpZeS9nVAG6780kf4DTk14sKlBmzGCam0TCivECJODOKfuEVnJmZY6/yGx1p
dPoDm3W0Zlx9jw/c3nTGvDC7aE0NDtkhb+x7p3b2WUb7UidPh2gRHCmk0QHUk8FxioD1NO1OegFO
7XZhCuOlDXpUAVhboJX2m6hEKpm6/gqms78KeK+LKCKEyru9W6l3MAfsl8JW+qpXqEBrCBi7Ekwh
EtC2eCP96ly7slyHoyvXQy5WVjO+9KS1LIMsaOb57ZzqkkfAlLYoljX7+kxOcmW1GkQ7jPLLG8py
XiL5myr5wfsKsg1K9FJYI7GDZPzeNyp6LN38xzDY00mHZUWj+cstvltNFx6IRL45ulN7nQQKlqnZ
a/NoEi8Ej3HNdKSfhqk5jxrXWyBxRoTte4Rf+NOFxswq72I6k8S8K4ceZooXHjnvhcwYbc8ZGL9g
0D92CDtn6SgQK+SQAOC3k8eo11hdUEMzVQ78ZTxmoHv8aBaDftrTtbnGBI+mJL6ByUFro9vJciDw
a+ul+UnpwHQSMOszFbEejXURX2x1gS7K8jtBq4UnNaNORJ+g3Jmv51zgvJlcTmxL+QCr+ivVpDaX
YtSo6WukilWVP1QwQ1SM28syvfzVHm9xg0SrEwqAa5achIpwNX+Mkc5ZBQlzrbjThSQ60w/sc4gh
d3Krm3sjfR2qinjkiQ8Mor1/R96KuyXbyqNMab9Yb64KeAbFNBJfUX1W2fTcaGXznoMCvWOqvqo5
j1zqCtEYmWRPqi39BSYkxTIPlssiDoQ3Cb+0GyeL2uFjIBITQymfd6COJTwKGbjspKQTojfmmJL2
+c7qumSJk95byL7USBIavnCg3IRsTPlddkwPmW8sOI4rx1kWUYqHZthlFrZgQjs15uH2zMR8eIrh
7qxipI4MnEW0dgxQCiyuaA61iUiTtnN2skfql3JqWrktV8gIrPBFDQjCWw43MZoMCoy2vxI523IY
vaVRMHV4j5Fw4RduLpVefQZpZq7wzmIcsPxWrSMFL7gps3c/b7WNYacebTk9YBpOFu1YadG191kc
/Rq5BlluN6TKuDJ6M3s0/MBfkMxhFVXLIVEzsXTb2frmANwXDZ5fE6n+SjndJSNA7nZEm8KNngaf
gS8Xgd47L3nXIOgqBh+qBwL+IHC2Vlpt9McSICV0HUKHQC/s0sJP2QA2LXJDpIVVdO5uD5MU22aw
vHsdR+l5lMhkc05IfdPvhTdtSSKBbkID6aXIELdpwujBa3jaiR5xfBeqB49eeXxXIGn3E4qnTsMz
V7YAoawbpDyVcpflPrFgYQq3ALKhUSNtGk2BCI+kZmumFXzMfYHCmkqnnPWMrWbGyFkWTA2Wbm9S
R9GOZy7R7DQGunVuHK8mnClCSiEx4MAqFZgT6KbXk61WhM0PRwAEBdBffLUm4ZZnYJ3FotCT0xjR
WIgsgpZaMVqLeoD8Wt5ytMKa6XbZaC899oQD65m/rRumIPDpc9T7KjpGjKaoaWlBmdx4/BjGUWrx
+WAkAIC71CIn9KY+Bvy6lWNHYH0esH03IM0ThSknaLx3QSfKLKburJWef5GdDh7Jadr5P74k6+vo
FeEsHtxwIUEozwz1TEaWdm5uTY7eCFaVsH0SVO2j6dZMTy37+2iF4gkary6pyp0AiTS3mlUIdUx0
6C+NfHKS0qX1FpP9NyoU2Nj+r4WJXr9v0uap5G4mxNHb2jfEc4xo6f7nn/7r4ef/S0P9VSvcamXq
+eeUgI4u+sA4Ik//XscxKypX8hK20LgzzWptZmwpKjdevMz1OI3I8BHhHybQEvs7EsboUW9JXmzB
yLlKM8no5qFstVWOIvotqgW5MxPbraxHxIPOBIPen3ARx5a+oEbAzqRlJBtV4E/SAIYCAUraqiOJ
5yH0MP0wyqcwwmFQjoHJujGaWwj1+tbvh+wE1SK49gakGZsU3bWm+HLaqqdWb8WF7HgbtZ6rzk1l
NAufrKITNWQyNwObQDSTEJBlZj2gG63x1UfFniYZtvGMRGxHpu1+cmWzp6K+ppk9bqfbVjS1414L
JWcuYAcABXCfEyssX5sBbcZoNd8LMlc4Ezg3IZQ/bRwzKw6CITnwCcw2QfJQmQ96mQUcOXnwa6xW
emXW7IdWcxpU323o45HH4tfNiWRleFUOtQuHQ/+h8vzHwGrBTHplfvUpXpf0RdDohU19D/7Eu5lE
wJwjFlkSp/xY92Z6CTPLPGgWSUk6JpBX9LHGnTUway0acJmlKuNlb7kpuhfhHNOh5V6qvHUQYBiO
8Ay9I5RelMhPv8fA1G4tvhaRc4qEkFbAEeeUOKo3TWWcmqMkPCY/HxApb0ViAcEwPKYty06l1tlK
kuqSI57d5OKdHNsJ3fF9LfHC0Zp9QL5+kw8q7b5v3qOM0n2EGIv1CJb2zwc5Zc/haFS7KQ0ORqL8
PaJI7xLrXbnBQ06mlAFryin9V4uUEgrJJjiSWM1YEQP+VvVMK6K2slccZOIz9rLoTJhoPbc1E/OR
8+UKzBpaSnC86PUqnVF5/2gANnCE5FyeZOJ7NVUNScHAr7OLkdp4jnrKpNS71kVoPDpW/Nw0vvdJ
b+GBVlH9RJXXLbMex1ts2IxxsTR1YJ0XhmEFB+JtDbJv8mpN9z4mtcoJt3VEmTKVjiAajzHD2A3l
ehIxPrhOlSd3sMoTUe9ADnipoLXNZO9YLkyINttNLPh3oTFUEO3ZGkSSPxpOq59d7aHz+IfZaeU9
2d8RB8vdz1hLozmPpjbOgwJRqm16xpXJuFzbdKxRrCM1oxB86Mb4grwgekeChwfBE1/cfHABwrQ5
NB4U19EesX1Qt3pxUdynmujmWUteqa1KdU6SsyoNhfIsjh7I6/LXlI/DDUqSEom6UCPjZ9wB2dEs
sOm4uGWwDmlL5YUwuhu7uNe9tiCjTXJ2SiPY+SkeNAgA+cXzJ+qKIl5qHoLiGjbgqbk92PHgr2WB
ULTCQ42vKKTOLpxDg6aV2HUeOC50dz0Eo1XaW/0Oyfjj/yXqvJYbV5Zt+0WIAAoF90rvRCdDtV4Q
arUE7319/RnQujf2w2ZQvbUkigSqKjPnHFNLBncPgGhYwZZi3h3q4rUXTBEHL7jB82NdBkmszer8
RQcLGU0Y/pi0ypzTPOdd+JbtnmIfHNeYG+eUMIlLJGznv4fQdYggZsDn19FwyPs8vXieZi/rpNE/
rcpYFk0j/rn43anerQ9Og+1dg6iy4IBdXAQBSF1AJ54kpvRtqujNcsKWRyJJW5EA88fk+RrjVWPa
AKZ1jC/wqmPiKnIi1yKDXkVMssv8VV3Cy+RsHB76DDZcUBkvVWluh54dJmsG547QCGe75k8Xt2oY
w9vXMgV+biJiPBrzQ5DR7GpGzCLgxn53JAI9kRSMXXPh/LUOe0PB5RSIT+LAPVlosdtwJOLQZSDc
Ylj6sEEqmFOdfWVhwsBrmOoLw1n7qIaf0NVulddue8glJyZJYqscgZ+4EeZr7Du0vFLBuHpq7IOV
Mu2ymoDY2dTUjy1ywYPDOTzv1A0D7HSclLSuuIt5oCRFa/JBvBLMOrOv38PgGKD6+TN10FMmhLCs
Tog5eaHkSyJqOyIGPBdtYH0keCMWBZkv18g0/Ccvx8xjhZP8aELxM+U2BWdYw/9PquLcjynd9Pm+
G7VoOXV5sYPMmNxz6EFHVBPsmWnRX0LAx9Q5+ruuT8ck0prnACnvcwkewsWBIn3rosF2vPw+a732
ncCx19aOsp0ABPbqj324CUehrQ3ZhHuhtei78eeRP+egbBWgL4I4YXiGShTGq6w3JCfIvRAjSTxJ
m28lfYFVmbs+BapByqfdUsR43tUIwiNon6cmUXKnpgzBOnYG5J3J0anxmZZZqVZm1ZDiHjn1LW+e
wJf25ogJsJ0wgE7eykAsv8AKXl1wGctNZ8QeiAwDD79qgQFqjCjaPANWYOT9k6hZYwBDh5vErocT
uI7hpLkMoTyhnwxmulRZCZBRW/vAPkXkj+aOBxKAhpXRc/fWKFIOqXKXwsPmb2mfhUY7L7TT6Wol
Q34KBVG3QyYQU1Ui3PneW1+1sC1nEKQbBsBHDZMZFAyBPN8rTnUbzZ78D9ThSWf1H5k524laoH8c
QtW+6kbKxmkODZzGH+BV/acf0+O0hiC9RoBsnjAdIzd2GH8acXeKx0I9A6hfCDOq9qS8engzzPCz
wlhWGx2bk99uC3xB9DAImC45lBpDj5qix4jXyqMTkbnWDPZswfdw9PLmrLGIYuZzrKvn6icTvsnH
6Dr0vnDDX0xNl+dQpC5GUlU/aZRsS31q/oWD0hgmE5LtyYppnZ/Xn7KHdZ+Gf8PkZbLIm6Ts8/ay
L6ALy2Y/ysb8mOLWgXVuTDve1ZWgv/HmzRm8uTn+cVt9Q/PvH/CDp5HsztNklsbNI3CTWJhLREz8
V6mVt5Yz5VvuDxiiZtddZU7aVscafNE6+9MZCZAv+vHMiBDOZeHfTL/6pKhKnqxuTC5uVCV0vKLi
rw8ulzQigfkjIXIglG+pysSe9BpvGVbNsz24aqVn6hTMQ8qwbfU7Gndcb/CRcISCq9YhaqxKM+r+
pt3ZZDL4KSNE1S1L0CYO07+N/xOUyQu9pu5QgJFEqSayz1FzkM9TTF81/jJ7vgYi30jXlU8McSAo
BwDYu91HZVTzURuDsN9w2eCERXv4ArgnuoZhI57n1SEo0+72+1VXpvkKWT1NLys2T30wx0zxuj09
whk97DrmNmsz106eDo7Ec4vgpUlxzoN7eMA07ZdaRSCrZgzPYeqrVSujZ9kG1QVuWxKVxHH6YOby
YaUq8ggATX3H6tTQVoVhk4Q0SOqPSYHVQgDm70x8+s5kfutt8VqPIl5L8yv3VfDEZMOlG95WuDnI
zrLmsatMcNdi+kHgGbxPRprtORCEq1jL90b8SQLQ3zTGPBtIAgfaHE9RYQ4R/FSUSwFtJixLExXQ
kFxV6zJG7ervECmgzxFrZZuB2kxMhjs3eGqteniqXCM4juy2mbcOgBSdgjxaV2TZbqSW/62zcpqI
JOj0JyNuSppgxuX3qxIW6QHK2kN2hB6XwEAmy8leejf4b4GIUG0jCzCuAZPa/d3xJ/sIUJhwBpxz
uTGKPyl+lUVqZ/UlcB3tmqvqOzM18cfvsiWKs3LlN7N1prbfQieDPMqZEnVb849OenhWAKtmY3u7
TonxxD5i3fvGjO7NZD0NcWk+jAAXe5+RU9q78TPLOKdGb3rvXS4eMcQ/JnmDSFP88IGOPF/CuCSI
NBnDx1hG164U0Y2hYIoryZ4zDyToPU6MTlJeLaM8u7OtMeNlFI1192TXPTBus+zLPCUbN/kgFNy4
KMnEjUDGZufnlbtFKwCeADpA7bmzYm3dYaJ40uhOPnIfM4hK6Y3xUWbecIlZd4LQbnctO98MtHj1
wjbbQXPDiU6oVD+ogmQ1FKn4EwFR2jJ/NLI/TZrwb6IpL87M0QzYSaiy3a8m4Zb2JsB+NZQfxPd8
WfUjaK64x1VBehPXXTv8SdrquQnNfg99bWZrUXgmqX71RQ8LDW3JFJ+R6xPFOISKQCyruDpTil+W
7E/VslongTnsHJOpooXo/b0FPwVhxzD2Jkc7qIPjWxD6m2RQ9X4QkDpSfAm3wSrfS/HawGF56Vzv
O+/om5HhUy1z4U33ztIvk5YifoTRti9Ht3rLC15YNar2mBtLD5/QKz32Ke53rSsfChgaN2BV7R29
H8hV50NUSsUPz+95XUPgbWHDx4/MxsbshtzlUYLlu1CFe3bG4FMFf1DYwHIcqvaoMZS/8is/k5Q5
amV7NvoI+vi/XwYZ4ia7dh6Rmq1ufmWemR++MvPAmWFFDyJTALzocyDefJkVORwes8k/0LFgWau7
fGnlQ3O4ez2u1oBlFCllGTwibbhj3FLXrC2jo1YwiOjtA2SaEkufXSFxGK8gbc0VPuCb0qHrWpEj
qXz4xFNF0j2ELvmGBpALp2zQzaKmXWhJpz2Z7iYUGH5AkEroFlSncR6bt9B0ToVZRw/kCuqIw4AJ
W5I6x0j2mEktv98UcuxXjZHc8Q5xgU76TVPMHeaAaBoNI4m+32ZJDrRstOCQaPNEIR8uSRC8wFnQ
noo5kp5qxpxzCWD4Dlq0Dkc/3ExYknlBpPNkafemqFO5XOyLyal0HyE9e5SJ8ezmunMFI2MesoDv
T9n22DMOiVlXTxEK3XowzJNwCCDwU7d79HZqbAqDhFCCT3lvJq6aJLBfweZIx9cJcHdOWkCjGXkW
SKRrmVnNY6oC89x5wJ8Cu24eqir9JUGonEtkvkHL/pzTfX5i0rzMvThg4sELsFgXy8G/leV4gp5i
HN0MeI2hy9cGMtalHICB/F4nDcnrdJn5kM3YC0kE875pKSN6S3V3mXq5cWChiN8t3tIqzavX2C5h
SuW0bXQuhaGbEB87a3cglXzUSYjVBb7/QTkb/ophifHTOXRpVjxa8CxunigOA0LB6gCyTBmyt7LB
YmzANu5EzJUFRp5WU+0DegYu/FLoBzchzL1oCNztWENEZ8d3t6jH54Kb9XdxK9UgjnnD0Dhpwu4R
BFOwSYIB+HvRfBXKhHTAZ904vX8xSXxwGl5lTOjwDleg1znhuxV11ERSaUTpKChqaR1uBFgUmNP2
dopJtHbi1n3vSVnpS/Ne957C8ew88efs9NEzdiR5cYb2LqGcVpn05VaLIywD5g6RZYPEZxX6+QfW
Nwyhat22FpnHjGlXlS2+MoJn8ESTjfEbGZEAoMRjNt6llo17G43VgXewOrSEOu88LMNprzMF0Cad
YMK4AeBGvGSfAZspRDhAf861VR0TnIld0/wEgoeYVznXuIsNRCIe5zLDPpWt2+57Oby7ie5vrPYV
mC/ME61rDpoFm2qqp49eCrmlNfCZEOuhsKUhAgzBxCX+jXwu2o4TrVdH3fSEe13+M0BOHsCK5wet
gCvuzQ+/z0KocJANEsb/eI07cPsH5pGNTsQyCSfTzMYnPIamiW6Sx2SYDd1DHlQVtP89+/0y7hWW
qnGd123LbDj5fw8Cyea6tLx/eWCIXaDEpsNBe6iQjhDnCOV2SOjxk8W20W0LaQ4/swnK9vD7rGxD
xBt6+ENbfjqIIZwORQh9aXAcbPqe+TV0hJGF5Duuf1Mmfh9+YyV+n+Vu7GzdONqW9Hj2TXFDJ9uW
/z+DQ5+6noR2QpRylvdVWVuXJJMCtiwJWm5QWBS7RnYg+gAp6/y2/X4ZUBmulHWriWBY+JH49DnM
jiO+acyp6G4dsFP/XROyRLzptBU5qvM18vsw0Uw2cZltFJMcJOUwqJpmIj69mg9yMo92sXaaLNpF
UAGylabzydqgWekC3oZmSFaZF5ChAM6cnivJHsacP/KbRKLOflY2RxkPf4dUnVAkGavJnG6U8AzG
3Yj5ATEWPDITvocdcxzNRYcWigrYJlGKq99ruJ5f9O8rzZhQrWDkmDPENjzmsEOXBeBl+g52e/h9
yKO4+++ZKUuQFI3kFxHJ8b8kDtk0Gjr9ghtVTMUmxnVwaPHYmX38nQeeXNMuWTpzMo6EUFGR3rKF
BkHcOoDUeCz1tca/Hbz54TcO538Pv/9WsSUQJ248RQ5bxu+lPcXJLiB3a1dnSicxIdCPpgybZaW7
e1mLhwv2onFNolgVCXRCxpRtE9mRgSztw++DD9XuUFb+vXba4URn40kr6OYPCJKwNU5fdZiEs3Dk
hSerXGOgTuTAi54xu2ykuGJZqja+66KvBsmj/KQ8rP3S3aPzwcWTjdEq1ErkO7XfLwPIX7FP8lo1
Chzd+dkOiEPvwgJzqPA+LGabjJzaJwQEXJaB9ycZyw+rhKOYJjpDmgZ3DiJatCeMfpwTmp3q0hP4
OxrmdB7779abiyJkw1wxdPs0StflWBTMLNawbCMmefKIBVfHLQCKZOrPU6ruhl285C6WCHNKgfbV
O05jNBJ8BvNjXcCQazjpB17+PpY52uPwUuheui1YNmhQ32gxOZs+iZ5HkyvWgBFBl4Y0Ty3/DoFp
Sha/te4cJpTKaAxyOkFFrhCU1Y9MNslGV96RxvyO9YdVuo42qeD+yfXukU+ImMIOmrScx0h2v/fN
boD0a/XbwU2vge/+aTPr3liDjTDWMbZh4fzJXcKpCvLkIqjfUZwDFjDrBg1vE+2QpiRkMyGsEjOS
y/ZLonOjM4lh3GFdht9pECOYA+uReW57TOfM7d639grV84UA712BwxwGYsbElCINt2+/qRTJDg2L
1ck0HD5FQrt3/lBm+9Gv5SaKPOpC6exK9JtHjFQB9SmSWDswq6dRd8YrBc2/PnurQeFvEi2/d+50
JYR5m7XtnshIdz0O/NiwV8+iqDGgTLRWw+nL0nz55AXDrdE4uwRF8gzr6FgIIo2TrEK8PDS00d1l
a/TtWgwTNHRUG4Ow/XWdRPg9kPWuGulttBK6RVkW25pUlMi0vhi5/oVyAih9br9UGjNCn6AnAcEV
FcRZ1xH2p2VQINh4omh8TZtBLMM4TlblJ0FIJ0/LxKJB3rUgf4eg1Bj5TkroV6ceXYLyDStfopv7
IW2ezBJdeuLBtCnKGQ8IPtOc2g8teQvilOIrcag5nAi6Fv4L0FHJuJVuW22UQH/YRw1Bf/KzD1V7
GeoHfVQACOkawh/3MGDpJLGLHamUAjR1/wC4nC0LTDtMlC4zA3USpbGnVQtpe7AfJEnm+HOsYwaU
atE4A2b5Caw4n916YJ+MsHrh1vunIfZaJVUHBKP1tnkmt+aQvEY12bd05N5R7V2bpliRvhKtFcI8
2KtzRHwVcIwn3HGaI7NlMCcJAn8DsQYC76me8yJ8i+l7Ns+ezRhtfPsH38QzgPgVqVrchyhH6Mnt
UGV8iDp7LSlEyZQon0lVYTyhIx1sZmm1lbx34Mz6wjzVhT4h5a9+Smh5oFtofeb+JzVXigyqQTwg
391slr4LTayB+vzU/fdUZc9Oz8VrOm2zYnr7YvrSOFZpfSgd63t0EBGRoThesFywu/p4LxhNmPgc
VpxDPizSm8B4khwqYGM75URLPSzXOcCdRRZQyiSp2JiVlh3sHOCJF4+Em3b0KBEQdmF/9u21m/Tp
O3cfk/nE4oOL8lNNc4m2oHiOLGaBme36u95u3ZNTpg8E3uxjOf3SInM2o+dYt05rET+4ybUQkFBC
KkIXyIzvj+CYK7WqLM3Y6b7XPTtwIqA38KtrDPW+PVXwIeKPob4wYQeq1HfAexDqEwu68nU753BE
0o/L6bNEyyKVOEYxMZaj1NisiyuHQf+1SA81oby7acTbwhW6ZGrwGiDBU5S1AZwnaXlLQi0CvsN6
8azyQTGYLvrGdva+Y8JH818jvcI7OaF/0mLv4kzZXW/dbQ8RCkEpsvx2PucV9Ke4oWnI+QCMfzxO
mzsbCI+WzbRp6cIkBTER9yfXRfOlZxA1DZZYYEb+T+U7yPfYlyMPo0FVvkXe+B5nByTBn37Kjdd0
4QU0CrGpWaedcwUdm8j1RrDpTEFOs9S4CfMD6CfqVvLTFoalPVhHGNsniqGGcxgG2hYQNf2qgPvV
IBfiRP4TNOW65aPbaXXxkpkxY8QKn1S67ZQJcBSctjiaLbef2dnnRsTuNspIT8/kZzCoP4NO+FMd
u7ehgMZnKMPd1idQT+aiLevqOezaHyPtNx4W3BdTFJd6rzkuen4PtZmr7cWUv4egep/sHOTxUHY4
K4AKuF35BxRCeEdUD2trtKxlWbM/Kb+zQdNhf6mbK/OMUyuTj8yHXwMOiISv4tutU5p3wZaO2pVX
dAyow+nfrbIYaIpll8O2ItcwyQlZtMb84lLiR7620KX7o0bm2SN6QpgRTx3d9B3WUMxEOCYnWg4r
35iOeq8hKpUHnZET/XcgVVq3llKhMiCQiFBm9liicIxFAchwCRPlUPvRsE7C/LWyGDHILoZZaGgY
ohBZ0ze17GU5QrTwhxxWBR+pDQJnGXnTte/RCdpPDkrEV7Mpjg6g8iJygjVcNWKtuecbtJp4n99j
wXTWMahruhpHDyAwfThj0vWfHVEfaebiJpQ+TX50VbFVXwZbkEzErcMQoV0F6rmBc7LGjPaWEWk2
EFoNNucn0mq0ek30JL1pH8OlS+kVLdEl4JZtu1cTUNmo/yFb9kgDKoKDJLaQNMWljhRK57RrF5iY
EEF9QaK8OV32UXfs7lV4NhrXmb9B4CVKHjFF6sZ0PCDro7TXzIlqVaIK8NHC9ab7YChUr0mIrpfl
YBBUSRLU3jbQSaYZie/2gOF5jhgqmH8Cc0Y5JOvmI8+IlCXSoVpB4XwpK06wfZr+RBlXtOv1d61R
Txmb8T9c1iSoyObsKvtrYOZCp1jhawnim9u4T2kiyUDEu79uVgxH+8XkE4aYJ+F15NcJP/jrZkO+
I2SeGRv9Gw/J+UrI4c1PxLSc4i8XZbQnmDYg0wHqRjhlYP8JXO8sG/YxMDIFaes0BRAbt0yGiPqY
NpMXH2UTPPexARnaia7xkGzCqLIJW71XuKE2qdG/Y0g8BIoRuh8hHqHVOVe1xAQR1rnQbZtwN/rZ
0xT+ydzs1f0qKKw9dO9+l2+58FgXLkLUkEUgUUucQ0kQxtsRB0Jbu+1Wkwi0YcGYyIshV6TncCib
Q92lHwmZ3pBzQqLBBrGWTQYMJ4jPNAw+Yzt9lXFzQhULt2pXKe+gD/534nFpxVivjRJqefcOUmSO
0UCZHqfxunT1a+/Lf45WvqQaiVnk7pQ2ghJ8b2qZBlDBQyR+4Gz2jLNJE+4G4KiL0gHnFDb8Q1u1
u4Rh1z5A0R0UvY5U1DxEelfuYXGAp0wIfs05NKdjTfyE52zw4BqLTEgij0bd3vXCvsNspB+EKs5g
qtz9M6yacGiovFu6Xxzr48DcTMI/svG9OiSLrYfSoUlk/yFmGcyII388vNCWVproNoAH25lBy4Y5
xz2jUMMsx0cy5vfYJGpAd+UlYb5I9oMouCQ0faVcJFeBpj9wXS/1dmJAkw5U3/1JLzA1S1sgIqtZ
t3WE50ZF89nRCl59LVcUfLwXY7RAU7DTLf3Nbqt/be5jwwV7YiTDDrGavky86tjpxnMZjLfOtY9W
qZirIZjW8vGqpZHHsZHUpJSMByxVL4SnbxxzeoO1TU/FaLfCGgiPcLp0ow9sNwRGbJGFbEqr46aL
26NnBpL1sdu6hVGs5EbBkjzqMWeFMZgu+jC89JFCkB4DRg8t5KwjurYNQpgj0CDQXlMMOQZVo6q6
S4Gud5G2GdF04g11NRw9i5mf3iPPZNjEZa6R7wfepcmSG0pjUnCqbNF1KYOlFKQ/jB2XIp44RABj
jKmc+RiTBtgkcEDUDhnRDjkyAI8t5K+rxJH3EHx8DUbgNffLe63WQrneri/jZ00G7zmq4G1al7fY
F0+NTaaiPgZ/VfuJtqRcB874qHuTfKfSfsPTBgq9UTZEypl6qmlU2FAa7Aqopl6GydJSrDcdp5dV
jMDsMHnRePh95oQBATVsVsv/xdxGDoP+XWcQhl1V+Bb8EE5wyzV4zMNHb0TTE6JIWvgBDLEkg4NF
EA2Xphr2VFzeM9Fu2nbkil+SZu09O1EKZNbxAGMqxX7Z9bvB9+ZMUiq00kkzNm85HnxhPcyqYGQ0
pzJXtksyYB6LtSDf4tCBD4+SjORNa/LRDLVDfhZciY6LvqSXDl4B2zbRFfZ8n4RsnMD8XmM9Jz9C
9WAPZVzs6hGWDx5o0kJV8x4hdGUC0CTXaqiucZENp9JJ4q2opUmtj+OkFQjmAfR/oTqzWdqamiXT
CgAOYN2qEyQ8TbOh5KGl27XtEkaR8xSFxnls+hrhvpJH2K6PwIgJJWGOeAg0bD28S8GaAe7bYOt4
NTxjuNHjGm8gW1/qVofm28/+PV/ojCUgflgKGYKuLUupx0/KetbB9XJ3VhRQ/UHXW8ZYjhmeU8ui
7ZGL7xhJ84UhgMBcQ8wD/a9L1ifqaBTOdPx9FvkyQPKWvg/o7VeaAmnpmEF+dGvSzceaTtoIb+9k
NDa3RhgoGn4ak5OpPv3CNsVM3IQ4hOiHHDpUemC5FUDOVTL3R8sAiffMuCRBONG7jqNV9C8TEf5x
fv4m1uQ7THAyfLKOSqtwSYx3TPM4CuZXtNXRTPnRHqFUeNOjzjgHcbwu2ijZUW695DKCu23DVYbw
RF6BKJ6NVmoLdJMZ5wT+7oz3xouJnwjRmhTKi7ZeEH0FulfdhirZJlS5bzm87r1e1foa44f4GBST
RyV7Zl/YhuhW2QvaWOWOlBaXGXcNPwzVQGEY8dLRR2sndPFhBS106bj/xjx3zhyHzMuSH2qxk6GP
MIxb6sfaVk1xvR/J3bn0sqJLXzRronCiP6i9mfYlX01hhPRdJkFriqAN9LLOxqWQWzV1fakZuH8p
D19k47g/cDG1A/x+7RCOZDIg2Tc+bYJhuOjfO5M8xynkqnJ1QMXjIH5sLb2ZkqlJnfsuaDr91uqh
+pn9KGXZRFTT8My1DOmp6BQjHbu4JoJjhc3myCEChdvIXbMMC3PrIh5n0Sc7ySgd75KlCHn0fqty
339wXImVi0wuoSMBi8h4A5+nERJdI7ilEvdsp+B0lserpnAJ/KpcYHd0ld86Kb2dQD+yMtvGvSK9
OBoeFv44In2IYF88B8W0Rj9AUNJo3nBei207INUvSFe99el5qkxYBdzPpO/ExpE4DZ+IoDkTwEYG
oQlkqIDlszd4uSaM9kOXxN2uCLT6hbcaIEafaIi+8p3oY+sVc9Sw82A5wj/mS2wd5Q4s7V+t1j+6
WczqerwjAo8Tx20ISffIHuK7TTDHc4yfgm6Ka6wh21VHv6MJ2euVd9Ml/0Xvu08A5LwbQRvexZPg
kOf/7/dBIwJqidG6WjIW/8ibtLw1iqMKrgWy1zGmJrp6RdPadnX6OeT2LfXCSxjk3bLU7HhHjuG0
sbFKr8OShSOPa3wSITL9xMSLrPnueTCIagqMASXi9KSj3j8UbSbXyIEs5inDdAYz/o5h+wEQzF83
2h83ScPnskGqlrrIzRwTaoBtO+4G8dnG0N34/vvgo6/Js08vmqpbkJv2FmEMD5ZbvPVT8kSQT/0X
jDeqxjL01qUqqMeD6JJWBBYoRotbZevuUR9qbOeMq2Ov7q4U894SqntA+Xo1HYOdAr6tMaMFqi5S
hyCzZ1JaR9kfdPh1HJhJWuknXzoaiTGv6tXkFkzcG4WZgTB1ZY7zIo2FsaJ88ydILmHy7LgIQTDU
QYYXpDT5oWkAwB/tY8TpVCvQOGaMUZd1OZ38bipueEJoBbqMGlB+lR2xaBGazhwZNYUWZGGsLmkC
IGVM7TO6KfR1cbRObNLqueM2eiPQr2Xjop/BphhlPFIal27Uv/UaqcZNnq1lFrW4S8v76LrRa2FQ
AbF0MEElI5A2fetNy6LgiprqOdMDJJaWNEsTGQDqZsLAdGujY0bBnXd3NHVRqTyahEwnMXdsgGiO
Ag2izRjtkMDBb9Czq+c0b8pJGWgn3nyAa5ZyiMmrKgQpyf3LWBGuFaXGs08SAVm+HEDt3u93mZOQ
jIdUL/WRcfHdNitWU21l3zIQEN9+E+vnAa0kM7lPT4dHwtZK8azktYxVshvM9BZXzT+SEchrHLV0
mU09A3V6q3GaIn+ROSkTAADhtt1iE9tYjnlJqS+LYBX2OJqSc2oRwv+aQPScBJU+WY2DcSezI1pL
iyH0AAF1O/uKWn7eJAI8BVbBBVuiTCcXeGPSO183HDbWAkYCvUKHkG3OfDsZI0H2CSBdcetdyZ4A
cO11nBWJU11MpMjp7QhEsJfnBocDOFHe1NMUlmcWkgUho2ukbTM1lZiZyq82MvAVSiaaSFndg+lA
40SVoulrlbTagvYF4CV9eq7ZbBZF+kl9NoctcLjR2KiXg1Qh6jh6/iXCQf7WinzjEFLwQI7EvkOl
fo9Edc2ybOl3pT3rq+fzfekfMmT5DUfXp7liq+FiTxisFkHkKEaj6Km5Hz1/bJZDYbOH4MiHH+vL
fZbXjN+F7W78itn7NJ58I4aDbL3QzDOXQcqhzYNPH5fuJ+MCd++35lm4o9jLwrtoWMvK1A13dJPg
l2X6X2XWf3h/p4Wou2grLQcOcqtOobyawkWvNy8Jndk/OCmiGMFEXXrTTqDL3aYBdittGL8Ifmj2
jR5OoNQYPzFR5g73Th6lOd7ofO17hsHAmuN/S9xX7TjaoRKxuejgfIJqNm/J5BD560EV7sP8GvYF
pB7PkmtCf4lsqagEIbZQlcWQ1lQ/TtsCyGznr3BPkFjY3VQxfXpw6xeak/EHr+OSANS4u3mlka7C
qqvQxBC3NYXhjwuwKrClfelhlO4DpsVbYP/FTkHlX5eNeIGY4wDQWWaQ/ufz0TaJy3EVTjZN+/Jj
zHUmaqL8pze0b3U2qY2EEUF/VK/OqBct3bmazPaXDZqW5dh7VDZtaawaRyAaKUnnINxyD316T5/+
H9gqKmob7XobTjtbfo6Rlh+6rj8p2S2g3+PemLvwhPzasyDE0hOUVFTXq9yn/OwAc5q8jquOzCkK
pniHxJ/hQUmtYLo70UFsD7TxrtVVvZEZ5JuarvgGgexSEMxDE7IrXOKqhopWoze9ULO9oz/YqLbI
ji5hhfDmmzfBzG2b+nSPABzbSzONHyV7/DpJyCLPE9xwiHY+kGv8neJiBVPswkkYZZWwOGPr0d2l
A8TNIa+coq9zsp2mR9Z+xKexaOaURy2YjmXAtAdGNILi5r3Vu/fQskh+gh6m686d/51cBrddXX03
IeQA1tB2EZNKFOlyC35up2moEcmB+Se68aNvdIyFHEJH7kUvp4+Z0rznFs/2cMVHOsoOQ/MMsYWi
lpNBn+46u7tLSGv0NHqCwLxxI53o6I/tnzGl74EZhM5JuE278due8FRB8I6m9pVuyj+DPqKRqO8q
AwRAUirHdMYfzD5xihDxe0fBuRC5/i9MPgb266WCcOCNs0pUwcUCHc2Zj8yrd8KMIYmdyxLTR9tx
UPTL+kIWE33X0kK1YdN14c6PbbS1tqKr0cUDnV/ycVmQPwy9eR2xBpNbisUq1ONPLXbHdUU+vB/T
jPDUEK76gGahCCkgvO44xlq/CdvoFJgcwgLgprGtprXDKsDUB4ONqfunoiNls3DXlh/uK4FrPiKf
fInalgte/GX5+Nel6qGbAf605m4iaDDEc0pXAPO1uJq6stdB56p1ouOem9wdCSJ7JYmpHyXGzGjw
nm2DA6TdBEfSHhEmWX27sbvq1HeE0qREgqDF+OHc9T7ldIx7Y7TY+tgqsuiFicmlC3K1bUdOTjNc
vtOcTajR1xrBVq5HJ993mUXIPHYQFJXNfmhRxSvaVMQQJntUff6W+3LZhgMpuR0zKksyDp0DJx3I
VPQGvYYkzJjFSEhwcj4z9pwpaoXMBepfih/M/mb5Wf1EA7qQGuk/Enu5KkLxXvoZp7iA1IPmg07L
mVMARnxgt4H+F5XSBqkO91PtcHzkM+AkLm9lbT5Xc76Ml33EXgs2s9TkYqjH94EXqen/R96ZLcWN
dO36ivSHpkxJpzVXMYMB4xOFsY3medbV70d0778pUZuK/r7DHdHtbgxEllI5rvWu52VQB+le8tgk
38f2XvPwxXLtV9+lOCoScX3VeVzAw2DIL4l2Nm07PCi+tB8E3rtU0yFU9AO+dFu326ERJnI0fdkL
20TXRXHt9JXqW9a9R6kkjKNlLrLmUWesfbOTq5zURL+0hm0T6ca3gKYe/YDAairCh/evKAHZdkbm
s+FgaxfoUXr7/oen4xzfRu4FGo701qRm87Z66EtvuLRSQrujAKSrRNn1dJjVuMzyjXG0F+9/5+Ii
znky5hwV9NaFYYT2xfv/eeHIzbeopXWRTX9YQNuXYVpyPTFizlHvP/T+nfefef/SotBJugNFohMN
TfVzWNguNSVJEl+9/9X7/wnNJin+/rXdaaTVsClcNK74+2f++vY/v6PagOZyUxOb958p4Ij+/dva
1Eqd+eFVvP7n599/SqZcrg2XtXx68NCjBMCnnGj6oploroR1xEYZiSfUSmBxUyVHqXSIglVGg9XH
/a2PRvIBxsiuCAP/u8HBcu9pLbYc009h9aViPmEHVDXzXQtSaWRavC9I9YyIkv1EGgc/741D2mAs
2AcYUZAq3pooW/qYo1QFnG+JE7SK3iH1yGlpOtx+eMic8+vA/oPfLXaxedHtG5Ag7oAPBEyHcON7
eblqncRGYuArhzY0XdZovz2gNKGYkPpzxyJFStnLSjhE5nR3wKPAxBAVc9MO2RBhgZR0cs/FoxmJ
yAD9OVRxKw6lAoXMiRRwD0QE9ihrMrtfOopaHnS2L+o+XwCllxNUfVuQ4Du8/2H0HfzljGzQLhAd
NFO+IWqnIy44ebhLKjOa4EerFGgSqALZmrG7T+o/wkWLG0P4YKH9XodPNlkuEDPxDvEQEgBM5taG
a72aIzgv2LXxdUYMeIvL8IsiBX7ykgRcp1zGrULFgQFngboiiJWR6YLNaDjX02m11YOWDyYxXfcm
nO41ioiLleVacYpDFcXfupB1OUYlwbJnXTQDqml88hA5ZeW3PPIOvVFTaN4Wh7YTb/0IrrKXlFhi
OWZN0E8MMWCrIjx0sT6MxuTbSOnfsomcQ1xwNkuaK17mpZ60vxVFrNzeXZPs3I22PKR+AzcoV9+A
slDg4Ot3Q/M2xrG20BE+rHvVe20LiGaq0d/r1YNSasUS4hjaXrPCd++noG5gpfTWXSOtNzKMCxM+
A8lZ+pMCVqx4cXToQhXfmUi/6Qgs4MEVhsuYUo/lmHWPCeKVwL/0yks0wY9a5iK5h1hLXaa356wm
KR2M8cxDmNnQL9YQ7GV/UxTma9MGGD1F3V7zCSwnwgE6wVWK0PmTZmY3Br22CEfDWUe9+53UK0iu
zN0PCh4nbqTWB+C6twUHiR7Y/0VGtqsqAnEI3AoNvLU2yDfyerVVgXVtCaMLPz80gMg9EfHZ0CgI
FDdj9OA57Nmkv6GS5TqF9wkivAkMvimTvl+FftRuiB/f8mrqXSc5dEZRutKQRK6DsHY5gesHxCoK
ce7efJYWoV6lNnak8MydQatFpGxATq/StkPt42jYwDm3cYZcqIaKQBkJfiFOz/ZhFOBj+2n0VYVz
sNVwKsdCaIj4eNHbXbJym/4Cuvj3ssumehydwantpaqpe8Uh4JWxEWR0m0fixat76q/UPrthAxcV
Dq1abMfUTmp76mG28BUR9NU3tjPJZywH151yIfuYWZWKcdPb1VtAYneZFxjC6p7/6BDzc+oU/7Te
wIAblwP5WnDpJ06BWLTptLcShu5FnJQXrFywCsQCj+IREOZ0UwMlUKMSsXKYiXEJ2mrUxF607rdh
bJ0Lz7zJGfZw26cSOLionU5GG29Y1pXYWhrp0Fw4cq8Qndo5XUwJ2BaHrx2K/Et1JPvJnKe4cZzM
5jQ2ehz7KNqDjjJyRacCaqRCpgMusONclC3fcVl/o9Fv/4J4zUjtsy///wS3Aw0DcP//4LYv/sTB
+OeI2s7P/wVtV2zrf0BeE+90pA7/Gn3e/6W2K7bzPzr8Y+mo1NRK2+I7f1PbNZtf4tccqgBN+O06
UMm/me2a+B8bdKPp2JpKTErV5L9Bth/Dz2DIEyFypGpCJjIlV7wZ7VVtCA5Hbl6REwq2qXT3tq+8
fOiLv4fMRw47T/GBBvdXEzZPohvMLke1ZrjJhnQ+ilSKnWqFo1dHBVveHLxiPEMMPIbO/d0MhE0o
46YQHAb4GB+ollQ0QeEcud40inLRTEYPGIamKG0LCpnJtyOUHhJz//Wz6SdbFSotChtaoTNrNeLR
NJf6sK3FcYG6EQq/qua7U/UXyPBJZgQHYrp4JIP2buwVhldbxxbXXuvf8pKR/rCjOCFn2Fa50RP9
Z9DGK80JfjQN+rFBvW/zX5oWPTs16A+j2BOYXlpWdagr5enrBzFODQTbNm1NGLwpzZq+/6H7EBm7
eu/0eHDa4R8dE0ugphic6T03fwSmmFmiI+EiZPNHNrAfN8adFuXIcZwA+haojarejI38RnHPfTEA
NoBHYG2y0LwYsVgilM256IL60HXZizs9vDfgC9ENekk+vAbeUsqMYJvK8c0RqzMPN72Ff4CEf49y
zQH8oEoV64SJiPrh4XxTZGMki2orY0DbWYe9zIXWlFCpw285NAI7C39HtnVt0MdZHK+TEFRvbW1b
CYEY7l1iS7ZEZ43dyk6Pm41NjoqhdWmmYCFykAP2QZPymhIPD+hN8RL0JlHz/qIbxDXJkxvs8V5U
sotfPxYz/cRjcSBlnVDR18w5i4qgpCm2eGd6ilgHmCKl0NDKI4kJVa0114rIEaHqKVonb2HFxpWO
WVttHELXvzbgPy9rMAzsPu366w92TOFmKqjswfo0JaQhNfwojrtbHaiOJ2dQbYN0nRCYb4Zqp+ff
qilhFQ+bSNXOgDmN+Rrz3qKhm4bKNLQRHRy3CKM8GcLUr7YC4VGif0Ot+GKJ6KFMwnt0PhttUF88
7a6pUZHKyX/lzoidC2M09koWP2Jj9ABhY5dVwyrzknu7JdsZxLci1pZWxjnEDe+dROyd7DIaIN0X
zaHDvxWDR7xEh6cIGu3CFHiWowdxg+LX171pTIDgj6N3ejjhUHyl6vyLm8Xxw3WQzkv8PMptY9ff
JhlhVqpyifQ7MlaWI3BUqqjl4EW2KkJsAhxLy9lTi7iNi9RbJSVGtcYYUmAUX/VpvWuN5IYk63cX
GRZACxD0qZ0v8b1Vlmr7vTEdMjcTtRnM1UFFCwSUSfPPvDDt1AuTumGCQ7YNi1d2/EyqgSNBjqYO
UFUogE2qO/x7ASp1INfrON4q47CpSRO7jPBFbGUpVhbRD8X5XrguVTOYyw1+e5YeP59QU09rrLvs
vSohVnP6/od1QiSpRe5AKbetTYqkSmwAZvr4YzDM51QbrH2HqxkOlnSqjUVIZzrANDuK16StIA7P
LrvkQekvskA1bn2K1BZkcNb6hLzzx2I/wLxftdi0grsJLlELIfMKObwNRBFJp1C2rKYGFaiNy0EZ
vmKqlb9rj5yzxqqUouHCK7i5t3v7RYJQITaDbrssU1L12qWPeDZ0nW++IyiMNzoIyb533VvcEiRa
3DALtmgZfxDh+hO7AAl6PVmUVBT4hv1IFc0SiPM9inmKWdPcJVf9k1sILHeV0zIS5cWggqTAmeZJ
kNDMEdGbMrmEI0xu5a0pSTniK9q4XJHaRP6IFFmt2rRSVurQb0mn/IwSv16SZ+gsMGKx1faLwiCh
7/WK2KRl8kNVthE13ynmgbgV2YgQ+1u7q1Ay4A8nWnsFOwc1f+Z2C8U2w9W41piiC43qmCLkO35V
ISS2gt8UO30nYEh9JcHpANKgQ71SoT0RSsQf2kHwkoHLMSkynFb2uM8fO3+ty+432R5gMQ+yNDZV
TLmbET8iJRDr0EpuolvpZ/k6QGiyCK2yInxNzbQaCYTkxCFCrCWUB5O79cpUewZDROlyT1JPm3Aa
etBcJE0tFiYFrUSGufVU/p0bp08ScLKbJfZSIrL06hu9o1rVVEJ0jB3FCaNab0OkIlBkIPlY2b7P
i2IZGaRV2vwxVZ6dEFmTzgCTJbUkepouMXDbwYkhSaZGr57XVxT5Kgy0RdGI3TBYmyTLfhLx/xUl
zlWm1nsHJ2aIq6hEtRtfEmGzuUQGz4bEgzRDpYBJuE9tMVYSJfGTTi/uNUU7g0c/hpG/7xWmrqqG
Y5tsFZ8WAkQzELNVlxRuat2K5t2413zwOC5CNL6lMPD316upc8xw/mtzEvjuYJ+kaZID8PEcz5LG
jtukKlkdcSTKuvQPeruDESATzfA5z2Lz1svv815FzyGm2vjgPo0x6bFhxHL4ytcF2IgMJ5oVLsDI
JLPvmgWkcvRxdlMw4gjTqwQD1SVGoAY0xVVjqw9j39y6CjGGxrRfKioicNwIL7E44RJLZEsaUPvC
ZiOAH68QQWYrr2UcqBiVpbX+2DXwfCrT/0mdX4WahM1cbScSbxwuiGfurCB8SRXC0krxS1e0gEW9
u7K86A8BeNTb2F/UVK+XHe+QSpwHXAt3QRS8OaO4GTpKUXLsRe4bKYFhUHPs3mj9js+6I8twHcn2
quzcF5Eg8B58It8Wmq4Sq9W8hIDmxPGvMQjvo4CJHnjURBOPGfLmcZJ3EIkzY33bcTgaKwgdsIw4
8JbN49cvVDsxgjRhCYM6ddZv/X37/LBog43rBaaf5bYw8+ekG+6jUFkW9gXgYVx3IkUFzzHulMY+
VPS17lxNznSJDZPZ6sTBCwOM7myxI4j758wnO7Fx48wNpFvTVVtDcHk81DQKWxKYB+XWU7NfmUl+
oAI+rFbKXaPLQ2xEj26uXZkRxeJGuv268RO9QtsWmSfNRj40v5goWRXGPWF/rkPDrpbto8Ie68jw
0qTcEdhZn/4HW7rUYZGzfwpN59h3/LQCMotTRAVbupWTBQMxVvm3ZYhcfKzl2hEN6Afrmn2McHQ/
Xo/xtjIoZTPEn1rjF5LozLnpZA+gSOJWZumWPj82ycJurdLhiNFWBzW9Vkjys79TC+5ch/6w+bq7
tYkSPjukAQc0bVQvjsnBZvb0ThNLEjBpScmE+hI5zTrsskuDATfayu9RJPeWFj93XfJMPcxrjYAi
p7Rs+fWHMOb3HMa/hGLOPV4K25JiPuC0ohz7ckoJl6gFvF4nI9W0vyN/Z2a5RlUabGQkJvtCmg+h
RVaxCp+sMP2ZKogfbMQ7izakMEgFKWEN6j7XSH8XrfYQ2fGzCY0UQkB4MNGzeB4Z8HK4kiPo2TGu
bw3st7Y4gW7qgChjMbHGDYXVx+a1f/2Qp46OuNjphFKEbn2+cstGgSXr+cyq3HywsDaZUFsPBarM
qr3sEFkt8JYciOn6v0y1uWXL+iYpiUfeDoNqvM7ANp/5SPMgwHu3O9IwdaFqFiL445FvuQZ1COSY
uX2E9wTvt8KpbgtX30MVf+lqnAIUPiSApH/brqHati0MyzaxEbLsWbsp3l0ppV/ZVtVJPnd1JZHW
Oj/VMgYAmD5gWbYw7PF7rBLU/Pol6J92UZrGu5Qria6a+NvOdtEhr9qgh263jft43aBo1hVnCnNQ
/WNLaPiwiSN8pAkaiF0VJRxcCIVS/pIu8oIOaYf8YRxJ/VZ4VydmeNukJgijlPK4BHgDBecXX3/g
afodTc+jz6ups/tGrqQ64TS6yqqo2AXk4trmmRX30+VhaoLbmU1EjXXAmMW5vFHimRuEGFYPAEDk
zjauDQUnNWmcaejTwjY1RCRD4mWgm9Y8VJOASMWPN8gIMZTf6QVqB827TLGpdPbIM8r91113sjni
atLhOo9R5MzNAYOPvoxM+OJchZd9fIVh6MoZHhtn5xHm+LqtE31IbQFRT8Oi6JFIzfFMAno4Drrv
Z1vgDZt6dLcF0xmHj1KYd1+3dGJAOKhOLVwoNaCZ86WyR7ui5kyMbY/yXCbko/Ta/vbftTG7Tnp6
z7XO8bJtiMksfBAQ5Mn66yamDpmNax5DaoKMCtuPPlsCpKl3edcq6bZ21Cf0ir/b3Nz56qCemfAn
XwxMR+a8ZItxZi+mpXSV6hLawaDwqU3C1wAszRQqY9v/jx7pn6ZmvWahdykE/sqTDAw1RATLwba/
FYn375cEuuyfdqZx/+HcqHSDgZCaRyK6e6ci8lISVPFfv56To0wQSJjiYI6YnwDJiZYSCyr4AxbF
zq6+K0r9TBMn3wxuKw6Bb4vFZzoTfHiM3B4Ad2c8RoGJQAaGxEX4qA2/2tbcff0wn7Y5gyg+6lyL
GPHklDJbQ9XWSWMWCBLCY/zmT2pLCF+mf0HAG+LQQ1Fh7OYUD183evLxLOrlDdM2NP57/HhaidEx
4yElIpQ/4GG8IfW4iIx4HbbtmavoqabYww1OF/Sn9W5i+qEnh5gSrp4qyG0+Oig+KIfwNGufE2uj
XvBM7PZTiJS+5LKrESK1OKbPTWckfGbhZGq67aYKbe1iYXv31ujBq7n8uv9OLRCY/7JLCE2oJHWP
+w/T2Ex6ouWlDcll2iu/MC24TKzgx79vBtn+ZDWsa7yrWTP43SU2DJNsa1jEQrMem0usZI3yzIlH
OzUGWYM07hgcAFG6HD9OkfYsdintVFW5tMtJdtgvpfuQxd01hbHc++ILTw02rkrzFU7tkSSbAfLG
2OpNsptq5GvECh1s2hhI69edoJ96q45pqRwDhCBFN1tSRrgMNu5bKYUc/h3pWOnl1FeTHMpRy4Qh
cm2LOCGp4EquNY+7cfUSyWAB3GPNBDK0eIl7+QKdH8xBZxtlORXnJbxekzS5d0hB3iiTbNoAhQzO
yAam/PUDaNNrmm8nHx9gdoap/ErY1XQZ9doS0zR/8VSDrjH1373RErTTuThS9auXZ7b9qV8+NStU
YahIdjlmzHYXRU8amRXMPAPNJfzbhcKBHZ3cos/eLPgeXz/lqSnB+el/W5vWgQ/zPBm4iuUhrZmI
/0Omud9YOHqdWbhOP5PhUCLGnZCU2nErqR9RhtLTlb0AO81dr1d96rgvI6IsmbTODL1TaxfuvP/b
mn7cWtv2XgiYO90K8TbECPAMiKfKk6+fearTfWeZnPstTgLqrO/c1iriJDfTra0gjErv8ARZRZTm
fP2GTj/NP63M5lHcjmplST3d6trLQEmXOYCJ6gWs2//ycWbjPaeSC4dRGqLocWUnv2L9BU7smfF2
ciRQgGLY3A8xZ5/dldi07ZY1fjrQVKjk3gxZbCegKkwi6rOdMwv+yb77pzVrthL7nhc0FYU6jLUK
3p+zGlMC+Dagu8Y+85pOPxjnAVVDjUAC8njQyULNAW0PLHfGS+NjKvzsP01zKUEW//WAODnsppPH
3y3NBgQhTxtWQZ9uBwsvmO5gY0nhI3n7upWTXUdUmPM0m7I6f1EVCl4cPhgNNYU6bCZqiIyuePKr
5D9qyBQ2eyVyhXloyjMHK5WgMKlQ6FZ5hh7K65aDz2kqOXMF+fyKyMRqxAgQnzD85itrFXKhA8WT
bl2kx1N6uyJNXz+1nbsqrXT3df993pxpTCe4znL3nq48Hg+tnvsakc2/GrOL4amN862voemM/G0C
DJFyF7JeXzf6eWjQKEE+qVJkYRH1Om40GrFpSNKRA040rlXrmZTPNXqoMwPwc3zPmFLa7E5S5QzM
Veu4GUdr/NFKeGU4XQgqrKDruKSLgx/qJcA/14GYbGwjCsWsuDr8B09ImMBgTKqMTf24afR0ofAK
plmtTMnaHNBwt05ARfwHzUgaQceCfMacrYWdSVmYZwNU8NDUdrATxiRdIr3cfN3MyZ4UWF44ZH9V
8tmznowwJYI/ErPZ45oG6m6hKO6iH++z8io1tlSKrPCTWVhv6nNW/PtHhHOJuoWOxD5zLhOAEhVH
PmZPHIYRAmTKJW+a7Fh6ZgnWPx+jtCklwZmbPdn6FPhHpadALbeTbeHhI4tj4jKmAB/JKdxrNTQm
D/QrKCs5kJoEWIUgImZSagH2w+yXeqg/dAZp5ToYfwVGnYD+uDGc+jmu6JfKHM/cgz+venxYTp6O
ZbGEE8E8Hl5e2sZBDfB/24T6vXlnYvSndeJWd4Mzd57pxR6f8ki4ccLDcBOkFYK444a0MYqN2DIS
8poRh3fBAweKOLOjn1iDULgb/Gva6EHej+gfDne1HbZ5X4+wlJ2BWQpBVazb5EeiOpdA7EHzgYoy
09evx/Q0NWZPdtTo7MkIt3QIFVTed4e8hbScIbqdreuL6RriFMGqzKqXr5s8sbALDdkP2kEDtY2c
bfMYbql6K1uazMslyrutK8atn6LWCGw0xNW59W8aBfNH1E32EfS13GzEbJQMTuV3pZok224EXabB
weKIrpIzFmOxVsi1W0idhmHXDBQ7eefufaee9mPrsyWwkfgTE3ck1W50S6TcJNf7deDDnHGAgCfy
zDrxaaSy+RPItVEToU2R85jKIBWPq7so8IdxUO9nz0XYnunQT0NmaoKVgUsikTttPhk8GTYUWHWU
DkbKNZwRb2XWOHsWvoWqW1IYFJAn44q6/3rYvF/Ej97jcbvz46Hn+GmPIqjYemn0EwSFsfDs7Nlu
3Zo3eVlTbr2qVJWZKXGACptfpRTX1EuKhYW1Z83k3sgMc5zOD25ao3KWmdkiSALethZ2tElyo57K
nO5KlJgL0NOrKsEBGenRXkm8H9gP/gqg9C5ME/SbdG8akTzpNan3nKqB4S7SbG8JdOqqSBAEudRr
m358ZuJ8Oi/QAaZmkPpnJ0WTOh/IlZaq+ASSI1NIfsX9VWcU1yL0777u6GnKz/v5YzOzERs1jS9l
Q2kod6j7JA0LEOsP/fjUtPE66NO1HLj4d41+Tll1alx9bNc4XmQzTPYC5Abkotr2NkVuSd1EO7gb
Kw/3btpvfLs806EnE3LvGg6LmkcqZWdLEaXsum/G1G5nGXajogIK4H/rMDFa2FsNJ+AGdVN6U5Xt
lSez733HOSnKdy1YAQaVd/91v3/OTPF+JWISFTdnYfDPcQd0fRB0ADCKbWJBHW5xsGShspTuqkTd
uoB8uW0S90KhsoZyUxx2KXXAbtVGzUA8uF9OKcM6Qu5Uj+mfPKQ4XE+oUqI0oKoev/6op1aZj590
dhACQdLrvqcW28EG9u5p8M/jcyeRU8PQZrkmrknOiETdcW+kstH7MbfybWsKMP0tHloqCrGouI7r
9E4q8h57450VuhdGZ/zBAxM+VIeXaYTCw74qQm+dFz0Fg0R6XeBVMNCo8S8eRDk+DBUTufTNa0Du
zwnWwqSAf00TqaCSozRvv+6sT2LXKcmKtIAgpmboqD1m5/ywxyZA7xPea679YMF5Fgru63pKSZd2
mYyghRT/V1q5azFihC6GH4NDXMIzEPIVFk4pVJXhxHGmf//SRc/mOacmAn6k46ac3GzwZwFDkZBO
vjVzOqtLJEANVNp9V1lLpbJuymSAFAom0nPGW8XIWQNg1WNtESxsu3sLywBn39HZiLabgmv5Mi3a
duX7Bg5NxSZqyaFabQV/0UT+pWXoo3srf/IqGU7XU6raynaJF/gPEN4PEDuyVVfyt/AC98FE4G3R
yfV1D/kQ2HgdmT+tPPhpa+avEDyDobu7TkfGVh+KUvshBJXcacYP5xbH0pQFKqRqNfNiOGXZ3sIK
b9Eq+aLAlysrQeZkeBP6ntjLdkQ0GEJ+w76ScNAmicer2JtMsBX7IqzB1bENrCo8AzbCTVaWlsI9
APE0IZu2Tt1ulCbBXoMq7CYljDAKzsSdgDJHTwKH7nZJod4CNLxSJWrMNt73bQdnpXjITSp5hpKj
MvyzuOesnOOPJShrdvVLQ4HeaNGlWUHNnmLoS0wn3zwh1vi9gw8sfk9YPYpi9Sa6DlP5amn5hlpA
3lWzg/9zn3Y+0hwWaaqKvyejbCl25wED7psLwAmw0FoqiHILa08T15OOB44pFFu0nd0ALcRsdqR8
syycvcRbe2NgT7pK7zERf3NH44ZNYUU66NUSCiSNot24cS4e7aZbpNWTNgLDTazixQtwvPBk8tS6
WCep1kUNYWlpmUAPuh6mk0HRaeWZBI3t6wRNfeUqr14rX/uOgj6gTMA0GRSZ3bxEPHxUphAyvWv4
V0tQONfwB4nW1MtQ/x4XFkAQIvvrJGpfCoGBcwArpsJ+zPJ/ayYOPbYfXmuK3S7OTO0TCyH58ik9
wSLFOXm2V/aOW7hVAcYlMG0oLfp6CJX7esJEcC3UqvBWTdoro3lCcP1gi/D2J3lU6hOYQmc+yNTQ
bDLbyBmIZaEG4Pg3W5FdKE9Oog75NtMAUgJhuiCzcpGVd3kpAPH4B619wVoAwm52yPt8ofTfz3yC
abmYfwKEbIQZEJNMmsjj9Zr4Rq+EfpFv9U7c+Xb4I7O967w2v2ltsfZT8M2BfW8E+e+uTs9czM1P
h2yVwA2hG2O6s5pCztqm4D3GtZcyjGws9FUfoUtD5If/Vaveqk3/4hn5W4adRalTLRfoE37wIpbc
dqqfgwozdiiW5osOP2QrWzCJeA+2VE90JVlJD8qAfAuBJeKrV95nItEXaMA3bqU9wuK+1AbdWYm4
ebOVHBpZbIDrNu5dtS0PZgXSKQ3lSpfeZVkgpdUUsWcgbQMV6IGOO3GbD9siNK8MBTaEgDkO9mo8
NzZO9Q7BEU6O6pQEn0dhBjuJBsfxAPXlyeWQh79LAGqtIRAFV9kPWZTfE1E8EIL75g3j95E6XsXL
yS2A0cwvgt7AdBq3rXgi2H09Zk59MEHczeD6zub4ro/8cOM1uwKQcgMVK9EhgMTEEvLmGiecRa/e
dJ4xnOmIE+fnSS/BBgwzdrrQH49Qo8rzpsuw4FU8ez/ihVUWcmM5xplgwXu91nwmsKUSarNNTepy
mqsfHgvMatGEZYu4CRoptpMXmRY9RmEICVDBHsB7HMf2qjGmbPBoXiXl3ir1CzM6u8OfmpFyOj+h
ETFs0rbHnyONwtgxehUWcqnBvAjsTdmXt5THiwrPYmgwA1ixtqxZtsNzGenP+TimJBcVm8DtlG+x
pnf/oRMiu7QRgmsoSCqIHr7XX+gyuy5Esm4xNsvMCruK+A3H3AfT7c6kw08cHeE2U0IEgZe3MA9S
NwOVAr3tEG4UEv+BJlpOuikU6Be5lV0opvVAAe9D6KtnUsknH5o8srR14vCc4mcjTHTo7RUTvqrl
Uddvqk9BDDGnodg9gAAwQXHzAjreAIKkjKLnM7PpxGZE9YcgDUn8iCjhNP4/djlHlUpAFN86nXhC
XSoXQT7cEJq9bUv02mYlXilmfJTVg+N99/RmV+XtRoxUBgsqN3qlJZ/b3A05cO7a+lVJFU5BXOmr
1oifMNiI130x3jqyw3NpB7pI31SGg06ZAuEi1/WN3VYvlsmBzCT9mQrr1UfxvEC5OQGh3eUIPzHI
tWeghJxMfufl+NS7zi6vPQis7U+tKh+sSLw6Uf2SqyJcYnb69qBbCovTDX6x0M67SizAaGer1ehw
ksgGFnC9xcZTiWw8aR89y9yr6irvt/WIJ3rRZjh8Mjeo5uADwZxfYTr83Nbub6Ea62CQ/aoNzqk+
jBODb5LRUi1K9AXQ52z2i9iUudO7LGqWp6FZrZ+qwlQ2fuWXC6zcUHfG+UoJQQHBSMm6Ul/lsdiH
edIuNaV6qVHCLhDMXKh5PekElL2oCZ5qqngtSRWMSp1d6YRYvZr9RG0gdfidcxOIEqvn6Ib70s8+
n46yuV5vbCT2gfnqDVmyUNoQDuVyiId3BOJtq9XWsrHKc/muU7cd8uDkbAykxAYVrcejENPRwI8A
dG2NIHltAmylTKzui/IR5X+0oqT0ui+Ca9UcfuRY+SAulfc5OBy/pJYHmlYph2WVJMqZreZEKdoU
aiS0SqJZOtzGjj8WprtCB5U/KdosTrwV5lQ9A93leD5UKIw9zXwtOi9daiLxFwgyHtIua4n1jhju
DO7bGBlXIoHq11HBNHzz+fGxrx5CU9tIWyYrkN/WUo3srV51LyMm54e2rV80SaigfyqGBiBC3Dir
r6f8iQDGdNozDEnIHiDBfMGhctUrrIakdlTW20Q0uIxnGfqH0VpGZRBiDBc+yxihQEufox2gkqdl
NFFi+VzHxlNgYpxAUOFMZ59YB4m0cgpFVoM/E0Wex52dNbKoHRs3KzxelrHubrWAAwWJB4BAGoNf
3XsZhWHDksP6uTDSiSwNW49KCn6qamb3neJMH5ZBKpghXLWTyPQQN+C4q2FYa+qhg1Kg+dw7armv
CnGZCOOxngIDdnemGu9TIMs4/gCzp58gbX6iIjstJ29jTVnkhHsr/Hlz3AikL/bASv7t0ea4ybnA
zW712AdYxQHYaa9CxK1RyoabVWcO2qdETNSDID5ll2F5m2vaPDWRjRHSt7WLi4rJktXjN6WpzUEo
/Tox5cp2+2e7E9/CenhKgvBnjZjPtC2ID1uH5B+AtEeBP3iq3Ldm8nJmOpzseR1xGjkhnQvB7B4A
L7qRNtSwrRorB1sBCQiouy45+WIDFrs47QTKusUreCzhpYSgHMWqNKbiIu8CY46NWV0mKRDj6vXM
B/t09JzeD2cwHSEAV5T3KuAPYzKP25rqOtSURa4ABjKAHFubMZArvy/2Jo5FOb5iqVhqVfANlfne
qcKXrLrrZfRYEhE982k+HRRmn2bWTaFC1gO1RbZFcLERDgdh2V8RQF/77gEIzMqQxiORgluK9Q9Q
TGDeZ7siALB+Jn/3aaucPoepWWhMyX4jNjqeqV5q9WMXoZdtQW0NmCtWxq7W1pl3HWv5wlYoB6bg
7OuHn57t6HA+a3MWZK21NLG61kJ0itMBDvEwPZtVJ2Adwz/675qa38lVtyB2hYKhUgElIQbzoMVq
7b1+trJkgmqceCrSauxuiEDkbM2bHNQKcG/ZduzZvXo40mHZH8oaqEPx0wi0GzMbr1z2IBjYoX+J
DcqvoMC9G1v4xpVEvZIXtfV+95bYGOMLh+ulFXrflHa4qOri3IVU/3Tvm97BVM/IMqI7lj3bi5OS
gx78jnRLId+u1/NtP1p7aK6bvFIvpkWkA1TbShhiytZqEbKC5B1irs+Jvszr9H3a4j51G6bts9cs
DebUIKgcHpn1mGOEC6GEG8V1p2z1Q940Z3bdk6vMh48/G7ZWF7UNpgLpVgqKcgg3V0sZaRdtm+5S
FRvk+lye++Q8YcWdtJmsX/P6tHAgDReH7qSEVQ4ThSO3zevSrQ65YVzCxVgl5AcyeJlfj19teg+f
5gr1WCQMETvY81FVUZtLDS8PGgzc16RM1pjUal5zObrqMkN3Fk/HbfGdADewL3//dfMnZuo0RGw0
s8KmznZ2g+xHLBzydFKgp8M6rt21yxv1SjSIdnNmxz7ZlKahkiFIYnOHmi1EeqbJMaSkooCxrLqC
+6Kx86toHSnWubj7ia0ArAcpvKncUEdLfdyWSfBFrV0G/9AESx9/VI5u8ZLEwQqYwR7k/7bG4KjB
AjFF/qaYyWXhY4LnxcM6ra0HCHxn4hXnPtBsmWpMYO0qRujbIoBhGUu2aywh7O7+69d56lzGpCEo
QuaSDPW79OTDHhhTZy4hDbLaRxUgtwAz1kyEq0CNrgNL7MmuZgubaLqtZ/+HvfNqbhxZ0/Rf2Zh7
dMCbiJ29IAlakfIqc4OQVCWYhEnYROLXz8PqmunqPudM727s5d6oiqJI0ACZn3m/9/m8VBhy13FP
U+RvXsU/OadJzGhgo5NnDXL/svYw8exXIG3Y+6bkBg/fNZaaGO9/6XS2ntvhKPBa0biPpK7aQ6b9
u8NTBfrHi4quVkgyQn6EfuV6Lv7yMaDxCGqjID+c+4o3bGNyUDe3Mw7oq8HDILRnRhUDB2vnVC7u
W/yYAnvfsy3L1tunbvtkOBhNggJUevpkSS/cdD0ND2k5J3vp3atVz4JCE1NZqwVGZYM/CG/tJdmY
ImEQcukVU460OCtN5350DlOQPRtYYk+zB2KobfYCK+0miqBzMZo86MdaBLHplPW2ceyjBbeIweDn
LMNWuAw3oEoucrR3weCecie5b6onKq4swdI69m2VY1JansNEhPjZukcKUTQuOnacLn9yK9wI8EW/
VK75Wtn2C9Mg2Q7hIXWI1Dn4s/kmi9NMb2OHnzUTyGN4MGV/aUb7JdE4oIw6fNTYAMTSrG+U0hAU
oSfs0vlcFrU+Q9Y9LxiTnrIUO94R7Aaf+LdOFfifZI+VA/fR0E6+L0ffPJcL/rM7yy6+OoaX3U/t
PYwTPKDb74E/RFuWt2at826XGeV76OXXbCa7igEInnB9w+0Dr6TJjeukeg2EigeDkkowN8W265w7
mbnhxim7t3a27E2L/nM9tuHR6wYE9ZZxWxnNpzyZueRtSsA9kgp/xv8cw8e5SbytFp9a5b4h8ENp
n5b71im+zLNaM/uKGzJ51irS/QeOxUOP7s3aFBbakqlEkZVw5xpbC8wVjXgoQDvOY/R9GL2PdnwI
GLwbxbVYMw/Tyh/nZrPMLnQ8H5uLJsfhPZnxZpv3k+u/DdYLOO6WTly5S67sd0yYL3mCOiBfJg0T
ClvEkjlxzoG3Wq2Z9v1IjHk+9475FlX+c0EkXmv3OBrNdymSyzAVr2XSvhl7S093HVz3vPG/QtD7
kqmn7Erq8WoOl+YRbcQAB28RHIPEOoyB4FzhsG7Pj2Lunwrfe8obbmB/vzLq4TE3kouXV+5GyumL
JenMjHmnN3rE20AL78gCjKEEjXFH0giRfEdRwmS543SssK6gyw46Tgu6zdUCY5P+M1mjoheVutmD
bt1H7B8HH31UmFpqM0TwIZTZr6pmgEdGPQaPm5XXDHeiE+/kSsUWznC7aiuma83JYonNvySedWP2
eD+DMcR6s8QFAefAYOBqyZAIZcz/m2H2Lq/uIVPpIbZ2b31o9X66zmuFF2nrYohN/3FFgeERFrpY
T13sREzrIqNAiWLUn3yjwPReqJehHu+0pWNTi6c6N/04WGrMzTn9VdQPK1if6tDmOBIPIfK9+aF2
rEft+l+iy4g4f9VxQnnYHxfg1lcq8G6VrN/rgFoCo2FvkQmYJhTvdd0cocRATSXRRrndPzeMjw7e
+1hWMca/LEYVHeBRnX8MdzsJ7di0piow9lfvFvGeddAcWg/THGtQn3HQwVOnray1391PKcOi17Hw
dt57aXikAvuc9w/uILCPCcJ1hucwGySnwFyJRyOadv7AADmp94Xolg4ykDMA7JBZrfCIlnAvJ7M+
O3l9sognNrYGJlAn493YXTq/Stf05gtqY+aGVXwvK81pibgorKC9L6Xioy7AIJipPrcG5Z3ITKhs
Ij0wQ5hWFgQW1d3ZhTuspydnj+Oys67G/pSGfRyIG9hrr+WsUmxVmdyE37R0qYk7S2VtmUS6TyE1
KSvcUF6xcFI9ZKG4aRQXsRVNd2ZhY9LYGBflcQq13+cJ0u+COcbcsgHgIzf9vnjYqXhtWECTVG/M
RX7i308Gy+fKsDts8GfnjWbR3spZi3Gonza1b73Rhb31tRH7rowOdmK9OMMMvyKKg9Z8asK+3EpS
1SDy37sInBYlDuJeXIsTzReDNRYc0n4j/IhEzmUkaJw2dh9WG8nM/arvpzuZw0sTOt/P0oYnHthX
MNZ1tcJ7PBNfRADcR3rdtJ160NMjvvw6RPgoUNn+WGWA0mEx3NQzpz3pgEe7FcDHEITPfavVJrRs
9raJIaXBAywCDrAtsjVev+Gqlc1pCUa9l2q+5BaYKkfjRe2I9xQewabouxhRg9qpymp4cnfcGKNr
r5RTdbHdtAVnKJlTM2C0b/URyLbcVashQvrFDo2sVQ/irCthxKIMItaNNLwdozYBbcQFntAvxwE1
s68Whe3Wp/SPG2s+x60DF3YIirPFrnIMwQvg0fqxWJ2Cp4WCoNLeghCTDv7gBN86A2N5HXBlUXWl
lD+9FIn7tTHKT43AD8PxGNGtFI1Gu48HTr/0yjVI6/cqHZ+lz1+UrEV2xcXnyO9BtAnnq/mROd82
Ctv5aD7L2gL8nHaA6HCPDeq83IQ6j7a9e73cNuPsn0XR3/WWPhdNcWMDtDCt+j7ygO0lQB9XnR0Q
z+lzYPmgnqGHhFjrrWw/2KS4suBXkqOu6zFb6l+byM0wOXcDmiAPhnBfcO8t9oWTxWKS382IHWmy
WJCtMZbWOK4H2z6UbE5TYt/nIyd5yl5J6Jx/APrwVhnE4dhpEja6io7tIF7Dkv2Jxoa1tZzi7E+u
tYqwwN7jLLZS0ij2KrK+zs4cwjrpOaffMULJ8BmKDCLOEqlV1Osdaoq3KZgRlJfdlYmUAOXNl1Pf
u/rG1yGbo0mdFyta+puYVXTdPRDHrVNg2FhWvJhQBDdoaw8iEM9aD9R2uvB7VuUHx8kIe9QK17/r
DhunMGJr76UJjTsfLHHI+MFq0BxY2D5XFMXzzjG/VDUoDRd3ik3gi1v8E1g5oeSAGxZgzc1lvaj+
Uzd0L4Nb7fO0vpmS6sXIWUV6iAOW6p/SnuBKzG2sdYL5sbevqpyraZnybZcY+ToKiqdgbD4UF8va
9ABc4bE87ipTNuzxeVwvLKxIWm4So7wJvMo8LuPJqjN97EL3gKzXWHt19B2D5nXIF4GtEGDYAYlG
p6enLK0ihH07fPzYqN3K35rlvLIIha/ySXft1hLfDcfABj1rPqJqfixhjHIVVDkq9OTiSkzfE9NB
+w5yVozztl+ktcuxAYwhM9ws1nUb8XUKzKz7XpGrrpUzYIb/EcC6v2DfhRApEWLv5lx3jIIdcU5a
Mr7rMT8Ymk0MbqeP7mlc+0v5pZPvZS8MRP64PNj2fMJiF6EQZfVmKu/cEEdM1tzPtioHogxB6SHt
Tx7e23GUEVpnNjAyw7/3AV1uxFJ+i1rwJ2zTH55XT9sRyjd720am+s4rwOIxhGoDxDBONOHztevP
4zHxio+5dxWwwQ9P+iDN6uo8mMG6Qr5kYvN4WEbGN66WFEUpQeoM/oguK9pMxY/+F87PElQshUfC
rvFCm2n0y2G9IBpcLXUJRiR6DrjmENFMx6aY5SXHdHm19B2HLOXd2CTDPiTgHRYRsXjVpxwlFCCI
+uxnCQ2S4MOJkkcJVST2i2+m6v0Vnm8UubJZo8A6Aus6qmo62p6KrtCXZ2QOBQZQCPuwdvme5nfd
3gSJM30YwX1SnCoBA2fjARBnIR+Zn7xr5VOdfNKsqc43h8syiQZAWi8a7pZ6TP23RfSroAJLKN/t
uVsFEIBHWkxyTvF8hvYEXcBRX5P8prVefGfe1Au+mUvA/Gp1ZlrkoOvhANsPUkmwK81D0fdnbOE2
Do26ug9P7PKXWeGtRSbTRMGpt+0bBrluZ/tZLPK2tIejnxgY/4Ml9McD5qD4ObPUDegm0DPM97NQ
tOmybeEWlMfts+VkZ6u09n3R3BiWsXM42ZAF0DWyD5ZxN05ZTE1gF5B1UWMiMQ6Opa0PtbVaCvMo
rejUN/rYuODnxAfbKWkreMDuSvha4nBQRIVz7OZiK2s4FN4Sdw3Obkl6Aia8J6BDzeI/5hOOufWw
qYhz6nzYJ+FM8uJuryijqN/alrcXOrtJ0v5pAFY4th/GlOCt6NymsP6GaTlbTUTml6ydYDqFS3l0
2+xRBKBHzeqa9sQ6YSKMVqOovHOk9QNl8ZvBZvUyKrVeDPvZcaYTZMtv0TB8qaPpkdDmjD+gnPqz
kyWHKiuRU4l1lI8Prt8CWZTbzLUvudesZXoYuMg8kd5PXr9nmgIqbPggwMUXtve5HqpDEMpj6iZf
cG3/XHKxWlX6DAb8k4nZof1c9WfhUPzH3KnRUBYzY1+yZ8IXfMHmCrqSekKQwiAgUUwEyX0JPqLE
PHSeg6HHcp80xn7oR1ZNDzxcw2oUrgVe5Q4VcgaC3qUZboCFx6MdXnS0bHSenvWYgUXI7qlgspUB
bA5u54Z0W5lr3zC2DlAsuHE7kTnrhBmPqcKJCVhAy1o4+8hry+DUVrQtQJ5go4CopF53mJXZwRSb
ESRNjzWzLdem+x1788YDX+j7BxrbdAGLfbkYO6vjr4g+3cHdRq7xbI5rN5QxEwIIka6WlCzWQD2U
xdSH3Z6EZO8FvPaYhe7dJIPLUsUtQpUxMw5KSSRuwbYslyPzHRtGKZ7ciNbFvEsiGVejubIDdFfY
viXAdkP/LW2xqZjnY8tLB1kW94Y4ZLj3DeioRANfOMfjMzA2NYUhmpwbz+BFqnTtTj7L6Liu2TTK
Jj12QbBNQui8bAgdJWk3w8w820R5vbW64AKQ8Ojj5Ws7NexD+9SJA76jxyiztr3R7en97JKgfmDA
52khs+5A4Kje2IeaIxKNDWnKbofq2i1ihVGiA5CgzvWtLwkl2WxRHHir0gI/bDN2wCqWsEeCGqUk
MBx8Me79K6gWAr3XQ6jFUFFqKh8ADcfpiN3MOMI6w1EroREYGq/m8n2sKAGQVCBwX3fK2yIhjTFG
X0VBhVTZxl6o3ShKUmEHuLwACCDg9dyEcKD0aGwc5W7oJ+0qNC5rL1uOXUdi48oj7QEsD40NHnZQ
x94zggPBcfmg4xxzYhMhwmCQ18ovvQo2yBHiZUhjL19iWjR3PMvWdsbdnNgbn6F/Q1U3hful52JP
+NJz0ybETvdB4KxDChXwheOGV1TlGyM7ZyXsFzZ3O/2iQ1BywT7o/V0n1VYSPidOsgoH+BQ4BTT2
QzmWlGR64xDC4NB29QI5ZTcm5Xoa6KtP+liVzOjwqY0u60ZWr1zhre3QWGPpsyoLHAwJUJfW2YqW
mSHYOz3LWZrnG3xPs+LJa9ItJPBiOU7YMhq+GbdjnDA1MtS7AtgbA11IP8SmlszwBS2cEjs2EipH
2n5F1BTX0Pm6quUzC3YIub5UVXdnbrHJj1PzwkJDzQeOX7UgKPHisbZhHpNLjmKDbx7hDo7TTU+i
RogGApPtZscIg5PzSkK0Vgl6YhPUARD6MYIzylhFxLEkm57R+is9w2IDEzgkPSm3tc9lsw2Ncjty
UixAGVsYuYu9hpDlVJsxeQeDdj0f2O6o6+H2mOgHq34NZwtPK7BEeOyCVbeK0wScYayjjfnDa/gB
b8eSVBXSwUZ8q8Zsm2tv39UERA1VF0dszLzaZrPciMpZm5DqLN4aKstVnSmEz+6mxe60FDLmLNiZ
sr56qcUB4ubFBWXu5Fu7BR8/u0fZG3EDgiqZu4eyB+kwTUBQhLkBR0LFNTqJNr8R6XKft/bOxkV8
dKedJ/Inq1r2DqjJART5KOcv8DNuYaIf8qFZSQX8uOgBuSTMFRLa5qg+zV1rQRo0JT1NpskAGjQ0
wJIh33VWsFI6pDsODkITI/H+/Ga5KZdy74Npb7GoDWBCL9XaQu5duqBwOYoVJevrAkqUeWNNxtq1
WC0jgdUrVMWrbBtBMZ4kS5vGtdbbOcD5KdtOWh3N5Pscjg+cnUQW4VYn1sadZUyouKkUl+aYb6bA
i1PW9ViGeWxM/r1nfGEs6WhVxV5i/NF3y00v8lNFVy8dWe+v2DIWy3FiKsnIN/UWgOBeLu32ihsv
bHGcuuZRzWRdApSZZEtYdPhRBhSMi/lCEfnUNiYe7WSKxrx33Bzp9leZhRcxKhDe9FaS5FCY9b6s
AeDBEbOVG5f2PbB5LGf2GJHDRyvPrZmd5GKfyHHuit46hGG1n4aPChGKnIBFC++eQPeQU46e4BFK
wVUx1vukB0YotwkxhgjaUyn0QcJJ9N+LVl3g9m7BAW+VRCEwd3iwZbck2WY0EyzpbXaL5/UKlEUB
9Sny3/pWPS3DvB4Y56p7tRvdMnb6NnZDcNili6J2WifsVFaRooF6MCC8KzL6cexxS8hje2i2wyC3
BU58TqMuhSZvL9T40Hey2/aqk8c/fnTClBA+xONkNe2W8bP+mEcZrbfr//64mWXVTCH/X939446/
POTH0wDl+PmE2jYVyqL/uv3j7j8e9zd3//jDAItTfJT8AwWy6RSlQp1+/O+PH3/5nUxypod+3N0N
FB1gMy+bP/7GXRRVuj9u/8vn+cufuPZyYKS/3//l978c7i9P9fuRfvzyx2PysjUPGqnaH7/68b/f
/446+ABJETFFyW7nZzet670w+TvuvNIYbuyxu+8d7DxbKSBUJsN3bUxPtqJC/983k/5Z5+xquB3Y
FFbYF673/9LKcc2sxb8duYny/ENoTetU4KoP8ue/P8w/6TfTCMWaB9Sw6TAz++fDZEVu1n3DMjD1
4xH3ZoIQriE4YOR+eu63nvV3rvT/qCu76iKZz0VKc9UwB9eO9K/vrIHpOwQcUqXjNprVKklCVq2G
xky7y3p/LRd/O9nVXcjerCb1gKnaTSDmuJugXuq/65r9k57Zry/nH6ygqi4hV+GDRr54ki3y05Zx
JFFfYKODyQqo71zl1hSqJtoFIQpY2e//b76E//pE/qpZ6I2ZiXdFi1ip9tZJbrPiS7iwubNaAdy8
2PPwN94J/6xfikUmvmimj5aOrumfvwMTx2JblkOzS7oqRoG/8s0JWEP5qfDUNqiXlxzgGQk9er4s
YLihD1na/eCnO+7/B+c8afn93//tvRnrodMPFBya+lcQDs4Cv5whm9fh9X98J/0f9OW14nHnpmve
35t/eMRPdo75Gw1mE0bN1TDAwn3D4ZxW3/vh3//NsILf8HLAqQ3dW8Ts0FVC/JOe43i/XXEzVzNe
vBERB/Cl/6Tn2OZviMd4Rp8k5XpSOP8n9Bz7h3jjF3EHGnVeA88CwQdsNc/459OLF9cKLx/e29QZ
bHeXpgAu4JB1JWYH3m3CVbUQKJUBGLidrhpvcuH3TlPHGGU/tkKvcafsLUYopYNxqzkE+uDrKLHp
8E0GffQRG/fnMXXSGe74GDAJp2HAVqvCnqz2XjlA4L6VZjrY2wKlV3n0sowGUO4FNTr0qAzH5iJM
qAo7DWZmguBalNs27Rsqfx1mE3Cm1TBvrxrUnEzdz0Ou/zyh/W3TrdgaPo0aStMUn97aZmjM/dII
IKpXI0sMmlaRmp2ii6F9hFG1rXM7dwGgyMoyb0s28Ry6Lh8dLdbmyk9ro955kYZTqW1Itlcf0OCL
z2pOPX9fGaiW4tkdnHQ120tzrYV42T5IbedeycUpV37l9xN8XkSpFCU7tcSYURl3hTdeLTREPdxM
WAM+2UFVvAoly7eWTwLRfGVZWFJj0NutpaTiQuIpEUpLo3kOLfYdDlr059xsoM1qsNvp7kps40YV
TPYcPUqZtPXeoZP8g6K3IGfRZZ7uQ1W4Rriy7DkptgWxer5vWo/Hr8WEQuaxpIla2mD4hGHF0WTn
SFcH+tTLpV4sUIHdosr8uuy6UDzmvg2OLtOQ2QnF/jzFKAcK41tYqjZ8L4bBbz3GDiPM+zEKdMN8
bZlF7uMPMPcy7hwDZvScF4l/CSTt3VtPNSCMKbEEzeeJ4i8ploMC8qb1Rz+B/jcP7srL7CFjGCHC
qG/MvLE7ZkFXUrRI0ho/+EAxfBUvXT4ad9R00uCpC4choOPiFvl56dMoxLjXK5acQrQrEoYlp8L/
ZAjcSK97WZmQY+PCdhfUxVbZNvifwWmv7tGDRXc+LGt7H8Gf0XcGPicYY9aCkxg2pnBvOCc1fAiH
7dw/JyolGw8SExmPpZZPXjUmE7FkPZPCqbT9xLwcCG0vy2ON1qjg3Ig+LRGG/qs864lvGmlDXAvG
BTfApeukc/C05BLy6s7Eddgm8Z0/OSXsTwqs/QJJAjtsLuHUSJdulbSoX3h2ZSzvosh8VLeUxR3v
qYEIbL+jxres+3ZhR2UhOnrUa/p+pTECRPxiKSk3VVQ049YX+D2sI8Tj4uSqydQQMkIK6arurHaL
PbFhnhatc+Jqay6TrS3tSKwTv6PDRJ5j05KL8nZY06thXnMV1jZ9JziAzUQ5Vyw4IaKgW4yZRJ/V
RblksiHFSb7apKAUyCSl0/ibcjKHblk3+NOMPMwMWswbHINBnxP0lZkytV2JZ0TI0yfDzkUmV3a5
WMnJT6NgfO0tzwjDODTRm97Wnlt5VPzCUt/50qYhyCpDAjjXVS/2Zk/JIFtDmAl8jmd2XUNdI9Bi
8FezHKU4CKFbc4PKnPID5tmZjybEzwBEyzxfbgPhM3GVFRQulk2eWHiopzWT0bsoolfdrdM6ncK9
oV1v4A1gsPMxSjWMcdQ62fDkuB2g9ckZamrbjptSdg9Dbea3NUodyFO+ZLfPMU7xmXeuecrz0jTt
Qv6XpstoxcA0XPtaPOtn85yZbQYrANBPLcDae/XsW7twLPr5qZQSMBQTXEETF1nmurFoulw/pRDb
6WgbpaQPMQBuR4eR+85AsmWoKSsbEpROWgfRy9Batqg4TTyVLUvZ06WRJay/YbRSOL1z5hT3rbZC
rBSwTWY3+JvYm8iXDeqXDSwAPIdfZ2hjscrrxDfnzxuY0iCFezt9LQxqUW7VaetUdaVKbzyQSuPr
0ix9+5r4Iq3JudluryPcGbPszV3iQ9EID7O2RPA2hgnzxJwDhRTQMdLa/taHA3ojf1zoVgEGHrhe
U5Emo3+wjdlykTGY85XC0GqnpfenEqNwfdZFac6tYmIyD2kCMGlRjN38hTLNlJrM/qsqml48YS5N
hmxK19MQUOnBZp5ormeo9ujaAoIi48HJWH0Nr41MNAvNW1mYrUH5wG4UkA+jNrsbw7HI6Sl89TMt
VQa3GsLwQnXoVkx/NtJD3jZTdgTMSGO1Kxgz3JfpuPj7mr2vpZORyxGUTIolxpoyFsIkO7+24VZ0
DHDXh7UZivGbxSsXOf6SmZcyzeLo6cFXk/4CfsSAEKfghX1vMhlND2EV1vV9bowGAjZv5gxJ1gLl
VfP9SugzPtpE0hGgNKgUOh9HDxdziVT3qe+ahCEuYbvFM/NmnrOyFFxpxrXRYHGeA/5c9ZHyZ7me
aGzYj0onNNvKzBDyENZJYJ57dMLpUyAbS76WIsBcgL6JLeOlTmR0jhRt+5hmvUIpZVZgf5+UYvCH
GrFOs7vFHp3mRmYFy69s4WO+qEBfNTeAyPLdVEcUw1ZuO5TUzfJQuwX946Ho0jdcCcPwczREzTdD
Ge74e8Lz/zrm3n1vrsFo/z+vT/zeIMXPQVr/rz/fBIL587jXGPZPN5AzEc/eY0JO/NuPJQ/9gxP5
v3vnz6j476Jpn/j3X3Moz69jlw+vdf76p4D6+qCfAbX7G1e6H5AGXy9188dc3R/xNPYV2FgF9HuY
SnGQVP6Mp+3gN5s4HE4lfBUC8avc8z9plO5v2EHjYuT6mP/+uOs/3/7d78vM7/jQ9Hvz8/avqMgf
Y32/rkaOdZXes7HjRhaBpPzL6CdyURAdmfl56GZn3RBC33eO+8Bg801vB9kFY5bptm4t7A6MpHvN
rPRbWljpvjJzzLZaVfQnDOuSC7Sa6EYMC9tlkOIZmTzaE20rjzZMtvjiLtSJsQ1S1jK3OzSKCdOQ
kJth2FVBdHGC4LqcC6+06XDY8gjurcly64tUaAxCRXTs4JV/ZEmCWpvrVz9Cgpp4t/VELbZXov+b
ysVP17I/fS4+OD60zowfX83E/6q3bWwj1UGVXfxa3s128A3xzVb4Lk7Cxvg8Z6lezw56Q6/16fz6
eDqMsth54XQ7OiqP54JfJ5Z98tDrMLpVOpsm7T6nsj8XgcgvdTg9+y2TrpZhvTehfxAynI+DDe8o
VN9cH92dXXxqbYdadJeACO7nrenVzcVO+nu6t+5dVvERtAIbsLlasrNfLxrxI9Yi/nVqizMRwnDh
4S8RXKVwsxzWtczVKjBuFwu9BPLGczYrdBBli+QBXXzgu5iH1JBrwva8mAmxwFKeVAIILqsIWgqL
cmTK3Nt2kePX0Qk+BR12gc2cvyXKD2IGqAoAJeta0aDIJvE6Z+XL3GY05+7GYsbcIZVn7Q9kVRZ6
06tUUCfFhmA1NlPcQfr5umbP3xY/ZABLPthLdD+FkHyF24UxXGeC+QJqnh+WB5/2GEvzuC6z+WjV
Ac9CplJW1sYu5LBLbfAbg6OQiqH/C7A6WNlKXTwo6dgeWvOhppmsDKieeWttQY/Z8egjARxDpjLs
mtRHdUG2aZZ8WevJ/ihHAE6hzr6aCVKDwkvI5UY+FxkmFQ6U4MKEDx1u7G41fua3jBBWW5fa+coW
0Meb5BzK5ZPFPDkW6srej3Z/XooOtpiZI0+zUa+7ibfqivKYIx4j3FvYMNXyJop0Xy/5kci/xyBj
MTeNqVGJ+R6duS2eAIKWilxTwd06GbBoroZsjT6JmQeZPfT4/qW3gDOTM7umWs3zBcpovwvbnFh1
4v2WmCrsYRyP5pwzDBepFUqht06FD0RYex/3w3XrY2oyO8QTiGi69jr+O7PRDgyvQ6OOtUtwkjuU
vGfGNwUKzH1v2c/2BLEvN2cyH8/5Og4alrJTs2GtrMZvTuPcL9t26FCieSo8Vqlf7ho3uYS0ffYs
pGhF0m1hWS+VAUP8alK0njI+zilp2SADmOXurGdAKMaw8gsUEvYk5MrLI/zbnClZAy406JWlGW1V
yeiNtm9yLdNnDBZWjYXyi/6isZuS7D1S+Y0jLo2yzc9ayCAezerDmtMh7mW/LYjH91Hg1Tfjgsku
wtevyCAp+WcmjjtBEm5QNFt0YIbvkUytFS2Q4JZFaufTjdykqF7PYY+Ft5FX46mn7YOHz4oqSn1X
p9Fr57SA+iiikdQb7qUQl6Bt+uMSZSdV6nFfkWvFWZ5C7rWMw6isg2nQGu4HyKh2dz/kEWTUztz6
YwHYyRidzRiMwSG1K7RuAhGNURjkti7qhilpkEczuihAg8IUWDVTfYysKjp54/Bk27RzkJGmWXi1
9hsxLzaQBpSSZ5ROAeEmeNF0E5RupqsbSr2hNm1cydeQiHAhMZzQWxcoNCG5XU9qRIOR59+jxP7c
hzVGKh07C7GGJm+PdU4xg8MLhp0mzdIYHqY5UXC9o5e2Z0Waao/JkR5dKHRvEL3ps8zMW5JRrOlS
D6JYrdD+MPtYEcIOQj3gXOesDFOcSGg35lAGsYzQcQ1LH20qdzlWNDF9J2RAgeYyuX5603QotxS9
voosfnRRYLVT+3V2u42ns4+R+siqtLMBq0MHO1b/tvfMnbbk7dz7zgE3X2IC6vMOnkQazXJJaLq2
lsaKSSEG2nr4kmSO2jS9sY2I+sCiB7vUYSwkzyyctdXXlpxlZ1rdJunmK6LYipFFW3jX0xItqSlt
WS6H1RKtzO69qNRtG+jikLXnLqdY0KrQ2srBnHdpG34iVzL2bPD3RjDvCqN7DYbZ2kT8GjLkvGyU
+CwRuhwX2nm7NuhP+ZL4mKMnXYyfgG1MYCLldFRUkpi9j0scO4+587VBPLKxMl+sIbGjza6m/LBI
/xIVjrrp0snYO1P1Lqr6Vkfhh2YX3dYO0m6EWKkM4cRjoK+SXDy206hxQrPYxyJnm4pgvHhoii5t
wGBBoftL3pckd0l5TnqPle/anGppLRWSIeui7Q7jwpCuPd/m2dLFbrCItZzHBWv3oolnbAZOY+3E
6EyOuFNoSs3CjYeh0Ix5WcN2Tro7Y6rUQeTjzizkzNQeKnSt7XadCJ1tlFnNcYifJ36JzUrVnt5f
A3JYHAytzWaw768TY6xblHdMGtO6OtrVsisc1OjeUj8t7ZMKWkpEgfqwF22g6VqZA5MqKkcoEBqZ
dVwqz2T6ZMbEszTLYj8yKYX1kk9j/avmkqA9gZKGFu3XSM/ZKZl9+B7m7G+NOXmyDe8a7OTbpirt
I6M/aCdKCnaUa97spLCIB/jxH5Sd147jSpeln4gAvbkVKUcpva8boqqyit67YDx9f2Se6fxx0D2Y
KaACJKVUKiWSsWPtZSLH1G5Na9lLpeyxba+I62wz/bZOPffaoxPOuPh69TZVesgrw3CoJbeH1oU3
rHg68UlmXPj9pOcXvWv+lEbn/pwoUKqoSt6TeLq2ynh2Jmv+G0/tqegsuAqGgyepMUKVM5TPRMAy
gVNtpLF1U2JfhVmMAwGbz3Xh5nKr14Sm1i3hja3iKT5ijfxipV3t6x48nimPgjHmysJIFrZp4VYh
NOtC+rGV11B0xtd+pM+qKw7pWiR7fHRmzJeiGM/FOvk0ddhPcU2eJFvlkL+B17r77VAtYv2cdpel
Ri8MTnHTWsbBU1pAyh6TvlAC5PKRi8wlI3togQzW37gNUz/UYatkgepN40l2RS/BeHlUrA+46Wls
TPO87WDE9FyY8Z+ZEKkdWGDQFrEMDa+WYV7HSFW0mADv2XhrxqI9GOvft736tqWO2jsWetHeNI7S
esChIt/j/F7shGe8s5o84u4e7WmGu4GSD2KXAxOH6Tp8vZEmZlZxxGvlWm+5Dtm4V+cHI4V2fUqz
gUW0tG7GE8rPOuCuU/tmZ1WnscrO6oxuKYf5OygtH/g6zOX4AscbgYbK7G7a8morkTgyB0AGWoe+
MV5i/KcO6Drlua1eV4Ao3IbIW6YwgpG9T1znF3BOEzoy4iOcFi4EwwErzIqx36XkdTcD3FWn03ZV
AdzAkXpvKh15HZV1s30o2sia1p8XWYWF5xn7Bcrq91fz/Qlux3TA3wC0C+DCscDdsLhcv6I4sUmi
nT2HcqAFIZiwsSl2cX/bjciTkAwau8EZKRWXoydS9bR9nANuqjuc2hTfLlzQ8e3T1q2FFxpL8tXW
zx1nmTVHsb7An6fg2P76NLfeIW97+2VO/vlANN0Qe6+r/iR9mxy6woXcK16XeJIHUgic0B17xBuK
VvlOOXukh6/fQIm7DI4c6IFm7AThWbdGn4ex5nVfQ9GW/deWbg5XFokvntc9YBqV+5ozNaE+waWK
jR/RAKyD7KPdOXjZ9VgshNjctmFWy/JUp1Q3256edWFpJBiD1NtYqGBjSpleFYweoBjSsZ3IhnNG
cCDqu2tTl1HYmUgfuGYV3+E2FW5D1BFbyAXOfE6w01EpcQzcSQW6QWY0NbQtDEEHbSZYpbW6cNsS
66O9pugBssZhp4t8uKR2/5EN1H4LrIbQLi2z2JkjawyQjNN2N9i+8a8Lh/tCpFoRfHX7plmnDG0w
X5yxavnQEE6sL1/9njBWQyq1wHheXkyFLPrCIj64c5uZ6RaiUc/kHNQRyXFL7GIAWBnWcAs5J01g
6kD+TE7l+uA2GDgQ3joaEWmam0GWV4/VgLQIDGeXLbUOH4MhT+Q/W026Xyat+jocrbkDwli6gIlM
v00AfPd2DES77XrEH7URxGOzNObbxO7nW1KxfyjqaNH/sVlDbQ94mW7eWMX1+1nbUzWZCAI2AUl1
hXLs+1F3jMSuU4uOorx3joopqF21lDvOkH9CFmrurVjWj9ItHrbDrVmUR2sw1a9nqY396k1F+2Am
dfnQVerb9qwuwSUY/cVq2qEV70aSBc2hVerqCo2/uc6e2lwdGtz/sbsdW9YHti0qps81Wv6w/cD2
3O34v35+O6Yu3iedIFRGVnSOXORRK3nBpyYMGm84GxRBJ6ydiqM9mD89KzKvxM/C9cGaIoO/LpWz
TvBvZsSnzHFJG95elPkKWYcqy0Nu4KEz4/U4tLNfdIZ6rZQ2PhkYwEcUwgWpwWHXH7EILIK0jH+m
g3nfOg3TKhLRUl8el94y9wp+iuEgFL/OlBc4tURcs0qV+Rjt21QJs7S7KSNoU0phY4s01vuGJsZO
zeLsYKZ0QWq6OUYRRUcSvcmM0viOv4cWeC8j+eOoZQYSL8s7VbrYa1H5SGJ3j5ApBn1ozBjuuYuZ
s27UU7C2YtLh07IVYp7j+m7Kkf6wTjmU5X0rKlYRI5IcpCT+MA03uppel3m+160CM+l2yNM9WV1H
Fnl/hrI80HT6MRZLtsfsAwUJEaOTOe2nBBranIdULZD7nJFWHnXKkoAcDUJ6Z5K297Nk3Z9k8VNs
QnRH06RXA173Vtmgu/dOUWb+LBaJqEZVSlyeknlv4K3aiU8ABxR5sdeB7Bb7hlPnZFTtBYryeO3W
gY8+gTkq9r0NXdnxeoXbf4TozWvPmSt1yAfNs6AfAOea9bC5np6wguCFTkt1jZU+SFCXhS3VJSsF
UH4iohFy0e5Na+9Mw+291IG5B5x1T/0kb53ENK55T/K5YH06F8DXVZc+JA6UNKkovc8bHoI6S/rr
NjRDnRJTwQnBEQM/q1zG5j5axKMxY2DoZgSdaIgWwOI5MWQNUt1JEcyz/lzpG6t67K69YrdXCR36
EJkRX7Lj8y7Ti87MAZz/3JLcucuqJvdrT8fr1YEbvF5j6pg3F7X8XWnKbzUhEKtrKhxkgJ41Ozq7
hQ2xtuK9sSYIjSVbWAnQKbDpo87CMkJM3rtrthjdFSlaf3X1DHjDdHzqt/tJKE/r/7xf4NNKcTtD
vj/RCijAjyK8cRvveZoF2Ds73fq5yqr7Y4qbJZ1aysJogPrYO1dZo++Qdlf6nRhunMIIK4VlmkN9
f7WHNr9m3DCR462vMtq+rlGFOkmhgc7ke6WgPHEcvnJiaKtA8X5gFRkfVC703Yyj7r5qYM1JHWRD
WwcVDt+If2JorXelnL73Hl41vdy0onqffGCl7uBpiEtTyBYojrO/kwvqb8CFdr2p25Xa8mnF8REy
U3fAdNhvzSm7GEmuXmm76CGERr9NH7CeRfleiXhPAEy7o1oEdDHyeOf1Qd8Z0HPXz1mdl1/0hQ5y
9UCzo/ot7gxWg+P0d20/9pF9sY05Dltt3lvZ9OKWw+d6OnpZ9Wzps72D6bjSl9sMnrD6LA3Al5FG
I62qIvCoAFl1qHsJBQDibH8V60AsdH6Uevqa29aDjaXYXovdUwZtC19w7jxqWvlGbHhBP6RPXsvF
1gCgJYbylqwLCqXNn/TYvqPe2Wtl8tnPq2xVkb8inOTVYILq7Yk6p0QgPi3LMLhFJAulR5y0dhan
enQ/ICnf9aYJH9scSl+pphfMXO1j6c7elbWUdx0HxMnbVuzKOFCWFqHG+oBVs7qOq+Kn2yy/tcGb
rt+DGlfz1bXlP8fkWilXhnL+fgbwxkVH6XJuEfFhG+S+mV3pBVQDvT//MMUw7KFTgNCiRCqN4Y1o
X21HkbSK/XFxbw1wELtC54pmUy6jicAjey3znKWlWlRA0B0I1JIBQBq/ShPaqCja28Ht3/UpaU96
s1yk5sB9bdoeZCV6xC0hvzadae09gz7q4LZh4iqrx2ITTCPRUd0Ut35jcgdAUXUf6XkGxxiBUBLh
XawPSJDssbhUUwfIG9tp7ksig4Nl/SA0Oc9XR8WEQPLSeJBzc5iUJ9vLAnRr8zWzM3G13HIM86rc
u6K+EGprBzH3pLlTzJ3RoCjltmCpylV4XX0ShfGjT8fm0PVjUE/6RLOxt/w8l+CTkUyrnRbl40E3
JxWSgcorLRDaoWCgqk+Kk9HET6bzlulKc9lm9tLth5DmfKDnrRHYKrSZXq0vSd0i0jMl0QBYNU6T
CG2azWj7TOLuiW0ENqz+anlHDkJvD1djbsD/LLUH3EFV21ecztvd2aHhSLsx/SzNgrYl9JSoUDHG
6nMDWg0T/sKdHY+HO9McEEwarNTUaAbYRr0xI9CZOVHOZjnQtG80ZiDvpOneTotVxP9tjUt7Ozt7
M0+sYJJaSv0HYjAId/Z5b9jkqoSCmM6fmOlcy4enXmdmmcBi962qYhsS/xhs4HIh7V0XzcWpHNQz
nuPimnZmCYM+ZnPbx/MbtyWMlwMrqy4lQsgWbzycEgbP3yYvjVqOFqmK+7v6AwWeBySEkXQUKfW+
0tKf1ZgfzY6Jd8Y7G9Iw30c1Fk8oGPSdN4CTm6u+KtOmfTlZdJ2dNLnqluZiHYKCs5/AZdrsLKYe
WzEwKjstFhjZfOgk4qgBJmDpDVk7nGYZXwkg07hLcmHvbWmZfl3b58GFLtGnmeJra1GlL0s42hre
4hNXsl2NP6diUhBXlG2Qger5I1366/b3Cy1NCOciX7xz0x+EBlLFFMmtGKlTGkcp97oqHlm5nUrB
9NNb822Tj38TA+qQatc1UZRyucKUrvypULCNhEKTqkATmpMcUQAhjxudI+QEWFmpfaN4XNjNyFc5
K+2TmJiWl5WgMziez/mAkBtMk5bYkCFgQFPtGibO6vZ9PiqWr6YTFnwsNtBXchq03bhnmVTSB47e
XEnxMoGeml7+mA66PEWtqH13eG4S5VA1qhXIxbrmpvBOcQF6ZUafE2Jgf5ZRWHTNvk9R0RDMDJ1D
fiJf0tFnqBGCGSacMVPfE4dgzb7LH5IxXS3HUbB0SYYViBWfwTH8uOzMEAuE8piULVpqWkf2D50r
A7RE584w3ORme1Q4NYCs9Xl/LqPoRW8E6u5ouhSJTjL4zCxzMFuFW87gxRGfEcYqqhFxPqDA9vIP
p2aBPENa2RmtIwMgnwC35D7IgNICGnVBo7X4xDkzEoo03sNAsImpAFRAasS6HiEXViB3ywgHRiGc
c9AUoD16qYHtXgyoUjt7/RjhJjABGb8gt/z0jLXrB8/Hn7z0EVcI/QTxO7sZJEsJzq7fVZu9Y29g
7Vu4UHTEgT+TJLQn56MFmuHKlgjAaxTH0ZuMTOAwPjjd1aoBWo+8wENg0ov1PzMdBowwXGYFbHd1
2GE4ysQyiKX8bRp9xOKH0KHFbv5uZy3GEdHeG2MyLfjl12HBEGI3NnHoSe4qyVpvzmi4ruM6bLtO
FZeHhnoGaS3HJo2JONOTl1QxomuzyhklPow7DTv9y5I2eH47rDkd77Ld4mmcavsEYwkK5PW2v86J
X/X/f2xuD4mkPCEDmM/bz1UZXIrd19y4ThWjt/ZPvGI0gDK5LWyzaS+rJIgzPOYcTRGXKOMyIL7z
lE2FPey6QRB75HnV4RuO+cay/nXse62+PeX70X8BOP/r87YHvpf93y/wr2PfL7+98va8//9j/6+/
7fvlv3/b/3Ts//4Otp/4Xz8IQVbNrtQrSZ8OUS2BDJjq5ONe6dTXsQNTrGxR7/OSnmae3Rqd0oZz
XHdht2IspaZ/iBm5lUpXZpk+rcZ4JOBhuVGAHp+gE90rTSI/4tLWUTNa5mmQevRSKca+wX+pbsSH
cOMJgL9DSNVa6gVGruUbUYQCdaoe5z7HoaihTHXI280g4X/YhfD8yUI5k1m02cARz4m9zPRJys5P
5IJ7q9lwg2ykdlhG1U/WHwI481Ojq94Qi1XhqCuoMnE9+VBU9xXmUPO4LFN0Y6johbfj5YIeGxcd
xFWm9+R5JUuODg4nFRfxx91AbkPfnzIVQVCrPFYieZsVt3v0NMAlupWvudkwz3UT+sfIdt9thVQB
/JDKKyIZPIJ6hGkkEBR5376PRuzt0envUj1RAVUG5R2eH1kgMdlJuuiZ7ZXG344v/LE+riLZdZD1
8uqCZ5vr89154l5suxkWBDDjBqgHH0rtvogsrx69luzk2SL2wyMaCmue+FFmHipqZ0BtbwrMFJTc
+3AnddcRZv0mUg/v135Eb6UOQetZ5jNTMep03BuuuVpQmWvFYxUF21+mVnETJtLsv3algtNAvjws
0r1zsSI49p5yHqxsue0X58kaxT7X6Zd0SUopb+TeztALF00o5p5TkUGktdMgGWflJbf7x9jq0sex
XjCKgSabG5b+vmQI5brSjY7KVIFZz21Iz8x4mgfIsXAWMMevpQRhRv3YTH/GgQ+ssc0EOdJSneAp
ZgcFjqKi0mcrh+5E2HThJ8PFEgrMyjXYNFMweLOSKf2oCtw67FhdECo79/SsTo6lp+8ZAoLBq+ig
UGIceYs/hAtl0Ziy8t0wi5+JYzf3HUK/J9fD9HtsJOzQDiAafgDOSnR7U4w+TpEc9XMTFegDUzRv
VMBLhg+0bVS131WpcY2bBYKGWXvv2ezgxpCU86XuTfXNcR62j16nFYr2ulcDJxvc96ll8ptoc93i
haQ+TfxVi5WT4DLkPR0sHKNHoP49bMcPtQV3h1QWumU2fRgLXWFhKsntAq/3vM5MeK7Yf2iQ40uv
qyFuIM57Cc9mNt+VIcMbygSG244uSFN30N5xXMIDc6+q0njNvA/LiMp3/H37i7qGLm270u6LQFhC
HI20O7mENL+7noJfW+c+4w2d3llWmsMg4fjsNuOBEyYnEtNjRh+5NkU5/RIYbt13iWc/WV18orDO
3mVV6mcx0AFfeRNnnO7nwKqswbfBrvbxwuWAI7j91qYjQIpavxhFLe60zP7M1GZ6Y0U1lrO6Lono
sQGvvakOf1GW19p1283n5wW26ysRpX1AUsCA8ouplHJKRRLW27jjWTXCZi3ec3lnbwP/qKXN/NyP
xnQPxP+kVrQhVLJmbmVspW/D9Md0HIEHTppdvbFs7pTM+Lv9sqYh1yJdm/u95KaAD6/5BgbB3Xky
ybtZhPmWZ69mEvWvg5jLS5qJ84iNJ8t0Ltw+iboj3O74AEuTBlAlkN/bnXFd1t24/unC0u7SqXx2
U1Hcdab7dyyl9paaqXVEnaHut13Iipm/mMbPVKOJ6lmt+pZDc+iEaHcD8rBrhcXZnVOrvzEwcd9g
0iBtdVZLiAkUT02dt9ilsYEDFzpE7thv6rS3yqh8k3UR3aC46HcJRic+ixvCg2LgXQsPl8P2AWR6
S9iqMlS3Xaey4J/OCxkFwC/YORhyxJSj4EqLNOXUejXLu8XoQ6zqsoNs9dc6EUZoOIBKSlkb4ZSk
Hh3HNMZeiWRDCBXYEtGVhZvQwWB2qAtLWdEMESs/Ycjr6KhH1SGDDEclWDhgYF/b2+Pb87et/2l3
WV/tX09B8sBLfP/I989tz/6Ph1GMmEebSOeoXRviKo2SbWsAkeNWxjD991aUlInqbwfjdsYWEc03
2Lg63SvrnxFpZRXGcctvZr164020dlnl1+GwDrnL29y2tmNei4VtrTMZ2Ws7swPPCWFXYJWh0aVJ
1kZQhLAl7AATTobq7GJVo4rnDt6F2wD4889WKvL3brUNSdcH7Z6/Y1i7Po5gIV9rIHYzpkSh6xVo
TyhSd8u6i8AdSMLQ2/B7F5pxGc5wzu3poLvOQ1M5eqhiiVnuRvzd3KR0DvqMn44bQy6mR5zS2pBL
aNQtx4Q3Hr0ousJ1LHFaQT0BL78NTdkx8/Txr+03fv/a793t7bEar2iSn7f335kN78sZWmIo1s2u
JZeSJU4ZRCT4hEh9mv8YtmP9VIjDIMU9TB1sYLLy7E64/li9oBu4vZFZd/cF/N/T9x88Lv3BrVPl
iFcFTbV1IDoaZxCBq1MSd1LdG2uH05tahLs588TacbTXfue2Vax9QhU4iJs/WPqyNcKm5CadPCgh
K8dhG5bSprOYQVlimau2gZnGro/8fLVSc9XyZA21cRr7zMdWqAwXyyrDbet7UNKoDJl7XysU//vt
TEsyDjkxFZ6vNY2G9x+rmhJVuK92XKlTn67tZ4bhv7cwiVHOuNdEzBz5bnv1ZCS2j9AlPImzAQvO
7aXt7dr8/i2jRovTwLNtO4m3Aa8lBexsPam3wYVH3yhLcW7WM3k7p1Go6HjTEDosnFH8c1Irc/Q7
kritoTWhc0iQXAjm/8+gJHV97khKS+K1LdhUY2jJCBebdctRTLqEaGnrxFHPrlVgCkMD22Z5mSqf
tj1VKp5dGtSAChNLJSgGPTv3wLy0p4ev13GpEb+2tmPg/jAAt4P/eo67/kLRgO1qTNeBh0tRuA3L
iF/G967bp4MvBCtx7B3RPvY0hWt08P9sbcfcTD2qpsusm/fa/us20+NU52V/jaIgUK4vHTuk62xD
HqGjg2TgJBNCj8TBLGsANxUfn6ZIT3IldSFboXJcurcqjaad5aVNSN3hHRaPxBxbyOv30HrENamK
pBXojUgPIjomXl/vNcxpLkLX44sh+4caNQRMwZ5uQkkSQFZjz1m+T/owXbahaXSCC3kn72Ku3UNV
KvalhyRzkbbAcmjd2gaYbereXd+dUXfgLkp20dZn4A7jXOJ12La2B40UlT4Kw2OvoozVhnQPUqaR
ABLvy3iFVh9q44+21O2xkqrxQE19nw4xuVxziSGMVQSzR3CdQtc0kGUS86YxWrTIrDqlKY7w2YRJ
IWZpC2/lU0zGmmGYued0Gq1jPsXKvQl2zpXimz01rGgyZW92D16lxL9iMjqwNelmrAiy7kFaOvC+
NtOUhP56ynpYuDW+HDdz65IKU5ruAZNye267E07xZSBS0T2ZZflZqVp6BYiboKjpejAARd2lq6Yt
dgTp0+vuNhBscysHUpf6VVCHHXp3iqpputsGrVbkLRRSWNRModJkrjELFQ+9El8fcE9fTZYsEJ4O
IkF1U/m25rR4GdQv45LMJzeq7gwg/ZONNUSLr9wigLAxeUhaL78qzf8ZWrMsriS7/IaEDYC6HldR
NoV6kwTfTwWOmf04xgRr5r52VVbEddvq+3g8dkDq1dpEMnvxBCUZJ1GWeJAOGVyzci6GoI5xOnDj
Reb2HuUgPddOtXtMV/COMCuSnNWlL69fByNYSBddCfQVsyxW9BLM10CyYUlfsdKDMtLnTFs6ipgV
xZ4Xn1sP5V7Xf3gFjDdwllBfQRWn192LmajgXCk46IgFrSqT7rygBkrBAdNi4jLDLw53VE1Lrl3d
J9d00D77AY9LWMMnfKa966QC1iXYfu5sDXJTVsc/6rz9sLrRuH4NRUqTg24HjG08jNNSQVW2CG83
rLjPOute4yF9EJTmKrKukOWX+BrGCnm8s3oDga0ZUO93rN3qcJI43ahArqper/acoxJq5qwfG9sN
G8KDvwZ1INvUL4RaAfM7ONIqwwc8Oj5fAPSQ7jF12rrl1vpVnczkuBUWZodDowCVCrYSQ1G5CX9X
HNuxWW9czHIG56viUNr+P8uObZfE93Hv5dbvaqOUbCXH16bTVd1R5jkMEuZubzQj6W/TOp1Y2ETJ
fbMe3ybxGHffcJu/t61tSEzdx9lYnpiJYbCiqfjoLG6xXuU+by9jriWO0IZ7Z7RI3c3HVNtvP1ma
A0Y8XCmAtZqOv85aJ2yz+kRwqTbJEvtypgYATegS2HPupLBoRRdwXrWmy304lrS38+5SaKQTlLaG
Jsiufwi0/fvY6f8sXirCbH1s26qGmfZNKnGFITEAGIaJ+2uzRwFxspAiS0OgGdim73rWShje69Sr
YPsRR9b5e4r11gpym9K3Y3NFsm8PCbAwMxJwtvpyqxtpzvxIihGD0rWohHDGgiiyxhjCXCb0nYNg
OVAzNJIQCJiIt7pSh+TvD2MC8CHNnMKttaFNrcM2f+jr7G4N8qeOLgoGJoO2fiLbg3lr50FEIjpU
i0IccyM5Dyu1Z1qHtFrpP1vVQwVjn1P7tNU76loHofrrw21rO7btakUXNEpDwGhkJ90JhdkjqVPD
oeqGgSa/rqs029k0HA2LTZEfaHNAe0dOGzbr8cJgKt+2tmO4746+Q/3MqcoD29BjJhy267DtKhGO
g9AK0MINdPn2pigGKH1OACNJHqq4vdvKl+/CPIPunqf5tdD0x8rDdzcZk+Zea9TbhW4KKICOGofV
XRxn060tjffZE9pFn7BZm2Hz9Ir7ONJ0x6CflFrALo8Kv8KpN9K9yi+U5blZPXkMI/rQdEDjjDsP
ujsqFVfQKotxhCyapLjZBs0rr45J3BZ4HpnscWvcN00H8MeSI1lJc+XKMdy2VI9fpzkEsUqtN2/n
Fu6W28MDQTmT0XjA9sgw3zHG4po10unktmWCKayBe6FTnPpR1tcMD+SR9eWbC1tjlISgRlhpZm19
mHPcu3KIpTvDnISPddtMv3w5KZC2qWMt5zYW+Ay7HaWzq2G3O6d/K3s+TSnoM3zqBLdh+LwwV7ww
Z7LczVq0V12S01i8n9ysJXxe1fod9M/0bpqH/LE2CSQsuMVCCNP3U7E8aW4U7YYxd8k9N0b32pGp
9jXoRvnDtOt9TNttJ9IZEFKVYO3jGnpOnwti9dsYjdzAKtpaXqU/d6XVvXdLo+xq2+t8Ya7eyL0C
fDnO0XJMxTw9id77uaCSvW57+TxGx6Gk1+Yi/LVz6bzrvZcGheaYodEWzrvPyTg/6GgBA1XBpjdL
ufU1mnrS53u3d6AHF8tbEUfKa9WMgq565Fy3XcQIaOg955ETLXvOyiYwjVl5NXEZ9hQFZb1r6sdW
Hwi5GBfxMOAfEk1Dc2rd1UyHe6ePat29KSvE0nmi/FIS60eslsNT0dYQgnNnerEsojIpfJwbPKe8
c60+Um42d1/SrlKlUV/bjbjhdR4kmiOWcuQfTdJrfIHHPMQj7ZQVOGAWuAhfMaW8HZL0sVhr7RzL
OR8DGnEQFWa9TkGjdm7S5Uem6vTXF/ma57SwrFm0r4VXXMtEKx+QiLWv8bA6sOrjM0LV89RZ403V
yPhQJ9yramXQ73HZ1+/1cciuy6Le1Mpzp5kg1oSi7i1NaGGa5yhDGlwkl+KZKdF4meBiUR3Zql+Y
IH+NXeEoJT33gjnCeMix2xJ29dqKpTjIafReV6tmvdPul9k9W22n3GxDRPAmtu30zaJhwidSz+9m
y5PUyG4EkXVEneEWcM+5Cz9OcfIICzsK8IRyfTQ35i3ZNzsX8OhM1vSC4tYT78QI0d9syiGIGlwG
8FjHMRx5+X2j36T01sp+eswnyV9D/Nstapr5LAoTs8MxMcYTej3nxmVJc7M810X9HNtd+yRbLT8I
ty8vltKWdEdhpJf4sNVaVvzy9DDNZPmbJTg061KtbvvZta+CzNdg0If5Gfn5k4tXXe2YgNKeiF9i
zXqePHXBE5I9plCYS2YP9XXdHcoqDfoR9rYxlE8A7g08tiG6EoQAsE/oO2QyFN2LdpwmC+2KgQOd
Xj9+nV4S9RKhKNgCq61rXeZBDlT3D5NdYGOOCuNGLPc5UOFNYXrx1+DJ+I+d49rYZj8RSOABl2rp
OWq65KkrCjwvHeVYJTAeK9Tbv7Q+fpvt6pGAA/UFb6knN826J9fulYsJDkZqRIwQAyp9hxF4YKgj
do5QsXDpw94zRGk8s/BYXnEvHh6mxYV2jwu3g7PHToli9312Ui2QXaXAS6eqtfnWjVFVyKpojmqu
eE9ORC5GMogXvaclYiHsoFJ+QactXqZp7zojeRPZXVNO+pnnZ9dqRrg2Vkt6p9tL5ZdRckwLV3nY
hkyywAGQGxfr3lq0+QW1fjCM/fxo96l40SqyhZZ5fNgeK3Pt2o/zeCF/5jIVTXoXL1Fypwubzoiz
uuStu7El/3mgVBIT8EK92Y6DBKP3GBGcTYtR3mxD58TKSuRarxbCINE8oVaimI8ymtZeZZePonuB
zzE8meswSOabxMGAbpqd/qkehAW1YXrf9oDx9P0ioHAm5igt37PHKMRHw64QTrT5GesZH9dWjvUL
qptc3DhLPdeBuTa/TXOWV2FLvkPv5Kw+YYohBSuIdbMuh/mybW2WW9qs/zUqWDxJ5BQNyE8DKQ6V
+LnHvXPbo4/RXLatxBLYCdrq4mfZCAlicfvlRqcsvRGd8VpgkH1iPbXcxLX4HAajPi8wN+5tjOCD
mpyp/bYry3S5T6YaQXyUvm2HCs2uoh3aJ7wwS+UK9Mru9mPEqf/zY7o9iUCr9fhQqEbH8iBNUAsN
wxMZPASKoXKNdPa2Q+aqh3QgS162YxqX4JkzCAvJ9Qe2Y7BFqaWi6V4uyfAkdSqEpCKcbHtwAsa6
R7W+3x6c0vg1TihhiHKHI8YSvbTcG9X0nKc+K2TQO1jbydgwz96YrRoXUq6MFshqe0rd6e7TQAdd
utP8sB1qPEtnwovqE17o7pNewFnt8RKpMOFy7cy7ofPQwjGooEsqGQzAPFsCUyPGAfngRAMefcUk
jJ064Rfo5XlzEIVS3gsUTGS5dUjqBMK0SnecMw19/UVVIhxKHHnA8aZF2We7t042u4Ro0O6P63La
6yWyw9ipLjXB7CFGh8lt1ARJh0RJgIpOA96AFgIPdBMG669KYKjZGMunE9Ut104O9h2mf6c1CNRg
HnsvNA2sM2uLQOur18wxHiyxvBPORkzMBAWe4GDszf9kFOm+JeWjVzh9IC0cMKBw41hCLYhLjJOH
kqhbD4NlH9chCp8O6uLCZ1kn8tnWi9sJK+t9VMIlMhQIU47aQfcybe0SP5aZ/A1FkTR5jczwMXRz
53VuW9MvYALKwut3jflplfqhKeG+q/iEP+UNzpUSHUXFySkr57eFyfmpcwVRFq74bYrY+y/qzmO3
cmZdsk/EC7qkmW5vtI18SROipCqRSZ90SfLpe7EuGhdn0IMGetKTwsHBXyWzyTTxRaw44EppNxPl
j4EWw82ZicrqjqAo0I4n4IcPWMXOk7Z6pEA66rt6/BNw6FxcltGudomEGpxtVr7Oe2KI2S6QAFGM
JYdncF9n1e3PVgQQs2yqZgM1DHmrvg64BvGNFjTyaKrl6+CPVYL5zl2nXofD/JjZ5JlbML4j7PlV
6gGnN/t3p0QcKZSi40bvhJccjTaSIIBSQEOzvjBb+54Uu0Bo+IfY8PYiyJ+zSQANbsStlgki9kyb
g4ww1bmv2qlxkSs4qpWGO2s/D8ZAtW0MID0Ml2WbQh5jCpjbVFjLpSA2ojD2Ru9ioAQqrh2gkvhd
SOo4jTkfhqb8Aq9TH3E2VRuPUHbPL3vfZ8a3ps+no3cBgnYhxqMLSGLnOYYEFemIVQBNmkvLg9FN
P5WKj8vkzdKFuuFm+z36LrNfy/qefaCjTsQJqEuRZsPBubqduFURcT1U+Yb7HLUxjeFD/rer3Tjj
2avJZcf07MihgkMeU1UUleKcFSHB4ZmivWX0rdEVPI9UJBCKeqtsG6BRW6yJ4ZRkZV5kDrBX9+r3
KH1kNkH9aIYJJYsq/9oXxbX0qOTwY/dpDLgpj0lyK8ruTfu9vJB5dOlCmgj21wrL8QAioE4fcbTg
t7wN/Kj7Kq+/6jjYD9RZLKnF/b8wyBC366l0Qu77QDtyZ1+22YVUTr9q2pSDRx28aEbdK+g38aEX
7WPtmS9p1ctdZ9PikML600jYsDq1k+/HFG56QD2zb5tfkeL6mJpWtUkr/ZRqdfGgMa7EFAwno/U3
0UBQuKx4T3yXpLbCk8Tnb4/FSuMI3TDRvOZN/KsAHXB0Ro4EvRuejXxMkIbgGBmt2lciI4DvbxPh
AMGbU167kp9gtHeJkWAgD7J3Ur8tDT7xuYdd6ozJrTQdg+p6rgl9sI7GPH7OgvE1Be+vvKUX1L6Z
LbPaXgDR8TtEoDHV5J3a0twQNt+TKT7AkuSxGQlDKQMLMwvktbZ/hrp2HmPolivAfCXlNgxMrO4t
gLq19kg/wmmnGKDngOs3BiU89XSCG4TTIP6QpSah2iEqk2kFkG2OGBy6AKMU8tQ6S35pi3bG+SXI
toHg0efwAU3U+lvn/mdcBd8Gxja0l/S10UQPWyIafo4fYe5+5MgrTybtV1l08aGRJHLMYTpXg0fW
2cbJPdcCepTpbESTU4FdPeVOOEFPtMDJzxv7SleQBXfZhs3Uda8qvFaF0XI6Mat7PsjfnNKHYGb3
jOTZ5ZNCRtVMEcGUQ0ZBWpb1bQIoi3uTA5Q/Zqs/nNCSlT+ME5sVNXYDoDkoM4O9zRssYAA5NnBu
n1TSUWqBegwL4HfVipvdOT+zYQOEMMrHOmi+I86T2kTpwDFXe9249QCCYfmf332P74vrV1IYzsY2
ivyaEtsOpSH3qg/C1SzB+c/OvbDAM/dORo+LR3KqC1dFPl987rBiMNdGJKM/c8f6FYDUB+/4a57H
XanTizNVu1gBkhUgsTDUyCCoNsLLnurRf4XUmKyArBYW58uGOpDl0zxqLF1MhulhHL2LXcGalmay
kVn65cfBykzEe1BUWNht97NpyhczIuk75e7NnSl2Kex4j90Cu6c9/3ZLN1hzwMaXYm8hV72XHKqm
oXpQ0XwT6Nizqnl4Wgq+of/c8nmX2+xttdcDqut9A3gN5TzUf4ybsOisVW74x8jm2p7zlA+maSw2
tV0sC97uuMERkqL62jJ/bNKHwrR4ygNn7UUoFKHBzC/dWGnPO2+fNW5pKCE80PCqmS4h5KGY41tM
/XOZabxK9gE54l1UI0vz5L43DqMAjIE/IZkAslkYVVuJTsBnkc9DtU1i783WD9pv9nlusZlMTNZc
0uWthz+66xqmPzndqdo3q0PSRx+0dlnruPH12kkOcJZeHN8mPYNFPILwGo5NRrTZ5a22/KttRmRw
0OY4ca9NikzK0IdXl6gJdR/0mJzm8OFNWeN9xprLpaXKN6Zd1KvZpN0lqyGTtIolvcV0uEEWilcY
SK/oQLtwis+S/lxqGAL6LsKCmPsYf2cDWUhsGWxizhM6Gz0aOlp8LskZyeEZ0yWev1wJzNjzVxyK
lziGltSWR6nj4SVunqUd0MJSQ8Ou2ItCYyU4iRgzKCorw9reK1THTP9JxZerhptvkf1HZ3IpfiLC
0VKMGeA66rUQhM1ByUt+OWvDdM+VwlobaOeHQeMC8PLm/ejWrNxV/YMku5sDnR1lhbcffsEc/6E9
7ipmm0COi5ciM5oN2m5zHx28CYZAfm+xH4QNJyRwADsHLw2HEXeHNAuKpIfb3wpel7gbvqeuSVdm
jmDOhXPlkIEsHM5sJfWynTyMhtrXfXDmCj5vYWicm3CD2QUZN1HLhpS2417b3h8jLw45rbe71mQp
s7zpbydh+OtIUDIFyiRom69hdK2HsWA0XVbLMDTIzil+963hE3spMzDoKWFZk/oS8gMNaRjalpA1
y7fIlZ9mwrIVoKhFKJbrHNNrQz5sE8z194Tri2DizcSatgry5O7O42vhOW8u8H8qWcSq7cIfx04+
54zvmZKvlKglTx4F2QNIg6Xmp3b4QMq3SbCgtUlxKck9EJGWVz3A8YcUd6qEfYtrvz8OWdJvc9P/
w3Z/b1X0R8LoWnDwi8kDfH5SIQrE3jIMxx2zwPSCtYh+2wk3u5YMzToLhnm7AByc0LZ2wwyEzbH2
Rjg5mPSyR5CfADIxLyvLKzjaa5P0Oa6LJnPeHC/9arz2bZ6QH5kFyxhHYJHK7rFrWGvHwV1CGOyI
graconfGnc1fQ/hdqPh9QrMkRmssgRvA938bVZ5Fqr9xMlnMCVPqCkK1CyXH2spQE1t5tw86qXEC
dQf8hQ24P4PTmwHVQmEV3lNOxOTRKLcUc/6WLrmPmclpzyuGsj5f4o4vHdflTaML7oVVvWMm2kSm
otmv33SNeyACxsgqx2OQlbdeDT4MSeek6p7ek9wiPmh1RDBaDGGjzVPjJh+MN3a9genYTs2HSWbj
TYmJiovoQ0+rpGoZV2vcQlb604weomGKcycdPqv22aBEGrdkaXJZscZH48XgsLUVgyZBpDgstRXv
QRmz7xRWuBGDN57LLtqNqf0aCIsfBLcaN6P43PDqnNyMi2g7EsU0PKpJ3PJmuNlTAbDplxOjHg70
6jl9tGZSOa4Lj6qUaiAQW3HEXtkADJOCU11dboaBSWpP5YAzE8/gbvE62kl5kv5f1RCC8NMK7yvA
QWx6FmWJiaQrDVIMQ9QgvRi4l1eeW24tI3hUUgMZ6MufoKcPY9a/I1+/5HP8blpwYYbO+TbCsYOD
U853nAPe3nMNEo0ePp1eFd2WJ4La3iGT8DrLFxkdrcHHptdGYpNn8fvsew+hNjU8h+7TirnipcQ1
soZYQaBusYeu0oyXMfmJCBE8m8tzWYd5tbOWk88Il0HMZnG1hPpgfJ7Se9JEKy6Boyu9N36j6znp
rGNc4kCbp7J4pemX1IKMrv1oXobSpQLe20ezeEvRfxJCAauRQVdVS0aRYao2rJ6WlNOlbqdbGU67
QPftmgOe2mCSPSqeHmdCk/LGxZoe7c0C4KeM/Ne+TrMjt/oaiUYIBj7eOTSdzwTLRr0o6hnHp8Gr
0rNs2s8hAnaOH0oZzpm0ZjtgDjSdJwdME+VjkoWczqzeRCQVeYp3HGhOhY1iZVQ9Vk9JPJ7RUz8S
0yoihOt6OUiSTStzb8+wgaVL+CuZRRFDE5IadjV328Ss13nMv6NEwJEqPyk3qNb0EXWLM1Fm33kf
BjQbxnIfJu28hf4JFjfA5j/IUu3Gihq3Nn9J2aJwGIhynbbJo11IE04/7KqwfbLakA8f0wNDM1rn
spQzuQ7xQUzB0aFviWfeOhrcyYto/HEr/HucoHa+Dr7M0fUPUFTSfZXdYqMq1p4w/3Q6d0mhsHQ3
7fTLojBpbPAr/Pu/5fiNFDIvbYJgXHP9O24pF0sFhXtB407HkOodu6UXLJ4gv2Yw/lWrSVmUXziU
aq6MVFvA+NuVNA0euDB/9xElJlG3z+zO3swJnwOHR7kq64lsVyD2HMcW5ni4T4Pow7eyhUCQP+vZ
u0x6EVWbAHwXtScdk6lY4tvMGfRR4GtGeMLYDo2c3ohwZDMMjZJNqoqus4ycXcACd8TaTLRhMCYO
2VwXQpbWQQ8ktEyf/DsI2kvgfibmmG8SEEhZ24YM+b2tOwlkK9PjCbv0wFruo4xxM1hExESdnmCF
DuRqyf36XCfwdnwRue2eJjBZNd/RQP/Qcx4moBcNBiWtKpud1QRfdTJOhHZZs0KAstqh5hKE8IZF
ju1aayDAnrWbm8C41Rl6ogM4NZGpfbD79nmiSA7as1wPMV7RsYjvg+mWG9NxLn4Jwm6kjpcU5SUG
lYqhlwNgtMzb7ZzylzgsKSr1VH5I7W5rDOqj95mBxUCVOZu9D5b3AgFLg+4NL20574oMHi4+vP6s
077mSkaQNrS//oEJ/1+zGS/yu6na6qf7TxrjP8Tg/6Aa/38iOPoAWP/PBMerjP82/wFvXP77/4Y3
WgIauvAcSIyWaQsnhML43+xG878sz7OBmlMW5dFx7gW0j/9vdqPzX8IGkWJajmeZAX/7f9iN1n/R
8wFoUdg2YShK4v9vWOjCsf6zycG3AxdKoU/D/UKPDAk+/CdLlsEQtfZ1tZWUI9UG1rkq7qdjYJJz
nRPqbJsiv3v2R4k8y9vk19eutJN1PRZ/RVE9VUEpdqOwjWMeU+Z8CNv5aSa7y4U+aq51xCkVVl7m
y1OiPWLilXxkHQk1cVTZmzTtpCyC0XywAns+K8enldgpjBU6OhDeBxsOYt8rVMGItuFkKxsn/Pbo
8yLqC0oGngBE2R+/quNH7Q2oJaHMDmUjzGvWvkI0qUyTzgZ2DcoKjIbOlgDlNkHZKt0CvFtlCs5Z
Vb01K4WNSeCRyvR4wyf4S/nRyDjTji4lmBI7dl6TRQMWPj+7J7F2FME73GnrFDX8ken8rGQqDlRD
poeY8t1oNpODSvSONk+oswYqsbLAm/XVW1WN1PxlkAqkzyHaNk17I+NSrBgBUUg1jKtuyoIdQ6kJ
o/FqFIbx1+05g5tVnt07+pj6guhuOUcflQUkAT/ZKa5hHZE13PZ+vXasJNsNpvdcqyDdY6wXK7fr
003uT/0FFCTjvzxhKJc5fxHHt1okzS2aIU7h18IMUP/JRtEdjYLSU4AM27ahCTqzP3ILgq1obBe2
prM1dRH88oc+A6Mu/XUorGYt0Lrp9u2hdMaUiDICDG3NRbVk9jEBepaElusgbLd8Vu5OU/j8MefJ
LRkpuCzzYGt2JdMQgoWbvuy/XLZ9hDD7T4DYtq5T34Wz/JcswrTlr2+J+oZ7iugaKM4xVPFU9xuH
bM6LMaQvrpd7u4DSii020XRTWC5gZjU211RR05ZM/h6X9fuErwZ5oWuY3U8TyVc65/plKJoUr5mL
oppiPSSODiPcr0j4hoW3yIRU+9URPXA4JCLfqXbMEZ60m+JaNYOGm7SDOzWz0KfxkxzrkEGEJJK5
xiIznpBVx1PN5HBLnKGFFUPiIcN95WXDVrvWYfDBTmT6pEGLHSklIO1qUGVNInI3lVeVUzegqQwE
KwjMqQcnFAx/zCT/UYPxty3wS4Rgh+mR8p0bBX0EQ/32NNotAZDgS1mdfeG3H/vTiUYRHPt6tt9K
u17ongg2vXS/HMBFo6CtM8odBsIhWLHaGnadoBiQ+EfLeMFKTiWN8TFRReLpIWgrCsnEzNTdaSCq
mUN+rQX4rLAwd6MXU2ZGzvSK2/zXRN75QDIQHDHH17iJCV80/YHOJrmLYiYqXiN3tCETwMGw4HOx
y0TDfS7Cx5eCarm0wJ536djQwEv84WQC8yO7lV/Zdg8Lx8JP996YXAvlPQ2lZx9ts3qzY/71OuQL
L0Fg3FDJdQ77ABKoqjacXfbt3Cd7a6IZYeAZtbGHBY7ffUMzFKlN7ITMlIMbejMi1pyBgquwcM9W
03Me8P1+k/BOzURw8VgAnucUJsCDnVoIZxGo9rP9WWl/hjgizK0be5qnjzfcSbkkjWUJ+s9AUoM0
haKgyGLUIvZ2Un+nSU2IJYYML+34LXe+aTCNdlzC7v7ii2/8ZZIw1ft+nOpDoZyPzIAhZ/ujXhor
+FJ9hKLVr/xaVkBeMFwYoXUNKWr78M2anA+zj8LvcP3kpyJBjEWRZsQW1wMyiW2jbVCxZo1BcorQ
31b2npPxd+t0j9SMD1gUcMk2uN5gV3HiRmzdKrNOqG/FA+eHLkW7hMJE2+FQKWPzOTSifSOI4HSj
Sg8GY7w0z9DFQU+Wgdkd4xh90Ei8gPJ1mtgTgmxV3Yb3Mpz9e5DU245XdS0m+utCeHyzGrOnMOqi
eyPfuNpbhlvdddjVj491VxaPGhMau91RozioBh953xN0NtXC1HPMfYCJd3ab7vHfH2UQ1ytr4rTK
zoDDwqFitYs3pTM4EBo4EKZx4mOihDyoxFFTh0CkzK9uQVxuQaqr15I4op9G40O1lFAxn0mYTiEX
etr/5P5xGFPxUrK66ql2TnX4m8WrucZilwAS2PjaZlzo0hQeZ80zfDb2PpmLo2F4VF32nzU4WeF1
0abibpZy4zt4JeoAHp/NhGYOt+m54d2nDG201lRRsBI7sACllwVvrcV67JLJvjR81C8OZEm8mR+Z
99m3dXn0NdndxM5Mbh2pucrydN6hp6m9ZfThA77q9uCpzmKs2TDDy2hVH3o3OEYTATDbzdrDgNH+
0uE9BEdQoQDPeCezlJFVRWde0PsxhRhD9thOXOVpB2zvqG1iW2bXnFLwu2GT4vJH8cQ4WGyqynF2
DqQIQjrymUojEhVd9Olps3k0m/EXUUgPC+WxSWH1tFn4QzhG7rXK2VMNA7xJZu8TiQ5d0lxHJbqg
8aPu73nqWC8dlFnPUE8qnd1HSfj/rqynzm4uAKTOCj7aiwjTd635ridV6n1j74jypy8dxCRKJCzv
y+4HnCY6/GFjO0HeNB9ywIar0I1O9JnodZoF+dpbhjadGg5gUotdNOHu8BObg/+ElxBEyEnYnUdI
m/81u2CL9Zh7yOZXp3WNozvVp9mDOaPhRm4grO+pAOMcr0afdQJHzWglaxrhnU2MlVkEfn5papQT
CWVpA0Prj0ffpSvApzFE/ZWBnOFAYlfbSKescE3TgeI0b0ImiObLDKPNWBu4OvHZA40W4YlU1NZx
weQs1a6z+eGmbMNj/gH0ABlJeH9Nr+vPc//YYl55sCeggSNAeNQwobCcwlUMZUvbqGujuNOa4VX4
Ran8dqvCOtCCAPMnC+51twh+5UERMSR8vCmS8rkMm786supT5ttvsTNc+PBp+BhdsfHCq0wyhtf0
B69mh/dlGvA+jvarNuvxyu+rQZYwWZOnitIWET66QB/ZJZ6sRJabvDCONO6N67A5pJKzUBcy6ulr
uQvn8RRif2496JnTD92vMBO5PiEoY5AECE3XVx/X+5L72QZD62fdGTeiZsYvnSbovZyMt5UwCQHl
+M7TYTg7mcELkaARNuwReQbhVsvTGJd32pBeanoNKD7egHR21q7PM8LR44k57itwnX5tdOpCjhG2
cUGmwoU1aJUPTuNBIBPOfSjb1xGMyd4OqQYNJB7RpLG+Kh3y6zaJKKZ0mtb73C/+dGbDdTRDSSiG
ipq0qu0vWUdteJVSRujW+8hAEfHxRG6buj1wyr7Wii9TRpoDrvNcGsfYHC6jKPBY4sps7PzkjLA/
AZfRHFSBHokLampLQsoBG/QtwSaCD7KC7kjCAmdQFONCBqdw1hbjS06qcp9peF/SuIxuk9CC6FEp
uyQ4I+6oykv2xhTvY18Ge9wI6aquw+k2pkZwgLt3YgWnNkkzzkTMO7VsoGR38VrGqlErB7MLoApA
yqG8J8xbzbpF4eTAtKFbVlDUhlKYhTsQF+krQa29DOudHaGDVzUVSwjT6Frem5yMcRU1lccBuwt4
o36PARxa1NlzisGYfbkrnowPo+w+e8xJx9Ea3rrC5FzlKbwqvq02vj09pm7I4SfxHqm2inctJ5dN
jyt/BT7Ehz1vfZRW/hC6PpoOaeRVXoXAvgIYdAxdwFEY5X4sumntdfN5NrOnzorKfTIRbfYnhlch
fRXbEs8aSNPl87eaMwGVZdEdFlux/6u24ntmBnLj2t4v1jTAj4YfrerEXkcDyXl7eopjfmnTXD+m
Bj03Dh8PZPc3qMIuMqjYBZ0FVdCy+iONtaiL7r5ppt91OvcMOxqDcTCDlXF5oAiyJ0RySTCMvwrD
WvJDckexiFxXY7lT1vLkNQiRgZ8aK0cygHMHT578vrO3ooedKTX/QhUntL9CiSqa8cHXsqDECI9L
l+qEes5Ocmmx34Cr4rkPqoOG4rluUf6p7r7aon4NIJzsCs1UO4FntYLJ1W2S5fMzsoY1N9Ubm+6P
Kfefumz+lc1YAGTtOgw65r0XZ0fhqUdSQtXGTup94+lb653IfOHtmnwwfsNr4hG3CrTlbAy/+nE9
vF9oVbiJBNjAZchUk8ZFHJapxBLaQTyJUcHWNpMSIM9boxPk08TCBEwJwhGZF+sYbPlKx4QuIT//
aLu9axxy2GhwmNAf37FObnvIg1Cd+fXFE4ZyB4gksbtuOzMZvGRSsE/UjJ2G+hN+lNphVlT4onZY
IB8rPivGS+TlGygiOZ0C26SHAjIVZ6+LXZzIuC6GUHVbnml4dXGvzlNTX3hn0ZjYh9ZzJY7dNI0v
uon+WL3cW4zaNi4lXrC+qOyiiezAWgZHjG5xOC4MAHqnxY4TUhPioSRsusB68FKvWRuxWOeV015M
Y3wqKTBLnIA9knCrinEm5n557DAsMtk3ho1aSo4LEim7lojwAfnuCXb4X8OV1TMe0Gc4cX/rkKm0
nsyrqsgt1O0tiV1/LwYfCHdav5pO/Z42wnpTebqk62wOTm3OSSu1zwb9MMlq47fRj4veunKDcQ1q
jUNOh1e005zKMRxFwlwRIz5Bjgkv5CUZnczxsVVr3YUeFnhCqJlRbSDhW3uXiZUrqQOex+GOM3c4
4veT61a0wTqlBY0T2nwjQ/ECkTbCYAX5BFMYdcdmgxWJ0u/Olf6z12OtNyexYWvJ12rAZ9BOFDaU
2mV7zqsjdAEuBo0TE3pfWbN6pHKmJSc1X11lukevB2AnUrI8ULXw/SXFGa9Ms/XIdtDjDmHQz0pM
DJx855Y4cjq0T1w9Nqrw/AUCweQq5trKcmwetazvGYEoeg48dzuYefcUk19ZZ52J3Qk11La+0n8/
QqrpoWHH4ow9H9QYPQnDJGM1OHRUe/bdHMiPT5ZxDqOEVg97gno5YMCS6BCzMw+w6jN7Myp1zL2o
OCR2w1WPirdZtJyvBI3HWN7WReqMZ9VU+74r54NLrweG1kjBe57NXRMU78y+fzcVYNzWjC5QTYI9
w/w97jeDwyrOsdADLzjE04GC5eosK9CIQdjDkLKvpoq7k6X6btcaj67wXgfTvlO8lezNefhJNQA0
IYy7YzYv/y7j//7AmY8YhVcFbln9MEvsWsIr72XHR1VoKB2Y1/Z1TuQ6tTaTVD/824XfTtt/X+3f
H8nyTjiARLGNdetq+UtMD8Hs0l6Bf4EZGpUKpN0nnA62Twgqi5NsS7mEs8KJWV9a0yw2NG2568YZ
D2bQohlQpk4F1220yVt4DL37FH5G8CcB9Eq8LTrFtn5MmieT28fOUcGNI2JwSWjTWiV4lc4tfTPb
LHeHHXiAgeXa76NX2kDYljJEJMZEu54YKQA/1tgiojSpDfm2ZWWsu8h5tILympvTvM8TFvLUC5LD
6ETxMdLhe1sb5BycH6dzObxZxr3h7V8XbV6gZ7wlWSBXowX9hYzhWEwYi6clhZ3TgRSXHQ4i3V//
/cHFNlgXah+OrbkeW+w/xnFu4vlVsQ/pZXelUXLczK5/5gv8MHqt70xC9w2EyO9GpqhoDq3QaYMt
tCff5Ye0RKV+/+MMbKAxz+CKUz81ykW2K+K+P/I6ReYzE6O7r6PmgRoWo+HkYo1Js5cGHj6co2/D
ZB4KHdmrtAlffdt4DuX8q+xfoiB5Klr3PY3Dz97vQEmXPK9NabElUqE4bQsudUubmDupG2vjv5Ap
32Mnxdb2MFIlY/xkG2dtxr8DUqT4raaQj38admPcH1DmTkM+f5Y9P41r5o/tcnnH0eoSxMxV8OUa
Dla0kXoY+bsJsnUxmNk+0vOJUm7JFfrapZD3uepu7ch5o93tb+RW09rVQOCohg/T+KenTIMrnXEX
1vSMEn2lxWvbKnLy3vCbsTDYnwcgrecaW/Wq7BTUMcU6PsaoOfB8pOWvmv5xaKzXKsKToyBdM4Kd
gcbRjRlYh7oMvoa4+clCeU2KLzXPZ0DNZxORyhGLm0qTaOU3l5TyI4vEebQ4tScohXhNbDIN09Gs
5tdB4kb1Jf8KuyTcdQqpOJ40Hl3e8iHw53dPt7dmwO2MMniIErxCXvNh8MBmprBWk8PAT1jGrvDM
T/ZtWk9s8O3KUIc6p2hYqOTbD5v3i1OiLvaonrGOrtnU3QJI8HX45eF88mWZc0lBXi7UMXDFqxVT
smOixBRZC08JacLU5zbgCjPiW6GECxNXEcHy/h0nWCUdqZHoanEaSG+A1opWDmTdTZ+DzMQGv/Xt
4ndlqZdpVl9UtTAHe0y4CbWz2jqiNtYFUNYZ22GQirOKIGTLwedcjH2TtB52EcHSREwer3pyTj3D
3imNSp6zbzEsc9ccKp/siCe/A6ZQQUgbzH6NURtZ0VsXwJAnWT64ZdWtJ+7SFi2KZtzvZZm8TMDo
xFKqlPbhIl8FAesSY3K5ke38ldZAV9MhPDfFuOuz8a4JnSGUnSo/QMXoJocBPUlHJ9TbNqIGpLXu
WBJfJiIAisMCtXWeU+DDqykTQRJZs+JeoEqRqnFYLYAiN1sfrWaumXzBObt5PXC6wTnipSWhhC2q
ZgG1Mb6k481Js4vI0De87BHt+9ZVkwlI0HgzOBpXaXiuJ+eMPZl7jiUe9NhelCaMzYI5rhUNOgBa
3pPF0QnnqQLfhGm6YC9O52NW9e9V3u0TPO8snl+IKzQpSSaKZgcjb8SKWk18OkAhr0NAp0FGmsJy
1VFO0UNs476tKwVxW6G70BxHoorgY8V+XDcmp3bG+QyO9kxG7hUtTHXuFsis5rlV3lKsla4sbpuR
Z+5gWUVYM9jiY54NOABbv9E3lWTvOokfoClQVF9dA3YB8WYyYy/NDKK4c7M497Rt/bo0nRN/jjc2
Y6DAMO5Jx4g9lSRguThXM7oACW3iyZ8lpww0Bc8+x810sJL20BpAh7Q9/9FO9kjQlZhemH6TBXQq
t1ulcthzA4EVLyq29Qe0ot3gdz8Zggn0ou6Y1mQ1CQCtpporIlIH2AQiIRvSHbiKzG1toIZO1icu
ZHx/IidSm84ceLOtOeXXpDcumMt/gIs/xo17T5Pq2MXhQ5IbnBgWibfTSyBmnWv7Q+H25V04gMVg
shxBKuQ4f8lpNNikFKBMXD7wfdhPPQWKnHDsTeBYuDCQatCU5pEOFh/b55x+WDTo+BwPovxFquke
F3RmpjCvGNWvpYe3rBAf4WJDxoOSKHu/2GPax7jHhBBazjP9kFfbRVqs6r2shvcsr58yIzppMzjV
Gax9Q7tboX1u1M3NdsbjxHyR6A/VSlGNi6Txbl7I+ACrVjop5nYsI7ToZNBu6wF2u5nbD60pBtqY
nDWBU5o+xuIlDY0HJwFkKVVEJL/69Aev2ao2wTVQsOqzfcKp6tssWrlWjdOXyV3SETgdjr5HubxK
XFKWFS5q/96ai7+RPJElvxMPiidDRaKb9m4ieag7wmkyZN9z419VwE2z43mtJeNC5fzR3PkDHllV
7gMwalnl3ukO/YmZkfOKRlZ4AbN9Ncw535PkvGSsrLK69l0dUEMRoySU4BeBGQ4GPzx6MxnBZUnu
Sp/TBREd5KuzcqdFTP+LjXQ4LFuX8jPMxqg9Zcz2ROKeBVP5L8L3UKetvVdR8qtK/2FZq/3ceMhk
+OqlESfa/IeUxE/tuK+YBOItlzHSKOYJFPpTinsRx5m9TicO8zkdRwl+/VVuFhee/Jea0wPn30eg
TbBe3a10HnEuIL1MtKoJ6y50NWBknTnZ8eI5dvhiOTitOvhL8QGCNc5yrCT5QweDZyPrMdsX78L0
Ppy5qDivYxglbcUBbqcLdKESH6af9AMLffw9NcNff6Da6pmozJEcvblpUvMJhAEebw4LkEa+2PJf
/bzFDOgmELQ4hFBigFSZVmeUXXT6yX7oC7zlAYBpNb2MzlPf0ngzZ/+LqzNbblTZtvYTEUGXkNyq
byxZcm/fEFW2C0j6NoGn/z9pn/j3iXOjULlqedkCMmfOOcY3YgTNVHA4gN+DBH0m8xRidzkuV7fc
hJTS2LfTZyK1zwXxYH1oasoU70FV5Vcf18nmTi28p48Yc4VaPCICKcyCRwQmq+DB0/ZjW80gwqhA
y2B+b8gjmnvPxgvefCGy+c6IzHE98aWzmaEQFrA23VsdTIexzq+qh82ZC9oog/wK/k6jJTchx+OF
n19t4jkOWejvEoFE9v5SlGgeO1cdCZ8LloZPD9kyMsZtVYrc/xZrF4fJsG4j2hVoZt1jj/4MdRZI
A0IaeMFtvSuZ8m/tRl7Q7U/rvmPZxrLvLl70EHobD0n7au4Lb9V3fegsHK/NNzQxrA59bcDIDcH2
lO7s5B/9DP8U9vg0JZruOpJnNEEEcstT7dfyHAVuAq44agCS7qsKBLNi9tA7VNG5MTE/K7ot9GV3
OQ5mva4q/6Mb8ncrKrCPl4Rb5QBzI5n8nQbkzKqiPMgB2i9zC2PS5E0bj7SjhxKDHI42BDq06haT
AFArM9qASMfqPVUJYux+AgmT3S4tQtpV3MIpM6MRPTrbIpkeFpZyPMra7h9RstHImDLyvOzyL4jE
agcyHn1RTc4KAzuFOLkfk3bpT8yl7YjzJClfyIuiXd1Aea9Khi8IQW+TT+NJNr9RPP+qoJt2CaQN
rJX0hRlepCLIDoLTJ/Qph8iqmGa/03GalhoxmRcSBTmqeheHhnHMI9pK7ejTFqrYmVT7FJbULRH9
hDD6HWQNowG1V1HcuuO6eJ8M9KCNJbbZnu3zHzlN3bZu7Vvrnj4xOTdbAs2w+sKxsbuWyJdu+klt
mLNxTmtQRfSEEPlhZDSrjZcgsyqjR9RskuKfmXrccXyPRLdFoPadq/AbObWgko+rl0532SMj2BO1
2mdTpfR5CPiktO7sI3Sib+AWT6oXUFmpb4lxhzLvuCuiS5InMAEBBX1A4KifGv5S2qG/DlRr7DKV
UzpzM56QzqquMtagGza9p5KLWZ3TenpNdL80S91u7bQbdqVIjlX6ahSV/VJBb13ItNhMOrLeHWm4
tCvtcYvHGmX9RLzFxPbH02yvrBQqjusTwuUBuQr2VeF+uUP1m2Q3SoJT7yg3V541beuu148Kwiyr
SSv/IBJM4JtYw9bNfNxY/keJHGwFEq5GKg4700/1KrebZ3TiKC9bPrxpBDZnTF9IGgZC7v8QFJxt
sNpVewH1B7SC+YQT/qWG9fIoXRMMx0AWYWu29QVKBCF53DWStJpVZhr9lgJTbGpOA1Fx9eP400iR
HIhpNJi7tsFORE61QauzF0G6FV3z08Ue8DwjzV5aumE8YuPO3/Vo7YT0jqVZM0iBqrehEWRbBDzC
UDpxh1/hTqpNUQwm9QrZPbEXEgsWIlceCwSISAvedUsQInOEZV5dmEwaLzzKiP+H+RTTkT773B2r
0faerRTzNQX0Mc3maaFVHjzRl6M/dHvXDnG7QsTwGMlw2ueGfTJMav7RGhdBXxlXZh4cxHX0jUo1
JSKmZWqI03LtO2FxmaqGKLDxlgBqdu4+GjDuzFg5g2ke9uTNHMlB3zZBWOzI0Fy0GUpDIwTlYWrq
0kKHcoMgvd9NtREAYZHMPWNiQWxNl4/qeTwMJB9hLu7LnSsncZpmPkPDqJnHYF0p7Zr8OSg7z6rF
o8eEG5ecGSe7rgYKMaEKKabmb9k59dVPB8RJNLTj+MeaMcyokr3MvN3GsUW8MqeqsBSvMmBNg2e6
tik6vxMxVGR7Dulr0B1q22dUY9fFE52YbM3VKC5hLQtaQwQ9ZCHnAjJftkFt2g+gcK2dNxJyVlcp
k3ECbPdA2PWRIddXJ6d61UxecqpRzm99Tztnw8NLZg2yv7h9qdYtWKOnrCQElQT6h7r1ixfo8QM6
U5IJafmBMc0cYjIthWvqfq4TGB+mXFwwBRQHjvPb2qm7f/4sdkWnvF8vJDHLHJ0jDa/nGZ/A0nHe
YqseYzRW86ZzfdpMYW5f6oGmdNzPf+cx+nFI6f6MUqqeMcCzkkZDvpyQQ6wkGSFb6gjwzREohxlv
3Fr39XhJfbkggQTcjxMVx0JUxTGwUt60UK5ROa4Qma26HOY7h+51D3Nr34jxthSgUwqR2xsOUWZa
E5iGs+xfJZqAfmA1H+8vnrWr27xb+iJ/6Ur2+nqocM8EVcGZpoz1rTaha2y63OjKMY+WvRwDM95W
8AfUPGdHujr/++W/X6s98cesdLa5/wuwSQB1yuoUoGlgUJ7J8ICCOqUjtWwjmk8ywgMOTUEfMZTh
BgeIsM8rbPLKZALuWHolY4KhfKMrj2jDoRXcklUWWBftDY3uhPt2jR6aIJQqCvd9wr0rAPdw138b
DVIRu/Z39w+P/Pp1VOZyV90+SlBB4HotYS51GgFTNoRodwny28Qpx2N0e0mi3IL49zw7ecBBFYLB
/R3FZHBoWQ83nmn+IS8sP96v0P3d/XsrZtoT/+i/fxfeLqG6heh1JuZhTEbJMbHC+NjPOjmanK1o
ng+CA3bP8Fe4tLjj3xY0xIZmPm0E24qP93c4I+alVNiomu4FoVT0oMlNStj1sP1+y0ExhitCk3rM
RHE/jP4DaQv+g+xFv7Ut7zU0LUDxI7l1qfNq+oEDWbxWnOodFHmFgihapxyFokoqsLm8oO7eh2r0
l53Nuomng+mFSc9dpuURNkaCN/NkAutdCMN3CJPk4G9qbOttMz+UzgY/WUm6gA1ZF/g8PsWoo76l
/PVkOSw0A7St5SX/Eh+7eY+Q+OH+LsH9NAw2DekYjGISGR9hgV4Lu/atKQUJ8+AxA2JiGDPIS+Cl
mj7ZzFzIxdypdOON3ZVWHBMlOXOrdUwRefjJAk51eLJyPwLfY2REdkbfMp3PohuQffv12kB3uVQZ
hHaQLA9ORqCBdEO5TRFlMoYxvCe/E7i+a4YqrTcc47ipMft0lPdi/jtFVkbTo8lOro42Rd8SYi/9
/qFjUr0dW9j1sj7knAnX5Jn8i0rb2bcR1I7O2nazx88UVxnTLrPZulYtNj778Gfh1cfUSqOXAfov
jgQ6Vr1u0RWVZcFfIMdPiP92lJscJy+vP6b+b6CVePNFW558v3M5JeDa9zSsDq9O4avpivk2vpol
A1b90UUD5zujflGD5517vMeL0XaHjzJQ83pO8nRHQgVuIP3RttFmhk6M54iCjdiG8Ff18XvgWf1n
B8Zj6UgYmzNEYDfO5t0cZdmG7iSektp+TAeGwj49pZsc9sGxR+OCApMG5Vz+aZRHE2pqjvSdbfRp
42fCcHwD9L49NKhx1iC2GOEP9rsbvglsnX+Tmqo80TrZS03b1gzFQXrQqVO7qPCEVO4DIVIpICIX
iT1BA+s8leVjm7XdElRF/+3OH3bjvcXSd9/AO5BaAW6a1GRWLUHh4KY7q+3pocmGHEYaCng1FcVY
JwfkAdh1o78twTw0PXBf1pqDTmlZzr64AANFiG6w/CeyZ9vrchT5E/Gv+DWf4pTl1ESU+zayfVrU
5ZNZrqfZ/Icrb7g4yrCOJRFPqyZDlhTp5Ct7tAgV/5t2JFJEaRYxrp3jC+4hBkGNFVwRPVULsEHH
xpus5xkahadvmouRT34mjtBTDfMloHkRPtREVjujatorgwEEb06ll30JdK+yOrlJmsA+qbiA6gGM
428GCUmoufzUtSg2PAF4JvqgpPrrOAI32S9+nf6vh9F5EY1zuJ6aoF8NHVdvAqO67m27WoVC6m0U
ktKocwKASwfeBJ2Sq47NPVtI+arMKDnqquxWPrmeX31vvcqwuSagVfdRb2xdj/yLuS3+6JhgDnBg
4QCz4DaSZ0O8/dm54z7F/fX+VfaKmpNu9EFe0VfYsgFl9agP95e8Tk4ZzsltbqQ2vXyJfPj/v7t/
rW8AncSzJNZkfGWSEpyMkZYAt/FytIvwNNxe7l+/vxvcW7pQrttNksAVJUA52t7/IlBWcXJxnU6O
wp8D5HCeyElN6nYZaBmdQndBzmjPfRqP8H1K+rUZBHmPhMsJKzHGDxBWZZ8dQ1G7h9hlLmvDp2FQ
iOjKEa5JHTbmZ7Rk+TnT3ZqL9TQMqtvev5zd/k6UPUPVbkSH142cWzm33b+e+D7/ze1fpLd3RdW8
z0N/SQXBWm7VJuf7CzgUFFimTMniLSnpbnkwdb+qbX6Bsnkvi2A4Cw/iou7L/3knI3C/lRX0Sxl/
pHV8NX1TUyOJYddK+zyYLW0cSuZNHPNIdLaxTasxYwfLou2c1MZzQYLdkXp7PXc27ZF/jE8gLln9
hZxyoCqptSpzcaYZOi21n20sxx6u1FrhpTPhFeUhbVlHO8fERUzUDTaqB2EqXHrVsBoHanaVKnXO
bxOx0L10NAXdoQk2KmAibU+ufukskxm6Y17NMhifK+NCmM1XyFT6Fg++B3SD2R6wSxXIm7vIXXvZ
uPP0PJ5DgwTssvmK7LZYgxLlBoVM+ZLpxgXqY2PNrUCdxCral3EoHwu75mirLkbjPeVeWx0KbWD+
NBGxjg0TJyvz4nWWYnVsdKZeBBHCYFdJ04vp9m59A+IR4A/1AlF3GNolgimycaq8OkYq/MdxodlH
M49PEP94unIPmS4TGMlLs2L7lfDQ8rD3aYYzS+x7fC1k4PU2YPQKvfzKa9V8TkLT28P4djmnqw1d
ZXS29UjLoUinc0K+GZr06Q9eRutqxrWDvdB+mAXPLzEwfwhFOPO9+2tvOvRFcvtK7SHXKToydIU0
8S3GXUNnyJVs6uatTzw0YLjaBFJlbL34F8aFKVT1DzQXOj/6j69pmxZr7fvjqSjEwCiDaaCrr5mR
1s+qS75w4GfLIEpnZAc5vlNiRZtp+B1qGkqpGNMjuPdpIfIkxQUBQYmp7mHAZ3QdKvDbJXX9ASqF
s2pp+eBBD8ShnET9EaBOBb7SveWi7nYmvoZ0hokjqmMVowNBONGssZWOz8LZg3/TBMZa/ZrpuX3N
mq7fJw6FlMUUaBvH7T+Ciz8nGVOzTg7wLNKP3YHRJPh8c1tC65DtWD3YZZ6eLYcZ5hT0uPv99pHk
lnadM19c5kTNLnrDG4mi9K+t0OAcdUMIIWF0y0Ko51E6apv3BvZfPA40jMp2JevKZepOYA5KbffM
GGw6Z+9m6q8lkVlHFA9VZgBUMKHMWNVzq/vppO3GPGtr8HahPX/d/0QkvYP8xPxD7sh87m//YBC3
xGQrb5jj8TXUE/bDrYEFEr7b6QmHmwZoYgVYXdHGTAiOh/7NvYmsyf6BxuaRXr1QsoIs5vj+knLg
U2QFFBrZDKuQpKSlzCdmP/xAbuL8OPAqOZAG2FRIwbWUy1LeD3hZ7GaNFQ/dcdGcsnzsztRA3RlM
cceDydndE/s2rMJ9YhfTYxJS5nJ4SheZ0+SExUUWd3Qf7cfR+7CoSz2633hTKkC1SHzKxKzPvlPV
51wC5fHi4DVt9NoLGQVEpffStsMWETKQYIaXJVShCxjS4lYceVsTLPLZn6uOUxO9UGwnR4fICRsz
8G4KjM9kGH/lzMy4Tz1wIjjbgEcgLxPqIRRwLjKN/mqmo9iXwsM3MkNbQG7GY4Pbu1WKhLsM7eGI
fnPh5k12FiEjHE491hk1j0kE9ASoESvvPNTvn5iH43PWgz5WURFcQohxZkKzwB7rBlATC65nwE8z
e43HstP0B8002FuhpgBMzXdZveRJVb9h9PCa9FEV5q+GmfI+SnxyjjFbaBKNzVTp4R3vKPTyIHQP
HK7hootZk8sBlAQ60JNR5M4TNw22GYFz1cTbEOs+P1QFg9o2YdhTtax+c+f1kAJY6V3i1o6OMTmX
ufffBHe6AYzlNXLd6ZEs1h+8XOMbzyDf3Nx6IFtxLaXyvZKSOOBWxieaTSX7ResenXjZ1V33HtAR
OZnkX9CNMeMX7c0b04nzzYzAZ2tEjfogHO1LScQ31jj2S5DX4TMRH1uMts66BURD05nmJjyAaKW0
sg6WSbqnToAS9Uk+H5o+zj5ovS8NRYs30648lgwOzoNGzy8smX2kGp+QnJkVBDGnfzZhifrT/FSu
01zAnolnPdro9qdV7UX1a1yz3/VxDHbZhiUKWYiSH06gE1VHaOVMAVylcDYe48l03xpre782OdSE
YOB/DoTIotorxTHy0CSlYa9XFHuEDdMKW40Jw9R8JDXUoK/PXN7atmMzXOu6ep5GkbyQerJtpOx3
fgENirivfhk2ef+AWuCfDLHHFLerFUCzf3LwVOOfTElbR3XbDq23i6v0LbcBC3nenH5AqpCL4Taz
nyTK5zrJ3gf7ZcYq9BHbWiBUHI593ZYcAQLn3fPZyvn491QMyN/bSX+AxQLWIcPXFvDA1onVD16/
29mXtHvGKtaa4064nWffObhdQ/xMYj6LqcScPk7eWsJw41gEXdd9naVDnlunJBrlsFgHZfqG6dNY
jZYZf9xODEtc2vnD/TvH9sHOJcrFBsUdZGoYX5pOVuF73dru6cX5vqw2fdE2W2nzuEUIqPLmzcij
7Oq0prfLcpSHQe+drI6n2mLKsbdZUPDCgfoy+nithr786NNZgGEkXsZAX2DNTkKvP/xMiQu72OI7
skbxWLvqw2K6fCJ0FB1KW/nvscU/rAzWAUNX4XZypvqjSquLWbsSrW0HkYFJttMaX7pyrI9qrvTK
EWKDOakjVnPIPgTD09bvjgi6pisnon7R+jrf5b78itpdgSPjOtv9b1ZGmKxSjEzCCr5TbHAADr1d
kib/RkNffAYN5AvdftjB/uNCLznRF4HakSZ64/fAi25F7wdnp9es4RnsUGP7STRcLRqCzeSPH4Hg
msx99hLmDYqqXOBcsp3HVtXuky+GU1O43bGz1e/9p26GPwQsoEWJuRVaab5EBAJfy2k8pT6LznS7
7WVZVxdC8769qpo+UCMPJvwH4TYQxZLC+Ei6cevO6bCaEdttcxcKibaALhBW3H7EFVwLYk4NuoPh
wq9nwYfH9L2dy5cy4ODnJpSmFvsvYzt+fCXEr0zzmGRYJCqmzypOLIc+p9y0dm1cB3+wH4swcE/a
TWfECiwA2kvbTcNBeOVSw+7ZRa2NK8pyS0+CTvv0nsg4ONL8Im9zdlkFdPTqTJjoY2DFDwhXcgI6
CI31GP4QFGq8N1GhlxoK63I2ue8Nps5MZaqH1lcRHGx+Oiw/xmMZ2/KBSdsFs+OTGivrI0K9v6VC
QY/s+uYH8thXFnuULZyRdzP56Den55uhovGjKWGwqAYGsK9iRKqT/RHG2XNYjuH1voXkIZsAOMUf
aNvyg1EcviiUVLijGRW7A3pm+tnMfgqHe6lJdqZG7U+hEG2nrkMlxybKsYg0lttVEzNjeNDCzX4y
MUKqmqcHv/yKjln9KrrcO0WcKGH4TR0RSEzoMZSwo9tzss9sN1uncbbyk2R6A62tjkMDALDoCCSl
t/I8Fr9uwzHEiuOvVvhIOm6/DNiMegBdLM0zp89mL0oOSHgg7j9Oao7sx9PGLGLxQLyneHXav6xi
tDXcj9LwSUJmKV0VyBgp2T4nSCc0gE8qdaNrrpqLAEpyHJX8nINnWLcdtDgORBXNizUGW7FTpnj0
iyK/eFb33Ll2+zB3LrKDJn2jQaNfjYG+eTQYj6NAp8oV9a7BPMwLFVQvBvyUN3oKK7sspy8nrm9q
wiJ8mDZBOiEGELgn7CKbP9TM/GZU8Q7MVryfQ3mZ+mg8mHnznfQRdA5srWNr/EI8gSmSstONqBRK
zxq33ZukmKcBC0i74pbeyzC6id/yVWNl9UdohM/0xJp/CBMZJaHolCoPgVlyvklHP3/NAq7J5On4
7LX2tG8cHs65qlY10bRQbeHnmAmcrK4xLuSWD9CY4i0ww+Cl8QcYsI7/T6ZfjQ8QDZ5E8Nxn2XNC
bPsmdVmL7Jwev/IyNAVWxtwsY7zL4JpJXSIREQGwSwdNgDlIpm3WV9WV8+u87PBIXqUM3uI6u/Sm
zP8J8BJT7Rd/fUNESzMAH1GDINo7FYMaj1HpqYxlsPM5RmJLcbdpN/uPIJXAvdXNofYn9WL7zRPh
dchARPZMDYxQri+/Sx4g6ODWSTKavCbVjU1DhNtjj7CC+c+AEcyPDnT20xOIYsycneGtJssGp6mU
QkgxpF84Fy94LeDfMhrsyNTARmq1FPdXVoDx03IMhIHeGD27jeGtkYj1p0pzocg+RZd8C2wjN809
SdCPuBG64QneI9cyYPOoQ4nJEFw3IMq2YGiBiI9TtCFLvDVz9UOnffgVjflryzp/r2WXrzAvvM51
rg9Tl4RbdHX5oSMv45TfXLA+VolnZgcO0rk2PmQBiS7ziHOgs5lz81/PUXv7Pfr6MRuN+E9tMZNL
i7RhP3LNvZmVYqXBRSA594OtGC3rAB+npqVGWVfnpbtppmxkd0qQ3DhsZYSQ/3GERUCSPRLUy7Jk
LiyaSuvGxtX1nz8XtU63wwjuM6VQPZllHx3pA29Z7vnT5Hvzgic2IVY7tdepo5JzaoUXQGLw5/ZA
tKMdlJcfnvLgdH/hPgpPBHpEoIGHFcdVwmhRRSKXiifjVPgFDpwhIWl2SOa1leCW8Du43S7gZCyf
yqd0U3s9KvfQsgjzzxrqevAjZ9dySSlv8IfXqZxZM/HtdhZ0NIg+4ek/X1TWCxCwW1q6q3AeSIav
mXeKA7arVaxhWVQZK0tsxO2yn/PqP78PU/4E+GOWnIb+FYACzkAjNtbKplMxmHSZrDb1cIjGCLHQ
EWRnK1ccaTyUoEPTwA4CYrRBI4lCKBrL8/1dpvlg+qj75zK0Xefo7RFnGen5P9/+9i4EjrIPA/OE
CoUwyZI0FzOmgTKY5f+8FAmfeN6wAXem/Yn0LFrPM+btuspfW67apk/i+jCjJAMVdUvWmjNGWL2H
1KKFzutWghK+UQfSY5CcdNZjOVvzBjpZfihukUn3FzyfE/5Hcktm+EFFhc3OUpRQnAM5Rt6iu2hj
OcwGDUTKtGUO9xdLw9+StbG+B4q5E7YG7hv8trLDBOpAOK+M6GircOuIJty6vawJ4R7WKnNqUnQG
4xJlJZPB2NMHD25NXfn5fjw7dYRZBaTAQkj14xaxwoeyu4cAJEaNzz1ECHYXy0u5IcjwPLodAd5W
DgWl9hgZ0bNjQOlkkPPK+p1R8XSA9dRuEMe+tF69KRioM2TG/tLKTq8om52Fp8Vr3o0/Qk790k1w
SaqcY0LExda1sbynN41V9ZN5NBdRozcYY7fIjdZ2hcMa65u9UzSPWZoA4rfRWxjFEfVATfZ7bToQ
q4iRiuN6bxUKr3ZlpKt8JtyUTwqqHVcFsPEmMkgyiGnx5XwYoR3i1rHTgQUuB3zQopIxb9lr93fl
hDsH3ePtyjNkhiYNZtobN0Yh502k1fWewCRLbAWDlNdWE3dhonjHy+7teH4XLPL5HmV7d0M/uBaa
K3LsSFWA/mIg/CPYQWEUvV3+FiwPKRUEBjcuQOMioaNlMFxkRZ8OY5xUWILGdEnH4QhJR21sf369
XycNo68dQhIF/PRSuAoIAlPhrU/x7zhkiKd28mcsMQIP18k31AGyZOX3nLhd8gxcKFxwOvUB7IGB
OAkzsYoIiWPxuBkVfTQYHSk16060ycsYWc7S93WzaztKKmFY9o5pn7uLWlZx7l+FC1qAwxpm9wR3
nSaCOmjbHdc6cG3oDQw0wcpNXJAJNwMPUiafJroY65T8ukqR+0boBAc3sKT/J6+rNiwGukO4VX4H
Y6mLfunSFyu3njhTAfKK4AQ5fGcsfBkkwRId5P07AOioF+GYW6vR49nISNKeLWBTo1/RDATN1fgj
gocKRwb62yGysYo7877w+/9c3zFCvwYU7jWzCLezxfhRuna2adJuWeVBvu5k/6LD6jlNGVy7lTZX
IuroX+cjIL1iXQTdq5HDP6vN5s0bW1T5mgSMpsIN5jBgt8MwXrIYmgvOjd0SlEW27R3jSnO2fOhT
B32+zcSMeWADsqmprojTjulYmrjCoFdkWTIu0qjkiBLkq8xDC8XDTfHCka8OUO2bWbqy2xZIQeEB
8qiNF0cNz7i5zbWZOo8q2VHEYNGZKLMytl7uEwFpMPVPkRE92v3ExkLOztJpgDcI28/XxJQOSw4R
6UJrB5YdKWtLk5KVJc8/mmYGpqWPHkVWnQo8HAdu77UKeFjLVdGgzwqzU5XTvrMijIp4OQ8R1iTO
MS15ESWCJPCr2dBmu5tCwuFMyvkLlGcpxmPTcDhzrOWUfbma6NEIy7bM3Sc2L2sRgy9Y9hBxkaSQ
TCNKTMo6F4fJs4KFNt2RsXQCUDg/9oPV7TzLfUUOfO4Tna6x0mCB8fo1qpRhmfuZfjJilMJzDkMW
t+DO8YNvCypNmg71r571yxQM/YoolZTECoQTbYIoqgaXsRANqiztoGkKTbvb3f4XgnM+dnUv2gsX
jmmt0JpwnT4b/WdEccB2hwbAj7KnFAEUHoaTzaFu24rXZm5WYUpuhON/qwh6ideVKDJ6W23p3TUI
a7iI3fyp+llte3Pm1HpL/fnvyyzZpoB9MtGIscYkTnHNWndrjALyI7Nl12v+2FFerlE1YOUuYcos
HZqey3t8DaY4wrlIX7ztwtOm8/NnxEU8X+LKkHmC6kca0j1rqcsCf+E7rGhKhIR/0IdfDk6pEeYs
ROeQoMbmvYM5f6ha/lTcXmpL7lXU1FvZPAaej81S8sv5ilRWqaqBG6mnCG3VtmmDfd6TqRgmORdv
wsueugU6a/SoE3o5fNr+lllWRFPb/h4nrdddVMc30TYx80rye/X+cERq7gmQm5TgHrBZG+zW7fuh
Dc64jyF5aHUz3RWwTDj7dMdsBvTKwhpixOe+yYMGdVbH4p9MiY3o3v0JShiQcWa/WtP03fU0sOge
f86UvRtml9ce1NtWKnRa/siyluPGu38nGzEjakRQeGjLXyYVYzCMk/YhC3IE8UFH5GtKa7cOvGvo
Id8kEPg1UNCTC+wYHNVIASUV5k/b0gNQotNrVc3ergVH699yVsSA9nieqAMWHHjDo4dJSis7wSAD
STws6Rk000tXoJRLcX4syiB+pc3FVOb2EhVmuCHj5cV0WrUOxUxqg/ki86Q9xOU3sHC9QdiD4/Lm
xE7saTreX2omCVwMitCOxBTlJRtM1V86D+1NW4jPshteGXgV2yFKVyys5r5Q+PyA0o5Hy2yCg0bP
kkjkNcjij36JeFsBA/DNGPU2DYT9ZCBac1IgktWIqHNqD3aLFcmF877GtRYvtGM8tOQ/b0I/2rWI
QocMO3EcXbL0YBjjm4TJ45m13BkmdJZMVvZGQ11e2DWldmP5BIlA4WfrhYvIHXIYOXfEFl4NfvN3
VMlog5iXLjUyOm5O8xECRb0vpwR1V8wsp9D5mjsXGSe8tlVe0tyGeRvhWHq0dT5ybSkt6Y/9y+2U
5kzr3iK4ONxWViuJFh+z4+xP8coLjNM86+wlsF9SHzlXqiRR7IwLHqtiq8LoqlRtfcwD5yFVufGb
jKAe5g3L1GCC/A/Q4GGNF0g5oF7AR61tWsAPVTtb2xm9VezlekHSHVHYnfzy+iY9WrHHpwXlfsWQ
F74rvuQEYi9nw2+TD3QzjeMzhAa4Q6G8epn+sQ22kQZyae7H6UNRVn8mbQeHaBw+v+F+kEsQkZXj
U2RjDij43xFSvPCD45wJY2vl6Q9HU7ZdixZnGuEvMa0LPZnP3G6bXRT9yhrSfWaoeNvk6ZIg01t3
gttAWUOy0jKWC8ODuhtYI0lbsYDS6n26HkgaCNhip32z2EQDjeYstF8IJUr2SQczRUf145z9c6CH
7NCH/szY1gmSohSv0O2up+Cf4U7ldphc0MOGAJSrGFxq9GrBuqOCWpac/9FlMqlIMwYqqbwlopcH
mlkGqmlaPFVyYgOm34CEZU0sy3BMKxuBDtvZsRm+iihjVSWTm0jLEsW/2fsIqzBTZw0AwTCw9aaq
L9p9m28ZjeTk7orRczc5V14LX63cgZl5E6EuJguiVtMfhmJ/XaCUi7bMSA6PEVHm8ifs/GCD+wOB
jJcRqjUUmEhZ3XAWYDDKMRSsI46rdHBu7jYvFYuGkMSFUYHccEJAYmPFUW1IDuSYt48Tqd0Lb8hP
Ud7jVoglnKxJPDuOqDm6c2078lWXwgnCMwIUc5Fl9ovnD92LztEmVCmtKSvutoh20F+0zb7LPARw
TX5JB/M76+B4FrdlO0pYrfvulxwxekcia3bkI9zQqSL1A+xiOdtK6PwUcQAp2LDeONydevK/zhxc
lqbEeR4FzSsggPbmxy8XWRvaz75OVkYzeCuBc2Q9meMhHCkmMBVGm1Y0P7Ug/pJux8oYFWDWsXMQ
gZrbiHwwqmHbWw558R0ltrnwMGEuZzWIVSrNeDkX5QkrQXoC4kW7hh8uJrZmLQtkOmIOgH3E/4+9
M1mOG8m69Ku01bpRhsEdgLdZbSIQczCC87SBiRKFeZ7x9P1BVdZ/JitN+QK9qLRUpSSSCPhw7z3n
Oy5U2iT9jISfnrTA+k5eYQ6tpTlj3aUHY6lNo82nbi8b8UlLPl6ZHX15RkTFTIM+CTCLNxFHu8sj
BuNGRzVLFdRjXBx68zgOpUmLDaZpP/UAZNHFQGiSWEJgWYgZ124krn3wOY5jeeXZ8qVxArRGXO+W
6AetM+5ZTDSNRLbFVFtzoLXelJnhCkKU5Y2lezdE2vd0KljBMWZxAXt1HcbNRSMffd02xtPUNoCo
adyjuSBKNOTyGmrFQ9v3P0XfHZE4rSo/JD+0h1BRBYbXc9El6x0Bx2RVd1rm35ghXGe7hAoGN2NN
W87fzqn1McVuxQVGrJLIFtSx0y4ZI/LtKmF5M/EepAdMiRdIyqOWmdmWKPY7S8MaLPJLbrannuno
qrc6ZyNVfTe5GW9ljG3BDULm4UEAld0vbkRMqjFOTG7UPiG/xJl5WEjkXYMHfd/a8ueSUd5kERrH
QUGA9/FK9m9lbjkeEpsdRml31zF0AT/k8X0C5sgxn7gMx3ZTNnwql4x7S8mnoIIgHuT5a1skl3Jq
gTZY2Kp6zIIxr6XXOT49fsDADMoJ5TQKJv1i9igNEbDU5QH51XqsjWptFXmBBXaYtxFlW93aPxMp
znEfofq2f/aYCq+RAVcjtJJ9N5eXobX1vdtwV5ynNy4loPLqO/RGmLktxAK5ZsFNY7TosS8RM8a1
rxEDyi9q6yzTWvYSFJZT2ODGYbS2cUsaiSM90tU82oaHLaIwS85ILJgJSKpOatlNG0Qee3C6DpxR
Z245N6xhLBEJ5maswy9R1Hwry1by8nFtymaoCHWePULqgKwYIGwdhkOm5zNaOERlocK3nwfcUeLY
4217nWKIgCq+Z4xcYz1xYB5mWM5GZ1yD8bbWhQuTsIRV456SunmWdbDPaD55/uK/TvS68pihXV3K
BtcZDj2tWljiTJ56yLW03e8y5b4n4fzumDoi0bkwkarELL855k3xhqCkDBcd4JnKBjxTPWiQGLa0
iAvS7DpvqNrrXI0FnggkARWrF7Zer6F/5ZpFbr2xNpfEembwy4YUoMXHsVRI397/SpgmdoURAs4p
LzULYpKUTHdZG8rd/zSPMHW9hhBacHxwTfYp47EZkBVR5/IzpAODNx87htA7OgXmfIcdDwRxGFzz
uVxiXXS6ii6YEydUyF9nrecWWD1kxGHYsypPbe1C2vR1MHFmx/nSRZ9O5yKBw/srhOnl6Wgc3Sz9
NKxybxWYZVKcUZ6DeTuZumZj1Q3KTtf9iarJv6CiYAOP+ui9JJfEtQlFU/OzSoPXTqbf7NY5DL2c
7vzkjs2Uhfahj5VxE4tVkZVyj+wFL9yyIUxhCjaJ/KY1vSYuQ4pEoWDbApQbSvWm0Dw/l2wzeH7b
lewGcY/v4TvFm7/iv4WnstENupuc/x2mpGvmpt8Mu3i0mgoOTk/AJjGNoVfM3VbvK2wQSjOuUyEe
GTl+lLV6VRkMUPyKVHV+qNLT2PrxLum0+3kgYdoNKZYnGWwmnM0rLR4JnZnKQ7IkuGuKOa9O+9ez
4yDZLyD+yCJY3KduwiE5XI0ZRS5m7RunrINdjI2ixWtcGtmbkcS3Y5bTQNEPNASaG1jLiLFSK9xV
psxe3QAxK9f8xMJFQ7QbvjB1GxbaT2bde5UItSoBbK/7Lr5VpKRhuxYOCQH8xsDA0hWZ0PU1F0j3
DP4G97EceNAOthhoDEh8cFQtRZDC+lB3Jxw37Q7OAwdTvZuIU1zRAru2o0K6NVhPLXeENvaHlasD
QTGi5AURxngPDZFWywDnIQj9PblSJidETX+j0QCIjwtnB89H4aQ0TgOJ6AZA9qFR4K8Yd2VUcWnl
UVJtGvLtuZX66T7vMZD03L11yo61LIJDVFj1XpXdtuu4/swYq6uEQHubOaV/bc2hZDpCiGSZkKqT
49q+WOn4xj1ZrDK0aGsEG3djwOw+zOJdkxiwHgdMSsubnDQ4fUj5IbXOIyIeOIcFEoWmFt8n+2ea
KLGh27fvLQMJUTXz8p4q7Z6Uv+QQGN1dwJV81cXufkIcjjXOeTf975VNAdY7QLgsTPwhMcjduGyO
BuakkfnSBuTj1UjmH6Nejl6FRY7IUZZ5VvxsYMkZhLrSwNr4AUljg4zoCzGy8nHK5NR3EAkLa96a
oXNr1OW4AsB+tBCHF0tOg80gV95Fk7iX9D88twfvNucfOhFqtnOuQ5IlkPxmSFh2dReEh9Yt7rvA
4cfOGxs9QpLvf3ElFHADQ0dYpZUHUAteF/b92o4d8qq6/kcZYIPjs7yguZMo/YL40U1JACh6LfQq
MrAvFvrqJlDmi45WeztFaKu7RMnbAnwnnkSWtzY0+cnv8APMxb01SfEx6+SyWLjvr2k5JSc0awpc
yFBuTMvgkphi0qkHf+9HXN7mFC1YzpdUVl5dc2aPRqfr+yJQHsI9sWWoDOXGutdhFBVt8YBsnGlk
nd5h9T6P9PUsPuFeYB4qYjqmCJWLNa+5BFAGke1BYhH0uUcQbf1gQjVfZ5OL/Haxby2y6rihn4KY
zBZLE3l4wqaKnlMzv+mbqDWfhBrZJ3s8kz1+GMbmmyBEDi/S+22Ru1RjtEoCgV4nmTsuyCPecVzb
tIKr59kmzkBvJMsCuwJlG71pP4lW7fINEqhIqZXdQGm/jWXv8MPAa5cAUrfFWDNeEPNbMDfjWema
Qgxt0OcjsfXgyuQmYShLyFA0ceEMjXNJIHaaiWpP4NdJN/yzU1JTODbEl74vYDBHM1TEMpxWRUli
hZxoN0AGpPMRuWLvYnxeBdqADEDQ6gjgOLXBDYlLb01ZQY1i/Ok6T+hlqe1KvJPRR2DU+GocFDBp
VH9M7sNgZO9OKn/SReWaK6djZHDdIS723TewGApzm5gG57m1KG6WYnfwiU/jfd+JSFerovkIy+6Y
aQ8VV0w61uO0txvnHW3+KVBpyycXsOAm9jhU8+i6AbmGpeg2uF3bQyTMN7PMrqLGQY+rjnBbpOlZ
RRmTuvGTGxIaXygiJsf7zCmP751m6Eheh5FXlw21MdCwKej6SythQGpxbwWKOeFcbROk7avA8m9q
bocbP8Fs5os0P4S1ujStJLIqQvpLxy/cyCnDEMOZEZgnm5eOZJwSZHQA8bASB1Z0uffFsHOhNGBO
de5IxikUtxXUdTRAijo4jfmUbTtb/8FpGNNdU/UGCFS909PSXC8ALy+D+33uDP1jtu2G/mqt7ej3
wrpCV8R2YwUEOOFHGHLtrDsi8fSOB8IAVu3Kyd0FBhWXo9CP6kkMm0qNJ8eK6QaIfBsGfkKyKMSe
eBqYp18zq3kHMQn5jKvhqWZZkSzUEBCJZAy54KYIZca1qN/WPVaaBkspxDdEK1ELFyM/RfJs+ne+
bF5nmRfwdDJ1EsEbvVCmuVybi0wFJ6dtvrttv0FbXB7Gqeq2axJR+FQcvX3xSe5ooJ4RI7rU3gB9
jQqsg5Mgq2PvmHOwo7rSzXszFM+D3lJk0wQVZv2UDs1wyIdoXxXDte7Eq5tVxd4oDLmuZn8fG6SH
5CrL1zjLHDGNXgwbJw0g3iU1ulA6gVnmNwdEAFg7ZLwkt/diLcGlDxNTs5ZkwLAdj0zAyDFziHEF
jlhr24E8pLWlxOS1FuFGmk6iUuxjWoKrwJI1DxgU6XNTRuhtKe8MwBlC7qADA3xLemYeg/9oYg3e
xk53w/XrdRi/1z2Hbpmm8y4YBigv7VYHhbJGgmGjwybgBoUBMsZyb+Mdt0m1w5ps4oqPclCCVXsZ
Q2KZcuJ5qSXAKmK+ihAzzMn8KHpCOaJgixzvg/fLXKk4+VnRkQVl69+mmo1PDocqz9CPmYK+d21W
XiHiRisjbzb/P6Igb6N2epzKz3/943vR5W093SMtK/I/RQ4o+3cRBbsuyj+/QT5rmm/df/25f0cV
aIb1T9uypaGEZeq24zr/L6tAM+x/OjoG7GVk5xqGNAk4+E9WgWH+03Z1B0mTcHDyOTbfSMOQM/zX
Pwz9n2r525TFLqSkS4zBrxCI4JMk+3QKirz58uv/lXfZbRHlbfOvfwi+Rvnv33b48a9/SMIzXBPi
jaMbfI/SluafkwrYH5VPo+vqtGo7oLkkVGu61igrKNJ+9CMYPFWR+ut27+5kXnw7qc5pt0TrmCG2
gUBE275C2d8pp8FTELwxparoLHC7QaRlAxjqj2nXIaxJwIPLtKXkGOv4ZKMg2XYZk/aoL7gO4vLb
M2sEsG7YHl4n/cBUTGIzU/uSGVQG8Y3Wym3VffNrt7865PRJXwvXsK0Cz63y7PCHT/I/z+mPz0US
BvH1uQgaAKbk6Qhk3ORIlN+/3Ud5wFM0/ndSy1xTTXhtXBzEtg5xCAU6zYO6+dBgF5jmTTUGC2Mx
K/ZuVNKkZnbkEv4Tm7Ldxov0KItcgxuInTGdnQxMjCI+AEncOjBUz5I+aUnE07mc/G9FL5lBOvCw
NBf/pjLZCf0+PkcCgGc4W+Eh29WT68NFgfwnQyflwADC56DHrS28xL77YasUUg43rIxPfD137ARm
NGOkMxsieYQFc07QBnWb8gpDZdpaqj/XDXoyFF0mx86nNqKFjWtoWjTxoXCSN+Z2FrGd2ur3z1bo
f/FsTV2i8jGlcE3zSzqGuSheenvJcwgKMgPuGxe1SUAutWh1krRGa96EjOK9qHpuSEXQUIK+aLb+
6DAeS3GJP4zQPKmFSJtIQwtYIzLmHPbCSjmZhWsLiVBh5NbKnNoe81t8IxiE0pmGVlgH5MrHQJxX
Th3lWxJ60u2C2l1PFoPGFJ2yGEcCo2az2SnWJ3J6sUEQghhLNM+CxbL+/cMwlxfpywIUwnAd5AKW
6VDv//lFI0RwmiKhYfaKN3hCCae3K9ezk58CrT7tTiQ5cBfop0x3wSSeyoEJUky5EI+TVxDgNw3I
/toSnxpdzCjKPrSQhFvHjMsthrqfVdwU3uiWPBc/Gv99MHwf/8//7CZ/XCXGX+weQjiWI2wTvZKy
vuwe/YymPJzUJc4q/2p0JLKNSKAWLGKWQvrS6dSQn0T7mVZ60tgnEVLpqCXba26a779/kr+2qi9P
UppcKYSw2cx+Rb/8ccnaVV03wiGoveK+6MqFHtFTrGsYrBCp+N0GAYqxGUn6esDez5Cwa5g0EZ4b
U2PYqoifDGXf5tLZwTWJt73t3NBNwUDdzMMdblEOAo1gMaldbgmcGqtHtCmvkUvt6aSEsrTEPMBg
8cejJaG2gIgFKaeDugv9Q2wr5sGa8dGOkU9oqFseKgpF6KguWhbFUkMQ5G4H0FcZVjBUgZh51oZl
DXtQps6KrBf9jHhahtEpJDDj90/O4jT5+g6SUuNY3H6kXI6dP7+DyVRovajFpSmGcltlxGfEdCP6
2pV7d4HpDTSqJGDITuvABDRLXjR+O43xsiR4Afsx8AVsO0kCIwI75LSbY1pNNmaEsjnbLMDZNp2j
ltHTdZDvYwaHW4G0Yj9xsRllQXnqaO66Enp/wBEz6A82hSnTftBnbKoVUe2807//oQ0O3q8/tKPr
ts4Ryuzc+JrR0+STOwlDv6TjCJK3J2pFN3YMTlEFMKzdOCiCthNGKac6NlfsFPbfbIPGsji+vK8c
u9wOEElbhBUti+sPRwyhw1QIvnVhZwGI3cU/rWJvayLbMJS5y3U4QYMJpi/WH3lyR1mxo7Fx/91z
sP5iA2LvMTDxS4yV+q+X4w/fBvF3TqoG/RI2+c6imNi04tPPAvcuisOWgUZ9YzYVktXSvtcL/5Vh
qzi2DXGm8I6ctZ9D6Y/qXu47poNno+bdcP2EN+AlbjITgCuKVaee0f4xKCNejr6UxmBonkE1qiWB
R1moeaGvfav8FkJDIBAekglrS4sZeAtI9Pefu/NXP69h0iMkAQq+9XLH++NjDy3NnLUU4nEEQ9Ho
oQzlRf5Eo5CAFRx0Vs0IwO2XNDKCCo/DDHvKzebekyhLiTwmUa8aLxmXc4yffBqlzrY3luxvhZsh
Hk8vyuzhnKU/mrZxdzqebCM3Ywxu2vekStSOydaEWzEQR7scQRLCuZDTXG+EAI3vGHJPwfSu01IC
MDlt6DndlsjhMThFBHR2Ai22lC6uVERWFr5iOiJq3HS2epY7n04VcH7mkG11ChlibTEEtR6dd8nP
M6u1WSIAzy0S27sgwp+NPMMzlbXtfeY5kbPYt6Mbt7k4j8q92sEUHEt/qaRFQSECAcjNdzhuym0a
ZaDrxi75u9PwLw4Ux1RiufxaLD57uTr84WUM24HkI627oGFp9rrye0ZrxXvu9NVRN9k1SFSW26xE
Fd2iJC+XZJQYPAAh3olb515XleW2wMsQR2l2oOMOh62PtkBS8x1ABpAQFtu42zODUenN71+sX4fd
1/Uslw10uVIbXNL+/L3HAwCnPG0v0gy/cfOozz1hoX1Pcjfxlq5H1+XRNSgUf2UZdsOxm1aYfH2n
TXZhbSydPF4M1G8vRZeAgK6ynV0zVyv98aoxW7wEEb3yujb2cZ0ToJBnpDJo8J+NeiStNXbU3hzw
xaikKT2Sv5Y/GQ7H3/+Qf3FSUHQIi/uKofO/L4uHrABzgr5wmQZOAjGSMsNRuZ4bmPZVcv/7r/VX
C5XqyLAM7tdM5ZYr+h/ehRKUzEDSDClHY7n1teinhmd4+/uv8V+XBrFUXywYNgPT0PWvm3AGumRQ
psn4H6sPZh3awRGLFBX40WRaCPmRj27J75kYHhct46OEu0PS0LKX5lnDp3kVU7TJzDbYCFw2QpM7
XYUlLXx9HQQQhhMrFAdSOVHk+x1B4NrsEzHZiQdc4u++RvelnKLbKe4KrzeITGuDgvv4cn+redHo
oVyJWkDwNhXc6DJ+wwheNKQ8ImlA0iSvlbubOwWittK5QlrZuUZiYfVyvF+CCvIbv28oKiQNzr95
dg4fwB9feJ4dvE5KWt4IISmV/vwBzdBd6iqrLkqrH5tABCfMUfFqMuqevFlt1ziADRTJrevSilDi
OtzL83x+tlLCi+0UUrzfMNyw9H1ZmIewYY1KN009Ru3ALCeNAWvtWSW13xyPSJdJjyS4Vu0cP4Kj
QAQCDmD8oI5vE12LDcnWIm0bLWkustVOpQUDTp/4PFtTP8mivCsaUDJGCbOh0yp7V7Dmtkaihm0z
p8m+0WPOuF7f1E77Rr7uQq8DrkoK8wYLyzZCPxS/UUU7p9F0f/T0b6F7AIyzTXn6/XPlMPqLByu4
+SvdcKlNvt7HUHNgczTxGMf4FaLUNO5nwnSR+O/rzDVuBxuCQ1iM/z6LLdnMKz+BIt43iKV0munp
As2p4xSAfEw8XCR9B3gbuSeUk8Egk1XllB39VmsXxl18U8PXL0PAtXNjJiuiUgBMIXDZYBeILnS+
8fpVKMHm5KVRwjgwycrOsUD6F5EZSkbIzcwAfW3OtQH13GHaTeXvlRG7dO82ZEjX9N5H94NcB8T5
Vjt5gxyhPqMyI0d4VCbtAztS5yrsjG3lFt+SzETc3dqfrlNqXCmy22DGam/wd1VEl54w+t0Ys6bI
hWpSNGjSy12Xq/e2hD+E1mAyWM78OAHh1GU1UX5E4lAnXc3MloTTVkaVVwU5iRdudA7j4vu0lFwR
FOupZynKIrovplyxlvNjNZARZA9ZeC5a5/sy1+tirM342fSjcQzRzx0bfXylXbOmqPgUMaFmsoXb
MHG01mBQjxUAPpsefROyihnaPfo85YtD2s3a0iPEvbo8WHnc73qLgQzh6gwdyAzcSitkxG1LdWDA
6FlOll1lVv4sTW0PuMxE5ss0I0BbB5Rllw9jhzy6udj9j9qyia1a7iYBUuG/uTbLryfAsugVFmdL
J65SuV9P6LkcxeyW2UVL4gERBLsmqUwjKcUNUWnST9eSsTpCLu7vBHYRYWnJR19vol1fg2oobbfz
xpFVXAaQSkv9Qnws9pe+UqB0qXXbTNOhiEEEn4xkO4G6pTv2g6rXOQ6YoTRN+vDNsfobuHC2jnXI
ap6ta0OZ63rg4SI+Zot0wTRLZuYELnhIS5vNsLyIU+w8oK8kB6mbb2nEj/tIpW9q6nP6InjYehF9
2m2Lw4bPrMpyyIRjfNMBsELAHdueppGYqwvC6C0Uabu/WfVfuyI8WET6kou4AbnQ+VqPRJ0WSiYG
N5AVumXCnK0rxuieRLSz1p1kRyvNWs9P+tRCoQr/5uJlfO13LV8dYRUOYGFY9COXw/gPh23do37Q
pHsDp2RdhzDDjRTNKjJUM+Sk72IsyAU+oV9yBESNhzjjIyXoAP1T9DkoekyLnbebURQi9z0a2Lz+
5vn8xWmj6Hg6cB2Fyev3pUh1iIqLOrg9jOSN9Wj9cBMifVUxfhtavpUi0xkOYxxDsUiWfeipiW6R
NSUNYvVpNQVKboPOXPkX5dv535yEFIv/tWUrXdcFxBbufsTIfq2ibMQacHCBchH/xR3RXyER7R+l
1l913Z95rRFCN46dHMnvmHC9E7hHiwRzH2dLrdV7s4XIhRYgjBCg1HMT3ICId5+T8RtoJ1Qu4YLU
jlPs/T5GBOWey3kAzTRU6NrK2n7uDDXu1CAR8Q3CfkZXTq7z1NqoPseccr2UR1UHLlhalAcIqLPn
NGYBoqnWzqR6GaVu3YdthQmkJLrz1y8FNN69rnGJ9lNc1BITIoGjw6Mqr6OunjIjLx9mo5eHgYAM
loor31yUaEZllR8zQrUoHRY6WxRulUnwOzzKdt39CgKDkgu0hRApm25vPmObTM1prRmjczTaGy4z
/slQU7ZzidLq5nbPaFI7hYhIOcWw+02ADPXKIrtKI7qyse1916KlQWXpdGo7zu6NqjT/thlww7vC
HvZdU+2R88T34WRyUDEkO9oQYZ9zHUtQjej9pre78pnQmiXo9Gbkev/aLtq8yUX20UfZNhXJtAvy
KNxNION3fpmhWjA++9pGVMbgtCEgz3DnHfJi0LR6JjyrIoMsKTxROzgewVRAjvSmOp/OIjDvEzeJ
aKqDbgxrYNboFgBOa8NeIETAfuDvcjuWmyoc310j/kTsb3ohBs4tY8C7idx3Ecy3HKUnV9UEQ9hE
wKvB2QqNMPARCHLbxXtrNG9hgKAlkvXG0mhT51FzP4xQCBdXfGyVD3pEpUEg54/QQIxlzrRgnLI4
DBKiv+jEuux8WoyR+Gk7or4i+N1rQ/czhs27aklrZC/TAUa0d0wW7zGL0QGfcY7OMWTvrdntqpxC
WNjfC8t5cIfpB6beqzbzh4eJDp2gOGH+hS7A4plxBN/rxKYQXET8aP9eNv47xGD2nwz9xjx8t4cK
ZmCCBS12H5OspjHTXTXXUZ6AkA7Wd0u611svbYJU8/UwcFE2usLFzxVcwoH8rRIpTdymN0rGL7WK
PzjUX3CRnVOu+vkEta+2mab6tNEJAX/AXn6UQf0xRkjY8RMFa6a276MOQCF3Iv9iZ9NzxIuEvpMi
Vc3myukd7SjcuttnkOchzCabunMTr9HqBy10Gy+2iYc1EeZuQsdtEemp+RCEtEph+N2IOoOjqXUv
2ojekx1w3iSRC5Am7WmiLCMTrQnKdaI1CdJBf+80o7yoba2YJ5sFzwnUDkNlVk4Mb+1S9j8GTfaX
VvIke/fgdgZsygIEbGp5kRiIhYeQs6AbmnUO321tzc1DEZOcRLhMDhaAXQWGEaqMleUYxwmZzjkp
NDIauHwiPbwapamf0fETHxLQsYNZmJW2TW5XcqnIXTxVRFgUmsyQ9YbZRiHcX2fjSijKnYDe9alH
SjGNwSt5l8CrovCNwTdLs8quhJ+cxiVy0DEsRMRMoFAMUcdo7hmQaQckoHS8uIAf4rtW6dWwVjbD
7G+TOf7U0VCsW1hD62Ecr109PtsNrMlKVMhgFp3DdJgCkNFIf/sq/KFVrvDgKSB4pnIY9A8tnfSd
Cl7IXgTTk8UAC1FlhjnEgNifz4OPznsZwrKPyZNmtaCysF856tVMAH4xyIoiINfIF4ivX0KEav0n
rJ83NTNmxgVlUJpw++2Sp2guSRUr4bPbM+QetG+02pBnDii19vQsHwJ3ivf+xDmik05vBsV38l6J
aSxhv7fgedjpX/wyHlDX8SoFmD2J23irXedHbHJ/JxEIyAaGbD+6w+41o/p97HnKuoiCjRLo8ZLk
xVqcgY42ekZfMFWwdXJSjVdAABhVsfl7hlns88YkwdYBv5IFo3k16hDBm2q2sZ8mG6HZi/yNsbbT
2mIfjQe2L+1ea6oPGkoMTkT4fY5QR0CowYQbBG9RGwzbSZQ/C1rEh2wmLcpC2TBq/Q9h1Tcjzp21
mxisXa62WHTHekf87bNIsvho2Nda9OFN1OUEjVVIuOfEfELxJCFXWhtSjEy7KveVH2S7JKlPBaIX
osRTYsLbYUSnGlcPjEIV1Y+ZeXmWLQZJveLEYENWJGpORBIRtRSXWLLgdrXGcIfLTy27wwnQxxsd
Y7HG5U86NzJEFAn/+QcXcLIaA1J7MyoNXLfmfCQ0/YnUw6kZdfr9DDwsgj2BOBFoQPwK0tlff6gp
F9T3r3/99dcl7fhCe9LZxIsG+9c/yKlr5vUczESDIoweIp+ktl//RSxh2U1KYFcmN3pdvsqJPjcN
44AL44jDechDk5+n2zg2Rk77geTDn619N3XGxTeSh4T7EG1lvv5MIkZGdjn0gjLdZAQVHPPcMY8A
kZ71pG63o2m+dbJ1KAkFRZ0WYgcqV01kvJgjkexo4lZWRpT48sQVKW9He0Rea/IHqkI+jjWFqJy3
AqfbytBw+hkLFRCAByDmUIcoz97pzW4k3iIDkWHu3gxcz4/DSNQzcLP7yVAoLCaiEiKFD6zIyw0z
KaaVdDr7caS3Fjv6DTeCl9Sky4nhjWuBOa5Sx0eTJVwIqaqk9VYyZnWGXlwW+pWlT0DMu/qgdtg9
nlXbRRfyAnCvuajNrdGTjv1kU3WC61b5udKcV+z2hCM4oHBaAppwn/3UapBVzLbn62gZ155MvC39
2NvSnY01+alkMVjyFfgIN3fdfM4Qmt7GzdkRlbqpmVz3IcgAqhG0a8ICj1jH9Hgpam+47YIw6Oxi
owhdt5vmY1Q0/cA1E5kNea22yjvsXM+RFfhnvXW1Q+ZAx8x6bjZF3a5dPVhcj8EArUheNKMbtlVg
7Zibv9ltDX0BG+cd3TX/1ErjVsH+vyun4FzPVuM5vfyokLwFsTjTrUz3Nmd4T8Y972zn401vn3T0
OTvx3ejTxyFvk63WDvvQd5oDqYcvug2t2Z0whA/WD2n7s4fTI96nMlb7dmJGVlLRjAyIn3pSj2Es
YXyJzxM2wl2f4NJ3aIZZwT0mukvHZ25AW4Wx2tAT5Z1k5x8uNnfSOa5NkhBqf10zUgPHnJxCnByn
X//mtGa2ngXtYd7xZhe7HFTF7L8QTXICESc2+PVHehg7x5Ed6Q7Jt8gyh5WtxwhRe+yq+Vy9zvhp
3DjN1xbChvWYo1GyghnjuK4dWis75FNXQq8cH9SU77OpaHYF5f9qZmRdRCVuNd/6jEM9PcGdOeJF
za5OJT4hWQh80ASVJpY9nUl+B/gDHE3ow1OJc3Jlyaj42VaivKm65NiQjHzXT9WDnuclwt24fx3m
6D4qxvRooEHdyNnmSoK/BUwFAvo5ic7w8nwvcSridmSKYt9lQ3Pbl4F+xzG0wHfomb0jFLeq5Uet
fevwlV30cLjwa//sVij0R4BlUTfcZKXDYB43QjKH90OVIEOlAXURdP9x0+ne4JAjPhQVABIEkYhp
y6tFjCskyga9/Nw6SAG1o0MS077ozAiWoSkPTs3Pq8HKuW+d6DsT0XI74L6jnVymZwOqFYZgKCAV
TrA0qy98ijCKDxzbAr1Wr69nu3nuwmleaQ0HXTQ0exqGo5fO1tEcYucCouqaUh+c89wk4FDnWu1y
y2Yca7grbBXAVfn/JcTjTdH50RqRdbrWbe1qt6MOKJx1Vvs6yNusu/qGU2xYaMmhcYcPFD4nTrB2
HRM5gtR8Qv4Gy2ttuNElzdCRTVnn7EZJUkncaeBzotKznch+6k0SoGOIvVArk7NW0r+jlXxOdAgG
Ths95EPdHVKCUzCvsIEX6EOCpllj2IAVJ8QrRMHqGOvZe6WQ9oKm2WiLhDto7PtQ606R7d7GruYT
8eacQ6gQyH2t5DJVXMvYJq2qVOecfbSVNiVzk2IDQJuB8Wktqqo7upJosaomBBODm71Ne8DDs0m/
GDO0sSnwmNza7dJdYxI72/AzM7JJRl9rTznmQq9nuLhm1Iq93iKBIs3vQ6OInpJhQDJfJWtMlQBW
eG8QBxLuEGtVsuvGziYsMyIgMXTDk0zhryzHwF2R+fqtIrvIxDXxjZYD0VV8PJFvdZeQLGhEte59
SWW5t7LmpTbwxVANj3Cd2e+13g/eQhAnWncHGZOUG/02HvLuiMg2WgVdsoRkLei8QJ1yrZwINKh+
GPz0IB1NNuyuoebrne8RnPCErLJTk8B7k3J66vkoWb4ws1wD932hF9QfBC0YhfkStDeiItajdyi8
gG2Wdj6euMlMW42AJzMzpsOcsO/VIfepiLYg27okkwmiYWjnez3X2wud/12UUDYVZvFKtnt4dYom
JUixuGZOF290M1fnYiRKDp/Be+S+G/irzoNOFZk6I2RzdaRLr+9SGRIvoxVENzbwZ3Ep4oteKLsQ
KVBemH5xCvVqa49dsGtl/gBy192UtAmKdMn7G+Bxt03t78XSK5mCIT+1jQQ9CUQ3XZrD1oiFvzI5
riN2knX8fyk7r93ItTRLv8qg71nNTW46YHouwnsve0MoZei959PPR52aqqm6GPQAB8JRKlKpCDG4
f7PWt1KHl94SI6MH7w3LiAoCICS9MnvVrVbdeKb10LSiWHGVVtScoGk0NC7zKlecMxNuIozSU2WM
wYtdQRnQefIas5+1nG4KrAsCqfp3j/LBV9g1uW2Pnw6QNfwXb179RJR+975M9za84j31cU3j5IbX
0Im2jcyHBfBrNqiJp++mW1FSxzx7GxBoIMUFtd14yENln1nhmeTgbgFATe6iHtcsUc+zKKnKWWWQ
KcGNkLF5Qk6LozbYaEiBWTIm07jwVS7s2jMXUSzSpRl2NSb2UdlYyjjso4ZhSBr7bwynY4CYzQs8
EwB1+YR2aJXoYI9ESRpAmaKJWWfUxJuRcOieGka6IHHXqu9cO/y6EbesYdT8rewOwiiCE+Zmopki
91i5qrPntcSJGjAozZHFS3IJsFUVDCvD76QPSY2Ooh5EY1E+tCFdomwPYCOZ6R6c8Cu2aMBXoYKd
oYBVF0TXyohhtsVDtyoLP1yYSYhlL2vOUdHYC0LAssVIubeQkpyCJHXxF/kg5MnQNkiYaHHoYVEJ
2vHk2Z6y1ADkLxlYJnPGSGSrGuUWlPpVBl22sHsjWOekIcvBMrEn2Teo1S9tqO+Rrk2mKr5Um0o8
D0uTS8HbB9VAGEIdLnuKjNXoG5fcyj9oGJIlh6yK3RTfS2L/aXPmlN62yaPgVCIHqgyPqa3vGSC3
/8D/YHUKFHXuQ/bKSewMc5PZR2i+O1xn66YOX9SmJM8vCzBZ1f7BSJ9DKDUHZjQngFb1AfkRbC3f
w3sY+RAdFIJDphc/mnxKlrLE2jO3dFU/soil6WO+ZzGCwwQCCM2EJh/gztjKWH81zY65pQEXbnTw
0xJ24Nrw6gqMWCsVo2IRu2KHkG0pmsRbN46WvHstblR+dgXKWBJmDxkRRihTMuodYW209pW63jmo
yDdmQKMqBjh5R3sR/TSm9lN6aj7zRLQzjFJbd1mfzzsQxTXkavadzhZDn7sw4CAQV7Tzmpy9p+l8
eQ01DZZQZx1PAJN0xMDIXN1d5tFrL+pm5btg9MrYe7J8tqOUdLgfhPcl4uEZyeOsl43KZas9ZD3G
G7okmNwe1m8fp1+oWRMvfDypufcpUjDkMUErC4/550Ugc2oEa+UuP1fu3Bm05EJHsSHk7dd7Du3W
yHbYAxMwWC4EfERYW9xUM7Xr1SNp7B7QGwzz0GRy0nXAW7JtO1iFaAD9Pomcsk4p9pjw5QY7plwZ
vVKuI2weZ09lgTGCImSsgzS/MiaR/qjIhYR4Ms8oX3dOp91dVzBPrOTBAafBSX4NtwpTJ7ye8AyU
dAKgYzNZMCXgoA06YjXKO7PDGkErA+lOBzAq6qJdWKVazTUtLk9BUz7DSXFXnkmoEDfe6xAFwaMb
sgO5w6gkjwU3pc1Yk+1Ype1FaRHSCyx8M5anUN6ICFqbzXAg5gEbjt7/GemuFmT0YqyvoXXAisGL
EVwqTKjk5kzeviQs0PR3Yq/vaqwjCzevSNXKuhusF0h9DUpK3yaodpAPpcRZybstmpVt/6wRmbGK
Wv4xVaIxjbmxp/qHw4ZqkzrKUyfhCKo6dECvxepRjtE5KDgf/dJKUPVE/lqp5c3seYuEnTrsbByS
cRqxZMVGdmYqNYH141vhKNXdhm+JLadWz0GQfYYNdMsMMB3vblQou0gr1T9NYWN3C7k7S04GWw/J
Kxvp3EgF8c8DZz5vn31MbPcCsEfBVIQEzJDSNWiHfomZGppoZeSMULqvMdU1LtMsOKmUX3PwmfUq
GVD0pR1NlJP/8r0QJeSWvq85aDGIqPlmqMCfVY0HdJ1UK9avMIq9qlh06LsRCQcnt/d3SH2hmevK
tz5yzxwi395WBZIORdorTWEg5mEUnRP2uorcISVa1x4WMotAKtYxYlyjC1l0mugqQ3NvU4hfG0M/
FmE3var1Y4wRy8CxWvUlsffM1ijpbGXF8YA/tmlxr1dYTmy7QDqtDReH7cAavyOONtLnQlJ3D6lw
eKETWF+1SWkrsRydRdLe5OC8AvLh/ufjievNrefhuf3d7Y6Koe+SlH9HM9oXH5dwW2XFPtXkvsUN
t8l1z5+nFpi7ujHYRUBJ19E/zBAEwNOpWP2pJMYEsCeDkmXgoI7EESA3Wzbc8udmZXRcku2U5Gw9
Rcag72INvBfRy1cVZMU6lsKA2gthiWgFcqvSm6gXLix+eLdPVWsaJyS3M/YKDSHJIyGCrAztmj1F
0DEew8ahIV9oeJsAPIvxoxvUQJ5WXDXsRvMyK5/7jo0vSDrSxAJXW8LVpvKNYB6DyQJ1kLhUQ/ST
ZNtoN7Cn4Nvs2r7pvX+I8vjSYQ9Y6kLBzRPV6aymk7okbfqCdojsQtXUblkNJAIXPAEIVjCbcJFr
bJKOWxj7GtYJ0o0RbyJrAsU2ENjqK9cGXCUc4uZJ0fZJRUG7cFXoaBZ6P2/6tl2lSjIwH6uflWnr
Kuvok5MTmI86DXhJ0LMT54fYb2TDSupu2CLN27F7Qm8U/rUV+89/kQf/ZTb4zPKhDDy//rdP/9cj
S/jvf05/5x+P+bUn/POzY/BZZhUt7f/zUevv7PSRfFf//qB/+c7863//6RYf9ce/fLL8NXxcm+/J
6FE1cf1/TBLTI/+7X/wf3/8t24iG1PQ//+/v//e/Nz2B//qPbflR/ItbZHr4X24Raf8NXpajoqh2
hKHqDl/pvqv6v/5Dt3F9CF23baRQrBcnmfjfvSK69TdIZio6EaHjn2eW9A+viOb8jYejLwWH4Dim
6sj/H6+Ibv2bUJjPJ4EwgHV9kn9Nwqx/3RJjYUw73WXpm9XNHBy3e2krYH2jZRxHG1ABGdkAAgMm
iFtXKj3KEjSFfZ0vTZh7D8InsZcJImsaPztD1FPAs4ckTDMVuABuosJAvKIAWlx2amfNrchN8UFK
az1IQt6cVJB3VATyC0TNAGj7m1hVNhJu+1TWtnmQvVWvQWTJ7Tg0/bny4LQnDUKresjOcTKcRtdr
XmsQAk0rTH4QuPneeCZXRuw8F5qfQ3AGTHxKm8wO91oNGc0hD/pkBRj6A0IK9ajhHHBicTUqPcCj
AVqSloAsw14Ln5LC+FAsJ/xicHAcyRp4iZmvZUUMXtOmdHLV2rsJwulvSB/lsqlZCELcjo4VwbEi
InbOSskPLotS/2irLYm5xrsCpHgRx8wYPaK/KgyOV6OJ76KPtH2jsYm0W6+ca3abXIvpi2b5JXyy
3JCzyZ1mZupm0JmNeLDqYtwFb9ASvbVEz62nFJc+l9UygkZHlmupb/MqNQ80QZvUtMNFp+iC6WMG
0KK0jHmemTmy1zY/EY9FF2xwznjFBWlpifESHWqLE3xlYk71IHRuGELWu39+CH2t3rUiqndJmdLq
+jalGz86gmer2qUTBo3Q2XhhqwWfFmO1i/PirQ3jZgulqb0qDP4JSm+RzyYdsIQU0lGALJ/hLjnD
LHy2WlD0198/c13tR/GJ/hBU4SfFDpfYb/prnxX3jD4SipQSLgy+zQ3KLOMOJ4w3ikmBS7JStOwY
EM88uylPnhrchUfwC+4xNjNTMwBJ5aBxwW2UviqWTgLltU6G5KB37E67LKx4lRP39PtBYwexSE1s
KQGCTZQ/Qf0obNO9qf2n3Yvq0Rcp4xRruAs2GH6na1fDMUpikpQT4gXz7Esc+A4GbcZsLboHHUH0
kIaUh71lHxGzWLshyldpkneUA4x6fz+4lcf7ZXA4yWKSldsEEKzlj9sKWwSwvAoq6kspa+2gVbhh
G+RwixAVz34Ikju3EWWtB4FYJKSeLHq3H7ZxyUs25hr8yXiKi/LCnd1j9k3xBh19ywVGY5kFHgGf
aM0mKLGxDupCJOyc2z45T25bR2dfrDXxxisw+ZSVsso9b55rcikUzvYBF/Ma3nC8NiX1VBmY7cJU
XgzGNDPHl3yj0VzpGo7ssHf2GbCjVRPmhz6z5F4FuLlvS0VZAjBahMTqHdyk1vdlV4JF6rro7kGH
Uyr1syV9+hZV/GUcXeqMBj5bKD54n9T2IJ3EBG65Q7gQnibhp2kzgdUyHCQk+JgZIUoEcMm+uFM0
J7YkIA+B5r4OknAavn2a8Werhv2hY7h+yMGAdU7frruiwuSNpx6Td4mPPDj7bulcMC1tESLYGxYZ
xYxuZaUJ/UstpY2rJ130epncB9nySiIOyxhCSyKoFmlD74p7GrZn/vu/ZW+Tm9LUZHynWOuZf/7j
S5DLy93v556Td5sIicE//+j3z+HxlLvfP/vrmyGZIVuH2NqtOVFyfz8IIvyALhUsQEA27Eqtpy2E
rP7X/zWRNklaNPksNMuBtqfiUZge17LWnFqna8sFPO+quNgZXgOgUgD49AfYZ7N/fv77ZQ1I+JRa
zYN+v/L7QUkqtlqK8zom7ZuLLWD5z6/9PrQZ33Rc+3SG47BuTYk3Ha3SLg4ITPTi2Hv4buPcJ6ZX
rm7bRmOED/31YVecGYZe01pjOnjoyNnXg+rB6p4+HY2f0XGMoyi8Y3Kzm966MxTzH22eHj1arfPv
Z2gPQ/RO6yxL+C3lBtnOak3vnPvw5BkyE78m/rCuZ07FPGMwSoVE9SFiTqzcPCVOoP0Cy/dDchj8
HHJX554VtiZrgEL2iU3e2QqDB+RaZd0aEIaLlsVypqN3HapnNR+sjRk033h9+bUS3EQqV00YVkxk
ErlpRk8RbwMmI7cagJdlY1rss+ypt66mCct4aLd51OAWt/CEQYJblJn/NLbykYS0bTWhNEjjF1al
XMpyPFMIYDrAOpUnR9LOWA10tT5rN9COXqeoEL4N0s8gdY7woVB3ZgsDsv6Qo5FuvfibVOKbEFNq
ibGpgkKD3AUSKW6fI11Sl2fFH97gT5GprhNhPoxBnurRfjSOv+wh1s6YtDCIGa62gVkCD0UVk8WW
9+0t6KGXNzeFHB6t4ZRS6TbNAn6Lob72oYB/hZIlODcq6HSmMU74aqoQT9NEPcd1SSqFdfVAayHi
XbuMSStyjRR2hgVpe8RevAYKu1Ddbb/NqWDJCM9qM9hdQvnSQyZqTp5cEIPtC9599cNAqoE8Zt2E
xjs9iTfTyuC75sn3ePOhsxDngp0JtmQslykW0iiBqzIa17id6FX9pTXTW8yozc3+gCh+TN8GsfpP
rcVPecgvqsbNHwbsG0qB5rsI8W/K/NBWLt0BvZ8wm5ue7WTSYqEvN3VYbI1SPGIlWcc2WGWHiLyx
X/b7UMabUfJ7QaqORiF+kYV9xZ5AaCIM4yLY9Gp3y/rs6kW7NOw/SIiaVMbtJZGPEV73rFGGhznq
n16RP1RQGuxOl06nHHSvfY5T+exK7dQl5g9oaUqaW2UXi5qcuMDCq66jO6LVa7q5n5lftcbIrl9C
JrgbXk42bRmPhwoJd9yVNPneTg3Daob+7U8jurdRH24Wj6qrdDXm0DW74Nz27Luq6OwhqjeivW2M
l1EXl2BATO4pf7qgupj6LA/QNOf9u9tZO0uFfuMWwbdXeTfLo9MzJA8iM72OE/I9lHXYiI3aqPvM
xPIaQFVCPtjMNGf46fNuZTJLmMfQn2aa0r8CJOO+wthA4LiodK3Glo/Zw9HeUl5BNdVeApVVPlCS
qg+GGSoigMQa+aG6cx6MpaA1bhKWwh1Nm949EbFFfVjG20ymSFAzYr6Sn1Yor1ohsUlhy5r1aLzx
9AKqRxfhJm9BZpEyvJE6WVgIY70J1aQzH6IzTXCNAUxK0+KpYzsWZeQlOqgTfK9P5rGPx3GMn4Fl
PSNLsHVwJyM0zbltWz07rbOWSzSFDsCWFFFdruTXsqjDuan7G9cNdrUOeq638GU5IyZBuGvE/lQk
Ihs814kp1tdCnXHI9zOiXLu7hkOiiZnwqP5nZvHswuANXxFi0yca0KfBb1h+qsEtUlEAe1aETVLb
ghVDNR1BaeEt/4bHmhEG+zJwQrIbkftEijIvmRYZWfGECORVC7W31nLWwnN+Mlzrc8KePtqw+NPh
ZZmpIEckvIq548fpDFYjqVHReyakhfTfOTh6wtiAFhkwHvqlGEciBqm0IlU2jBmDmOkJSSXZX07y
aWcRjuJsH6q80amq54np3BIfeJI02OsOTXTsjeKmFd6rgaMSWyT/YjSM5ozLDiZK9EBBg/mIzWUK
2hqPOOyHNBVzw/Ofhky/s4PUIXQqSDMDvBRxW86IBD6oVfZCc8BtjdgZqCXDKkuqzwLvCnjJCIwX
ShcN1XJDYzaVAwfNYCtgaN2CruhesqNy+M2QKJ7G6LfGQTMghxFyGKDJdjV9Kty/QoIHEFMQ0iAZ
MuU2IyNX+vtg8uFF8jvwFXQ32gSij5ZhmC/Z+Lpe+qYC81KZ4Myg/jcI7rnYtHARB83FIE9h1qoT
ULQS35oNOp8MhOl7FYn7lDPgm1mx/wTjZd2hiZlQALM4FR+QDuE+atpZVwIiirQJyp5/NvrwPebj
uk/t0xj4TwRONQuzjm5D7a0TegSsUd/O0NzYd5WzcDqJiONLUDIhpGD6bL7pY/8EADajOpOAxQXs
fO8nyVFfyKY4BX7/Dc+eIqx1H2QLzVHBf3hxVYA8D15CIGNt+NrY/lM3at9tqN1qpVnYQQodBmbv
IAzEIt4i8Y1b3wwuS6T8s/Op4so03I+2t3ZrnDKkVpdl+I3h6QJxzoPtw8pZ96k17TI+u6Y8ALQF
oNKsyzp4rXyOcVm+WaDVpxs9eJKQBRTwey4BG08Q7+xxw9H/PAbNBjTgfLS+VSHebRcHQhG8qk3N
/o83i8MCz/cFL4N1sgbm4L76FIjwbgOyVUqoOKP9AgzwCz3xTSr1F2kGEN8cUWzzFiWfMYKed8o8
nvvA5zStBQpvLdw6Z6teV1t4KgfDGFkOxJDBils8EnrQDP2X34Gd17Gn6SAtHUv9iIJP3h8omKHd
wbDy2O5WnzNL5WRrLPPaNNVNC9M/iuo38zwdxCxIA4YyOFqoNHgPDoN5MsbkmBnde+wi5ylGFviF
8VPk9UUd9O1YOguM2HeR199lDx8nMPI/XnRN6ZHpJibSSsq1p2tskMIPklo+4gGu9ViQt/vBP3hC
8HLsOvOYaGxEWEu4Vv5IIbwmYhq3IrYs8BSNNSeLgqaN4QuwYF95qaY5w5RQw8YMoWoYvdJPtbr8
gT77rLf+UoOoPHZIGaaXWvPVQxTW1xpwNzZkJED+Q82yYx5EB+nKZaHaW60wjtZ0ORfMKtBBe/rJ
IY+2jKoNZ2NPwkSWpjNFHgxRnXVfO5BlfDGHJ4JdMhwOPqUtK3e9NJ6keJcSr7YVXkJ92Jrkgmp0
qShWPqt2kzScAH6PLm3o1XWLKAih6K6VrN7cFt1kD/gZ/n97tJxHrXQrO6kuifrqiP4n0ew/mVoe
hz44ZBw1qB7skw0SB+jFWuf+4Y3BN5OfN844okUHrB1FkiNFyI+qmW9YWgwzPWJuDRYgnBe28oa0
e2VEykEb5dlqxXfqkqtgmtO+LrHWhKuDIvaKfchaEgfNS90nlzgHX20MwzUjy1eJHUCA8Ofqsnyk
ojynDhvw1jIp/nT1Zoz9a1kVzaxJ6huo06C1r3H0KGLAXwwJvksPJUSI8WVWmMN9rG13BvTWnwHf
4DBgf9jX8VNWCb6jem31xDjDYXvjfEFGPiy7usVuIvR1Yw8RpjZvaXR5sSURVbJp4IQfb2ndPGGE
ebjZbx9IYvUOLHZ9AOyigw8MvJdqKPV16ntI4NgWA6kH5lEkX0iSBksu8sFPFl4RraiqfVgjobaO
PRKfEThQRilhuvSH5KhlLt51o3kRvvYqfXbIAWmSanvQiFQDNLlKI+191DDNeHrIr1tmyUayXoJQ
8spssnwtO2x0Vv8eauiqjVI/EDI9WRDBgA3jxnMQMw/DSQ8ILhxUB+GFMp6ZAsxZYp/kpKcIpXmG
yNdQhlOXQH7WFo7rDA9B+FXd2eEx6VJMTUbzXBQa4rs2PZix+dREiXgPkMZibC0O0wAlavq5BUeN
FAEF0STYPM5ocE9jyXBB6JyTDEBPie5qCzUfW8CHkbryG9CWGGQj2H4ejGGOx1sbQ50vCv8jiz6Z
NyJ9QcuwMWO6Vr1TnnOgBnaB5r9F+boEyOkgo3gPjTBlgBmuiHxhxxCnkIulWCe9Ym/CgFhaFjiA
b1wTEQLDiwdHcQSVXRTs+Huy6IM4vtQDypaQmZnioezm9oLOr0VU7rckpZTRsAILTiQjSVWZWOdd
+aTUBEYTotwXV3NwxQzgKVKc6aka1PudW7LXkglISBcUJ9KkjVoW59gldgRR/rsgboxsunJCKcer
oEdiY8QF+/ZC8RYFSjfFlfNYfglMhtwc9XJbsaLJw7TBSZGxFKiWQSUzNMFoJM2BF5MtGw0Oi5mh
b/NFRt/UGZRBWqU/yoaA4EyR6ibxrJq7ksFy+VlDAM3CbTIeercyTmGvQLXK7CJE2ZcBKGOgOevC
Id+hy14O9JULL2ETZDTVtnqNY4azY6N8wzhdMDqjVnTFqU7ziN6sPyDBvtUQoveEKe9ybXo7xASD
VzUTgoZWnHBRr6eOjy4IYH76gthyCwDDCj0HK0rIjioBhwyRGDSF1Rea4HQe0hHEGIjAhYfvBWD6
WWfTaHqSZU/UxUfFMJG6hSUpxLr7Q7M4TCOYmyNJVG9M11ubIvjORfIjHV44Mk+dkpyS4UPLoMso
IQKauAleHPZ97ODcZcVCZxmIUttBLGlXLcRDgmE68DNBu+vCIDvYopzzJSzhjMbnYUcqXZw6KwMs
JD1lBmlPXrBxWQemGty4cidduwQd5FFanR3RHgaWpRQ53Wtnj9E8wYgyUsY46AQ8PIJsVvMfs0CE
gCqC7Z9OimrW38hY4NJLTjrn7pHoy+8gLgTmctQjwtjmWVVdHb39Ykn4RphEMJdOyS2nylhSY2Kw
8uKSEBlKFOYl4FXFYEMySWOJNzunL34ZNYDJKjj4xQg0dc71aUAWnEdFfTGCFu7soIdzkUiLJZj7
ITVqljoYiRjSo5yWYuzmlVXuLa97Ip1lnQxp9JJpw95kyYhdqodgWqApKKxh5Xn8Ar3is/ACmKf+
6O10hag6YROcFPqkmSK675sOa3Fz9ygZjsW4rr30Bvv9m+irXBVokVFNz4VW3ezMbW9IUuW6zQA0
+wqDakj0HyKFGdMb6rgyTO4OkYimUUu3dTwjXRLhZcK6Sq/p4DDvPuhVfYQo7e8dtdxZnf+GCN1Y
hhrWDVNkCl4asoCFrf80ef48ip7cUjmAvQaqNxOtifvILJ5VQbSHCxS5J9rdxW5FIA2rxwTem/ZR
Vs09RVO3UDuKaiehR+icGL+4AFxXjdqZrfkLWa4cwuMEJcBTHu0g9PBcO0C9KAhGD9ZIpDQ37ErX
vF0GAPzQkHBoKVH/redYD5xuk+kduPrXYuhfK4Pba9QWrKihVrb+xcntm90Oz5W+Y5VohS5QE5G9
1JCeF1HfQKAo6ldCY9jroLHjd8r4Cjn+DBlYtrZy4iJsG2Z6jzBR8SJ7aTdPfU2qhWAzP8uC+mo2
QoDb6MxtBQ1nDDXuJguLUplbMuWVigLAJcDJQWmWq/ZPld7oK4+Euq3NodmmjjxySiBDBvwv5YIl
tK9ZCxX1BqFyWzts74CAziLs116dbzVZk5EJTLMGRl5yI6hd52eIJ1O6Eb9VKsTJFXbKd3aoPyxK
PjsFNwH3v/3YIgeMukvUHcnSvI2uWDuJh7bDYSnL0WEN5BTqG8PRjy58kDgnoMXtYFfVyY36qI+H
GbzDY18UG8cSwG+NZ1S2+4b6qyHquqTjiwyMKpAFx9g61ZUJBdMlqVXHt0ofxy5BYw9h+uo0apwV
hb1pdP1MYX+YfjSwKIuA52dE+kXG+Ukg8yxy48psEy6Wihi24xaCcJ04NqrzuJcEVCfvMLiAg16Z
Y7DIqDamL1/UwGSQCp3Dcos9vtBLAZ4Vqg6OjuqJwpqKYukr3bGVxp3p2+doO2utvxbM9UDVbjub
5cn0KoxK8bCH7KLb2nqsDCLu4Xjlb6mRMKYpRtiU7KNSj7wh2h4hUUUmmGV0m1I7JQEnG/RN1Mdr
5uicsOaF1NV3CJfXzm4vIeLXorVeGA0R020gqMa4RXk1Dl+jh65B5zxtwgULs/P0z1VKDIh0uOQh
7ms0G2Z2S93i1ja8UQOekKv6NKioxxn2nswAAAwlktKrn3nbYxNKAE62TfunyT9kFryB/0aWPgjW
Wbm+bbqpk3cic6u3U2asfLOqIJkHdbIMhsm0ZJJFY23NsXxPKnXrwr63kgghZL2SqZviFmBA4eY9
CDgFrzoRW+AxDfiuvG8yPOKJy2shJqGU4CAz5MnT6Z40bzxW6SVuw5U6mttehEeQtC0decLLhuVk
LbGUt3KrSvHsVWiTnPTRPbMq3Ko6HAEuqEnc7TbiorCaKtRmW2ZymcAu9vpjJsW0slyaWjsn/v1k
lcH76DQ3s+sQlIUbEhOQi+zLxD/b5fjZk5uq2tZJHbN9YV/URD8ZQfdGB7eE+79kFH5siVJv/OS9
BH/lWxiTDB8GmpXjm/EJtS5G8ATkSTqGe2Hhvbco10i60Yr0PQvlI9JoOQrZ3ZtGbL16SpwP21Me
tCdGnDtrJLOFEDHRymPupxcYtKckz2ml/fjC3Rp7p6eD61UOnhnek2AVj9ohtNKrZsqp0WvPPvbG
GefsqJc3pDX5LModZhNSEMozwPcK7ZUpDdL2NEZt7UVG4Wc7WGfX8K6jEd07QjN7T16Tzn6oMNeZ
lpuPXvfPKhjgOMloo4ujq+Y3PxVHI+s+fb044Q+ecfv/dIZyEznWW4T8OhawM/iZfC643GuOKTjy
KqcNd9o/xkBOF4dUZiJ4C/vdwNqtKuIbBbEOBTvlhy05jW0fpcrAbbc5xngzBC4e3pAP23ZBJ6wA
NO29nj094nBDq9/dYNwFfrL3S+x36srx/bcyZinLUJq31mJQrWdUXPvp5zC5tZrUkGqxV3JA5qJb
SU3sRJz+WCZvMd051MqbI9Iz4YmHbnzlxnsSjvdUWuKaieEeku05psX3FH01Mx3xaEGGkHXADIjw
+TrYa1338Czvbppc+kUgHr2L7pHMdwOPUl8zl0T0xXQtXNuO8skTra0E0kCv7CvH3wlQtn6egF2c
D/h1ZZvfpdXJtR9nn43db2KNwKqeaBUe15jdvhfZlTnkyZG7pFCwISaoAaMh3yQhq+JmN1pcK1n4
bHfWi+rZl8rOHkMbHCwmfUxFba9eksWxjUwY1ryKUdfuNbzYrou+CDPhWBrrAfsWRhoRIdbiJ1Qb
fceA80xj/UKptLAcYstyc0NbXM3xBgG1qOl4kvoc9t2mSvp152tbDUa5YZ/ixnpIwwTdG6x8OX6A
ikRWFOR3BMeXHllgOahbx/CPWmldNWHeHV/LZ7VIziNe3WpRkuo0D6PwTyu6iyw06G1KiEKJAZWo
SUHo2QiWirO0lXicJbmzhNjuzEnfXVm+9uO51C6ZKn/UJvSPnm3Um7h46VsHxk0ZnDqCzuYivVSq
Vc9liXQdS8QO8M8sbypBgy7WbiLolnA71vDX5o1gRp4KpmlKSlK3XFdtUGxRj8APi7v3lACxWfEr
OwjCS93200TMhrpfT/bgqLoqWh49kbZqz2vCqmdly/+NNBLbNKYaZFN4dMNLrDVgl+Kk2KOWfbOd
7rkqKON7moE1mtR57TD6HQJtR5SyNfcLgDo1GEELMV3BKYF0M4vhbzCwqvOK+0OGEo0l/LzKHKw6
3Lmtyl7Wif9S9ZiaGFCPwA0WEBh83rw9Q/vspaIgxLDDXEG18d8VujLrOj4YouOAM4MdYM9+kfvZ
Zy4eUWAaS73K5czMm7tNCoFLcth86GKAYN0UI9as9bDw5srICwJambyCci7ZRdCewzEda0D7QY8b
N7I8sKMZAcghLt15S4IF2hsLVBn5HXADkkXrHaqBQWOvlio6/45sU10yCRxKlgENulpyuw5RMc5b
12AD3YkXct7GQ5DQDVP184IcvNESc6FvMvJLNzqT6dLoDw0ZIMtYTR6h08Xr+DMsHG6rSvCaEW81
97hy130O8FvmObyfbsTurI17LfqypPEZEpCDztJRCVL36xVL1ZiJFUsHk5ooCQdE16JZFDnHXpau
srJol8KlnmaNMtP9ZBr4vcf4c1dQVkLgntkHQoeLr6EC0Z23pFRaAM7Vi2PQlDvIfmiyc/YuqbkA
s74DVHiQ8P9F3d1Kl/ok7zDxRPl4p1ljIp7YwabTJgNLFT5XqP1gPYHpH5A/zxr08nFenzxF3Zsl
SQZDMIhlmJULbSjbQzPmy4RExcWQcezlBKinLhRAI/aMmULUyoz+YMrfIRazC6ulFwAYcEJq+dRa
Cifvad5NCpQJ98/VKZaKFrxOVYgig+LWqe53Wo7+yho1NkiWuqwq56j39AsNl+pu/N/kncmWo0iX
rZ+IWoDRTtV37vJO3sSE5eERQY/RY/D09YFnZWb9697BHd9BEEJCSC4hMDtn728j3qQL0RDDhrFt
U9FIdbpX/K8ESxr+PeqXPYODPwIMfOCU4pQhCNzgOV7zfqpdmDlXKZGV42q/lIwrgOF8KWqhNBP6
kRSXbYu6ZpOFAfT/MnjBe/skmRNSU2gvkFh+xbnhMtamzDYVQAcanYnFzBoObMBAUr0mlQckgBL2
3Yi36Zhm7Vtv+2iTmJHUDgV/r6F+LvXg0tvJpUiKioRoH6cWDmWYm4SMsINrQ2aya9QY9dLnKEzz
i11f0qjWjvE0PdQh/dLAjbZMXd/AXZy6Dsxwl0m5VcYT07J87euK7pMgNCqwgPA6nBdWWZDq1Cng
ALdmgKTYIMo8mJ7xXCI8QiC/ReYHb7+s/3gRVkgPzmargkNDy6YciOqqJMrlzH4sPCvgEp77HMfp
TsTaW2m2xZaj6nedW68hsdh0+ZDqlm507XXzHAowvqVffWr0xml/v2M1R808JjsgZCTpGWW/sTLC
aKR1P+IQnVKlvwySwVdgfIRe82SXBmWqITE2WnnQG2ZAflJ/BvFvsAVPMnD/lB3Iog49+wZiwzqp
dHXvTc390DQXkdfQBR3m8VpDKywxfCxBBQqVtuIcA9jyyRM9GoqkP1Rc2vd24t6J3H0KmBPu3Z5o
y5LgL8DUpDZl5ISlOdXvoLvGHmT6qoHETvLDrgMThqcnQaVHg0nZkXPq+vAXKTR78C5fhmnHD8Qc
/FA+DCm+oS1xV9aGuHFSPbcpY1TgwSUl9zg+kkcYrLumfEZeOdHvTvINkSBIgjvNegCpuIb+EZxV
Z/yxGnVH2nZzGhkUEm7U3as8wgKhu8fUA1hS6ozXy1h+FE0C9gAUSr1WjBfNiqAmeyS/yczv+xTP
PRfsQmtOcWw1r1qZ4Ncq1k1Xje95GR/dhGDn2fVUF4qARiv+LPNQbovc+bSZnftpeqxRHARU4xgL
o5oQItyTTIzUuoKBJDim4yEgbPsVv8JTqJAa5AqWYODMltWoe8xFy3hFuOQ9RsQ6Qbk8hjURUmjt
/+SCTyygZ5Jmb1wA0n3Fs/ZSr3A6de4983h50YKUFHrCmIIUMVkC3i0OUOlr7QqnDy1qeneYCW39
GFpiG8QlhALCUwzT+cxNIZgjZjd9miMppwg1fGTuQ/5Scqcc+VBzZVpucATRd9VLb9+4Rg8oC+Vk
geUFCCT5xwx21yomukDWzr2rWo6TuhtWdeuSjRYxgnNUhMGZn4zsx2bjT+1jJOrpoFNRxNEVHojx
/lnLjpgkEZ8Yxv2a+EaM/pDpjfVoI0iiUcI4m9FXb1ADx/hIpu9IBy7CZM8nwm6024igfA/am2Qq
i49vglvS4epb59gRV9gIaZ0zj9gI2d4s7zrU+StSWAZNZB9xtiFcJu1SBsSTc4aRdWtLzMtaWF3a
HCU79bhnT8t/o6AlJVuN8dmX3g0739pIY+NGnqgqiShx03dnmsgdIYMMg7Lpnn0/uEiTbO4iDB6p
osgKIF0VxDdbdb8tq43IVsLOE2j1dQIcHgRt8RKYX2lXRkyXqzOufwP7/RQTytDZ5TvX7mPrJu4O
ekS3Hk2DXlSnDgpCHS6Kjoyiztw6Pmm29M/edSH0o1mGEWU1gGqZyPdvgY4TWhZIvJikVYG82OPw
bBguuiubPSFlN1cSDT3VWGQFMb+4npPmmcisR0oDxtnVaDQXZdDuJZrQQ98079J2MANPyqJYFnJU
4ccYB81dYdVIfebfQaUD7nMK5gM0KUfr0vsoLkpMjMwC9S1jzh9FH99RQKrPcaaebLOZNgVJbxvl
Yw2q/Ffd5KXMkiYIX1TLlbB7twaSPAisazdx4yCuwAvajwGVN3+8Bt4chMJklbjpe9W4FejnoqaE
jcLRLysKX1p/sbuSSrJdMlqtzoahsjurtFdCi7Rza8S/NN+52DlJGVpIYoXNNFLibMM5/qUHlLt0
p5M7Pyno5KAZCYruPnfJSB/TlEIpEldLEiklYoaviumvXUXgbRCL0pW7oZlytnYsnozhSzY2Jy+Z
4n9Vf+oGfBi+kmPf9D9znT5qVvGrciXptY67hzNztnLzObRRVvqNe9AYXKfFgHW3HMnRC4uHiRBd
CIyumFnXu7pLPkijDzdJENSbSK2bVqPMnuDziHrie6jNYGDbmX4Ev1ltPZ0zfKKwVARWHaGPiogg
T7De6RQD+mKvTIqCofEQCq3Z5SZ1SYwQP4bGOxh9gmBDddp5qvy9g8Rh247JTxtt2WaYGJmkZP8E
QLiRkYYaxeOBxJME5sDagnZ+YMT+oOFPaskU3OS1r+9sH6RKBrJ8VXucfXX+enCAh7h3plNgmLCl
MH6nBd6mKh+Y8FhPkSXvyTbClRbfY8rRUMSty26s197AkT20GrJCYvUEH5RpXnRiGw8tcXnYghQT
SDHsq9H4qr342bJ7wkl69Hxj8GeQKcqw1BMbR8VvtmjuYmcC2zArtYb0kJrpJip+KmG7qzGizEP3
F7LH6P8YI8xmk/mVpGSCR4NZMOwcKs4S0jlOTTde+zq1ucgwzm0E+izHJofGc4lN4DyXnRr+f8tK
IEJKZNXLGDoTp81Ef4j1jjlcO49dGW63YKmuMbBRGnGIOPspGS9hiwasSDT14SaK0EjIBdvQN/xj
b5RvbZRa5zRuQQkj4ioRyjEUaKr6dXTH/kcmnGHVMKN5lhicZKZxYky6jlI+xr0mfpoS37sZOf3b
ctQAq4xQmapcnb2MxouXGdNnBRdEWOP0riyKNJ0uzlOrh4dOhQQYVDQp6cH393Gs36BYFTiF52sO
kWrNGe87HUx+hGVv2lwn5LSt+86L905hi0sVMpXt8jsPpbJVQ+bIWq/diCTLQXAAdXZyLOESu86K
bOFxX8ObWxVeMX3im/k1yWh8UkEXcw1KA5rJ5vTpw5tskTBAuxn0K9cBgmcCpzpAg4u2TUJtbkgK
izbP/yygslGRmyPbO1PGd0mYwyDDRacNY3y33IUg08IxjOEfJz2snUgD+gY/EAyMSi5WbMf0XpO9
PlZIjtO8Zx66S+Kge9MMqovEhxaH1Bi6t262ePuJ7t97yZC+0ThpzfZ3Ecr0OshB3UupwDn1sn3T
dCYxlk0WGB/kvqyc4Wg12P3FaItyRau5PS/rznxnCJi8pFwcAFcwSgV+MdBOegWdDoeVfMtUdc2N
oNoPjG2PRTv8iIOeWbmF/beDGH/0WqN8JMdhWtFt79xc56KMVuq8LOTgi00w2NjNjLx4JA4kqCsq
E9K+5alTI6zB+dBMFXybDysqoos5MHBHl3Dnys6/C5ScjvoQ3nkmKb1m7wO0ZlSs4e+gFx5t3PlP
02FNnCej5HMLze81vYAftNyv4Gh839KknZ500rBxDuQnIJf5abmFeD5BG6/jF/Z1hJnzwieIg/ji
at8G0Fb91m2e4gdjaPM/smFI7ZtS3FzKQbYNcMZPC1rvtROcQkkJEduZt63shEsm4/3SvlXSLG5A
KaxxOHK5qpgp5N5LjamdoufNrcfppUmeUAdaN1VUFE2NWU+f/+gaU9xi2m49Y4K1E7jvfRS9lDmD
JK6MzPITeyM8Pd8BH42QKcU2wwVMHpUsn81pHDDUIG4JTL2lBudMz0BkPSPCzopD8jVmnnxCGYAe
xelehOA8GAt3X0Hj3ZqYZ19qWo9HsocRBRRB8qLCLH4sFbN+EghfknlBLPAzliXQGfMaXv1N0IDV
YbgPnWRo7BdGPhvlmgR5twVGWjk6L+0EUTWWg0sWKatZO5j3jgiflwdpge/kYCcPVvGBss19qc3U
e/F5k2buy0eq594LoJFwJeshuAwDs9UkiR6DinJUFNtkmNtJ8OL7cbt1lEVESib8lygvtD3C9moD
xm7fWXb02BX87YbtAV8WpfaS2E17r0XubVnzhFk/5RWUe15XojN5HDUU1kr+MoNUPfdMQxnfRfcI
0szr8pAYrI0y++fcYF7l4nu/Udmvudpa+rEz3BihlunxQfhMnOZHK8q+0uFSbAQMQDBWpjfFRf3Q
WZHLdxOlt9r383NdoU9dVls+xkIHG6pKzlt6dlMRBlDl9Kdlzal89dxRTy7q0H9uvBsetPxWVF92
ynHRx0z/RjXVt1GDAZLl5mNUhc0t7Wz4xImBaDPfd3re3kyj+jC7vLxf1qqW+gYtffeiXLu5ufxC
VrQPtZ1j5LfKtunuQX5ct6JrT8tqJSMdUCVfg6813a3uJQ1Oza8ZNCCvzcN2uLWKk78sKNcuq0oB
NJCQwfeZYw831U32tnatB11ZcPnKcLw5eS93xBGHO0WO6M1LbKCEwWwt2elar92RBpjy/bNoPPvZ
juSIpxdDJR849xuIgfoqb1HwcN+ymaYTJ2pM4bD/576yj6pNYw7OHC7413Z6F4ltaQcgVf7eH8La
et9TSFr/c5/ManmkaEsN9u/XqMqmPcPVuv1zF1Vf+640MqZQ//MKQYTCUgu/39v3+53/jnICfETU
y/Wfu3SNITDC6csIYf6ut/tqq5KDAx3z3ivD9Los0imMr44EzxKjhftehJ5/xa62Cvrgr7sE496H
OntYHi/tzrmoBp9uNxjZdYxT/HkQYO/KQXloIGxWhVtl14lmxgonS7tfNoSCmm2Q0oGm1MLisZWA
Lr2OUda8tiwKij4ZjOML0503oJbg7W2zeihyoCSJU8qfzKwfp1ovb2JEwdZUOoFIkbTWqmr9o0dw
KogS6yuP3S+C+4aXNIumPRnE9qEYOct5lDzmsdN0V1JL3EC6RG46ry4LWpkTirZQ/16VJYLrhsyn
7T/3/cd2epl+hHmTH/61k/n5y56W+zJKzBzQ8fk/9qExZLhL3Nq5tDGUyr/fwt+vvtxnlZl5LDW+
wP99//Lgch9Ym2iPzZHy8//eSTL6xAy0A0QlxbX3X3+mWU1E63k5dEErdkt0Y/OWy9O/n4Tp5xMp
EaG+BdwBu3nTx3Fl1W19azxrePCd4rbc3TAKOoYzPGBZtbmkgDgstMOyWgbTD/rz4hq3snytrKsY
8/atbMnw1joYcstGo6Ebe6cld3B5VMusbo22Ijzb88ZtYxFDMfZPWizlc2nzG57fjpT6dE4N3v/y
JKuywh1ttXy/PAmbIdNm9D53lTa1bybdi9rOuxvhuN1D0hrf770GMgYZlHLC8iR3wp/RdSI8Lk+q
He2DeqBzddM2f22Lp+V1IVsDmJV0p5bn6BXGHVi6xnZZjQu7XZMTEH+/d8qbp55q3FOkiuy5qIGY
zW8HIpI6I90KVlZxQPxvSdQuXw5bPmaFlj23RA9Q4y96eC0if26BgD2J4AnSb/68bOCYot24Ue/s
lvtKrTQJRfPRks3Pnp+TxAlXNQ1exLIF/eHhLi6Cx3zex3KX5pUj7ewoPi33xdXUnzO0cmiN2Mmy
aMzyF5bk4LysBf6kH8sJkc+y+r2n3CORWnu2KgWfU9H5ouXVbaIs8j8zfEtl3eQfTiQEPsUI7lQw
dbfWB8rg9P7nFIOHQorq3ueKD9V1FJWX+Zm+rx0jwrtfq9yMaP87zV4PA/et7fPdskEDERjx/KRd
srhl9gvkdm62e58DgvJU1dWL5fUDZjYrJdm0634Y5W15fBqoiphRIc956nuc6ChyLQ8goKNm0yTJ
E18QnkIy7bfLA3Z7DYcJTbWnop0FFuNY0wPhqk+KwfyKoSR0LHJc7Sqm0L2UJUouSvD+Z2xM216l
yTsY+BKFOp1YE2/ja+Cap2UDBhU9YpA6uheowe7JooXbMH8ulPHugcsYN08S9+GnQLnyJtTeYcCs
yToe323Ek02K9k0TY3LXpL26711+3mikxE/i3ZhtT+MHo18aA4lsTtCrKDBb9NaWLYY6APTTTrdQ
6u7eFVF4CMqimb+Y52reReTj2XEqR3scG6M4ldGEJRtEyYdLplOEaucn8w96eGkt7lOtDi6aEpyk
l1fvD8mYu5/5UPmbOSXlPLl8Nmi9g+8XdyhsjnFkvmGCFzu9Kosjcefts6lXv5ddR0X8cxw671l5
vX8YEWHvoQZnb3rqn5YNatQvqzYx2oem6rszqSvpVnVe+RmnL8sGoTbGgAIb2ulRTQ+9U0SlzG9u
xICEB9f94JQhtkCbFbzBWj26TGQQ1fF3gUR+QBPh3XQHXiJQy5SQKpneGDZ/7zt3BWm00VA8ucYQ
nSwYM6Bnp+hDC5lszbuQvOg6SWRwnzuGuBhx2RBW6Jk/Hbnhk0l/lg7UijF0NSZUkX3VPdw3yzMn
IIdY8FCTV6TzFiAb5hNR9gykM/x+e75f/gg8n+G1iU8ba3y6T/B2vPLvvOyCSGwTy5qmP4QJBzl1
JIlDqtd+GNGvZQNADtq60v3hjnjjBBYelf3ls9EDbQXlOvsBHRC/zBxQpFtZ9Sg0VDLff9hYXHsO
A1wbwKm56opzbhdaxUSfm9jzkXxFky/OcrkXDXF0SmpK5P9s9K+by5M8N7fOyy1qbEaI/ALViqgc
f/Ov3SXzPpeNlr1/P7Ksf++Oylo6TyN3Y+OY4WZ55P+4+ffjRB9z3YlaAHrz+14W36++vNC/3uL3
K/leVx4SX//ectnmP9/H99OXPRn8aqhjJsmfJgvAkM4vsWy+3JK2VX5H8vwFsnj4Dlz5D67Gf6z+
f4nZMC0SFP7vmI1b+Fn8+vw3aGN5wjdoQ9j/pQtHt+YsC8MhtQWQxTdoA2SG7QoY/nRyyGOwBQiO
v0Ab1n+ZhmWZDBNtYTkOUQR/gzY0478sklqIBTAck6mXb/+/gDZM4IKANP6J1vEMfd6RLcjBMo05
n24OQ/hXHIML0Ji09ODJAX/PoKyvj9NkXCD9/takTiHJgo8HgTnBqO9/uQI5uWOWb6bX26/4S86i
LZ+1pDzg3v4wQ/vsjQxihEfmuziojjMxPJnjfP5d2QKYTe67L6I/AaW+VeVorLMx/xxaizMflWwt
fzSrjKk2zSvL7aCxmzF2B++T5JdsW9TVTtfNP9QksWKTLUBnyNWqryyPX8uCtLIIBSvCA+NuIMhi
5YjyV98fcab+FFn+0/NpwbiJNqNXTVTf7vDF3Dom1sHUVrzi01BHj46OD7DWJszvtIfdRD4xnV/T
EKQrYaqnQuHjE5JLc/uT6kq6CfFZ+s3spvfDxySvrHdRaFsE816u21uuVCVxH+mKtlBNdUyrjozx
AD0pjTz02wAVDxbBTs+03xXPpb1vgErARpV7WXLvCzBtYtJPmU7J2dfxrCbkttk1uWpN3BztNqTl
LT26RxpuOA3/GGK96AeM3y+jmh4o48GxILYoVyWOzqF97FLyFvAcODhNDfRsbfPLtKgfRvPlUxX+
2kn7Fy35adFuAIgdgt4e9W1HNx39V/HgWtk1KrM9+sTfdiHeM4sg2lCnzhIwhuN8rDPIJo3jvqf9
qRXieYyvGTRjw492tLtOjY9uf+h/D4YY7ztwn7E/VNeCWTt/CKYUuhPZdKdaqsCG38hDosofVeh/
gE80yWfo7yzSVPeJ6f9o556ZHWJCLMZ7x/DMLdRvtbHycBe58JYywO5I/81443sTUlBEi3f92Jan
ONEYdYfBNkjsaucJ68Ez8mHtGOOL62FQF3660Sb9pVdNdCId5UuauNLxvoGId7s7qjcDmcThXLNy
TtbfCw81wMagmIQ+vI23uvQAqlbOXtTmG404AoHyZp1opc6vxcP164uRBPj0EMi+OMV4W1aVTcpO
BNfUq5r6hNnm34vlPijkYBRUqW+FcLguptOxbJAzy9jYFqBMTwotQx5iNyQ4/DfD0g266hIRmty5
Dh4hOfmIwJo+lCcxcxeWW+aIhNcqtX3WOO0pjxOgBvOtZVHMeh5mbvbaHWl+juOIXZT28MZuRvpP
1tyEiois1GTR8ktAwY/Ob8Yx0IrB+/gUeTGKj2RZlkhBUCzqjxzsxqbHg22J8ScGt+asru4UyNMM
HT6lM+gctGq1MQdgE2FrpBt3egQUybeg+zWjyzDf0OQDgyDv4rKPD1TeYf+M2sSxTmFXyzFGMUUq
d3BP3pZ3uiwA9oAfX970sm65brxB9CSQ4IVq4+cTtBXrs0/p8BbZk+UW0SZMgvwEmaI4+VSET8tq
ajUkJhcZDSvEl3tfulegatOGNigkv7HrT13J+a2ZF0GIGJ7ECiM4Nii8ci+B2NvMjrd5sdxaFqGB
Q53JPw6JCfy161I2jBDHmRKgiBtO46lr0z+yjWatY9ie6rBsKXtzC0QuAOGxQno0vjQp9eayoo/T
gmg5aSPGQ2KnD/BSfwdZN23/g5EDMAx8JrMfQzSnZTHO+/xnFdJgswG533PKhJUzaVFDVTpoQIFU
dn2yu2qNG4EhapKMm8QTNGTnxXJrObQVE/uT+DWlIA10+zHqAfwPeY2RKg0egymjZedYNCz4Ytt2
/EzSwNqPnv4jsM2YQKauOTEPH4+Gc/PAv8yp0u849Vu6T96lChIgaaQFwTpzH0LN8OCfiM8qIfhk
ZVNJ3WDSw5M/m0XpF7soqpJmzTGM8H0meNsSoKgfN4flGF6OCaHl6thY+XMZKXECpyeYjnArxI21
bfG+rrquJgHOrL11oV+cycY7i482FU2Yr/JliVtkOBUZwQC4JdSu1ozmwBeH+M7uB+8Umj4HW8xV
iM+x5EkFv+powBsfFufCLotzqiL7lBoHB0UQ9UgOQze7ILeH1q1iOIimbh61pLrrSR1BHUJLXA/t
9RgaeEnnhVvA0KCUVq5FX9y3bZ+tTLcnihPd9aZ8sNvCuncdcw/iRBxHe6wvHGX6UYz62WoRsgWp
dyxbPdmQGAoMV9AqLJ0gWaPp2Bq2YhggO/Q3GV+e1xAkTAIBnqLJnnEu5nTNbefVk5r2vZYSLHLw
TdKNZZ88Tob4Exa0K6b2OUu4YmhesKl1q4CNTpJvTVMaU13Y7VALwWCZ80lF6X/2YijXozzTO+Yz
ahVjXNrLUVgxstaKrSb5YhqrjD8CkXugHa3pWHQenrpG3Q1culwSbYap3JCAYNxrFjUTNVP4mo2K
+mRrjIXaN4b7KiZc/tIi+ZMSL+3BiZEQTOYH0Ofaecw8F+WR9ig5g6+lr/0I67xdGybOTtu5TnGs
jpmT/qqD7CYUhuUaiO2KWTBH4KQD1MhcvOESDdekg/2EJrZKNc+8tP1sVgF1QJ1SouBi3kqOTkwR
cYcx01yb8EEFVQRlbO+qFk65hYZ0Zc+NuKFwD8MkqjWI51+6lu3NGsslxIpNBJ/2YAjNe2OEVGdy
hQ1gfOmyJMIpGHbnchMoJzo3XIJWgcFVkSZLnwv6pnO2Y+rLeIdlgQgIE0kYE5g8PQDvhquOTFBH
GY95KsVXjdCHKDZ1SPCyuI0rz6b/DgcQFon04y3Jggi4e4Z9aCpivScoHDPpqlO0N7wAXD5fcWj1
zcHzorvazszNZBtfZgDKrY04XJECQG1Z6S28LxX2pM/rhFgVASxMN28RKCY4w1V9F7dV/mJq/iER
LckSRXXPqZdEBYuevp51v8oeLG0s5FG1xGUmmbqagS52Zd9yosenvHHo+61JDgYyzzFCxMBsWpDH
qLUvfhKcvK5ybzpeyl2jZocKx+bKCs0/sScALgLvPGsVuhUPdG3jerQsg45hVzDufAFb3aoHTDhe
Q5YLYrVdq+VgfIvA3jmdfw0q1DQI6igvhQXkJkB0GF9Df61qxziOJdTrerL8dRQReeT9NoDiEJ4I
FVvz6q80kDBjpl8uveXdQkgHbjAy/mrCvfAS6xSTocQZkDR2UR2nCvC2XX3UPr+xwsJiXzDEAT0y
XvWGNoE+dniyIFBNBCg62MMTTdwIC6XagX7zI1PeLc3C8skEtB5CMShKAKR5l6FEcCbrEgMfxiRi
lQcV4E3UFNiXZsZhBChS6vGq4uJVRvVw5O3jtUXb5QUqwA6BpQEEB2Udei0F+sgW8Y54dQbcscJJ
v5LaPZcuXq2JYT1t/d7DgWVVD22H39xECbdlz+AHMHmZUHY+7Da7aH70G8MLpvkQBWWPGcmG0tUT
a4a11LDWhWdUWy+nAdnFz6mf7pqgRGUlqt2Y2r86PXqBZsBHYF9VKy915w2vdYmPUK/g2DSkKIYW
xoOhYBICcqO5WxZh3P91a1kNEr8/Dq64/HO/cAsGhWZt4L2kymG02s/Qdok5yZs/Y5h1T/kQD6fJ
hsaAOtbMmkeGbvGRC8Z70tcvpJGMd0FVnkwDOYtjNA9KOT+HhHwmWlpPZjof/Vmn36XzwiylQl8D
NCnKG5TEuY+pipES6Wvwqqp9Pbjj1p9zb1wT44I3AZu3CSJN2y+cCOKtT5vfyNzKa22K99lnoBNF
e5d5jOcAllw9y/vKFGZbkZCIFMBQ5ixs3eexFayEoS42P8AhxeXnWqHLDytML4hQyD9y8jPj2K2R
R8dUEkcDzbVZNY77sxTJTwO5ppFlQOuCN+Uk19RBClb6jwB5EEa4FGt6Zf6oXGYZUAD6hy700/uO
jBdifBLzR5B3EF8T4l/1MeKjnix1Whaa26tTqft/uEr3GCid4WInL5l0qp3dJILyD3rrpjFflJVC
K6x60BTeIzFJ+on9cLTfQr0pzr7TPnqVe43S8WNoa+1A8HG/qknE2+YNXQTNJAuonGdi3sQYKAnQ
gYavkqCqkfzSyfUfIiiTqC4AWXQQzpmy3kVO0iNcLdqLwS/Z4iLo5ISy54g+srq5R5faHLsweyrD
AGUi1Pl1N/MQppQcXq7f26qxJR9SwHVC35Mf/NinTIH66IZYkkjL2h82IBV+D8L40EwvOVGdw9MG
fGElU/S0lDqzVb3NkwYMmFMDFMBxUqaDvemJ5FwJJkFaNaEIqYQ6yUZ80cPeWkB+tsrPAh6z+J4Z
a61NA+VokmgJQ9v02Q3BeZkuuNlY+hweGUDoxkGc6uW4QvwYR30U36ew7RmsWYh2yzOH7pcplQuO
AD5bl8FG8ZS8GYMBCanE6dx5SHitXJy8sPO3nRfsYMHNmMoQruP007ItZ1vxOVZNcPEHTrDmPJBw
vHTX6q2kQ60hXDSRNkBj3A6xsA8Vf965ohuUZnZ1NCqvviBf2sQzy7DwCXDt4MTgcb1MJbFjmteM
oBgRD9L8OZN4uqabcQ4UbFuP8FTV6MExDTgLMvrsikmsQUahNPNnhaPm3RGy5q0T0/FWvrMhivXE
pzgLmNH92IHAUGQgPiPycN2BNscr32n3FFUeaiBLCua7ncR3Dl69Yz2AdMQpeSwhI2BPseWWrASO
jQ4ppBwtrBhIk3WddkvtTAAoJ/9YueHvQYcAVluPnXB3NdmtqRk+DyWePk8vjppifCgLwchWxAe0
XPdmyBk8DKyz1MoeZ13h7hgPhZgzzEdhuj8mm3woC1f1KkOoBgtvPTIAHEtXMVUhxyUdn8K8PIZk
Oq9ADxbrNB/Do9bbB6Ibww3lMxdwyXgH8ZFzdgs6NHsoLJPwJIWfWEpCU9yCSffAQ2GDoTyIsnIv
svYjYHLL3y82Jtr0ix8fpk6KUw8pdV2kCZE6evjlWyS2QcrAxjOWWxTynA1gpG75rWeNtpUuyGN/
9qJr9khytoiPxhS/u+YwfvIEhm0FXJ28I/mFsBYwXoXuu0QGMw/SpwDi5ld5TImWQANd2RfbMomS
7VPGaW6zCjT3FSFOiEOPkG0blV9fmwdYQi6oeX2j2e4PIy6cUxVox1EaDOE5XwRkjXjKizhmLQBl
pFVaWkNXgLdaOX/igizDvg/okoSc4bCxc91OBc6tSHs1+vSX1g3OKxTCm6Q2clQMtVaB8KBWiS6/
maViAD5cPA1vF8wuAmdQ8q0QcK0rsxowuhjI2jB8aGU5/olpi9vSTD/1gWQdSpPDzRl3gyxBZduO
/ehxa6ta3ByZQze8sB11mpp8ONnaG3PNaEPopr6a8AgNRCXtDSIk3amwtwRVEVwugAvQIJs1Yd3G
BsOC0GSkkDA0qN17gvo8BpmCiMDz2L5PY+odyKmsyVCZY7fGUR06Z/xh02jb+rI9GMMYHRjvkZ6H
D3/TIUSkS4TRtWgZVfUmMSUuehr+JH12BuVrOUDGMEf1WSCj3MaIb/dquCDco280L8LK+OuWXdkW
AAsdmsIkh3U9kHVmj9BksvwPEvNuAyRN6nWzh/Tx1Q5NfCbqDjpmcZJutvVo4Z2XhVtwNi8jTh++
nmJUZ26ydpL0znfc8uwB4KxCGjaV0PNDTEM9h7cLY4zWU0JxpIh9zhbeoF1JVQgvuT+JjQWi8Cc2
BkxRO42K4FlkPg2T4XkiF8rBl3t2S7eZ+byvdjXZ70GMzBUaItJQldnvjt9dGNzamOlLY9/UI5JE
maZbrQ+Ta0diYy/UtSrj8SrnBWqqd8+Ig605FsdIWYgh+w9LBPbRJa9iW0u+8BFiLbGFjJ9R1n4C
a0Pc2pGAg+6ThmBb9vhdJIQnfPrp4Bvb2nQJn6gRjfcpF5+BOJPt6Jr9GVZgf27wcnGwqD++m/Wn
B6JWqfR6uMM6nLMUFwmKELJonqfJ3BRVEt7K/2bvzLbbRrYt+yv1AzgDQAQQiFf2FCmRaixLfsGQ
LRt93+Pr7wR976lsqk6Oeq+XHOlM2SYIIGLH3mvNlUcGTkSUbzVv65vVS9TKtFJQEoLM4mxA2rvs
PpQx5dc6cobnwEayiQr/DfEzZfGQMVGCsClReNYTlUW+aMqHEAh/klQ/kMBR21cgLuL2E+1EeV9n
P6LQJciWzYqaUzy6anCx0Xhn233KvfY89PZDaRb1/Uy1s5+r9KPt3HJjdMGvjDmdbX8tEoKp80Tm
a9TVeWLe2Xl08mpSrGnjcZyLC7oK6tEZxXpETgLdP/DXoF3qY5g+4i4sYdL6yLTD7jh4EuePH72X
ZByFEWfXLmHmNuj8g4N+eTf0X12bBt5sDzsY2IdaY0aM0k/PiOINvUQYnT5h9FZcx/ewXz7H0XeP
HiqUuMmqjaW8F520YpurJPsK4+4RZYX5NiTueYaZQ+APUF9M/WGfpxdZFdeImjiPlPMxFfLRC36S
uaHvMeRlgfFKEES+9sBIzbWet/NQPuVlczIGl24drIjMeB7RpHqNxcsbXwwr/yG1TxxQs4VNjFpT
I0rpiwDKVEYHJ3Kuk+7xlHRIx1GcyMkH0+K8ESYUkiXC4qyXrVGOyaYlThmb5AiTT9fHmNjiIuum
jSd+LF5g8pWC3Yw6YnK84hFoF42qgvQUrTBoT/77lMQvUU5enKWpImo6bEUJvn9sYliqOtwznl2O
zDmw4zCv7iQ8TUQu7vyFqUIXieB1dGyxq/D20INQHACRZMzoqaAfAARGu8+eFNAucD26t0PRHyBt
47+Uqj46U+N8NQyDdo3nPUa24TyZ6FMaFaJMATEwxpiileMixO8Z9ZVLQ/b2b7d/kB79RGbdQTYA
gpoMaqnhQypP2UfHwUDrnDnHgs7WFRkjuz9/FNrjlIm7prZExxtX82sNDwz5fnuMzebOmvNN3DMd
6N2vpuJolmeI8ZP0ru2tA288jhD/i4gPjo29hQgjqvTMfUiSBi1hrFBxvpdmnZJxDCbFCdtHJdS8
LVVxP1UWJFM9ZjTqM263YWtoXhomdLNOK6PfWJ787tKl3oL2vsTSu3q0VTBncUac23Jf2/d+lA1P
dLieM4EtDiXPPmN0toEwca/04rvvq/g0DLH3NAgeJoxhEakk4qunqTFL7zAmATygyuSx6MKnLLaK
LUTn52YY2Wr8JYmFyIzRx9olSDMwHWJ/Ha+sBLDm7hw3hvfiFmziymu2KGyNzTQ3XL70EWEGzmdg
PUgue8O7otYDWSHmksCgZ5VcTcgeDd3XDItfMjFPwYuEkck48IY763YmVBs9qlsR4FiPuBSnehP4
ltoFwlC4NXNyxah2t4kbjluy5E2aKPykE6mTDEYe+Ky+F8UwXcoEMNg4kKVhIt1E2dZ+sUBLEZDH
2sUnssfUwKp8bQPLumdNfSVttlo9mi279EL4Y9N/T9vwU5R00RFxcFZgNdyBgekbOZ/ZtHoovJQ8
Udi/mn75bli19cjpBqtUBH1l0rzbMt/VgWufs9H56mYMMYDqQsBf6vAo/bDaBMs0yI+t7GgucGB/
QDxrcjx4cQTZGa1WWycOm42NKNUrMTrmvbUfJ8F2ViXDxRAkdMqS7wfdMonhJ1MnmENmw9nxJ6vr
7R/1RBEzkzczuOj92xHkwci08ATxCwbrnYqtt7Jhy08jQedw4jlrB1Nsa4i26NDjfkusc4NP0X62
ZhI2wibAxVQtaynDET/FVu2mXbdPx0Pby7s4a78ZitSr5oPPeRdDc+xM55o1itmNpK9my4su+31e
N+m5lvqbN0PkywkCOKM489dYbzGqCTgReh6IS5s7mnu5/ZJbFnA6bbM/4a0ebsj2yeG4PfkvpRs9
mtj+0X0ddDWMUFirfTkNZKfQLhEAIOkmJ/um7V58x1gSwOXaUaZkfqRPIzGJpzjJ38PIhhLAc2C4
Nfmlas44oSJud9Pq2vQ0KBrLp1flBLsMp1xbwHggZGsJwYFnV1Gb1gRDe3WDNc/BGA57SvT1fQFM
dZvLFlg8wi2ni5I7i0d10g+5mxyHyvjQPgemGFJuaGWPKGAPhVE3dxX64Yhu1Dp1lwp5xLZjEF50
N2FhgHWQHdo6rrZQhE+ZMPQ6hUt/MFrkUIomrB/X/bduDptdj6P4UBp1icvGOsXTOqS6u0O1RAS1
kbnbDqfIJbYV1gQppzcspvZWOyI/REK2D04CCLpW8Xf0j1pPITwfvDvkklvrFh7qGgcZ3hAVBlcb
v9I2mdz0uWp6POaGb742C8aR4cxjVeXj13egyOWnuyhoFZ6ja20I59h2xDsEYee8eIJs5SJeAhb6
Y5MzCHMa7zHBl5ObvtoOHhAVhyjHJASJb0biM+AzRyYjUODv1NEWpr4wDLmvAmajV7ZnIZhAMzwr
SL8rn9um8j8rS5yIaBrvOXV0CG9BO3mMzeEkYIEatL31Ww11B9yMsRitRFlmnzNuOj54qYjCQqfT
XqNqUkeMtCQbhyVQj24tlwUuifvuxWm0pvPr1ufUJEy9y3DxNBqlWpZm+VerdjDjyemzTserGUBN
REtonZ2Q+MKRJw+XdRMdJxHEe5wL3jExDQ/LriYzr3EI3M5B0k3oBIYsVj+nOHz3U89/jVStAMSY
d925qnE4DK78UrI64vmaL0gS6N1aRnawptGAZeB+NSToDDxbjM9LXlvNKHbuQR8DHH9CkXVubHwJ
tPI90MbcrKkEu9lJd9pUUUVenCHYuZrqSMDusO68X3QRN2NF39Z1ZbpHng82xJ/GlVOEbxIpIgq0
kXq9sinhDHad/hikIVG2gISZGHwOtJnpDBL3UfT+Fi8FgRxt/5MFonXnMzkHbHzFjoqb7AjuKqfN
blcuf2RSVhCujOF7HOuPQoLtsnS2Yop7Dmr7qjCtr+Vs05xjbG4FDhAZ+0efQemjb/GTtvWTaXUH
S3M1UZgU27CGrVV8gxURrQ1FcW0wfmI8wgk8x9jU4tAS3a7/IA8sZx/lCwuH+Sen8sOUDa+ulz26
HFAsRT2qIs6lsBRXHjfBb/pkJ33j3iUL0OhGd5PHogAKJT7h7J3nLH1CJfxzVOJeOP03NqYtYk3/
MdGMlMva+sZn2cFjpddcNM+yt5uVgb1vVQ2Wv4azbljPLfZb0O/T4taHTVrOv3qKBoEy0vDeuwA7
Z4qiPqW/AlbtrYnOCGFXRqUfza49DbgSC9faiYZNKEi+0X+j2GCWZHZ3pYvZvFJeAI5A0jVrl9Te
hMFkyuIffbZ+vtCO6FLVdvOKoPyaCj6EGf9gGHM3WRxOwXQ3G+lTlwZSn2SCNxKTd7or60+CtItr
0EPpVvCTnFh/ZzU+11brn8xu3pVd0VxG8plUl57qxsG5M714MdHiIhvZt3zxbNSzddeXsPKmAGqM
Nt/hf9BkjMU9obvz0+DHb1kfeaAOGUSxlV+4MzTuCKslRbtHTB/UTwapO4dalHIfW/pSVtF0n+MF
P8xt8MWMqr3nEpzFs3OGcNDdaZgEDwoSEtVwkGwj0WJttQpn1Xjxt7qmMkHT3ZeOsQPqXVzmUrwO
bhSebPYfPPc+JaPFCqMUpX4QNJh3CKIeKt+nM31BtRlgmI/jdRTm6T5zOMB7U72yTST65SARBrcD
W4tlTusu/K5ldnP/mMTcDIe4bBfnLhAh72tXR4zfugbI6BI/XslTFl5nn0u2DRpOiL2/Dz6km4ZQ
mJ01DfQ342Q76+kjQDgD/GWb5Ty+pFx1SIrdZ01vgEke00fJhHhlO6V/YrYwb3yHBj+Tm/hBxsN/
/8MrmeV7Y+/sf/8PHAzMIh3qD6dsiLP990/f/veYB9PWzgaueUzGgxoQErsgElelhJwzWrVLMUUL
tcvCXzOzwqHI4l3VMeH1sIQ2izOVbGUqxC57NyBoMF1WzA6J84y7aW/Y5h7Az4fn0QdrEX5QCyR4
DX1BZ3Ag/dul1IN2YzNpV3mUne3cYtkPm2ebxskmIx+QXEONLZaE4iRIIHtSPYXzNtfd1iqSOxnS
qAscQuel9QOsSbBRLCAwFZyt4+mjQztmFfQkp4Kn/g6bgomrfsSibrKi62vEGXNTDVGItrfd5HY4
ryyZf5aLMKqzcziypFE2s3osIhnQaCcylQx6b21VHMD8jvHWiMR17aUIxcxcbFvdmmtG7vVuMLur
F3UnORmbLjTBE7TphzmSaJ8T3T009ZMT5c8D4o09OpKDzZz1DkZTtSvjkoF0QBpTZgATiQYW2TH2
MMxnQ3qOnNE7jqQqBiZqHSchXk/UVbHLKjyUISNCyNPW21hxdk2sBUP1OY/6PovQI4QCkW3OL+Hi
MANzUJBtmwjm3ISE2E8vEAxerTj6IRxMBZPJEplH0TORUKSrVlgAK4KPh7aMWQaae2j4sOV9ez01
Qq6zikrSYRCLK1d4031Zli9Oz6g2giWMgR3oiRt/MEj5Zc4MtRhm2JfQSJ9sHXzmknsGuJCJr1nv
MpRvc8XALCk0c8lQp6dOpb9KIM27MkSLFPp6I51pkwewKXtYP6dUB/QXw/xj1vTmaWCFdH8BhkCu
T+6qdoWyWW/NXmX7OmMZ8qmxrYagEBfXAlDXp9iOvigxvVmcMdc6IyLJzUtKy1ikDwtEx38uBkws
g/2TvMTdIFo0KIV9Yt5Dhyi0sy9xYd6ZNoB+D4V91EVPdUUce1PqYju3TGWQad6NZvQ+y24z1J1P
3s+LmUftU6LAn1tGdM2LaptkuBUHULUEk8erVvHI3uSh/19H+zKVxM79KDpqkOnpZxAV+R9lsYv2
9f8uo1133/8kol1++reG1lDyX5YASwqkUTn/o5+FZf0v7UjHhuyA+Vvblv63gNYW/6Js9WyTaYRy
PPpM/xbQWvpfng3tRSvlmiate/X/JKC1/ySfdRz+BmE7rlSW5ToCcuSf5bP1OIyEKSjiD1UZ7Q0O
NbvUxxSYIISIW/BRfROw+NZQnquu7PFa2rS82qBDXVBZOLHK8XUE9bVqM3f4MTI0hTXZHiM0904l
DtUJ22p6Ut40/H4IiT8Mfhb/reX+X3mXXYsobxty/f7+yYUQWEeFtInaE+ZfPjm1W9yIQZNo0Dtr
9mqiEeipbbK2PEd0wzYTMOi9ssye1TaD+x24/lXGD3VA92NQnL648CM4HFLAM/WeaMjwpb/Fe/Kj
pAF6pKeSo+2vrqaO51dJjV27yVthLzkXjZ8Ru8P/t92whxM+EM6Cj3UYmuYfrtLm8fiDvHm5P4KL
o97m9uAmtYgs/KO8uUrJtAiIod1Vy4eq0BmfS2F1a3smXsAxGF11ZccBP1V71wxY9uakWg9e8yOd
IpRjFiAQar3iqET5pCLQ63O+QLGWD2/igDYBSTyRax6102NQB4ep8rZpyZPwhzfh/3CzeCj/dhke
z5fp8px7plie5z9exthEbjYzSdz1ikCN3Cz0jrYxMcQ0XVaBR8DPLRXEZviEyqCf7ufuWtTwcjn5
WZe4zetdjkBw2xfyzFovvtgZe9CS+EbPd3qJPUhe7NKLS65vwftRnama6IAJew7n2/5rWU3VJTbc
aV3k9sarJuMhlsQlwM/t16CI9Ro16tuEz/+BM9KU8B+9cLpj9nRtGfxuY4cwKm0M9HrjlmPW0Dbf
jKGApoVa5R7OwRfRstOrtnzHyzFNNX9ZPR/rBWsG6GzdREg8WdKnt8ElsQ9PHGgrRrbhe1iSQFA0
9ppp1HzuYNtD9sde/rOTS1fJCh/SwmGeXBAu4NfYiDIjfpZe09LwQnVOO2JNoo58sEvXXP/n22bj
E/jT0ye15bnSs5DpcwiW7l/esSjPgnlI+n7Pa8KEyQyQbfveDjQIOXzhkn+gJ3UPgb2NXlqXIRTf
8D4aSJS2TMkpsRgPt0fNAesTERN1BGvNRCDe1mWh/+FV4Tz3l0/rmNoUjjSxKbCq0UP+80NmqSLI
OiPLfq9lM6vD3uzL6STKeGsbJdqBsqqMQ2531V5Uw/cuM8YrKpUDo69D4jgjDTQ0TMEwOfexlb1y
7JHbMM6sremh5YpQdDLS+zbFcb8OwY7tQmtiZL+8mJNrv8/4pOlLjzZOax8Gh4D21ev2FKvGPdSp
wOrkx/M+N1RxZI73miQzb/TQ7tzG54wWjczDPAK9COketkltU+Kjd9rwtxF+3rXVppccY33TIfR+
7u46sLMt7ZM9r8MporR9HpyFEtesRY0jySnmaotwBk2ea71HsF33poV70mHwci6YaIiCwOWhdNpz
MxNrgl4S9eLSn6QBeYVvRcgyoFNKyWrlaTO7D9TwJXag9S2vn1uTMxZjWSM5wjk1IFzWfVbFTBSj
ZjvXfrhLbZ76xGoy0q+iN1L6kuNtx3C7koy0OjnTT3kFPVUcs9qxT3UuBGfkNtp7Ywzky0BR+PtN
s6EMYGqnqk4rUqGd0AAw6tRP3uAvRn0MCbFGbdxBAgLIFxMB5ssJaaFCCVZSVzpIs+kdWTk7U+Sc
q56WP1cwhWK8lnodlKX32E9RvieU5BPMzcqplHqsxYhbhGhL4YWXIeKbt9Jyuqu79C1C2Klq6yHr
Wg7wfYq01VjyOoQn93osrE0RUoXJSRKe3D+pprOxieTNlsAkbzcNxJQa6IYOt12G/AsiY1r7i+G8
wWEGYSrjc5Dle15H/+S504OXSIbMS1/x9lXHVdrsc0mMZw+e4LZwFcgQT0brX+wMHY8Zlui/Zv0U
IDHYSmY+GABjd+e6w5ICHYudZvTNtfRnt2ValQEjvNYy/a7rwt1gFC02cWUkyK+it5RZ5rrLVbVX
JZQnc8zVxibZAc/tA9BkGjItSIHb2oA7Olsp4icWGwgE7KptaA62UfoPS5L4607CS06VwiBKKFM5
tvmXYN0p9BIY6X28F9M0HHCHSgiKvlhniwli8qdHbW3UpIuj9Fyedqj+hAFUa4w/zs7joWQoyd6X
p3O0t0ZEowrb9rEKe+yNyl0VWB63qUbjHSPKc8KUC4bMcBdZk7tlaNNRGNBlzbuwuEc7TmCu3FCI
N3vJ8nmY1fTim9fbUz3CqPmHXdQmuvhPyzHXLk3cViZfgC1Ylv+8wEFbVHkw+xF0i/xsg77cAUrP
d7GPztTC8SGGmFnMOhEqXmcKhjpQ7bWHJ/sKqJdGIDOrx0gwKjAjkE1AfJEJ1Azsm2wGuRlYkiFR
Vb7Pyv5aj2Z2Js3dOfznLcX52/0Da0cBq21bmlp78i/3j65kAXU2j/epXxCqVnQE/kyMDZtonxnl
N+iy18xW81FGRILWnR4vRfJQVO2l4Jj0lNrJD9lb5AnWsqDKrLMlz+FLYgXo62h//F5CROlaBzH2
x0Q6xySMF8K6eqvpYq1KJ/lFk4dY5K57q6EMnfQQf+9601rNjXqoFF0ZtlrvfrZPY43yUmtiUm71
qxGb34Ju3ES17XH+baaNIek4hN0IfxAK5woOEpgOfMmUg2AQ627vNlO46wxWAHMq72Ov859k/xrC
NvqHb/XPLjjHcdjxpJAS/xuFvLT/slFP1BCBQnu/xyRRbao4Ig9K0iS2qR/3tE/A6vrDFTjDdO0s
Y18BWXrRxghR1aie0PkHWX2qLcS6pJN2O7sazXs5xRXyJCM5adqJdJ4bhS6JyuapIzlqFJZ8dcru
MjQVh2445mUmf/R+3j9XKUMVM/cXhhs4y2JkSrMUnXBNWtwai3GKXcubw2f8SsPWsp1wHapW3S8j
2qYbmfKAOjMiXa37NHhaxBe7EVIUR3Nlb3th/vqHL2/5cv63hZAvjzMWWSbaMTlzSVd5f36tgPwZ
YqA23pktxg2ORJc4JszJF0c/GGC4ATs6kIy5yjOCQB0/K09BXuwGUmFUqPtzTjc82DqpKzZzZnj7
AcnCIoi45EuaGunR26xHXp2UrK9O3ZDBNCTKpWskX3SFLqoMVYDM2GdldiCxTzMwTFr91KZV3G1s
CS5lKsbnsDf8E7P0dVCxVRaSMZBPbPWqct8sfk6hGr10RX9iDgu0ukPuFeRYa4ygscg/GLxN0ZvR
iWS7fZA44vifv0P3b7UX3yFWT9dmJkMJby2v/R9smJbRTBZagXE3kN+wn2WVb0SXHANTPMezcLYM
BNP1VLuvCFNRx0GG2Ex+KI8E5/oYFPIs8pkPJ7jdqspejzZkrskbKW2r1Fs1ZvOcQIE6opEdGa+U
Fk1ERZRN32C5b6D/VZFrb6ecYC3lwysE9TVvk7KjOxwZkO4DQo+MXsybOUKMQjjBNs3wjKLMOBjB
9DiT2YNEF66SZSdbzysuhPz8GMp056bYv+eA9x0sutzwXksAXyM/THVl6PwLxTH3d+hoziche8v/
fLTbpijMvCDusFuWtmjrJvweOMjv//mrFzyqf3uAKQc81N/CJsNJu39ZUwGZtIgv/WaHycdaBwXE
6whFyT60ZnQ1SR1R/yTQWxr/gQRcZjwQADeaTGAcIPkS64i2pR+UeSy0Hq8G5+270rb9h9oEQjjj
CKADuwQdymm8jgo2Wupk5rHyNYDn+Nj5xMPjYHlKh/hbE7X1I7KwcD9HI6oqvwZeNrqSs49EK+2D
vIafsknoT+3tCFy0nkze8xFN78xTzsFhLixmdxULeJB/17k2z0V9kk5mnHBxcFhENl8C0yfSsJBA
JJbPVJk1BoscfR4nyfnOtIp7qqP2qWnce8BLECmFFazNUiFOZiB8DCtkN8U0Ezko7B+6woH1+9oq
1GIObdntKIFL23Va7/McFDVyS/usCg/SKUosn40ym/tyZTLju8iFdAYvejwx2CMgYPlG60ZeimBI
zlEZG7RFT0LCPIhDCt3cKA45SddnkMRInj2EYHP5fvu3QuFyux1KpIm4bvl6h8CsDwk69HszjPS6
TTnx9mGPUQG/8u0aVYw8eTTJjx5m/0A7HHPlUuoNTEQuPvPW/e0PAlP7Qh+8eegNVxxNn5RdErW2
tU7qbQv95cz4BnGTjyZ2KSp3XkmA1ER+Oz1HCHPh+I2pPElbMw4q5ARHSXLhqU6CqzG1FdPq1Ceo
Ft8R0eD6900JhCBKIqLsajCfvZRtmd2p1rR3JhSOFVVJcwpSsTHiyFmztYpNySyMeCugr36Ii+T2
sQvfvQx2/z2hhh+wPjy1kXxEcZNvyQ9GXyUfZDlXv/Swih37wW4G70zY9y8Zhv1JZ0KtkSZwfKMm
ReQqSSfBcAHQ0L7A2PH2hlk/4mtAf+WhCevHlHa5GR8NJ7d3sAsRSYPI+/3pI+sukHN9NoDlrm6v
SUuuxgpC6rD3tf4QRI+vOmR7GyuK7m53JqcYbWjM3ClGqhuqjxT23jLWhpFKEiN74IxjlsKauEUC
KI6DUN6xFK1zavPxIdDGIdLlV27jAxeeXDL2BiNW45W2Pyk+0WgBvGRp6ZYb2jQsXomdMaLI0TSZ
Vp8uwtznroUyx56Haw/E+1aUmY/9e4hPRkfYpskgfGtF9rTqqlT9glVDem0y30uDO9w4M4nWpav3
qaBmMR0kv7xUUOd60jxRl25Dz32ujLo6u2x4t9vlJcgdGHa9j1gansox3VrG0GzMFuuaWXQXU6A1
rSb/GUdvujz3t6exo6DazWMBTxxLHJPzFmAgWHQBXfcQW1F43+ILvr0npZn6GytuLMRfAG9Du7nw
4MIt4VxvVWB6q9rHV5VMTBDC5nR7qy2zbO85drLEL8ubQGy6mgdJ2lTS7KdUWjCXPSLEsqR3t7cf
yXt1QfZoPSbNd2ne4/4Wz2nGwFNPkne6S35WM39GbPbPVopZrcgQMLjzdAiFK1607cI75KThpCTA
NDKhwm27z8CB2inwHGD/gQGbLnQ1n85/4eFxJoYc8A3jDCg3hAJCbcrWFYpCfNsTMUtxtNMgIDeu
6MLnThjvreXh3jByWOraV8nB8fq7yS38mvS/8uS2HCVLrwE3BynpAB/Rbq09jyFQxxQ3iqY23+lc
5ZRpDCbjBuOX27iv4O0achvkkmzNIN72vwTDUJwUXOTF1C+v9fyZehLerzmUd7qqzF2uom84/Od7
pyQDAGsVpsjp2yABEoqBw2Dfk7adsgd3RkXKtSD6nNS5hTdt8/wyglv3vSy2rijfLMxLj/0Shjlr
9LZssylT7upnL5xi1+to3HD+8k++4z2qjl5XqjzvxEDKg01PzI7szLOc58utiWDCSD4amfcFOQM1
1GTE+E/gZWrR2IszaVoLXu2AxNZyFYRT/xiMzlPhXn0dZw+F3WcbLOCgh2vXTE5eWD6nRPW9IKFd
ZmOReLydk2yP5InUNZ5qb0x3Iw1cwpPThnG9Cay1TlEYdj21fj4RYdNGi2J8OV51cWo9W9FlBJN0
DiO8tTR79N5Iom9jbXz8/lCmDPQ2ZpL2INAk24FbbUOn3TSMhve1V6jDNJYDvEzYtnZKb+O2AITZ
ontPkHxH/QtkUkTVISjspauSOeEliYBFZYRD4WW08zuTTuntt7kmrvjO1/VjFBxs894z2unYFgBZ
+9mdvnQ6+WoF5oEbS4EkjEtEk+MwGsD8B9OrcHC0KCuMYOvCKnuQ88Amxsx1J6ZqXIieFjNJki3K
GOtKUy5GrGr7+yJvi6Ajxl+xZ9SrPjeNp3wwyXoxvzD5b0AZEwMA54a5fN3uVcGBxkKPesyNqSBm
zjQXCu14pXYO7mnyH+Q4jw9mXtkrYqVIGuGPwtr3fRwalEkGjayqVRvIRga2X6wEv2+i1aBQrLuD
qqPqEBH+TW9uFdUzTZK5/ER6CrO+UM2u0g2f2w7VxuU0szbNHrJPlw0YqfruKEAxN1m0D9DfQIKY
CPmhhvC2BakdlcuqrfHbjm1fwdwfSlC9VBXFIHsch2xmczW123jpUMaZSI6GKb5Ql7YPqsy/uaaP
xZVDZVXWklMHglQ9JhXLT4cJNlH+0ScidpWiU24K53WKs+fbhZVW/8a8eLzWqkNkMFBWZUnzpTO8
gtk5zh2XDu6qG+tyEzaw4W7fbNmi2jdsjHJFQ1xjYXOlVtJ9jQaKhapSn7ktXjOZvTOjjja335IW
6BDkGNfHoWdEjjIoeCJcrm2fM5AtL8OIrwTrQLKLE4vK3ATO3oz7TlTgBdn1UMsZR4sMhR1cOuzK
SNcedMinUJha4M3S7JjGX1FIRcmiVzMhNsIrVbS6NtRuWSzHfaGQcqMtdTH1eu7RTvWb5Ng6wRe7
C3LycEQ5sxmF/fcmz38UCTkXsjdeYwDYLT1aybn9q/YgAYSoaLDcS30eo2mNbQ4BRUsyn0k/b8zG
N1bF7mswgGef/Gy41AmKj6bu3D1KUQ+ZeHxMpZrutfPRVQqwNcytp4gQdVuV5ba1QxblgDzVySvk
nXDDdt87qbEd+sOkmv5FyqLd1wkwdwkUX04JYbc1aTNpxPJrV57FPkBuq1vjgFQ2KxHmeHT+xTzu
DIdDz2io+D7O5lcEZ2+JHQdnb1S7ouDI4goOIrwYYAm9Ivso4vGS0/2hK57MZzyVHDDbi/Zi95uN
bgWHXLKyW3e8Fj4OQF4ASOrRrip4qVo8++yjY36EKujtmMrfBaQFuH46nRipO+uR/s4hQCtO+GyP
ezyMnkxc6wixMQrs6SkUV2sgiUkHMciQBQiMc3mnB/GkO50/U5VSV4c23MAkf2pr59IbXX1uSvP9
91IfTQhZLILrQ49ZiEZHUZRFRJG45Ceb3gY3F9GFySgRLlrhXowNGkM8R93sZj9ElG47N9Jnel2k
VGFPtMuW7K0wVOdgkHdBknXHQgbu/vargEyG27tElB5ZmdUHTBmHnDLpZvKIOArhshrv/NGOt/6C
JlMRSgVdzja6T1yIJudXuoBkbfgYPlyeIgSQDg2CmjAcVjWjL6avuU/cTR6o96DK9BlY8qcnvvlN
WtybpIoe1JSMHJfjADclseZLeMFqxBxwnFnDaTzkJNskcXlMC+Jnkl4ORHsalGyskKjTSI6aki6n
QZBuw3S+4JsdT2VM5mWR2SdLdZeiwqBXDKilqyVkvE2c/IFN3zsgJvt+WyWnGOp1h3XXHHnuE/UG
AlvCkvGR0BgVgACTJhgmAHfj0QTdRIRyVVUPjy1lCxaQLNZZ6ycbTxX2pk3C8IwIbTe3zCpuP9HT
Ijj2yz3xzEgeEcuX+LUDY90ZRQlsGvlFnWW7RFDIxCYjJxW23d6x4caoEAB8DG58bYRk/qG5Sr44
iLYQTdS/GGTSQMoZUq/yxJF7o+0+KoE3wlpaI7dnSXmpsYYfRWpNUZHvRMYLRT2LnbsEIGtrF/EE
+8CvdoA25k08z9ugzEm88aqvwTgp1sjMYBvnVw73xpgWOQs0FUJwOtSyHiHwmkZ9aZn1s6BfUwzh
iEY5fU1bWhYcXCSSNNiJInPutEEGEkSKrQ1okRiF0t/TaGb9cXq1L33McOs8FP3aEnl6TMqY1Nre
C8+ZMbxK09mXeegfUZdeBuw0C9CKh6R8z6oxfDbHFEG4WzIdkWGwDwrIIR4c1yH8vJVKaQa9bvzg
gkGUlLjF4zF6CJp8jyUGYF8BtiAQrj7MhXsf2B27+SwuLh4HaFJvY0q3UMgnw05e2+VOimgmFNEX
DxTX32ha0nql+Lkt7RLcwzp0XCI9J3WGvdhtmkiLY2X9F3vntSQ30m7XJ8IJIOEjFLooX12mq9o3
bxBkNwnvkUgAT68FcKTQr1865wV0MQxOzJBlGkh8Zu+1T83Q2M8IgA5LPdLFrDp1z/8dY/UFpMx1
FKgiuiZIFChlnQtSNfEy5p7xEqYIcUoJlN5krNQnXn4LCA/+W7wlVjutLadQjwhUf08dlpHGEQG7
3OSXCovX5fFF+VyfQs0hblP3Tw3x4lCQHpf3gWz0HI7NsCP9ktaxc3z9SH5zPBEogp1vamvGIXNF
54316+TQx3Z0oQ+o+N+Hai720XcAT+oQ5lLdL32kT6zhsaqceUus0AeNUGzCQFF+zlONbBj+EWIo
ncgKsCQUN2H/y67Ko21pmGPd8Bg1hoAHQNPHTZkdx7T+Nt3SZOzIFzqkrUSoT9AuY+l94FZIqjy+
YG8iZMeJp0s3AfjSW2Njtrna0A1AE47T3dK9IbETaMgUqRsqHkh1rL0NbEp3q01WcJpkQl5qLR5S
YoH7UWTvqlVc9UEmXpLMMh8zHwynDchonoA4+m30IvOhxJx30tjVc7wQO+UC0Wy+pqYK3oveOuQj
Q1aLOia1HM5Qs/C5rGEIiIouSfCWa5H/TAs6N9aen2TA/Qq3Fs7bmxUoecVCjWQwnYwX0Wl/xpik
T51t9ipCMrEyADtcUY/c4iAM9i2M61OuoQiEl1G1e2Ex4wriEc1aMD0tVSTrtf3IiHWUPBNFjT65
Vy0RK5MO6aPq/uDlVgepJagDOt2hZCGbLkfqTWgNMlCJyiqmjLsNZr5atuJxY3n7sc+OZVBctVD2
z1XKCJMwV8mYyuZ0STt71Y9nmlJmClqBTK8l5nL+Uj0v/WEUFTwa6HMjovyDb7JTraXZokGMMWyT
tXVxp/Yj901zvxyfvC7Fefvkmo+22xDuyMprPw0jK2wEYYS9R7fUCx5M25DncUwvnt1+t3rtPmeu
xT3kg3SyVfpIei/V7By+GzemNYO6inWTFMAwPBLmSJljDu5XxYs2ON9weta2CHE4jC9mlqhbQw2y
y0sc8rswZaA+5GQlyX40OesH8yA7jB+ZdHZxzgOxwtLPu8CVw77qsfI50f/pfYSPeC2D4i6UFu56
zt5KJ4rNDEcWxZBZVn7YZY9Gixhyhiu0ddM+1kX5rYVde9YR/2VKMZL0dPYekVPuxnL6kKod1xZo
qXXl2dx5FaLFbGayLPVAyQ2LXZkMaE8jRrrOfI3pEG7FtRwYGBXjZD8NWJhMngF2Q+J9Lgayn8iY
U1V/0GyAJLWV7AqdbasjxZHscfdgzpIqp5jr0kkb9inBbuskwj2/LAg77IA3ry6vjthFjV88FoLs
SK0hJKbA4LRlgSYoxVvyrMbpp1L6PnT7O/F+zT5teLQFQU+uX5V4GyfwfpoDdXPMAXivJTVzXFVf
XRj0hNIO3evQy1vg1BQzyQsRFFik/P5nGQniZ0R4TvL8WsshvC3tmNAV8GvN/iwIqNvnunlNHPkW
oVwgUNcs9szPAnbqCV/93Fea8yY886q7Amd9HFwCc0fNvBVhZ+1Fa+QHj0hRvw929IEPUaoasK2f
vYFvktPheYjc38Ukxo0s62Y3KfysVs0QCy2jfu2rgexzzB/z15h1m2WgiktwVtwjuSiAF0E9RA/r
YBfz6+51kZpoTtaAfMKpSWoe1rnMRBTcIVrLCF4jyQrxO1Ys2os0aF9RJlPIOZKkhlnHsLxi6hN3
sfyEqGnCQ0JoSdTsarPHdY/wJxxrvP4VFh6kckFm0n6xUsjc/FjVxYMgWB7q1vTa1IF9LUP/AMIA
orgipdsU1dZE8IlqNq7usYHkp3sPoVHuqzn/aKpoj4xIMsmtwyevhKkiBw+ODPcrV6a/IZXuh+d4
MLZTByC8Y+8oeBmnyHmj05X3UuwMdjArtLz3OGefCr1I4SM4wTSpIe+Uxr5rh5dQj4pbSZSdBUUQ
121BRNv8k3TJRWSI5WGIrTS1c2xxLPU8goYu7m3BrNypTXv3V5NR000R8ANgj3Qil0cbtqVEi2i7
6XHYUzSbPIE2RNjvm8kx9oYE5N0weW8Or2+E4q0u1Z2z4d6MIyKFxB5gDs3ClqyzLzQcCY5phPSu
6O5qlpwHVrR3TcWhQgvS1GGyZeFtg3/A+uTPt0FOElmXkWeIJejOWF5uYTSY0DJ+E0GqPdq0nqss
FsXBFXl51UC6rLrGiA4WZOJHn7e/9TJGbgmpy9BVKLEnw9+BaSFUiLJyW5bkIUzCeQQlxogu9yjZ
3QyYtT8+8VcbJ0vN+9/5kmrm2w+jqXdvdcyM2Dcbrpn8dapyGxUw7oCcwFju15+MYNm1Qw8J7Nmb
E3nRqdBFuabdG3HbsjhhEXrrmi58MELtVDKyPpCMwKoGYyvVGYaO2eB4sDrKHFtYSNt9k0hDElZX
vabSXRN7d28e63uz/NJWiIqXxmL5xa368uLk9rPWFyRStR6yFGAH2yQPz/BJrNNvPa78Y0TC2M4d
DMDmbk8SfG9UaAxsfoeEgik2J2/70cW1PDL5wkZVfFvzUNaQr7ZR5de8zg8ZPC48lLhSo6eRuM9l
RpZbm37+iMBjsXGg+XlQpfXU0IBtzQy7VWODThgtkT72ORSsDqsYA2EInilB0p6mtE2axfkOrGmG
nZqpYjzjD2yremV3Amsjpx0zQ7p7j5Nlw3ORPWNqqrXLF3MZg2HYtErHZ59m7cFF8yogOQstQtUT
HgZH7ZBP6LuRPRcz85LUS0mAoQPiZ5tr9lyvZmyxqQ4MEnq2tt9FTyST5tavNCmnA/qUFR5d/1Hm
obOex33HYCaWw7s7piZAClIZEVeV4uIGYiABDf9GURg4IlgH40d45vOE29J22xcjGbOzz2B4NdFT
vdgisB66Qv/NwGGnOX380WQ9RsCAnEWyhvCOgxFf8eBP8MpTDsZ5Z29jB0GVPbvrXfyr60mJV6Pq
7I09dJBWex2WkeqxyQLiyupYbbVU4Qj1IvuSf8eMBgnowklYKkdR70iydiFy7QNDIn5id894QjO4
fihf6z6J98tZ0rZ6iWrM+466/mWoPLwiKfmeBbrbLeufbI1McxOwpdgvz5zUyrpjaDbsJtRLROrF
SWVJvJ0c8fdicRIi+yzbIwV+/inndnoyXeE+mMr6LlMV7GU9H3tteY0rN37UYhorFx/fIngJDRdk
y0w6GyKNSpMQgxV3TLxtCk9BL8pWFoq8dMtAmD2ASSycqx6kXtyHiuKLHuExj1v94iSwLow+OCz3
NgP9HvyFDHeACiTIFR+JgOu8WrX+AMpWPSznjF6Wj2mnlQ+Qd7vL8lBrLbfZiqZ8ckpWnnUeAjjr
6Uz5zUMbe0ca3vYeYq6pBx+PUhnhSvWG+uD0xZ+GDIy9ZsaPLBY+CScojyH8KC7LkAwd6bq7Im7a
beV0Dn08BroO3zH/C4lSdt5B/4GVW+qjfWoIAGuw6J3CxP1WHvagYETelOd2xe5wKq5sTNCPVHF7
m3ISYSqUtVw2TrIzITrQOLaIIZ3I22G/+2itsdvrJcGHoYKj6Y/pn6r2on2UTGpljh2tSA2dYb40
png6/AWLBHzARQ3Y1N5JC/B+LX1U7zA/UTWwGV8aJxW734bI2THYYbhZpqvJZMtdpJlfbl3Zp8gy
bgzjpzN18WacNzoo7bfLKVzblJBZ12Z7w4IFtLyWrDvrXDizMzo2woutOJldoo54pnlfmCyCB+oF
reeQn7cstR28ANNXDwy0SEZvZbaz6a6YNlUVLa8eQTh0UIwO3X6Imx9oFYYdxxR2YDGAQgH5VXcU
Key2NiLG7Q6rVkAz7OrHQLaPic2Gszd8orRb/JZWztpVdTVrvQnKMvseItPRP2Vh/SVDJz3ws4nA
lupvOhThvWF2b0bALWwBzUcdfAorRIyeAERsoXDYMfACtRn3JpvhsTwuWimnscpPaclDZLX1qbHq
xzqrnTMxRSWAgNJncO88D3ZjPJMS4K9Ho32GAjs+1w5XUzxsXc4Uv+/lO0bC7wwxBpAD6kvLBssx
cCpxOJ/a0H5birDlkp2D1lNFc105B7KhylMfJcW28VCjOTzTloMi9CSpWiI+KaP8KEK+GULHNyGB
H1smWO0RysBLhfh2iwj/vab0vNoIWjZlEvxxWbBsOdFIGK/CdyWcdTskPy0fA6SLdXfTo7HUS0dH
xD/Zm0pKtgKOBlSWg9ys3W0hCHxvrAigcF5wvs4SJSHz59AS7JbsYnyqEEOt+9r35+cKAigNNrNs
BWi+KPkJmc7YMbYvVuA4IenCf9ogHvvym6h67LEdtzne4kXkidceiaGLjjZP1MNyLXJy9g/5xBB+
3tX7MYCcivMVZs7v2On7TUOQapn3D0npd4+RHULxItF3sD7KydWv9o9mlNPJ6CFstlACRjMILioh
PG+RnaiQUHUUNaR0wI89ScvTr7Gl4U6svGOfGdlxuUdKsn7dBVDBXAjgHbLIEvQTH706sZEtV7Ba
DqSn2r9Yzoyq3jitJX4QzUzGt8nAxfLzWzeh5AvQVHCzxcOaFHnvGoYsDkDURYFpXpL5l5aw+0pl
7TmJ9PAKFBGE6UfICvOJOEmYPhBwSE5cw15rYvG8KCAyL8KzkJSbsArZxepMOJ0UbAY6wR2kMRJQ
+N6CzhmBb74v/YDyXrIIZGAsZivb3DMwJJjFUsQEArYYan8dNOeI5LJToPj9JAkUX7T8kiH/tdTV
i6h767UJ61dacyCLXRgd5ID23sG1QGrmUB69IKUH4PHv8KzkMWgNOYiuUH+lGKmBYocBTFREonU+
vjfgx9cVw5rYT80HOXY//Co2XlJ8KNj5042UBElm4OvPlL5qA0LEnsExcpU6zg2WcHP1ZBffsGLD
BKr7a2v8gbZBxJAovHXnVNrO8xk41MI4t4m2jboUKI3uyZPhhPeoM0nxc8RrX8E5NhAzXBq4rKtB
Q9QXhKS85s1rnaj2OLHcGOctR5qwnKIuG/I/A4qm2/KgswmR4tGcPok4vKddnF/EoN6wJlWQx6bu
7H2NiXDvHhwd3McA5cwtkDZjQ653AS9lFwqb8mvWdNWZdY4m1WMccg7+TBPte2QtYW+fKxbJ2qjV
rwXpH4eEWZsKpq9lFc/ghqsN+2NnYsdL9AK6bOt/W81XAwsIGVn11uBhHu1+lkXDQPdR5wDi9hDH
T5PPWIB3WqN+yqecPRs6klvN1PpYmLO0SfnW0RV6tqIL+rBaTcg1oB/obJns1+a8qqqGvHnQxHgx
svi5miU55dTGEFKMFQvAdF1PenmzNBAE+twXx7K9yMj7mXrwOokV+cThM6255YKDY3iXXE7tbgLe
vyEYZ+6LR1rsFFmWyy5uzRKp3RLoOD++zd9B4XZ7vJXYfWFm59wfgRtYX0x8jPSZZqLkj7tMuNux
v5lZ2B4dWeIuUNhoJe3/hVDvY6LZDKnS3F0bxLFeVE2VNlBGUFjwDK+1ylkXNaIPe67ZPZ7P25Ha
mGwR3O6u7jED8rjcZRxDNgCt0Bakn2LLPdiNWZ8Lz7bfJUz3ld3bOpSEAUiPY6TvVs+3D+C6+x57
J3piupSxBtowUQ8ukMprqFu2tZVdQcEl6GWxZoW71E5GiABpeRU2SOYAFO8+qWhpC4sGs+YEtYP+
iagAtQF9ZnySyvVdA4hcJqGGraEfa6WxAqEFKwqC/Tc+hWETkQV/JSp1i2lWnsMBlp7Fq68Cv0R4
KRxxXP58M7LIiIrEfxzkJQ57tBt69iV1RBxVHxqfdg0Qp82ec4RJEPT1E4ppfzfJUR7DIXrKalqf
UC0aO4HassCd3FvIrOdJaKj1bH9ZavVvSE2cO1wXdy/HKQDQwpuLDPWpnDE6LtdBlNK0F7WXHSvC
jLhv7fowmtFF11tx6SxpPLbOKiqjE0xw+azImzsOpX0OZarhYoJtLFNWU2qEja6KZ0OhVcdE+JtP
ou0rDa18N6dWOX5x7Il1OTtxIbeiRD6AP2Zt5Bx4yzx3Aq588s0voZphzcO4/qyl+tPTd93MhPqZ
lD14+B1jFGpWlJbScA7ChyppFQn4PvgPOywmFsRX+Jhx8CsHlYMXewzPxaQx3knrbBMyo1kPDCye
p4xRSgqMYltEkA97Iz0hof1Qnk7KBO7hqbeArBXuo8PUcGQj/9Sn5l0k+LdttNUPMbr4Qxnl4Pka
8oozzdI4soxHcA/OozEfgnGYHXhemceQhVohbzDJZTO4l6bpQTtIyOpcCs2mmZrw6MdoUqrG24RR
1e0a9UIe93QlT2tYFWC795DOjhY0mbsbs7gcWcvmcPgIPyQD3iQksDbGDYCI9pwyM/qrxasZqBwN
5mNVhkJq0yTRSAoJg4jEDLIri6pR5LdlLuMDovyfEkdWPdvG1NNz8LrsDhStxFqfDU090oK/F3kE
XW6XVrW1NuHpGJMrmVWb+humSWczRr61bj3ndXmtpglxzwRhutOHgS5R5iUxBg5Tm7/KOLiO2s6d
4X/cB+2KYR+oE6c0D1lPZKFSTG9GenyYoly/Fk/8WkMIE/du9qh9257GhLFxnlie/qxCoh/tYIRC
BcF2HfZu+lwQRmdk8hgTRH3W1LztsJ3GQFzABNSO46sOAPdmBj5nP0e5iWzzRcuxfPvMRIvGOzOc
yDbLoFt5kiM1hPNishp4A5mCHHfk6G4VR2ggKBKINvDs4aBJTx4azXl1DcAds7wAkbp5XCpPRwtI
bUnci13TCua9iw7ZY04Z2l17haYS71qTMxnHP43ErHgs8sJ/xziUq/wFAuKtdBtzFVIVbIcG00XX
jjqCPJKxl5JuqU8MHuwbCkMkILLzUHZP7V6ff2Ec/F0PwfRIEuSzXuJu1IaMn6Htsmu1zYsJJNZE
lH6E/E++KRuGR9cLuE1nJaU7pE9Ruo0GO/8yuuSVjG00d0F3bCPYKyEAjLUR+L99S5rPZNmdMsYK
Lzng1szgABcqWSkRjrcEbwAqA2ldBwYHMdMcgAFsoJtTPZv6psGZ4eafSdF+eemQnruq+5HPxi3k
Cd1KmEPN55hy6F9zT54gCrPQ6JaVMa3TsWdV0H+SCTFtI1N0R8eGQEb8dAT1Kvladja9UQ5XcGZ4
9msgRW3pISkw75CY75rykfwinAP7j2xcetW3xvFwdiLWEqKNAbhWxt0IzS+v/z3FOgANsh2SuVrq
5liZyR+qz86e9tPcFAIfhhgaJBkLFqjfZMj2Y+Ifi1KBPUnHo4ohy0O1IE9bwkmoDGYmac+xZjVM
xpYBRZVnztlR0EyHguOVTTGCn3ia3RYxOx6t3CqsOch+UWEigKKQLgKOhghGDmXqokJcpJvSyk9k
+ErMYmHNkYdOLKjs8r5oOGd/QNkRSsFNfy4VwCcPmlnkhO1d4Gwp4xChkodQqB8xDaYyqvYMaJON
mhUXg4OOJ0xlu1seY/yI7lmyL82UhjTysvukHvJZRtxEFF19LT84QgWOO5v15CKjxI2YgkZDRC4F
KEtkuB0V2iyZDZsS0AbS4xOTihJRljtulgsxnqeleMd5Ha8TK93PWZokxAfFwiGBOrwYug+Tvo8M
KgrWFvjCCHVD+ztq6UFCiNsgdPL+6shJnzq4/m/OQ5rjsmEoNW8fZYXiB+FVC0g8vjRiII1WVdYP
09owyB8PWhIGh8KLvlERY8XtTe829hZEwy6ZVn1GnKtVATHKDDAgbm39Djv9F1FXyVVEunhlof7L
18fk6oWfwuvc+ygNuZ0675FA4W4tOqU9u9HXcvtZ16bHwpg54pfuNuXV1MGrLrVDaZr6NiqG185O
iwNDRWJmRJ3cKrd+Bsbhr1GF/7GHIcWZ0T4rDagRJYNewIFcLow2wZSMjMskeOi83JkCEeS8C/Ye
4OuclsNH40p0OrIv6jiBJTSL3l10XNbkervCCYf7siXPKMWxVbj4ZdARr3qWoZvelegr5nVxOTmP
rCAQy2ufjdHGhxyxwy4xRPPg65LBIEij0/KDRbDfn4la6J+Tlh4nIWogiLQfRTq8Bdt2EOqJ6Knp
ugjBl6rDysDYLf8ayJgKW1+lwjrIvjMfisCqkCDiNbUYVj/UA/iW5f2PCsQplnfyMixnFXY4vYpB
bvx5qy9H8aklwU4r5VGUbnWGV+zeGi9gbDBqn4Ut81XphNwATJIutEITkBnwdhbsllMJXGotTMqJ
hqXXugsFhymD58dpSD5KL8yurA+NVar3w1lgTy1ldVoeq4Ov/dKHsdkPRTRcpDWi8pgfVMSf2KuY
5B8Og9Yi56R/Sil0r8vHIC9+2hu0cuit2YSHpUye6t7TVwE6+m3hrFReyF0aQdNXk57tXceNtonX
u7sgiaxNWLTOrUc7OZcD+aQjE5oUMBwWuCpXp1KIDD+m2x5STVq3ErNKPGrfcZvmHyrYkAYZY/Tq
que49uPNNGiQ6kxyB3XT165p4ss1uoRj3xkuChPjFbJU+RjTsuruGD6W82Xk/CKqXN5SS7EMadBl
qOkZ4RSqV1J9EtsXF8NP/sz/KMtFEdvZ9hMP7ubuK6z7lgKcXZqw8/Kpq+FEMASp8+gyOM9hK5Lb
RByFD2yVkwzAt5eXezl5WwbO6UPBdlbTIvO16Y8gusd9rbJX1NTs7DxME0ESGJe2nAniVWNjJJmC
Y8igxYmsC7r4DpAWzSC09zkUczpnkA3Pxd+pBzag6cPN0VhVwX0KPO0lryP+kzkxH4YE4el/bGHK
Yy4Q5M3azBD1XYGGFAN3f+H2IIxVjcYGKjcVKtLwdWvK/MXT67Oq0LQ6iB+PeRXrVwjxb60McIoa
KXHoY0J+QeKApaGXYZtQXS1NPikT84/PJm6PFsVZmWz+dq6T3FNcCi9VRGo9o9g2seJ/nBq+v1s6
A4R77QYtbvyCPxyS/3ItGhGBAXZC5GrPn1ijimJG3oAATNL02ua6dtQ5AP4WhxJbwU5rMewWBg+m
EIv1kWA8OlF2E5ozjHu9B5YLYLO5k5ZFKzNf7Qrh/75MkFDoPnAxw0BPsxyXbsezeLnmVdMXu5Aj
a82CJtz7iZnukSZs00z9SBrYuEYO+gAexHkpjbzA8y6ZUBkBwugZY4WJS+mJfSlabNexn6t93ONu
odt5JdrN2dGaaCwsc2/vMyqw1y1QP6RnsQkwd3RWVRLaFx/8Gio2eaDA7Yjkqt8JudHPPkuupQBb
DjLzM8I0BSJsjB/chspmbuCdllFmgdIH2Y9+LWYhOiQHDWK+lpz14DNxcm+XNSiu9TYadksTh7NE
B2BuTvfYKz/IL+ZFyB4nncObNMQuyRZanXO09eBs5Hb3TP1wYaiykrMNSdcYvMQI0Fjy+ToLuqok
nvxiDkOzYx6VoSBmnBwO2mOqGVDTkXCDm3jocuPnUqrmxG0lJIPtC+ETHqBfk56hkdnpwWY0RDmv
CT/yzMXCErXE5DJK2GvFaN7s8q3gcbzxRMTewy5eLGLE0PlW7lHkwMQxgrRHLUm+jcCSv0BSkcyC
acqwvScUSgwv3SqESGX+tlSe3Qjr7WMQrZQn7d6pnIyUWpxhsTYgq1dtsbNRcOwnSTi46U/XXtSE
GwP7UBjWwpkrumlafA5D+JJ2Ir072gOLtWsXp/mXhqBkZQVTdCJHi6YnpxYt2FYESRw+DjUhG3pg
/RlV5Zz1LlCrYSg/rSHaxjWjAR0RlOtmw0OTdCTrVv6nAqbWjsV4joK0/i882MbspfsXs6hhQ55w
MeEJnOiGPyMz/jejo6OGCq0EUGTPNMEfDMMPLUWDgofCXf/d6RviYREApeK5hlioEbpyTP37Iv1S
VAtHK2kI2SPX+r8wAv77W8MS7+tCdx1Masj+/vWtucLo3anH4a80j2gZ5gIZuxLaO/O3lstz7nJ0
8NFqcrO8YSscRJ/shR0vLm+1xZyxdC8VDHbkQjDRq+m1rE3vYfBfeILWdyMIf0RCJ+dhiq/apKCi
WS0sb4Y+KIGtta8jB66F7LeNAnVWW/p1iAYLugO9U6DFNG+KoI+AK+I//9jOvzvK+WTofxjt2/zi
/R/eZ0OamCLYn+76unquuqzbTzRNviZMRo1yXzBsPhIyvMmlPJVmYT1kgbklTcZ4HVZNk8CgRPO0
99gJ7MCakuaV8qBXdf7FtOxMYNNPg8Sbm17pEmpIupYRgQaKcskc3XVvNQ6Zj+Uh1K0OEH3cn7zQ
eWOnBjl/bg5gGJfHLKcEK9LuhRHJro3Ck67n/iFmJy3tzLsXDPqLFnSyigPSrjwk/XAWb35KIrGs
rH4X+6Q0974t9mGHbratqMoTTdX3cDybrHFXlg5ueObFmL0BaNDT3b2ddMQgTMXJRqs5YMXYO3bH
9APHDfeGcV5+CP8fCfbynyPBhA6j4f/NBHtS/xatO/+Bf6J19f/wfAcIAtga23UMlwv3n2hd7z88
Gx+658wUG9OfIRf/ROuSn6vbPARBJ5j8Zw+k0v9Cg2niPzxLGPgOPcfybd/Fhf3f/9u/ELX+xiH/
3wlbhu78K33Koz+DqCNgjPkYy+e38q8nig0oxTcs9zlIIWLUTFQZ60ZX1/+FMN/gckUv0hL6uKah
x8uAC4OZ/YWV0bMnzXNiswBtmxHkcfke+MAIG93Ktw2j/4HEhrUfQdTuvOYWSSwGYZg3BwgE7cqW
4kzgcMffn3xyW2z7BhnZvHtN/c5eq7ok4DZgSiPg5PhUqq7WfzH71HaBI7/hktb7wgtns7EvzoVJ
saWpk1V51towEn3Niiz7tIJ1JIKHSu/PtsAsF5nEj3bdvqBIWs8rY9aDmruJCF609fooLTgAqo1e
BpctxNBnYofa4BXhxzNjkWejMU9VrV5K0qew4rW/aS41DViANAN42O2XMiq54gEws1hY+HfgQmH4
IJVFybN2w+BU6sRKWc0T2GNMhH0PwVP71br9M7hZksNyHyz02B3r2kbRAw7HzubsmjK8mjFgnCEm
kSQJQRQCPcvu1UD0bqTKdKOX6EXz7p6OyRHE929qWZx+VmisGqp7VIkYZAxhgH2pE1ab8XMfD/UJ
sSdw4YZ5sBmhxTV10giYyJcJmBOt1MlTcOQmBHDpV3trHp4UQzmuSFQkfvizSnhA1wbACEb4p6hM
f5A3Nu0SzF1bkp9wrdQIfiZCMYbZ/QF8oduD70jxVsqbnRKn3CC6aUm8q8uRrDyEfBKwM5BF8Zqq
FEdq7RzLITkWXY5EOpqPzSbfdCHBF6NNygTRvdE2/KXIbTqFqOnXBpfhOAO0uzzdBUS2X7KsWzka
h+Tg4FPUrQZLhpc+S2mQCHKwRJjdsnh4yyIWhkCkRiN5Jod5Z6NkR7T/ajesTBDnV7cgj2FyQRiW
g+ntHEmikwyRNrhmubdNY6NpLPbGiUJNDlz57nyJRHsHZve+LbP3goiIiMvL08VFr4N7IzXY8IVJ
J8N2kpaz1gHSabM3i8RPz3L2JAURiGKqB4Tzh7gP273huR8BqqMLKMqNk/52kT6tM/kR5L3Yo+Po
Ecc4QMmRb+GsTf+4ZsiKLULyFGEmQuoWFVTIEy24ZbNglJBLpj77tkiRi7zpwyrmSb2Ytn2rvVmu
NWcW9/Nu6LEq161r8lhHldUOloae59WbcpyYafgiRkSdU68zrgkObUH9C26cAI202g/DuLWyZqQF
UPc0wU7U9jkddG+tDDSsmMwY0oHMYkOBtCr76TuIePur1El5CikMUyul/IyJ4SL57KFtUC2FNIiI
p8dVHlVbpxopPwSyTx0Y9ApP4IM9lD+aIEcPiLZ70/raScu145T1wyOgabjsuve7FkTE5rHA7Vq+
CJd8Taev8uNQ5891/7tMzD9SaGLr8hKrRlofQ9S+IYdATeqEv/KGZYvLjgu13h9zgiraaIDqOLsS
O/2wI/jTvc5GG/jxUSLqeDZ62LtT+TpoyY8irA54J2a0Ihkxsb9pmvY56D4JlWNBpvJLLqS2NgeU
WCJyLiyIOzt7s8My306Sc46VeLWOfEIHSvprHefSuimTZNu15cZqrZuplR/JnKM5Wfmr2zOHNwPK
nVGumzlgxHW/UWNqZ+LFVirU3C3OchTo+rAOUvxlBev6LujmPs17jy02ewAcjKPA6oUZ8qZ8dS50
SA9J0L/HqY6xOXUwJcNLWRuld9azbUoAOVvHdzUXTpX1U8WtPOsCVpXtdfUuadJhX8Tsyhs3xvgN
U/YtSrhiwuyNqd4PLfSqlZWy5uBwxDUj8N939cVLxbFpqOoK+YRG9j0KVknNUhSCvli3kHjoyWcj
qKnO/leWcBhGDOdp53Xmfte8Crl8BWb/H8YwD4PIPwghXQe1tmfsOhfNwZYEsl+JaX+1pAePMIb3
7lDsWy3YwfKD85vGwKSEE2wn6BI46BFhTka3rYGK0dAR/oH6qsJhBznbmg/C507LjB1ImXuXVDYQ
8fHLGnNCcocKp9H0PCp3WqNt87fClccEcI9w9Zse1U+tdIKdyt9qp/0edQYWbmjWlyYYkP61KtzW
ZkCdZ7mHJPbF+xjgE9UUF2/WdhNTHf7ajpTcczOZCYe2TYpgzW6m4jisTBQfwxQedDw1jwTPHXOa
JhT+Hhao1H4PlBgOkWQK0zjECIn4imJKsahA1W05SE75H1OoGEwTE7NpqbOLapd46oGeALeaJ65x
6X7KxkV7bCP6lrn9FAXe50ByS4a3CTnbbJVy+uNoTSU3enNyYf+uknB4zwVhHYX1P9g7jya5lfSK
/iJMZMJjW4Xyvn1zgyCbJLwHEubX64ATkt7T4im014YxMZxhV1cV0tzv3nMblip6tDXb2VMMcILy
m26NvHnvIWPCqyrEaabbYI3CRZWfxtyTXhet+NVHJP/wrRI4sJzHkMbPyOSETJFKe8mPFF62q6Jb
piUtNt7iw2lHjXWzK2BmdwBGChpPnJ4CmokEh6vg3tnly5zNT7O64oFNcSU4wg+4A2oNf2ttqcgF
CDTFNHUVidwK2aNy0BsPOjXa5sV5jm9hCQ2n9dZVXV1jbKpUS6zyIHsGSQpMgfYCEEUfUzz9iqts
55oZhQHQRhRU/ZQme7wz7XZADgVa+QMd/UVfSu87ZHJd0DY7dO1PTmsoDU3DJDQoMGEPzYMqZwD7
vf0e9kDcyTDcc2v4Qs38DMKs9S0m6j48RfYMIvaIovUB5kqOD44dbJwFDaWsq0nMIspYnp/kxNee
I9RKWovvLmdeS7drzCmrDMqPlIHtqC0M6Qk1R8d9iKNskzXYqyK+5dA+rQ0aIk3ZG611DbwMwT0A
H02+J7mQOIb/4dQ/4F+WhMu25ayeKEUEcdq4awX9K53dDtfCvLI4aayGRrtHNTYtJOEVEliMxNd/
1TYKkYbFghAB/qpmSn6MZfljUAsC9efAqY42s/niuZy8smzOfUaXr0ZdfnHCDZr+lM0Q4blu/m5o
qvJCM9sY3feBEc+q1ME5WNnA8YVWJYtyuMnCnxQZ+3TKv/MqJJGZ4jUpjoG0Xige6vlFbQMhkAxP
D61ECGPPqf6HN9m3vAUtlpafjlnsm6p4BlN0yvXYequb4h3AWbzOTftLhxvkMxkrt84EKE0NyS/q
Oc8coRoaqheG20J3ThfOs7kQnzOSPiV+Hjzv8T0DCi0XOrQ5v4wLLVqAjZ7AR6cLR7rQYE2THN20
xCVXpByeoD3SclaIT6VPR2oH8le5kKmxleinEVg1LFk6SOZfgzFehumZLpTeabPr1HAOi5SWbMaQ
evGiHj5UH76WnGZtXT3pCyFbw3RJOr7BngE9m1m5t2k6ghtwtb0S12WSYWZXBiN4hizfo8ahUmpO
OdlXHaBsZ/SnzvT8DugE7NViy8z5t7YQvUm9OnzY7Hgg/de5qrfxFKHDBGQrgIEzyvHW0IwI6rPU
b92Ozjyv6jkX9dAzXHIBDe9RpPNzscM4KHc7+IucKexoP1f42cy2SNbBGMc30n3Ul5RG49Oeg7qw
FLwBOJArYVK6RT0hD0CNFW+cLXgBA97MAqd32Aa/k7ZCIbe1Q+CIt5hSrsdYVAdWHUIN3XtRxyyd
FJTbTlJvTX3QfVkNzjonfLTqZQWy3dGrQxVouNbyzjd6vuy1Rs5JIYI1g3UsMfkhl/U/k/lTIzs0
Zd+aXD4FUbGAK/BqzL23QqqfpAJF4ZZLnJNaPdGbzqofsM+zuEGSiC54benLYinfTY3tbRXdJ2t+
2nQZ02i4VjopGTPG/NdgX7/ktsL73DPBJxR00g2Z7ltyG5wdDXkKaU/0YQcgN6lKP0VMJYpYlJum
HhYe/G8p3OTJLbRsH080ADaB+av1Cv2Aua6/C4rrZkhQh8rkGx2lTA8FrcTLKwOsrzFirA3zoAvM
ygGNHMcui4lSt1b+blvYt9OW+ixFO5I29t572R+50SAHemA384hCENvw8gO19mIl8iraGCJ4MrTx
M4CH77O2ZmS1CgjSHA4kY6+uXbqOo36VV+XZI9Gwy+9qoA0SH/eXyjgODxUWUAZWGMBS/pNHPJPk
ec3CYI32ARuJHeR+XOrPDE1+6FnV+FaSR/twGt89FjJHPJwQ6wiV7zTBuSRjArWBxWFj/dzJohhf
HP6WXMfOUXwexMy7dUAeuhnY/breLTZ2PmBMIcZvjtO5ouQrHMUXCjsTetjxCXuZOZXpOir8KQFc
Rays39BA0TIoYsHXaL6K2LgDu7jleLB2moPen6YNTu2xeVL9QMQP/5jRfWOn0U8EtSZGg8Z4xu9r
JDHDvILy74Bee4N/qqnEXVENCeuqHPZ2mD/AlyynyRib11jSmzXggtZRJQd6egly8IFlj2AyLnQd
wDQJwDfRx+IEDPh0ZNLRKqibHKcnUXOPKTzoXLZ3ezbBaa2jMXmLOoC9aUPjhM4QwMYkZ3bA9gMR
r6wKuufccYMqppFSpW4D2YHtzIHe1lXXABzPKhkjnSz8k1yoBk3QHTGahaB2OPN4RrzJ+RJsyK6H
PGGjckxwOQEJ7/jWJCQgPO6405y+DupP+gI3iJv/DtJBX0f2EwY5XFK9TnY4IZfvwPnSCNxKaEFF
7hBzy9VpFKDJ+G1FHQFbFz0tB7P7MrPjrcRA3lHaQeObWXiyWrJJWe7QSAn/S0iu2nQ18Knr+l0J
5zSPlnEKJClBXf0a7chmqWMwOPbtT69vnZ3emBRu2cV95nSi2dz3wlIRJrk6rDDgqevv9N4/G7O7
GkjS7waYBKtOr2/AmhvSYA7ZKixZc83xO+jURro5XhU2lkyl40bW4bc+rU/srDdyJOTgaI6/5JY5
r6lD25bGdxsV35VMyTyM6ztNpldVZt9SjmV43Ge/Y3mQFls14uQ6g0S9E8P40aSAnjzz6/91yqIj
D/S/6ZTGP+qUL30Rt/Hf6gtI7f+nUCnlv8AL6rYHANxyLdOEP/hvodL5F7kyV1/0RouJCJLGfwmV
Bn9nkrFzSMggI6Jz/pdOaYh/6Sb8bxfOlGULLib/J5mS1/WXiQzaP7UFjqFL6VjLBEAsbNS/TGQa
S3OjeEmNjgnUAtBT00lI+yOKQ9xQE/6swrqRlwqPrts8lbg51n/oD5GmQ0pJYadVsDL+ovLe/z0O
+ms5gfw7OH15TfzCOkBR3RboMvJ/zCTwKM0CWbNCzaGqcPHeanqUbCxgDLuyZjFzmSIBvh/HBw+J
vuuxo63/+TUs1NL/HlTxEkxwG1Rr2lKYhsA28fe3ZUb8CASDEfhWGFMNkyGaK81TGpXeTjUMxNu0
dZZ97Oc//1z55w3/+08G78vXxKKgDWQxKvTfPhDb4WpTuhj33NR4gc7C7pI0wEokA2PuD+pod/Xv
LFD5pewcHCKUQaIKUpuZe0IeWzssX3GBYdEvATaSc7zoTcQ5b8C6299ICPrFWAWXUW/pUUuzaxtE
JK8j4z5PNfWTTMjeItbxlZkl3xxHr4+t+TNtO3OfuaRWaw2Om7lcch23Mva2m7e3NNRAawlxTyEC
U68OwVRCcGGsCdvQVqjTSUOBi6Ok9Ta5nGdr+J8H+dYMmbPKjb46agUfJ4Ztyqgr8S0gMv4HvTR5
SJxJo05/bAaxWe5zOe9pB9L2jNPo/ll7ffUTSiMtcYyFiOAkTwlXhP1UEKaY3mLTc5D6zCdBOf1K
lAb8gJuivIB2GFprOJiAKDVEiPd5/sL+3D7TtAPV02a7Wdxe7eL20rWQEnTh3bsC+mDUlRuVUxRk
DipjAq5cHEEEW8w5iR4AUmhLW3I9Ipyql6FJ++P8Z4Lu5eHtn78n3t+HC46u28tQgd8GAZglRF+o
pn95bjOOd+VkEW0MY/tW9aK8Opp7TmoaveuCsJ4oyFLId6k17waRWDLN2QOlvVvhhJtwzKNtw41q
1i0K5EPC1aSxVfumySA+Zu1EEzHlTyfVUreWVnDtKyMnrqxsayVCI6H1MSvPbo6pNGv7bZGF2MNj
UE4iwWGd1ogXeP5CviTulpJiA7ov5/YUJYl4r1AvbrZEASd6JnSYcSfgNtFBSm9nhMbvcdZI3cSR
c5Rd+sMV0E6cQi1sJ1LIXWtr2sqgdaAYqfYcIx7JMHlS02MwZgoj8a/aNFKeKN9294VqL7mk70ur
Pxs+wjVxrgzcAJZAQzJXNBP8TZIstSjTz1KSKq9hGsIF8edWBTtTJEcRolGnmeFugokSgyKxglNV
iEdBlGWbFp3x1Im+WNqw3M847R9xi5nH7D2TimGuCfapnjj0gMjyPf05b7Ck/PPXQP/3FOmv64Xu
OAhilmuzjGM6XIpz/vpFKK12Gmkl/IocfXE3kYyhksm3B5d10csDvs5LW4AxPZmmvAUht2d87AEm
4GEeYJwjsBwrTe9WBodUnqWtPYrgIjqeDTeifrZlmd2VvXVLRoPrvZsfVELfvUPVMkDBmRbqqlkJ
Z3gwfNqXRqRtGHlop3hOHyP5IF+X3c8Z26KeIJr0scR6mcwb2uPEkVPc0t8WElFXpbZrpvhVhKbc
q8xJ/TYDzle0e9zQ+4oY+jsDOME0YLSOWfY6ObrxDC6FIZH5Gcd6cDP0ttvaMZerOBgP5MUNfyy9
4ST74t0Ie4RpIOVJlQyPgUwuYzm4QE661XsGa54+0R1IUcKocQy0Rwc8lra20jD6dEKmVbaFmU7x
L9Zl/2IVtIWa5Zsy4kdOYRZ9EhpPoU1dI9exQ6EW9WYRx5kKPpeiwbBVO9XO6hJ16GaI97Kkr1hr
xlPu6cYms01MpwMuoYLHodALpIKMaMw0ANtA5wVIm/MqR7mL3AEYlGDEUyYUq3FvNkVzoIMUxV8I
ddNH+/efaVHbzN+Lviu3KG1EsA5BI58SG8uIYh9AL9Z2OdUnY1O4d+bdWtYRvxB0U6Rj++km5SWU
nUbZMfZ3ZXUdoy93A5aWtLt186xagI9BQc6VpPesOJhFukCNSsisQRs/TOAB0hlw9T8GmgvPFrx8
mVCICLYM22fMRbfAt5c0TOCYbL0oKneu1TC/tkU7vxBqWjAb9Q89YKDhmfWxHsqSD4iu2TIt19VE
Oi6o08cQqeXIGw771EVoKCrE4kqtaovmuNDOigMsBD9y7ZNFCKa3OqR2KswZapLWsZJ9rPfFhf0A
PCQtoosI3KBRrRkfMKOaJkKRQNZosYfdZqFY1ZP7qQw2xZZGEjow5J6+a7IwehodI1OA0cwYyLTz
jypS5Ws7NoiiQ6b8OcxuTKfqlbC2IfEqBl347kvZtIC+YtQwVewpvy3eq5oa7jkoMsC5Yw8cID1V
mrkkGitqZ70jDROwZbxZ3rhLZUbyaOA8Q6ZfY0eBNp9d1Ux6GOu0RVLLFPemCz6ziYx5KbgYl5Ae
kLkazHPN28QoZT+bv2RZmjdbq1YqSfpDvdAJAjh4pIvqeuviVGH49YaDmclmx8U9LKxHjI3qqgHz
opb4BTwhEsLkDdtyCugRomxXi5lFVBn2MKOqjgztf5bmJ80tJLwTBiIloeNeUonHC97i0gVn3+ko
5uHZy5xwG1b9LV26dBuekrXXQQedgWSi6cSHKPilcC0e3cm9cwQbUSeDBPKFRiGlQ8tvp2H8popi
jV2er42dnau2+K1pNhWaGdQ6BdQIYUqIZ7Od3ow5/DIS3byb9nCOpTUAFdbebdL9RV08PAfVapx7
65F683faX92d8pRgbIVHrBmWWYl2CalY2ZWq5/kqmC6PuXfV9EDbjlaS3BOIv3bTPOeKS/LkAQjs
LSYkcvLwunb2cwX+/Dxb7QqT85WIDldqaAhXAmOSKfbGMPn9I+0YGXw6VG7nR6VXw9UqW1AerrfJ
MuutmJjTTHw6T17MVVMzR55nDUc4cXSTafGWPGmO6SzP7zPgm61XTR0VZBGWMepWbXqaIksto+j4
YAf2q6aG91Zh7bdimrX7QW3wXnDZBNyUmqZzlTkFEq19Mlwcqfxq0NU4SSimDH2Id08hX/R07wrq
pnZVl4xbKlTaoyb6ch3IfAIuIutTTcP7R2f9mss0fh3aryIsxaVq+TqhyBYfcPk+9SYJzm5qUtuD
Ly2zs9c+mLETkpmZ0lJtOr77C4gghWzAwl2yQ60MMpqb2pZQmOB4mfivVhgs21MSulDQ8fSDDaSg
J/vmNCJYp3MUEs2VH3QIS2TxBAtXVQUUJUcw0MkMGUyDOItWzr6gZpk3U38rWMnpB8tXkK3NC35b
Y+JUXeGRcE0SyUWInxGDxqMXGFfR/GgymGGwqYCHTnSk+kxyZm6jH3TYD7Aom5KmwQK8I10tvlcy
drOz2d56qhv9HFCVctkvm4jouFkHJMh0rT4ZgqZPlWr1NtDdzyxmMihEmq+Miu1P8z7mMN/GTimv
Wn/E/FuRLysxUPIiSctoW8/Mom1jFFudntIMxvFkiYMDZ3jDpucl1T2O3P42GVdwntOW19T4GnHR
t0oar9jd+hvQTWcrYbpuRbLLiV9+C1gQd6Npc8LT5m/Us9YXJVuwBlbc+X3diItnes8TPToXvRS/
6yLRXuPGxJ1CN2cYSVzgfXXPlz8iJX6Ca0Z1IuaP94JsRlWrl97TPqfe8S4a12Gc0REJBJMiJ1gz
z4Nsf8zNMG8tkLE7JmoSvE2rrYlnHjJIgEANvfjQ5cvEsNo6daY2+hj43QIOB2VCFMnd/clL5rNV
XsuOeS2B12tamcHKTaT9AwYtno4q+BUO9tuctr/LgZDF7DrT6c8fE1lUjbAVvCI7PuIGvEhS5UeT
lttV27oHpiNMIQb71ipiEXZsvmYLT1AmASo9Fr88izCKkAxjSO2Wr6lVH4wK+EFKYd2tqZv2Rh9E
dhGzvkuuVpM226bRxKbuXBCTFBv1g4v6lXnbhvPKRoDQ8E29AUnAcpKQrzjzJfgR8enMkxMCrQjO
dW3OOxcZSulKwawrro0GX5qrBvOPKixOKXxh9NrU41Iv1LEyPYLw2TYwdWs/zd/kVCOWxYG5Hkmm
HbrQ/Tkshhnmhu3RoCGW7bcY926G3x68wJtncuj57tYc4nShVWcYGH6gtcyl6/aS5nSfji0HyEbz
8ithB0LFGqcAzfZxkyCW2yUbOpZ7EMFG/8hAMV2EFNSFWOHEdzZcM5CnZDmwFL8q8Ron7neOUdXU
yTuMSrulhNrO7WMlwSt5yaA+2qjtIB45zIrspN9kygnxcdrp2kl69aoH2JuYs1Vnao2dlWPU78x1
po/eMU1wEEO4I3FAJ6KB4doOaXUug1+QY/HvtJF8laAwNmVSbugynG9uY4mVYYr0Jwv2KpJi/E6m
KfVBMCQ8oXSPDSbWDkBQN5N0+asZ2flTk3h+4KWAGFPGTSkJwEsWVeUF9sLFwalDb5bZb/Oq+Z2q
bjqZsiK53Go7iUK4Ul03rx27+YoLle6HiGFnEPGGqwiLDg5N33D6kt+x/27ReuJloQZF3isepmr8
CQyE75ltdLPNCZ7SVLwjQB+zTrYXPaCzqezio7BjMpGzaeywHXx4mdUd6Ygd2lM2EljRMyt+dxch
NijkK/HJgVckmGwAWij5RvtkPnO/DUTyiHpIMBjJ6StAL3dDbDSejB9pDCSgia2HPRNcGB8aBpO9
0qi+o8sJ6V6YP+AVOICSomAbwFt4LfLmC99b9XOcRubH6N+yeOYhh3Q+V7iyeMzOutVtx8F2ce27
+Qk2+2n8sENPu5gAxZ9Ru9fQc54szWF8Urs2KnbrkK2A3e0a8d7SJmPHJZNlVkSCsWo170XNFGsO
zXadBqT/uDD4PJyIy47d+rksqwu39TsdPAEtNhndMbmHZQlPSDE9691onK2S82XgxpwKM2ntEqYA
SAoESzMH1rOyCza3fJSHaEbvD+rTHzYy/fSJFuhbzcHq0jDN3Wl99iPAF3EUscBmNWEoCZjEER7j
AQqpJJE9F1BeS8tcte6foil7bsnSWNR3bJC35pXuWMZRtwIuwfOQ+V7taX5VYXVGJtyYXl98kgls
2IiG0Ad1YK7BlOq3qsqgczj5DQJn/Dq3vtNF0YWUb+hLN0Ptx98NXS78gh8eHWag0/zL0S9DTfZT
5Ti7suUEmExgAqkiC/c06xmkkpKntNK8Y91O0zaenatwu+oFgL8m6qvuOtGFPuA3JpRACMbZpMST
kEZkhFuh4bQboKjUgyqeI8O4jK757irNOPedAA5WZ8mmzU0YML1wN0rGV8sZQPWm9esSWzgp3Un8
DgbxfTRTwCGYL7XuzYoCyr1YaTZGnHq7hQYLBFXs2kHYGBgJirpYxbcqmtI7pnyHTAl09rKjLaK2
YxJcNAFIo838LskvqVG5Vx0Q1wr0z7BzkyQnOh6XKzoDeQPKaDwqa2q3aQ4acZA0/CW9Yx3CcCYx
T0CUUckRpvx+iN3wVs8wB/Ni/mgmK7vqkhCrqIt97Tizn1Ox4buj4dwmiOGbKRDIOHr0pbdF/kPT
QHQnbcTCSsb9D+swbLrz4Jj5ufGMV059tV+0nGc4jOPHhGqGaHxu81rfkKiPlqnW8c/mlEdg8hug
Cce5iY6AlLN7o8wJgp62sVIbvE2UPPJ6clYVTIhVo1GgRW5J7uoIqitrK5QURNuu47+v8wB3H7Z2
3xrIOBdNtxm5kP6g3brBR+TmvXrRY/hSSRyP55Ho7DTBqMu60FmHCUUSVbsBIMoIpEuTk9ddQXjp
BxvBmn6caoLZrte+bFPjLhP4YaFrfNLRNxwLN+ep5ga4ampZXby0r25NG0wbWiDkWmgDbwxGJzFF
3fNgzj9VpMVnVCxBgUGfXDyn/Ai0PHi0VHlSLZbvOhNSa19Ia1+lYC9LmA9aX2vH0Og//xQBhqFj
oYpcKqtOSPLIb104PJlWm15hQX0Wc96cS8Wy2U9TRDwz4cs6ZeJit/2v2QRsa5ewDBLcwsZgcYRI
J4wM+NP7iHH4sLyUvB0fAMmorOIY1wygxvR0xqUghFx7y6i3xDTzPnCvMQrGZnytYBumZQHNqPPQ
coT1HdFzBVjxINl3XmAgOruOXoUd4Izqo0/tlfPB3iW+FtIbY03lXE0oFqel2goWZr3PEjO4dqmy
DmqArcFp+LN0neqtTRiNJ9kgTxkDeL8sMIEZ9wpM/R403/xiI0KtvQwTfuHQfNQynBNtT5RCtSb/
P8s+m52yz2Xym+DMnnL16FoxIFgn5O/XfNb1HwFrO0hLrGOOLhvRdtlmDjxtRVe1XzHcnFxNe4LX
O69tjTSTGwbjtivCANsMxA89GhjfpqAq+S23fG+qFYxV70QbiHequaFvIyu96LluX22zE77pGmz2
dIJytwLlPKP46F2uX6Oy+wyE0d9mqF6D2TeXFmV+RRtj/gExBbeIbOmrN8fGH7xovrfOgo4rcIAA
0NMuTV+orWrTGiaeA8wM+D1eZdiYLFLkp1V88AC6rIcspB3NqcsbNpMVETZccHOP866zL5ZbaZcE
f2+VmBO5T9x+kT3fY00313ots11WD/OxsqgRKrKNNuCt1TXzzbUVX54xKO/z+C1sEFTx2J0cx379
E/JPHPrl8IOePFHTZJEO5qnLnYPKl0efms2zAgZHhnGonxUMB+oOMtQMO363C2Ql+kJcv41AOmcU
qm5U2tzhxrn7tLKmlwZALk1AcZslv7hdzoQx8lsTSGKApum+C4CeGjZwI4sxZSMzgdZDT+XYtY2y
tH5uhA4NxiU1Hzl9ilI7OEBV+PFOEKerrJHijB7vHno9A5ISGpAjPPnaymVILFMsMND1mICnBoW8
Hvd0bMCgAJeX2o/6trGqfJOO+bdcavZTGX3kthGcKZp4y4EVbQwb9beEUZLgDiLWbUxN9B465asx
QwVLltKHhG/zcRiNklR1QPWnEZnURz0lIW3MXY85sW8RobWgDPe23vpNvcC4vObh8aMPHg/3aRq9
jZhaylnb+E10cESq6TpFVuaTNwJnd2+WP8a4/FIGnZUeoVBCdIc5T4NLHNkeJ7i0P43A/E3Ytvt8
hHlX69WH0XcoaAkVlThUhWVdIPDal2r+hWdsVWrlfKQfW26QRulY9dp7ImrvpJJ1wanhMlPhjXMG
MaCcgCXqmMrcdoH4gcG61QYWhCW0M7e5POZ6+w4YitKykdes0rJ8c7R6VxVUahpIyeS65/GptOx7
SV0FBePyG5OuCu5W87TgZ58cZOuSi8KtccZXs++7OwUboJXR6qkZLJ+t2foycURydAKD78ww8wZg
mRuINWzB07FvxFPaO+4eVfU3B3bvyXHG2x+Igp3BqIDslj5UQ8WBQy2qZqpVn7rzKfKYIWUu0MIZ
6Q0KzVnOZnvN0ZHX8aKA03oV7ZPWEVBc8MjEYJqeDZ1zeeXhBguzY4rB46opK7qa8CLQ41daGTk7
Ao7iPpjFoVU2KYBJ13xTGybIiSLmYFNi2FuUu8JB6Tantjx1VdWv5QCvhW7e5iIIaW68DLCu2wvn
0fZFjhy2pDgtco1lpT+nRQy0o+6y3dIjiYVkZEPJzZdimrytdBQy8pT4f1iC3FawCkuHBuHUxNVE
rUjYJ5ygO1OcY5D6G64D2JPBeM0DlbmSypxDnEdv2YST2zWJkUZc6VYVvVBcXvodV99LQarZHFyg
p5VAFSyGYguse6ckgdikT6+WbVPalVKWzDJ/gckWsIpZB+osg9Wk02Ax1w2ToSikViElciJ6Il2t
wmnZgIwUziudGcjoMXQdkQafAzeeDX2hHnLLqsvb4hzM5kYV0IqMpnqCEtr7UobfXFcLV0PGghwH
Ay12OW1u4kx2om6MW1lAM9e7EFSfOA6ZF26QXaA1VSGYDoHV1xwjcGiZOsVx9Ettlj/1UBlYonkv
sjN0AlAbVfk1kyrz2l0YZgVI2+qcud7NKmzf9MRXhh3rouU4BlOKCFbWYGoEAgFcBhGZ0eQzKat4
24dPKvA4j3MYwh7U7WnL4kricTzIfwbZwHmHQVcUu0c7S9aY+ULs6AVCaJydoDDrChbJJJ18bc8x
B1OaqN3CepuXcQr9r84KS7G1BlFfM0Bv88NQlEdbDOa3yjZCpt3t3nBMIMtDvmN+qlMu1996XMun
qLzTXXHI0mrc4zcEszy9wt+dfHjUzRbmKnkZAKxxxBus6TeH4cNu5OsFm/jS67y7NNYibqqQtLsl
D96oNT6Vlfk+HjjpMRi5IWmIlQOqkkt0+2ARoNCUUvDQ/bR6bFBIVPzvkmE6t/QirVjbUppPjgD4
41UF1n0rzeAd5v2Z5fwnsPpxndfNqjO12k+y5Fo30s/Ig2OUHyHrDrDqyQsOokXtpfvyIOvJT8W5
ab733lCt+tDrNqajyS3tD/2a7YR3hy2fPp9tzD1266q22kP+eiskEVXLRV9vqR1JSsvnWzmc8PLD
jNqlLLQ4bgXWR70zSKXAmy6WMWy7kMMqQmGMakEvyXmTdR2zOEf+rhlDRJUuL134nqv0ebHxbasG
Ssgw99dKCMY4LYK9tClP1Al0b8uCz3oKbjl9nz2Q9KeonfATzb7baOAE8uoljLdmZz2TvwS4hTVc
qQJsZyDoCLU/uyr0XaiDO29CX06AmoBzLS0iUYupzvQSxNzceVUG22NeMC9irMC/PXXGtl36s8Zp
+Db1VbySjefsaA7zJ0cBrGt+2V3SHBOSrb6GV9VPlIJKzgX27IlvOYjMU5qL28hkL8Zddauj4dMq
qI00dLGVc/ypq9k8Bm14LXvN3I8lsQInEnuqGMkMGFShqCRa5wkj21JE/qwP4JrlBMFjhEIZx6Dh
Y/cU1vjdMioUNrznwd0rXTYipfgISoYBVAODONEZAiDFk4R6Trwo32SVuthjj2fSzksf+1W53AqC
zYgjc8Y+cJB8IU6wtH3ob/O+1KaPqF8ENzluexUw5W5wuaOKu2Rpaz68hl7CvN8x8lmKsceNRUU0
JyjipV2uzSCSzd/J1A57o8zCV4X0C+poJeUkYcavRRiDZ8Z3i35bf2p5adBME9DVMFiOX0EGOs5V
+AeTBp2Cts8nYczNVdaG/kiLem0Z1T5gWn1THfgoEz4MGdeAh4YeoFHX10biCowA0aWv8QcPaXBW
ei98ZLUN1wFG1xkOX872MMdMHsm03BSzVFtbLhi85mXqHO+xHPtl6ciT5qavvWG9WICoD2xn8PgM
emFF3ZACBvnmDpgORTg/2jkqzjH+Z3ojZxr0aK6q9OAytU78HAc74pH9tk2eBugGWxuPcTuGDCBC
rAih8OXIQzl6RnVoxvKrCkNgXLhx7TkMn+r64dXEvpzCfe5AfeRm98zmLqCchIw7RbbGOGsAIh8+
pwTfYJZxvgpNbeSJVZfMWhUA2dpqcJnrlzPDXNgghokLn9VxbS932oSYT/ybpw8DpgaYnOeCB3by
mM/m92SisKNjx9kyQnUwLQou9G38BIYBVWCwr2XTcG5HdV+RDIXqU0boun1IO3LZhZvYgqAERDvm
wAJW0YL8PNvWuEtoTN/XdX2fJKOIKuo2Ysg2RVGnxEX4oo4Z+N8ybuDlc6XAWc+G6Gns/YMtQG7Z
5y5r2cU97nHC1B5u1PMuh3wUjdfg/Y8abv8g+COSboCW/FJ6asOCPmyjuvtKc/iqcHiTN2eQ053e
659DxgghUQMcTbWcDohj6y2DkOAAJK7aD9W0rgLeNbMFIEtvlg6uRjtE70Fgvg2wII50AXzOjosv
wsn9AOjPd8bhKHsEYrFlrjEF9as5zxbMN63ssvvG5z7yNIXAoEOYJmO+EGh0FvSgi6+SO+7K0hN9
MyqXYIg3XjWgniTn0vngFPgiBvY8rM5zfWH2yhzyh4vXd0+B6Lr6D/bOY0tuJEvT7zJ79DFoYDEb
lyE8BINk0JkbHIoktNZ4+vnAnM4KWgccZ3w9vWBnsSphbuJeM7v2C78w8ZtODS6aGvKucAs7oT9b
baPeFX34XU8odnbAOi3SHozT6bsfiz3U43bvNtqrozYNKzPnbUYk33tPadDJju/CxJtfZzXIYfMf
ArTENrcA1DQQAG8U3nNy7sSAb4fyoJZ1PbtbJCfwaOM+ANW2Qxvyo6/hpDKm2vTB0reeNh1avZt4
vjYACNiGuA0c93b0VJsAQaJsjP34FCBxAersQxl79r1pY6kzxM1P9uhkX3ZctVxhfdb0RN21IAOx
XSLnxA5PnlGHbZkWRR+GUXCwryP/2JvZAS2Tfp/Y0U8/8YKNo1HkwcLmOYMhCLMYAqcWfQp1p9hh
Hey25cdUQW0k8xLz1I7FjzTnnJMqVXRySg6Aw2ukmFu0fR4cNRT7zgFbjD0PJiQ5DyxVYhyAKHy0
c6M/2a71SePpMNXQh7BV0Rxc8gzMGr/fxTmGTg6a310sFKq9hodyUHWjhem30k7LD3YhhqcSSg1v
e175mgXhXqvtjIO1mT23bh3dqXFubf3Qe7aqXHzG4+/cBHHyEyGMJ7xh+tu0CcBY5B61SZAI0Cz4
p99/9BESCGMU8PBY9CmMxgEoBZC35t7qVCjYmFXi0IjdHtpVyiOmovZepxLAfdKlJE6BhPeIdJfk
VnBb5Kl314XATrwqC27btJk+87/g7pePiN/zn/ow+Ax3Ax9wp7nvnVR8prkvdlZpjz5SgYcU1fpt
kPZwGx0sgDZZrsR75IrSG94NRjDWfveaROhfDtbwHTNgY1PHY/lsuwpQHliHRenhIzZb++XzHyGI
GATYBu2+0IzuWStBmwus8m7zVOEZSMue/Lq3PyMYHdwAglCPVhcHH70RUzSkaO76rrKB4s//GMCr
xSOiTPedzdVqAmm5U8pEQ9xTwcstjmz8HlCzeNDMXH+w2+4O2ez4btDDk+Ea/XNWJzYanoiygQH0
vrTcorbNkOh3GBlyxuPBF3SCddf5PLPwjmY+lcL8kSeJf44wND46NXjDBtWqM+mFZ/ZWpWLUuCiF
I319N5p/Oa0dnJt+MO49h/3x938MbSjH5hiWt5ZAijEOrXt0JO6Mqoo+6lZkPKP580VvlOhsuLk4
UlHBfNBCFEuZ2wgVNn/uT5g5885pU7iCdpHCLVa9O1SzjK1tq8nZciLc3rBoQL16N/ub8zfatrfT
/vNgZ81jU6FzXYIlOkNMd/Y1DJhdgSbWxo7GAQaP8wEBk+ocx95z5KjBCywZwHtN9MpVXbuLMg71
A2viHjEBtdjEZghGI+/sczbGI2AidgyfO40VVI/dYONKMJDOeAg3n5F1K/boreHxrozmc6Dkh9LE
L6hsHZMHlBzj1sY1N4FfjMd4GB5dM3lG1wYpm0HAna55fQiteXwNnfdCrPo6lG89USiA5EX17M5/
pLHRcZifUjYt3tc6yg1hXw68KKgDYHl8hbMZQ1/z4pmhHXRweh1vOh9VWXUQ6KrAE3eFchp1tLAG
TTx1WoVnOYtBuQUw80XRKvFUWZaN+kqDgr4WnsZQ4fTXGYIzEnXmEH+Z53/+qG3naXQQMEH+klep
bAeQi0KsfldGjnbDsyqPFqn7FKALdq/n6PThWe7aLygNins0LfGRFGl2wJMtRskbMlYtpq+OxeMk
FwsIDBnl9zyh8lyxJ/tV3R3gnKpPv//Q7EBDPwoWs4GKFgxpaANdAjsKze3KH/vHEu8pKjPYfKJe
csRQJ0cdGHwXLq87CNfpY59b5k2QlVg0zHCs7ljhq0LwIxSA77P2lEwjl3GVO+6YPwMZfmkiDMZ+
/zG11uc+EinH+Qi5hi+MQ/JoRl7+hLNW/pQUarVrbHj0cF56O/5Blm6e+k+oVf2aIh52HBE1d9Y0
vegU9aAHm+JQQVrX8oYIK3gcUXJfxfU9CG9/Ax3/v0TKGvVAoBpyQSKlrWXmwfwv/CORosDm+S/L
tDTXpFSrW7b6L/VA5b8wUJiGNAli1NX1/2ikOOosn8JTuqHDBlB//0s1B8jgf/8vQ/0v1bHAmgpw
hPyLrvH/RD2YYfz/Qa4qYOxtw1ZVTRKBap2qjuLaiE4UiWB2UkmvtBpJ61j4yRfP57C0ixAr/aby
4EcVN7ddgArbmvKbgS5nhsLDdx+3NetUF0Yy/MNx+UPH5S354E8+xL8/ah6qtzDagTMem3WR8cpT
xV9NUWmfkyF/fjM5z//07e3H/wRt/+fjM9vgDVjbqjTuWXmfnkBLA/7z/cFF0FmlIhHVhne43MhS
DyTiQI53uFaPWnoKUrSoN2UAKm5XI18Lc+XfFfZOJ2ZA8TvT9lvb600nUrtFZ5BT8qnGdgJDVH9C
1WD6UCIl+kHjXnJdK/MQvmmFM0TEiTNNT76vxS/YI38QvtneqUjHgj/PP11uZWlC5jF800qW97z9
IYpy4vmdm66iFTz3ez3VqU1g1na1u9zM0pARmm+bqULI0mUfJKdEQzXqo61muCZ5Gi+rmPFQ9aBE
WFgKot+Xm/tNkHlviiTiTG0qVQYvgPt77VtGxWV1mnibRNlHecIFKFKMnVurXMaOo16nKGpkgGUN
JH44xD0o5mQ0405YHSDlvG0r0364/LveX5nClVbmYHs1nhfOcO+rCMMY6WTnNyqWSc4/m8Ri7C4N
s0TWmYtOBvxIxJXT+hHjBHculwuA8Eg8OBmFoWu6of6mLb1ZNMkk6tB3EudeGYMvvToDVrh2ba/6
+Ez4ertUPBs9IsPo4pMWGOaOJ7T4wU2uzQ1CSkDJUPP6h7frvVkDLkUGLcPRTVGNvy7/+IVwEtIE
U0wC+GxH+qkGVFL+0JGgzKF9ULII95GblV1z5SjNK+DNFDS8rYh0LKNTEHeAJBsvSAu44oUoV0Lo
/aWqyiqA2uAMCRTy6GTbSYLTPBx6tC11oBqXR2phqc56Zm87kCHo66lqYd/zFIq5RB6aO+4UZ1R2
vYfA7r9ebmVpPqS8Q1EE32rqbPeZVSBjM5blzgthw4dJFq4M1Dy176QaIaUaKBlRFeoq/mpJhWka
cE236Ypz7GMxAWvtoOUDcqiXu7M0KVJ8i6DgvcQcQHUrWX3E29zH7QhK4uWvL02JdBwpNB2XCqRG
T9Q0xF4Z6nAL3hR8CRrJmw73wcPldt6fFFidf059p/oTJYnOvtcMjBpm6AcWw3q7t3nL+0dQcDER
vj9Q0Bb/bKIBuZUoQs1ObtZHH3leCp5a3g8u/351qQNS8IGlg+U3uAFi9pi7YcrlWbl1UILJ7T9V
th01+j7XSkX9FPS6D3K8w0P2az3lMKAtTLu1jxXaA47BXVlY0KUStIY0+CnVpD5DTc3a7Hj5hy79
zvnv3yQJ0wt5uFVKQSm6/jWIwv+oNMbZRtX8ygakIHbjuPMUzVLvByRnqZUn/TGKVRDNieJfOZNS
BLsjluQ2vM/7MdVrMLJm+ReaTdVKB5bWiRS8U89NWO0z3GEFb1LIwChncyrDdCVe/yTR/vdxFw7r
nxOA3HjpNAY2IYoC6dPDbDd1qJ6OeFoV83OX131zxyQefsJ2E8a06aMEis3+8uy/H86oQ/7ZuFtZ
CiV6Xv97AIAb3M39v4vC/aDXNi8DVhDdXNWMI0WzXqNFizhFe8Ki1NtS/Es3jjUhMojdiwL/ZmW/
WJgpR4poLiV+IARyB/30m6djCwBkG9PUtMy8sok5w78JF2WqSjwqK5ACJlr6uWNVL6lnY/B0eaCW
eiBlDSPHBQf0lXsfDWFn7dGtt7pD2nvJioDvwnw7UrSPPNq3gP9Yy43jN6+IJyZz9aeDL7mHvOVk
3/K+0Xp1Zd4XkosjxX5vtV4+9B0eD0jTfJoUE5iVF6ofQoC+K4l2qUdS7ANAHSxY7hO+zK3YDiaS
SmytLejxAtGkKFhJAks9kZJAYHJGziojfCjK9DP6+J8cL0dCyOep+vLML/VDSgM86I6pyP3ogSL3
FyexdrpZINoScpPrK5gil1tZWl9SvIMqUJBY84NThOfKiYpbjlj5LA92+fNzFPzPc46wpTj3A1K9
DvMC+azhMw9r2a4PvJ+tXipbL4Nvp2M4cLklSf7g37RpS7Hea2Xg+VkePUDveTWAarTVY2j7qDCC
Ndjoqf2q4u1rDS6vrqh6rnRwYZZsKfzTaMpiNDuDU554+BpFjbb1XMyARnAeQ8iT0+XeLUyTPTf/
JsuUhTKVEVa4LyIdkuca9aAvqByKlahc+rqUBBLIspXe68EpzkYl2WlaHBZHHkvQ5Lru588Nv/n5
Po4zemOG+n2uuNlfGgSzflv5irZyYF+aBCnkg8AOpnIKglMbYAOjzj5mPHeFx6bFiAMK7HWZxZZC
3nMrMSl6Bpy+q4zdOBRPZuinO3sm3HQl8k3XDZYU+AAoUKaw8vjBCfCQRbQ3RFYx71by1tJYSQEf
mINd+ZiZPLAhutswS2DUusqht/yvaWvb28t9WGjFkuK+ggGeueFce++goN0xL/p0HHBJ8PwDgG8X
Nu/E/daoVm4hCyvYkoJfw1wPjy2cdRHIApHRO6ClqdAeLvdm6etSkOPnHPl6oImX1q+Gb9xNUP0K
Ypvq6uXvL43W/PdvwgNh7dSz1II54VQE4iv+gsqfdZ8VMD4jS12Zk4Ud67fg9ptWAqewMViJ/AcO
dcERKLq6B5JhbCMVt7TLHdHmiHsn31tSoA/AyfQp4WUw83JXp4DaxloNNqs38fW6qRvkEAHEqhBL
/xp8SOs3hhdRAUWCvp4NH6qJF+6jY8WYgW+QGq8g+E14cYSA0JwEZ8EWlLT9TfR1Pz7ZpWnxrgy3
JfmSRL1o72wqeJD0PbPB7XAzOloW/vSQp3MeL3dvYZ5MqXd4yA0VGnLBqe96Z9dAfRD+kOwqHWSV
EjrudcvNnAf3zUSBSQWpaeKoWmNohDylPXwEN+K/Xu7EwmI2pSxWqmiTh4nIX3ilRoUkypx9qqLL
dvnrc8C9swBMKXl52VB3nWI4IIAjBM13I+qE5q2uZ338i6d2M/gKkBmU93GKzAzUd2DmXd+vND5n
l3cat6SBiw3d6TSrS7D8zl+1KnmJ4SyPCg/kmLyfE10c7bZBK8er147nSzElDWavR/ZMifAfcgE/
twbGqemIQLplUaz0aakFaUBjjE+tpHeVU+uNqI7gEzPTQKNjVE3typawNGzSlmC0tTGkxZjAt1B/
WVmP+04B+aPHl9TwTR3JBHFsrJ5HUsW0VpLR0iqUNogeHE0HYkI58f6bvBiDrnYb7MLy6641prwf
xCYUxQAbuBFFJ6jK9nOsFJTx0hxY2tzDy6t9YXJMaWNAVbqaPDUI8WbKq/TsBnrcPbqRnwPcHUrf
Q/jgckNLYSXvEMw7Dy4+dDjO0a0/S9F02T5W2w/14L4OHcUH4CrZypqbf/47cWTO3X2TgEqwOT0K
yUCviiDeWSXOBwj3jhsxIx0FZYctyOVvl3u2tBCkxRdHk24jNl68OGYdfIBC4lHkwGH25vLnF2Zo
lo9725VYsdUcWnPx4nFxvtV4t8m2BZQqRMG9a5eBIa22uNdNuAlFc2+POlaaaWfEiKGnAby/OvYw
nbvcl4WhQrruj770HlhAFzz1ixPnVIfzzsfjAo7Qx+s+L60xTavjOEYk9MVw4E9ZjoG6NoK1MFgu
f39hVRnSqvJNI1fHRB3uu0lzdpPT4nSsm2gYtS2g9tb4mrHxHy+3tTTt8xC+WcGQcTwQ9mb5krqZ
cphjP9jogx/dDkZn/7iuDWm3SVF8r9CzDE9TRw3jExBK9D14I9BgcyGkyXK73M7StEt7jKfbqJTo
dfUCD23cC3wrS+xS09pfScVLYyXtMCPFxRZuw8SZbTR5+HabbYz415abe7yycpeakIJcMwMEXQGj
vWDxrd2ntuf9FTejfoe2HoIiVw2TLkV6iBuUWdlq/ZI6sGlyu1PuIZMqK2eyhcWrSyEujBwSsV9b
eFL1UK8Byzs9eNgKQhye0o1vAtwNUwtGd1lZIv/7cp/m3/5OItaliA8xbxvwejU/IEMStMNB7VFm
6jdJZNvoX7ij4rklFETyJ150Q+jAFyymabCfTPZzK12ppmsLK1CTVkiIQ2geTjjtCqMvMyiDPWYN
uEX5ZYaUg4FCwol3cV/r76ekb1CKitHNreJ9oUMZ4Z3X8xu0UjTVw4F7040ZUotHr+5BYm/x7IRx
g8le1iY7B+sr9zNcJKv1KRQVESxjpXdhRoGtVSLzWA+tazY3HY6cGaQEpEwiZRvHBsLilwd8oacz
sOdt3kj72PHQneIEiY8NhdzWvnFs018Jg/kr703nHB5vslJuDVMzgoJ+QI1ROYyaDQ0mGO8iTqld
13++3IWllTp37U0joVV5ijfkdAEXlq2fVgECdF289cX4a6DJzIYLcrmppeUpZUAD0GWRF5y3EcpC
ZCIt7tqcTTWPOSbMTWlj8nUaAPt23vTrcpNLEyQlwxyeYBhPPYrkDg++t7naOdoX7NNgBF5uYCFV
6dJazzQhGmMczVOHPs02R8CpO6AmAuusAD2uriSrpUmSEiK0aZZ6ZwQnpPxDljdCd2Wd3jnARFuk
jCJT/N1PmDgPB8PvdZh3lzunzr14ZwXKupec4kw/rsb65LtZjntTnJemGRxwU3ecfZjGLSBhMERo
7qiYucA2nJDLA0HbVmWYnE1bq03II3XmuytL6N3hpnIirVY7FX6eK0ZzaiOkLbB9Kc2z70E3Qq4/
iFbi7t1FQyPSOh3xBddCv6gQpS+7fUFq+iE0vX++PKjvdgF3BnlrQNcpVL22OAVYfPWbqAuaY1pZ
eNZHQ+EcLzcieUD+W97WpK0ASBKFzKx37/GLp9p1YztW2X6Mg7IwzrnbIli1tYLJSCi2GE1r4faF
oMDYbkrslTucjMfB8j6ORTeYNymuUGV1HL2iiM9DnMWwJEBtq85+GnHTFtdtmZqUS7kNey6aI9MT
W1ecG3dNXM3STXkC7iS+gzGELsau7LjWYBqEEUe9Vnx8f7qFjEKxElhp2RAV58rwvCeMhLJXzRLt
ynHp/RoXAhDSkm1Rbsmyohcn5DGap1QZS+VGjRRXfwqs2DF+tRlzT7Uzrcf2Cxr2lm7eoHxff4cw
PasptU06Jr88yjpoXDmwFY3PmO6Z1cGCGDH7Emt9/sHCEmXI9i3Sgq16L+IxzD+mQ9sXnzD80aFZ
h5NeVHfawEP3SseWhk2KEtRCKhaMWzyUeq/t64KKEzv0mvTu0telxB3GNcyuplRfhW7px7YuE+uc
ROmkni8HyLt70SzL8ee219tj3OU+egKcRIptb8xuwm7wBIBtwgMw7nYYuNzolnnbiPSawwJNykk8
hNUM/rAk/sryyStr82Hs0AK63KH30orl8n9/dsj30F2BQqHNqs+R8WhZ3FdvRFeq3L7HrFxRRF5q
RUpek9LXoCV8+7UweQXw1V7sWZjdLcKx/UoeWGpCylx+XjhFYlnFQ2eV46HLgr/TnnpFnVblyiby
3m46D5WUaYRbkz/S0XrlfRfZm6kV53p+adCMvr31TAXrFtt0VublvYU8NzZ38835ygzEaOSiyM4q
VivBjQkdw5q96lEwuzzxSw3Mf/+mAWEKn4qCXjw4pQpDOYZN9UnJ0zJb6cB7kTJ3QIpzNUvqPrdb
0qNncdXrjPtQ2PjXI84CCSy/G9GPwMfOw8BCS1a2r6U+SdHfOinKZoOtvqKuDaHnCxrj3y+P1tLq
kuLe1NnNUr3Lz2XpGl8dBUHbTMsxnCt7/eflJpZ+vBznSRQnNVCIsyZUJ/qVo6jWfiibulrbUhYa
kNEwXlZENkLE2mupjxqaMmnNzqCkQbTybrH0fSnIQ8vRUcfMZtkS7gQ7vFvN9CPCMEa6EoBLDUgh
bnlQ9oe8m15bOx7uR6SDDxQQp5VT68IUO1J4W1Gf2WlhZmcv73ECBxCNWxlSpNU+YHtdaeRd/ABh
ISNh4pK3Ny2u6ocxtQTcIORBQ+Rz97GuI8yhRtnO8Cq0c4c0/zCq6pds5GJzeYEtRKSMipkshKmb
rirOfanGnzw80B5CUdyxuzxn1Ck3eOO5v98x6g3WO8pKq0uTJuWBPkaGp2xz6zVv0t7ax0aoxvtq
qNaOrPP0yHeNeUC1P/NYG7maDRHbxlYMxdBe/OJF0MCNLj/ZpuevrLyltSGFvwfPTDQh2bjH3X3r
w+lBTMot7grfWOvHHCXv9UMKf1+IeuCcPb7Goi53JYSt1A/zmzi0sUnVowo7GuUV6mq90qWFeZEx
M9QGMuFjoHmufRuYWgjbWNmjO4j2weXlttTA3NE3GwycTDCn0DDPpYNKKYxGEZEURKqtEBaWQkkG
xYxDXVdRz3rG6FPskpRaEWrt497Fm2Cw2wlD0nz82KveV86Bd9gcrF2rF1aDDJPRuFN3HfaD53FU
0ieRd2i9F61jYOCRlrzLXTd+c+tvxi92UhUVGX1WdUMzt7RK/zZyi2Gl2rY0O/Pfv/l6mrcpSgt1
/WD5lWFt2lQU2C2h7bmyvBaWsy2FPapmhR1nbf2QI9eL5lfx7KuzSXCUfc3zID70E77BRRu/XDdY
UhYQGubCTcpig8iQPVXYwv2ISt6cL399qTNS+BudVUcC5YSHOuwPhhEGN73WntNE+xJy0hjrKtwN
RbeyjS6tLikRhE6A1JjBPjQ6uXji1VTgCJ0iYK/jDne5PwuTL+NmoiHTOe+J/KyZhYoMnGhvg+Cq
4hkZWUbJNEMc+VNU5GcBWmFbt55yo6vj2m9fyPeWdAjI2yyP0a2oH9A9jbb45vwso/zO15qz6wdr
DJOFObCks8AY11NvYl/w0GYYYPbIAm7warNvlDheOx8vzYEU3qNn8WYUkX/DAneWNgHhMaeq6yZY
iu6yK6sYmQw0m/XwpzFOFmBEsXKXWwgGGf7A9b2cjNJG4ckG5WBV7Eh+n/7IfRxaIWjiWJ4N2k03
HyYud2apQSm2tblm0+BgdQZw9TJ1MRYRpe9unNENtsVgfXKntNuZ09p9e6k5KdhbMxgC1dag/Wvh
zxELHhTsnyw+z3XpDkHRHVDpn5d7tnCjtKRQT3OEfm1XTR/nc5jnZjtvihHZNUCyaV8i/v/lZhYO
fub8929yPc+hVmrrJEcjUlFNHGMOYKgFKK7ztSzMZNujQHzQinSr+Yh7XW5zYXnL0AgQmCEee031
8DtdgvIYD6azhpRbGDcZEIHtUVNoSVY/OHmILuUQYIxUozbsF7OXZQYz2by93I2FxSAb94DHU8uU
2sVprBR0yZP+A7ohP0We/PCG5mPGysAhZYWgt9SWlBHKJsdm2SQjRBOeLN4AeDV1XnGsO+ZG9NRP
jb9x3GClsaUhlDKE0DtOFKOH+VLhtXuMoP6uTb/YoI5R3jSuOKKXt4Y7XFoK0lEAkuqAZ3RKphMI
Kht2Ot4VXV0fr5shKTt4OE/WZsMMlUZrshay8DAXG+aARRAGnGNhvMxr+3JrS32RkkM4OoU6+Bxr
fm8MZQvSvGy93XUfl9JBHjXZUFJneBxjzTvWbopxaQCw4PLXFzZOGaNiW8FgGpigYr9tl3vV8tEU
F21FOmvqdJNGvfp6XUPz+n6TbrBFVvze7esHfLPdLRSPw3/v0qGIXi63sbBByyCV3HedGGdNhiob
/Q32PN3OchX0fjTsrK5rQjoDeKrXV02nVA9pXljJ1q/6ucrf+a/l6E9rd5g5Bt659cloFQw51N6f
RPXgJci5HUQeZOld2k8q2MEB2b7yM8BWNN42VoiyHX6KNR5FP0Tpi+ZVSRBO8nYCv5Vqn+ZYXG0j
b6COf13/5xB4M42WEptjgH7MYz82xb4Mjb99PSv2Bf9wuYGFWDKkvGDrYBgwZ8/ONRfRbts1Vfg3
jnFrL9RL611KDLnIqDojfHhWAiTBE837gWGh+NShaLfBQaJduUgtZG1DygieiGvACHV2Fk53hsiI
VPI0xBh1FRYOL4mKPkLoIfCPXDfGLNeNnJQoYAEy5TEnbGRqawyXPA9N5tIGfXT5+0tXaxnlEtvj
rMbGBUG42Y+sRDcRoDhy1NpD24PQA/CCmfhovpiqOtzYIeWQyw0vLAkZ/xK7Sam0TZc+OlRbNobK
AdO3nJVgW/r4vBW+WdC9lfhuUujZGa8P90NjeMhKm3pIre+6Hy8lDLMs/AZoZnbuEjhHIR5YyHAn
1cqcLBzidOl0UClGLLJGy86wj9qtUkw+RULn57zPjZr2dzD7EsxHhNwQV57hZrvctwNm+armVnqV
nWMtCLdaP6UPiZ2UK4t4qUNS+JeNZkZT6rsnx3Z/1on4hSnF+MNDYHpnZFNyjMAfHsZ68h8CEsVK
tC6tASkpBIGKpmdjxecu9Kq/crtqUHkNTP3m8hJY2JZkWEftOnjGTJgSoCfyaT4t5m0Nw9bXzJWk
vPT7pch3EgwBUS5ljSFT/6Arifp9Mhmnq36+jNvQRMsVVGmDR15RP9cj6PK8iJpbvTad83UtSGcD
u7caGIx5elZ0FcZRaXS9/30UtT+cvLb2jOfrmpFCfQz7DGnpiotVhwJ5mnT42wGkBFUCDOHX5TYW
pkIGHgAvVBzU5OLzpCMkCRfIu7Umka9pNyx9Xop3REp9x7bxXBOxMNzbocjC5LOFALC5u+73zw2/
SYepUqeJajtMtlnO5IzQ27vcpi9/fCG4f6Ma3nwcvDAM3MrDmZiKGRqODzC/XDhZY3ukXP/c6Amu
tvxXWXltjV6TQrvE/snNQzs9R0EdoV9QAO5xasrBVrJ2hF4Ibxmh6Juj1/Dz43Ndg1hXlaj6m9Ky
ubWqvrlyVUkBjqwmOxQnv3NXAaL67IhOYLeYJqZvf7g8NQudkEW0agyAhsaJkrM3X5g0DDA4taQP
xrh6abZYQe8calUpyPMUH4KiUeMzNWtcNKc8h3yf1NF3TILqM6Rp/Dwv92UhSGQf7liHZ9sMQ3pO
OugCvTox837hWF8vf35pqOYOvlnFQ1HbmtNZyVkMpeNvRj/qNgXqHdsqV9K/L7ex1IW57Tdt2Jbf
Vkk2pmd/8F+MWf9CJ/JXtoulmZBiPCwbNOPwgT7HDWqZ8aTvRt6AkWLsPxS2vqacttQFaSfPy6G1
/DTKzkPU/Ywx57OH7MrFKgV1wWnQh5cUnQdrbA/+BBdBwFDCe2ZaA6Yv/XrpAJ+FudXUdkDeKFRt
tqetrW4bj6l/e3mClxaRFNEizpN4QmjjrJtmvTe1Sv9aTHF4GIoyW9lVF7og61IZMUZJuE2yTtPh
c4XK97blmrhSYHkXzUk9X9alCqeoirLK56WQhO1Y+RFiJ8A/JCmOqNZr+2m+IxgYk7Y4ajUm6ytI
r72Fy6pVk5HpqsrL6LnTTdyCEXkPD2Gd2sDhcYu7cvykOMcU1sHEwYvPWCqUoB2tUGyzGH7Q4fIS
mBPfOwlRhgqi3tGaaoWSrForP2pbCbbA4M5zZWq+H+YTFN8AA7KVpLiw4GTkIJo3KIcFIjn3horN
ad/21iYflWqDC0uxkhmXVpwU8rUKzs1MDMAq6C404Oab5ItdIGi8uzxiS32Q4j4XRjuz0+erR4UH
Tp1XxU3umOoNPq392jV3qREp8kcbv54pNbAQa7sBkWzhHT0h+i0w73pl5peakII/d9AW1DMSsNa5
lN5N+9SA+z6qWAHsL4/U+zPhyAC+KIwsGPAtWyCViGPGpbzGqGllGpY+Lu3kvqUYwHypoYQ4DTq9
3T+5ceW+XvfLpUM63kQeoqcZiVGJbhTTzndmaa8xhN8feJyQ/9xWRWynkadz0TAHKhQx7ghRgUOd
D7H18q9//4TryAC9FGIZdWY/OzuDdWuESPjPhaV88F5xXr8dzfbGr7I70vIasW3+5f8ziTgyhj01
gbpQUWWXzRxg+xUu6IXwd76XJpvWrFZS4ULpx5Fxe54KPW+2A/p9ZGgHIJROnqEHBmrptfTz0xRz
duANBBBvdbKb2L8qUhxXjnjmS61p5IwdW7ftI1W8JiKKnG1nqPjIX560eWm9N4ZSxKeF1YRlgtNb
PfuVzuGoJ9gDqzpuBFVgPJfYst1cbmppAUqR72NLGkI+Cx9rd4q39WD3+MkV1vco9rUr0WSODOnL
Lff/xmfvuD8RT3uB+uNvvElJHmDEp98wTQWjmHcK+mGBeO3dOl55U1zIDLLmFb5jidpRXz3bhuoJ
3o2QpMJaNTReLg/f0vel5CAaxSSAFbbkCOeeyer8rwY8zm+Xv74QvDLWr1aQ+et9imnz+3hZYK81
Oj+bqh/BbYc/ovrHGMY/UYewVs6AS72ZF8mbQ37f6uAhFM4rqTATPDdjPA8OFt6mw8rCXmpg/vs3
DeRA6zCvIt05TTWc0rHnWRdPELvYXR6wpe9L+72edzxNGlQjUPG0jqYflje2lqwU5RaiUobw4WuY
m9ZU8JjjDepR8+pa3QN20VF0R7ADJ/g6ROp9FYP5/mkM2NefY4WBTQH/bsionic/tRnbGY6Td+wI
ITF+6SIX4quw1jaipc5JecDQVQvZkTF+9HluVVr8z7BP+yvN2tJBgBMPANV7GLjIimLLm5naGNed
Cyypl3ld4z+HH/qtFwz9Cy5i1Uktm++Xl8NCp2TwYCzKoGytMnl0QtPtbkeMgQ+GPcRc88dcPfVe
+0HHc+66rsiaWxl+5kXDI+U5S9Xu7Exxqm/G3L1GnM5yKar9uR4wBqmShOeOR5yzx6+AO0ccS8MA
5+zCn+pH1W7qZqUnS7urDB1MbSNsXN32sc9mA+rdsNmPpsDmoDQ3eTR8GycIqmGX3eOV+6ICbro8
Xwvha8v5pw4iuHUmVaUE7d+9P7VuclMqWWl/utzAQkzZc8Nv8k/suKNQIPM9CHB9+376NPdKs8rv
fYMPJBrxt2pWryy+pc5IuSjxralK0yw9a5FRH/A+tp4770oOgSPLb42U8DvIw8m5qsbia+nYwjhC
yonq3eWRmof8nSOILcWl02Xp2OkNMh4jddDMTvDc4MosLHftZLq4yKSUI5RW6JUbZOcUhi5OF802
yoZfFOXSQ4he1kPiVLd10u9cLxy+2dxEL/dsoVDgyLBCtR0Ny2w1NqFS/VWByjPMT56aR7ydg9cC
chLD9k8x28rv0ij+WfRJe932J0MOkXhhRZt+cg4E5mreYAfPwMzz4+WOLZy8Zciho1o9PsU4xbQk
j01k+8nGdcryqGfKaxEU7coJeGFdy6BDL8NEvFXnG0XqFlD25jewNrmuVOrIulxe4JUKx4L0bLVZ
TGUcD8C8V62V374Q/7IiVxiJ2OAMwsE68B5+14fmE1Ua+D8H19i0VpJucErTV6Z7aYXLGETFTDIo
w0l2zmghb/IfvRNUGw9oQofj4x7kzE7xh8/ToHztdXHdodHS/sxxWRhmUTiwvNFhOJVxfh/pufLF
Hopkh9P1TZVX+LA16FoYripWNox3N1oHM/c/29RIdbViperBj6JsY03Ji1dVt4D3T1aT3Rtt9+GK
JU47UsqY/NhCQSs0DnWgvUxDuhvz8sELxBGgzTWJz9HkIiWy15YVV3gPOW2IX6p4KkBPTcraeefd
vMrn55X5ZgcyokDLcP7RDn02uqcwTf4PZ9fWHCeudX8RVUIIIV6Bpn2P40sc+4VK4kSAuAkQIH79
t5jzksOZdn/lmpdMaoYGSVv7tvZaRQp52/bJxyDtmUP+rwaKn9gFCroWGjzamC7hRtCvds7sH7+w
3ZmM6sRWk+32+esDirUDhzp3vZTL4RayvmkrQQZflw927SFSeQ4MeuojdqGAarhDJ8/xUmYcN2op
BlfXFQMMH5+jU0/f/v6vjxCN1wD0z1mqutz5Acb8HvTsTJ+jKTv1+J3r193QLJsyWlpDeU7AIg95
NgUXH7/7ttD/45mxvTv7XhVGLn3iQmrDXb8wo5501lyJzr+cfe/bxz9x6pDuzBkUV2sLXkqayo6x
HkNfDXTuWBm0QdKXNZSIP/6ZU8u0s+bZH+maQXIPo6mgJjSo4TT1p5yhcPf1RoEJfl+CPP6fY0oI
GKjIlGqP358n2f33VXL3DPmt644gpKY0ZYMs76hXYKBT9PRQqqk6N8Pz75vt7uVOoJtX1kUNa0PJ
H/qrvwbeHLevyIvPbYK7r0CygmuwT80sFVW9Hut2CR/zKoNy52f22N3XH4seusxdluMyKvUNRhff
/bX51Cl195VGjum8rIR9pDRoX9sAViYKuNdwwYzCxy9/aod3dswwshGEEu4ms90N793jrNj1MIkz
lvzv59/d1xLXVTtT6zOWgvlpjlofI3QZtFzjj1/+3y9qd8+cDwK8AaPlFBtbgOA0726o9VGlCJub
7ZYGjPFc0eXUGd2ZsUHSBsIBmLF0neesafkPqLBmETQ7+KGX/bmk9MRq7YuIBlpHZsw8Ly187wWc
z+9OOZ8JK049eueUM6+cGB19OGVCVMwYFG0CF2yjn9oIsfPH0NAs1LxolkIB8DVcFDDyTyoUtyYr
UWdZ3DPFuxPbsC8WQj0RikjdAp9W1celCn57RL6BXeQdOvY/P/clO6cseVcoun0J4qEbL3Qh5Jm/
Q+HtocMcKBShDh//zAmz208AQ3gcuW0g/XTueR5rvdgElO8y6SsvP/MTp3Z8Z9lLvrhtwSeWdhg7
OmRGvteBytPPvf/OQ9OsRcux7BnS2OBOzeIdkvVpGA5PHz/+1LvvvPNMphHy9bg22tnkEJfv/Xhx
zpYdT1wbYmfNxIf8Jwrz2OOKvPrFsJ3Wf2hQuW6/hGdBmyf2eF+aA0ysCIMQt1OZV4/ZjCmOFiEM
kGovHy/SqefvjK6ec+MSL/NSMtbATmatOI5e//8Bhp7Yhn2NjC4QhAAdGk1JQ9fIjlmfQATh9ePX
P/Xw7bP+ClBNUbpuNaw8JcY+FxLUb27/KUC7cPdFsFU1mD93Oz/1fPIzc+nvORg+Q6vN8eydXUnl
ZUUJn4aw3R7F1L5QDQVzH2rCZy7TE7fcvu6ldB80A4PhCm1+1MKLaTHdZZW5m/JPgW/xDTv70tSg
YwRZ2JQhekkyVIcqF57z44099f478zJgUWgxF8ZSDLXcaGLT1c1A+OmWaaXUmfvnhAnvC1wQDYdn
aXs/5V0QcVanUORVMaX6MgT37zqdq6SdOKT7ctZMi34aGoSOzKogEXoakwny1x8v1KmH7wwY4yQW
w60w4Dpov7G1g3DJWpyrzGyO/X9zKHdfwwJHDlHlPLAU+rY68oIqVaKETj3UZHwviFQ5pU5Qfs7X
7Eta6GZOti49qODMbo6mKsjW7GtlgmxJPl6qE2dqX9ViDfTtQerqpwMoq/8Z9nKG78yIi/NH6tRu
7OzahAEyG+gHp0O2PA+Ed5iDac/lCKfO685fQm5+leUy+Cnc2lttVEpXuLPaQEEz4PbHHBSf3Imd
ZQ852H6gOO5D7bxIVDa8BCM7A2F0vX94SP/lUO37P0D21lBiyyQGvRwa/IJyKlcJHWYxpxvd1z10
np0HQeqgj4FpnWzEW7uCjGEclzfXEPI8Bpri31EULQ/UWyDUAsNdx9SIsBlTCKvUKes34u4OTK7g
iMvrePY784c0IQjDGagsv9lmaG+KsgE9BihDpyjrNL8CbZr9qlbdhAeQDocoCmIYmlVAXamJ4iHg
nMDUctX59+DGIVHvLKECB54xN22oyHcKHqSLua7aSwrtcg0ZaQw/9ehP3gnNuvcGX+wkigc5uFhb
XnpfJRUe+sb9knkJ8+Wkfw1hY+RvSBBkOUg4C2kjNpdFlQxqDIZ0II7qDhLMfMd+MMHDigGup5qS
+lYzsJeAYG65NoVwf2KAbnxqSaVSabfumh6bMgb6AkM4VE4D+JuCduyioevARoDpe5YnElp5JIFQ
dgsed+uNB5aP5XdTGfMoaR2mhoHlFP1Av6Loea5rAcBeCIpJQacsUQuf7mQ5yvWg+2obI68pW7+I
nmF9HbvYOVa+Wp7k6I2/ciUAYFBdBslyOZVFbAdE47i6XMAQM1Sdf4gmXK+BVaLZG+YBe3ULfc7q
GlXSyT/IGUsby5F5VxBB864KktOk9l32nbiW6rTLi+HJeuE8JVtRebyqyVpdFl5PYx4qed3SjpkE
uJF5ggr5AJ53WQP9fQB3hqge8N9lTsRR+c6uuT8Ax1ROto+IJO03qGxTcrSoixeoeS41i13HNv63
3tOSRnqRI9aVV02iWV3bKEQ3EMGa7PVjVomFAPQGHfZoizOemdNRH7fc0t221ohj4UIpLRqXeQL3
t/bDr3XZIkMnasQuNQzgz1hhgNE+FLadH6zBi1kdFOsFxTLqbWx6EDFdirxJaG9MHZGgGiA9X1iU
0zkVlyqgGbqSY16nVY9/4g6TFE1kGAkuCHVWL8KqQnijbA1NyLiM7iXInOl0ANS1/AVxN9T96NDh
JaH74v4gLGPPEqbZRwCde1cVul1QLhKUkkc1eB4kN3D4+IFMVLFLsY6Fdxh6Z/5SoKFMoswT1Uvu
NEF5EaLJ9F33/nIx+L18F0EJpnKKkuADDeB4oqGqDPnVauYMCV+GFYp2qyP+aOHhj1oGMhad7kHf
h9NVr8yBoKfb/rYQ135bs766KXMwE83cw/v3knpHOmKBoPQ+tl8RWOf+dchqnFfI1zdXo1ezd3Ru
WWp7aFHYRkD8vemAdpd6nJ9l2Vf3Uk7856h4Ia/cYnKPRtbGYGh4rLx4gsJxGWW2QuIHxn3AmkNM
EP2BCFNlEjajBf21Ij12x8P/dN0WM73DZVCkkGScLskimku2tgOmKhYvAVFtnh3nDDE5EJNgUy/c
qX6shxkz0UKB7Z7lZuRXXYuRyPuiH3u1AimPa6BIfCX74q5jNdfXUrfmT12CBjkGJsHPE2VBaxiB
fNJ9Y0tTgfwoU3a9tAvFz9FV0/kA9U3oX2Waq6uCj1gtry3DKQE/LxK1tSzGB60JVOsKvxm/SX8M
HjLMdj1PQgXNz04onP0gBOb9GNhZXyztKooyzq2r15jgTrn1ZrVCLK60sogMtGshtmGr4vfA+vYn
DcP23mgnvAfSLn8QuY9VVM52/OZyUn/AKN1eQGA9l2AHyCq8Js7SE7fU/WkGWx4XXJMXmQb2kFDt
yW8II73yKOZ88pM6oE52m+Fee1oxqwol86xvoMQ423K97KH3txxZ2ZPhVmEyL08GzqnG6BrYZ0Ea
vYz0xTENWX5jLsX7Mtt59FPaQJ/mKCcx3Qnpz0/ouWiOttUwfvHyjBdxMVcYMRCQ/gW3OMHhIP7G
5VlTRR/BAT6BkHOkQx813hDehC2bMHLUjm+GFHWKiiak4dAFHWiUzax6aUDp3R3mjoLJHZVzB9Ih
YTmYL97oNgKsFgYoZ1L3/Q045scw4UM4zreZBL9khSvg2arVvhr4vWNQBDxmPOiGiHUQBpuLlt4y
zoYHx59AK6wg3/ykJPOOIOLSr7zs+Ve4rjmh1gU4uF/l8pQtpV9EHEy84Mh0PI9dLKxd1R2mn9u1
jIQpyfoEToeMa1xG2fZTEmxovxh34D0DnDeM8kP8DC8CpsovqAQ7NQK+1nmgvMrI5eAE86iiDJiG
KhXz4nRpC73wKmmHyc3BcgSZkboCT9DBlI7AXVoE061yPVTeKfBHw0UHFEibomOUvwwS/UVzwcLe
Fq9IiVwZVZD08C+NmLrgoQs61kdKggCUZBWOPs19DasJBvXcME3vVF5X92W4smeAi6RzaIrcXX5a
P6TXMzBmFYRbgs7MUNnUY/0qcXrcZ+0KvFW7aP4bbab+NziAhpQwLt4FtW0VQcuoOyB0qVkkkcxf
Z2HYY8volCeMOtMdp54NopaUtXsHlkg3vGat8WlEAyXGBDoezoMtja+ve2X5G0TIC0CSG+MfOrOa
dw52TuiKlDqMBsiy2ThAVdCmi8vptXDQRS3KGuZYcwBNr0XX4+U5ha7PCN7f907WlsY+6UrQf6PW
TeKM4DqsuF9/AeuyVnHrWFpGuA8wbanh1twY6z5nsaaZ9zCvC5wRb33lIycc+A87teYxGHDmrKyZ
ikADX1468G2Xc8uGH75vEJDMGfKKMqvJCC56sG7yrjZhkgchT7tQVyQqvWxskMTO7U3bt/CeYZjD
VcuQeJdjwepHBkT+ErHCcEcmKI05oJCvJf89Z7hEEEJu3Bg89CAmwNo/VuKy8BYA9lIO5cfhegVS
52gLOKIIQrqDjNagXKtIjJS/kRx8yddsqrBvsxGAExG7ZAEgprTihMcOCBhyFYFSGNfUYgqsOq4Q
1dziShJDFWF+mEDvvnBCXUYhcJb17YCrd0w8UF3QyA1ytdxNIZfVYcQrrmg/N1w8Vm6hr6CAMH1V
o7eSZA1WOhx5yIdvap0YpDyghtCjfEzsQfmTq+Iw7Mq4nQhL3cbJ3nwFQoWVFdWN8Ioinmuej1FJ
HGYj6ZWQXObgDHEurAAzVcQXA+G+Cc2aPFZYVRVVw+LRBAyWWXXoaajpZRMwcbmMi30Nqs6+tH7p
8kSWRicSzpHlUVbKvkp03ugUK+dcg8ErXK45bkhAsBaLEFyjX/YF48e4JxUiTnUwlSewtpLDueXL
NTWefQV1TvXeOR69H4a5uao6TW4WkbtXui27PMYlWt4KgLzuQ2f2hkO4gfKTCZHnPSROcwbaogEX
+ATxGdB6erZ9kxhpz+OwV4h8MNaS52D79HBpkp5hMYKq7EDbqB35Cl6w1jkSEUgWiXqSz2Pu5g+8
zNTXALetibW3ouVDkMOscQbGtSmxYPc8zD7vunjIRPaDdpN5hZBI9UOQtrvTmYELlRqM5QhmwHeZ
jpZWLwjG1x/a6iaIC9dBoIjBYveKZsTHmxCnX5FXbAdJOH2tv4ilBk3S5Ov8K1V5cV/KLZFReoAr
2Mjsmxiydbj6CuQ+/kVjg6yOLKb1vKhBkPmml5L/YE0/P/tZrVOlneUHZX74Xhfg3OReW6Ra5IiN
87V9no3lkRPYMVqAQn4t8kB9RW1HxlD+m58GzD6POCZCxmNnOImZg/noBE9DgG7DERai6uVbUYEC
um2m5ScSGs8gP1NIKWrmZC+Su+4PSMUu4QX3EAHHmS4LRDVDB+EbgyokPqak5a98wKu23WgvSwV+
YbV2JXyrnaYr6bdzyjkbXwSQpt9MhzQQrA3ONUPuduHqEnwDviwfZTVigAUc+VOMWpt5nKmQCUjO
sWfNJC9N5oqkKEb/NihmbKfVy3Q11G2bei1owYq+LyJIV2QJSGhWGuWdlNcQvEQ1YnE991uOcnuE
zGG+zWcK5tXeQ1uwRZP/qVvd6VJgsBQZB5jvuRjxvw8eCcsIRXR6Z8HLayPRaH7PTI1bZibdesxm
iuDLAFx6J2azlCnq1WBZI2HQxcYL+69KBzB6yLnWt0QYLHorK3KhGr18y+qSX+qw9xMLCsuH1Qmn
W63G9kbTVl8halFxMVXr116UY2QWrd7cfpuOAbiribMABa8iY22Ckoh5gVBMfwN5KppIToIH1jXq
F7cg44vz0dWXvjvxq1a3zVUPOsYXij29nbVYr9cchCqGs/IwDriGUMksE9k1TbJgESJSSPNKETUt
UWG6YYGvy9bqwAjEHjT8XrnRcI00KQdQE7S6Gq80hqVv0eDAcTOWhE5UN7gfWh9JreLt8i3M/K3f
4VVYv0VtF7Q3GBfNotqkNYQQjy6Zgc1uoOT3ygtOIhfx/r3UoIFF4xO1PkLEpfVkhXFcNVt8LarH
cUaF4Eir6Fxd2JFO30HDYd7bGbTsEWQ7s4PqcMaYhdtJBAm6W4iST/da8DfaSkgeBBUGoA0m4pFG
L4H3BdZZhpinQs5Sd/XwVfKxuoFH9m649afLEebziLETXM9oAOdeUnQ+xgtYOBeij2rH9wbg63LH
+EekS8SBPKGpW9Cf5KTwnlRuHX1B8pIUF42refMGCcOsOErHGZREcDcHwSXSX2QbHHNKSyIWSb4r
9NQuh4zgjuA+LX9SEIHApa2T+zAC+79EjlpuLOnDAQV1jZOKOGvxUjNbRzwSO/YOkmUNX8jaepzr
CKUMhitizaqXevGW6g9YBxQUbUiL/G5LhkpMJWuwZ7AexClXXkNhbCHpF5aUeThk6MwIbJRuuGRX
WYsxbNAADm72O+uo8o8mqHMei54H/YW3NmWbOK3xmiupZHbhuBsiJe/qIpVq6rZo0kesPQzE5I8K
kSjS0qqRqnh03DEvpggon9D5MzTTlB8K5iqc0RGJB3TS58L75ju4AlhD4BuRjpZu3EJ0qMatA76U
+5qOCL1w9Rr/iuHqGnBFe2C9VL5Dv7JWBfyHtzibBhKWHzEXbZEXXa9F48h7RBdhwOFA3fZ5mpQE
QTdfguGKchq4l0PrIqAR4Ndsk8bS2bnlg+pRr6px8I89JaAqBCHBGFyxYu3FcxUO212ZS/qIAfkt
3YdIwAjFnAUrAMqg0kkznIoqwuU9Y+1czJN+zYJgDg62C1Xzooqs7W43pcwHKMMjOCeN7Ohxu+j0
xZCPs5MKxyrI6VhlHyEagLCfU8bbA18xjYZneVVxZIhZekCaROgkYB+GD4XMbfVgR4Q4r7QKVnFf
937zg4YlzKFF3J7HRW7KPK35GBCEGbg+72oGceLLxW1mtOdGTm9V0FXTC8ypzg81SqjlBewMYbAd
GjCbFiGf1LGZW34PXYo1g/QU0tBsLkpELASKqDoq2gbKmnzEXHwEVbqxaRB5dnLJIuvP9IKh1T4k
da2m+Q1AEkwHU963vygkQ90fXu7N7JrVXo6qbeZRACecy3VCinc5zAwILtsjQ0VHJyeX0OSpaYQu
i4OgfxTHFupOCeLMhbybegzag6xBWACowgC+qXJTl4jAiYQWVbuOogFJKxcg6wv7FcHRRIa7wZTd
NzYOqE8JHxezMP3cPtiCiKcsxDgpFJWaI8kKclG0il+iMN9tEmgSlaIs4/10qKZKfgHjR5UfwAkq
3wcHJBkFSNQWEV7pdbKJaar+gCwDFiiUj4R0MhbTTBMJb/ywg+Vt5ya/zEbPV7BFNboAf+M2hHNc
UXSgmR6fZN+u7zOh8lvA5jFxBt/ceASDY6OAJjvETDQUfcB5cGdk4N9l3PRTbCfQrCWkCOtjgKgU
dPseBvxZA9+GGREMHGXKh3BcFUAJOy/lVhoQvO7La4PQuzoKl+AWHRbUDZGnQM8wVEsYmbUzxWHw
EZQOuLWLtEYX/x65rn83aU9cQjD0F64NZAOucFpkX/3Qx6YtXWRj3MmSngQ8i9Abw5dlBpZP2eLf
gtQMJQYXHBpkIcsbmfzyB6ZLRvBSDvwGjCAmT8sgIzF09ZBJ1pXmN4aS9hdkHcmNuzTOeuGhVv1L
dBA0QppAbqpqsmnIgsJNe8MqWAH1WRURB8nsNQbv8mNhqIy5Cx0CPmNmRoTtes/aHAWobMpQaxmA
8f5OakyT6CrnOejDUAbPRxQtUTEN/Gc24Ga1YiIAr9DpqnWgWx8Jos31aFEAELqaLpx2i0DmXg3p
0vflBZx4dzfqMvQjOY3O9ZBLIAiXoEKOJnEfPDUd9hh6vPKA22j6Cn0dxo/5CJHdupJmW0k4ZacL
cjR1pzYeBKpP0bxKTx9tnYfvNFvDe9E3UOqcGVJajupj39fl92zl7pvBiDbCXnhh/H5R2CvUKwAH
k7ZHwUP7Gjk5g9xX6k5D8CpDZdEMGBEnIB/51vFmBS3kkKFdikBj/gIbl1+ctuueClHILzNbsjxq
iCfnn66Um7gzopVn6CQNt5QF2YsAQCbmc0UyBJ4EDYSMZc0xG6c19mpardGw1ddV0XptbEYP16/x
HBYxAj7UBYiXr4FvVRMD5OdjzodIRNre2GY9wnjlZAfNQ5xpHboFSEuqkr4N5Zi/AG7ey5g6AG2A
DA5ZG1Nzfgz8tq6TZjWuiCaK0vdB2ZLU0YSmP9RIysGf0gVVzLg2q6JQQKzm9uAHqrQ39VL2IK9A
b6BPIL7qVimaKMsjx7RsfykmO6snBdt2LrUlSPGymYTfZl9N9TewJYXqtXA2mUO361E4q1R9N2AW
494Bii6ZqwJ5/+jZ8UshoX7q9GDbwTYp9WspGI4qFB4PuS2qNslD5BDQHFapMWvTRYXvimc6znyO
QabCUWQ2oceRv3f5V9yV7XhYF2htHEC90tqLDPHcCjfeT7hvvRWZNATgqA38J39wpb6Eky/MZYMx
z2arTi8ZLo2JPY+N6m3qKItSQ0k7vCsaPKjENC6me+CMmPdFuijYgIIIMbUORH3ohYRNtBsRmQQN
mjzUPfLvjYgPB5DbXF9J6LKWf4ZqdWXcCUxy4QjBzf8QZhyg3y3NtfVK/TrQDs4WUnnIl/2uNC9m
8QdkPKN5rxe2/CqyrLobVhRxwWSSHRCwE4UvcEjcrigkLe7cxo4VIfmSEwdTcShLFne6pdst5Czl
UTZwWC7Bn1RbD/e9nXESA5e/ZcKFry/nInzPgedOW9Q2bzFZi5DCY/WzMyDujPRkxDXO7RxnYskd
BK3U/mmqrdSLWivaMfA87RsufMQ12jfVkyPhchJkW85D2zeo3fXzgF6T32pzM3ARitgacD4DGgL+
KK0cpDqtajdV87J7wGBx+d1jPb2jXcFlXA2O+5jj8uie8nVuxmhE4GYu8nIMXkc5QoJ7q9iUw8FW
nv3KMTiprmrhk0vjt+63zPHdNzT/1ofZhMOhxnyySkYEH95FU6PoCDp7jskD2oyYYF5Gj4yXIamG
wk/0aoNXz2xpHNUK9KBFSSeNONoTWCFkgAmtxgKBvdsH/TWT1BwxPoFWBAM6BVXxgpbzha09uIYO
N2Jkmg5EU9Jh67UT9gGDBjBxbNT7oMaTU1b+8dCV+WZ5MyFzhUgRELkIvl57Aqca54zqGxkgi72w
eV1e1CwbY1SM/Es0hiA5p7Og/mLKyavT3OmL8uAEYAE7oiGC7Kirt/7cx/3uE9iePR+xJUYXEwY2
0joD9qPebBbGOeokBxDkDE7jxG/syYhrn1dVNwEkg96DOWCypjkW65wdww2N9vFnnGjb/w/3MDjT
87YmXmqXjf0rrF83ZC+aOteuMY8f/8aJvv2eghhi3Fk5dkBRFCtmggaCmIrX5yi2Tz18+7C/QEqT
79MZFSCWImAG63AIIoGiRw78uVffduavp9cEjUrXXfyUyOIiW+CJl+asbtGp7d0+6a+HY5GhuTV6
PM2Q2kVtiLm8wRm/dxlfz8AxTy3ODjFBOoD/hpHx1IZhFakZU2VeUz5/vDanjs4OMYEssl+IwOu3
1EVUzxC1AOQZWhZ1IFI6Y2anvmCPlsD4cdW06AcVQ/YDBGht5IPq4Ix9nXr4Dgc1OGXDO3RU03ay
z2badnfR5zjjTuzunkO4NrpmhK//mb+A5nSTIAmdIp+Zc6LgJzZgL3JtQ1Buybb/z+sLoEg2ZHhh
2psub7MzS3TqK3YIqHmoWWdrYG4USKsiHmKN7GzW2KlQN/zUOWI7Cx7cLvBLp/W3htL9ZJek79U7
A1oVPugcfc0JdA/bPu8vU8sGyBBnevLSbKgeaENjEYB8BLMr0/rU4SY/s1onDhTb/v6vn1FMiLKA
SFyascn57SuwPdFGVmeg+qf2YmfNQz7lgBNsCxValP+bm23orPGn+4/34dTL7+yZIm7qLdGAV4UV
knsC+BPqQj8/9/CdHWeeRVpTwxowBF/FCsXSxN0AVp97+t6Qa2kqXuLpZFi+yg4zDEEfnht/ObHs
e4LfIhzz1eSDl2o0/CMkX2OsgcdcNP7w8eufOJ17Kt95KlciK+unPYdgs4e8GX4YqqlxgFGkyjnH
Intig/fa1eCIkpj9dDC4WAORgbouyKKC4dzTTy3TzoyLvvMBU7PhP5fpBjivA/dl3NSHP16kU2+/
M+GiCqBZzFeRIrz+jjGSClXdoD7z8BNX6Z6+16I+k8vCxcOb+sYW+oZvkVCHTKkmXz9+/1Prs7Pe
AvS9VgCblqLoVCUAws6RyrwwRo37HC751BLR/75+2EQMSBgxb4Y5TkC/+mKIctafoYQ+tUQ7C0ap
rxQCALEUysQo0hEMs+UXbdHcn4fbnkDEejszRkcJDRdWA6jVSec+E90NcZr73GPvHQQ/iCxR4sjO
2NyJtdrz9+JmQ91q6OFhpAuRIlTsh3Tl6unjzT719O0L/3IEcrSN61WBAMjTbuiuKjs0KOykn3v6
zimXY+m4mi14dxcMhodOh8EhyMln5C6EuyfrpQO60KYRGOuoa5EGhXn0FvPc9d4B1Yi3ygvO+Jt/
50DAD+0tmkLcqvfBoRxNDsocyh7nsU477f7+z491N7M3J2Itv3gwRJB3f271tj37a2/qUqMAU/kC
bnQIr8yEJptrVXvGSZ/a+b2Zg8l+ncvcS2mIvhjq7EHSSVMkn3v3nYULiwTZGWDhBRl/zpA5SFzx
2bGAPWVvVpZ+l/vcS0s9bbQHpoqFzx5k7nnweOfEZ08t0M7I/abj7crGIAX9+zPXuAYB5Fg/Z9V7
wl4BrYcZmnaYOiCjj4I78oVp/uSE3p6rl69gnB0HydNiCZ4KDE7G6wxkwqd2dk/P284+SpiZYSlK
/KCQA0r583f3PxLmfx35EnX4ep29bVILWN2ir4+jbgp0belVgEbE55you7fnQAdAEGcMeGbvRW9R
9VZL6Mmc5At9+dwy7YwXZMloMpoayAogbg4IKOejp85+wYmz6e6Mt/TAvgPJLgiKmGa8X7x1uaF9
W57xoKeevjNecB0KAKQMng7J6Bdq+/56ctBo/dzK7PwzsWSRkFfE04Vpx0v0OorE+Bn59vHjT8So
e9YLVs7Oiv4cBkjWUNbRAq0364PPu9Htz5ANEJOi3bnU+cRC7ekvZrSOAEli+C1ZUS9ppAgPyG2f
Pv6SE4HMnv2iqooxH9BPgPesxO8AuJ4YpGKAiPI37nhnnOiJUGbPfzESua4hd7YfmaAhRtehQPsn
uwNaSALdO7YxRSWVVepzTo1sH/uXhQNE0Fb4PdDzdcClxP+wtCHX1cnHa3ZqR3amvWiPqrEZoZqS
QQIVemjQWgbkeMm758/9wPbDf72/mDS44sGLmEcjRW6IthFgxs16Rofv30lw0NHcGXYmLRLQftvz
wjcHlN/jehbp4LJrsFnfh4g0J3srOn6NWY/P1d72FBnUlWFjCYB36La2R5SiAbL3fHv4eL1Ona+d
tWdTj4RLNHi6pEDpuM5PGEziLN21m+sN9kGPQC98//jHTu3+zmUXQTsFTqn6d1KbJfJzeCmNjuWn
Li6ktf+99UwDkV1NU//ehBMoTN32J2ZZvU8dXLLnxwBcI68HJfT7MM3fmQBAqQwB3vh4XbbT/7/D
VkCL/febozQG8KDnOr+KsWxBQFU710Ggsou8o+G5IHlzDv/2GzvDrnrME2giJED6s/vHCUB+VxdV
qv2tPAMaJYhtoiBt2XiYxRiHufcSrt2C27g9w7Xz75tP9uQZU6nC2QJx/2dzLzEASWjelxBt+ngJ
/92tkD1/RrsA3U18WvzChFpSoaKCo3CH8binjR/i/Eec+pmd/Sszh6EHwMsfUwyX1jGPxBG3hTUX
2y28OlDz+/hzTi3WzsUb+Cz0hHr7cyFWoi0aIvbp+efmdjGC9d/nrWrZWthRsV/DmqUuZwdUEoD5
VvkX7oft/3F2Zst18swaviKqAAkBp2v0nNiOp5xQieNITGIGSVe/X3LkT79Z1F6nLhdaGroltbqf
98wuWMZeu5qlQK8EvwsXeb1TK98BW1jj7X3ttlybn1GJwXTx4Du/dY3zeTB4W2csH+KgEhu8ByJb
RozbjtK1wNrCdNjkXa6aVpQld9+THOnezvQrCBETOWuqI8v4q1IWLEfdxDvrp7upnnn+SGpcMYul
H25ZvRvRyE+DSr+7pHZ3bP7VzOTtmV+3dvO0aTzHj0fyLkSJGOCcuAq2xYrHWvrp898/7eQyU1qP
Gj/dIIIc7pD3HMf7EltVehaxCS9M/21gYMwJfWnc90h75BJpiMlFjjzp83YjG7ALqhXhQeyUfyMB
siAtkEoVeudtpK6N0y2zGLpdtHXfUSHb/yqYV991gkUratgLARXXxmaoUVCjRJL/jaP+lvrxLXhH
4+5fahdKgNLNWCe3gWpvh4Y3GyWCn814lhodknOtTZxpSd1JR+w378BpLTNUyaeoYTzP1uyqZgrV
FxQHjvS3U2V06zZy3KKaaOVwuLBgbaYtMmZNpKua/sbr/QjAm3JQu5Cu3AOWPm4Zsg9OYDO0Ff+r
cyRNbkoNIfRZ+fl4lhOyYbVQn9U6MW384SC3fzOqwEP6cvp+3sctSyYCstuogGK/BSorNwlIY9uy
UWZlTueV8cXBxqZ0mMxE8Vx287vD68pGRuEH8xQqBUj55g/I7DAtu0wMpPvEBI3s83rk/9d11NCK
70bmq/eaBjlS7bhpLtsWN9jTn1/Y3WxoRx1OBJKCDvuYY4pAYG4bACjlNN1mQGQXfX2FXOEVL7tw
oAmtXbqJ6iHIuql/r3Lxs0X1ViH7vVvThxgBYd2MK9eMhROuTfEIW8LNNJX9ewyE2lWL7PUjnwHz
G2dEFsfpUVtqYx7NTxuGE7gISIWTQjRHbtphLi376evzNgubR8sGkfJ6qNXeQw0/R8FvdV5mgmvj
OxwWToEG523v5d+89tBnz6eHY8Fj2KQOv4CID4/w3TZIAGQr+l8TygNXdv7Z7XxhdDalQ09+jDwH
rZDCfaGnvRrTTds+V9N5HoPZW3OZtsr3GrUfeH2pTP2bN+FK8MxfMC4bKVtGnh5T6qo96k5upn28
6Xfdvt3pbbURu2hX7+/YTux+vNONt4V+xE7t+bbdTJvntcj+0thZp+9WaxP7KHvbA2fLvXozhM+C
/UiHtQPllyYdUjtgQHsxUpG6/NmQ/tFPoRyC8rwx3ZsBpZiDWdkxvuwFWrF6MSQSkAUDaWaKjHGU
TzsbJMHeRwn/Jsd4xc0u9cRyTrxEgKVVaINo+nduwrjdJc+CS88d9hDXXmnmyxUREjtwMGfAdjwO
yNsUpjMhzK8gMR4Ph6qXxzmvIzrrCoyG5h/wyUM1yILMgpyRt2RiOxrL70EzrpzZvp4OYocQ8L4S
MZQWkzeUJe3kFF44SDv3VbAjaOa0Q1lqYv77p1/vFYaFLkCqbyavrrCudNBuPJSceeT1dANfOnAM
z/z3Tw2osCpSkhTJE+oOL2sE0bxIX6E0ayWQ9vVqInaIIHcgg4pR8v8NEX4/amd3wchuQXzcFWxt
F/rS7aITtusqpiyXEydvoAt+00jy3zjB6hb35VkHH7fOHT5ucaiJadRbBgA/UvG2yCk+AgB/mRl2
KeLvYMhsy3bNVS51xTLxqc5wEwAo5Q3lsoJe+ZL08hFhL1Qxn57wpRVl2bd0qlGgRLx9c2Sd+imy
xDMFbCvKCuoMEjpIwkYN1uAm2cfp9haGz44a8ASkhaLR7dsUJ9tiBNHTSfGerlGfPe6gK7sfB/x9
dSks+BU7asCyug3cltVvMRzJPFMIH+0qjep1OR4k3FcWRxene7bU1LzmP5kO9waWUhXVb3PV6tw7
rG8JvA4InSAKlFuPs93plhasKLK8QELqaUyisH5D8cC99sMDc5BhFxe7kv4W6VrcYqkVyxUAosQp
KsrrN+iAXM7HUlOnB4RJb8MeAI3V++DSsM0r/9OwISMLxQIUmhO6KTZzUxpjlY/Jto/byyIdDolz
7rhZfqEC4HeCunv1FhvUY/Anv2gvIdILmYj3TK/tZEsL3PIP0Ih3+yQuqjfwTTaTXx0TTYE2qHY9
joBzfyL4jAz9O70WlobPdhBIsvGCtqzeuh4V8UTuIAyynWBDbg6IEhY9tEOPp5taWhCWqwAFBEWY
ONo8S9e/4BCkDNV42Ypxp4S375w1/O+Cy7PDDwVkkCieCuPXpgj6XwBT52zTVFQ2KyO24PHsAEQH
eZmurfLsDcHwXefSK47EpN4b7+KyXdnmFnZROwwxTKGTgnok3hIfxfGRqI6dHz+n8RoV01saI8sD
uPgscAid8wp8GLRCURDFKQq0e4gioja2lT7CpVsCwD17gKuo5XXpyywuwWz0BifGYwMKx4qLakCu
5W3mdAneU4Qu+0tVsfEs8a+Q2PEMGQ8EdBrpv7K4pjV0IrwA/sMACrAyygvrMbQ8B+oDmswTgfs6
pGmCkAl1AFBDNZxSGTmC2IKaqpL4fRNvVcjL5pwoELplORFwY3jd4rL4mhecBDc0Y175Y3SN6VZu
R0tzazmQJoDcrxRj/eqLuvqFS6//k4+KPp024qWvW/6CjW2hiiLoXqsatU47IxqvOwJpEkTneQk7
mjElUBUGm7h/dVA5ZTxvOz9uJDCtoPSvJRsPp/uxYGJ2NMNQIkzYju0rSWQ6/PInvMjfRyRy85+9
grr04+lmFtaYjSQFCQPEIdDjXiE2ej1vG3MoiCT0et435gen080sbBp2aKMU0VgaH9REwA3+eXGO
/TXtxrsygq6h621rHCKABTjvqGLHO3KU/2kGQsKzn/S/SxIe5lNR19C99rwXzp+or88JyEK61jpE
xADFJMlE0te46OIf3VSKHxXYXQ+nh23BldshEJBGDIOfEa+gLaE6TdUGFCQPWApqdh2qnjenm1la
a5bJN2MUp7rMxascWIeaVxyOnauxBDxi2+peBCvxraVmLMNXcyWm67XRSx7Gt0NWHEQYvk2iWXGX
C5ZvK+PxytVBJ5roJet81QEeVAKO0CfSc867nNpldENFaT74afii6+6Wh9AgivmFMnSTsenp9Ews
nHbsKroQii0TSCXsxWOiOjTASgHA1yYbivOUP/jRrh+Qo9vU5Vk5ByGxa+pQC2vY4CTByzjiaVCg
OPClYArloaf7szDldjldFWWUjq3wX0LeTe2Rdm7oXYNZ1Jm9YCo/K08TvbCOC9x3aDljRpB5pe79
DnmaEPKaVvqwYITB3LdPB3jeosC/ygB34v10mCeiaofXkYZXbRKfF1kJrJ1+8JUTU5DQXpIydV6Q
SsBRgaiqTAdmM+Lw607f89h11oZrqUeWvVedHzAk4IOW1I7R9yTxAf9JUmC1+rw8cEnJ39Ozv9SO
ZfCQsQUoAinyoDIVP4CKAeYQqR6Jam6Nwhv06UYWzD6wNnw/LTLui0lAHg5n0UY1yMuZ5Pt5H7eu
BABKtm6mWbZHFf1TioSMTeGvPpwvDI9ddac83TStwqqFVvEOzLALl/JvcwTVjcnbWb/fLruDxA6o
XkFavGADYb9QMi5eeiq6tXKjhbGn86nik2nA2Tp4jxzyl3DgLDrIIjLDViaEr+1MS0M0//1TA5Cy
quO0y/KXqucvjRJ/WOYeiaFXZPU+u+Ci7HI7SNbgnZaw7CXnYHgBnE7jXS4D8ODG1GvClVW61BHL
woF1SXqtWHFIK7DbhPs9pGSfe+oqGvmZjopaZt0xonncDuUhLpvqosTT7d8RZJRjl7V4Qwfdr3k8
b1VZdl0aJT1wM4tDnZNpEzTRtDFktdJ1aUIsgwZXYqAZYIMHBfLZ7wAn4WE/eRP9QWlWZIfzumAZ
dseR3FoipHQAZ7XaQttEHc2kxvuzvm6X4XlZKJmuJWaCtGlx0YFm9kon1vcrV6iFU7tdhFejZqeK
HAxR4uNCKEGYPgpJi0umeLqD3oNG/AoYpfM6Yxl52HCZI95TgIacPQbYHQBF7+jxvI9bBu5SUjRB
UGMeMvpNaHCrlFytVVxwT8TauXvkjqSVyrGSJlArBz1UBzaAfXP6py/caYhl0gkAMgVBRvaLzBGB
rwf/XyQsBr1zqMFtNDgtEPkuhrU71IILIZZ5l6ZnkBCUxQHo7YsJEhsbPKvvwbbfjjxekxZY6pRl
2hqnZg+C6fzFraDmSOWO0aumluCCAPlN4h+ZCwlg78zJtyy9zGMBDl7m/GDcRQARMK+p3IEi4Z4Z
ELWL9CLqt01cxM7zfO2cr5zzs5s2/d6f+i2O0yvOZMFj2fV5gI5Eft5FYk97pIdMOH1UCunb68eQ
hVn59878aRv0gC12Byg8PmeFvBaTty1wFsxTUAzyYe+V5TGRt0255l0WzMa3DB6mDqQLCA8HhFlh
MrwCiWYPiiqU7k5bztJ4WUYvg6FRgcYFsAmN2nojFFfcLidHHfBof7qJBWOx6/UCULtrkJOLA6ho
4SVkccmxK3r3IggrALHK+sx93becQJxHnAI8nSPqbQZy5YWg0l/QYGBbThPx1tWC09/ndcmyf68e
oYPSwJt1QzT9HJXp72QcTM42Kox/b7gTu7vTLc0T/T+ZFyHxLScQpoUZwBieS1in7Lb1ywfw+vdJ
Q8XRqcEmC8Pg8nRLXxc7oCnLBeBJqa3isQyffYT2MwSQgck6cFTrBsY54pRxHLzh0IzTxRitqaUt
9c7a+tuyKCkg0dkhNEAKcn7AORwktaT7hkvk0WThWhR7oSG7wK8G79jXTZ0d3Mo8FkOvtjokYkua
5oJ1bXpIeraWq7zU1BxP+OQgggGYQ4dwLMN8+MCpPweiL7tOQpAxYwnCAFj3pydsqaH5758aYmry
iOqhvBQk/DGako/Mc1670T8S7ckNabO/p9tZCITYVYAO0MuAzMjsQEOTA79lnqexuKyD8SKqxqeu
0/d9Gqy47wV/Z9cCJi34sG0b5oeexIm/C70MYKqi8OVaZtpSA/PfPw0aKOWBj8lhz+XobyHR8Dbk
6ZnzYTmFIow9yZFpijpYehsWDqQU4vKuL8neAfB9E6T5SvBrqQ+WT0jHPoM0hYNHMVS3OduiibLb
ysumYXt6wpcWluUIQjDz66lz8c5bJUcTdDnOtuO+UubSRHmzBbRrJQq51BHL/EccBYdUTWioJekb
I6N566IgPgv9EALm/N+5Fsnk9KPjZ4eeAUMMWZwqUxudAjZ+3mq1SwIdKDEnBQzt4EyZ3rFENwcc
bM/9+ZZ9O5xB+4j3sAUu3DewDMmV4xq5Rn1Y2Pnt0r8BqiFJKka8k/XOXVD03TYQ0yHyk7V0j4XZ
deeGP5maowdIqeDdDBDS9ncAYP7PEGIja6Oz4JXcudXPXye563QNxj7A1qFy/w4x4e++Kz9Kh1/0
XbBHMcFaefiCQdhlgH7gTEwTkQFQndwogVj2KMwzSWsIw3hQazr3Cmbn8vlpD7I0av4OQoTDrsyJ
gRZC763ofC1NiGXXccAi43pw5GYoZXJhABe9K/uRe+cd9FzLnLWE3LAp4Zd0LsIDL9hF4MqLNsrr
nenzlfjs13MB8Zn/znvvTTwA+ClDJbdBlDTuD3Csx5EiFs9r9eqG4RrD6utzq/8/6XvplIMXk2PW
He9amfBnQMeLUipgt8MVB7jUhGXiE9TjcppjYQkA3nGqB9baQVkxjfdKh2ed8IGP+O+ANZ7PG8RO
Uyi6AjQclZ6HI0/V3vQxaJKnN4ylbliW3ivgut0eyxYYvX3M0I04f2V6uApMunI6/Xrt+nY2Xy8B
dh44NtcOSRp7MGWghpaYl9O/f+nj1s7dIfkYnN5EHEw6hN+qODMXTWr883IEfTuNT7RlKbnG8NSg
oW26aeRbqImsHAa+duO+XdyXEGjRkglLKJfQp6u7pwyJbUrWK4+qS1Nr2fToFJlIgX86dA75nRL2
7LuDX2xqzwPXlEJka3N6ChbasXP1WG/IEFJ0g0I0SKCCu3R7dMN77bu12mf6b+P/38sUZAP+awqB
KnlfQmr6CXdpEKohH2LSY19J/yMOvOCxKh3iP7EWQPcd0OiV0+K1JEvHBy9O2+kalLOUH5wsy38y
8GDldphYB00YFqTu1YBrbvIzHFDyuutLKL1AAzovAfyvoNW8ixNODlB3im75EOp615oJFVajZgMY
wjlV4QYS3ogSitZxOejyUMrJkVEFzMmxRIXOq2QSaktRMobpNmz7IN+NQ+55B9Cuq2lXQ3Ca7MBb
Nn+QzhG9QbLZA6w4abtXQ/E+uW1cAuZ+NLH7HOhZ4FkqU98VzugVOxUPkBSB1ABk0HaBRPpQMEIc
boOiLO1ccocb8QjkP0UshQMkuymawSVQTYm7e5M3FPJgyZg7By/zK4ioQ6TwXaLiPzs0NS5ce+aD
kAUFQ4SrthB01SjSIC248Y1IRPeqxzJyHsTom+C69bx8hMpIlDAUL2SDvoYnlN9M4DT6kE6UUQVl
thYcjG1QOLXeRmAkJgfULAM974y8iS6Svm3ByfbdtODfw7ql6gOwjNy77wxq8xrAsSnZZm4x3FDO
AHSPW3c4FB4yDaG2ZeIdpiAO74Ma9PodFL0kvSUNg4oWVNGggrRhIuqzt9I4uXeHhMik2BiNvJMt
QPXRdI3sDYHy6TLX3qatRug2FohCqQ3Bi+VcXBVlyGcvwjQNj6YK5ZXrJdVIN0HPi+pv4hcTsMBx
CtcJOd0quAMCOQgvIsnH8hgh4aqXoDVDPGYXkNzDSW0KRZzvE6hFouwsc2tWG8hI1sQtD06rBfvm
jCx6jrnPcIIIM+BrNQGpDy/YqX6fvEY/Qjqiu8wU774bHkwNPFJGoLPV9kAoO6GTP0AjgeGRe+Zp
XPA4ActxQj5bOWunOST9JTIyshfdT0nzVwJyH3+YAvoSW1VAiWkT6pR0R0p6TGeIWx1UHvRkuiOv
aTdeppPTPTsIPckHGQQGmg6shpzabowBTL5pkLbFNlFFoWTUIyLyzggbA2hlhqAIQBxb8o2M0+o3
tJvSGwo2irpp4hGSFjkvEB2DKF4H+UsoC145jdQ/a5LpdwmGQnHdMNVMW8RusuHSRSpjdixMKN0H
F1J7wEc3FYwvx6DxTTyCTL1taxENT2TIoUtkGBjIRakURF7c0N/TyUSPUuedusC+xH6VPgnuwrEf
3QtPOZBSYNEUPfHODZ6NroPkxzTFgJhDSaH/1uuwTa/wDu8Ne+lLb7wgTZ94AHGKyLvpcTzLXyFF
IYsdKqea/LYMEzFA/bOt9A88hPXtnSNqj+/woO++trVLu31dCigP+NOo3XsJkathA0BcRI6Bq+QA
cIyDEdQRBcG9owxM+LQvQnFNRVLfZm7TfQe3Pf6ThFmrtvDDAHkLr2zxjgugdAKdYWeb45npCbho
1F8PnUODfSgBQ/nu6QDqZdtwLMLhYQBmOIeUYaDitkaFEJXQq4v7NsLsZygkFVCqcCBSBF3BjfJH
OBKn84LbDupw92knYu8ISRAGAVOemz8dBhPaWIKm7k5Ufcw2rPHj8NjQRH/3PEju7TokSQCPoUFk
3ZIJN/uNU1bxD9UO/a8xhtQhyp8pNGng8HgKDS3V84NPe/IX49B3+5FLEh8CrkCrriC+ZrbUq7B2
RMegKLJp46LI/8B5QaGKdW7UQRKCItQf0DoHk5sDmtBcjLFbjYDbg381y3NNrtmPHgDM+T7wq459
c/nQjI9RIcI3bARYd8hrTdWNAvMWdUZxNSXfoc6EHJ8BWhdy20PcJd7HRYmHtjR0K/zosPNRuzoG
eXLd+8rnx9pTrrxCiiN7cbIUfZywqXQHB8pxCXjYIAX5hyosU7UTxVT/aE2MEGsJ1UXnmCFyGcFD
VoA2U1ImRwgMiK7fFHUK4b5NV0fjsC89CMUdkkTA19IMD+1m245+0JXYLET/FwbbdTsIBbI3J2RA
5vtOX/wYsJu84LxcFXfA+hj3HppVQ3A5KVXVEHuAZseuhlZIe6lL2mCHd1rwvrnHIY+H0NvgHGK/
r/VDODpNfx03JkO+YETkDbRtdYKINyTJLjjklup72ieN90ITNW19pBTRTRFVoIZLFisfAX+ukGnG
8xCuQlShf2iLsJkeYlVACtZJifKPKDeomkunhcjH1TgVOWAoXUGw82yAlI3SS/ASYNGgtnM14INQ
JIYUTReCJBghj/HBuMFUY0udOeMIw2B1aYgNvssxK5DNVkK1GFlINc4y+9EY/Cfkz6LqovaRo72X
EJfLt2OmgLZPs6T+K2KDBJ+8htLQU5CV9YPX8/Kj9Xo4+YoQFr0NKu5fFDxDA0VQONLLoqhQjbpF
OQ6rbtWEi3u0jaVoHmkWF8kLHmaN3M/JEnpCjnue8wdUiCXsaoR8QrlP+IDduS1SHe2JwAevMP9l
d4uydecKSisR3weT172LKkW8dNNBcSveVpOXobwIfNdum6UsEEfCmyGssa9RJ32HSnFV7mPPVD8m
2sQ1HkCzjF9RCJCsUUIXjod2/q0aGqDuoyR9CiJ1B176JcC8l3P2im7PqucOfTvZlma5x0ndpXiG
dpJjRmgBRn6wRhJeuGKEVswuAiAloVwLHNmq/JcQSLDcYBaCs5AV+PXW3R7nvB6wJSIO7gQyO/Yy
AXxIGxTFedlpvp1rm6uOeY4ziUNCiLjjbMjunFSkK7SYhVuMTcVApgeSpxmuGSEXwzVP3BhpUDm7
nzqAhU/fMBZmwK5kCXivqsHDJS8oKo0wdpU/QTe8vD/99aUOWFdgnTWu5yNx89AZ0YF/gsfUad8X
wsmx5UNSdH+6maVOzH//FPVKsqAvMoTVDhEfXsCIbndQKl171V7qg3UNTn3IOGUIVR8gS1NcxMT/
W3a+s89KvUYgXWrBsoLSY6WU3bxKmyG7aEgOFXjEfi8JZExWgtcLnsJmZQjoavq5csShRxXrJQT3
BMQfJv/I5rIioaQ+np6JhTiUDc1gugg5qN3pYejN7Sh6CIyW3i2KPfYJKxEuWqvxWZhxu0SFBD72
vgD9SYMJb/8Omy7dogxXrt1fR1F9u0Al5pQ1fS8FEkrgsBMWX2rZ3kriQqNRtGBt4sidu2QlV2Zh
buxaldxJTWnGBn0pWLjTbnHnwofvAlGjovEsSg084dz4JxMRUEuqVVwJ5JdkYhNCU/3AzNCd50Xs
SpMG0cxWGJ0eqirpL0hRlkj9jqQc67VIyBzItIMUoefaz+UIygYQGi85lH8hdiUPIosCVKbhjOHt
HNxN3b80zCLE82rfQ7xhV/k9DnJ4BIr0Glrt39PeV7/BcjOyNXkfINv9OiUQRXkNSg0OGpR1fD5B
ijOBrP0lzeredDdTwZExC9HNNMuuumFs66eYZQE4LhCgSrtqQ6do+Jt2w6T+EEbKOoWWUoiTf1oq
bzwn+XEeM8tzTRr3pwn70kPeodx+o4HTgnwu0IwrAc6vjHD+vuW3uEOGpoY802Pnm/gm96a62MtK
4K5w2pksfd+KsjXwWqrwDbuhJNX+Lmc4LOznNPAzgoT4/fbzN3I8SIzNunjkKQ/qjUtk8MxHPkwb
yOMMK88LX3nEuRErujYV0kQI06Y3ILOlKHzFtQ8KcihhqZQ++FFzl7NOrXj5f7/8ixVqc28DX4CF
VMXkxpRIgwsOwZD2/ffEhwoWpOe6dtTOPgIUw+2PUK6qkZaTgjX0p8cFy7/tlarD3zjaxwVDUMaB
PPhuzMAti7YuqmC8Z5VNE2SnWYUT4HAF6bvJye9kQcgHxKoGEayceham3X5Zr9IyHkxPsscBYonJ
DjfFoL0OlTPFK+79K4c7T4l9Kgkzr2Ndmt4EvKL7KuxepMLcmIE+VqatViZjqRvz3z95XDwpQSgZ
2uDXTkTzI4q5a8Cvss4Tu9PWsdQLy7p5HFW9hlLsTZ8oZwvK631kqHfJo/ySeO1areaXhY7zYNlG
TlpTIPDgXaPWik4Kj96NdBEedsL4p6RjKtkO19mhg2JgWRv5FHc6DbNtkwozQso2RHznqUyQolnv
eapQmgvBch9Zy2XvZu7KUH85FGBeWhMK6E0WQfi3vU7StkDRoYSAGD0Q7Udxvml67fF2SyCBusYL
Wppa61qRDZAzhMSlvsm8ADIZEaqNNyCqTM+nZ3bJZVh+D8+EynQecMkQ/oq/9XX9OJIR19/WHEqT
VFs86l+cbunLgfNcOxcgrUsf2HYpblirDVSTVDkURwjdyRSpMuWoyIXxZI2A7enmvjroYi3ZmQFK
4KqROpin1kFccEtUCIoCstqjdhtWplnb9xbGz8YFu1zlOpEiBFhGzNVPwHXr6o9OO4Q/ZBxnlb6M
PKCY7kfPQJ92ZREuLAo7c4A1Ce2SWouHFJKK7Qt0s1rxgCdAdd5uaycOlEPU40iTxNcS9+THICHq
qS34j/NmZu7UJ2dVNpCB7xo3vm5DRx8ZuJ6QQKoeh0qsHUC/OlPPc2+5K60ZIiq6Lq8dhhDpLakQ
KfklIPyKszTS6mrvCn4/FuNGjDyiLxJMDG86c91ZPkxEqEjWHUEouaAePBkEPiHSGkGa5DEbcRE9
nB7EJWuy3EIfexD5RrnqNcI943YCzhkwyB8mwxj6bv54XiOWcwg8H7NuTH8NEVWKh8eJlGm64RN4
X2+ZkDFBDD4H0GFlVZMvOwXfamUWKESauxhSs1d4bevVB8JNoCdFVeKbRzUXwCMi6LIQMeaQt0jy
bhKRjaiDV3i6+FVCBzUsNlnSOPR+LL1pfDZizKJD7rhgoAEBotVU7TKYPssv85FrF3lbUIuPtiYS
kb7Xhgj6DUmeQPhDQBjV7NlWoGyhYHsEDgt+543S83/PUqHj3rAWqtZvA1Js6uC90onA61bSReEW
KgkR7gke9+jw6oMfV72aoebZtEX5UTte5S3KolfM9F/q9v+cwTBg1mIbEqPiiUftjZFBHkwbMURp
eseiUkMOGLm+OoW+ZQxGuhuNyDfdORNxC2iZO6DQPSBzFg+bgEx67vSKapyB0q0j3UTep7py0wFK
3rGke2xsQ70dmoDucHwh5DIbclV2yLdXpbqF2jkCLFBGddVjOYauEYcpEVVxixeGFkmekGvN6SYX
CqiZjXQ6DO/epL0ModrutyQy+9NL9d8Z4auhsM6+OZcVwt15c+24SQQ6BvXrynyjLScG8dS6FnpT
YVWoX3nPItDWBUOp+l2roZR54fvJUD/pKHX0TwR4BJjMp3/Vl34a8zPvGp9cnRsWHcV5nGFEXQ5s
McSOj3IYoEl73vdnQ/r0fZb7VdMhpnPvOwFHgQ0NoaowEX+NHv/lJorfb3kZ2sl48uuhv5GAUz6F
uPtuUfOJZ65gaOsz+2A5mZjhGV0HfnuNTUA5fyof96RfDMHUP6fH6MsdGhxxy6mMqMVC/YGjr5Me
D+23zoCSoO+MRiBjb+q4C9x9BaJOs8nK0XPK3elGFybeznPo5VCMpQzKG1Hlmnd4ffPH7kakmp9T
dhaiW9bSYiNz2snk3Q3ePrzH3sclYxvJPHg/rwPWysqimhJUDSMnqoUYWC27OxNk/YrfWhqdebl9
WrYSuaA0ECa6SkPHvCSiqPyNGTNGz9mDMTZzu5++74lQuzVJ+LVC4BTQtzFuohIyVHkWbie/EcWv
8wbJOme4GtLLKsmq6wmvrmwLV9ey7yZG3G4lXLdgfzbTeCJBW5eV5DesRurBpgx7yIOVjgccxRh7
YX2em7IjthA/bDsnGZKHIcuR7Q0dm0JeEAg/raHJ51XzhXO2Q7VuGERpnTrZjRyyV1X77t4UrNpC
EQZpO8hqPj0dC6NlB2oZroYxepA8NCWoS5D3TXeuKSPkI5g19u2XJ0voBli7DHW546MGvr8WeH7L
vV3jcC96LwOIC+JZuo7j8WIAUlkj6sYi+TzQKkIlwOnuLViNXV9MBRLlm4Jm17mDF8ajjpn40SEq
KXf//++zkNmBVcgJNY4PHVvk9gVbMzAkI61lOn/10+dPWwaJU8NQEeCw9lPzMdUNnrHDM3+0bYJj
rhWtE+QimntISm/aelgxiq9W0/ybrbOVCtMyjQG42Y8s2bjOR+eqDe9XInVLH7c21iKQBJdgpJTk
zXe3cJDN96roGaHG+YdbGyr1BcBQJdH7jLfTU9Jy0WwKR5r7aozTtWvOwozaRJ6hQf127jl6H3IN
Usp4WYX18ax1aFN4DLKaxjGPMaXQ3fNk8JjW08qwL/1qa9MUQYt7IePD3sen00IcIIt7hnVi1G3K
juR9hRwCZNxlXfXaT+IePK6VTy8sFhurk0rJ3TGD9fTmhfQfWfOdhuc4lflnW5YpkJc3pWms90Vp
LkPCn6Q8j4vGbKZwHkXUFSGp96VuFFKKCn8Yb0IkdZbbetCrnL+v9pa5B5ad6tALPC3htvrxGtYE
2u9GVh/D+Pe81WhZKi8Sr0kV3IDym39eEeymlXld+uWWoao0046ZMK9d9FKol4i8jIPZQHnt9C9f
+LyNz+lSMOYpcFl75QBHnKDuptoY5yMO1+7rC9Zk43JkmaMMl8JQ0z7cIo9mUwdn7kU2KsdppmRC
AAraOM0H3tj3qdeueJevdnAsF5uOw2LGQt0geT1KL7qrqvpwIaLhzMk1yGV1Pk4P/exP7PPO3Mhs
yZ8OoKL3Y9z8MTLarTbS+97230OcQ7MXZAyfbmFp7C27zboh8VQKxYaaDIpsoSo6XTTSJ2sZ80uL
x9pXcWuuvD6aun1ZFdesaPak/gtp0UfWrLjipXn4P9KupTtOndn+ItYSIAmY0i+77SS2E8dOJqwk
x0eAeAkBAn793WTkT59p7u27MnF6IKFHlaSqXXtbZutlStZwPf1BlXemvpurV9phruq3/8dRaNPh
dADLTlzhmK1Yd5tE7ZehyRCnaTYs7KNE8bLMlgG3hekH6DJ3B1X8O+d1GMOEq+ShLemuUc5njzUg
dnq5vOArh4DNjwMHFxTjhKMrr+p4cXIi+CfwNxpfWW2bGQe4JeMsRDWH3kcwvnujFKniB9ptmMPK
ZrVvriOKhKqyXMxhgCgO5X0bJywlG250rfVlUO+MrYqCqdQNdlJLOBC2bD8Jsbs86WvzYtsxJI0z
QFb7Q9S/hDmUvOD7+wWNuNnD2sdbduzKDjBGvXz8FP310Nc3bZlwNRUyBMkzNr9s4ppPMYHSxOV5
WfFv1DJe16mYyCEwfAj8t2H4dzld4Nyy8jGLtohh17qwzl0wu0V5lObQ/CvvSryh8vLRKd5c70yq
18uDWJt6y3rdUHrca9ADYgXjM9dy/t3Oim2VLK44OJv2JnNAGUoo5ggDSGGz6RTeTHQ5BKIsuInS
fy+PYsUv2Ow3purLAVDm6aDcH94wAIvbxJJuyauvzJGtPI8kkPJwZPZ/mqqqH2XljC915RdXxIHg
P//mAd5Zbp8KH0CUCtj5Pg3HgwocPRxD1EZcebu1OW8K0iM4xNBB63UHnk3xLIKby/O+4hpswhuJ
jxRV0U+Huc5eep98SZMByaz0pk3rjSNybfItA85T1IIQD1/fjwFoSFGJBDu7/PVru8Yy4FGU4TwO
agKGxt+Bs3zPmnYvDd3wm2tfbhlvUzEzF2k9Hfxo3OsQhVqZv9H02pdbVtugTipKAD051AzJlKbZ
jwIsh/OVE/Nf7DXViEstDtoDAm/0VXV5OyCv0fHozg2o0+0vT//K/NgUNj2RY2L0VB+EwmkSBhWK
GRz6dLnxlZ1pM9aoMqdtyYoJjGpM3IEAMtp1lJ1LJPefPb4laL7in22x+QnXhWhoKwQAOjemWYsQ
96kt5h2q1+PG2RjK2jwtm+CdgxjbDkTXupzwDGB3E5n3fRNuWMAK2Qq3yWpQmTTO/ZhNBzag/KdD
47RzT+Fojt3o3qJycFdzqr8Y9t1j/uHy0qyNx7Lork+yCLTdEHrCu4DWc0y8LbzDynFjA+TC2skE
HSvoSkENBunI+87rPrcLwMyd2VvpQo/LLenb5XGsGKFNVDMoLxvbwtV4RNEbqPPuSzYf+zy8zsY9
y8ZliJRN0/ndIUqSWGUPJVE7fm3Iw4bidWWd0sIf9UEQ9zyX5b8ofd1CHqwssI3AGwYxQNkcz6bU
Se8zkJbuZFVuEXitzLqNuJvb3tR9j8bzju2Ft1TcFM9F23y7vKgrFm1j4Tifi5r0mJdMIo5aP+Ky
ki48RBPK4R8ud7E2PcvI3tlzBmzMuBDe4krqHLCFYAdXKQ0G/C+m7F3TUAuuJ7/A5IBsEEwv/YMj
t6jn177astolj+4PHcUdvR2/ako+RcmGf1tx1TbgzRsCF89TTDliBODm2rPuLRmHg1Yv1823dQ67
nQJxVYtJCSr2EkCgqEn7Lca/tW+3jFQU0JUGCy/IgcYX7BbgkuMIFzfcQQ+XP36lAxswxp0IGLHl
453poRnuOH9Q0bkBCuS65hdH+m7DzEnPmk6j+QRfHWViF1AozZ5HtvV4XLEnGxrWonC7ZEsIBdxM
ToO0Cm5veL84CDlnJtmYpJW9aSPB2lIGrpf2+jB2+WepnBh++TpjtUFgrTPrOmvR9FQncY4vJmwr
CLfiyWzqmNTtOZvGRh8k1HNUcKzql7Tc2PNr28ayVpzZ0DgyGo+K6IwnJBhAH+DCPBRgX943a9/u
/ee+gaCY7lCigX3jd09lzW+BgfqCOs/r3kS2zBs3iPTAl+kDqml3IY3icUvta21iLIMNIA09mFDh
OQEMTjOgPJnEbGYHswng+njHMxu/Nc9DXzko4D04qbNEnT33iPRc3JYJolUbiO2PR8FsTphBac/j
Ne7/GXlkKGCF28GTemRfL6/uWvPL0N55BaOquhmX5uF0igRlZO7RJ3Qvkq0n6cfbh9lkML5Bqt0l
Jbanq49h+bUR5iS6jQz4x96A2eDkJgCgAmw28AYhDkES3PjtFi/cx/dLZtO/kDoypBRCH3TxL6ur
E5ZXyDvj/SNbc8u2chZrs2MZLxDHTDvT/LeXEln0MoVv3gqVrM2OZbkm6qiCPnd7oA3dG4+jGpnu
L2+btaatg5Zm5VTlJGgPDc1vHDMdu2irgmBtSiyzJeB6SOAU9IGN3bkk4ksHhLlKwh9XfbkNj1IZ
L4lMIrynMd0Tl3csnK6zJRsE1VZyqLXClweBV+5FJH5OGrxKKUEx9lxs0OOszLyNgxqw26EclQC1
Ai9jPPGpKa6Lv7D/qledaDaWOUf2iRQmRq3kT1SjbJxSa5+9rPY7PzNliQZm029RY6RR5F3yaCeb
6Lr4C7MBUJpPYh58TX+ENYT9MoJ3CKjD367bMZaNOizp3LQZ6I8CRNhx45eoS2v59+sat2xUhz0v
hrSnP8ASDqJDZl5JWv65rm3LSGXrCLAsKPojSKIw1v7IY28uht11rVt2CgaBFJWckfPTYVUbBxle
Nk2j+uPl1le8gI1tquummwBecH6GlctjcDbOu7FWCcoo5NbJtLIlbWwTn1UKqDWf/gD7A1JWoGS/
adA1PV0ewFrr1sEapWDd0JWhPxzC5zhsAY4mxdZbZK3x5TR/Z02lkOB1aLvpt5sZHldMm7iCwmx8
3adbtprJIQuAWEp/mr5FTf8UuREQOygi2Ti1V+4cNjoK5RCdpCIq/4Cj7LUaZI+HVHDfCSgOLVKS
lwextoEsq0V14xCNTDY/GQAwt+GcRGBmrtSehrTdX9eFZbuhUk3RlqT5CVT9N+UPwR/mjdPen6Ls
6+UeVi6YNseC1krIBlndPwNEQ+9NHtHjOIcuRM2zfBe2skzjMOeHy52tLYtl0FPeUshWozPo5L0s
tet1wO61YPfAQTfXbS0bRjU7akCF15j/8ptpuIXUQ3Z0Zf98eQArVmEDqSpTQPVJavGrAxfCbnJb
FqMyRWys9lrrlkGb0IPGRgt/R2jxbco8s0sNIoGXP33ltmmjqQjviwgQ4fYV2+jr2JY7P2wOCAcj
ip0/5SBQA1Hcdctso6vg4UZIwgfqlUZaxsPk3ufgk++IykFVtlXl/zFSAIJC/+mgJg5tPCZ89aqM
/9KWz4r3B5ZBHlw62LHdq0/5rcnzm8uzt2ImNvKqSvvMmXELffUGvneD7ibKsp+s8w/aJDcRxAYv
d7O2Ayx7R/V5kxG/hOZjJ/aFRB0IDfMty1gbg3VYA0+bCAB1vFffAfkTDx9Myg6edF8WyWUn2XrN
r200y8gROXEX3pPmFaXHb5nX3GddfdfX7SfFvTeZpze63kqar3hgG4/FQXaHd72ufnVRYtgJMhzh
sx57I/fcK/tsw6Os9bIM9N1RGJS0nxiOqB/Mr82x9Jl8VGS5GgegrLpq3W1wFgoqywguvvrVggt2
17PaxCQVWyICKwtvA7QGHwSFXieqX6hH+cQisPv2oUBssel/S5nfQA3nOgwrs1FaEAZycED13c8I
VIB70TYD6Du3DvWV/BKzZcwQRpi6qMiLpeDoKSTTs4A277Kzll0lpvxbAIXULMkOQ7ilKbhikMw6
45HQZUVuvPKXYF6394EMeAgT39lY9rWdZZl7NsqGEJBA/XRpCd7EEpVzEhHCWMp+6w7tLtb938A5
ZgO2SFVC+2Km0c8xLI5QW2la/9+EBw+px29SOLNFhFNl7CVLuseWbSlkrs2b5QRUgHLdaOm1LUpQ
auWQeKmmaktAYuUeYSO3BFitohw1jD8y1gjvLQzG9IUGaa12WZepM+U1cTaomde6soxfSagpl2Od
/EBMsgwOKEQcwbRUe4Vs7ruhDmuyy5BA2nh6r1iqDeuibaCcYfKT34CYF/1O6/Qpzetsn4M177lV
hUl32t2MzK31toz5nWMT0JesnLZv/6SOuVmuY8IZHpVWYE/81mCLXOXbbAE0CHoHDkR/ot9I+rMd
ddLswCQu/de1bl0DzMhUqUF8++Ib+QoWTxKTHBnoy42vTZBl/QZYduVGUfgblEL3xjGPvRk+Z3V/
o9Xw6HTX5U2Yjf0auiiQSTiHL4ROLzrBa1RF7aOfOWKvimRjGT6kgkApCrWO/zIETV5DE+f36NZQ
Qdm1KmhdslOhBDNtTKexrNyjZuFQfKUo+Z1AZwM4phO3YWsi/1kHU6WObt8N0sQ+ihVqH0w6RIJ3
U4Ysc79dnvIVx0Etx5GrBDrvTJrf7tjyk0rc5BQ0mbnOmm0Emd+RsJfgE/hd0KyLlTPmp6Bl/gny
wYCcjio7XjUKG0IWzUyCG5GPv7nHSex7kb+baHEdhIzZELIEMAHnr2qhh1rxmAdFu6tQG7m7/O0r
h5INIWvzMSqHIXd++iCAO07cAKSZRfQmdOetDb+yyDaIjORJ5Pa6ML8JGG33lOWgqjF8I93zYd0y
NrqNI8tGDTJp5bgvfUvBpymqI4MucNzKcDeW6hlEUHfJUCHfX5GDT+ne6ad/cB3eWPq1A9fWUQv7
sCh6cJv+TpzgiNv7wyLgnUbTl9KQL2GfH4I+A/9ysYP67pexuaZCcxm1dZeAyCSBfJNbf4d+BGhB
U7CqgXCk9PBAqqO02hjd2spZToTjnl35JePPQ5qyfBe4Fch1mdPVG4u38qr7W5b/7kjqZxKU3qii
Z4dyaIRPDoAHqGvXwTHh85eW8ict0xsQFO8vb/aV8djgtDoHXasE4cOzCgMCStSa7R0hsg1TWnkK
2aA0nwq/8FIRPpu50sGbBs/N8MMkfQDafJokbhaX2si5OBZ1N0+vYTSY6ObywJYz/INrnw1Zo4lm
kIgEkWnvqgOPyh8l6w6gjjohiH26roul63drlUodERTR5n/SIdhzbGYq5bcMGluyd4rrjnebOA63
yKQSZqTPRE9yx93ye+fD3V0ewNriL7+/G0ASsnQkzUSfmwKT4ikQzw1zslFovNa4dXdoqSJNN87m
GXQWv8A8K2OwaW895dcat4y9HHVj5tQzz6pq7gbwAENk49rjxYaisV4WGskO85wmIHQF7Xu9ywUo
ma+bdOuAV2PQ56B8Ms+j2w/7kNAvKFfmGyu6YnA2EK3GayBUfm+eUVD8tWva72EDBzsS7zQ5/edK
AhoqWDpt9PbRSQnCAJv6UUEhSaRRET7JaZY7DYW8G6qYv3NqqTZsbK0Ly8YSlBdK7oTRk0rm4UxY
kJ7/1l6n7rDFdLbWxfL7OysQpYNyME0DMB9ptpMRkLMcdMy7fPnr/77my0RZhsbLkcqZM3kPzpv+
IR/7ArzVvcHL8HL7a0OwbC1zHK3zMQyekqLNd2JOyI5Q5KI6sjlLH+2sZQi2xaXDJHxM+l1Q6+hr
N/RR9ofUYUuOTtc54l86Jun8Z25ZLT7VVcTZlUOzDlzjD63qB+Kdo9YJzpPxvMcmmtLbrjLOBij+
o1fOMjTLIksuWjIOXQV1SR/E39WwL5RX7APTTztfQAiUDVuxwY/8Frqyg/OSzIkjsNcewVjvvNUF
qqk9FJBdN1d2dJ6P4BECmXB537Ioz7/msqx8lNAkRN9AlDXdzI39hYfah+syjGUm35kMSC9KqCzO
8q5reVa9QbfEhHcC9CcJRBchcPUAca0UUJ1qbgAli11Iqw7fK5DP119YUmUtJBMMV/lD2GWC3455
J82/asohJLHLkWzvP+Vt1M7JHlSORPErgk34aGq5EqRdIAMyuubcmWyETmTFZR75scCLDkQ0Xeax
K06+ZXasjvTU4OQDU/EToYOX3EoNFstYQGBiq5R1xdzt/ALhADKXYCB86qmZxm8TUVV0Ap5oDA85
SiC/X3Yqa3vVclqocRSygD9/hJpffT+5eJJXRXMN5+4ySZbLgmqZp8K5EfchCMbKl37KA3IiHjR5
jtd9vuWwiItbpmqN91SC4zM/CF5EHJLnevOZ9dFVfRmB5ZlCx8kZnm7BXTfnA33s0h5paIgL8dDf
Q5kECiiGjmZMd6AHC++oI6dBn2pCIPsiat9Z2PwSKEt3yDLO/FdWTX4ldhAVgTOCnjJtI/OtqYME
kpMulHVxfwIpOAkehhSSN1vqce4y3R9Ysh0Q8MTEm5EadtYZgFIoTSCGtztIt4/kJBOnrZJYR30G
Ui1CywC4krBqJu+Gh54Ji5gxNTaHKXMr55WlnUNPgaQBHZ4uL+HaPrcc86SLHtK1EEKFkrXziYZR
9lmEun0taDr9udzFiu+3MyjN6AdOK0R6NwSl3skkFScCEdazr+rhEI19uzPgWdpd7mxlPHZ1O50n
/Bsy90wpgdvrZtePx1qO55KSZIs+cq0TyzeHXBED7RH5VVUI3sZQWS2CWDM/NXHA5k3+nRXvYOdU
xgnqOjmtnLML6hgXQceyB+tARJKte/LiLT/YmXYqpSZ5EfZJDqKB1p9hF+5bqKCw0aJUKwaadQuJ
8WFYEGZsJ1U4GZqWTR25E11U40mfTrVDb5CBCNx7z8vm6EYS8B4gCFRLmbpxAjY+mGRfNx7fO7WT
B+0uHZoEV+sx8sZw19Qun1D+Bro6v/h6eeesTIb9moWo0hS2ueKfTYC3jpd33kEYRPB8bp6jhm0F
k9f2zuIl3p3rnLVpJKAi9DUp0yzbl6D4u4Fy/NTtgcxPT5fH8hes99HKWp650a4rPCdrzkHaSMCm
ioAy90nzOmpL6N4wnv2uO8Q+jkGdliqH58kbHrvU05Bh9UQ/5wD6tK45gg8lGwTqVlxtwKIv3bCM
XSdL5sOopn7q7kG3o8cuJiQzzcPchFlf3FCa6jw550nPq3+ZypJwPxSQaPsFdiVvRh1VSKuUH0UW
NuURFFlGPBe0L93nolNhkZycAIjex5EGTlrsoqFjCqLQg2beqRtKY/6pR+olIfRMTFk94tHiDe0B
lcBu9pbNBATFe1ALteUrdfy04wcg1tP0dw6RD/KY+Y7K//EDMD3cAp1JoSsY1I3yHszQBQ70yybQ
Z4G0V6jqFHagq2x2tKyh99mAOFO9gJwq9HeANwdK7hJV0/SmQjSCtXGR1cw7z3OfRJ/BJdbQaWf6
heTh5Ks+G9hdrTPV/JQeS8KT6qhLX4LRT6puj4rC1r3NMQHghCpohftk6oikOxOS5wnZR05Opzvw
1NDwM0h4Id7WKdLpFy3DvFaHNu+7ut+B0swMe+1LpHljA8E9rXbB2DkLp2XhzJ9k6eUp35clCPcf
8YrMKpCqgoPej+KkdnheoM48r/KN/bfiuex8DIEeWahpM92FPONAkhKMap8E7ZbS8oqtUuveJIY2
AeeB23ztMxR+gFDRuynDsNuRMB9umijbioKvGCu1jLWTqHia22Q4R17Y8GOeiih6BRwuN2Cuyq+C
rMI/2smZusl4XZSmeVKVL0GwVoHuP85E5vy+7A6i5Xs/cAd2XibRWjNIW5VP0RAGQ3hbIvwivZ81
l0IU+yoklcEbwhClapA8iD5EsYsgrPDiSGolT3OZtrjHTzIc83/7IQnDc9fIsH4wIBt19xpniBs3
ws39T3h99+mxTCKavDZgO3ykSdHPdyjGgv9XIIz29mHGhvFrFkzCeybuJMZPSeWCZjmGAkkD5SBK
fUL2mUKR/LhDwbDwfk49aXsQsw292ps24N1ZOGXetKd+hk7ad7oM6CstQUv3mngpLcEZ3YHGfgfp
RwATbnG74/mdH4EYl6IwZjLgCtVpCc3BqW6Hat4bnEWdOGjuLC5HT13XQIyVi/KkqrkH10zhkU7t
Fc4ic9R+PpNzFop22NW4Y7eQq6tr0cVjM48+qkt66OE1Mp+rfRhVHihYRUhYfcDzOsMdU5SonzvT
oIn86jYJy1KOMYFORH1U0BNzk9s27FzwkBStB8o9WnLoTB1ShDca545QF5KKEO/TkCPQPA/kkxlM
VbzhnlxFD3IoefjHqIkEHWYTkMd+xwlVKL8S0gd3n24QXK9PmYrK5jnAxcid9mkoA8kOSWHKUt9Q
3ECBO24mXh9Q3z/0Op4Ngzjg/YC0XI1UQ9fmEHHE2R0M8cb+/Hh72viBZbnnvEvJuRsqXN3yyEz8
FfsrLW/7eXDzMM4nQnm2M92Ex3dchXjhFge/6orq4fInrHgsmxTGBdld40HQ4I43idrpEJcALGdN
1MYQV9q34QROyiVBYmO+YzCfYJd4Ti73k3uVaPjiQpaY0rtrReZTj2a1dB5pz405gsywKzGFuqw2
gv0rTzE7aerlTso8eKenLIfLJQHET6UXfZJzGuyJ3+tdQmtn57bulyjbBBSudGrnOEfQTQrtF+l9
Gg36s+epsp1i6fQigBFkjIY3juPRJNu3ptGIIEG20xs5YIZRKdKNmMbKytmZ0Mjpa6/Oqvy+9HXa
3UOPcUwOeY5I/uHy1lt5H9nJ0CjPkA2FI73L23Dib0XnsuxHI3RSfW+RYcknOMwhUDjnwLRf/brc
6dqolhPv3X7pnMEA2YSQ0tyOYRr3KAFjcU+SZCPJttb+8vu79nUxajNzV3/FMyLc924qULjjcpPs
Ln//3+zZB0eanQKFE2eVl4Kkue50QdinPgWlAXJEzJtEfYBIK4CoNzAU6C/vxNDUobczEAd/IqUy
JYulzxR+4hmosLNT7zbSn/ZVkOhBxo4vmumE6MkQ/C4GNqLqLsFBEuVxXrXkdcQBlEJLm4EIhR1x
FiSlF3u6hMhfGDmR6eOZjhFgVkmg3VtaeXl2SOmYkzPkwQr3czHpObiGrwZ2b6dkvb5vgqrKvUcu
QdUX90ndjiQOOckhKBp6c5+dOZEO9W4djfjSnYsXfmU2du7KNcy3wjNJUFShaIz+ygOn25kh726n
oBQHlyMm3nh9tdHP2mayghR8Uh2DAGf7FUlZnIhpE907UeNdAdjAFNr52VDgNMmdjH/monGOXsu/
JR1iMrLNoNftVd8vb9iVubLztAmKP/IMXFeflT/Wu4QB8iA9TQ4Qhr1FQPYqZAXGYk2VIK3kvev2
i9av/CJVVZyL0H2GEPJ0vDyQjxaD4967+Op3lg0m8cEdvQI9aBmBYj706j1bio2va946yKqo6oD7
gZxn3AqUnGRNIw54iZIrm7dCN7zoejGDFUDEoh2fEYCd9h2wSRtzs3hP2yktc7Ms/ru5GfISip8j
Q+tR2X9KU4lvr6fPo4tBXDc9S8/vesiTFGCZKAUzp+9lKERToZN2T9TzaLlVUbQ2CMt1lw5UpbO8
4CkYqfgtc3NxmAO/AJWm51wRvl/myX5X6Q4gR9WhiwTKGze4TquvqoBTvTxJayPw/nOSKuqOAtoy
fhoPaqBZ3DnJJygysrfZhUb15T7WzMDyfUXozAg/5EEad273OkrtfEpFeZWoKibIMuO+HlqEenHO
QC4j+2fJZkM6tgqvm5//KktL/Tzw+hCtZ3MQxBDBJQddyhpvEw79k+tmyK5MgzQXOO7TEQ86NhaQ
KgJ7wAMIKq/JbmAP2ZlxLcoesM8Gl5fMLZ5cKAPkKDxm0DO/aoFtPURgrNrQ1D7exYMe+AFEcCru
2oRcca1cPn/Zu+8Mear8VFVmoKh9SovsQIz8Rryp2Fjhld1pZ8MjDbi1JAE+3q+8X06YlPtmgHTO
5alZsS9b8leyHGIlbYNvp8qbY0FEds5Ee9sJtUUmtDYA7z+nZwwrKPNSjc3TtDNupm4V7hLctDZG
sNa8Zb3J2JNM+YsDCmanihGhdPcoX7omC7Esrm2+pK2dTrjJP6kswfupUFVa9Ki0USkuiVetgZ3m
rqFWniMFlvxTTGO3D6AUfgymOj/Ruvc2TrOVSbJz3dCGdLK+J7AwTxcPje+zEzC5W+VOa61bJ7HK
JlCEeS02kU/C+7Loqz2dnWhjej56VGEF7ASxH/g9uFd7tA596peS6U/ABNz1DiofAJQ7ldw9XV6H
tWFYdiy6GYzB4q+nnqoM1ORjeuKQ7dzYqCumZpegqawoiCQTjjJPAb6KjE19hOOuj0xfI1exTJV1
GIceosSy6g2QHzgM+oT+JKIc4ll3V4l4owfLmAOaD2GoEwyC19iosRik3i9FKU/XrYFlzcIEk+sj
v/dPmQXfDO7yt6AJLTeeB2sLbNky6BBmlkmE+uPBwR2LCFR/xV5RtFtX0o+CHJh/Oz9KgYsZ6qqh
Z8SBb2ooHilDTiHNDyYbjsP8rcF/g2BLCXu5in5wRbUTpKEIzBRBMwvnTqfVvhfRQyTT7pdXtR4I
+xy2gfhZmTa73Ax8PiFidhP6IX4q9xDdXV5u1VWgTUyaddMmiXINVYv30C3IEkBM3x8aIEz2V+0o
OzOqwGFVg59iOEOFUE0I15XpD1qYzfDF2uwsv787/b1JJq5ukGRH3RJsrWpMcZC9uAastmwpy6TL
NtLcayd6JjO0bcrelc8lSrD9QxBmU3ad52OWVWcJrrtyLMzZTFT/ktQv9K7V1fRyeQlWPJ8dFJbp
rHioh+GcdSMqYzSoB0zmHB0mv13uYG0NLMOWeaciNpfeuR6CaAeAwrRzVDPdXm595fPtgC8K4nha
6M6cuRi+hjUYcRLWf/bHcUuwfa0D66EcRs04gJwMW3QCcYKezZwhBTNOcc7TLS6YlSmya8WwmEmU
p2Q4l0YL1PEGxa4er6p7jDwbLAblGp+DinQ4i4Q/LZLDUHcrf1w3+8ukvbOvsE/TDFUmyVGDaf8E
SwtPUCh8YuBg3DiYVy4Ydgpy8ho37V3ID+jMHL3sMcmGG9WUoB1F5CJlGyfbspgfeGs7AVnzYXZ8
LVQWL4dD68kvCFLdV+Vw8IL5pNrg2M7pRoR/bbEte2YSr3AHDP9AXtT5oe3Cb4ETXXeVtBOQQclR
r22cKY0FOHQBOqwQupDjxhG9ZgqWJSPJbHiSqTkFYTp0aWmR3HDcYWIw9WxY88pq2xgu0nd67moX
39+6EySLhhuHFEcl5RMf1G2u2eGqfWsnPJDVy72uBu4+dkZX7Fg+mZ1UlO+qcuYbO3dlne2ERlVW
Q0NN7fwDvAvy2E2vzh14dV+vG4F1MKuy8WrazpipupzJIamMPqWDdpCn5NddLezSLsodH+WyISap
bRg5MOSGdiItt+LBKzZn13aVha5SMPyieeX2h9IDhiLLHgVJbwJdsdhp2J0B1uDydK0thnVS96ot
kKr20JnwOH0uwe595HO5xYaytm8tm8aJCfHCYnD+gb6tE0ck74+uatXJCPNM0tZ7QN794fJI1rqy
LuFM9pSRGbjxeEBt2jNqaYq4E+m4D3Xq7YZB1UehzJb43Vpvlsn7PEimqUjQ2zyBXmASP5FhBeVX
/jR6/oGQ5rpIpZ0cSMXQGVMrKWJSk7catrMb8muDiHZSgEwleNWmEq130FbaRXPS7Fy69bBbuerb
iDZeJDTomJO+lSMqRLOupOD6SLv0G9ICao+NJ7MNt7Wyi21a8X7IKXXLWbyJnvi3KdiTQRY1O0jV
X95ba+1bxznKLUMALal7lmn+RXmgrugqnFOXG185PWxKcVQ++LpFlc0bYnLJqemBCZNpyI+RMlvs
GGvfb1l5RgZaa4q7mjGhPidhOn+G+vEWZe3aACwjTxwA3QI1pm/hBERKphTEVBqk/1q2xcG24hLt
ci3UmfW+D2USEY8Je6lyf5fUw2dovv2KVPCtY9X3bZbytbmyLHsOvCVsw8VbOml1C4+bfa39Kn26
vNgrrdvVW1NaNImEcqmIFWhwlIiB7pubKEbRSMQ3GBbW+lhm8d3lk+acu4IP5Jygcs50aRsv5cIb
u3Wt8cUhvmsc1zNQD4ppOqtinne06BAZ4ghhXjc99uk9oGAA8qhIVae4N5sAHGCOkOTmcusrG9W1
zDgsAmfEYeBCVq4fi3ueUSgi1YGP+n6Xa7V1wVnrZpm6d1PU5wBYpbTK34B+qXaZkceEReRcje6V
4fW/UP93PRAglERdddVbD9BN3FfACg+g9Ntfnqa1JbbsmegGYbKpz99UO3i7SQ/F7aDDqxjAIu9v
Tfm7bw9dAmoMn1RvUz8X+zHwp0eeO1vF22tzb1mvRiVy7eW1u3Ceevuyr76DSuBlNP1WZGblULP5
xT0JLt5OhPKtm1E52iJOc9dyescTd3gAsyVQhJcXYWUgxDJiDkaIhirpnoXGJqqh2nbAiYZgvnGu
e6PaTOPURZyPTg45995UQZPBmW+E759ZpL2Ny+XaGCxrduqhyyFAVrzVefIJ/FV8107uvxF0ZA6X
J2llp9pk4xPXPnMiWb/h0VL/KrvJVyeoOAdbwI+1AViWrAYvZEIE1dtfWeCshp0Fqk5OYaXK6y54
xD6a5dzUYtTFG63r0zy2yeF/keP4i0b64P1OLFOWLkCcM6fjuVb48KNfI12fx4VPDUJ/Yil2OJfV
aOYnMCoUKB40KLSeUBkTdG0D+cSsF97BFZ2W7GSAKgdTosgyger0oc8T9QtVgc38mSGbjtw5yV19
NiAGfhX5/3D2ZU1yo1yUv0gRWhF6za12l6sy20u/KLrtbITQhhBC6NfPScc8+MOl1Ey+dVc4RLJd
LpeztAArAVKcRN0uyMLa+85nFm1CXXnvJahs4lsAFETQPvpIB4u7ELwpOI0UMpkSuvd4kCU+qOQm
6E5VOcOfeVP3Q1YeAIhPg5Ub9cdTC4UbJ0jzUkGsp23OvNLJFiD68LMsjd0MrVojCS414WxhnXYQ
GvKa4NFyTfY2SgoPto5x94LxvfElMcic8zgZTAaGlz+eZ5rkOxPlXxoLu+9b9lfgyo7bphkJCDPB
o9bmE7Du1baZboQKYU7/dwYA+pVwsauDX+8OMgLkCUzQhzIF2vn6r/+VVP25+gNXfTxKWw98Olmx
TZlZKNrx7LMPOYRDWQ0vkvFxq7HedpEsxv2YdNMmkTN7sN04bz1SvDawQ9r6o7cFlo3ug4rsojF5
V9VoHwNAP1cO26VF4u5/+AlRLMTxPDU633TTRO/CYmSb0S/4ylP/UhNOEMghuDm2nq7PILR8AaeE
bEqfd5s0QlH4+kgvteDcvafATn3HUn2uopp94jW2rzcX5HFUq/47H5+7gQsso3XFAq+C86oeq+kp
Yc1T4oX0Ka3KEqbtwBdc78nSieL0BJSiqcrmPnjkdfVOJphgQ374r9u+7eQmEJGestYqcVYeluMm
hlIAP5SgxRQ3gF5JBijl/+4oCuRd2jJkzygZfM4v19SsA/n0ll8fuLrsYRR2jcfH8axS8OBkUpfb
IbyJ6XL56U4Yi+HZNY6Zr8/xSMF5GvhrXJZQayN05ZxdWKIuNC4dodvo01yfu8hEwCtMnyojFaQA
btPQRBcuLf+W2OZ1zJSRIRJbmdK/vCYNv2Z1gYn24grQpuuz8HHdKXA12qlQdg6GqT2LHK+nJE81
kEE1ecQLd7flZDhmk69/Xm/r470QuCi52KMgkgSyPk9xT59Azyz9LVIsk+5v+74bl0aWJKFX63Nv
edrtwNqbfsxlF92U3wbU2co+GENlTlVznoLoqSjy6tA02U8oytiVuVhaUs5+jsO2KUteNWfB859x
5s8bcpHhvrUUEbg4OT76cZfGqj6XNGnuksT3H9gYVHc3Db+LjwtkoYTObX1uBygWh9nY7CeW5yuB
9BJzPjh7/4DH5anpeYazkvoGJ2/3VBdAW9b9AynL97ZLHoAsiOxtb0eBC5azxVgXuAb3Z047nKIQ
Lm5UdLptnJx9rfxUZGTENCdN855G4icl6coOW1hBLkwOZM7aTmqqzxcP018wUVKr4K4aRX24/uOX
WnDSC1Q18ErY8/5cC9LufIlX7LHnu7S3/1xvYOFcdkVjWCt7i2y2P/sjf4UFw3tihk8XxWUviVfy
l4U45Oq3U9qmTc9DeY7SFBybjAG1DhrWbefaH1g5EG5rA1PHcxiE4VciMvs2MyuP14dnYfxdmNyU
hEOcsUSe+Wj4jhTkC6SDzJbkbA2JsrDRXJQckFOg5eA0OMM+6R5n3LeqUvdIvF600vdz0v6couH/
Aa21MBmuLsw8dx2xeVKfRVpOr3MHuj3MFk1X3DYdLnCO9C2B+qyW5zZTHUiSkEQTgbfm37n06529
TAavm2nPWsQJr9zHWKdim7UzMTf++ku7v+UAdGr8mUEn4NziqAmhjbdJ2mrt7F/68dH/flz6WZ8H
xWAfOfT5N4J70EEs1hCpSwvVOYw7n84lHgKb89zEYutzz98KU/1A0X1NvXHp5zvn8aCaVlRzLM+T
GNr7fBbv8D6pVkq7Sx93zmKGjFK1csR1fgI3QWdZc+eVq3qhC193IXK4/U7+7FfyjCty8+9UNlm1
iTQK69eDxNLnnUKBKUnpl33fnIuG/6WhivykgtJ7uO3jTmZtp0ilUTgN5zTi4SbVor0DZdm7bcG7
OLjcZwOzRSrPNkjOZogfJV/D0Cykun9g4DxpU20zea5Z+13H3ePlCVz54xsUEz4Lj6+snKVmLpPy
25b1mwxskKiWZzlfuPxF/FVUwzef9ECXi/FtTMr9bRPhbt8Z7PDRVCGo9Rn/aQRqoZtuNOUaKn5p
FTk7mBaoVMLOlx5E1MMkLhn8Q8SD+cY16uzesO51ltq0O6MU7T/1qqpf4Igb7G4bG2f7ThyKNolO
qjOy6E5tRqIbvHhDNOx00/ddNJwWqT9CxrM/UwVnqJcaEkjqqZgy8Xbb950dnEN4BBzPPD3wIlJ7
0hb6zqv8/65/fGGFuig4Q+ZxUoENn0iTnmpeHS5YLy76f0kabC/o3OvNLKwfFw9XBlXL2s5T54qn
AjD1LI/KbWtrvJHd1oBz+MJED6lcI+2jtfFZDOlPVJbXniUvA+1eNy4kykt6+tsuNh2JVDcreVSD
qNguDKpUPtFQ+qreqMCP+m8xYOz1Xire0WkzJ+mgbli7l6adbgGhawybiv4YBk32H1Fg+e6aCpIm
N4TYy/cv8/Vb1xQ6UQDzQd9YldIH0er8de4hA/P/PymXrztRyaTQZYDFljxCFIM9GPin3VVkUjcg
4y5fd2ISnsoMpOto8e57SfQa8otQFfcgTN1ktPxxvQcfZS6XNpzIRBvgiwbFy3ei2+FvC0sGXMST
wP43+DFbSxyXGnECVCjCIW28dnozpO3SHdf9LA592bJuV/GsS1euax/tQfTFhQeQbva7VE/Fe9jE
yae8E/YirS7WzLp/vXR/sE1cp3E8e9dZEXL2mg/+EMEHLg+s/yBDOWCvmwkmFs+yJOrU2i6f+CaE
Leu0S/GMWk1g55cRSaAOh0zorur53MpNEkRV6m9n1LDblyIeBiidXZ/VhQ3t2pbD5iAvS0+xd92C
FcI4+0qAN97HGazacsh0wWs82Q+hTFb2wUdB9jLybgAhWewZbOR3m4Tqk8rxzMEbkCDyYGi3YYU8
G+5haxq+S9PshAyCZ7NhKrEteAwK+45VGvKRBCTzNcmzpdFzY0adFB3EfPw3G/Eqng62a1SR7XUK
n3O+KcbWpPQAjUzJQ4hkwr8P0gJFKG7hn10G0wkqWpfgj1gdvOXIZqdP1rA53UVeFMX3TZXwaiW1
vczNR6vZiS42G9LeNLI7+pZ732ue2PnOckPTx9bO4Mc07QQN+uvrcWl9OFEmFCxVYZvEbwSQ9H0e
ez5eitS/LZxz3qgZ/xoGMOqvN7WkV/fLHOi3iK/LuSN13aRvdYvc95s/KdVu/SiuiNpqXcEsfUdr
5tu3ULfxUG2LPBJNDFDlPJSw5iN4X629ZFQHIFsipPo0pCp9TMKpYDdU0zHBLgqCtLToVNsER5FC
nUKWs92brJ+g4AYezPVRWIi4LgCCx6jpQRawPUIYyHsASPESr0iW3fdQMrixG5fJ/m2gMaxQO83L
7shDBkZYh0DbTVCPKQPvlnrGZaScuEL7cYjGMAuPGsH9TcMH4hvQLmsk5KVBcgOJzOOhNIk90h4k
Xg7PwX1OoIAB9d41svbSmeHargOrFszIbsV7rUS9yQ0wQXUE0eH8IuYKwN/lf6g3HvJU4nTAub6r
i+j86z90jqO+9PPtjFi6sjsWNr0LmGgrHxpV8Jo45hq8E2r0N7ArUYMq4nSTJTcvPye2tLwqYU1J
wqNfD92eQTnyGfQEsoOVeLXyXLc0eU5IyROcsiZJ6yPgJP5OdDHCI4BRDAjm3PJqd30fLY2Xk7m0
VZbOBlzgo6Q2UjtiMy/cwHUJ4FiRFkrvx0YWyco96OMuURdVEdtZtglp8iMZzCfSin6fwzhjOzRE
3V/vzsdxGKvof7dsncWdkFrnRx23/FBXeABjzeDvobL/PoOQB60IewuQL/Wpi61oaTCRWbD8SD37
j4zn/C6DTNq2yfxbgHyXFpzoUHcZ9OcGlR9z60H4ALzXothmIiuHleFamhAnQLDSEEDVMSEARTXb
OgHKwkJwcTv3q0a3S004uQbNZr/OwiaDoqj0DqqY8h1t+vZp4MG00ouP1zD9pSv4W5zWdISeFlXJ
G2T2m2++EFRmG1NpnrHt4Ged/x2KknHTrmyZpR45e5/0UdKPEKc7tfk44S6B8AKl6X7rMePvry/j
D43+LjPvbH5gogAkKSN+YrLvTnkrp/6Oa98rtyoCWmMT1YgzGuzrZ1pM4FrZ8aIPPXbBWsV0qZNO
XMjHOQC7q+WnOo6rJ9a1n6nq5D0ktE/Xu3iZ/z+zM+qiEWru2RmwKn6CxW6/aTUtHsuoGVeWxNLX
nTgQewoHURZP74A7dz+ljoeviKfFGsxz6fNOZqAhioZXDm7fW2Wnvylvu30fq+LGoXG2PYRbZh12
YX3KU1GKzTC30FRu2+EWARosLheKoFk0WCRt4mSySlRbBm5mtSM1cC2bog+geH3bDF8G77dtCag2
yD2VzN59wdOdhNjkfUb0bTkmdeEHJMiRi9U6ete59v7VpVJ3phJ9uykn1q7cIMJfAoUfrVJnr9Oo
4p7hlLzbIFDlcxubprnjHBK41X5kWAZ/l34gxSvP46l6EGRI+VbnQOvrPbcorO9zKFuWd74Xx9kO
KmuJ3VAew/KAg1pDIPNkk+6FlTLxXnGhzTK2j0lWGg5+iq2Hh0BC1JRsoIup9lk98+KAQxPinzYN
vfw574b0+xj003APh+r4LxsJFT6bpIzzA6pBoINLQAy7kywLQZ+UKX3bb7iGQcOmjSowA21s/O4H
CmBNsyeVB7VdFsD2ED9xyqKDBX/6Can88MPmaZ0/sGSuvtOIR8He7+CUciB+y1NgZOY2eKakyN/C
IqTTXdvhuegJSXJ6hsxIbP7VM+/EVx0pmBT4VRMjGcwmSV6NTvvi3zobYis3gIbicFPloOW+DmCx
tbXT5a6mBIDBZICE0Y7wtP1R9/XUPYIKigsVTfv+mdQyeQFmSk9H1dSml/sw79BrBnGKEnZj+ezt
CDiF9jupwra6a0VYh+MeblD5YLcKOq6oieu47+7zwmYQT7AMEOewnpj9G0/LY/KZRHJ+I207ZwdW
Awp7x/BWMu1tliTzATQlTKoQVcnu/SKtg12chSrc0GnuvUdB876G2qlfWFjrzVkH6VwiCqyVoZzs
i8HdKD7UIxxVOjxLyVnWG12GfjrvQiCjyV6XUVLfURax8SDqqZ70th7g+Ai1W9WO8fMU637ayxn4
5nSaRnIvL8LYcKv3S7IJY2QKdwVMf+pXSy39S+DdqNxNEe/+o/4wY01gvr96/Rx5T3k9zvM/rU65
fmgreEmeAOrv9RNnYw4/aT7Yr2Oh5596FkO8yb1J57uxmBu6MTT2vrO4591rq4XstgSuW+Xehghk
z3oI2LiDG0YFjteUtN2OyCTMAFnXWXRXpHx6ii8lgm0fKpjE2XTKnqEYy2HxnnMFTe7QgnMYw+5J
POJQkv52kro1PzqITA9bpnosV2ZNKe6iGZaAP1oo5/zMIh1uvTrh9X0I4KF9NcGQkG089ykuPyVu
iw/GGi/f9bpBF+vuMmZ9Rup+YwdWZ9u4b8dtWRMix52N4E9xSC4WJ9tEjSiJQM6h+w5sOVDMsx6q
zzO0qZtvrAsG/z6BHVyMPs6jt/H15ahuCvibQbrKM9nGU7gl7NsO5ik76/fdfwFC+xda+aZ4zAo+
8x2k9+Kfghn8IVdz8S5S3vSbDp4M4VOXB8IH+i1VfNsIi+aZhEbytinw73ecxl1UbyKaqMfe8EJ8
kjWtj/4EnA1+ECXiqa+GptyPtdDiAfLG1j9MKOu+UOnN/D4GiarGHqur+bkTXhOHG6HbLPrWZ0kw
bgT4ed3zXAH74M2BCvdY8k2xizLPAjJe+9VXWTM8ro41uK93WaGH9KEzGjWFnIcJZNlZF1qYY4z4
8ZGeg/ggvUx9qXgPSdRchjrbMZ/4CjqcJtbfUBgOhi+BDquvhgfsi8dnlUEDhhu5LVpAgU82uLh6
mKyxj1Opwq9pEFQzEgn4LD15nsnJyiGwkAm5QDHoItRdMUn6HidCmT0JvSzaidJ0+gC8eb2G9F1K
KZyEqxZ+D5piGb0rHtT1LhQ8yrak0cebDmMXLBanKYWqypDBICoBaRs1n0+JF4y3jZELFoOtH1FZ
3xRHAg16CG7DP4FemIrTkN7yPoqk5Q/EWKSDCM+hxTHvTXCHh+XsubPRjTm9ixDzUx31c9xG4OfG
1THS2rsbsmhstroY2E0XeupqqpFChZ0vmuh9TMKuu8OeClJRf/bqeZa722bZSbmg1QN13mqm71EI
bQ9oTPFnM+R6pbaSfZyy/yGsRuCiILqJvtu5G3dQlVAKUY4C1AJmCORIjV/um8j7PmZ0TaVvqUk3
/1JBaC4nNJyUzBvBxFsdsa1Wsb9BiLNbhJbdkEDPtTDGrgziwoZ3AWW8kRfziSB9rxPBNawbTDNs
WspwFoxdo9cqVQsb3kWW+ZFPxqaEZZviRag2fsrT6N6DGbl/uGkxuOAyS2EdPAAd987qDpLoSkVe
uxt9Nf+87fvuHSvJSyJsBc856PZ0W+rPozkUqZ9MK+ttoZjjgsnySxSIGdMnMybVnsMk4m+4XbVv
CsLBdzXe9eRuTFK+otuwMO1/QMuSKG/zXKO1BFY8uoC2j/Yg05GyVS/Dy8h8cJtwbbu0FTJLx0if
KMt/qjGJuw03vbqLB6gsFfNkd5Pp/NeAsOnGTjkBwQfzomw41ycYu+qNtdgkegDurLg0e30ZLFRf
iPOaYyoGY+ekRafquNrroX+pqUzv81C+VHAnu21TuiJtoak5SUY6nGA1pTc0idRjMIHkje2y0sJC
qHHdvC7aokla6eA9xAkDVAAQ8760G35RizagIm1orN+obe4alq08MCw16Zz5bdU0upP8/zbpR/M/
Nqi3bEBU/dVi3LN+UwdgaGOdr2yqy8x/sAZdsBpLqibvswmPuISHAFsIztW+HvEssNLAwj5yJdxs
qOhkqnI8QUdvtltWJhN7nCce+ndQqEtvM+2kroJbHQjOStoMJ7+g7ItMk+67nan32MxNtvLIvDRU
Th0mwD2JeFByf8tMNLNP4UWBaAsvEVT8r2+dhXjgYthM001kygB19wfk356ENmNfjzthsi9RQ56b
LjW7oau8lQPhQ2Nu5FCu05VvVD8rnciTsqY37xTeZ0gGe4/69qFmsyI7GGz56dGM40D/Qc0lTF6F
baAMvgHNNaAb0A1ib0WHYCG6uypwugbshucaTyjFHD3Uo3qJcbWFe0jAnyqafkbGurLNlobZSSIk
qgFBOdQhyuiKwg5dPrMWIxsm4Zk1+RYVr5cewMHrc7q0/J3KbTuV/VThGexEfZG/6UGm3/Mssy+e
CZOVXH6pCSds0GkKgzTV5qQ0Lz/5WgEe4AfCPiBRatcQv0slaBcUx0ekqilUEk9zKr/MdAYBk0Ji
O2ykwfU/PsVZvhkmLNesnJNPQ3mLLgwWqesVoiXO9bZGNV+AnDxt+JiJeUdiEuDxmgeR3HqQuySf
r8/WwtJwwXMSvoX5nFb+EZKKDYwgwi0sQQOMpgdgWIjHSs8k7xOg1bcdMi6KDrrEqNqgEHf04cy1
EaW3JR4+/uuNEs42zTanw/4XCWm+LNHrnfwFrPgg5ruGVyrMR9U32XTCu79o/C0qbTBg2fAmgQPF
Jhs07uc5G/wo2+GlIZifeRi17DuqYqH3VLVZW4w7ELpLm+4tiSh/ow1Frnf91/3i2H306y7h9/c6
saznWsC76l2PjKsTjYhXvRiVFenLrBJUGlD9qIO/UYuVab0zHYdF+T9i7PFDHscyR9YsYDRBYJNU
NqzZpAEMvrYkqdt/uohz85V3GfxKto2Rgv9QEPUDCyvRGQOCCR4jKHo8wu3y8lRdyUR4D7weA+3v
SN9xVNty4aNwwobCa5NN7LMxrnZxX9nxr2mGPSaGLZ/lKS9Aq9i1vm4rePMJGCJDnUt600/hVbEH
SFKCmwNcjkgZZkfw2ihecYEL89hON7SHSIdI6zZ6wK02lP8YEBE77LrBdjt/nsO430CCPfWPocVM
7YFWzW16T0ZShAcBz6lA7UUJRDJ+bF7QRuzqkoTmDZrkE9DEfhLH6q86oAwviHkLLNaJxO3ATyDl
R95XuDSxUmzrhk2k2WhZhYMGARiE5zf4Tpgk21JvGKOnKRUV+cYVfEjpppaiIPdeOhSC3BPr4UVy
x0f40eKX5h5cGlGeylAP7aUse7uTo4H0PIq6LIx3hrI63EEuaUjqQ0B8aDLgLA8V20aw+m4e2nKY
RgUFJT2lr2GedUEM5AI1PUTOx8nPz9dX3ULW6koXEr+LTeqT5mipOFgfYcxvBg8IFX3solavrO2F
DMK1TvNrYssw4OnRT/yh28RhNdR3eCsU2crWXuqGc9rIsU/45FuULICBm+8r63Wf29rWz20xlbAu
oO0a0GOpK86hI6xthGkAR4gnVLT3TKTSexy7COLz12dkoQFXxJAinWNpwtujitLgH5hQlv07NBL0
eFv5xRUvDIsMiM8ukW9x5cMPTo7dWH7KqqrON1B1wlXsejcWZsTVL6wJHiJQCytOplHjlpIQoFz4
YmwLpLBQnFvVAF44uVxfJskmUVI9s1Mu4W6DDft0uXoJv2x2YUaGrUixaWsIhV3v1sJVxVU11Ki9
GenX05HmyAb9FuwrlEguCLf2B4shyiAD233Px8h/CKs1vOtSo5el8tvJAO+jfCx4YI4WFL/tZacS
JIY6ap/hm5RtfSRvHW0fC7GWeyw16NxlWaRTn/XKHI0GHuLSYFu1nzWbqh3uuf3mAqlPcf37f6Bt
LSRzrkVSK+uxb8qUn3LO0kN94eejvAXeNp6PHq7P3dLOcoJEzuGr2dehOdZ0KO+NTcZPSPPXDMKW
xswJDCa3FSyZqTn6vP1Btfk1R2TCVckfqh8yLg/JJZtHtWh3vTsLO8wVPVQcnmTS0PoETlr5EBcR
fci7nj1UCTLTMl1tZ2GH/SF/2AO9GZluOAJa7P3LGnANc8kVpGf0jMr8GD6awr9vIuy46x1buBG5
ioih9Yomn+Pm1Jow2lkA75Fx4Ou+jLNtT4CRy/Qqonlh3bmUiLZEKUrNenrNKYS2fgmf+HH+vaLV
Wrl4qTuXln/bvVAlrzQ1nX2tJSuaf5k/RvFdJpMcIrhGwZoTCTd8yexOKUrjWwTEcH1w+RB1CTZM
CZ73yQSUbA3r27fZYolcn6KFreTyIXwZQFkZZPKTKYbuU5iX/FApAhOf659fGjLnpgoU1tBQWsij
DWbIMYJsuQHvrLlTCtpeE9FHqPnc5vlIXWKEkMKLSrw6HfNkyL7Uc5BBtylDArmympe2qRMX7FhA
iRGenKecTKl/X8O4XbGNBVUMKmh4fo27BnCTSbcr9YSFBe2SIwxvci3xVnAStgUgGjct718exeJn
45v0/fr8LEy/S5DIecKzpgKPyEQj5C50qljybwFo83S63sDCAnB5DRoUcAvTvOrEWv+SlcP7S1yq
Ipfq5CZqIeIHii9fmaGlEbvM3G8blCo9er2usnfrD94WTGR5x1QCI20IDK+kDUsD5sQAEfv1HDVR
deKzJm91nerxLuUyWbMSX/r+5e+/dcGHOLsXwBP1JKa4Ak5iyKo9LoHwGL0+H0tD5CQEdmamqvFo
flIVXIB3bQ+jkI1EaY0epoZkazSrpWl39j2szjuVkoS9UTlXzzUNzRbcWWg3Jj157Kr2S9PE8UqX
LrP7wXXbVVj0PQ7qRW+Kt1AVJtmYgqv8ERZ5KXuyIsm8XTGGAb2/Pn5L8+MEATz9o5jZkvRzHZvk
Jb5ADkJL1en61xdmx+UZmIErMhesPAG1Qu582vm7diLZPa/aNaenhdFyeQYAm1rSQYnpZL2U7kxB
nuWlChwnSbSNGNA013uyME6u2qLmJINNbV6c4tgP7b2FLYN4iShqUSuzvtTApX+/bZRYZG1cAxZy
0s2o7tQEM8xkgB3D9Z+/NBHONtdEqrBGAguTMIqn2XCEaF4dmaTY9x0e6q83stSFy99/64IguTTx
MHlH5Cmj3Oi5zLsNYGxr5oVLU+3sdeqHUlcQujz6I6lw5MbBA226Dfx1t9KIf693YmGnu5KLVIIt
oRLWn1QylFCiVHMm9YGosSESermRsa+R8Oh41rDwM2sKbEtD59wAoNQHBe8+p+9Mthq6WSF0eQWE
3Negnkvz72xzwHyCGvKIxUmqEZxEUbRRvIVPaUYe52YqV074j3uRuvQBMpsYiH8gcaBDHxVbKuti
gLcOLvDX52bp+5eLwG8LzJimh1jBnL63NY1eRT+xGHCmXq6Jti68v6QuY0CMgNL5JIg+a1WVwV2X
5Sn4dqg9SE9tbCOz7DnUsRm/BQC96a+xz8cITumkG7TYcGFZfiozL14DpCz114kJ0EUnnaiq6BhC
wRzv9wWkC3Hn3t02mk5MECyAwsYQR8cYisdbOQv/uUtuvNOmrnhjjpphogyLjrioQ2OGCrC+wk7c
4hOR+qlLKeAxYHg2kOGRjt6sXoiH6+u25g2eIqha0y3/OOCkmXPqtxX0d0APjwBpgtq6njr/GVzb
lz7tm8cg6m47wlKXS0AYaiVdNtLPkBgENUXFog2+hmU2RPepmIPiBY4ITN70Zpq6Qowm8lQHWmJ0
FCXLvtFWBdUB3ITZ3960qlzawEAAaZmtZv/lTIf5awqf9W/A/1Dvy23fd2KAhWmUp8qKg3uL8x6k
0b8NLdauRB+HydSVMWRDXxdhFxVHmCKW9zbKAX3kpIQmxADpmMNtPXB2NWUozZp61CcCDEtzyIt+
+Dvug668CVKSuuwBMuZ96OsgO+p55s88z4O/iVXNPmln8ddtXbgErN8CcVtHWcLhVv6soFC248iM
9kGwZnX9qxLwZwKcuswBG7R48fPK4LMIIlU+Qr0HR5ZKKi6+wzMsLV9YMYJHUCBjSnY5GejWZ7TJ
9u04j/7DLGBadpdWuFPqOhLdQz7gHv1K2r7zdkz3uBZSaGtZALm57KBbyMdU3PFcRqhVwdUZwL+I
DnI3DTCD/xsA+H7NGWYhnFMnnIhOTjCgyNm7SvT0rHUhH7uk+X59Sj7OW1IXBStpr5XwGEMOj1tP
CLlbAHG+2BHZnqqaz8Fwk+EFQq9rLqyAjs4KlekT66bZ4Hk7AldbxgFw8ENrb+M9pi4eVuskCsIx
Zy/GNuxwgd3UeREB9gPvkTm8RUQdfXFxsXEb8KCrpuRzTnX/FMNYCuieyLxOZNVyeyGmuLhYMkA7
GzzH5LNhYfnizynw9xJ2tLLlfCWiXCLHBxvGBcfGFAI2HevYy6/tyEb9LWa4/kgapZsiWn0bX1i/
Lj6WjmC7lJD8fLOU1PYBVIL6YIqR8JX7w8ISduUUJYGdnkiVPMWRsg+8yD6zHKwAoRgUtbrxcHNx
NXWRsrbsQuNHyXAiBU/1vR2gmoY8LzIIk4ksbzGBviwvZ8erNPZCCYkIyE5DdYnQkZ6KZExX7u7R
JXv/aN6dW4MYmynCi0j2ZsO0hqCJhzfZ4R7VVS+D0Whc0U9hKGoLQktE6ieByJjcs9ErOraFOHvy
hWdxkWJfxW2+1U3UKrwV24TF27ar8hpE8IpQuo8bBtLFoYGHwSOrqCUnwcYJz1nU0/0jy6YW8qyF
mjcJZDYz5MlDUkYveEqGjdLOtINpDzzNVXFn66xOPjE6gBhxPegt7C0XK0ernskIckfvedhAcaoF
wWrYEgMV603jzTA/u97MwsJ3EXN50494kuz4O27onbhXcRGYO8+Dxt5t379siN+OU+tVePwER/Ed
tPEYqBMtkWzAITZZq/ItBQjn+qfwEJMkU6HepZySlzavTsRS/0sbl6e5uUlGHKvdxTNDuKmYWs/m
b36dVg2cLwT7mxHRZZ/6Tk0rQWJhLly9TAXHAgXXmv49b1PxWKde8k/j6fa23OkPRPNQ+v4kIvHO
gKfaMdy+gM+YqvuesVtE+S+j5KR/INTjoTbW4zsjPPtEjFKfkqJPdteX0kIMdRHMrOER15Kxd1Po
C1MQZIMx+gqTIqBj9NxH4au1Q0G/TzGRsl3Zhktzcvn7b+vXIMEwGekFGm1ApcqbSjQb6HN78rYN
8geEOZx8Yoskg9VMxRLYeOkBZddBB+fro7awP/4AL4NNZVLDsreAFH/h4dB7BlmJfQpgSgu8UlsE
a3Weyy3lg4jtYphpTr3Umz1o09NkfJCdAsUTnH5TFf+HszNpjpP3uvgnokoCCcQWevAUD53BSTZU
YifMQgxCiE//nv6v/BBj3upNKuUFDRqurqRzfyc9uF71gw3joehwn3DZdy3mPRnGRFmI9cD+yCnY
jkUNE48BtlgT7sozD7nhx7+zMgCWGEkoAoO5Mq48QYbtZp/sgAPyJ9CvfHvZAFgKcRvWO50HmuQT
E5CzAyTTQXkoc31hQy2Ft5bDM7Nupwb14nl2BXvDA/ykwqvexbVeEfRbB0xr7eT9d6IABeC7qM6s
Tzok7pVGbnjndFtmr2sPd//7cFQNT/7oYBVJAR/aaQA2oBYe3Y1kY+3pi1zjfNiZOrC2PLEkyW8J
Mv1ruMR8uWz8LMapDXhF3Szo/pa8qV81EVN2pA14g/uLnr+UypoAUukcN1FfdIo98e4MBGe3YS6R
93z8AyuJyFITC1MdK8OiS7/2UO3tRICKKzIJeR3oTVbQSgcslbC+HYZi5BN98gUg4xHaCKTNsPae
P/6CtccvliXiwFOEO072Fc7o/l1zrqnRGqbKlz393G5vVogSeY2tZOp8EW6XHUXT0T6afXDHN9p/
JYAv7ZQb1UmEz7k9Jb0VNLasANG68dwi/8ahwdPRgPPC7vTxx6x19mIW2wyFlI4OxFPboX4X69LP
knv555lsQdnXfmAxk1Eg20oMf/dJB7S9bmXHYwEzgQPORLZ4sCsL0dJR2c+zLAyqFr66WqCcei73
GE/TXSOUOLbgCkWdSMODMmbe6KH3VUgBW0zxsuYKe+zC+1KW09e2giwsSoBm+VQa72ZWTjQzWJt7
4YyyeNQzb5H6Vj5zqVm0blfC6UNB7H92dk7gYwDx7qvGvWSEg0QIaTW7GShW4I9HxsokWkoYGZ+n
LK/68YtPebNL+TTsqjB7vezhi10CkDOoIRhr74mVzlQcfNv49bESvPx22fMXEaCz09yXpS6+jgog
h0/akUmLonkH3isbY2CtNxZRoKeezk2Sjl9Iy29Tnl2VZTNidwr/SaGx0joSiMbpfGR12Redu+lN
1LFpl/iqq/lT3ZrmzqSte099TKbLnr4IA27iJzDV4fJUok5HYfcZBo4O97LlGnUCl/3GIhLkQH8g
JjtIqSbPPfio4jvMVXP8+OErFSSBt1jT4VzKphEnuZ+gaLmxTN2x2exAEX5MHfGpPpPvrTs/8LD+
gbuIS+xmsf/532HGm06BmTA4j6BqPOlK1gc2QDLjn22rA7fYyhZXNkFLAaLpGxDBQ+OcSAuUdsPO
RdANtrnlJPo9sBI/CtzbbQjOVmL1UoTY+AIS/2DogMilyQNKRMq/hiswGIjjOhvjeK2jlsLDtJzr
pCdMf4Gp3kPflvzqf4qglNtfVtfNHe4UEN2kgu4hZDdOIh8/HiEr8WypQfRn1pPUFvQp9cCLjHE3
TscTr2Azv1H5tfYDi4hg8mLqU8L8J3fO8+4A8vYc7okW7sap+NrzFxHAOF3tpFK7T4Bw6uyQzv4c
Hmcn1X8/bqC13l/EgJaxALctRfjUcJQHxw2wQ/JGlHSQcce9UmxwmN/7DB/3kIuJOjlZpkOAQ/ek
D0AncSv4iM5baNS1hy9WZqXHIGmrxuyB5mOP7tCb4zAEZkvG+F4T4d2Xsj9AS11xBpTsFYMq1+uP
YyZ2lnv7j3vgvbl+fvx5rXkTTqrMD7RLjdm3ze2YfJlpBWQQKpxvbKh2l/3EYuFVPhyeucYXSPVU
VscplFEISLWFJs+TG8daa620WHyZH7iy4WTcB+k9LCxRAXbEvePGB6w9/Pz3N21Ex7kobcvNHhC3
T3NVHstKXBuhNg7Nzu+4PNQ4d8F5YL15fGF8t/FTjM6waA+TO97AuTHCecouldlGlF0Zo0sicSZB
CRo99HJObsowjWBturHCrrXNYoXlIS0701izF/xW9D+5/SnEl4/HzdpLL2ZtU/UhqdvzuBmuaixG
9vXj56698nLCgqVbdz7Gii6uB/2nCON5qzh25ZWXgj1YbE8JlKxmX8yHxjkkW4XUK0NkqdJjHaYo
rDtH4D1/hcWdtL8z+WecNhKZlQZZivNCFH4b8MDMfjbTTmHLAjBFVPfT/uP2XmuUxdx0Jl7ZwvfM
3iaO/+h5A4hWFZ1eLnm6WAoyWlpmTmsGDEDDdrl1n+HH+3TRo5dajGIubN5MmDV0oDsV+jtU+m9k
Bu83OU5i/jvnmSdwK++ZEb64N1NGI6+909Pvy157EW8tC1CyqM9TUoyfel7/msNkI1S9/9rh0nGa
ZZ2ZnHOYHbtPacugIbhLmuePX3vt2efh8yYMdp7KGoqqRVyYmYPQ1W7UYieGLZrt2ihcpBqhM+UD
b/F4Glxl4l6lV5e99iIA4i5XESbx3KDKvtJKgDUhwVEsNha2tddeBEGg9xvUF6DFAU25C4Dogcrx
18dvvvboRRy0CjV2Jpzx6HCOXJ5E6XSRD33wDwhZ9djwoL4YfZlOqDrvf/vzfB1ObEMo+f5Q+YeC
3MCLZ0x9avYu+zHQXzX7o4st74B38fM+3n0xfRjQ8mQeEucVxqIkYtL5VijhRhXqDbXFX0qHX+d9
80OCOBaHZvZvKMVNEZy/H0BWepympthYW9/voH/wyEHuBi0MTc1eqW4POHKEqsDDx32/1oLnv7+Z
bKDNFTCcRd/jdP7g+u2uLpsDfEgvWlHEUr04zT4E/dVo9r1bfA1QQBeFZfADYrlLjibOnbSYzQnu
f9gIEeM+IK/BkMfgeWxsFtdaZjGfW1iyhkDpGnhiA3+IS0xsDXmxEfbfX8f/wR6Hcxr40sVsDr3w
hpjqGIT+Mc/Gu8okFwgU0TJLp1/C20TUFIu59Q+j+lyOfz8eMSuDcSmLm0PXmbwRz6XhUZe/rbnk
Uuf8wucffDMUOZwyHOHhwaQ7dPmD3oLbrrT1UgbHJreQAn4Y+4BRJ+qAHtxNvf9TdGBIs8Ktvnzc
LivjZalKm0BQTSxQrvvB/ZaUt2ekB2svWhLFUpRGOQAWZEBu043erq45aJD0U7KZYK+9+mIByH1T
zm6v6xc2Fl1UsvolL5WBD7x72fsvRWihhrWLZ9A2YfvJRzkcDifcYWMqvXcYimGzlJ4FLeR6pY/g
6NHpQLWEGYKbxE3Qa/jsjodR5z/GQmzRGVcG01KFBtFR37iQ6+2pAskimnjRThFORWFJzKvpECb6
wmxcLNVopSHUMxQkzoz3EVCyR6Ak4nPd18fjdWUeL1VoFnR3j3Jk44FXHQSIu1GTOpdlnksFmm2d
rK/O/T2LT7J/drf0sisDdSk3g3UdIPDn7SuOuW/shKpRMaYxCjBfP26TtecvYv5Uz30P+Ahivsij
ZpbffNHFQeNfdPwklsDFxh3CAb6uZm9ks0f6HPXkkrKn8yxYTOHOx2Fc5+DRpYZWMXAi3V9kyxmI
pRxpwEkETHSQZFFho7Yzu55tsc1WxuBShFQaqBBqEBf2TdfSvRmtu0P2725s21bm6lKEFIgOgN3R
R3On5s745VFk9uiPFGzIdCs1e+86Du2+VCEBGQP8jcWIlOKT56aH3nvpspsu+AaAE2jGt2RrCXj3
7Pr8S+cx+2Z5BJx97lg5pX8gEpS7MMT53FlMBcthGUk3mK+A44GTZuPGY+JWR6e7qGbv/Mvn3nvz
y11SMxe1xTgaxMmyPFWXHUaJpRoJinNVBT6ey/wiZlRdTdLdXTSRl0IkS0jWoHgOi0J3ZcK7zrxQ
sbUxWBu0i50YHDQrPw01glCQq2jMVRuVtP/88YvTc6j59xBQ+IuJXFRgo5sUy1mnnRe38eIi01Gv
h1+DP+14omMDyb6e/XjAVpN1QxEDCbWxnVqZMEsZqC1R9w0PHrPnSXolAu8R9OdoSMqret7S2q40
3lICCukx+Fo+OqatzbFyCQBVW7WZa49e7NcGiEWmKkPwzr0bH2cSYGJdtv9ayrKGUbgTuEBm7/RP
Sf89aTZS9LX2XkzpsmCjBzQFUsZx/uok5FFWu2CKCtFflnct5Vg9q/okqZGt5POVyx9JAAHmxruv
LJVLqmGgRMCkyOuXsEHxY+PiR1rT5TsQNi+pFUbc4YvVGBgzXTnn4Rg40LoURZxuEi/X3n4xh33c
KXlZjhk0Anw763sBolfINzLStW5dTOEMLjYBbpixYBZfh/DGmC+ZxbWi+fNxiFgZ50sRlgzdoiYJ
Erekue2dnwHbeO2VNllqr9qQOF2IOL/PmyLq0y5O4PZYbR2PrTTKUnZFaELa9nwYGfq/Q+cr97xI
jlXsNRcdYoklcDAFHTK1HWa/oZ8YbjYkUdFl7X1urzfLH+8nx5YMT0YwVGD4wbwB/lofP3utzc99
/ObZWdcjpx3QKmUFu2d1JfNnm22c0a6Nk8XRyJhKou15JVHdNavvfHrhOy+mJcdBZw7xLXrS2zvF
g22fsq2gsvbKi2lZo7Jap1kywC5tLqJxyL4zjwwb/bg2AhfTMoR3lochiP2UlxaRP1XpIaH+HJUp
LyPNui1t8kqfLrVShduTpBEAqoe9ugqouh57vleWbJwzr7TRUhsl28mH1UUw7BuuryHzip1+S/23
9ujFClo5qrB2RAu5TnBLs2SP6+ULBAqI5UuKW5kBLeGjlHWfmBruiEM85peAns+PPvfDmzk09ajK
IefT0UTDmDEnaowdFEpsrP1rCZl3bqw3jx8arrQL4jswcM4QzVXO7zIxNo8SrFuIzmnsZubroCjf
NcbnMbCnJCosgblgOG+5/a11zGIqh+VUl26A3Z21nrqFaS79rmCUt3G1sDJgl96cNWuM6UupIV38
Kshtnd7L8bJuX94T8dnVbm9qvZ+cL9b75tKvH8fNlW3X0owTCru8dSE83IfTfatPrXjMUmAn+xZg
y3tZP8MUcyNqrDXOoulx3tLCLxKbFDKjxuCZdd9RP3vhsxeRVGm/sOG5der5Z1jRaFKv6iLbhfO0
WDy8g+foBJduvedzFwXhFFebj15pk6XezZjO6drhfCJg+I+qt1dFjtMpe2Eiv1S2iY7zZgzw+CB5
YKEfgwC5+3jYrMyjpaANXApFbINQEap53sPxOd2Ffb1lz7j29MVdbpiWFDa6WBg1vW6ST94lHn/o
yaVqjUxM0S4/85K7Ms7hQAEfigsb5LxWvgluPQeJBdp6DBKRPFOcfkW4Dfr+cWOvjBL3/Pe3z65a
BETUNu5nm0Ykv5f0KtQX3s4s6Xd9wkHfdbNxP5H8pw7K7zytdx7LtkSp5yXvnW34kn8XOlVHOzg0
7SHi+CNqOGrX1mVxFQR8L8r5i+35VlHWygE2WSQ9ymRFCOiW3nfyoaXfE/7YBXDd+ss1iYN6I8av
JD9kkfxkjsJORyEajCnsCWDq5uGsrdX1oe2mi/r7H2qNRk2nx2BRth/bJ5H8Ef1VfgkQ5zwDFrFM
Uxe2h4C97hVyQxPoY4Ptw8ejdG3SLlq/dNrZmzk62mU4zldlxLZeeqXJ3UWTo/jAy5qSDzB0+TzN
d7AoiQJ1KPnGBnzlxZd6QKdqBskFHj9NxothMTYdJp1l+4+bZeXl/5ED5iZUwFhj8zA1uyE/0ewZ
l5Y7fuHeni5STTX4qQpKNHvmJZ+zlj84/saZx1q7LEJaUDSuVm46QvUShDs4xbmRhpXF4eN2WYkL
/3MHfxPUSgxDA6wMLrR7/wjTtqPnpMehmkBDn3ceDrE//pm1jzj//c3PdCatixnV0XvqPEA6HAE6
tTHeV6LyUgFYuKlLK79A5uRA6DG2BHrn6QD/99fL3nwxVcupwgblf29Od31x22wBCtdaZDFPg5qg
rmaewQsm4661gwLYOik3kvy1Xl1MVVNoGIfCWWtfNrdwwIO16mOmuljj4i2bNubrym8sJYE0bycy
FUj2RvUJBXkdTw+DPM5JFzG25WWx0rn/yANFC0qFwFKiZ34ygMH6MNQNS1NtDJ6VTlgKBKu8qXEi
5wz7oKHwxKiuZuE9fjxu3g84sC7474hXSRE2RWe6U9+39uiQsLmCw46+gVtlc65D6zZm1vtNRJdN
JBx/dFMm2pNQbTXGgM6mU2ygxXhh2FL0u4+/5v3OpsuGyjzigqrT6FPjlPcT9W7zwH2u2/Z6St1b
uM2cLvuZRawDxLQAd8VjJ+Dxd37b/KhMd6Maf09rimDtbfHJ1xrt/Pc34agCQbOHre50oincK4cx
autmhzryjWG19vjzcHvzeCCJ3GkQBSpu+wpl7xampozCiCpzqkvQLoCXk8U2jhfNoHvY5Z5U0N4S
v36pZXMX+OMBY+zrx52x9hWLyOcDMOcyXFCftPMI24WokFnkXyhbpMss0Qjel7XfTyf4tqi45YCm
0mC86GKaLrNDrj1JpaTtiVInSSO3Z+PX3iv6H5e0DFnyDFE8NoDRJdtTmzbf0qZ6EYh8GYXf2MfP
fz8skXCx8aqRmuuhT9xTSZNql1QsixO5+fT383Oy1AHKSo152QnvlOrqSwUbiLGWscfzfanElQMv
De3VG/P5/WMNEi7mM7fWOta67qk4r/k1PXocRlwd+9n78tiE+glI8W8N5vfH7bb2c+eR/GbemWRo
VDsyWIuP1clWKJqA/DgY+nuSJ/H/vozqQ5+r48c/t9ZNi2kOK+twmEFSODWzwvfBExnI8p6rLQ/N
95cQlMT993OAFQYqBciUU0Kab57QVwnRn8+f0w240bjoG5YkIhw6KV/6LsAT5WAiEM7qHdPO1vr6
fgghSzXj4MIWcwJ5/TSUwatpwlcUq8ooF+VlRURkSWJkfeehDJoi0s5AsoCIfxwyGWM53Gqf9xc+
GFr/tw9gy5rBFb1oTwMdvhPKboq5PjYwNo6k6m/OlhIf98Pa7ywyNifAZnNs0VLNbI9eGkBt3f8O
Kn7DefD/+JmVIbtU/qdwzQpct1WnqsN6NGii4sLOW1L0le5eiv9h+jGGhTQNIss4RVOfyGgqJezT
KYr7P26ntQ84t9+bKY6STY+hckGdirL7PcphAPW62SrTXplwS4mpxTXqCFS7PsE78srFahQa81mx
+nslt4xK1t5/EaKSyuKckTfNyQnn8ialdXdLAKu8bDYvJaewiE6GGeivk6v5H94Pefmk58aWGznt
yiBdKk8TLwcHINfy1IxgdXNzr1s4u1RoJ4EaYW+aNj5jrR/c/3ayjwJgW7TzcMLSC9lplc/0Zzlr
IADASRRAuofZl8uG02J697Q4u2s382m0HY8oBN0xUMKX5YFkSUS0PHFgsiKbk+94BsDQmXwlrGZR
l+fN748/YGXKLZWoRd31PISN/Yl6hY6xVQ0iqKWSSNTp1o3BSm8sBamA78GyjXfyhNrSB2zAfucB
3wUhPzjVJVbtPoq/F7M6Q/mBQqpQnwwy2qJpb0jN73TAt1bStVY6f9qbqFEEIFDLIqlP3lzncSA1
xMBjpvZp229xLNZaaTGxgc9TZnDRSip1Hoe2Tw9IDu9yVva7vq6+fdzbaz9yjipvviPXPoG5oQJP
yQVsZwpT9QWZR7LHlS9sMbW7eZOz9kOLecGq2swDK/MTwtVDkXbXGZ+fic/2qnA3kty1PlmseL6a
w77vGI7iVO49J7XKY9htOi+huMgcHsNqqfTMhFP0KKDNThw1LoYCJIKsOnIE/vNxf6xE86Xe0wB4
aJpmzuA06d3IcPxVAGLy8aNXsvSl2BPH2tUYzITstc/guvKUTXddeZeP19gJRFC17Td+Br6bGDz/
Xg2QpeQTkDl/HloHhdjl5LbFTpIidwEJpmPR72Q9shTlamVLvDqWHOcx7tl9MWMTJG+1CtwIBxCk
KyJg4xjcEUMYYQ5tnDq+k9n91CbNmcvVF2UCF2FY98GLQ/tuevJ5hUKquO6tT39bi4D/CvBm4aQP
MjXKGXY52ID+d1/1dfvTNrlpssiquUpe3DIc+pt2MFNqzhjT1r0h3iRyCOXhfpiq+GzNPUGJxy3d
D41b3hggRHFs6rekz7+6jpZtF3mOx8/oB416ChJN2iaAxgc0CBNkLoIKWURFnbHxcchTR3oRH0Yp
7hIB3tI3T1PwJEvaFbEBH+m1qOfGTHBuE7h9wj5HOfTY+AOb5XXpe7M8BcK0uKBD4aWsXubMQjq0
c3EBPnX3yPm068TW5E4HC5TRt8RGTgsszqN1vHroIgM3GePGdGpwQxxVoeXZ6xROld7DBYiV89F3
5jz4bmYA6PnTmFUqqGIxddJ2+7rDBqzbecOQd/dqqqSDvTYpxhK+dl03Ds92qKw/Y3tZw9s082Dh
+UNNYe/B4IAlLJjirOoawvZJ4aC6+Er3meZ/ewi2UidqxqbgTcSUSIMjLTIEp4h0NrD+0al6VJdH
YvaS+qVouIRKopyo9Z1dZ6TPss9hNqT0NnCD5CoUE8ifrm6nBHUBOQDNfTY3/hXNq6L4O1K4afwK
oRBL6gOyPqDvo649A29iU8ksvJ8h5x5/EkYk5mDWNGF/y9SQw2JA5ICxVJGtcLzT3pQV/G6HA6ia
KcBtfT1XyOJDGuRCx5kpub0Ps0TlwKXOuqVd1CeO1d8maGNx3xcGg1//yJQDdEjskIzxl4Cw3KT7
lIelf+/ACrOqbgkvOf/lOOlAi4NjhhEY8qYCPyHy4DtFT6xD0cOXtsqd+VYBeZJfw4Sq6bODNYnX
vnZKe6qMMyWrmUbGqdGFuHIcxwfOYZxW7mUNmBsI1Z2ftsNOFFTOn0NcE3ppxKqKTb+VG4IZCGA/
DPg+1crAIXoHqVreF7Hses9WEZUdjOWilCbcm/ZYTHxB7xw4qBJykLCdhIms6irXRFOY5E1+BSOz
VnwvKwMS/YETKhX6H8LaK5FpOZDd1GjYagn4sYofjh4zENQSN2FlsBsHCdE28LlJoB5GwaR3LWGh
29/7vXLGY582zXA7jmOZdAcJYGdw1zqeH36psoTTZ5KROYSKsccQ44AINjYiTYnj66qCOU2BVXUe
6beqz4n5HnTcSUxcu71MPofcet1vmQ16ICgbCE1y3yShiy0c7n78IWK8o4ZFvVRZ+4gi66xK46kd
VGpjKT3b2YjSTNR7CGLa7FW4SH2gSAeT0fUjrWujf6VFXmZ37jQmidnBWW6eb5QPr9qfjWStPWUB
rYZdl08A0h+8bu7EQzBJPXw12KSKG/gFOSTdTTAK7L8mLpxpqNsN7F5XBav1Ay7DR4MBNxTwXo+q
zsd1WxA2SfaZ+x4Zi9jXBe2Qpqq58KIJbgegCs0GzzlSDJvEvNg2VR7Z50B7ExC4QfY3t1y3Iksj
wRIlX9EvpP2aFy71vglTjmInM5bjvhnVOenOTmPdx9rQtrwrdOnd6BQBi4FroXNew24q7/OnDOoA
FFjOkla3HiRCXRkNEP7VLw2jjLewQgfzs7gOuA3DB+5gjcnAZaxSbDhlk2d9shvcQZkXhzAn+zZy
p5V/cwI7gyeQc9icRs4cmubGK+EN+Efmjd8/t76bF39bUVnxE/UbenD3yFEI3Ycy6dLDWOEmyMZh
W0vyrCoolg41OMaIy7RJJqAVvdAhYEmlHH40EeV2aB4ZYW15j8PCbH4iovfqLHaoldNfuJjm6iQ5
mq7fKdZ5w6n2m2Age+H1noibIalyFoE/Kqf+jDRVQIHqEkYWOyozqm66Pkzgs53NgGa9SjF0cIaq
zWj6hzycFUgb0AZiYaxHD07gsEWZh7i2hNkxJmqQ4rPvN6G5rby+c76PZVo032HJa7Nr61WloVGH
uiyA32Cc5k2PhiZgdF23CTxWzoUHeTU9uCTIE2+XuzDGCaNaqI4cQU9kkMCCbzgD8eoUsBuGOwmK
pmCWY4YhbMwxgUeiJw5wmfRn8c0S2DSoT72LfVJx17MeBua3eQazctCURzJTC2A0a88RMaxpMR3b
XAW4/HG00fYP7VNP3LedhzqbHTG+Dq7lAAjWDuUXQVtGbSEbGJcVHXQJMZKOjrzmNq1wGlG4zgi9
2WzmX5OAq/M1FIgMUVoXRSqyY5klJIFjjdtBa8+8MvTqyFd6aI59LfNuNyqUSsCtl9VBrLjT5Pym
gPsbd+McpzgpjWqfVhwbJZ/r6VklFrg0GjB44wrAltl+Rtxjce7aLALOQRU86gjy3znKCzlPx4mX
Az/AFi2zP8O6yTyYJgeASd0ooKUwT1AS3uA6QerayutpJESfOqU8B7UVta1ofkAKxmgVNV7JOj/q
J6anNuo9h7XNjcZuroKHgTep4W7KppbPkUqFMR5q2jKrH7MMBxO/M79NucCiMlYA1TlCpLsAvipd
uk+CQtdHHoD69Bvd1TIFHQaZayhWnJKSQ5qT+YdI3PGXS4mhWZRZOo2ok/YC33UPCBlnDaYMsMSd
vJrQpj5mjin8Y5LTtr5LFGjOD+nIywZ2UWKytkBQRLPdFXmSThgJXpWqHe7RsLgK+H2MEXEdp0B7
kMY235nyJrgIhrojV4RnqDEPZxaGkRQoHkASqZXE7d6IHLBGVjIlWKbiCSXdQXo9FmaCe5DvtZre
SywC/rEoLA93yB4njHWsIzp5pEWDcvwyRMZZ7kIIINhLWCRd/pRWCc1slDFh+nnfkuDZwGbb/4wx
mc0/vNn1TBCHqggmthvSpMjyWAht5ywuB182n2ZKmfwVBG1rgqhhTit0FKSjxT57NIoOn6aU9Ddj
Pg09O9Qe4aMTV66DOALReT8E0z5JeeFKYKzgVftnBM2w/VJnKJq4MtXstv21WwSYKgc5YCHPDnCZ
KuBeOoa1TQ8pK21iojBEucknZ1St/NNb5YL0CW90rxl3LicWSWKYO42AGYKP0UZ67dERuQLmHpzM
XV3zT3KYneE1GCVS2ygYR03IFfKnOvtbz5ns5b2cKemnCBZAYp7ugH1Jvb0SoHyxXZCjac2Rw0OA
FBHAY7DYiQbfN4RfTyZ35X2Vj71zciVYh8+2mGjZR3LOqe/vJlvCMP0ann92au/AIciyJ6et5tuM
9EIp+EmiP0+jnkV9lw5FCh4ESQrlldeuMINXH0mWojLpBm7zSv3umIvt465A1TAo9qGQAYDzHf4p
x7iT6Jnmqipcj81XYEwMABBhvc2Uf6xyCaLdHvkKbAOQ3sOlrzxyqCmq8QR+feeG0IBrVl7Z0LJB
3lQ9qtHmWKY0zPQhSewvyLhJjAxUFtOuDyUfn4QcCjZE7pCEeRVbxHNH76iXY0eCM4aB2Tyez+lO
vivmhECQNoB6lZWHuRQmTQ+lzrHdgWu6mZMKec7oA/ROkMBkrzOH6heDEHEkfEYwautvrsG4hyVn
WZ4RK9mYj4ijg6nYrOMuC5K5uxZdiv3XdYksXNGD5jDlVocmc4Z2fCqI580MJ3aV7IHZTOyINUyi
bnYqIu7wXtxK1NyNGXqlYPYxkKbnzzNVCt1JAizEWZG6lcU+LFT8YHF25gc7VmKqvvSDCfJfmQ+5
u4j8Iu88TGZqlGhj0uhcvCi3q7wnkc1I1HZizBz+jaamqB6hVeirB5WR1PuulSrrU9nrxCUH3PML
7LDyueOijKsRl5F+VHmkchCXhQnBrtAUN93BbkjysuK7ERku8heZjAI3lTAXGmpc6jtjf1/5E628
2FZAYz5ZJO5OFqtpZGOzc6eiTeWetZnG3sgiKXLcXVWVWhwT3geNiaqEBHMIIwRQMr6PiAzzjwrp
on4e4WNt010/IeP4WmRlWI57b8Jcz6OSmLQZPtvR6vI2DaqZ/fWIZnmD4pyANG081bT1s/0YECLL
yBncRLFHIISS0ESlW2e2jBofyns05tSEJbxB8rSZXqE6x+bjag4mF+tsE3JCggjfLhNcn2YFLygW
KVenL+2Q9PSJDknq2KhETN6xCkaCEN64MM+IZllObbcLYRIxyahmDPYOEIsAn/Fi5twgjvtdOzS3
dOB50r248EXPKXaJUloSw/Fh6tsbm5c5k9GAQ4A2vM9wGdbfKIaRBkqZ9nP6hVBb9wSfGvgVtsVZ
mdevDjyFXT9OutFWPO5KEhYiSjz4c34psHQUKlYZBsn5OMH04ihFi2FVZFjDfxBUCrqPALm55sZD
KgnIdxCO1XAvmYQXj+7m0gyRTDs4AWWZtQQ0OT84V5OeyYS34RToRkUpgIJ5c+gczyte2qDHSIx8
HPrbhwIuggGyuBRYhZ/GY424DYAK1f9H0Zl1x6kDQfgXcQ5CrK/D7F7GjpcsL5w4yWVfhAQIfv39
5jk59phB6u6q6qrmZJbM377TJ+fYo7cDjYvaLUtl2AT31TBNO3/J4xGgWoUNo1Xvisr5FbdOOP3K
EuX03nMpTO08Oz7d3shYal3VlbuWlI482M3u8jGVk4je2miolnk3VNuwvfJ2LtzvVRmM/rCLq1hM
4cPgdQl9Xxe2rePslnEJ/2VOTeT5JsFM1nR0B3cOUg9IR05HkzgBJU8lhdPZ0xBvE0OUQ1BWtB7b
oonNQxOZRulDN6m7zyqWheUSpPmQ+OQ0usXc9uHRFeWa/UnwmMUXtzebaPXFtomdyVkPCSZzj0rV
HoWZs6OL7/U099OwH9ZIOaekc3L9hoZgC7zdwFQ77QJpllvBa7etu1xCPbNdEGcimXZ85sUhDzZb
l08d584dxS6UHm8z4NT4vPkksvy8k5VDuysUzd331vONjvf0j32Ip+fWueWu0AUD3a4SU84Ulcte
rd9jxrvsKTSdy+myvGDjt4B5NO9SO6jQPJrcGfJT5GQtnaSupqw8k/QohhvO0Y5d94ULwnHf7QoU
llatydv62fhGhTrNiBZZHzthPO/Da4VeT81W5puThpsX6De/KLbsJg03ZrG3TTkic2hcj5+z2wT7
wooIhoJ+JBWrKWd5ikfwDSqoa6MtZT6e+28L80Q2Xo1hLOMQZ9HYEC9rt/66hZpMeCb5JceYORR1
Ro8aIQIJab02HTOfkUdI/zGhEkcYV0svcn/0eFITytLGncyYyRiRMp+slyHIJZA7Td6bjtquMamb
0cd+CXcg+ntf0Tg74846vucH6f2qwTy7ymsOAR8KqK3HYnQUm7/LE628T47iCOpB6hvoxU5F/arC
dKSFhUKwZZ/fetqGMkgDYd0o38mObBrBrNq69Z+V63y79p2qq1tBq7z+XOdmDnZ8cUj+1ZSNicJI
ywvES4wF27Ie3Hjqih9lWLOodHOTbL1Lawlmsc5pFG1SrlfHhTryDmYMTNAevbIoQ3vyJ7IDQFMi
V+N9MVE4wu7SirgNUv578UFHTY1K1dAXKj4sGCBJcYo8Iq2qM+cgRDjUxhPZOntr8YFUaZGLwdQp
reRk3jsOu9t9uoONEypWACSqLgQMWZGfnSmP7Phm8jx8MbaLwlsYYujbp9Ip6Cf2oXbn4nc/GpLm
vvlJb7s5LUGqDmWYx1MGhVFU00XPtqgPi1zrJh1VX3gHlC9VuO4ClvB0u2O+GiCz/Eo7P1lX945x
qN8Wz7VZWsm6kX+dsl7YLCnHgjYSNe8cyO4yFyNTMZe96ZsXDA3C8rditXG4hrxEmboHHBNwuav1
rEAnqT0VEUO9ELX4uYy0Nvz6tRrXGd+SXDhvy0wsWwjXbHQzgMXNlTxSArtsOE+us+DNmQWV7d8t
8S31H6g9R5Xg9MqY/2pTe3yQZmkbMLPA1Q9RQAFM2D6j5TeHtq89++xRgDldSWKMP+1cSluzHjLp
Wpkf+1D21ZYm/STy383iBGzN+/0WluOFD8xlmi5BvnrXyu8bdQj8qvPeljVBSJJaHYBrSQAaDp+K
5+jLTfyAe6oTTud/0N0upWKI03I8xgHALaSV2vrTUDsosA+yQQW8pg1zEBOUZ2hhWoYLdTMAB0G4
G5g482OZV7BcKV+O3/wIWPtKvrlgiOUfr5379RvSxHY1u4jBoHjynVWGn0OXJflfVa8Tx6ZtpmVu
OZWKCIwk56x952XtVtD7WMZPAFBb/2inyv6uZ+o5CdjVjFcNSeW8i/RnVeI+5TQq7jmX0Tr/buqA
MkRInMj2SVXjlDpkharUPlsLf2Sy9RT+JBbopEESpsvYfs8DBh2Z8t1acDa7IsUPuZtdpre4a/Js
P/XhOv43jWUYnlRSluFvdwMb+/C4RCbwGpf7arlmXlSx3x7NlYmvNADijQzSPNprEei7Swet8A4B
ccmDBXx0jsKd3Ch1OmbKR+ICrLryzk5HuYmSx5LHYZ4W/hoSwG7GsXzImTz0BV5B6J3wRL+m/MHt
nFaEKleHJHG2H1nW1b+KauaLImjJdx5qxKch9d5ztLtrBhnfwfdRp70mz4rdqTG6LYyQD9Iv66fA
DIwUfjaRb9T6EdBQQHxjuNj4I9ta7zsjevgncLd13SfuPJ/HRntHsBaHUtWL7hQ2Q9amOCZm5jQF
W+TyRAuAMarLGwZJak0zNXq/xmCdX9tgmh4HN4s1hK8loGzMrBxTqKjpKOhHjoVsh+ctG2p5WKpg
+Qfu7SdvDT13+E1mNIOXGcCqOnhLr3EhzQeIHhDj4bdJvPFCcrakBc5qMKkl35JgV8199zW6TmD+
FESOwjeOIL1HYGVyEmsOC0hEsqj+1G1OMp62tRDbNTZOIff5SqLw2TOC9y0hJ9u9cuzYmkFqUXn7
zKjuRxOsbn4ihBKT9y7s/V01JtG498DH/ozWXa/SD9k12OZGqn23TOqWiH6MaGT64LMvdfjVOYZt
M3fTPjv11JDoMNV++SNoXNIE1ijH0ssIFbfPyp3ISZc6r1/qVes5tX5Qy6dkHII3V+Ur6RxN3XTn
dc3lE6Ci91WJmCuPTii5Ss0B3pWsc7CWFzhbEJ1bGIjuPNpxUgcOYij2yboFzxOsVfgczPUWpUHb
BDb1oGPehm6typ00+HftJIrWq1MZ7P28hg6QtsP2H5Nt+TptU7dJ2pW2Ci5RXhNg2wxuZ3ah5+cq
FdOUO4fIw6va3/ppvAGpqwE6R3vfGUdWfz/Gq272cbOt33F1Mtt+A5wL9oaZpk6niFzkx1AkVp6M
pP8+JUGtLfBMtDmEXlLO/B1zcYHmEAMKdNEzSRYPpRVTuxOxK97ocqlnA8+LRrMoN+/s30GPQ8ck
/6wDwO29Qtcn023o5LTD47HaztbpuyDNPGIldpDxKHnzINK/a7MCreTl7DVHCMNAX+bJW/+TBMZV
17lyR43Dg2Kg6qKqsk+5c39UgBdjvfeizj/7dkQ0H0VzdJN+UH3DT6adjl5b8dZGucvAqMhKtpfZ
mYUPTuvPY7p2q2P3XAL8n6Svm/6fjkjAZgWfzFJWREZ5VGFf1mmC40ZwrJbAEoPsJLl/jZUdH30W
87dzQYejXrU/Bs9NXMThcdmi5LWdxgIWJGzp8pNy+imqBcvvQC3lAzbXBUDjQuW/bnYK70U80MPB
ULFJ2nA98r2zzYWgaGoTiee4W7c59QxDAhVaZPPnkvSFyxDRLwHQW6MUEAYkwKvf1rz+Y195z6QI
5hcyAeD8VFIX0Ce+I37Jrh6LcxjGWhz8WtmSh0eVg+Hx5buYM0lkZ9HPj0thfHvBpnxUJzFq+45K
urvFYRGEL7lcONoDIofqYBgG+eXKj+vT0OBo2t0N1G9Z0/B30zNp/OixLtmNA53996lNxL8iGsIv
W4ZFRrWbCq+6mbgcswPAR+mmJX2+SH3Vkj7eKW9cHkTdmfIKoLlkP6cR4mG3Ddlcv2vw3v8arMmH
fRdtwXSV7uhTmghlHSqAQ12gSsIEjyO/bK7/HvhF2KS9mF3zuTjRQtEckKPV12qIVrQAfjGIFDGc
KfbG5EWz86K6bvb8le76b4Ap2B5oRTz1oiHjVq4m7QTpIquRPMUpb3/DLAQ8LHomcXH5P/5uqMd1
fQytjID0qdnwYHw0N01ylWVvK93eek4k4NlulIWmWGH3+NxK7nPm8PvFT3UM2nPT+na65G69Dvvs
fnmxoRNXv4Ytrn+WdHnj33oQQp9hLN3bZhUfy+tttu024j1vwsz1tGPLLHz0fXpMT886PNKCVj9s
X0y3noCHH8LEHaN04vS05rOV/ikkS/xfq+sIrB12GJ/IRkKqEs2Ib31YzldmQTIktWa6IHdc6qsf
2LI7mqJXf43w/KGAwQ237qRGEVgawWwWV9Pmzd8G1dCroCvyd65KhDjquFPTg4f055IzlHd/eiVH
HscQeA+6WvS3VYNmHsN+S8Jz3ZaJ+4X7lTeSYVqSTY3SLaZJUY18qq0xxbGjAMEu10Y1B/JbKYOu
qancNG3IYjwV2j9h1TGu9Fz5zElmdNq/dQet+rdtS6Kc67ZbU5ElwWut21bunLLtu28LPuDhCTor
rJ4ylUzzycnx9DrbiRCRswqXe6ouET9R2hjX3FyYMHX2CvQDRwzX8vhprbyoP7dy2vzLmGl+5IiT
f7U3qCzcR+nMVcTbkjv1QU9R0+6n3Ku3x6ymbSl3DPdldagDMP8T/UhYprkXYDjolJ1+ieul/iOY
3zC1t5mWadkjeKHrXwv71NoYLBXRQshVyXyd3DRtePM+t3HJUkKUFBWOReW6TcmY+l4QbSeCN3r1
5YkoGU7AyWL71duKl0djmb/uhjHWjyV1KN9v45j9Kv1kuLkADuMDwALlYu5HoQ5CMmgxT6qk5Yoo
HRGbVOCBsVq6NdXV3Mtx1vX/mdLrDY6bSzONP+K4qPXwY518r2pu+GpLb3k0jesO1XTs9QZE/Ndu
XVdw0+BWFVwbx9VsZi5R30b4FZa+khPU9uqU9gbh3onnMhAEPk0KhdHfZoLmJx16qWno4xh8GyPp
rU/jmiFm2AVu6xQ35CAOjukBIFpa1R2DekxXHe3paBpvz3IQSnmm3vxz8LLR7pcmAcYLk8ynpOei
AA+GTu0eQlnMrAcXtePvPRXr8ZxsY/JSet4WnbJ502SvriB/gR1WAMzcdfx0giIBZyQeZtptfVGu
hz5jTE31HOrpLJqoxp4BmTyKBpn0n4z79hZtQv2lFvg/3MQ022s7hMznjTEDktgOW4XbHDVwZrUQ
gdkpI31McOreijeAwGo6uwlw5mVF1OKkgZGNz3nOvXyfL1F17e9t9EOx3dNdiCge3mizsuzQemPU
/phMbKifcRa+BfHsvejeaeSh6Ym5nfF8KRNVHIUcQoqurrrHSs3CcoUV2r1NHbmzb3or+8sa9017
a3U0ltdEZcAdS9BmyxnBpOiwgpuaWaaoESZsnOPR0zvPEfwJNDTeth+q+1FoW+DwPX0pYYywV7I6
VGGYN0+mjKP74rdL/RvyssfhL5dejweQ19SXIfcIYGn4nqqDb2SC87TfiPqQd6gpzqGc6Xa2qhrf
wC7j/9aqSR7r2W22XW+h01+qOgq/h6oe6s8Ycupf5RN6Mg/3KEjF0XWfHEFijd5BK1IBm8zT7xtM
Q4w4aZXbY9eO3KVRZgd9aguuYmCFcol/NMPob7+6KAvyIuXdzrsoXTydbwe0Afmt7RbA4wMioba7
wXdWLPpHRDBdPNdMzT/Gxzm5ra40dBKL4WITpeNPbz2gQPNpoihxjh37F9HRrCVQnM3L5LNz22R4
ypPE/ipGZ96O2glz+zGsYqm/6qRtXIBpFTlou+qFYHGduq0XfxKXXo0IjDwhfodL1d1o+RZzAqYq
4hcvtJET7dstU/OQ5olfbjc7h274WPvTBLFpl2KR58VWTX9hjjHdYfOjojxieqK8S+bKRZ7srHnc
DkxMcVJNTMfnLTqUeAHGZQWq0An34C/umO8bYOyPKRd5dClbX+b7MPHmH6Gaoz9cQx5d7Riz3acJ
ZuOpOoO5ICpon4slQN/EkIojjAvaeXFsl4lTMSySNJt5iiuEbAV4hXrWQzRt+8aLxukxVhngMQlo
jSofO7QKFVZE2FQegsXNzcsCZJ3/bpkWnZuTlXeosAd7elNW2QfHW4bnMunsbxbDXAQEJKhZ2hXf
GCDpbZbXVWabuTTNtEVPlCj+FcacF2mjDXzy7dre6iHassPUZuMruq/k6kGOx3tZuUKmpIVW64s/
Zv3HxlO5+yjmxX6QGuzYobn7knTKZ0Hgx/i75K3sz5YxujkMUTT+bokYeF8yd3xEwJr8l4jcvBs0
Rq9DEidvbdN29xy20f0RVjS8QN/19peRDmaBUa54WZohfPGZv//Lmuoet+y2w+dalkn8r2LUlifV
BZFIoRSZvoGa879Lt4I9TsNWPg7dGC13AL173uCe/6JnpVPL0MDs+9plrJgLtV5i+ohjjpVgfx7s
uEFWYHncu/K4eLZXtwiLuVmC/SZRdI7vPmgCgtamkDqq52LZIK1c2i3GrLWpj1kn9KeJ/fV7nnDe
7srZfG+aGXpgqIw+FWtR1SeWiZdln5A/9xqvKnvlHnUe5jCr/jSsM118Y4FWDd6GGUpcGL1V2vky
uLRi+8bVlbyaXo/zNZ+iqTrbrTa/w3KdL9PQLx+g1P7BCNn7gMvT5H6fSi7MorLRHzP7ozhm7GeM
ab1JOmp6w2A7u77s3FSAHCZ73x3y6jFHuA4HMueUfjgW/5MZ644A+9qMhyyReZjyxsXIXAo7HGRP
I4PmwRHPAZlK8yGn49MpYsE+OI6ym6prOxM8WuiuWY7A7+4e1G/24ZXGbd1v7KCvhxo1Ug5xH5IY
DlDVfw50JUDay9SyeI00ZTthWTw+Dsu98QNoRHDWYIDyLByPvde4Cd2abnwMg4PJouJFJ3M+p3yw
wt25LmtO/rDkf2t6KOdEO92oxx5f8WW/+raReyfcyjd47OrmDXFXPEMgK30aSyWzIwqoqn2y0TD1
56mm+8s3kYHmKxoY/JmK9zHixfOyZH1ul8QrWIa20dkbXATa2PDK1wYV4TXrK/GO3AWjgEI7EAju
gDq0avXYphKdXb2Temoek3ZDM4NDW16dgTxz90I2xdKmjVbxBzdjBAe/VTSfIFEdiLGtfvM1A2FH
7hL+cu1EdzH0ES9d53Tjbr2Dlmzb4zCcwg0kIm3LLngyrhftotraM18pkBfRzbdqATeYnTxifGD6
93ftVo7OnSSNFiZb5kYfATXNOsT1CR8R5CO9cjqxzze51O+ebZq/XTQWrzWSroPXgXanyib8vX1d
VRA7zrg3Y7V8MCF0WOaVG3SoU5NeRkus44tBXTjuh9GryDtqo3+lG8fNmXBNAtTyLmPmKByt9xnh
8cEhaYQedh4Vk6bfy6on0cK67d2mzS8687lY3Zhb6Fpni4yvIIQBWqO2/uOEidKwUS43DBAnNlVZ
XW5PbRHNxMjrsJj3YId8O4jrkscY770ThNR6CIqK3rhYcsRmPm5lz3Uewa1F5fR9kiPTAoKubzaL
3PcV+9xrWXTJpy8Al+iq/RV7nmxc0mUd5beyrukPh05AXvRrGD9PGFZ9lc0s6j/e4PiYuOl5HeIU
5iWmSlihnWuWqV786nhw67mJGDXTQC8IHcO2JJZopfLOJ3AXpi0th6HkfucyvHu3i+kxd1oENUEZ
j7+FrgEEGWhlqnoFm1dOcdg8zF0SwdF2Uf8Lrai8BBCEBVWy5SXwes6BRlYi9wtKi4e2CgY0NW1Q
PoK7D3+moBenzOminyiQSwfQdSja4yoCGKwwbrKYTBIwohOK4/oHmeZBnNbuUH+MwAkFokGo6J0e
2s5/A4MOHoYgKqPUdzgtO1h5/ogOWeR2LLNBmIubMy8y9EVy+48rbqi+rUHnhns/i6vlEW6pHU+z
uKt4w27CCLMh/fGSraMm1MUpcnlOtGBPEx3h8k/S719XZc2vuNbr90JZtlx4473s6Cdz/R9Rz0u4
c8ZyetOr10fHYsa7iXfEyV+bmliRM/OcxhkGJEqiXm4WDUjbTP1+AAebEI4vzQuxojY5xgCSh9YI
MnSjifsiAyf+SnhG9b5ZtwWDsha1lGiq9jmedfs2IY/+IedqKnd5SRREmoFwjccJ/5v2qO2WdCkY
k/wvnoHBgRjC9Q9C4ul7iWvCHw+xokI41TEPDHk2X9usmrvjYLSwV4CMu2oI79rtGYmFTEUUqOic
s5D96i9OiOAw9MCVh8ldeJJiepjjpPs+So1OdCdX4r3/FBwPshN7J4zOd3HEw93PP+0zPrgT8Usg
I/NW7yMbDulSLfV1klnyRv30XrM+8h6GXjg/pXacg+/Dwy8dMamTf//Q0M2uSf2ZaaMsrXd03IYe
GmFSccqTiuLplMUJoiOiQbdF5R+6Co1CqMgZe8mSrfsyRDv6ZyeZ/BnGxTe/MEAHexisNYxCTRse
ZufuSrRt/23BIiA4Oz+JLndQq9mzbe1cmIxR5E/jQomEufOeEeCHvxLhDNFxhAt4mx3r/eId8G+B
q4pPTQjMjLBAA0fS16IZ4i4230ntGH94xl27fQPdvzdRAwgjNcapK2TqYU4E+pvRZTU2DXXROGCB
tfjVF9U4PQ8ZAyOITbSxt3J3i0ViiQRAilB+1duwvm0RFyyXKt/kGoj5h7P6uFizGAlp6a2PwZYP
D1UQ3IeE1u9/99YU/wig7n+NBqhxJ8IClpacpnFKyeMl6aGAfD0WSHA+7DxM49FzvWE9G+34P/0o
qXchoq/U0Cju6eS29QjKXXb7VlWiZPKbAsFzY3cgndrcfHnWn4nxdNcMWxCv3V4Zk8YHDQb8EKz3
i599VATcLMW1WUxkbWOAwWel9Ld6FeUDWp4xTh1NPuCB/W6awhDNwMvsQXF2wWB2JcKxIkUG6uzU
oPMDTxmjr240uD3Lvvf/c+UQhHsmnARgWgTDWZDUPB48JAr1bvFt8COwRfhvaVr7rj07/RzHrXy+
iziWXSs7dVxAyywspCd+N8JszFRr8tI3EXZiYuPquqdhIoAPUtuMGd3FROPXVKu8BlWiP7mYN7lT
fZSdcvCIC9z9AsWLXmpFc12Kz0UiVdlnDprTvRut2E/E3LX/NKIx7n6jUGthvgZ83vl3hgDdFrIE
v+j6L392w+kpQiH8zFJKxj3vhOO/tR/L7gshCj72JFzbKs34bU9rprOD01TOcapjsVdx2D5NRdsn
p6UIARjKXvvvSdmCZ2bsCbCVgCzmMIq2h5ahecjSrOanW6TqZjesNb3DIIfpETW0It9lK8Y5FW1e
rmlNzYNhj0rzDrZb/Q4FcngYLWB5k7jddRoUKAL333MdV8WH021c/SZfwQIr6KLD0DTmA+V9/1CU
XfaSoIZ4d5C98eK5Q3ucUC/enK6BnXFMdV4GTyNFDsMvheOgou+06JC62T6WkiTAdi1qc47jekpw
QbYRehqSoM8c2UU+5NMo/rkdE8du5N7p8FTywCJNgL4KXQYQqQjr9aLWJb7Qwur2EHLs9D3AaP7r
Oxvyh1BF7i52xunnonLhpetEBRUM2dSfuTm4fewfgdntGV9j+vU+wOsuxcDBO5CvMfwJIuP8SyhY
Mp3yqo7TDoRvSdk+gqRzVU3PNtcKNUskJv1RNX4ZHJzFa8rdFDr5P1iU/D+/bNxvBYs17TOzCUcq
VjO3QhEylraNWL6op+I0S+X/oL771UXxl30gBqx+qGytX/vGDM5JNzb8amKmWUzTUfMnSRv/se24
DUcbTNWXWdbmMMFxPYneLYtj6Vggbrt5oX/PmZaXcuHe2SVcS+m2Lv15nDz3pno5EQTRWnXWiNOI
DUWS4e6bmE76ort8vva2iR9c5CsfRcAC3aRaYljJ1SoKaO7G/TFr1B2DXLzD3Q7zQWJD+IFkpvlZ
1MH80ugBpJGVqTNSjeCdfY7qG5LNqWffqsaUZpwMAWtCxtmph7RWO9+2LsKp2OWZFshDW4aeOutS
hMLa47wbGBu/Y2jeL6Uv9kVdJHs7LaAH2dzz7i1coyaeqidYPeerHBftpXFhvCcu9nivAqkuunU2
kS7W1P/1XpH/NW3cHLyQppypDLB4oVIANET6nKBfPILROlfAKWQuUOOOh2tBp36OWw4kSJKWnxy2
JNHIkdcM0Lv3kjC+eB7i0d0CyPlOs200epAEXcWWVXF8zWu6JZizadrnodn+2hxtB5Q6UvOhMeH3
WYTMxDy45alxi+jmZh0yOHgQwBZJ91BjLR/11clRKA0fTAQ7ikweotAjAY7LIDAGBwQZhK+qbZXc
N8WQPblGLv658ZVu6RrKEWssw+5CzR5nsARXNffb6yal9ypBQ44a/r84rJ1Cg7rSptkUvLoCOJXS
fWTMyEe2EIwM37dZleK7pqHM+IQRxIuTVVl1TBLPvNOz2sd4ZS5nEw/sijBstzmWkXTASzqer4/7
7EcAGI3mRvbapE3miC+fTRFErCygqX42kqde8mJOLrMHtIto8g/qVPJZlmuR5/BivRMVaVBXd80R
9640T0ipQCBRsU/lYR40plSRzsv4HeFyoV+2BcbcYr1kEcGUahno/qKaXadUtYqvLZqX+cUrsvat
AHx8xaCrJ5oo6b+hcfPS0dny/sz0Pz/hwRR8ufUwi4cg8k3xYf3Q/QAZj0KMTxWT9eQkgXexNhEW
tCSKe0sPkGeFuPqlMeGFa3lmQXEZSAhx2asRwmLbvPbRN5YUGnkLNopPexiX2u4Foqpmpwo1vYY5
clvMYKqbHe3wJCD1X/oMWTTFrYj7A0CYHF+RLkS1ZMehzpJHgaQuO9hW96K60ebSQVXbwricZMCb
aQfolux6nj/pG8iyxD6bGm86tbW/lftymJb6hPauWs4TpIQHpVohrGDK0Xnq0NFV6ZZvrTmiL+v3
Ljs8ySH0KuVy4oV7Kf2we+XjgzObDQH3ruhcPkDmVRnfjB//CDa2yVgObWD+5zEqYu5kN/uV9A6D
Zmu3Z905+uqYZPmqxhJxzxhkK0ZEyDBKfCv4L0iNvah8jQdJNcdRbbpJFa0TcEhtYSuThjMhIsl2
NMqC8F9euJATQV+MDyGROHcZiZmTNOgmfjjyiDnZj5Kd/d2I1Yght3Z1FGqQOoth5byOzTxG7mEn
m7VEnoeq4mOtiwY8mv6yh/fl6T2Eoov+4HXSnGlS1U04swNxdD/FHc2ue/Yd11ItQjkd9MCWxrHO
JburEaUwuxaFuxzRKkCsObH3qhdP3kr4xGO51rwqQgzbM0qy8YEbNr90NYTJvuldA/I/Io9lechp
jrOdthPAkXdcAc2fwxisWU5cOQylobqpQi4OjNgM4/zWTPzgq7Zx847vC74s21YFxbng63kP+ih+
1iqAUGtR8TzaIOnfo6XSz9MwVejmMp9vQ3Y8BuxFYVVgO80+Q8FF/0ddg3Bg5fQcunE4p5Lu+rGE
FPzeAwq9xKhikWfSEF60Y2HbcgGq2y+q+B4Rjfsk8sD7KSuRfyYGoQ39L1920QTFT8sb/wiwYH/N
vAFi782zsdT6O9zi8abngBal9xWjfL16YwLyh7IO3a6aehgCQDvxqbOYdfna71/+5+hMluPGlSj6
RYzgCILbmkvzYEmWNgyrLYPgBJLg/PXv8K06Otp2y1UkkHnz3Js8VPJ2KlP9qokMPCdryzhn8HGB
sqVqZEbbDHbJ9ozuo3+ZNRUeoDFP7hqlnDN5FLiH3JrSbPTl5+LSce0ygzqA6yj1vh3bMwJNg7H/
sn3D3oQsEI/xoKuLUXP6iNic3IGHRU/VQJb7ToRsPUeP7pxTU4X6te9k9dg5TXoudFf866uNJqlR
7o5xjvRe4YmsQQWwufnYdRGComj+T/odz1JRZzAwU28SeklGOBWzmpNC+Sw+w5BF3i/W7RGQ8AuV
F08MKVThNDHWzWQwHMK+IiaQnlFJItkpwSPG7JCcpsOagu+A97xYnyrI24eSbnhPy8qrbQI/IuIi
icqfTDMeFV1XXmPp1mcpNNiQrdRX60LEXRrHV59+X24DnGArviZG+DQFWVBeQCPVraus/eNoaXB1
wbc/sodsODsF9oaDNy5F/of1Ov21UCn6yMSZv+MyggPcRwFGgVOJ2PU+VjOub1kIfxdoLxtPHR7d
5Aa1YPVePLafBJw0DfUlkhI9o2/WoD1XYZmPbPCtSOG17uAlDMDaoPzMc9aW3WB0iSFNxJKYU7tR
83dwJEN3zJsqtrhOgm45CCyxH41Tu84DTmrKAjdpZXygke+DY9yPs/xFt7r888bZMuPjAkz+tZPT
zReRCXR0gc9slzukZR7XQuv4kjiZxjeYyKx8sFVEzR9iB2bfXLeBnyoe5Hj1QpO7l56Z9E2BlwL/
ZBuNzL67lXPZk/JvLujKdpqhQLQr2lyll4GuGHE8FS6oT+4CC7FQsLmHXQ//OoVK9MMaV2ly9IYo
4H5KoGx3bgzwc5CtZbasIzeqsLyI6TuemFgcKluyX0PAQnSncasHIC4nPl6SHdCvRqq7YIdlwTvE
ayUxRo/j9MOlOI53jAC893iJaJ5y+A+H7jHND8hpya9Z1i7NKL0JHoMlfBc1q+4ZIBVFc67ZBfHa
2nDCgb8UNBXh2KQEGeczE9RiDiv0jcQFQQ2kk75WGTE709riRdN0nXud5/64X+LM/qIyzOYzrGtw
VkuDTW1BnXjk4NElVoI4LU7aYD0HhJtR1BSEfMZ0Js/LAxJ/193mucmqfawGHEsyKfNbxsWMdGq4
53jnTlJcxrXd1E5v61haOIa9caeg3QdrK34c2RXyMVuStTy0c9w/LiDHD6Jp/eXcWhTNsQXT51ic
0+roN1jo8OV2EOmq8VLYJv7oe1RB2sLVz2h3iQTElh9qn0p27ASPeotFU3YMSo9lNpSaHof1XlQe
aM8NNfzXCAh6mZKw/8dS5YajBWb3T4shSjz7pql+qnRYPlOI9+YcLoFZDnVbNsNDp2q8S1kZHxI/
tvdTP2GJzFL6bmfJQ5RPlZcuh0vQMXPkkJtRmRA0r5SnJvzGTJ38xXPClI8LOuGTLrrmYZBVvh+l
Z/Ru5qrhqEWSCPfWtUX0GzgnCsTBCN2aEqmjz1hTZZeWOMo6KOf2szeZZc7dBl54VpiQ9HtKuJnr
6BvDeVJ797BkZafugCyQAfkShjm6TRG1q71sVngEkJP0YsjofImTVrAFMVq6Cp23Npi+z3E6BP9G
fyze2tZHqcPzbW7TtXWpilI1xtx7We9cvcyPJYa5vvgiUY+51ZAU+WmVXjTUlNQFA3lWhqcfc11Z
GR38UvqnpAqXe9GNpfsO5yvCv4VFJnkM0r67Y7ReVQcIOvWlWozJO4fwI647mNJp/uXkxRT9kA43
cjHRKY4DJ1rsBDElqaa5x1GMRpWEhWhPA62CewNaqPUJrXHbtDa7G9azNuYfnW48PdZ94rUHk6X2
xo3Ym06emh+8lAsxB7tRuoQBewQrnvMStVViwf/Nq4E+7k/+8okZdnvfPcn9aXXZ/t0g6RcSupHi
NWNsMOMqhB33ZoaVnuqSAB60HlgpLO1kvEsXLnN88BwAXVRzCYaGh1YBC/UY845cfmPt71s3zKOj
x3iyfK43wLvYOzkg8O0yNeIPaHhpDgX4tHzAoynLg8EZmeGzKYbsJYF1xtNCpkGyy2QIbFeXcG1H
HDh1iBkfb/QuAWe54ypp7pNx8auT0fgWd+Rk8OUltlDvE1kv+JQ0T0GDhn43TZRITGgxFl2q3PH0
ix4Tmf/CvO+1DwV6MNQL//IQB918FwoHsSVQWWGQVCii91Av40MqByv+m4aSEmGsgUJaLauEyXcu
kBxABW74/680KIkEZyVFw9zEODaXQ1wV9ieajZSnJupse864fxk1gp7YW5PzIjKuot8mP2HyaCjb
vC8Ie8QH+qt3Gl9egj4CidqtFYkc2+U6ebM6OkFvm2/qUETWXQXRRlssTIAMaTw8/685ViN7h46E
FrywXS+/a0FtRowngR1fAWpXcRhjer5DCdDR7bm85vFJrU1C/8CcsHkfgDJePM+U4jjYXM/nIWpI
uAj91DDWJQTgKbdT5CM2IXndSslSiSPTOY0Q4MGPHlu8oMyFGxs8tX28XCG5G6jXVusb35SgFmQj
tGdXrt4bR3VXfbqtA0pZCnSwaxzCP12Jg6hySqJ4iW8XGvmGF7xQ3VcCoHPpuYLTSz3EGd7evnfM
A0cHixB21vXb/Hlxwu5ZITn+VevcoVO2IuzuQIMy9B+BdUsfTF+a75qRuzis1g75c41/k0GQEas6
l5FxzUNWuSNSIHltYv7kvR/icE9mMB6OXpKL8ZOR/jh9l7rn5d/5davr3xkB5u0TCufinjI/WCIg
5qhxqOPCTp6Zd8Vb3Hs82SA6u94oyxcPo/vqHSKBZfpaJYw5nvNCe/Z7nkLmISE3fn3jk9QS/6FX
mtnHWncGion7pRhUdM6wloULwPTWl+wn9s92y15T/vgPxMw34aUyU6C+iE7wun8hQlCUMufi4N16
mzwOLi7GleZb8q7Y29xUVcjUiJHNJ7mWPtq9Ly15PXVRxBWrucJpIphF1UP51AjcuFd0x6h66Jc5
kt4xd4B0NVDNp8lgo/eLitbiSuYB43RmaMm/EqueuJtArmLgvbafgq+G+d3WYY5rGKZH07bJaVat
SG/G0OuXW4cxSnbn9L3NflYYAn/h66bA/1SYqysABai66q0nPSx/j7vAlx+5tTZIdzrlkHz3VS0I
Hi8Kf+0Zh1rRxNOV3Zz+Yi95oIcuR/krZOQc20mUXvqis3zypn3ilXVz308TBpCsXjHEnRVZvlnM
iijhTtmRvfO5uiwtGVzyMDf4mXeS3gucuzNteCq8al33TZeFDTdiFUlSolB2luS9G/3sc2EZd36b
9BT5uzGiom7O5djyiI9IQvaa1ywAI9O3ntO3jd8iP0PXmXoJc4/pwyHtwhptwnXDPr7x4wG7964D
FejfOjCm/sLUHk09nYwTfrjTAKahFg9wvuv9pDrODDD7V1DsuH5u2q4PbqHKWAzLKH4pTpnjS/3M
Z7I+4W0L9ZEYGbqKnEnfS7TEkd7rqsCC2QoZvBROZ6mavZIhHnxAoi4Ngu90SqO44GiI5uRSzU4P
uNJN4M9F0PTVRzzxg1Mv1q6XXJl5qOxsJQkwQPLIZg+iRLN66AJSnu59WyzlxYVRWh8nTW5Qd/Ci
2KijLlnafdFCp/zVxzkZmyfIuLzhMfe2Cfe4rGu6C9Fb+RfwZRtyZDtdtBTnOg7x1xNvUDE+Qnlh
WMmpHXn6LPrIWslVKGiXj7YGX+IfvREEDQFM+E1/mYYmKe6jpJkEIFTVdfF+tEKvd2OdzquD4uwy
aU3FplwxvoZKjZcAFa7u5vWsCql+mhVfKQ7jMY3vu6ZiilSzZgXMSLRQUUviUVlj8H/FStLFO98x
EPzM7OanqQ5hX4x11vu4BVTf2TieDPEis/voMgxdjwlOFCqqLnisuyJYrm4V4zmfB18z+QpG5o6e
k7h/fKJYIA50UMvdghKXH3XV6p9UCERoE/XqLeelIy9SdC8O4Wl/PKoxTp3cha6Nh6I91t3IJbmU
XLf7zi4M4PK2z86B8UPvSNYA2h5hCLp4SAfyyE+eCWnyvD5TpzAu81cGQADTURJMAo/bWH7kSz2A
x0yIKrts6GiebLuld3Ej+v/Rsw93No2JSVhmD6k3LpvkXdVgpPskm0FK13Vm/9XANqaXNkogE5N5
0+NENSGZtaKrPK7YNDsSaeN/EB0KlYXTHl9gPjKdD7wlWvdl0Tl/WodsnuMUGuePnNdB33jMW1by
1DWeDvxoxMOPjstuNda48UbRUk8sL8QpvzAiCRO9gQjMU9JdTsrnG/FS+H8JTfHGi3Ia91KiTL1u
5+LtYhuuQOWCdJKj1ZmrKBVNJHUD3rUkikJvlzL3f2NSXj2YBTswO5anpkNfb8rrGnc+v5vUygP8
VvQQaxf5Khsajr46i3blOKir7s36MBdQj7sJ6CcB+6xSheVydq35I0gKcxveDLef723UxwNTPXKY
jozgMnuecm7B8jxhzE8a3O0eulZB3EmXXKNolbqhyqx1+uwufqv7/bDAup9WmpVyZgrbL/0Z0aNw
T7KL7PTJ8lUV3FjGs+MpS+YpofwZRn3TJxXGuAK1moFlVf9EWR8AGeA2u0vZuf2ZrMb5pjTjMxm5
Q8rD0uKVZNK+1c168imd0nSmNVlWsud4wKzTnUMBI35TBo7Ub83cJkzZJA5n3v4hm664hHkmMrPI
azZR2oK9QUvsQje3v1EbKa3DlVr3omOPcLmGO8Y70K1wq0ykWZiH1RjlVy+AKxjWRrd1VbmvVteT
1aXI6tm/iaACMXAXkEbZ73ZhO8p9KrYZ7bGwJmEEJT1EaFwk4NMZm5X8EBsUvbNZ4ukSBFh8g2c0
pmF9X+NBGAibKK3FAVdMBbAyDV1xiuJWemjRg8FcG0/a617GArNGufjUaRNDjocGnKg4jEbF+sT5
D3vWLi7QBLQs/Vw0KaZ94H2USxgJpvkDECrC0hwCmO3ihmy8Hf5oMdxqyM53aPLMPphhntg1X8pq
ep3oju/qXK12H5N4xF0rLOOIwh9bct1mH5ddlbqyP8eid+yHCtm+i2UmDQMg5CCI7E0WDDgnxr5a
KaJ5i8GECqeZv6YZhOQ2bQn2OWY8j/UvWVKjHbVOmS6uoRP+xt7BBxevNQtQYuFB+VVJ75rPfs7F
nSV/ajzXzmT1uR9Q6x85eqw771cy9HDUAjdUUMds+Dp5lK5g8pSyf5c+JeWNXz2FB2cgq+OOB8c0
DGUz459DAvn6Twu48c+R6LawAEve71OK8M+1GwnRkGHMoindLsX65uZmWfdj74gIn0zmpAn3U2i+
5kk14w3+nMW9WaEx38O+09neJugUlxIXsTzL1ek+AzUMv9FC6Ty6yolqfKt5U55W34zzmZS8BgvP
mLx2tcewb0Bhy0+tx/z2gD2m/WD8Gv5bJaDp3opxxaHIxhLsnT6DkSUVy2c1TSTCoAPCwGWbMBcX
YS0P/qrCGpOqlvoPKp//LOYs7u82mYq8wNl08OYE/q5XXJvBGbOv84P/zru2RJ5P94RL4AK3BoDU
+itCJBQRamdegF3nwVCZU8jM/sbmCgI7KtVUP2BINDV1U4nlK4nrmEt1YNXKHpKa+nToLGIKCq8g
C4t+e4vx4RC8R4XFUIkuyZeTYDSfrrzbfvSZGmiKXZwGQGwIUFxp5Oclvy19EZYNtEe1W/uayrad
K/4j920+EqFgmgcsyubdc6LltXaE95U7kf9fHCHH/ThCJ+M1p4vHEIiPvJi+06mkHDF9ka/nLZhF
HzAaJnC3pUcDt3QwPJeC8DIGkeC655mdjVdkOJLdVqd61EQ6LIfZlUVw9kkgg3ZZEcqvTeSGKXpy
z70XksJ0HapQuQRH+uIDW3bM7nhm9F8eiYDJKWOQ4G/BcxyEOTX/L+TL8RLlq/5ZSMZ6jokluify
dPnn5NRFO5IRyVEZN2fcLlMh8QR+X6RkiREJcy/XaH3x2tb5CTJnXveziZJnBfn4JgbC2XZMz9Wx
U8L/L2P2vO74qbfZaVQFdytDbToQbkHKXp1fGj+zZCK06uiy5XgzcCn7nPhp8NhhUiGQjJAbPNIl
M2Dd9H51EINInjYFF6zFD12XV4YpejLDTwYKgcepoQqJjVLlu+D97q+a8Mmr7ckGgrrI5YMRgh63
sJG8FgRK3hV57b4M+K2WY6vWrZTBzqv3dZUS7uCtzj0BKdPvybK4AaZk6VxQzEzMPE1l9hYERKPh
iNHIdGXm4nSvVfQWNsRAkJ2p3N9BawafBESzDNvyVohfGMLo0LZDq3e9x3Cx6Zr0UfM7julcQ1jz
5/o8fFGSIExzzX6FnS3eM8BSRvlrNFOUdNIl/mbuyIu8GJ3H4YGq0HS36aD48QSpP/IkqmFytlIB
LbGG3X41CSN7xNrihU8T10uTOMEbIUPjQYUVkIbNROH/NWYb2a9l5Z2IUMzBfOLN8BiQRvBCkAM9
yI4ZT+DcTl6ZnFw0e9JnVj6ddx/PMhsgVFNJ+NqofAAKwuFPvpbfP9JY6eLcL0WRo7/ThTxgHJkj
jmPTvLg9kVF7S+br3YQeQPRfzJIVMg4D1+VMhhJAxd/O/dLvquYUTm1XP+U9yag3dd6rAW2EK+VK
N0oV1jMtJvkuSjjKIpSQYJ/VIxLkrk+EIEUrsk7qjedpDBlz75Somv9DfozU5C5kNuv9cVjNWh+j
Ip76y8JMF6vK6FfiBIscvYJlR9lp0qmwJ7QY1dIAWlDK9w4/0DyeK9l2dFjCD/4N7EN4joRIzQFa
TWY34yRV/+LkKr+KKWJuxvR5+vZ505JdC7z7vEo/v+9ISv7Lf66XQ+dtkFoLTcB3OOLw22EELson
EEGd/mLohW2XP9IpnydSPeIz0OkUH2lNcnDDPBA1vpYSLCAtrT2nPUFEB0JtnO8ppqDfe7WcvqKU
9n9lQLXU6tHNKlzWI+4FSFd6BD5njQl86ucY974ElOBQgIkDv6dkFQXgN+JhD3FJtodRh1EGUQFn
WYMchTaL6iuydAjNBggRHYY+9eI3WUdMfMBV3gTJvyeFcVMdMV9j1TYpboQz8YxA/2XKVUm5lDzF
WCNS2tSK4WztTf6lHG09nJOCTKatmOBbKpBtH/yiBXggtsZ5oTxM45sK1jG4Cqlog2tjtbmphhiv
pUpTboJdoX1BvM9Qkti650tbPknLSy7ksixkwPGm4ULvXfKoDJYBjBymzO47RBVUVCuFd6eZJ3Y7
twcJYeCEaQ0iM2Iw0MYN0pCDw3/ZxUuFXp7Ch/2aUQnOsle1C5uLl++YCtX/iskK2tsubZt3gHy+
wqRKovfMt/l3tTKFm4ws5bnIscrsIhFWr+2gy18mtNPwn6qWoP0DukXz1GGmsztulc2Gk9q5P6+Y
tc2jRLc0d1VeDncdQ7gjxqgqPk9tvEEJvd/4LyTriGfU65JhUJVjbQc/GKPjwC8x+2Ic0o9JrvLa
IocxxyCJ6MQ0KpCXQk0R40ufCNTXJkiVPOHIbvNzaCp4qF71q96Fw2KfLAAchzcfDvc9T9g5micM
73XDnJ1Jts8wZsjc7k+7Tvg7QKKY8JO5E+xBKZEphi5f/ptXjOrXFuaZMdc6ijNibfMkrZ7qu00g
n/dS47jeYxeO5GMuB5YlxUgX/SkdG+9deEt+zv3AeHdAQBI9v6qoalnHaYsTRAprP7wI+fc/eAYq
WUwp4ok2ttyMFUTk3shGTmjNtYPV+Clzl+EsAhctwARVoY8oU7VzO8OB33qIxU+LraP6r53qKTkI
N1L1p5NNWEzkUETXgmjO+lyPfV2fIyyO+o44NkYv5ASZr5bwyyv4EUyKIdEx2DeO8drTYj2YHwmE
WJCviaPsuPpDc6/sBjRm2rbdUzgVjNwx7yVY+4zMfqkI/R1LAkjYcQH6C68czOE/2foCsBWnx47R
2uyeULalBs8vOtjCdS7OSL1EUOwUscPv0J75eE5w6my+0Li2lypSTUukXyA68denTiLQs+q8X9gD
wl9wDxRMdF8qeIgcgrX2vk0x3yYNLrzb0Q52POV6hWEzsXXza6NDh6FckMP8K572EafMEjpYrhSd
zmx9r3wQUyrWU9nkuSBdeiupOs/kFx1l5V/EWoSiwXYUF5j6OPydIPE/6jUBXxwpyB+nItpmrEPo
vvluj0UjHVMNVJGn6j5MUEa+B8Og9szYmwpzKAAIbgz5AreEwjCKikXdDRcTrJLIwsjNcWwtM5X3
qV3ZwUAEpk/AQdgkTLO7nFKF3NWOBUyAAjarT7B0bbknmYGAi9nN+j8N5nj5SCqZ6B+B4cibDfEv
nARx5cjA7VwfJ5yj2AvbMr5NRKG5SAi+xNNU0JBsy0v856WIU+9WTQVCNwGImwuGHk7gM+vFBj1X
ZOqIJdOwwX2Mw9ma6YfY6vAXCbuYKgoV4sPOOKJ/6yjk+C6bZq0PxZBy5eGQg3+FP1TjYcnxohgk
93U3jW3ZX3NNsN++yBskk9SPNLONxpXdyWG8whddzeVVBSuUWyWg12xfxPFxSWuyO9O+ZSiSBtwo
BEhVVEa+UcVXjIsy3ynI9ycXpRLEE+fWHmM/No/WUjeTRuwNZ9Km/SfCVd1qz63BQYwFY6NfUzAD
Ph4Lil4TWPbcYJkAbRiIatgJuf1dNX0Rc+OFrKsdXbhDdi265wuyiouVoo3KIzc9VIzPVocPr8gZ
rxZNKv9uV6TLosNRPJGGI+6w9OLsimtiaEAPN9YT+BOsOj8TDQuxTNkTBkcrXGp54dZwBlxEpTm5
cz9mR9dNVQVWVWbdqVKtepxo959Vk06/dLxSU4bj0DxMfifvtcfpAPKnCEAI/C3gAvGTnQyA3PrB
H8nJO5FZ6f+RahRkJ7aOeq0ayBFqYp8/aAEzEvfRysx2YaR6BNhNywvnZ9E8CH+Vb6qogs+wAw8j
I3DZpC/6s0ubM73Zu+UcY/voFB/INGGIIYB97B9Sz8nRl0yN9WMAcD6mHtMe6KApwbUcYj2gbAtw
lHEK3fOllZ/a+pvruaWK5jUf/XuODJxjjZ+DykSGb4Ewd+xU+K02D1VWp0ccvNsAptmCXiZSLGdE
xjn7WMY4wotqOSD2em7Ahil4qZSYu1omrbXO9wWGqKsJWOtNLNYAt1Dh/voRRAklxyEPOKKHaE1e
temzl2qey4+k0irY6S7eBv5rrH8P6xbO4Pcdv1ayjvLbHUlF4Pcm77KIsRC4nbiTDHe+0jVMgsOm
43R7E5OUu4taRqgtgM8rxblojrr2+DLoQLPndMgS6K7GGv91aVJHX8ivgUYbxIbzKOGEF+1qkgIY
v5d/SXRYiYBhovPl2gSgw1ZSvxps7F8VW0zai4SwRktG+7GHIsqBEIxAYtqJeICmVBUDe+35/J20
lZ3aizgCPHYq6DUsW7zldhlK3EA6AK9Q6fbQy4jroVgXTrmKUHIu6DaKqrNYbPZiui1kmkAGjkSC
l5CUIX6HWTA6kJRIOY4twtRACzfDX9oZOx9D5OrgKBTTzsO2Fu6T4oKznRkEDl/Dsfw8+SCgUIz8
NK2CBKq4c8webZ3npIX/+XKShS5AOxNsGSYSDcW3mP9U19WKUKvQv5AfjH6XMg5mtUPUF81xaczy
X2sTuD9NJCYkuuurPZn/DKr7pO1udSdp62Tp9J/kyfKAF5FDAFyUbcw5nDYWMXoWLBBwiH/9VbAt
gcze5mOwSFX8nGiKB8YhzDHavnPf0iLMv32M1GY3eTr3WPsziRuFG3Y9S542vK5OE3wGcwFm5FYh
nVRBZmx9noMJTBFAmLwSFo6N2c1kZhvvhrwPs1NmgdqO1quTYsegdizvQdohH7sVaOviE0083dSt
JZNd2WrCFbwKd7mGvotXB04GZYO/XNhBfBLBZHsR8rDqkb+L2xuOxz4Z0b1xRLVXIjXhAk0v1tsW
5kCcFl1O6VvTL4RQyXUT8LzI7RAl7RhN13nifKBP5GekiJZXmTPjP7SGDga9wmkI41DburqYdThX
N5OUfP2ych608JYgg5IlCHcmHoLlNDZUSgs1Y34LndEtvJ65NhdDaxDBhADWFHf+rIv6XfMt6MeQ
AVr33IgCxZHgVOnvlaJco1OJGtHeiiiJxwEVkvDNaxgS6XrDOVNnT7wGc8fpTm24J+eoSx7DvARL
gN+07iUt5kZ3e2L6BKE96cS3OXvtRFgEs+oflqcJVnZhfdPIvs3A/4CwkiybLrL36sE9DG7Vr/0l
JDk05qzJtmSRNI1HWsGODREPhrUoC5Iha5cPMmAkPxwrEKGuvWNtU5G+TAsP6+PgWSKNdZag3oJ2
cvlf+5xpyIMivF3cTqjJzpGQJNobapGiOw8eWXiGTOJpqtVNEfIKhogZAM4EeA4tflcchozMbyiW
oJv2vsDai78oZ4jaXdQEMv67ArpT+Ec6178Qv9N2kCeJt5q/7urS9vsck8Xv1q8ZHR/LkgQb0HhV
dv5DVPUYSMUKc7Wvomogvl/PROKcaJ98BxBxaDEBDnxy+DkTICpAHTKReFZDKGSKh3Hk6yfFKKH9
ANQYma8N1A9YS5RXuXe+9TWyfzfXWcyagXxOvwu5/fPgB4WssWTMuEsBeYqmir5chwwZ1juw6+cw
Co16r4uR55gcKT+4b5uRTF9VDI6383NEY9BGQfbkbToXkbyLQc0JlTd9GN6Ukwhj75z3ZR59kbWV
bJQlFNu25HsBUMOh2NTXruYL2OgM46d8SXiNrqOOmubeVltnLpuBHncp3JogPy/OxPhOfuxYPU0M
pYt/CnkELWSZi/UxbEkUviyND1HNvM2X93jlOUfcmlCsZ9WT/fZEMFUFu+p2dXhvCS53riPMACHE
dViFryJsveVJ+SEqmUuyTQEl3fbNLoQ8ay8p+U4owbjE55Ma8yD7ZSol6i/pNkuYHYvWo0glXxDU
A6ApufMzQ9zA6BImFdMUdHse1qW5znHJTHFx4jE7TB7r/ohwCJu/A6/pHnRlGn9zdxJ+lGSyr8hl
mOlUd6QV4kTSxDun16FGSEP6lsHyF0bczYYDyk3rkkq1kdr9akR17nIP2Qgb/PQyBGD6ex24xRva
OwUGS7VwhaTCBz8mTaFES+6FPDDSccxfLMDR+AslI0AygV1iPFSk0cJy34gv3f3uRSWGP3YMDCnH
rAztq7O/emtPbJYfyEemYB5lpc9ajPcqr5viA3nEwVafs/rFOQpADAwJg1TC3Phz1K+YnVFU0LAH
fN43DWJxcZpinDcZiWnTIcwJ3PtdzrJPLyORkbShlaSXJRSsa1tQUkXePG5cRR8OB85wDtU3o6ZY
KBIxRlGw1IUZbiVd/ZLygluidajKEtJwyBhrMLzszQQ3sG0RHwL/nM4j6tOifTV9LDhyiflTulX/
YeTK1Q02UPxT2xoQ2GaTUYsQBo8PhSwGdc+UZ2MLaZb7gyHcpOImZSfUuMOyFcxXMhoj592vNei6
po8P+r1UKRMJxm8MGrLB5a4CuewoRqAliPH0ZZcQWxZ7y7PF8M2gzzFcTj5r2MyPmztDdMOh1j6y
H4TFF3oL5OiKrYAnBhaHXOXVbsgg2S0K9UIMQFP/6LoERVwYQLrPdLuAlCFrlPITrMAY3ixM3okl
JiEW6WIdaSM4FOWZULC+UPRli4w4tY24Vry/OKLDwPvWleu6D2ocnF2sk6r/vRCOwAIrjAx5wCNJ
5PkP0JxNb6ipFvPgmwlC57R0ACM8uIZP9IXMLz96pE/JToYYxvGCaMA3vofwZdo/eMrIZ8unLeNd
QFHaM3ENgBLCeVUzOYOjRiVpE3raHfs84vi2KZJ5ODSlK5b6iHzcL4cKu2dwRXGZmyc9VGtl71iY
IIZnPVVjUu4ZThOasZsbxdTDZeBB/uuKFSJ7HVCCmr+VTUHaSI5w0+6JTQ1bJh8wJQmmjmRiha+H
a5dMNmQKpYmTJNBHM473pWe37OWVs8QnInO5DHmDJdsVUf8UEkLo3lqa/w67tuzae4OZ/nvoiXy5
KlqV7tuuXSA/jM/ey4Mk8tbeLiNw5rM3OLImLSNcf+E3D7zjJNvFu6kycgJ++16Tzo/ZQNrIqcNN
4Fq4JJ/DdDFL310G8oA8EjV6zBlpOtjiXi7UDrdsA8XZ0g620V+T0zjFh5CL4/yb9Eo1zLyRo8An
fCjaiS4PZQ+Qydz2uEaw7ttqks2gktvih6gl8hHy1T36Lbs6X1t/HdcH0qt1BfJQyyQADcLwVV6I
huJPI0jJfrWkejOnKXP0VhvTbtJ/uGVoj4jbbBj5H0dnth0nsgXRL2KtJCEhea1ZKpVm27JfWJYt
QzInM3x9b/q1b9+WrSrIk3EiduxSVOubnyx2OE29Um9M1ZDchORPuNc8GhJiNErMXib4zw8TlBvz
ElRIah8MisUGyvIaexIIPB7gzZT7E0yUZjnDbMLbxgXbx2A/cn+ed1HmYXrK8zbiziM66yCAzDVZ
aWh8nuLhz5a3UmSl8+Q7Y60ffBdhjNc/JQXZjnGuGr5hycoRpzfoK84DHBrkh5bwxWRxOF3JI8gb
sSw4H0BVJBEUdCTeUwnFYljIApEM/jsOmLA/L64Gf+svK3kZMRobPdHuQ4QIRSWc3jPWXMH2CHnB
DqB/vOn20fLpR8nInbcOeTXnMF/b4zRKgCM+e6OISwHi7qklULwSMN9OBsDNoXMCexcr9vimLZa3
gP8bqSneHOu9IwfyBR194M7vxJE5m9yJFe9lxYOJpkImfzjE9WL0zyBhwXZyobmo0xyzJDvoIGq3
9U/UmGsH0yT8rH3Kn1hUofot90T6fDx3E5xy50gm2D04jertqenIMgPeAT5+V9oY9cwHxDTsJnxy
P2xk6z9h20bmGOBarji7PdP8jifaWxbMgjjr+RqRhpx9xEkzFfhneiBQB65YpQRrCBT4jAwzN2fo
/rzRKDRzvAe+r7yEkwo34i0YG5ZhMXF1cV+H7NiG2Yn7kx1dPRODTYzzKHWJm2joq6g/k0uCIO13
oe1etMF5dB2G3k0ZGCL3k1tB7n5pN6/dHxMh11wCSQXdWS44d45lmSMkCWqg7IOZJsBmscc0cwvK
DM2Mw30WhHM8eHgwrV08l/WShQcbeLa/xz5c/6HGC/eY5BW54C2TvGyaNU+JAkmhFMQxyOS7eVyN
/6gA0K13OP+1ubF4ye1BY1PAsBusxAtIiwtzcSGGFWcuHMQvuSHPrvODtUVf/BLAJoO7SSO54yhH
T/3WOC7e72Tu2vkJqIB665pqCo4Ia3P5HkP9ZWdQNhwh3TgyNwZ+EuGAKOqO+AwJD/BfayoVuZ0w
qeo7hKRiuQ8Yeqc73rOZfebewYU96THnxUS0wjdRWK7guKnATMRooweK+FjF6DxZvN+D6svqoqs5
4xIbbljeRTDvaC7Tgn2gnriYdhF5qwOL70JeIDTn6Y2ge9y9DMQlbXVEfOMUXYqGXcWwsl3ks3RY
7Jd4T4MLS9YCfL4jS9SrRfM9ZwdYU65T4eGDim+moTpxspPdIWhQR/w00j/noeSffAWgWcLLMmge
1DiIwAOzeeYmx+lK5skvqea5SO2BV7A2XP0//eDi+E+aFqZXvUQ9bWt25SsTUs9+w9y0iJceRPkv
LIpdd+zahQlExiW+nt3iDZN7KLA9aZwu64yVtV6zp9oduaEt3kRed2A5V/I0aPcTQ/Dmt6vhUjJQ
l4Hb7DvHi58EFAwWpNB927NeJm9+ZIkQiMuAzWU40DHgFDe/sqI440UXT+yNEnVNs4ZR13Ch/DvN
m1eVt7U3fORrl+knGK/I7Kg55OEF1qiKyb7j0CmHITOfJrbDwxTUhEvarFvDa+5uBjqYKoyAgS5h
5+VuvRW91D16OCYUE0NJ2/Jz2puQS0yYcFGs/79e+yl77v3k+P77EAT8K5BHu28J5VfOm1WSU49s
eIAojLmseZjdfm7uzdjmOaIYDCWHNW2xnT9mRhOH5FJ4UL9Q7LpOHAUuFd7mmY70ntk37vFWTt1v
D1dLyEUs45AtvEJ+RBz+xK+pnPrBcA+pZ4hHqIc6acgvhWKKYCD1hIiGjNKMHe8yioc9POz9MxMP
KSjmKS84ytGH8uxVAZfdlhFpuHkw9t2HpMbeBM8nnsZfkqDD9ojMXf9OTU8h3rKAfMePvOnDnl5F
Vtd09cQOqwKExCh/InSwgaXnpLitYNXPWzdecI1kxPQ+euxh3qomUB7TO4V1Ox5bvjjIciivMCnh
92CVlfG1Y+Jd7+sgC76IzUDcDFqV6Ste0fQrJsOXnqgwdAVlPBXfEpu1wr8j+Oqql6UEJPYj5489
PhbjLOv7OZar/SEIqmlqi6DD7g1oXHUwWcCesOvpYGMB7lFwfN6SFubQCQKVYKoQ1xC2cF69sZzR
PHSKBr9HyaCvzt0g8QNJnOH4uxDuMOMHIBbKsoj0d2FXx47HuouD6olWrNb9O3pTtd7GPlUeAKVm
oI6JS1//5a4zULsBJ6/3iFpacavOJ7/Efd2GM/SGwQ4M/bWy8/LUmWVLU8Dwp4VnFrZ8BJmPgrSE
NTR63ptq+eXPPrK9hilanGxEynoXVGMoLtxwvQ3prwy+qt6HCR6axP/Hpi/wX2MBCxKoKVAyLkAu
3NkPrCyCRIWY1XxJwmB6LyvSg0AdpewYDEtz8phF8jOx1k1yQl79zdpL9U85N1cKU3tGjwPcUSnP
dtks0rxw0bY1TRv/o7KJMmhfth+JgwGBulPy0OJqumoc7yqsg8NzOTqquFJihZQj3MSiMZlAqui2
TavJjZcJMdqkhRl1MRlQ/0tdjjkQ2SaGoQkjsR8OU4NN9QD6aK4fMTquBebhNfLfjByn4o68KCZT
9H6voxNKCDcgmjmmWfgnp8Pev+coZHGD7yD4ErqZvgz0/OKxoRPAP1IGkb0FWC7Td1TwOj8lhR+n
T5oGjZo5mJnJ/94FtKe85exvPgfX9bqcNWPpOseYGzukg0ok5skNWt4XphMb9j8TQXQTbPr5tPhh
/cuEL2r+DDqELJ6OuEj71zpmYttr6mbck6YapHnlIkTQFleP6TUuZM+F9OAhTPwbPTZWKMvuur43
0KBmNnRRpl8XJH1Q5B7v27zDXZS0VC6bHRZAFkAsxiE2ychNwXKE3J5eiQ6m9YUUDPnWflZj83NB
7dQYo4h8rYduynpxFUEHYx17CiIDFM/tVe5uA7EJ03E48CksbBGwv4avpeNup+rgeeM9SVFeFZOX
++nFy6DUvomlCUCy1jAZoTMDUvsrJkYJNgYr0Dyf+HlxnJJyct+iJUAA9LFEqSev9Hl3TXiEw1NW
zGiwwrMIS0U8aEEcMl/QMzsZq3u2JcQefPwIPhGFdkie2iDglQyVawnPaO6lyyGpujI9TkHC/G79
EFGm98g2H4AQCXEog247zjWMTHtwF3paduzBYevt0mYk7sIhna1PsHH92dkPLsUEj2WAdaY5899e
1AMG5GV93eRIvldlCPN/GBvI3whOmkpDUgWcPUGezNNlYfnZPbSOKt0XqZYggxuQhKyWglqAsadV
r38egLwUD3LUOTs3UvjBudrUJHJlXRbO9/ysMLrXUR7b+540yqsHWd85eyaPTyizMAN9fnvRl1jc
pjoI1LUJT8sYPFA9QuykE9tENpcOCiWlvfO1mL3R3g9pzcuE/Xl2Q0fY0GjSDmj64KPz4BhgQdn8
8haXOQ5KdIq62fC89IPiwKMBkYVHbQyk8ql3u+yZIZKkqynHKeOkJd/ln0zjD+UBzkGKcShomv7X
oCO/cY/WDNVxGWNmW6yXkMJhxCd1fsjTck5+1K3snZcMCJ53IdqGkismkvwHg1mXzGUOOJZlncfx
LYesGO+muRmwExqQBb8GgvCWn8/SHtFzXb3IO+WAtTAQ8+ojzrhEFC4dp3WYyYo5US7ehimMhl/U
3gbPgybt/8Yc6aePIa7g2b1UJfvgJ+aaoftoLbrpJddYCjHBMRrtZ8JT0h6KNttoCWJastvKRWOB
ccFd4JKOmtvm5I2QpTvaqaiJzAoyvz6hSySQANh5UkKp/4RL2tXnQfCNP9OZzDnAqYIfB09aq26m
KIlxUcasrnapp4Wil6RgvWoGgmBYM6NVX2OfNNh54q9t7tg8kped9IQ6wEI89X7y1Kr4hUWUT7Kd
8Fz3ZusI2LBxffbnTj57intqo5dHscaeeUu2l/cRwILOb7EPRfJ+oz7jmtAhcG+IzZk6yx5sGuj/
VfvPdFPKX5GJ6+a97qFrnIZBhtFzPBNR3XHLT3s+cxaKp6QEJ/DSDgSlqZTNEWp1Prq/WSLjGiWw
hAtuAjZR3Om588wNEytR5tz3p+B9nOPJfyokble3HZ31HNmZI1zYbrhW7myKA6otsvPsZ4zoBDLL
Hui2N1JdEUqgxx5ttxjOqWXUWC9kDTuF6qr/O1rmFgVpHDPq62BfsFfNbYeW0jAKBVj/ZyKcnsSv
fWD8pXlrhy+Nu5zlN9/uEz4pYDs9YRNQvpiQJMglBUqOSH4s/4yuU/vPvC6gyApQpOZow07ZI46J
Th7h6zXtVWcBQVDmMg5eWvNoktp1gFeoAU4tfQDdvDGb81oVdG5MGR8Dy8lBU7BU2uIkrYrNn7JF
ZZtCwCf3AS/qJwg6fH2GrXvoXSk6SgFoszmc7gRdCUwTLmLOR4CcN33RF8OmqG1xUR1bMfBNYGhw
koF+yo4VmK9SY14xZwTmO9pezRdrGoBPZXiq0g/RQNoAr8hAF3a4gbf0yMI+cYAg9FZx6io0HQlv
mNSlal7oE+ZFxUFQc4S2RFZp/UZhgSN+DHCY1uY8IYxhfljnsK1v7uAO0aOlCyO+gfwDdmZIx2KK
CcdWHENI+CV08DwLnkHFLOrMJhtGfgk+g92/qgXUpsyGgMmQ1P+/9ziS/LWuJQMd/FxPIHA701CW
332KoZX3w+YOeOrGYysp3RIV7RjnGNtBPoWag3DBKidp23Dt8FbimTfvYCQxiPOC89Yn6AmsV3Zb
Gh7fLktleRj9YIZ4hg3lhzfwADP85OET3QuZe2aJAYlgchvuMIrADnE+h8HqHb4OrlbZjqV/E5Oa
KE5STdG4O1QHnqyGkHR3HGiFBXpgmcouyL3Rg2D2nH7g1OHVjb5DOB8SivekSQatFnOgGhHcsRRD
w+KVBeSqL71x+eR9Eoq3SiKWJaKPyUrWhYB5sQqH+X0kLh7+6NJtFZ5SbPI98MmJH9YpdVhrhSWT
Axo5PgEl/ba/b2pvpntaOivfy8RiIDngwPHkU+gqqcYdvGa6JrnSte0l9+ETPKxR0YE1Ayt5nP0W
IQxvXUhrH1wB3OzrIip1BBaAKDuzVk4wGmzP/yUZO+HcDcI1D0g0iE2mXV37oLOy/8PpVbjPHosZ
inYL4xX/R64VHGuZ0wbHPc8lwcwaMRqI54PYY+2Yge1QR4nos3zC7wmya8fUzpClNym0C6Ub/2Uz
gLgGSRzZo6W20qRpTxB6tsELeFWYnhcR+HzYPDsFX5t49Iv7EOuAu+eGRKSOi2vSXsIwC9CyyXgk
ib34aee1/fNGP1O3WG9xO7itdfUVYBkRV8eZ7KUG/Jb+S5ZSDuC1yV40W9rDHX/1VKfTu40zebhD
Turh2utZJRBDRrcIXpMMtLfZae30zKbpvKnKwYK0T4dP0MW7Dv71ZjMufX7tZTvzB7sFa1snzYnA
KcqCbRTvLJNq/Y00iq+rYzQHqIKVZEz8xOMi5TfPD7k9rOOQO6iqfoszDYBuWFIKEKe09lBFlQTf
i5hd9rinKgqB28alPz2N2E3Lu5n+Xee7OxTYbephJSdEGWikX8gAsRARwVh+Bc120lULau8xGBGd
zn0No4zNW+XlL9iO+aazwifLPlIzsH7S7UkNyzJn0wfFknH+UNQTj5M/pXH4HkXKeO9dUYHtAETh
vuPScKIPWzf9e05YlaWuU7LKi0qPTVm/ZvUlEQ2SqZ79vLqnAxZfFfclTNGoUuzXUJdm92Bo5O55
4xSK23FtV9IJzBm0Mr5jVmureoeCyRqOLSphjXM9ju3wDCUp5Gfk1pc/VUYH2a6n6RPVAst+/UiL
UEEaXWpSJ6DQwH3S9CzIreIMiXXQXPuSawC7Z7kV77LLYv86MJ1Ah3WwpsSs1Zt9Ha0JXin2yvV9
3tejhwtnAW13LIMmip759jDnd+Fo5TlEs5lOAScEyM/IDngA6LsV1NdPsv7ssAVgqQoIvr/XWUkv
Mk3heGZow0XiXZxBPOHlXUcXnY1tzzFQHO+7SgrOW+s6+FUDLpXsfaMct07JAnVNTwJCdMTqIwuq
b3WWZh9ph8JGjtIBZck03gPn/iQf7+a/loat3Y9IT5BlD1VBVbAEQkntD2F3OuWmE3K3N1+16aLm
jrcj/vj7eXK7b4DxlpLGL99Z6T6wtfKKep8gDmEIwe29Cgq9kwkWUDrkLsQ7CPUNAPHIrxOSm3PK
3Q4IEodgzMpneUmIFq0/S5UTcBOsu1emApQdsk+p+p/zOMAg/ck7smDygFSxiscKgQk3PdNJwU0M
Lhr2IcqWeHQQdjLvg6/xmHwlrD2bfT6R4vmBUOkud7BdV/ot46pLcVVv0QVelO30m7kF+AmtNjKb
KQSsmOW+Iv4K8bFBggWw5aGAZpbS1yoav2ISFNWOgiAz/XPh2VTHXk10KO9w5mwMXKbgjVnSslcA
2Lsm+yzwy68hqTCiZWii4aXCKf0Xtyd5e3ptumfFzC6fHUkO9WlbT447x90gCwJD+KNnalXic5DG
fOfxLDOgaUpiZ8VYvEzJhbKDGlvSWHUUYiFAo7nG5NVpN5uda4jhmgd99uWL4cTlUWyZRI9jC9Pz
yq93Hv4mpOfqe9/nMQDnJ7k90GeI+rLEm5TEKZh6wFzY4wq/41NNkcGm/RgPsr+xYrXNJQVhRxux
tEi/ZCDi4D7m5cDau4OwTTSXOm6SvYtezzS4sN43g6HdriWY2j0MW/E8O3Tl6wc2N4SkTEUTxm5U
Y9a+4pvEDBeZRP4SHsYi/nE1BPSzbSLm2q0uaGZC0FenT7DOJWnGT3KjcWDDVPgsLZSugGpxxm3y
BXnbENRkrqYn1jyMUGVbFsWeK3SuD0lCpgbAcd83f6VDWuLOOCYCjVxqKDFY/Vh23eVEwEADDnUt
PwOvRUk5W0KAX+iIkb6fpiT7WEUPsJR0og+LOcHZgNVUGXkfJH6SfdUsm91gT9YpIgrDYTUOPXT/
1k1OdG4ReqJVj7eBrig6uSHMRv+67UfGpyWmGOY57gAyPztjGHT0f+GVGsns4n+Z/rLYdnL9rfER
R++8sgyjbz4mGJRNtmcrHziyc6cZfctqFP8wxAl9xXAk+wpUzYrFC1sbHKy3oGkRcg9RzJ31nqY1
b8Hjxc1/BiTGPj/9l+eqNOkTF1gsEPvOpzKZp2OqY/NthjOluZ3zK5Ts4JtkjR8TXRMAfxscv5gX
Dms7J/aJr8L2JnP5/BhUM3S/7aIZNTriSl7FYHi5ng0f6Uga91b0S1NERzPG2+shNC2dt3YGc0Zr
WDPMF1F1aqRVyPfm/tLQSRQ4h4S8UQl8ObN2fWbW8pzfgWqrgnMH5FKBxoH5HetNE7oz4Elaeqrz
mtce3+KJ+0D6m+0JiNLdkspJ/Ih7yDpwPusBR1I+tstbBke4fjDKElwLdLhdUsuOTb3i8hJvM2iV
C+dT8YRQtkNAFr8VUO23oKVqni3S4PVHLpzdmQ9A/wx7t7S/Az3zX2Sx+aXbrXBIkFQC4FRJeZoS
fOpYTgUqxlK46pHu2pobaN/jzqU+MWxuHJshdAto1q+q2Cy6xONZW5mtWE8oq88oRN5Dl9nsAyAW
pjkbjzjS0O/X7okiqbDep3hH7oHYrsWeOpqYIjzsE5qdTYFwzcV82HSfsAK6u9+IjvaAKZS+y96w
Snp38wA422GgObwZ9jjDJgFXcw4l2+PIayNi+uHaszxyt9SWD7sErIF1iTRwMZlcbhiMYW8h+ef1
wIIJbnkWhm58N7FRSY8SHZAau1awfqjTlHYydtiJ+x6zAGS1uNZr+Ji0uMJBcE/hiJnPyeQfDVh7
vsQij+qLoAE6ONFQ2FW3Bh+Cwpi65i8lHreY/sqN95wuLSGeehHutvWb3WyA5zVaNkeRfk8605nr
gPVDv5Sdt1QPtlhU+2DHLA32OXbW4lD6aWTuA70qwwJtDf9wIjuoak7sV3eiaDf2U7EBCmLPFu/J
6nTMM/zrM+mnjbVhDhBHo4YbABvUGOKAQkOnowD1duWS9xfcE9qQn+GaTXqFxxsqEBqmyC2s1SFB
FX0g8kDAP46q4HcSWnuGCjI1n+3sqivfdadFEOu97tCtpA5OnLEjWAcyZ2t5I+rAl6lpZgCJLQEK
mJ9ZRntXLGbn5rfNnN7hiGr0A8ZnPgtMwv0fgpvdZ62zmXv/6rBek2sUmjudgoN/9CtkoD0kDn1m
o8vfWvOteqqrQPr7utdYeFDzZXcBVjl0XwFjC0A6GWIE/hhxuX6H98ogWI49xxEV5sAwmFXDJ9UY
Q0cZ0A/+iMs0skmSTItQkp05aL5qz+3L77kv5U+IbvWF6EDevCyD23qfCRamnoRDKWJkK2zXOXIm
/fRZe7SFXMwhmEz/K8k5d87Ca8LXiUPyZYgD0iEbXHhiaF2Ln3Wsugx1tlTeSw6yHKx1M4f6pzQA
MX7CzrSsIhx0aEk/VOPhuk4yLoClG5PYs+EQvZmpi+BgJz6QMa7i2Hr/v3siEeGwtXxFy79NrJBR
AMhOr64v0lf8vIwKVgMSP26GQXtfKGyUmEa31Xydb8x/QtgYKAobpsTU/0durm2L2HhggsFG0UYE
3z4F9aP4HGqW7+JzI4hNFAxEVBkJn9dI1G6spCxPGJvwctgnaAnJ+JwhYlJmSSvr0N1BK7DpFf/O
TFZyLX0GSdgwtGLk2GD6fp8mmes9G355I7ZpiT3jsLSwK/6QUh/nt6RbG+Pybih09rtb4hmtgfVk
6ROLUvkc/tqMDBy4YAN0eVc5c0JPYhSEzhVyBg8nOXySEJ9SQsD6YAlfO3cSUdljmS06PdDNl6TO
S4z0fXExP98qVpfqWRF9b899mcHgTDS6qdJeIu6A4dPLRhALI6CGIExOINcBgk/E7rltEaUuXZ9x
cwGUCRxdlizul4ISANTkJJ9OoVtKe8KiNvzkTN4Qh0vKUzd0w08tW77p84ZVfUBWSUjyriwcy/Ma
pn5058Y8iQ8ZL7P6Z9NsYUmNK0s9Jlg07sPUiFcauXx5DLzC/VrowNAvfRbwyQo4stDzEsP6bYk9
ZMaQaNwmuFAQuCNvlnyXZIPMKQWa90O3oalujBvyNofQAbcTjc0+9n3na2WUxVqbJLyFfb9kl4Nx
eLCmPYdNFf2dQ1Jvh9plcEHwXXtuHmPQ/Q4bNG584GyXDxkOkptpYqCzU7TlBkKMHCfwRwy+uNlY
XASLa2kqLhrOqzpnYbOTCsgs9JFt4TSluQ05impmvLre3gmJh7kbO9b0xL/bfdNxll6gD3bNW5gS
TAPIT2UNv5U6nyze8Iny3dVyI9/VI/B8Fc/sEIRrfZIljhM+49PEzKpGHtmHxFfcLKIgTbjztWFv
o28GxvX7gEOxvWejMEb47h2Fxs9GLUYfjHFtWvrXUorWjtimsZ5q4CI+F+Nh5Z6GASyjp37sKend
p2ymqvuyT+RnCwahPeFjG/wjRxaXSEYl+KW878KKGSWNZK/3UT5q/zUrIziQXUyo5Eb1exQe/dQl
GzIMmLME9AugATCz8jtFmLbHkGOc/qQavbmM2bPVF1BrfaSe+076vkudq4KueGA/PMBD9kkE7nk5
JO0dExZlip2V8Sd7GpylO8zEZXf18JaUG325HeJHt9q0oiWd6bLCoDvBoQfpoiJyWj4Aqmu3plxm
YBgAjsSANm4Yv2hlxJKYdO2J61D+zcXnFN6LTpjp4ttyecv5nUas2uZWBtmu7brevWPriLPsQkKy
oeWlnPg/K+YogotMdsuRFr64vYGJKYpvTpVwwjY6TN3DvJqJ/md2NMUDkVoMW5wq0+y+imEkDUSR
WN0lfGINWtATAUUv+ooafHLRPlBLET0aX1XQNWmL7pg+cbh5ySX2WdEc444p7ob657evqxgAn7KH
b3jnEArkbWVhGOhrEDkZXcleTy4dM7VWXFNEkqMlHAaScjGAO3rs7VfJOFz0Zw35nnJxYm3rwfae
5qpBTzbBT9g5c3nja8+4GRgXF5UuO856uBxlVz0gxIzjC7XErnY54/hD01DBTSXd4YagWR5IsXX/
JYXJuj/Mkmx02dLmHstDbcRnWNYxFc8jVtNr0odk2003csNKQgn4ElWYSfxXCRDCPy4aU0B4SDyR
jK/SkLe/Wfyeyy8O3eZRd6Nli6ur4G1yBn3rUOYuiDM4BHJqmsQDLhdlrrPiKvEM1yfILmkzbVlj
T/XmWIb8AxFkyYgyw9LtvsTrCY0vg7iHL6Gcw0/bs0uu6X/abBiBhzsD+Z68xC5vIUdQeUjFB+Xq
NcMSSy4qZiuYlXt4KMHXrAR0ZiowzM/KH1W3xwcq++sahuSUVci+kgO3YdSsXeJOnHYsTsucMAuE
RcJ+9dAbDyID9Z3GlxgO7TihGg3Cw1ZF63JOyJGMO4UJerWbn5I+7c3lx9BFJc7GUFoXOiACjwTI
3tfelve1CC6l6RHHy9FffkZ6s7FlRb7VM9qEEsiR0gZxWTjLOkLUkqinDhXrEE9sN30ElemjqjP6
dqoeBxQcN48XotCjO78KHJXVswEANv0loIX/JQdV2/4khrj1nbCRwY+6bG4LXNXyZrIm72j2WeEN
E7cANdl1JWC6YWA9unTxdEWrZsvA7ElDRZmurctqr6aLN6Er4VERsCjPzf+qpFBR4gwnLuYJ5eNL
hawsCIYPB8DrUf/bp5WzJr1uWCLCpp2GLWdQuYGDqg8EtvWmZ+pIxSVk1RufUpUH4XmMnSU4m1WT
c1l4Un9vicDkKuw2lkVu2f8iDsnKY3Zb/69XOmGV76gYauUDx6+obiQquR9N85q6X3h2p28Gk0q+
5xfFBV4HAeeQcIYoe2CR0n0x7vH71gFx1Lrkhb5PvKLsaKR36tdFuqwK29xtPwKTscL3FwFLV5XN
O1mmqcOMlLK7Cli1gMpzualAl4rUW6Ym9m+oYPoDS1Shn0rjyGcy1HbAbSNAIxpIh/14WtIw5KxW
UfUBFad+mZClmdiBu7wn04SdFp1lOvlljR+y7CLPP5HNqS62bLPhzQp6vkTvAgBYdTqxtNh8QGxG
MJ1QSybtd/QV2hwJO8eleRjV2r1qvqTk1zgG9KkSqEDQV7x1PNCczVWhNrQLLtgthnjPbZ97zzXA
8kFPBnq7ZlelevlEO2mVPeTuFl8PsWqxoe5x0/K5A8RdyEUhsp+rmcwbOL4JU7lfOj7jIp2V485V
JuR6X2JeAnebvVGlgxg6uSmMs6nFHXc2FdScP3BE8dKTdCSWa7DeswWHpYuXUkTdd4OOAGOHOvqY
qCn4X5+TuGZJGlfeXR3MRG49zFP7pOhD53EL8WZn/h4J7C9gChj/4UTzpKOchv/YPLXORXSBcI4i
FJzke2lZD3yjayhtf4oWif9b4Ag4gjuel7oA7F7oOolfkK1wrMLtqRTnZjG7A/SrvEv+LXwdQn1I
aZnwkge0EX96JESH7Ianv4J4SeQuuIrMwNvBdAb2/5W9bJZWd6yFi+YxxrkwviGs9C2Vw8021AGF
nb0r2o2lbYHNuJ/dkbJnnsBC7DqPlE44w5Zrdwuf/yS8tOWg01GMz5MFbPil5ACQm4/dxenYuQun
JYn1wFmGV96worW7oG+lwfmoefs9K6ohOoYyTGJ/XNvEdnnv9EIsfzc20gZMSgz935wkTc0r1M6Z
2RqpGlsHQBCVPpD8LOf7HpYcfFx8B2bCKe8X8bKvZiVXxMOxEg9MxuxPAZCF7WVlo7y8smGna9V6
MMD2E4UfAJThK+YTrke5CDAmBhuJiBVBS9xlc3Da/qNQ7IJoUq+uMDhVB9Ad6mGhTEr+8mSz/DBF
7+YXhr+MAgEugqq+rkHbpte+ARZBlULZVFcSS7DbXDnM07+cKvPqAIkGXcRfEWZKXIqbz20LYgxr
ga4BX4gJWwBI6H8k3oTbarBtcG+jiLtRqMrF3giwZC0HCAMKpsEWXB075Wbr/Yuj9iXFxU3sKC+T
U00qFyMcLdRb8qn3iuhD0p3jVbyiVuaC1k3ji14q8WG0X1T0JcNC/O6vxfQwA4uSm0Cg2i8FhYi/
H8FtFjpKECYHuimTE3k7iBW7cOa5Jqef/eGQDotwS0SEI+EZ5Hf2KL6kiB1/paezEN8r7674pUqX
sD+6Tu7nOUU07dYqZ4Ub/uB9656quWmGxyqqual4noPPFcIRkW863lk+IjttLCpRkNmAZc0UQ8oS
yWZqiOlRwkxDDZhix/1VplumtqjITYMdnVMK2Cra0kELRaV6mNoNy5NwR2WRHKMsnaFBuNEbv07w
Jc2iKe/tSl+3B8+w3zsOq8YwXgK7dnYlAY8OyhBSyckpuXQAGRZvsF2x++ftLJZTQio2Oi/EPJKT
DZicTog/4nfClogYK166q5tkNdEo7ZIA1qPwf3D4uZLhhEZll8GY6A8/yIrYsoqaZ9s+B4i3X2vR
TR6ccxZdt0ShJj6aETjjIVasy3YZ1t4IDpXv2kvRjNnGHaKqcSel133xNVXmFT7saj/ykVvrBXYC
hibCVDzRiMXI/GRgrH+eVNYwWdSeaoDF4l8H2QIvwngk/XUVPXdd6xZnTA2yfJoo01TfBYUcltM9
Z9MM4sPRLJFZDyT2u+1Mi3+x90N0MDYmxKpzicluMKEs7tceT/SpcBldXmU0YS9KgYLah24MIAhK
B27HvYfN117XVLjymPqcBl/jQh2Ign3ZrOrvwuogfUHs83mfoQ6DSskbM55AkYQtMUZ+4xCT6oXi
WxIf6T19Kkwti+rg66P48bIYRFRxzqZthrgb8Lc65WuJcMALz8aPOG44f9kuLd0DviVClZC6ZoP1
v2Ugw59DgX0MNkvcUUcCrNfPC5yNIJIGWLFRN3C4rGmCD8h6Ivw9MII3G/QNFEnILn2HtdnmVwl/
iLtPu7kAaghz9t4YKtcehMogjwyktmm0byf+V14h7ABsxPX5kLdF6O2T1uvlSXQe9ZYQtlc8p6VE
6SDTuZkPoLwIpJlPapN5kgC6q+/SkepxWQt+V/RboEDBdxH9d0Zebts20WB8iJiN/XljKPxkl5B+
8c1ilNSY539LL5tedVvz5bBDiFcJZZiy9Qm9g4MYJ6azG6DO5vvcztxgsZlhJgF6/v+VcgPklEZg
I6ox7vOXlYqvhKDxhxfVxv7epUD1/sBjZLmSQ1z7KJADHEyc2X+cnclu3My2pV/l4B9XoNg3hTp3
kH2m2pSUlqUJIXfsm2Cwf/r6eG4N7LxOCdDUgJMiGRGM2Hutb6UUHmzqWUurKutXT8nkQIctEiuo
aw6hrkC0Q4oLwSjpCsL7oR474qRZwWKjZOZoE+JGCveh9xx6jjq0eFfHqxCO73ek8Xim48BM+b5J
IsZmLR/uCWWQe7ZCRE99tQckeQx0gBdr1GhVtQpTgwNWPgCpWRCs6z7FiGu9FboqvHmBocQrN+id
DB82AUJfPlvolmJZXGHeQ7iH9hSuBTIn/sK0ERRYdVt9yXsbHR5qGGDFMGWdb5qWKwvTFCVxa+9n
Jq8GAVeeH2oCYME16BX8ntZFLFiSVTKfi+FDL1QPypRKEIr3A2dkdvJlQH7pBgA1ol8tGEP3NjXB
RSxhiZK2BVw3uzKgDKg9RH5O/cTUdB2UXISQ2Dr9AxtPvq2BENgDNc9iIyt75IsLugKKULY61ehB
8OuEzSeSkhxL3LHSBrZJyqj8a6CHxrNoK6yALjsm614zaKivNKOK7KPTgSMB3DYDS8YY+wFGzjnd
CPLzcA21IsOI0qDdccwRsx/7svQ+6GOgIsgaLCTX+EbXIGO4DTVi4FxxNBmH67ABLzD3Ukc4ZLOE
TxoZByWKPdaalL4edjq5Vs3eQ+JMVHzbwXbCosMmW2qC+WMlKTvkYJDkxQWIwb6FhSGumCdY79Eo
O0dHHzgPljJGrx0TKEuxrugL657PDptGB2mvC4KywsehCt1uFox/Fe3ryBbh1egrMnPSnsbFdYSk
CNoFurJwSQlffx3xSKwU1UIqw3WCNc4bZkMPKzyWu5Fug3VqY1H1pzT2oaclPvLenBjDPTbPeddB
MAXbSBROrKAElJZwD2EgfU+RBubLqSutkwoT33hxC8wRV17v2Y9UB9JN4Sd8dj0PNOAiNZPc2ktf
g0VgoNrl7YY+MuVgKvuHxDKo6Gsq0tfjONQDTz+AWAakA1cMeshheG7kzCQMKnpUCJQm5WwtYm3Y
3GGhx9Ex9MpeUlPOeMsqm51CwKyORYhwbiP7GjCNRTSEycTKAvIy4NjgBd4kVBG8Z2pCRBCASYBt
rARGlBUNRHuHTqJCthxZ8hEDFB9ygweVPrYjmtv/zyIOejn9CjAbkJ7Wtilp0rRitm05IYFPfDTa
B1Ig1S7N/uOts8gMQIVdIaDDDeQ0rCBkVO5J2sNxKGhqEEbsECx7G4KUkxwgk+bQIy/gBJDq3n1G
76EBnOGYL1I3w9vAbaMnXbkKoZsJjWL2MrYDvfky+SYtSUCuPYjcW2DhqFnCB90vC5rJqXPnNZNe
LWpJL2AfKOHfI+UgMyZjB/PYh6Bslm3nCo/QFb4ebJgCf4vzFOc4YTkFJyO8Y8g5ihGBrev4ev8w
UW2EfdK0IOndutEHgD+Whxx15wQZMio3lfW1j6KsvTPGgYcDASJeuwYKpE1LSde6xS/YiY2h9Hgg
8j3pEBlZoLIJyGqMV0wzfUBZOnOTZVUO8/wBYEDKL7FfPdpt6vAb22RfWSUjHVvgMwwV6VTDm03Y
B2E4WYw+ws/wvZNI3WUCy6BFo+O/Y8kBYuG3CYivSxYgoPQvqibGvstzRChYDk0Nlq9ZKBBGXUXY
HQkUP0KvFe2+7JzZwVYPtEOG0mY3XQK4YcdYdmwBE5w2LMqxn7PkCPgMI1+9K7MoOEsi6hHNyqcW
P+09GvU/66FF2Fs1tMI3QxLTUjfxLz27YwcVBQy9Xv7wq6SgykqerPvs4h3hF3lJFPDg9gURvD9Q
o/s8sTSS+1pR+htjtGWLiitGXbgM8Kyrg4iais8SgKcGXSiWXlwYeWBbiDJN5ZLyYsQ1BN+UEye1
SJpyenUaAxB7yFRQ9N2LFP/Et0Ef/ewtJoSPeisF2jlqIVKR3OfI2Y1D5omObqkiByO9U5U5m8+H
qJH1YQjdxkhXqLodKi7mZGbbGOozQaIK471C/cfAoaJPSy/lNJse8FICAMirPuZREhtOpFFIfuq0
U3VSV3CNyBDq7w1thtLY2uyIG1kg+y0kx+wJah0CEE8JJEvW2FnMZWQT0SGm7j+QO1RTR9DYqA7X
Zcu+dF2i/TIerLRBtkX5ku67xeL0JcenisUpsR267Y7dZo8FRff8SRAkMLw62EufS4n6jAHHTnwU
JFsgp0xa+V0W2mDyzYzrUKcqRUoxi9kEpeBXLvumhyc8ZkjC9k5ldaR/8mrq+rkNJs3xFnOkcaUt
XQzy2hLCm8c+u247WsierQDPghkIT0HTKZ26jSmn9MBYMO/ysOib+gZzKePLsVle2NvI3kN0Tus6
JNqOPQmM86JEj7rKoZhuNASOX9DUEaNUK0PuE4vaUoZ1NMzMp9QSVvFa+j5pu+Awk+sycgQNV4mb
yDClc2g9Y9DznWUqaP2k9lAsWoeFO4V7sxoEKMsyMfM3aWnS3XDk9eNvqKaoPRPkblYPhd1Y4Slj
tepfstqlLkK3vHEAjTbI7uxTlEHvgfg3b1a9VuP6geQ4+4uimG8p9hRNRYFDTjRFf7UdhwjgCQo5
IqgM05ogLMZdKp3Htsbkxpe6g35M+diPRtjbntE8tMJt8q9tAu3kilE0qHhlOCVhWksvY+t6oBE+
VxtDWydTQ2a+TsyMH1Lwj3USkO/aofUA7rSt7E8oJDIxIvFn/IglOpRkttnAavLaXUqZZaS/YZcO
oVpT7bE8ddqImaufZSxfaC6U4uTmnps/tGACTGw6RhOmdHcQdlBKDeGzGFihAmTQCT7o+9axHJ/8
Is4E5bCnn9bHGiI3FVcvgOOo9aM6KlPtQVS5XtuL0str8TKFte4Yy8kZQywYBOIg+WfClIW5IU/M
LuqVoQyvOAoyKErIAzqpXFhsMhEwWTNI7vTmApfK6HrCiyHHDYE2oSeuJ8Pjf40eJHhrlQWFnaO4
QvU82IsGj4QWr6LITl6SXJtg+XBmfwyTKB7RPjXli6RpYZjX5KZ6+iGvdNJ7CsbqdRqhp11onMp0
dKkuVlFwKHBmF0r6qdxysutKfx3FEx3LpS4NxP/rykQhd2xqxPu3VNgbQo7wIvXdd/CT5vi9cEhC
vWbnMvm/DA/O67IhLaG+qjhwajhsWHcPMS4icK8u2wqGDb7G6xy9anWrSE+pN720e9p8qpIPvtUR
l60giLkYdQrIg0uQjiOWoRiZ+kkP6voXDu/IOg5GMiHYVNqY3QVoOKqlFToiwZZDqOMuonpLjvnU
59eiEPkPcpNUtiXsVoOEi9OXwNmewtR9h4Q+3A2Sr0ixTAxYrLe2otonqRznkVGtGssRb6RB6yTc
1DzCR5LM2awt0TKil/ewAgPqRWztbWImY/KNvpqd3VAW0jDqURNnR5CHCXHi1LRBfJKvRROlVsHw
k7C7DGd9xpaJhK3EJLsEWWRnEMVshRQKl/SU6pMWDz1jsOMTQYWKTuRt6tWwVVz8FOYeg+fIK+/J
amIjpfz6V5cnwzE16Qq7tJl1r13T0PV9kiZISwru8AnV7itWOQnKLvCyNwKAAkUJOxR+/5gwrmwG
kybGftEMdecAoeZ1LfwOxfu15U6BvO1HmnbXXZubMCShy7s/Y9pu5lM1sE9BdxrA4PATzC7+0heu
RJ0Y2s6dX3elC6psEKRb+E0FMk23tW2j/JIMrSGielPHxELP3cTKYFO+xBFDNycNU4EIxCCLZ+FC
30RilETWoeoL71uAizRZ6rXWTVS6dMTJSSysFSoe/2sxGRg2EDkF9sKj4tlvEe4RwqrZwnoCUuQ9
YhpoqKzzsa40q3+rwPxGq4lECEgfrZNahw6VmKQCx1rN975E+Ikt1nhiVRhvTK+HNZgA0iWXOId3
g5knaW/o9+QvFKNFCLJBYlYA0Jn/Qi0wXpXS6zYx557nNozLe+K57U3HXuBGR5h7K5zM/xLY/fDS
clgyYfXDSqCslMbXAzXhN4/lDaJ+oIXeThhWiTebVERqZCLUXHa/kDKWU18339yi8mZ2pkdNiSNP
tWHOkdqW0Rj+CVmsfjUyaTpLN47Sh1m08EjarvGI7mvABhaH2gFYEx801AMcqsomvM0KRUCwqZCu
c54E7hP3iBR64g9+GZVrXkFYyfC71SGIcDXWvzCJDlds74lfmRQZCux+iuGn0NvQWVs5BU6YEXh6
ngjo9kfsQuhE+GXmCP6dIskZ9mZEZWVW9XISL8gQ4Fly26cOPQt4GNOWr3pky1MeQuxgX2OHN02A
EXw3FINZrNkkpkSxtSF8VeHTge5So7/DF0370ZNOucxFZmu3Ux2DxVgUSFam08jGzIiXnZxqON4K
NNRSRo7/w64wH6wiVrirLJOUG8saRdkyq0CX5p49IihwbA6mtOj65KXvKusl6r3qKjfJv1jWvltV
uwFDDnERYF/2elVpxTJFWAblZm5zoqGsnJ2faL2zIVcndZ8jo813qDf50kM4c3+FRJlxME2hrK/o
x4Qdjahu6u8dQ2TY68PO2kMKCgfgl3ahLQoK7XxYwc65uNf0Af9fbvTuXD1SDhkaRhSvYVLkuL0C
r7yucm00lxQScmvlZ4Ut9/QDcKdgAqNsXIwSSiAOzkynIRp408qnRpctuyTVb8icH1Yu4EmWPyfz
1H5CovfaAXWxV2S1s+CUtRsoPFl99NTjhMpWLT3Y8uQ6HeKmVnHN79McwrVIVep698gjrW5Fmrxr
7Zws8cRapKqhdZ7gZZ4VRiR+EF5jwc8mg9rETJiHqgzMrfTcLr9iF6FbaJRE5nECcceU3/pPA8PS
8+wr3XkwDX2RQ7PWFJ4AU1jq1NuZ4y+8xtF+mMCF3kSiC+AhoWm/QYhtIdJMSBDpkGb5i+vpyJDx
C+Jv7BChuphlvBwXKLgdoq/bSh5tu6F8VRYtjWLf8A5DjSb8EKRoPte+bbG/SQzUV2uQCw09Xx3l
Gp0wKay7tOqNb6p3muIan42KT6VsxIsu9Ko8OPaQ33K8okWPNZhEIjAdFgIuzmfkxJUjmTF1Y5Jo
TVyAOKGsqb+PBttyomeFFl4btccKOAg5xGyv0K6i6hH5myZTP2Ury8kOvCV9VLmOc87na1qy+cnT
I8l0JL7o2h2qIeRQEbFON33suIQzZxCYHUyhR9W20aFMOcCtROMnJ6QM9cnm5HbQOA31O58IJVxF
aCACkIiVFj35BX7o7/g7iuGmCGmbUdS102A1GFOGsCgKDcZM2FQIfiKU5vp14ptJdWoqPR9uML2W
6ilNShNHchVVXragpStLNIqQ1Lds1cmvrUHxGFctwJCM4kqWFm+Ip1Lx1OPcHe4sAEEVDm8MmUtI
AKQIen7RsFYCEM8p6A2F5icQ3BNtWrE48/yh4pX9daxFebbWo6wUdH5sDcmAGERwQ3qAsLYx4k+I
m/EILot8TAp4Bc0bdz+fP+uXBEeKb2FEtYJ8n4JRhjOm4d9c9gAjGDu8p+6GoJ7YeOkxO6phCccn
tgmbRZ/xrOnU1FZVDqb4SUycWb74ONNpw6Z94L7wYKRFsYjwjp3pD+F4ounl9xtFAw1iFipxY4s3
OcGNG7KtvsHLUri7qWe3sezLzmYJZneCS8Mt3STYKKtJrG07+MI7YdpGKLygzN4nhMAG9jM5Tjoh
Nnya3FXSU67Es0zcJFyn0E+jRYYYi1BLF/8+O0jfgP5A0vhq1IYwvvYpPRVrA69EuSPZU2X3rut4
/EJfStc8UrAekaoZKYiBl8pwpaQOMJbDku1JWZwy1WbtgdUuz9+ioBTWJskTo7ZXSHUSnGaBVtZ3
GY4+435w9bG96cqozO8wH7gTPZ5kpGXIYcBHRaFJ/9Bk9JaeRx0o7JoWAnnVzPZw3JD8axRPyBSN
Eb4nX+yTgWA2Gpe5ZRFUz2Yro33rxIjI+G4VFrZQ/KqnDNeR/VNvosK9nxFl43qcKh7TqgCcbSE4
GtGeruwuku6aXkieoXIL6XOuB2hcMx6llseI2UvziWWIXSKC818OsTrNWvRRxT5As93XYXDzR5vG
TrLJXK/tVm2czrxcJ6KYaPcAYqkGjig6htKXX6fccSlGWa7CSpX2LXkZ1F8hTUPiTld+79bBrYx8
61YmHDPWuRTjN3I2TDYTSdtgVnIG/PAr0kVTDDL09hY96zTiUsM3vtR4S/Gf52wHsVdQvKfyhFNr
qZljfFexNZylL5F61sigofBLX+aq4kPUUajX1Q+z7/UeTHbSAH+PfdXtNIMGN2CBkIxrtyK8D4Qd
7QRAmCVLDdOHnqk2+A6qrNGn6Nr3VU9KUFinNNHIE6HmTEOs3FU+mZDrUlFWxDcC7Gjd5LFfr8eM
cNs9IGC24BH9vWBZCwo+a9+1JWpIk07bFaFwEvUjlXsiyPO5FclW2l3S3+68hTKzONzAtcPDb6Oy
IrRrPukueKeWt1G2WxOAXPGJWIBWNZ7dgLrM2kSV8wrbvv8VBi2iRCgpxCAoT/IRNhIrMw+Ms/K5
i7NxS0XbadcVRtRkPalMs3asXRpaKU5Sd3oZQGeexsSYgOsF9RfXqtX4RSJ47EhaF/34Pe4TNvxg
JcHQ8GT7YUfUSHQLGEavHjhOwRH3Rjmaez4boUk3x4NEQltWla2xQOEt+1tkm0a5c2wQOZDxyGDZ
BL3PVlHWuYG5plYivokFPoolnfbC30WiHkuMaRUxkAsv7rzoCqx8gsChbcsI5YIVfsPzbxmwZPvo
KukBWN5O5GdON37fNs4dWMSphZ4JwmdlC+G8udBpw4Vdx+xy9FJm6S4d6WetXQgH87/E9W2CWPrA
5GpfQx9fHyO+S79WYepFdzj//XRPSl09bXJpuw/Qe/phTSIShiBWyb48TRRLkRBhLU4xlrOCcCJ0
BiRu5KDyIuxEPDtA+KorfMJBceXkcTLwRNAKoMNuGop/fhE4QLNku574GRI14PeKVSvg05wcAzM4
ACc0+hveWD2dONT7xopUiqJiIMnxDfkUAZROGelw5qHt5/ddW9vVddI7fXJdeykhiBP+y3LtT0UL
NZOd7XcAUojui7yt3ya76rt1QJxzx43FOZNtMgu86N00bpwmstx1PXrAazIyQM0n04aT8kOvNGSw
NFaT/n4ioWRcic4yq62sKWJtvYyv1oL1siVpZTQ9b1Uaee9SlO4K0sxLVpQN0RzVYzoazS/c3kAB
cfo5d4FEj4T+rUVW3ztQ+fcJkp5+JzwRR6uO4mr7I6fYDlo+ohsOo6Svg61JyVtfoakHx56Nrv8U
tgLlpgGBIzt0uWiKvak5tbailyy6DYosyoS2HZXVdW5jD7fJDfTY08OLQX8Z3Ja9gZsa9vdPveIk
LCGI3Zo0v7ejl5ftm523GYKTznv1KpJG68KQW1sV4tSZ0kOwAmH9IYvH6s4m/oI5D/huzZQYtoXv
lj8bUnJn/JmOIC8LAsHO3zWOFSWDN8U6uJmQmh9sravKe/YQ+q0VCNfamm7K2c2ElfkzryMf+d2k
DnizHViIxrCq6cg+sqQZ2zgSer7GlO+sYeTmWxAL47HqNBMHWQGZz1TON4p33WMVkda+H6fO/j6y
Il/5+iD2sgmmV+CqwF1Lz5VLrE2UKxVBlbukBoO00drBsvmCaK65qopIPZbR4ByUwl29TKsOIWpM
1/ko4LKY4EwTZ4suKl4XOqGgkLedDdkQyGtyvzugaW01TuyVE9/CfW7jfWFYLqOBWMVlK4D4VUkc
7CM1jeRdIvlbYKSNv9ZJAsm1r0xO0CJG672AY45m3lZmhAKDydORp0rfl8Jr0z8DK44k2bER7nPh
6Ea/K6VdPwShSYcBfCFQDAoERPNJvFA3A2EXslrgdm1/kBXmwo9WAPqBLWjqRlBYUCubBgVm4SQd
ifeUxcQGT402biIwJu0Gd+oIY9zU76j3+9dRiuEZ3+D04vajeSJnFcUDp00LniSOlSuecRTvyb5L
kqeU7iLLquC3NGloLwM2Tm0HMXHeH1EGbGi7dSUsgCaFZcRADNUO2M7UX4+FmZRLODS4NgC40m3a
a0NCrYQNY55tGyc378GUgDHtMrnVe1VfAaAztxpQ6zsPFNeXVJLMQRJIvWHXrx7CrKjV1ot9sBY1
hzdWYc9q6isjRZJLUQW5xcKMPUGnpIQAsCIGaqQQEda2sSIPD3BWpVtOj8IZT8OXMAOPLWWfP5aj
Mm4o89XYwgHYfOknWRIwJj36hB5SZp22idMV5c7DoEV6NQHBoDXhmhC+3inJ1rDoKz7egQ+Gnghf
XiFqGNrDhH0E67Cakpt2Lv7wFaDAJHlq4LRSpR0B/w67utL7r3RdwQBOgfYWkxyxD6zR3uFrKvZY
h5Jx7YYY01Z9Nol0b7Fxzl+FBMy4MYu0R3dJrKe11Cq/BtTKyS9dorrTk3WY0EnbIZAnxinB6kg1
vwbD6znALIsa622HR5JsVNmXvO2Gkx1pk9Owjeu0Uwix4ym4wmMw+SffI1npSbLesjWwFemXY+IF
2TWQ+paYFhrzFPcE0TCa69kr3avibwlj88oNG4sSgQPSujbtexRcA5sz/q0quwyZp9TxL1cyoUTZ
tj96nYnqF7Ucd6Yzd5lrUBAEmuJ05NQ/BBOx0kiet1094ZytCNAK7ohYLJoVkKD0FopXckcSnT+i
MovrQ9cMj5BmEutWyxIMIZQn0CORWRLDdwJStEosgqU2DSheEAgURHrgdqJTB2R2uuJIZcHEuI2r
YmKqmrR2Ygi6tH3b0yjoSvFB0DGkxtsEfIlOdJ9PVG+Eg59tUXCHLnwSw0ogsGy3E1ZUTofCrvz8
CeWnHjerXGm2pzZwCMlFxbeHTqVvyntXYU/pCyFBR5KHCBRsnTecg5tVrE/CtqCFKatSK8FRvS2v
CSKeshPxxaJ6HnvV8VdVjWENB1tXNEf3tXTp/Kw8QCD1G4LHDodeSTYxDYYe/23EJMfuHa5sitnz
kHPcht4VSMdxKXzLf/DIz2BfACpCjAeHb3b6s20qi2aTp7TaolWqoslZx1hOjHtDt4W2/+df//u/
/u/34f+EPyn9wV4ri38VbX6PjLdR//7H+udf1X//6/7Hv/8RZB24lqshAeHfv789xJyU//2P/r9K
Fw4OnnTryPaffHIcME9o57LV+7/uXPh1/c9fh8NAeYXT2wPsqRwlCxWjIHJfaahED5CB68X7l7l0
E9qfl0E8jSyoksTfNm7L6SzViEeo2WFUV+9fwP77fej+nxegmNZGha2VD9IL+q0K/R8Bx8QtKpJf
71/gwh3o3p8XoEuOUnlstSMdn9HfITQwrV3TA1ZYvn+BS3fg/nkBckpBcht28QA3TrxZRseOAGlu
uXBlrn19/xqXbmIeBb+NpZhFEk1RVJ5iF2s8btAI3VdnUyJ///fnv/UvY1Wf7+233ycOgG8fpbTv
fLa7Ot8IyDICHBVqHe/g26MbfNUVFYZoL2Pfd4rPDWJ9vt3fLqusGA0SLa2jV8BmoR8nIz377mKP
NF96iySuhd0akXF4/yYvvSjzz6tpMLQMDfjEafQnCFg4xWjw2eaSGo9387lLnM15RwdkTrVsODqT
ld9YaKA3cM6DtwFO9fb9S1waCmcTn65r6ZhAkY5In43yGRJgR5CpX5rX7//+pad0NuMNR3M7O0+0
I5rfsdnFLK/RF82bQLCTVUlv5P3LXFi/tLN5Xw4eh1fUlKc48Iwr5Ixf5kYDCs9YbtySkuvnLnM2
+624AbhDBtFR6kiXPKQTwQxR9WqvQeKMWbozqdHPlp33r3fh7WhniwG1XMiprp6dCCKv3WVLAFV5
lfGO0g9e//x8/jJTtbOVoB0qna5dXp28LiWYqnfV+BhLznU3bC6iA/DW5AFqro1YxystfBJ9o8QH
D/PC0NDOVgkJhNEhwQUfRZLjsZThPqr1u8nXst37T+/SoDhbD4zeMGiOxfoRsWyK61cLgJkyFsLQ
ih87o/1gNZ1f/t+e4dlCECvSZXCSFQ+j2aHiGgZkE9hELWO6iwjt42MHXyi6HaPZ85KIoaL68v4N
XhoeZ+sDNxSTJRhSfoBnQu8lnNoftIvD7oM9x6U3dLY4UNExbKswnWPO6fHaUg0+YLyb1H/MDoD1
527ibIUA2lrp7P/Mo5MzddYyhxy3xm0wfrBO//31OP7Z0pBPE7JRgpBuxqyZw3k72A02Fbk6DTc5
Xn7q66TE85H44H7+/tAcf/47fvsKEc6RKJ9m4sOotchLMdIme4/2W0lvGyndZx4apt8/L9LaUzl0
fjodkVGauJ01G3XOUrBdzcP1+5fQ51H0P8e145+tDU4DLph8jOAI47+TIFe1HLVqiB2yy+h6cQ4/
hIFt+D9rXL8RAh0qoqsgrr14rwRu/ZUN3T56joXvN5v3/6a/D3iwV3/etucMtU0ntD61lqiPWEMp
jmXGDKP+3O/P1/3t3QH+1WqyOv2jVLUU0BRm7Ec6hOiKPneBs7WiDZHACo7iJwM7woFoDYqJ1NK+
vf/rl4be/CZ/+/OVlQPGTgznaISWIi/MbmrylWZt4tL2nHD45Ag/Wxb6um9LSnH2UU0I065hj4qf
fa7rwZU9WFgbP3czZ+tCKIMmHUmYOdK5Hu4IdSB2nKL9tpH63ftXuDCavLOVwUA3Zik6qke81ziL
SaQEBupEpv7B6/j798fxzlaCFsGfm+oJQh6NRoeKYpTUNpnyWg8UsSb35IM91qX7OFsMSJGKIGnr
3IeQ0IPoRRJQkwyzC/n9BzX/0F9WAu9sJZA1XZIUps7JmGtS6ASxmoXMd4PP3EQMPdKkst9WjpVO
H0zES1c8m+jI1WhJ2ipET6hbX62AR5cGI/0NTYdZFMAEoMHtf3B7l57f/O+/TRu+oQHtZs06Ejbq
jqvAw3axCtzQ+dRn1PHOJj0HHd/HQR8+UDZA00aI645U8nDZ8f3+4BKXbsH48xacNvcdi3X2RLq9
fnDyUdyYDb7299//hU+odzbhyYEx+4jUWWhQubbLKzStwAZg0luVsfZcZ17w62HR1Gb4wTppzrP8
b0PubPY7gsa063oVWxuCSXcqScbo1LYAYBcOBrq5NJ/Lg9G18W0DGomshHhvRJST1yKBJgoXVUDI
r3Q6sE6Rro2mK59wxRObAye3XOV9DSkKKbwvbxC7E7DcAjChiimSGLqrbqDQET1CxF3vOmZ0O5Qe
oDGtI6n6pYLmOacpJZGmtqg34mD3/mO+8BLds/UopfMdYcLtTr0Q/rGXtM72eJMH44Pj5IX1yD1b
j4BGuFkCcfaYGuT3YrU1CIhU3g1uHRQfhLt8MJ8uXedsPYL8GgY+UQQnzcqeYuKjdi2M0aU5WQdh
ZtP9+0/rwsfOPVuUUmiRIK2lfjQ47VPVThU+ljZk07qYC4Pb969y6V7OFqKWcDwbCG/2AGkWI2Xm
mNsUG+5SGSnfVj3tyw9G/KXbOVuEtDhwzYxcO1zltS3uUGNioUi1HN8/cFsc/u/fz6UxdrYWqYZ6
GLb34rqvMrQNoduuG1V+cAq/9ONnq1Aby2FwstY8lq3VbmNK/vV60MrGXH/ujz9bhwzDCydFc/IU
TKmzBz5JY0GkNi6f93//0js4W3TgnDUhMvbq9B91M+R8v+73bQp378tkhlId37/MhcfknM3ztpMV
AbKef6xcLb+CgBE/g4dXH4zYC59O52yWOxa45ZxU7Acr5qiDDJrMXI46IbIokqyCpWnG2geD6cLz
cs4meouxieZC053KobHW5Lne94LTO/EBz597UmdzXEPuauADih6s0HVeUZj3ztIH69F+MKAu3cD8
7799+UeMa1bsIYdN7Qx/DawS3ISRQhwxjZ+8xNm8Niq29ypvjSMpMzmGXoSCC7Ab/nXdGOXr+4/p
wiLlnE3qsWoKoO0t+zNHv4tjGqQINgqijoZZOmGKz30/nLPprSFQx8HO67aivhR4Hg2aLHQ9ynFb
yhymaRf7iEU/+IrMs+EvOwDrbHDlg6lnNkZdJPM1JkPb6pfStn+SrXePeAxeZol1fLTbnZsV3z/1
HK2z4SZRfBKFVwwPvYzA8dDLnvOtoL7hz4nJfpwVQfDX37/YpbF3vpiRE5RVVTIdsb4Ry2K5EQ20
0Qi1VYhR/XMrmnO2oo1V6wkNyf+RI/yMiutvkbFleAdk/MFtXBh79tliFmKc6GPiBB9RtxjQfmfI
MU6j7Cqmp34zEbNaf+5e7LOFjSs1tU9sJtp1z1mWU7wrqRLtxURL+lOvxD4bcsqOEZ2FrndUSY14
gN6fD2XS1sWWhEfkt5+7ytko42BLwKBum0ccw/ZVrzn2VTq4M/cwSjfvX+LCF8Y+W9ecuBrggWch
6ybE5C1nZ5NkKj/P0AR9cBfzM/nL9LTP1jUnc3UgOIb+Fo+i1pdem5PZlhDUbaOld4DOK1vD6w7P
kFbt5+7K/HO1Tk1PumhRzKucAv8rdKSp+RLpoG4/2FFeempn6xto1CgAMWwS6TLoWb/QDD8wr5G5
Du4HK+iFOW+fzXkSJNMUBNp01NyktFZhTT+9L0NiQtPU8m4/95jO5rxXahicCzTuatLwtAN7w5Rc
xwFRMJ+6gHU25aEL+ZFWtSGxDy4cBgkkDkjBZJcfvIcLS4p1NtHxZE4dUKDgShpWdpVO/QqH8ywc
AxEl7Pz75+7ibI4YVZ83nqL6g5Qt+UocZbnxOuC07//6hTdtnU2PpGyAQUzVcOxEppa5UdToj2LQ
7aL94O+/dIWz2SBnYmoRx+0xTCbodl6BvaTO6uvOC768fw8X5oN1Nh80PIbSQqV8UkwHciWzyXku
LQzPH3w6Ln3hz2ZD6sdIJbtSO1pJW187JkYahOmEuf4E+GE57O1pF6KUYuOBxJzY4TB+bvxSquqT
A/lsphhW29Zgs5ojsEkAg17QuM+p6rwPjkP6/Cr+skaaZxNFwv3vBjMQRxQ1wKJHlNLqlxXZkFjC
fkrtV7Q6QE7byR7Z4gAUBkhKkwJCyewknS0iljR6qBIYvmA4dVXUfXDn+nyLf/vTzuaYJfoy0WBk
PPTAfZY5Sqm15tvrMvRvpG/+xFAcHTyMy8tKax+zQO+X74+pC3PbPPvEIq61vJGIpyNAPMKUPbK9
NbPT1tJDy0nU44/PXWa+/G8be1KiBOgnRVsb2rg8GpWVxdswRFy6Joqy8G8monLiD97zhXlizjP0
t4t5RiVsxEPeG2AiLC/zPbmw6D94Yhc+tObZSkJ0VWSahnDf8tIMtmFGm4woHQPtqsvByIWa9CyF
7ry9/+AurCrm2aqCcGPCmt5rR7hy2ia0WRX7ZNa/oyXdvH+J/0iW/jb2ztYVkuYCnVR37+iJJBq/
BE7UJXgUWpp0WA3sERRo5Rat/eLwGCHcU/+I90RsyvY2yGIZkLcb5ESnwVUBjQ4sNS7yaoH62xu2
WCsLHRJQjdFvYbR1bH7BDkNzFIH+GH0zhG7S5/bcQTrDRowEY35QI700CM4WM5X8P86+rTlOnen6
F1EFAglxOzMee3yIx4mTbPuG8jh7cxDiJEDAr38XeW4cxRq+b/bVLlcKjaTuVqu1ei2GpnpZTl/j
ZqELdbM8G3c15IHZymXbNoARrBwaaYVmkOBXOjWl/wTpxjoDawHABl21EpAtpkaMeCXEMEIxKxy/
NrT/ptAgt0UvaXuVEUAYAcnelvHq27zFzshf8WdOwCCkwrcWhP7XeeThZTapDugOXnkUsT1fEiPS
iCiAFBWfp6/K9/7TUM+OXe4epgkEDSoCAVozgE8ZfNf1yJ7noBnvKcT1rtoiWDEIS6QjRghCEyn3
Ha7GO4IzAOqlCdoCFIQv8b4Nnok+dsa3mfRrOBvbaEYM6p1GKidsgzcxoK6H7GwLkgFoYuTtsdFR
uGIgFhskRiwSuB91nY9nhqTA1aXKIDww9MP863xgsNmEEXu0boHTBwT9zQXQFI076HYgeGAYyuyy
Bz8TQ+mCUWkO/JK+6aFJ4oW5t6u/AR4UuCtGZ9sFIwi05YymYZBKvf0+3VSI9ua0ANly6uB9seBg
IT+/UrZ9MGJBxWM0QM5d9BTnkJ5AdzuwwSDnylZuEJaNMFGUPVgOIo6Ky1sTgwNqnJ1fICPzr8Bd
VKwcapYJmDBK8Ob5Q5rJ7AkkDvlpQrv9g4L+4mUHsme4PtR1PQjVqelr4BHI+sTAUqM5c/agYX/R
+nuGbweg+ZdSFfxN1G1736GL5qYBXcuP81+3WJEJn0RjbS/CrlB3uoeuy4aEidplUyZBJR5m0cYv
USk6P5IlAzcRk407UTTZcucYA9qxBcgZcvcQ/iMVBpug2bdFxxiaCmsoaAXlsDKobe8NN4+g7RPl
SLXfxrQdxucWkHRUpt0U58D5WVmOsd8nwod8DAUBMK6zUbxFQQGJjFp/CWORb8oBZSNVsSMEnr6e
H8m2foa/q5xXBXh/42Mj0XwpgM2XxfAFeul6i85OSFqBpGaU7cOMs3vFc2y+abh+kxQDGIEEhkyo
+x2smCl4YqbqiIf4Nfe3bJAJpgQlIJqboFT1VLVt/Qzh0fR5Rq/AygRsXzdOfpf3GiUPkjy5CFhg
VxygzHnXdRT0sOc3xeI+JmiyAM9yDpr+AHpyHd3lvB3Q7KL4VtXOA4T2yIXzMGIACGNBoZNk/I2L
EZw2UrH7yYEqz/lJWLbZBEcGPQc9Xzp2dwR9Ot0tr/ryNmhjeH7s9aGzPz+KbS+Wv3/wlCoE6x3I
AHrwSropyNmUnhrnChilYF6peNk2w3B2aEqEOuzwwtIkKIE0E3uFeisIEGNc98pGP102D/LnPBSk
60EgHadfk1hNBxK1+QlUzNnKqW7bC8PLq2BksReG8RMI2oIBfJKeC9wTmud5wb1DGuTgyj4/j8UH
PrkZuYZzJwlZpCbj4gm7r/YgLYTgxFG5eJn/HZIhy1Fvocr1fH60z3efmshISAxJZwSm+InkFShY
IB2OA9LvaF6ubP7nC0dNKCSYeEcIYvb6DjOBzkUVge6tbkBB4K49otimYJz0wvPCkZGkeGIRehhl
MJBji9b4iw4SvPP/aVakiPpaou/mCQIwC0FT9FAl+kkzBU8h0Q90UBwv24llAT/4IdpHwGTpdv1T
4C21vFSUu9CFovH5r39uVTQyvTzvx2pMnBK4/uiBDRnOxNGDDIE6QVEIT8QTevHLdmXPbTtiOHyM
7uka/W79dz24FZrzR5xTdx1gleFK7mWbjeHrPACbelfE3VOVeWwTjMhUeAJ5eR/K9iCyUHunpcCs
k3plQpZSGVgY/tycJsigf5y16i5rUSWbQL2+69GtfgP2fiAScT+emqWrsZwKaNN2kMmDjMfKzlnH
NgJC1qYZA9Ape2KgK508uY2dKt8GkO3dMZDPbvtgfhwhvr5tJf7kQLHnokiEmtWfk0bDeSDjiadP
AWH3ok09UH7y58pFWQtUMtB6n2KASpHsnDdR20RNrCS6d9EoQgJIDeaTC8BfUZTxtY7KWrw1gFEP
d3IeM/DRUSiIb4h0mdLXIK9v412Shi5YOS/8HUZAAXKyA1PPqGCy2XQ99lUOzhfvv9jpwRQQHoMA
sLIJlASQTgKMLCyiFSv7PGcFGvfP9SZouYvceUqfKt1Gt3p+BnUh3rlBT/v7qIwduTs/w88PZMqN
UNOEUQeyRDzid0BtH1PWNtfgzJQbHJ/lrzFJm6vz41hiPzeCTjz1lYtu1uGtoWgmlC7IDRNN74cy
8lb2yhJpTFhl3OVg3U2a+lFRaOrsOs3jn+ihdk7nJ2D7PPlzR1ids4K5eXMnErSiiyvmEA7II5p9
82R/fghLKDNxlQHQlCNob+NjVddoxEXRRiWju4faQ7Nzqn4LwdHj4IFg7vxwti0xgwkoZQmjBPS3
NKXZg+s7UEvh0US7n2gsHvyV2/fnlyJqwhibpHW9AOyLT8xvD7EA5LUa3pFi3PU5FJt/Rw/P7a/a
Ja05PzGLTZvAxgwSVBIseSUoDvFYD5J/9GCIaVOVtZOWm0bILLxrE6rFWruZbYpGlIAURT9MuIl9
B3X0T8L98IXXPkpWfQUJgLi8Be3It5FS1IFLKKWtzNJikCbg0Y3Qnwy1jOqp6aHCdu3WEKbegzU1
+Of8KlpCULiYzYckBHLZvPOgw/VdLXyDykNlHaoANzFFbtiB66LkbMXubTNZ/v5hJBCSZ0JCzOUJ
/Q/FcwwJzqcSeoLnp2H7uJGAQBUU1ATg0nkEra2LRA3KWuF+JlC8350fwOJGoREYlBSQRxpJ8RQ7
cUrvEogRQLa0RbkXoGBwGYDZ/bKBjMRDQHEOdEZYph5kkwKcZUnhbqawaO+o4631eFnq5DQ0ogKB
Khqw7111B2YlaBCArAt00uDgzFz9BZCUciEJA0m9dPEQCYqw66p77qr2wRkue4inJhzSmZyF2xfU
pD54CDdzJtLrGq+Ely2iCYdUtOXoVSrldzDnoeurmf1dD4nIBzCdVG/n98kSDUwYJCspyLYD4RwX
QSrQyXcnlUNwASk1SdoDGNO8he0RBSg8rp4f0WLjbAmEHxxI5jydKAEkksXgtDqwoHKSnQADj/5x
fgCLjTMjFhDt+xQKmvFRepCkQgmynp9U1CPdQjfoWti2rdsyuw+z6OfKH4JZxkdw2kEIOKuPUwrZ
ReAk0IlK5/+gzPMI0uZfxRz8e9m0jNgQeawFlX0iTo3X6avZZ0CvKEgMgw3ZWUmcbZMyokPiopd+
JIFzlF0GhiwNirBUdJtMLGcfYce+dq+9TnwF5dZaV7LNhZkRKNDEJKrAa6dfMm6Sx2yiyVa6aXWd
OECqy7qDbnScoK2h1vG1oyXZKgXkdKyilxAY7ZWwaLNJI47EUN7zs1xOb25Hq++xBmk7gTjm9UU7
9xfMELRTec9kekI7Qb9HwR2abyKDqCLYgVcmYLF5E18IltywzCOdnqDSfp95Q3zdhRTCX2Ncr9iG
bQQjbQDfpgbhz1geeVY1124vp1uJjsZN14Ef8fw6WVJKakQGlfjhANrA8FgNqLbE0KxbEOBoZsIN
uXJKKM8FVxfHIRNnqEHm5IIkMj1BZaK7csEp9CUn4BI/PxeLRZkQQ43mfQg8qvYYQIq9ABssWGhw
0U0h+XZ+ANtiGeGgb+I6QnU7PCqf3es5fuAEqo2/1wka7QdIiD7+P7ipbfeNyAA946oIGl0fXQ9o
ebkc4Qy9HhuH5WsMGLYVMwJBPzhigPYdFOeaAlp4KIy5IMmKp//Or5dtBoaLT2npOFQk6igUCtGo
sQ8PpKLPI2xuJQe17IgJLYSWfJrMJeRiyQhmqKwPn5mrTjKNuu0EsMbvG9G4lHvOT8iyXibSEOjF
DlChan7rHAgf3rnFMOLFKIGocrqSG1iWzESxE4kSYhfX8n+5ATL3nUzB/tk17PmyKZgOH1aQMqNV
dAQ03YOCts8Ps6fdlXBi+/nL3z8c0RpCxRLcNvIoIfiaQQWkhoNApJyVXylUUqcL92HZnw/D4Cgs
Q+aX03EK/Z8xWGfBsX/hgxMNDC/nbjPmCVPTscnzXz3T0wZwjLUQsizz3xV7amIk+eww0TrTdIzB
3HPrhkBhJrJgRxDlVVu/X73i2izV9Gylu56KaDyC696JFkZU/z+hSrJSf7N93vBssIpR4ehBnMZg
fMsFaXf1iLThvIlaLpYmDBK6USnLkOsd1aKhCjkyEPmjX+U+gU7TtsQ5BZ7qYSUzthisvwSWD5YU
Q8lCQ6yoO/b+DHmamQBr44/iFlz5+vv56diGME5x0cGWIBShMUSp5g0YTCCiC52wHuxqg1PVz5cN
Yzh2DL7PREaQgSAOdoJneDLdQOsHIHvilKfzY1i23UQuxnWMtkYIeRwJ2FHvKz2qt67hl3ELgYHi
z71A61NbeahjHSuo0wImzo5jBtc+/9MtjmcCFaEtloOMqxiO4BPHwyJ0NaCPjNM0BYXzJge7/Epo
su02+XMSyyUlIIL3xyam/0L/Yt4EQ/cPijtrmCrbRAzPTgEeBSfJlJzGAu4ASITahrX/1c1Jdlf5
4cobpm2nDQeXYKrKAFFtjnIG57KH3nma0dfzW2H5tgkbDKA2oKFQhW8XmqA6jucPNLSslXktKYGJ
FBRzOufg7ZLvyy8PMnoLiu5rqNLe/x5o5sM/UIVa68K1TcXw7Vh7hachIo6UUzU7slza4qh4uWyd
DI9mEkRk4Yw6a+M5+hpal/Rb1EZrNyTbT18M+EPkI8CN920km2PVejO4pqvRA8tEVVwGqqJ/Yf/G
Om37ntevHLH0Lmmd+Ss0ttdaryzXZmIc0i4CA7ROdP1agbG89TYQqWFeexV541SzfU/KsLvjYMrt
wDDKCqpRLY/BH7bxedjFF+1PYJLqBGnadnXXkDe0AMebBHTPuy6HJPEluw+u2D/3B/TP/sh4Rh8n
tGdJtEeBYHhXqxbKo5cNYBhAygM1+VDbe8vryXWPbq79+xkU7fT7+e/btsiIhL6OBfP7VryDbx0g
p7GUe8We5dh/yzUYWgQ6XXeZmz1PY3NZ0CJGaIToewX+FC7egbfzwQufZ3vcN9fquDaHMUKi6Gme
gjs0fCTpALpYFD0hGxqAhOHm/HpZ0h4TRVlNsnJTpw6hXQdQSp8UX39ntihvLSom3bfLYRAmnBKc
NUPXaTbfgfP2pgkBP4vKVW5QyzqZaErGqINbEli/wfEai4fe83qKN28X2oDnF8o2gOEZ4E6Hmmfe
F8dKJd1VDHDoCQdKveZ4lgP2Lzhl5oJRs5v7dzTcLsJIEAoRS36QB5xADqRNry+bxjK9DwHYTcEM
CHr57LFXrkgfKuhNF1djPGT51fkBbBMxYqSeme6LFtK6gIShO3E5xHsfDFJTCBCAH17GNEtN+GQF
zfDRUUWBOx+bw4cE9a9+T2QBsebz87Dtt+HWUiUMwjFZ9hgnHhyv72nk7mbPneTKQtkGMDxbqj6A
wJlbHLOkYgcVeMkPmubhGop8+Z2f3Pn+wkfiJczzOxSnXR1m3guYm2X/b9aOtbpJaQHuID33YXwz
+4F2IFaTO69jBafZS3D4/kw0lNygERM0A8SrGw/65DpLvPl2QkcS/l+wILuahg59X1BBz8BLPIdV
/4A2j6K+jlOZQSqHTH60hYRwUT7QjAc4QWrBVfoIPmMGafWgGrwHScOc/ROADx/PUhC6ifCvUDhp
okfgClsUCQQEsm/A7leKPbS3Y/UEd9B8R2YvEP9CVzZA7qMiyEChODIk8cnJwZS9BmyxmLJrXNOC
ouMRZNXEkcjUe27aBT1bi+dgVNV3HQ4rJ5YNVWJCQSELCYFbL3PeoWrpXbmKxLt27L5BeAmytag3
bIFGVdDXnqBXF5U7gu7ClZhGLTZixDQNmQn0eWCCVSno/xJukD8NaGxaLV7Z1nAZ+kO8kSnvwNkZ
pido7H31uoJvwUYbQxUeSrVZDf3W895qG8YIa5HKy6DUWMPQaXM8YQD05GVqwzLm7apErr2b2IYx
ghuDguCQkmq8a4c+30ZpdR+KAC+OY3IFBZ6VyGM5kl0jhSk4KvCgrovf5yi+iRyn2XTah4Bd9wVN
b7i1ROUKSM22/UaI0wC2TwGKmY8EHschB+/U4pE3mRZPdVNCcXplcyyRzgSMqi5NNGgzNbqk+bit
Y6jB9a778/zOf/5x0If9aWAj5DoGCvm20zxV0OMjQy6/0Krnvy77vBkD6jGQIUjkv09g1K5veaSJ
dwUm9nzlWvqZRYEh0zUMN2vQ6hUMQ/gzE+GzznwIRaLWsQtkN27GMmUXHPvLMKbh6pb4JC6bB9mS
1L/NEGoqMI/R6ZK8fhnAMFrIqzO/6NzoJ6Rn6I5WnXdqZAPlwf//bVg+b5jqUEd51hd19LNKaHET
QQbsXafOGnXcZ5eG5evmUTx0cvLBkAuN6HrYBcn4pP0HwegBbQDfKyd3d2kPMMGcriTdnzkeKEtN
m+0jV0IWJQv/CRRXt5XKBDo/A/2jjVZxZ7YhDLudQsDNUrcK/4EMRnBTz1Gx9xpHQlelXCNV+fRF
d5nGEsA+xHYUxPNUQ4TtljQMcAz6L8/rI7DgJKxu9aC/uzk9qKLE6cJvCE02xSxXLsG22S3e9GHk
QfdNH8VleqJDF3UQZZT1VZzj0pVRVBh2l9jcXzyuLpQ3e09F7J9EMvIOHR/96Ie8Xavi2OZgeH4D
EYqWgbDyZyna95Qk6a4pw1M4Q0jzst9v+HwgJPPzOec/Ieve/1ye9NtKrBV+l19pppfL3pv+3pUV
B9WZeIU6m3/wRmDQF42meM24bN83HD6be5eFU1+8TrLNt795wYryojLH8usNh8fdsBUzsNCv5VAE
V8RDSzcKOtPKwnuf5d74vIlLzlLOw96JxKuLG8qGJeUWp9+Nnzfpxp/H70AlXUPleD+k7D5HlEET
zY/zW/5pLrmMbLh916Nztx+b4jWhySuUlKD9EDymbXkrSN5thkTvoXK1a135nuCPK4Mue/6JLfC/
4gA+7jmFeEVrw83kl1AVlkASOQSacIy6W2gcvaUDsmcYudx4iA5F3O8Z0XTldPg8fjMTlwz68jFo
aiJe+659WBCqfcGgf5oUPwKgdKg3zttlnaeSr6zz56c2M/HJvTfWfeE3wUMSgMR/IftKO4JG4O5b
G+BOdH5dLS5ggpNd9JpnmSvL26Zh7obFjQbgCIxml33diA6OF/sLgZB4zaIKgrStw48p1OTezn/9
d93iM5sw4oNoZiQ2uC29TujL/G0OZT3uSz3sf/tEmftbaKyAekkxiDOjaB528n4MwheWljtd4ZCi
Tr4//2MskdZEMEO/GuQXrmQnvE6lYgvZRYQp5XXem66q8LIznRshRQEPTbhu/Ae1EH+RLOm32ey7
h1BWF+VwzIQsx7zFHaOKyAOv09em6eiXQjJ1wZMkAoeJTq68mIRQo4lO2A+d3qJbJdynTgrx+LSH
GNllRhcakcIt6IDCXxwciFd8dVu8U3VoEL3w44uzfkgK3AgllBnEGweccsGGs+lNQFl85eMWGzJx
x804kdFJOD7OF9xx7vyA0Km6Kkm5lkHbRljCwIefr3PO5jrHCMRHYR9CfUd3YcNsJYB55/1gOQQ+
8cnQcPlGiL7wJAsOqCwAjnlLNHuuwuCqipNHdBE8Qh58BV2/7OdnI5E/59JXLOjriQYHF/FRyTqH
u8UQ3F6w6OTfnnvb8zOyxOHQyBJ6Px9oH0ryxvyFG8lJQLGCzocA6rdd8D0upnHFu20DGd6dtpDE
7rNRvI5tL0HDjNfDAe2um4YgdZintdumxQZMlHGnGuXM9YRhaDLdsKzYo0W8foCcziV1Zvi5iTR2
B9mF0ExwTwW48SFCW0CcQJV402Vt2z0yDpHN81tjm4rh6hq0nk0CVYtXMbTDTeP34Q2BeOUmhN7V
ij1bDkgTYByFPELPC479uhqSHy4gLncQh70wVpno4gzIYqXnzj1p3GYPbKmLLU5y2eoYzp7RCl1q
QVm8Qqmt+Aoh9uzAWlpsLx/BcPYk69JQtahTyDEMAVJrH9DR0BzqSHkr55HFyU2m1SFqUp33AS76
o9ijkjRvae9BlzA8xLMDiXmqV5IJ2z4bXo5+RQEhjz46ZdmAllA0fJTbsmnmtaqeJS6a/KMd9HBj
4fvRqUscss9Bt7QpS4ff/mZHABE+JMLFMG9hDOSyjMQECoNHseFg0wzeOFz0Zz3p6cBjHCccHYUr
zmHxPxMoHEOI2kvhEidnZOX16DvRVeuXUPWdu7XWD8u+mEykMoU0Zj97/OfgJOLRSzoFFXf8d+Ed
0IQJT4XuHHBdxydstnetWBl+ZV4vL0CTIRKasODJbQYAfwDR4F4xPvPGBUDK8bWzcgTa1t/wcAeo
DN/J5vzVnekjWuLrq1QPzoHQNng+H0Nsy294OFFaZ2KcvFM/d6d54Hrb4WBfsVCLc1PjBA8gDwuO
2Ty4J1H2K67I1lUorxCR+JtBJa+RC6aty6ZheLfmU4zB2vil8Pqs3C+0qfNu9nmwMhPbRhhHdxVK
dAG3iXNSwLHcAmQe7hvfk8lmSNO1k8gyhokIjiC5UOeNdk51gQa/PEyKDSjc1APhdA1hZNltEwXM
pqDkmVbxiQ9D8ZWPlP9ankBXrNWS35gIYJ2VoefMs3NqBnQupHVzaDtczLSDDLQbcYk+v9e2YZa/
f8hxc6BiMpUr54R2aLKNVUl3KgKPQKb+F1/FSknCtljLPn0Yp3IBriyUN76gY7l1t328PB06o59H
K/mgbcOXgT8MoIe2D7tMOCcqhifXH/OHEXLzO6hp8cvcwgQEQ+2H9nWlg4OeZvVWc5ffeTxqd+c3
wvb7DffOvTmU48zjUwbCmT2FjPOPfmzRc1MT98I9MPyaQ3A9gowDXnQZhcwpGkn0vykW7QLYDcJ3
YLh1P6k4mgDEf29zP/vHg6rYddeWwa+L1sdEA+tRzB66Bmi+CZrI89FkKlBdmrrmoJiTXp0fxGKl
JgyYDQGInpKB5JsJ2Rpqgo6u8wcn7Kt57VJpSW1MJlORhKSqWhFiiHomP4cGGNdK0fsEwNQbrcvk
V4V2olualSuVeUspzjc8fAp60OfU4fSCWhK7r2svJ9smn/t7sJu12b0sURncJ3NUgqC3m+IWqnYi
7/yV+GIxaxMqDGkPVfO5n17AmefsSxUfnaTgdykks1dGsO3Z8vcPjq8yDvYBiGvmgN4t3UQcjKOo
Ya0YtW27jCO97+KR6ayDz/SQOp7BJo1nQOGPxY0u0LpN42zYAqxT0n0d54OzYoe2PTOCwVRFZe92
2fyS5HrvQKSbti9FUB8i5PVxXt369Lkha+LHliPAN8JCk7lUoYc3eU94Hu0XOl9XR8ODLKv7AuLg
u/OuZTMEIzpEY5w1gs7xafBCbxfhvXPajV0oIChUyjVQtGUQE1Ic9UIxycbppQT//sYJUM4sl9IT
Id2FKbCJKwaSW5Rz4DkoXQK7vCG+Fj+gVuutLJPFmk36UTYw7gkRxacmdmaxh2R6uun8lK4xONtW
yIgGcobwukcSP9+QEqhrTV0QSUtUAYZprTHbNsTy9w8OCWyH27Z55Zxy1vHv43K7gUZ4/ZCkaxyp
tkVa/v5hhEbEirGgw1N5Bv4ECd33vuvUdvCp4zcrG2FxQRNZLEbh5gK8MfeS8WNFxHOMTppdliBu
BcvLTdWWwzYLm8Msx/TnRT5iEo0q1GK7qeLRieeO8zJ54bMq4uq5aVb54Sy+bkJjJTqa9FQDx9WP
5U4o6KYOwGv5qd7PYXpZJYUYng7V3Bw4Nzf+GaL+vktkBZohF62LJTCUK5tjMYC/MLIQcelAa00O
Au3f2IqF+CpM1oCGlkUyYbEugXypiGnxPmXhcBz60N/lOniVyQAtzAiQkJWTy+IoJkLWr7oKBLwO
P7WAF+3rIIdpJWGyS9NLuvyQkpmEo27ejXSafHLvghxsNxEfsl1k9e5g2wXD0bloHNQTe5ajf9AV
W+3iaOR87cHKtjrLqB+dvAsVi2YSnxY/ECWu64mk912GZ72LvO03/f6HAXrceNxUR+QA/jzgexz9
nTQotkbzGs2nbX2MU5zIURX5NDmnTOM5dBdXNK8PeT+rNWSvbQDj5O4nyAP8LsOJkvrOGx8L8EYn
yIkvaaVe7Mdw5codhC/w+vHSjr6+nkVBbpx8jb3OUtAw8bAszlXJyoHcZ6V6EAMeVXSFp0YWd1e+
Qw+tCv3Lbm4mbJQg3QYy0Mn+IcCLp/sqmUO1ieJeBytZomUjTMCoyLNJKU/VL2hgql7DRMwdWu9K
vfZGYPEFU29dZrFH8tIJDy6Uz69iv4w3HEo6m/XitG0zDF8WU5W54ErgB9BhJTtU78ERryu9Fxrv
28AhMkA41+iubau1/P2D4wlO+qQkUfKOepkT7QPl0PR+dpp8jYXOBrowwXXoTtQebov8sOTPxK1v
+3hROKvvQXe3n3rokAbdt6GVmzbmK/UHy0XBhNs1OkCSGankfUqhUNFR7m8Af/2iyll9ldDavZrz
7GYoHehcnQ9ftlU0nD/AMTWA8oQfghmEhqQGuLYWQKNe9nXD8xsn6DNvbsjL8i6cgsFnmwXF2v58
/tP/YhBtGjdD7z9DraPg8huy6fLK8/3k6fxP/9xZ/qIPncoMHDpRGuUb4c1vgLrEO/DiPszJKpTP
9vsXJ/pgwGxS/phljvfSkCbf9tnAbp25DS46l/6iD61mgCnzIPAPv/ltmIOWUWDC/c2crnFd2VbI
cPZp7NOSwkFeCCCuwdLVTqFkc9VIb9pftgeGi6NMnTEUdlHizcKvrjMV14v5O3F+2clEI+NeHjRt
77VoN8g3ceu2/yZjAdGfbVSAfnHcnZ/D52kgNQF1TRC5Hvr+yUvVQZcMaWy8ATibf/fb+S1v/DWi
UNtmGH6ceAETMXja3wPQU25QVea7ukQzcjlBfvP8TGxDGM4cobWjy1pJXgp/Tq/lJNorNNLzK1nr
fmUIi0uYADtZQYeQgN/jXQvSfAvaAiSuQwydvYtmYKLodC/AJFbF/mGxWOW6/wU0SrcRRdA7P4Bl
s03EnB4DBeallry0vf/a9W6yDWjNr4suqHZFCx6Ry4ZZhv8QObKxzPzGD7J/mrh8kaXOb/qW/OTB
VNzQvsgu3AzDv4XPKq7QQADJUE4Vf5WCSgGCDLWWOn9+2FETCDfxMtQN2AQPjRs+NxQCKVxG0Vbk
CILOMH5HQh1tnSyrTueXzWZdhrcDJj21UdJm75Gomx0oA9pdkefVytFt23vy56booJhYKGVwCHBD
At1VzP8DwUG58aKJ3KDXk64guj7PsaC+9ec4M810isc7SIGLEfKjzSnJBqQ/YtwPMWNb8Ehd9g6M
9f9zpMZlgz9WpHrp2xEobw99f2pu15QYLPMwYW9pRFjOsiF7b+paZBtXQHal9mm6DZs8+uJloXOl
uiS+Or/3luBl4uCEdNoIECfER7CN3BDInl4ls1D72k/XkJe2IYzzXAy9mgnu9S8A8435XklaXIf5
mLO7iZBwLeuxjWL4vobmZCx0Hh4ImM6QYqPFPnaX19usWAv0Fj/5CxNHHUq9Rvovk+BgmndYdqBi
lZDF9vXl7x+CF0fuSvwsDl4oUB/9mw8hOHpLHegKxCtR2LZEhp+7Pk/LNIzxOJL0ZRps3Jr8r8iH
Fsm5WNMgtaDBqUnFCVoOioZ0Ub60hfczGHi3z+c4+tbFntiGCZBd2vPv/AI3Us+vekjUltM+TsWv
8wZtW0YjDOCSjj4J3cmXqaxSCE00t8g91nSjbR83PF8KPcXpGLKDTOofTQvelCEa13QGLNtjguEa
Z2xyCoLjA0BeckMGGV8t6MFCaHbREyU1wXB9isei2s/YS4MOCZDJjv5tJNFHfNHKm4ybqq1GCPqV
5Uvsdu2dcPrm28UtDNQEvxVyaMoSb20vAKZOgCAOs95kiUwuUW9C74sJf+PQ6pzo7ObvsVeiIMzA
YgNivhAC2udXx7a7hnvrJvMlil/hS1DEN6jYiy0FE7MHOv6VASy2aeqNj3VWAS2fyhfee3hsdHyH
pRvd8OD6/ARs3zfOcelM46RzxCdQK/tyT4Cgzq9DB4KqPy8bwPBc6pe49kUiR6dbM96kXth9Q8rb
rdi+5Vg1QW99KAS6/kPx7kM0MQbXlb/0XofVsFEDfG0Lnbb6y0DYqkFZNtzEvEVq4kyAK+N9KBSy
9XacN35BZghf+Wv8LJbUysS8JV0CqtCJ0ReXOfVD0SZh8NBH7RTsAijApdtCesOalKJtOsYpDsjg
EAqINL0vlcXNoNmvKQvElhH59aLtN9FvLuVhOqKD671B4arZAp4Rjzs/q5IL8xATAFfXTtMiRWQv
PiZzRYL+m46S5poP7VoMsa2R4eNBHWikZ754r5L4l4TI6Z45/uuQIP28bI2ME5zEkPstmcjeEyhx
VtdVQYP0JqyFujC1NWFwEPMWM3OT4t2NJ/fWASj4ic9VvgJBtNmr4eGQBQj9JpmK9wqG+TTlDfxQ
5uU/NUvSa/AdXCIhjFhOjWOa4vo3ObQIXmSdJu1OJVBAP0DzpBKXhSoT/0a8JElnsFe8k6ZNrsqg
qr9Cpm2VAtViRyb2jVZlO3LZspfYV/xr0xWk3KQj168guJ/WSBI/f4KlJgSOeY0fFtC3OOi0eNYT
KDnQsgDBbUhThse+679w9VBCWeciyw2M9Nwp21AKMqXvtKVuucmGYkg3Gdd0d/77FtMKlqX8kD1L
J+ro4AXFO5mI+lJpBshgPm3lrNQpd6BlfH4YyyH4l4K49gOBqOq//H4abadovO27ZFi5Ktu+brg3
At/oFywX7zzMQPauRjWPmyQropUz8NPvh9R8esUDPjImxsSPMhJ40U9BM6i2Ebz87YLVwfeNM8Kv
PVwnRxZ9T3xo06QsVkB6rfGGfOoU+LhhQUNLuy6cldx1JJyfOxB478JeFddd899lv94wITSieBOE
mOROBrPYzlFStBtkOeH7ZZ9fNuWDhXaDIl5ZSPx+vDTV9VA95i3pVp7IPi0ZYXEMy+mVX7VA5Mrd
zL0baDnX2wo94hBPj3xotuY7H6K2D40c1tzNZklGMjh7fZrjTUnuai/o9pUD/RLO6Fq50PZ145xA
6IvbqdRyB/LTqymqbsbVI9r2aeNoKHkdcM0Hucs8d5O4zbs/8RXrtxio+eLqOaTIKZmj7xrH3O1Y
6XQTURcSa4EaV27wnz+9hdR8a+VJnQ9tLcNTNQG6X14HrhM25VYrL+VHGkAxLtnm6Eso9aauwH+R
bLMyyWUPzWjwV+b7UYJff60N+fO1RMH+T4t2eQsNwZLDupAcpvU2iWKNG34p+zVZyk+TdshLGCOg
vTSodTr1Pxa5aIBH7ymDw1PvMdHlsUjWhK4sE/k/zr5kOW6dafaJGAHO4JY9qdWSWpaltq0Nwz4+
BicQnEAQfPo/6bvRhyM2b/RGCy2IxlCFQlVWpplyk2QIKgv8BBeWsW964s2+zgK6vW73S8fCcIpT
FZZBjT607dBE25C6e4vtiX8TygUHwvCKBdTYdUYgru45Q8J20eDlz7ydxue8leQmZggMYnhG4TVF
bUeQWKtYiNanvPC/IX033VJ9wNfnXfngGJE+bUSWVOWWNR6Oshd5YM5IXpx67eX6aWyAAQznWHcV
CHnctNzWwXDxrPAV/PFf2i5lMdNr+qafHyHfLFAXQJYJQL7LLbdATxkXvkU3QQZhkxXLXzpFhksE
e7WblMhlbnmY+U91XoC3Rfd+GhOpVqKPRediWFtuQ+Z7tCi7tN5E/XzHil7UqIzKKALIzC6zhp9C
y6rrbFukbTnB4oWe7I3UHuhyN1APGuhtR84z89JwU+MwgtPlrYzaNHY8yB2hdvd6i0l6Zlu2yP1A
tX4VvbfMPWmW/Tt/uh7k1+uf//ws/IeiifQslSPLvTdwf9YOj+tmCuUmAhEAudw2whwGfDAZz7bt
NFecvk112G9GzqOvFUvoyjNt6fcbHotTd3D4gBZTVIBHdDMUMq6zNbWXpY8bDktNddR0Q95ekqTh
4U7ZKnlEZOSuZSE/N3YvMnyVLsGx2znI8xCrAPwlKJQg7E6npAF//YBHYXlXAbUXrMAxF4wGzul/
t6IHfJ15qWx+Vp18Gms/pjK7q1m5y5rqxMIxDkESlEbPdX+L1mYQemZx3nGICx5q0fzkAaTBGRGH
UfFTwOgxrcrnrkjvwNRxS58UxjLiPCQBAjpmefMTz9tTUE+PtGlPoZ191WmzMsTSgTA8W9SPoQe4
RHoJoT0f94KobV/chgJFBDG/fj9YSpfyQDWjn7wNqhzfS23l1tcOJEoaVByhl+uV4uPCJMwKOkgk
S9mWDF3ZNvmjS7QDR2CK31239s99v2dWz0EuoIMiT603yAHW4plM6OB9bavaC//UuiXdiv9fmoNh
mU5Ql7RXdX8pHK5SKIq6QxeXjlxr9vg04YCtMCyThjR10RBlzfXr8CmEwFzMNQAAXPt/gjFNQKop
/K2mUKKOOvDZXF+8v40W/+FmwLCGgTLCssirerFNNFg+kwtIRZJzOkKPXsYW2AGiFjh30VoZutn8
vOXb0Eml+qnQ4Jb5CG0ViFNOsq+n9p2nFdpPFZTs+jhMqPe9K5zUYtA0dDu0TokJHEjuXa75QJ9G
J3IKvkXuF6yTMRroKv4joiwnzc5yqkyMd3SgXvY1LBoN+Y6kzQP2HubUhbcYp0j0GwsKr1ETW60X
gI881WD9KdYoCpcCayMkYm0rKkuV2bsYgyOR/4CoZltb4kBlvsM+rTjHpR03vIfXoyGfJFHw1mVq
n43DV9oBTAd4FOR4ddwBxr5PonwfJGsJ2KVpGb5E53nup8zKLxTTSkT9UFH1dQrLZ9rme8nHtZfP
gkWaqo/BJHkHxmj6ThpxcCAEHPEfrX2j0zXrzME45bVIi+g9qeneyyDt5in62+f0eUpXYfgL1h4a
ZqFKHzzxufIvBKS0zr+4GbV/F9o5+JeuG97CXpjsK/3ouMIF89gFfuUFEu1jPFT8GVNDbSrQrxwn
7raBjFMWWKTzROUjGKLVA9jD8ULBfZiOkNT22qyMU1Xsr4+0tGbG8aLAhJZF61DIFqKV2plwiIEJ
WPNUS4fKCL8nB5FEq136Fkn9ZNfhEZHDY+A6K/uxEBiZ5WXk2DOv9wp1UUQfQOgSnFRjdTvttHrv
hf7KKAtLZJaYedAjHRq15OJwaW3EBKaVXtyiaYHIx6wwD8xOS/xUdUG6I9q3Q6tjaCKqlUDk8xya
Z1aYxdCMpJg0FqgKXlCJOs1OEcoT+z6zngZfH9Yp5Ba22iw2NwK80iKU48WZZunsPOkhhxsHIIBI
vkbaTfzD9QO7NCXDyCOtUlqjie5SWsNW9OEDBXdbbo3nWeBntkDZrdUHlzbeuFGygFAqG2+8kGYi
u4okSHhAvO22eRgmnvAI6IjSGi+UDtPv0BLjL8glK/cEFn+VoEUUNhm40byUGhohK6MuTckw9wzC
oYNSKnwPyUzkY4Wgp6+gsXZ9Tkv2aJh7oz206YKC6j2icl+F45YU0SPoDL+3DflzfYgFF2yWoL0a
kmCDrsbL2PTHGXcwtfxlfiDMUs9p2a4kcBauebMMnYDA2Q6r1n2fr/k5U1fkZR8X1iQPVSsOubTf
3dH39nW39ohcmtj8/w9RPUU/QNBLRd55Mjw5frBtxuDV1fx+nhiT04r5LBwAsySdRQOITAaiLmyC
lGsCQdfN2AF9cn13Fg6AWY/29Ny3JNroMlluHLrWppHiNFbqKUudlQl8jsXCO8pwAImbaDQ7l9HF
Hsd4PmToOvluR+yMDvF7h2Hh0O/c+3kOLWFgOpI1kZCluRneoEhDmhU1xu2Gdl8Qsu2Idw9FvHdv
De+3tDeGS1Bp15eZKofLkEUXkTcFNMxCtrm+NQv+2TcsvxtVmIYWlRdCgRpvneKcimIWeFtrv1v6
9Ybx22i/Ci0phksPNUgUnGa52w6NGjf9fLM8rQoUvwkwpBe7rMAHSvgrK7yXOYC8/v2F3TXr06rG
20hUrL/MTFgo1Dw1VX0CrvNF52ytKWthhczytCc64RVe2F2I18hTWhAQKA5craS4FlyWWY4GtsSh
oV3QC0Sit7UPQd6Wy9ieXyXa3fogouPoy5vpO6+v2NJs5oP2wWH5jAq/gADFxbXKOs4I+PSYbn5d
//iCNzSL0rYHNQDh290FrLAXx/P/nQ0b0HTkTXv//yPQXpqEYdTaA1tXmgTdezYG7w5anbcuQfvP
9UksmNx/NBsDNK7pofFBLwsm1G0R9e33mlnsmxNZ44pZL03AMGvbzsZuQOb3AjK1YIPCCd04ifp6
fQJLHzdMmgyyibyAtSDm02/EroeNm9yGDQ09k58F3FdU84a3FzWgF5jUTBwHVf1TJcma8NLC+pvk
LIpNRCUpaS/hzMsnbcC/0Z2YbrxIrEEgF1bIJGehCgDnsvTbiztKth+U6L6gkHITBxKWaHZWH0ys
BbmLQ52qvUDZ24ce6lQ200YLpv69vr8LLsPkWukK4uoxa9sLLC3GdfqT+laciWpL3Qp49vBhjj1k
KVbsYWm4eRE/TKfzNRnyyO1xv2XfoCFxtjsMM7C7ucmSi/zFkv6pLtZaZxZ8iKncmIBkgxAPB2x2
6S6tD7ocdokPSRruvtq9WHljLR0B89buKCuHJnAvma/FxpvAiJs6tLzNvk2uFYFcuPDT0L0UXaed
+4FDygcw2xrKbtfPwJKRGDbeQOyaWY1dX4B1gOaWCHZD3dQ71xu+XB9gYX1MipWqrJOOCQxgga3v
yGwoYmV5Mq1keBc22WRX6UJIkTTzRTGfp25gRYyWdlQs870nMRKQAcfr01gIEEyeFYi2ixqqkPVl
ftugx+Mresle+qZw45tDTMewd49p7ko62JeAtsdSJ1VcBdm5R3LxZp/uzOfggxFq0XptW3X2hSqd
n7uIZTvIS3QruZKlVTJMXHpUgugrIZcsyUTsSbV1ePMop+rUh2vEq0sHyv3fGdjuNHE0e9iXMhn8
OlZ0ArdS0Fk/r2/0gpcyOVUylIi9oHXIpYM3yrh9FiMQ1QJxU+9UW7v23928f8q921ijQ8+kWMlo
QYkjfXKRg+++RLqEcYjQtod9WmYgdr8+rSVDMewc3UmBm46j85chaijCvWjUlzklN9bOPTQHXq4P
s5CeMYlWqCrskUmsHjRzX3SmWczdcO+G3eOco8FtfAiDmzRYQs/E/mUqsiRPOnQlo2F/ZsLOp+Do
4WlwfSoLZ9mE/oHD2QLEDB3tM5I09bIXaQfPZeNs1NCvxOwLm2ICACNUUFOaFBUItvkDF+qpEOVp
8qLHTDWPog5uu6JMZcJGR8HU19Z06dDid4L+HT3kfRbtr6/T0iQMm6/rRHFWAQiAZOKespHs8mb8
Mm9zmuBRAD2XlZtk4aoyEYFJC81iLrzpEnnQpugVtw/JIKeNhezmyjNwwbf8R5MQ7VCB3/QTVCeG
6TnpO+tYW678fX2lliZgBOuRbxV1GFbTpfVZtJ1Il+xkPjR7qZ01zu6lCRhm3kSqTLTW2Gpgp7YO
yDr33PfXlLYXTMLEA87kyp0qyXSx8fhuWlg3FBAPjVK/3Ym/37RIJh6wbnOgdmo5XZKI2TuI4yqE
7oCE4AosD9eHWFgkk32FjrLqHWGJy6j9/jHPmu+kVsVKRLL08XntPlywCjlobdX2eIF4u4qFJ79k
bC0tuWBqJmqtaCPbIyqjP/q+eikCfbAd511Fck/E9Mdv1sCDC+fUhK+RSIfUkgX9Ae29M5qazyhQ
fJkgArdyFy0dI+MGbxqdUFArhz/A6bGb3xygsjrTvjpM7BalDUiymRgWv4ewjlNO7k+7E8m5RmqV
P/Su5NXKLn82hfn7xhTQ8ZGjcTLhPwuBPnaLIUarBKjFoqK5byA5eUN0Pg9jPC7Qdhig4Nz752JM
s00GnbxY9OjwgYT7ii0sTcTwSYDzeIRFVfUzbMtgN3qzpDfqDpu8tt+L2lprzfjMKuaJGH6JZYQF
wNaCR7sOogJ9ul3fxzlJ/ZX9+OzI4vsmKIZOTqrQ2lj9ZEnw0veJtx/yYF/LVar8pQHmgOeDWUtt
A3Bhl94ZyJUXRUA11YDkc2eHtbwB8D5PYTb6DyOkUaRZS7vqZwUg3EtOit+uXephIxnY31FG9XZd
CIErJvi4Amb4zJ3MIxquio/QrlVq4r9oG7x0DDAfF5LORUEfMwf81xIs2LedYxMow/mEXsu8d86K
gthPpSD7KEI32Lj1+Hbdpy/NZT54H1YP8gsyF43Pf1WRP8WkQi/22GRFXIHYYtsNOMjuiA7V64Mt
nGZqWL8zZlWmXFSYwUTltBsGtlxrM3m38ebPO2PYvRpBXiHBuvPLjioUbkO6RQC/1pW99OsNk3ds
y4b6XsV+pSPEdQDNcM8WhKpWnoBLXzcs3UN+viWIAs+OV3fDjudZ2r3lfVKttRQtWKIJbWdcZ00K
cbaffuk4EPJEy7pNwWPVq1vuP6y+idR1EimqAEQOZ0EiG1VMbIe7DwSz9CzoifzCTafIxOxKNIBX
KbTezkggVfxejnYL5DHEQ4uVnMXCVvwH0zO6OhwHqc9Br56cvMj2ediq/fVfv7QN8/8/GFw3DmRw
eu78v6uJy+Eu6xFXxZWtyVqgsDTGPLGPYwB3ntW19s6Q2QbJXJn8aIj9DVzk+crtt7RChiEzP7dk
2xbkHHCgHe+glS34xuNAy62EOkszMAy5QHLNisBycy4UaIWDAQpwDSNqM1WoCFzfiL+vRRMOOB9X
w57RK+HXHh1wXEGMjCzYWI7qIkO/Us8jdcd6iHWbDvwZAC9aP3IQeFffVJ0GPvD8TCCTqDtqh98h
K8OHXwQKyaB6HQBGyL5x6kwTiW2K3OOaqsnSkhv+AYUWsPdl80VKSr0BUa48DdkqF9rC101IUNT2
TZcMhP+0PfnAU/AwQTFuTX1r6eNGDMAdMpZJVuozAbp7qzjo9DaVT8DqfH0nl75vRAAkGxx/LGzv
LGv1NKvRPfrQILkB+oFTYmKBLN31QuuW/0yzjG9qXRMXlJY9ufGkmwAgxS0XuvAROTM9Rs6Dl0mn
3DdOG2VVXFudXBOg+Cw/N89jXrwPPiFjIRQhRu7cdylEyQLSPdLQfyhS0OJzUZ3E6D+E+Efb0d/X
d2XBhE0WCjpFLuu0VuekHSBKHpIDz1rraEu5Rn63tO+GkxDo3vOLmqiz5xKyDybf3o50jdJ36ecb
3qHp0fflqQaRNzQZFToEc9fuJBTDOnAIu0Q0a7Twf3vRP/FDJh9FlRP4FiQf/ilGWkAFyXYzmWYx
yEjzPDqlQZQVLxAVS+x621pFJM9oMBo7D5C6JrCfRYL7UG0j6eQOUD1Tl7zKtCND9BgyIfW4AxdB
Vh+iDFXuL0PuWt7XFneQA2UeP2miOIPqGi1jxgJx1qD1nqwtSOC6EG2DProIdIwHbf4LqlD+T9a3
45kjyZvtRYolj0GIqbOXcEhC/j4GbERSCW/HuVW5kpGIDr476PDr0BDWPdZThWaFjR/lvP5i0Z7b
T0h2N+UeLYNO84dGtsx/Utfh1S5JfL/7DZ6UqNwFVj5l0Q/mW2NP93ilVJ57iAoOJPSRFEgzrvXN
LtiHiZASDuLQGr38/5RoNd2kYfTKm+Fr2xP7ELoRVG2q/DfLkj4O+oasxAKzA/xk5024VJfSIHCp
P0GG3iHesXBo2x6BMwrem7Gf/GHrh4GI2h0FY3B1F1lB426vG+eC6ZgCVqqrOQsaFtxnupoelRrA
+Kd8ubv+9QXb+Q9ayglSBTDxdEYFnx75kE5PQIC7x9G32Fpi/lMNbjg0EzSl606Hjp859wSMl45A
0ihQdI9b7IuH6lU3QOg3oHeFO7zpwN5Yrf9SslUmM+cvAOizvZtX9oM/FeEkSiYa6z0jUJO5T3Vb
dK/hmKRWuaMgufZBY9GVYh9wFTSnhJagkyl9NMlm8TAm+tmvGq99iIrWDzbWkHRJDPyn1tuAcTTk
o/2fszenCyd9z1oWtc+BrMLsxAnYZMI3lfNM5wfdiqAAmrOj01umeT4eeC9SgMQrCDb+E7HRqe7b
tEMLcDAqB+pkSRuF1p7IEBTrMZIvOG4gocnpppDAzm2msfKVu0Pr8MD/EFm1eRY7IhujO2cMo+pL
gpJL/6L6YlIQiR/wjGjaUelfEOsg6mnqral5o4Vsp++NM9n6kZZdXf3bodhveRvWg+PBj8s2rTq6
ydO6ss66pY71NXV833txm4CpXdLnhftF2Ip7mxbpxq98sFS+mXSPfuaAcMd+TRXYgS6pVXT2A/K2
afRWK6stt5K0aBhJILaSHPxATy1gPAAh02OAv83BHVI32NY00nQH3lrZHnxm+WyD3KBsN4DGyfwJ
2kweiaUPjOmWd7Z1ZJ2li3+D2pnqOBBJJ89OW0fug3DIQPdOKdzmUGWezx4G2qUoqxWu49l3oyMi
K8ZM/O5XNUJRpIhHpIe63QDfRo95kxf6kQ3hUD1UEwHHV+AC8HuQnSjEH3TyDTTbeTlaRQ6lHRXP
bRVFxYO0CBUx6xBxA0oddo5yN17Aq1klDg0rX0iPlromTsosp3t0IRVh3HOaeN2unuGFU6yqcChe
gQ10/S++QvWBbqoBTSnPQ+qj5Wrj5RnFOgYTenD/aQaOV0kCldQsDvsoCv/V/uiwL8rPffdesyj/
hXMkk0MvGWqUQ5KhWLLH6Rzc7odIZeV9y1OeT4fMZqHaAIzbyxSt6FE94jIVjvfai8hOtq4um3JL
yiYpdoME+fWBooddHDNiWXMGImrqDnmJvn2YHGu0wcVdln1RbCo7tZr7VjvJGXnpbtgkKQPFUR60
1rhPUJFPoIZQ6K+urwf63WUk6LfByKi1T31kx++Q1ITNcQH49TcWBk6zrSCiyraUFaDvrNy+d+9U
V5XdPgCjghCxwGthx7qk86GiZrFgg47rOj+qUnT0Purdftp2OSCWJ3RI1u0hQN3b2fm2ps2pbLP6
NWARWhAqmxX/dLis1RckDuc+tylo5gPVg+D/Hr1IobwPKVdkBFqP4AhL8AgA7sHroH4UUcOZAlcV
xFezLWR5/eYES5v7GZE1cF4S7Qr1JbQDl0RwApFEniIDHancpKlH3mjbQVcwlpYckjFGMT6ysCS1
k+ztygp+oi48lI+h7yT1W+HXfrTNGxnJJ8HLvvxqOSBtPHAvy/m5BGeF84S4foq+NmSsctTFQK/z
3gldF0M86JSrP5AKKtNXVOf0dE9UaPtg2qKlf/AbxqwdwwI727RM3fxQCg2YGqqRIv3FXHj6HUwq
yO4JaIytTee7jB6Yp1hyV9hgsj/6U4kT5UEasf0DotLeuh/JFFaxqDMrTKHsCqaA+ykhrvUs0dnX
31Uir+psj1xw2v4IrK4vXi06ZD2cEeDiSekO3yfehtDGVkJ2yRZIadltbZuk43d8DfpNsQfNs4JC
uJ7hFbaNkqlcS8EuXcXGW1qFyehCnbs980k5yTZIu0JsxJAWf65fxkvfN6LkJvCtivfEei2kbvsT
B3AFKt1jEya3Za5MiCyzgxx0NdQ++12gG/icKnfurS5PopVw4m+l8rO71nj7Fo0qQ0QS/ESqvI0d
Da898zNkBKcmEg+dTO88z+Ix3KoE5CD8nbnyLs3FyfLpbYlyE0jrJQVpcNGPZ89GQgJZHCvW0Evd
9HK8MaliYmkb6WQdmPqms8xY9Aa/Tsstbh9wZV4/CHN6+pNVNHG0uPSjskXh9ByMSIzKIu22XUnV
lhMQ9Y/F8PX6MAuBtAmoJb5l5x7L+Anqon3sRePb3GrSdOnvOR5jHkOGUz5VDuKU6wMuRJsm4ZNg
wM7kyGyewVlMd0EIn+H0Su9yrvvt9SGWls4I9jJnqpwxz4bzNLcxhRwCRX0p97krtxGx1rL9C7l4
U/iQN4Djk1SMrxC8RKeoTMogpiOhB1W07Asrw98QNH6+PqMFr2CCbD3K0zFtCnmmQy8a8KH7njMb
LyWuXNmXpYNgvKAhZwp6SNWSe0KyM6vlhgrv5BUQwZapuCdVAuMB0KFFpH59TksHwXATop8iaHiS
4dy0Sb4TuvJioGKLOB+jlWTQpz3+eHSY6NvOK3gC9El5CtBuhEpPnew0a+6DEkwxLPUfHB/KNg1E
PuISNDwlAtgV411YTBOUW7hg3SyjYHhC+BbxvWtht2icWOj9vuuE8FDqxGN/whuSedERbVBeifKw
1dq3qHLOMzeSbMovhZUUbXlyiK2KQ+KC//aILu5yrbyyuLaz8X14UXGEn1URjva9B70snaknGdJn
aQM4RP2Hv+85OQbxaPMNOsbXCqxL6zqfpQ+DIms4TJYg5YnhkPKuzTfCT8jGiXBuAu6/gv/kMY8w
XFSlv68f0wUzd01nUkdQE9LzSqLJ9qAHG29ijhvFj4PcR4OUmDKAcwZwJK6cnQVbNxG9oKC07IZR
G6USkNVtWErQA29XWXELS9d8NowQA0yXQ4kMhXyVyCJbMTJVAdJOtmOteJKlCRiepHAEQ25aTzBs
/OakpfYWL7g1feGlI2C4jSbwvL5IAn3mYYJupbhxkF2/gxxZEIFUpxy88Zgk0Ar1Y6JU63/Pqhr8
O3EuIcx1W3Rhgn1pjpZrVYTDWXVomdRe7W/prHtnR84ainzBOZqIX0XciaR0Usgzl22J53guawvJ
Ax989b/DKEzqlXhz4XibiF9ObduTNpfnZKT0jVh9+UB5QuM+HcUGOYryZIfDsBJ7Lg1m+Aw0Xg8j
4zY/yTpCr8KEljmEfRDyyzdKV8+DWJNCXFo+w08wKJ9WBORdZwoSF5Q5o02ierFJATRZOQNL/s8x
/EJRuKFd9xm59+aXMqPDdw1fFwTkjPzCHRvSu0a12XZCc6idVDdgHGG6pvyil0DLvgUW/JwAoKE3
xWQV7ibVUzStDLCQ4zRxwbyTViqgtXnq5ooG8fAixQ5pvKdQZ0LBLIVWLsjf99d964KnMEHBvJ7Q
qDk02QnVsoBtClFk49Yf2vDH9e/P5+qTGNrUXFRNkA9hk/VnAc0jvNEjmYTUiYFDRmJBOQ5kavcV
nVi1WqWcvdAnI5rI4KKj1gAq9eI0q+PcJWBfklH4jAbKQzEBSy2QJYkRHraxxcY3kMX+vj7RhYU0
QcIBseo0CiWqNx4DH0EcJEUDNYWpxcP539uGMCKKWSyFEshfnYKm7w4sTGdCOZIcbvu64Rm8sE+Q
H6hwsEsQqLIBmSif8TVpg6XlMdxBViPD3YwsOINCIX0toDHxI0zx3Lntt8+jfghKRFQAddAP+Dpt
SEzcsN1NaduuAKaWfrv7v18HKyOOMGPliUc1yHUcy4LEMRJYhN249EY4oKDyUXvtlJ8y4MDxhCEN
Dm7h62x7fXkWfPHfFucPywMNzLAI7G44S03pK0uzpjlpWObO6rwoWPEkCzfLXy/9YRA5sTIrRy99
m9VbC9BoERtRoA6n8ywGOKF/8LbozAQHS9pZLvKXcJAJsU4FmpQelUYr8PW1WpiGCQsmgjlBVE/p
2yyvC1b4U1P7YUzQ9w3Czh+9gCrt9YEWNsUEBysIuQZtFKFAiC6ineOraSNGEPZVEeS7bxvCMOlA
to2dN/54drr6IQuaX11ZPeMo3MKpjrvQhAlnqldu4RfD2XNU2MREj4QdXQcJ75UJfHZ7AEhrVt3Y
VPGudOrhrrOQx9LQqbFij+hy59ZltfF79MPdsBvzSMZSQSBD+kUGUC1DVvPEkHp+okBgxS504m84
t/MQ80H4YCCBGjsL/KLI1I/ih/Ig4tX30HG6vtWf+aj54/P/P3xcy3CkkH4bj83fd5FM211uVWvC
Skv7YHhAGRWs6/12OMqyfGkcOEHmNukhGZtHX4DW7rY5GG4w8esmqjJrOgYO8m3MhQJ4lNcrTvwz
u54XyHgSJd6Yej4q/8BeBSQuHLnRAzk3kLCHruh5HNdwzksbYTyOAERAwaYrR5Sls2JLkFzYVM2a
Mu3Cx82kKivrMpwyZp9IljyyUINggaFp7Kbl/086tS2Y7aaWRJssyBGB4SIbf+h+3fbxeVs+nM/O
B+uiRKR5ZNVUtAdpV4l98lnq8JWHzdLSGAaclWmahspXR1rzOX4hOVTRB5Q4v982AcN6UZ7r7aHU
CtYLdizGxzcJFsEbl96wXqceC39I5HjUDJB+BlWKvW/xNZavBes106RIHKYMEnvqiFxpcxBQV3lM
ejTgKhst8Klb57f5IDNF6gxh1jVkUMegQ4VWQkw3DgO5sv7zOpthPezXM+xXoJrvVj3Wv/MYOTmo
fD7IHq/WdgJi87YtNkzXaVIkz0CJdizyqN6oMCfbSumfN33cTIQWvZ2AgbJssljanT3Vu65yOoc8
+kTZtfPn+iALi2S+HXFXojRG/DqLqYhQtGogqFlYoBn3i9V3wsJpMhOrzSSLJBp6dVQsPwdI2iJH
8gYU0sUia3npBVv+T+q00W4RQX7wiFyfc5fIOQALfXflHqafnyST7YBAtCOvCwVaJwSqnAMkhVS7
HsM9tbJX6LpvUBo9XN+PpYkYTkN1rap1o+SRFmP5gBYeO1ZKuzd+3fQaTSqQVE/Ho6zBCEAJK+ZO
3ptosykqD//rsYmboSPIHfujoBQKmn0GtFvQb/wsfL2+OAuH1UyCdn1LaBD13ZFoVT4z0APGwdwb
FIx9ebw+xNJZNZwGUC6j0IqwR2Gxd+AU0oOok+iulqE69FmzlkRZGsZwHF2PBl4bZnAk0Go9itwO
Ll0g6Rbsv92hFgVf4736LPMKJ2imPbkHfrsUbZZHpAJIeGpkPj2RehijuOuDvNyIrqoBT0X6cCfC
SOZfLPCorF1SC/tlJkShBtxmgjXqyCu4d4Z8TpzU/FI1vFqxzKURjCCBQbIqDECcnsXMK1/pmERf
VMXr3VAk9RosfGGvTO4Dx60dB52TcF+CV9skgYoiaJj2XUMfU9r4KzNZMHyT/QBhZVL1RAxHpx3l
AwoHwxBPddusNSwsfd8wfQ/1fe0pXFVJwJt7Dmmoo0WKFcNcWiLD8gOk6DyBNrcjb0e9F9OQItmE
WJMjbfY4jf7LdeNc2m3DOEWqU+lPU3cEWZx4cED0re3ef1rnHF0awDDLIgvcikZOm8WdZO/JTAXs
D2BMGQK+li1YWCoz2egBiQfhwLo7qqrMdgnt5Z7XSbslI64r5Yxr9fSFqZjZxSYnEIDNuu4o0Uq1
6XhHd3LoymNbr+bQFq5Fk4YAxGdN2NSyP3IK+Dl600vQ9uHmRZ/GtAk7UBPMgl3R/K/r+79whv+2
mXx4Eog2tCovKruj50I0yAmdbw6a4VcMcGlj5oX88HFJ8WAtoOUCQCKEA4XiZQy+kHbLMlvt/KFZ
IxhfmoRhiNLrVeIgiX5EXlltMwLtB59B5e/6Ei3NwrBEpxxqq9KOvMvafHp0atrd8SaUO1v40bOL
5+CKxS/tvfO/q0XHUWQAyuuT6oBfr8RJgBWEDcNb1cgNlAtfpqB6vj6lpQUzrH4mu0gH6FEd0V/8
jbUQGoO21lryf+njhsVrQNJH5lfdkbVFBX5/DmxdBFTDTT/dTDxC0c8tE6GHI3oaw32jQ/8wtbc+
v/+TeMyJC36nDN6KVGUZNwkyjZkHWr3bfrxxtyo0RyQZtCmOOvC6p8S3i/thzG7B5CEwMbV0eF3b
ADbPrxuqsa0NFr5ixRrmYMH7mXlGlJm9jqc5Fp75CiVRj20AKql2o16DGCwcHJOJIEsaYv0fZ9fW
I7fNLH+RAIm6Ua9z3asnXq89tl8I53MsURRF3SXq15+SgwNsmOUo0EuQbABxSHY3m83qqjydZ+DO
h09i4daaVOiuLL3t5xterNUg4yHTWBysP1CdeE8+ygLIuyKro+O27TU8OAII1euZB0D7wlZSASbr
eM7KG55tcUyXVfkM7v1suBcVUiY6NtFBjJu03WA5hsvS0edOJchw78a4ZjTxNB+1cNcC6Ps/PU6W
RPrNMZCyuUm1rrH0EfpodpBoyHYy6T5tWfQ4WcLpm68j8Afopag1dCD74Mg7HI269v+6/fH3Yz8A
Bf/8OMqUqMCpfrGasc73hC/Yl7IF1y2Q2deYbgxrcbL8gDeziDg0OSlF99AOsrspGoPb+A7dnJsU
RWlsqsoACp6WoQeTRFyrB6hDk2vllium+b5rxSb9RqtlHMddid/OO/gSVD6ivaQZrD8uN0k/YgKG
+0ol6xSy8hhDKa87kLhB5MlXVTZsUzA8l1SyLZE36Pu6joH+7sKdcJNsX7acr8SG92+NcWL4r6om
b3BBtHIHFrbvJEjVD9aUXnsAXpKiq2Vm6R0roAy579tphnhG4ssVG7bNzXBuNCEB1QxKiXMfAcvi
jtTfQ0ZmOIASfi0ztni4ScgBeRLmNIJwQNGH7DsnqdxNExbxthPavm54OMJVmXfFrM8qRetFMDtZ
d/RpR+aVrbE4ucnFoRwAigU62c+y9y604ne1T/bRADikZvnp9hxsYxj+rcGfW/lOjRViCegLeFV+
o8hbPgZi+Dgw/MvtYZa49O8CbWxSb9QkBIqjTfSZg3tqF1TuD3S2OM8qgCxGlePaVcFDV8Z6P1+N
TWEa0QRpkswMugIDv4ggAoqz36co26H7BvhS/6+ua1YQrLahDO8HsYuHLk9QILW1OBLHu9QuGtnx
XNTz8DVj8QkokxWWNpuxGZEACtg0A1ZfnxmFt2hQpx0atL3c3h6LK1IjCJC6FTqDOCCAUiWDsibz
O3KSadwcJlBlrhF32aZgOHzqA1A8FZ3zFKB/71Q75C9k4+359hQsHzcJOWg+z3Pg4eN1mNXLWf4V
Z/oaQMViviYXByvDGYid3geCMYmegvCV9/0nDaD/kI6necpWqHAs5mRycRC8lrdV77tnNYTHifl/
URkCqRQ8Lry0dO4/OpCSvr1cthkZfk8aoRundWCpoEjsQWnN++YZJPYHUYVP6w5i25XF4N6kDzpA
+3IYKu9c+9F3MKdrEPJna9U6i9WaUjsq8ICpUo13prIE65XLoY8Cpj/wU+1DJ8m24GUjGseGk0cg
Gado/sY9G4SrREavc7Xmd7ZdMJ06r6Nyqv3urs2nQyDE6/LsHCR/FtA9ismw4t22TTC8u4+bqlTT
0NzJAa+T9ahycIVF97cNyZI/xIZTjwnz0N8e5XdCjicCSaB2jl4iIU48x3WADx8lLR+deY3w3TKc
Sa2RMumkaVuRbFfrCbyey4VGkb3ynW8A7KPZJ3ytEIPjjU9zsSm8I6aubyhT+R1UpocD49nP/4CX
t+yMKbwTxRqtyZWHoIU22BfG0vji0HqTlAONTbKNvq+nINBSPoti+kiAE/6aAH/99fa+v9tGBrcw
qTZSdFmLqsnkcy28MwkXks0J78Y8zesdxXYEWf4KIrF8h6JUcwDl1n7q2z8nPZG7aVh9VrbEAJOI
QxAyOzHSpGchYrR4g+9jz9AVug+q0l8Bh9iGMPyfCJq6DKj/JyG7YV+jfegoaOTvOzfOj7cX05KF
RUYc0G0MQjoVFc/9VLS7zGlR7qwattMI+OlhBr/0WpnKNpIRC1LcgpsoztJnrvo/STvrb6gg6kMp
0+/oPdffbs/HEtdMEo66DZkDrgmJ+ZSHWgxHMAuzM8Tjqn0XonQygPJnJf5YdsdkmkB/K/g9lobu
1JuzV87QbjzOo3/IKv7z9mQsp7LJKyGADsqpM8nnMST5M0VL3rdUzYV/Kosx+o42afWx6fzw0Ymh
d71iELZZLQv75twc0x4Vs4AKoLqH9iycPL+XDhrlaLnVrE1QW9pFVYyOqvQZtUoXiB4A/2gPStuE
rKIBbLNY/v5mFqmDshzUHsWzFChtsWJUe/Dl0DPKLvlKBm6x53CJrG+GIIvyGsgx8IhbdOhrFvE9
qk+otTc5O1Zl9HrbBGwTMUJAH1YM7QoMu9+KBA3rc/tnmgUPYQ6gye0RLB4TGhGgn9wiSbyqeHYJ
6iAcpNLgGQBvDWKBtwcsyvePZV719HR7OMvBYwLedN5MnhuN2Bl/8mqQMaAXbT94TUTPtwew7YuR
FkRtSvGrI/Gcco3mXobHUxklJNs3hUoefNeD2MPtkSwrZ8LegqlJ5hau8pzPHUbJ9Kd0em3x7gZa
YD/3nz2XOGQTCBGip/+0NqrypE47hoYSTkC7AY4Kf1944uX2TCxWZrYU11JMXoe+2EXmHPlsrfwU
XZ7Tj6oBu+DtISz7brYTT3kReTIS8k7E+f0ASWekg2jyv/1x2+833B1MnrFOgZXNdqOn/iACQr10
CF6qYPW0t/385e9vvJ2nYRHjeWvEPTXwfgFvADEYCSWp27/fYrMmFE7EkD8EAUpxB4HY72wEO302
nNA5cCrEGm2kbQLknxNomzQVjowrbHHGvB+9HhywqHSx2PbIFZtIuHoC8YKmfnEXgffICxQ4VPLs
8+31sXma4dN8mpLAE15xR6DIQiKgZdt2R1xwjJT0TpE1coB3W7eQWf4LDYczXRGctU8iGA8jxyM2
59UTC9FEitx/2jWg3chwXc07/QNoWrGy/RbzNbFr6Eqv/LQLF+eeVffqivGjqqr4JSFr8nqW3Teh
a2h2A1glr4s7XYzLnaWZdlWhvtzeHdvHF6t+4xtC1wpvgwl+PpLu/B7JVnI3Yw7bvm74NuCa8eDk
vxeHzfxJQy70XLrOym+3Lb3h1ymfs34aKH57H3Xhvg+KHnCvhuyzCVyV22ZgnOE1HXAH0UhIdlCv
iXa/bwkerGjb1w3HFoWX5S1dvh51C95OgJ0GDNwr545tfYysHWqcGWiSCcJGCkDXDtAb9IPwod1X
4NQ73J6BJfr5hne7ntPI0gNgBS27xcvYB488D19zwCDzYg3VY7FRE6LmpqyDiF6GeUgowu6QFeL8
HNZg5JZVMjFoLSSEM4KYhxlU4BOgBXKAYHku6QgoOG+vkm2MJTa+8TLwvfA575ZViiKh7tyZ/aQ5
xNr6JFzrlbItkuHIdetwXqQ1hhBzHD4ymUf3FeAw2zIzE32GhgYQE4FQ6xyUxSsnZE9j9kWJ8L4C
3G3bIhnu3OaqaCionOBqEmgFXqbQvGrL8JBTvUnXjsb/arVtEz/sqqDERqQs/p/MApCHTbINx0MH
mqR6434bfk3aqCmhIoKpMDB5PbVJ/5XW3vAhBL52JTDZTMpw7sKrVOMU3D15IKL3h37f1JD4yba0
P+I0NZtsC39kPdTg3VON5mrSojjmUD9eCRoWWzUhblQGePvyBZaHBhDQSzkYz8G1zVdW3/Z5I9+u
XZJ5AcHSEKVQ1O+ccteMs9j44w1fDrqoFqXQ+tTTYTc13Rni8NuqEiZ8jRVNyNopxbqQAA9eILj7
1aOv9RCnUJ2/7WS2tVnM6U0kcjywfQG5P5/KtD7MAYh02Ljy622fXv7+5tO9FMDsgIINYp3oIp7a
e113x9u/2nLKmPI50u8YaDnn+eSr6ezMT2B1PPZoZS+Hjb/dcFhA1UgzSmxqGLUn7sXnOp43rrjh
qAGPRA6KwvmUMyA5ybckWjvf39cTBnescfiCwzxL0Z08o2f7lBzB0b3z9/FDvksPTrgf726vvSXQ
mBC1kJWOl7j9fGJJ9xKOzguoC8F903y7/XnL1poYtYQyAFCcZj65kzpP7ngGIdJD1ko01MtteZDZ
Flt1EwEBn5pPYHoNDo5E5b+aAm9XiiBZ2WTLJccEq9WFTII6SzCEAjsKCPr4kYBw+9j6tD0Ck/zd
I0W68t5n8TMTuka6JstkCFsduD6Clh2w87XoYNsMw4WDgSo0QFfzqZ7H+DhPrDhXMZ7ESOOw3ZQy
teLPtin4/wwVeIRxuadnxND5M9hhj4lakzBK8IV3IAOu4ciB8vwhKpYDXs1p/gjRsP4b173aJ6VK
LynTv0DIDBbKzL1khb+mdmrzEcPHFYfMhZs5GNWVKL3zxrtEAMQcZ2+TeDyF+uc/V6yj2k2KeNAn
9M2i2pou7DvVrnTjI1haX7J+W0dxZKLbWDakGegmvJPI82rXpul8HnK8y9129vf3PTLRbZ0IihTJ
HU6fafimu/EatSvJ4/uWG5nQNlzJZJ45IXYgVOpr7cQnb8LLVea/ykyugClsYyx/f3PA1X1HcZsN
9Clv0j1EEE4uOmOSQF/LhK+k2bYFWgzszRA0yUdP1tl8Uiw9u9T/CN2hFZ9779cvnfWGb7sOD1LI
G3YXlEWck0jYFzZ1+jRqcHCW6w3877nCMozh2nwe6gHAv/7CCZ6NNWreBOStf2An/JfbRmQbwXDx
hQ4Y5NZB/hg0fAwfcl2kf4Zq8udv1ez4+UpG8G49aZmI6dO+HquBNGBtQAa5J1nNdq2DewlNnS+j
A+wDLqPO80jin2WaPCf52n30PRNYxjU8vc5ykLC1FX+sx6qugbAIQQAfg9F4rfT93stU7Pqmi1MG
ymC3Z+lnpOEMvZzD1xEUTWM4/6o98lc9Auq48Hbe3qz3Z+ObHs9Sh6NOKcpXEQaPFHt1jJPBXTHp
9y3BN52+xwMrz/UINs20+tKC1Bp1xfylZNicbb/e8HjFQCjtySD93PfoiRIFXgi5g+vE7a/bfv7y
9zfO3jdplXhtPUDKFtXKmoFnTBddfgbFcrhx+Q2nRxTAEyS29nPbx0m+46kbftDDRD/fnoFtdw1n
j4Y29spy6i5U0erqpu4sd2As79fenW3fN1wdCjB5j8JD+plHxfSouWKAmtFkJbN9PyL6Jog1aP1h
KIu8h0RP3ZIvZBqn8skjlF3RzpfRE/4XAN63V8o2luHVaaJbPCvp+TMF0+GB5LnaEQ9oPEAP6KHz
AT67PY5lxUzsau90MTY9GEFb5P5Cm2i+8yHTsL/9cYvBUuNijTJBKCNJx8uksunOGQYfnQdBd/0P
HVy2IYzb9ZghRkwOnz/X0azB8BqQRxxTnzy9UQ3PN5Xj2iLJ3CIKp1faj9BKEoJ4+k4GVfytY6gE
rnBHWKQRoCDxT+dOQSjuApanP+vAXyDwUGJBtj61PdsJTSoAJcEELs6VM/HpHDRydh/UVIj0EDiV
Gu/A/w8e+ZClUXa8vXk2y1j+/ibaUC9AVSQf+wvYh9I9L9C66EA+ccXuLIeKKSvHkgxscmBmfyW+
qiGlGz6gVS7YjWz+NVYsgkDCa1ZvaiTHEWZqzLVhzL1SOpiLnuO7unPDCVS9Hf1cTT2UG24vmG1K
RgIA7ozBD31MidfgNRRF9QfnH39TN7UiL/daoN0G6plrRTGb5RsRggFuxyAv0FyYM5VHrlF8Fr3T
3vvj3K9kl5YgZKJdmfRV5KRd+ijicDwKL/vuAs557yaxt8sX+qPbC2exNBP3GvlOPwUTeI2JBGqn
bfGoUS2H27avGxGiFf0MCvpsekDQDvcqF8UfwA2x77e/blui5e9vvETHaCipKdLXtu+zM4rqyY5k
rNsrbyIff4tC3x7HtkZGeND1VDujVMNFDHmzUzXahwd/dQdsszB83QU3HtgDXOfBjcp0Uex5oXWJ
lmvtqN1/YP22eIiJca0dphWAh9PDOICQXc3jKUjoHcq71X4J2lAQ+tMRa2wnFv+IjVwgKgkQW6HG
ad2W5R48Ye4xkCk4F6t57Sl/MSGzeICwEhser5yMDL6X9ZcxyeODG7CfiYqL4wQGjD3IF8Uucfla
Fm7bIsPdte50FxQg0BMBHxtvJ0eUZpduvqCBagYk8EBP4BLhb5EHx9xMCKzuewe1KYgiQ5fXP/dV
X1w7Ds6KTeZs4l0B33SGrqaAIS+8qXjKAStmNf+6/XHLUpl413ZuPMcnDFyDSdnsmUQrTj0gnizJ
fgx9tpUD0mJgJvCVzV0iZ43SjZwH576W0YGqsj6MHhivt03EcPrUow4pNPMgYDCzA3oS5/3vmyQt
p/Axmeo1nnBb8mHiW9EXqkv0sOkHHYXfORZrryGcdhrnVw6tBtZA+NztyB0pgRUSTvDkABsBwcqN
SagpO4f3kUKgx9wF/XDxIhWvT03qFSvb9F6FbzFkIw6AnBmN69SDJlOtzlFB6WGM1Zm3PjolE7Rq
gYLq2wK/Wb+RW0oBfmTEBR3XDENSLGfqndEm9BwF3oWDZkYk4VPUgjIKXYKPQY/mJw3o8jZjMQJE
D1HjoQJs9AHog3AnB7SlQGzPeexi2UOXhq9B8S1mb0JhdTwGehCue+nV0mQ1jweyrCXklFcObIv7
/gsJG00RkF0YgJGyB3snWCnBhkVPcVr+b2ayPd1eL0vwNokdaYIjB+XK/w9BXfQkeBC8ugVytdjJ
7pwJ8PLbQ1kObxMEKwZSEr/p3QtYVf2nKNLZS9Wu9nb/fmN95xgyWR3HlHaVz5r4FUpU3qwOfSeG
6pBDYWDHvaKsv9c9zve7XlWp+to3XVC/MHB+acgn6b5wi3vf7ZKIHqGi6jufaDy5wQcaaSLHXTqI
3v0FthJaQl86p4DL7JOWpAPZNRlXmQvpGF+SjZlgYOQh0M12Aadw2QMq8Pp/HIp6YjfOwxqM12K6
JvROp1OYupCovRCfVy9jVf0hQ9BYi0wXd5t22uSf474IcF5yKFA6w/QnXngcssskCh63P2+bgBFY
2Ax9MVX41UVTkT66DW7qvK74UzxDpP32EDZbNbYAokY+4Ju1e4nmEq0vAgJlHDzwY7kSjm3f9/+Z
MLsMqixTWZGLrMJGn4JxaNPXgiqVrmCcLWv0L4xz6We5xxgEGr3iJV20h8d8+Dh1U3G4vUK2AYxN
SKvInf28YQ8QOHBPUFwjAB0vRIMUnf23h7AtkhHLUWmgKFa786XtCKQJ6eh8K0Oapds+b4KZ68Rh
HPSX4WVk2QRpIZf+8kZ0zNz+8ZYD91/w5RxSCCQS4aUV4eOiB4IT3QeaDIQQ0IRzdrja+wgqXQ9J
iNsjWnbEhDSLKZn+FhOWIbpWydx/6t04+yNxmmjFqH5DKt6JsSakmVGnhs4e9EYUMmN5jnIyF6iF
Q6PrQPFaLMCBlvOHKnVByD+6M6CqORTdnA/QAoq+B13qVK/K0VJ8BalK3X9py6Qcv3LwLtfPvhwB
vF/ZWttSLH9/ex+d2QBO5IB98N0yy69zoyOAZZQDlb7/VTPpaLVxIMNEozGem4BU9d9pQN2rx5bG
wd1/iESWqZgAXToNvGoUqS9upT8z1CZPgoO4sIK6wusmuzGxuJyC24ikXoXHV9jNIkMquDseIYu7
BXWF5NPE4gp0jviorKoLisXkKDsYZICL9j5Pib9SObSkSyaXpJobGRRT7F3SAZShSuPDkkfhLvCi
T5lyxefba2UJSb5hWC4QfVDPaL0LYzq9p/2EY6EQvFvZCtsslmHf2C0kBCMIgmlyCeKGHmkMUqYg
7d0TSEZAgQre88PtaViyPpNSkg+eE8WtjyvVwvg1Tvhwjwc7CE7J+cfQVfq+G1Yjoc2CyT8nVQeD
HCs/we6Xc3Hver1/zylOioGt0mLbtsU4jCBA4oIMtWguIwQUfUhDOjFeCuK2Xdl2S8nGxOtqh7NG
FwW5iHICraPo428QJv0O/HR0Smr1ZcrH6GFpJdyWfpjYXc3S0AfUAxnOrPlT1PW4y8R4Xbne3n7L
cpngXan7sYk1qy4qAplojSNpwovz7W9bTNgU0QEosWV6wE0PrFPi5Ao3h44COlNwsabHGG03a2UB
i1mZ/JHjlCeguUjBA0GBsT1AYLeIj23DPbqbWA8F2G3zMTw+SJwC5zgnF+320LmiKALETXtuOzc4
hcMcrqAkbFuy/P2N5wM6XUygbPAuisn+15hOPqSDXe6uZCO2xTLyzTYcUMT0E/eic1xh+kRGP7oY
+16JqF1B5Vtiikl5HPSxq0CySy40RHbToLzIF4dYbsTx8l+V2AQMx3liauWweGycDsKGsF3c6ulS
Bg6xMfNCoHN7123bYZzrQQCckItHrgu0hV5o1rOLr/GPTR83gbyBlHk/yY5cUu43+uhmMv2JZrdM
boseJkdl4HlxUTfY7JF4w0d3Ssi3IUMGffvXW0zJpKcMZua3pSP9C2cjCAEGj/tfcpIn8cGpfD6c
b49i2QAT1CuhRq11mCQPPHPzP0XRaOgn01WFA4uxeoZXu2MH+8lC3L9KnOO15ylwySiQCbJxzskB
lCzFXT44bbNSZrFNx3BvWZZzEyHbgQhX6X4FE9MU7UM3J2tvVLbvG/4dJSKQYCxCXpJ18oM7NsC2
ZkoEa7geS1T/XTJ9E55IPUoX+h/+388IUAV/pXQaPy83mBki6duSOFMeR3WgWmwBtb5AjBIYAtGU
E3lAL5r3V5JCoCMUeTG+brMvw8FHkDGROejy628SntoBTweLs7VnCouPmOhf4ugx5iApuygetD9a
h8i/dBH0xwzc2ituaLFgEwEcODXKgWj0uNRQwK4eZaf8/shiiFv+xaGnWUJik2c+OUztPPhrRUmL
mZmYYOoPc64S17sIVSkQ7BIQrIYOpb9ub4pt2Rbre2tlTTSC1jr3/655Corr1JDyO2iN19v80EQB
gwtaK6hr8CujWQxlMryI+/s+y50tPSw4mky8YD+ABm3h7b3QDm3FaMBK70jnVLuurtfUHSy+aGIF
QXAMCe/Cw+mHZ4pxTCCurvR9ELNvlQd4wu2tsO20kbS3ULfLBnecLxQviJAM9B0fD3mq1M3h9gA2
+zVSdtKTuJwEduJ3RjLmrf+0pNSBxGOrF+KxqhtXtRZtdmU4u1JRVzguVDhd4vkHkCv+Xd/ui2DT
+zcxwYESzcx1Cb37C/Wb4XfpRXsjOVV4DSuGkq2kou/vCTFRgTITc56BtvdC417fsyya2a5QabIG
3bB9f9mqN+5Xs4qlaE6bLyrJkg9cq/4TmOLoyobbvm44t3I8yppe5FedsPEsOHQ7T0XNwOZ326Bs
3182/+2vV1lWjO6E2ETysocoDI0BaimiLl1TPrGNsPz9zQgk4YOKkTlcUxSUHmqJJmZkta763+0J
vO/XxKS3hK5KEYN8fb74/hQd53r6MbrdtAtwaz6HkLzeaEWmZ+d4PWqawrtoWevopIJoaJ4npwXc
6vY8bMtkeHZbern0nKq7wtnoYxSR5mMebAT8kMTwZe41M+rMYXttpZy+BAGqCQQUwfuiq1aykPej
BTHBgLyWXhIg7bxwXbFd39I/xjmtz3EMRp3bK2QbYSkzvDWkoQhS0tf0QVVtdazr8huR0Anz6Zql
2gYwPJlPglIRs+bKCsc7LKRd6QSKMDyGbToeiAkHHLOGMUqr/orydcGX/uik3xHlJn9sWyHDmXXP
43zw3ebaEwjPoGjwREtVPE16jR7g/YoOMYkrR5rXIxlaDIBi0X0ADoTswzgUYfZKRlS5D2gVcuPP
dBLoBc4ad62Q9G7zWeySfyH+MmdoitIXP0gwl92JRYD/XeqMg43w7Ca4D9YQfR8dBvBXk0etf+pi
rw9+0ECOEwDtrevSx1DGfremdW8zFSMckGqcwLjt9VfV0mjcKV4VL+ALZd+reVWWxRIRqBERQDZd
dGL03ItoZihv4BU+7/cl8bwft63F9n0jJoxT0dRDPAzXYFbtHxEUGkIIyde6XSnOvJ+rEBMBqAfp
ZU3t8u89QcPtgyoGXUUPoZOGLRjEiGzJk8dCgh4XlkvuVYdN0zIRgf2QdSTgQX9tG3T87lzWBMfU
j7o1nLhl600KzCgq8aNlg21B1VeMZXtymPsLxpluyrZJbBz53HMkCltB/SOVffHSNU75meH0WTnI
bD/fiBGQ96N4sZ+6axRQTk/ai5k4RqXjfqna2F1paLFt/WJyb0J1gLa3oW+YvNYLvnRAxfHUZ4Cx
ouh/Ug3EwcHtprYdCyYwsGUJTahI4gfXz8ShHvFeOILZcQ/5nTVKBYunmHBAEk0QNI+ZuvCmBe9p
m6kmf6jaZmPlmphgQJr0XZeHrry6bdI+aM6KDx16s1YMypIimQSY2qHV1EUZv1KZUf9OECiFfghK
ScPniDvi50S6aI22y2JeJvRP8VwObsG7K5um4j5a3rZTdxEihXrYtkzDxP/1YDGvq7lvrzUDiIii
F+cMm8pA3ohnvtsxxGK/JgoQFKtQSRbLQdrxWT4TqJLyVwF5bHVyGzCef4E0rchQWwMfLq4Ttwe1
WFlk+D0dhmzOo1Re8yhn90Xle0e3pl9uf9xiAyYXZotjSemokNc2nf372u0/jYtX8nlRx8lWNQht
wxiOz8Ou9yTP5DUFyfgEKeupjvdBQO+6vPwW6qzeaAP+PwMMGsfSzE2JutYBvFyLPr0PF8qZLNv4
AEdM7F/dFp1X+F75d62rR6vL7rfAcVis6uPYnMU44YHz8Sbe8fIqkE9EuwDFzs/UZwkUn4LM8Vbs
yrYn5jnviDISaFq9/s7MOQhwhXA4xEiqcZfwzltJbi2TMbF9OMBpJ1hXXgOu0lPr4u7SD+hfS9bR
ahYPMdF9AXggoWLD6qsmoQbF5USfEb/WwqRtAksweHNouVBVK/qwLBG6oGITlBCIU0GWnsK0cVbO
KtsEli16OwSBxgYHKe0V3EKqAKRFVwOaptxtBW1iovmiyvVwY3HVVU9j9OQqiAVGkfxyO4TY1sfw
bY0Mr5I+weq3APk6y5PhTADz8ttNSjnI80PDrdmkfVZEHDewBm0wCFDjSTTCPUwK2le3Z2HbAiNz
55Muw6lvqmvgUPIRrAzzowoEWXnOs33d8GhoQEvezW15dWWEi0DNnPAcjWDDOm779YYvBxyA4RKp
1ZU4eDuPpO/92YiNL9zExHalnuCkAz3VdYwKr9yBCiuluy5pxFquZglFJrxLFDisZaLzq2SoZmkH
WJk+qeM7SMQ8z8m4sahlYrqoFNmYoCh+CRS/oC7RHJKtNV5iorl6sHvErZjFFRXq9m7MoAO6A1YG
Va3bW2xbo8X93saILosQsUV9qRP1ODp5t2vp+KPJ1R//gUnQkuCYYFkSBWOiWiWvIsvZnVzqZG0H
zRwm8N4CcYyXplglYrBNyHBqUYZ8iumUXwO30Ps2TX66faYfoA9x+X0zuL1sluj0L/RsL1HK7Loa
pXc6HrTjdP4dGukHNCIDSLGGQLWNYvh35E6gVtMjDDgEu+pYg8hX4QjfVRGQ5rcnYgkhgeHiVCAL
8AJUfDlE6r3T6FAPCAoUyvmKgVkGMLFxaddmxeTNNbqB0AQGauKnZqjWGN0tm23C4lzpz54Af+tV
K5AYEBz+z3zp/OApCBPxphZ+ur1K7wNFiQmOqz1ndgZCok+STyAGli1E06UTqkPqICmoYpbv+9xv
71SeXbJmjWXZ4jYmXg6Pt5MWiYurhy75ieNV4XHsAKT+fc/RlaM/ovy2hcwJh6GJmiNRT0GLz+WP
fh7iO3eAkuykVPF6ewFtVrD8/U2Ykbmq1aTc/ArUTBDuwQKBljBGXLpFe2j5+YbbQ0ivlILWxRVq
2HUJOhzHZffJEPhrPVS2zTBOcjf0wD0fSXmlOAHPi8IzmFbFqSecHeMp+VkUqzdo22IZbt8rd04g
24d3b8efvqO/od0Hibu1JmMC5fCYDkvuSfPAmPoC1WVopgV4COuqYU1J2jIBExrHpz4uPRBTPbC2
ehxTtDKGKMasBBTLRpjAOHQOltDJIt4VANJ5B86gJnlyOTqyfVBzzhRKZjkZ2LYeImJC5fQ81oMj
sgI5RDYOoLIYgq9y6unjFDrZX5ucw0TJAciUxjLJ+VXhgg9O+4HofEfndlp5+bQcIybDJamVjFET
HeAbpTxF9fChzev6LtaryjO2DTfcGyfthAmI5iEFDd830EMGzS7rxBo9kW3LDefGwwUK30KN115w
ddY6elXuJPb9lDd7KdJ6NyjRrRQTbYtl+Dl0z6tpYIO88oLN8w+3b2J5T2kb8k9T3nbFn9v23PDx
yG8Kqr2ofuBoXIXMrj7k9aqyq20OxqEuiY/C5KDda10DwEbr7FyI4qXhKMFs+vUmOq6dnXEaxzi9
upqWMzqfAuKxRxdMTFu4+RDPTXwc9SQollkyXHmn42+kk8MBypTRwzQATXh7EpZVMkFykUaRFdfM
+RMwTc89qIlOU4n3mzJHLLk9gsUtTIAcmlCnJgUqebmf9fldgI2RB5qK/tvt71v8wkTIAbLdFqDG
FT+gX/8zG8MnSrJmJz3vp0eGT97CwnJ7INtEDP+G+niq46YT1yCr+vZFSUEAD8iLXv66PYBtLwwP
B2sTTWbIr3wanfEj3omKfetBaL5DkWqlL8Y2BcOvGZE6QDdgdm3x6PRQ92E07CsSx8PGvTYcmvEC
THlsGq51zgtMwRdf0Hu89dA2CTHHftZZqDr9SdbR95qUSJ8SVF/O4K8cVqqclhUyAXF1pl0deRH0
IugsyD5wufYefOkN0SbALpK7fyaBNUQ9VJJgAK6g6sN6Vx1mDZmV2yZk+/mLk7xJMZlfOV5XdtOV
+Sqr924TJ80O1/2N2BiTCLP10ymVU5BeZaFxB2hZz+dzlg3xxqdEE/fm1o6bJ+AG+hSh2+qDnNPg
J/KcLeqiCKgm6E0HRaxk3+hPBMKAe+j3dAfZpv7OJ5vEa5chDCdWrlZQacrSqyJOle/rqOpPZOq2
hlOTAROFELfp6rH/wCTitHRafpjdlK+YvyUEmax44whKS2AL+g9txp6jAsLxvI5PyDX1ioFaLpEm
/Z2McbPqo7j7wGvR7kCYQO/LxG/rXUUneVRJ/zFse31SIrl0HfjfVoZ9/47s/Qv31utS5U7qXSPQ
Fe1IpYtDrarmUSX5a1gwd2X53nc/zwS+RSP1cvgFUoLlUbEFDXYJ29LRn7e9+/3dgZCh4d1jWTOI
R2df09rvITA7foSW3v9xdiVLcupQ9ouIEEII2OZYk2c7K8sbws9+FpMQs4Cv74O7F/XkUtLBNhco
NVzp6uoM7T5s48vtBmz/fxm+19tHXMYVCqgc14olowmrIQju53CEPPC2BpaevWqgFvBIh8pB/JzD
3Iy960HhEj+iugnVyvZqG6KlZ68amDRNRuFhfcFTKttNeM/f/cmbhm61uGZrwojwvhmIA+bZBNN6
Dpy/9vrGORKSKip3TS1WkT+2NWsc1rLwmFtWwfysUTg410n1kuaz+giAzTcIVa5x+N9On1xTJQ/e
cpk7MZ1c+eDLci94Cmsp6My9sKZlR+iI1Pc5kpKNAWIk5WHIYfctmhjnU5d/T/0C3hjDkM/nTcvL
RMT1INw7RcJw/FWdG8IQNwq6Q1bO4cpbg2XqTYW8uKwcJ6mr5CpD7xmPrijhRqr+knXSX4lAWwtG
iLtTyeBI4vfv57iBiwereh7/o+PWifYEl/zm17aBMgIdLtUuk64UV0IqXn9JaVBnL4Wu/GRboIdL
/17FIVXdCHPiIbnSQLQH4Wbk4PZr4DRLZJiYuLoJygxHqnieePlSV/0/qsTTJ4sKBuDZqhyiZTM0
EXDp3HRp0TTOpRVt5h0VXnCHfeCChni4PQlvQ/tcU+aOEWwgcx/HX1jr/k4dlCVQEnxanu6Bcb2b
QLc6uWyLF01AXBPaNmVx0UmSec+wdYejjmD/jo7eplAARvR/Zzt3azdI3NJ7hu39/CskXvuQO/Ea
wMUyESaqjcR4iqxd1b2XMgi/Advcefsyi6s1EoxlHkz4mgKrCg+4eQLKPzRY8tR/kE6zEyMqQz1u
NMcS8jJDMaxZB1tC/C80myv8CM/29LltZbfDlGgonUFEL6tW8Tq2ETPCuy0qmjeqg/VlxfMH2TbO
fTNBtOv2urV1wIjtXCpRDGBEXFP49t3RuOcPXjwTVOvStbKEJcKDpWOvtg+R+0Hpe5NzEdnQPCkv
1oc40uPd1Oj4HIRrSj+2nhhHOQQY+wLefew5daB9Cu1nCc6b6ni5czw/vN4eLssJa0LZ4lSCYjEn
QDOpIj0SiBnvfE3909wNj2Mtzu4Qr2XXtmEz7t95z0Y9aMwMr7HrutmQ7VPuhWfHT7O9W63Gu23c
jHhnLeDARazSa01b/zBNcX+cOSoKUcR+3R40SwsmqK1emI6ERv171eISEDqB/jCMkbubWTF/3NbE
sh28WmNSEacBPdR/phnpkrNOprnfT3U5VvusmNco7JYpMXFtU9HEgGW5ybWpZXH0sBoOkyv3ft9P
+wAvNiuZj228jIgHXA6o1aRNr55q0iPw2eGjo/3PuMutSZVYZNJcE89Gi6iqIdiC87AdrpSigF4J
/S6M8BKkRuii1b3j35fC/e0KKt91LVjbtyfKspuZcnfQJY58ArvF97H26CmNwQkPonDepKHt/qVm
lzWzII7IrrUGgAdej8Mhy7r6cPu/W5RoXBPTJnuu00iT8uEPwwEyLNC1bHLvZW6I9wEUufSBDdlc
7KDTUd/HvQ94JZRPf5AEinpwtgTZrM2Kr67mX9t5MbSPhLMNl+Oaunc6ct1+Tlz+THGxgBsEYM/5
Dv5Hzdoubps4Y5tIu44XILB277kHBraIPHfYuQHg4tsWhol/k34i1BA16VWioWDXzt68q4OqXjNG
tSQGJviNF6CuJalHn0UB6SjhJe4eimrDoS4gIgXF1V+9G3R7XJGSlSi2DJgpcuemovPCIcuulcx8
PH95fZmfQgku60odxHIW/SVtR0JcXwVD+UUDcBf7/ReRle3HHNqG5RTAVTyKyUpTtr4sO9Wr7ZUE
dZH4oFhdSYE1H4gEVIoUeNi1/cj2/eX3V9/vURbU4Rg4l1CqM2P+8H524ujT7bC1fdxIDNoWtO4o
rfr3zHG98xD01z/Ds+3jxsWeZVk7iXCkz3jAha4a4KBlq7a9SrmmiXNeKO3ICTFBBid9lGHwsa+U
s/IuaBsWI6BzIRX8BhAQLWR3dkI3zVM2ijXuvuUMM7FwKcqxkHKK/HdiLEr1W0R+HrqnqE3dfDqN
eYPUadvGYYLiOjhxyiqKvR8EDOU7P0mQ8bVOA0n2TTNsouFibEyNagv6nEO6/HudLVuqOzpy7f9b
koq/AHEhlOBUhPuWCgVJ76TQnXfk7jx3952z+AYnOhTjxs4YgZxCMA1lxtL5JitOoQJSVON8F9Eq
p4fbo2XLLExoXJ+1Pp35OL1rudv9TLWqPblrIS81oXQ+R2rY12mEXT3sQg/2SHUVRpFzyFFDzPR+
KLNgbXu0rUAj7OMIfrmQOHSfZQPniAN4Ov3DWHS+3kcxX/MLt02eEf69ZrJLMaZgCsJyVqQ6cY8a
T5jQ5mR+sqsm0q4Zflni1TR+hq8jDH+nyH1OI8mCJ5bh7eM4jcO8Vld/qwEOh8jlnHm1CbduyFtY
IbunlgXsFMO3WLqN2LDbLB83ctpwLj2IzdTsxFpEqZCa/gwKMV5urzrbXzeWNU2cClz7yj39OQo1
g+4eXkeDDUGz/Pel1VcDwwWjyvMTehL+NB4FTCL2WT9/2fbXjWUqhE9Awpjoqc74v9oHoiECwW8l
B3krBpZ/bixPNUAe3xt990Sc3L9TBcoGaZLrz1GCl9bb//+tCFiaMK6pcNRseNFN7NT2NY0eySLE
zeHAXMm5240Ag7B0X7k+WxO1sXXJOLZ4CVF8Lhv3JEWizoTgHhkOwM5U0MTdNt/mfVXPKhhaOA6e
egZH2LBwok8d5LG3RYLJv6rwttBVSQ+hho4Muymleh8P4Zq5h2V4zCsqsK+AvfkUw9PN/AFDBZ1o
12OnjKZb3C8w4ybRChrXbJRkck9T02R7mnqQPR5LcSwYQD+3F5WtF8vvryIumLO8LiYkDEM0fcqB
Qsfd46vy2Mvtz1u2C/MSKtLeqTWDsQsp2hnUXSk+FLj2Hrd93YhoVnaCVCBSnRTUvPZxCIPzPgRZ
aNvXzZD2+9F14hGuf6od9rGWAqKZq1YHtpExorl256YcVOaeWIJ6Zj9jcVYUa+j2f7dNqxG7TPWF
07YLKhsJ1K5uy+HAoIp1qHJgNjc1YV4j8zRMnDRp6bI4v7dQCz5AgmVGCTDy97dbsAyReZGUBNLo
WTFVZ5XhVTJH1nYAM37tGmwZIvPWqOI5qKWW7onPTO9Z0r5AxB4ukjiNb//9t26NiF7z1lg3vt83
foHzpqn6T/mIyuyOapgA7ALG5L8h5+HDzGexLZL/olTlAezMXCyouO58yNXDaBUMrnwHAbc1lxnb
kC0T9Wqz0LEL9mGIHlUsbp/8IPiXjQIsvWVl3R4z25QbEZ13uQ81VyQAObhbAGjC/cEfATu4/XXb
/zciOufllI5t7p6ABlBn4Wn/cSjTDxHodCtBYfv/RlRD+3gc2YD0SNazuBcc5SgZIuW4/f8tGYBv
RHU/xh2NeYnkKxH5MYRp8gW85XoHPol7rjSZjrfbsfTCvFJWc9cXLRKKU6H96NQG+psrA7bx42YB
ueFx3aDYeaIZniCTctiPiV67itj+uZFZQ/lUjVmFEQJLAS4eGb7up+W2w8y8P4oRkoUy0e4JE1Hs
aU9wjYq2PKpgt2DLmn0VW2Jo/D5Jl38+t4DVB9n4I5i0d+8IyPVum9Zl0F41IdkUOF2KawdkB6Jd
XtTVscmbamVeLdud6TtApiQgU1YsR050FyfVQ9qC1tA03VMeQKFmnsJf27phRnEHEMQks+osMojR
HmoOYZd3lSpnZ2MDRhCD0SArQLexTRSouwkh0mNFgCvd9veNIKagylcuoDtnVquf2s/yk8dX7Xos
69+kTJGxcWdcB7xTnHt6D377i0NWQS+2jxuRm3a5CETVY3OT/T+tC8WhcfC3YCSx/k2elO4aOteV
9k6yyIq95vELKEVr6ZBlbZp0KF1OU5r62JbzmD0iG8p3shru/jjjIHF5HNM1cSnbEBlRzMU0jY2D
SwGvHffc0my4C7j3Y9PK8ZZGX8WvqlzQjmlZnXXnkqMOeXTnaGdYQenY/rp59EYSWIc+R6oOH3jo
YikHds71Fp3lZXqNoI3roXB64sW/U1+/Z7P82dblRyAILk1cftw2PEbY6rrtfNZ28W9epr901V27
HjqD275tBG3OFfwWs+T/zhXQrOS7ZkzW8KOWoTdJTzwMU1hBOeSkW6BMWAQDShSGPt/+65akwSQ9
hRGdWOzgr3Mn/EgVtCe0Cu8K1ehd56kViPyyvk3nCEyvyXWiXCWzpGN1/iN1wmkljqLR+b6p67U3
QdsgLf17tfrjJhYFBZXnDI3dIIZiR4ArR9DU3sYuGKHLUBvmLlDmv2FhPUGcFqGbj126Q014C2pw
GSUjgOXshzoZmgrFFPG99fk9hCU/cJV9BuXmNI7kfHvGbSNlRDKN6cixYNW5d6AAEhb6E62GaVsk
mDrgMM8tXVDOyCn0IQmh6fRDu2LN/Nn2z80QLuC61KAwDa00/6iqMDt44yrG3LZGjRiWgV96DWvw
cTynvbS8Gfud8hvP+VCmvl+thNtbr5+YY5PflKYsgn1oV51bkFCIqw8pIWft+U+wGjyN/fB+pMG2
Dc8kOrGi8RLqO/83z0qHoIwkhXC+b1pGJslJaaFwD+giOCZn5Q5uFbB5n/2VXNQyGSa/icddwYYQ
2WIe9eNT2qlHVkJyvx42uZIsE2HEsyCRasoKUaCDottBsFXsFpuSdwWp+afbI2RJK1wjnhkpJetn
7HpyWEj2Q1EeBPT9X3oXLrgsjNUuK8p4y7PE0iEjrDmMhCuRLLdXD61BtsOHJaZYmWzbfND/7q6E
j403FW74u05Bh4f9ZnqcPFfsB2dr/Jny3znq42BhyOoMT0B9EgOkz/oI3F6frbrE2XphhLhOdCFH
AL/POPkH/i4HS8XZ5XCOd5+qqV0VJojePu1MupMQ0O3o57o8xxOcFpNFvU8NVXuCzGT7udfDewCD
h4e+97OjLMQWKSnM/18cKH9W//v0wivglOIhUXeCwoszm1a9Xi37rykALryozSJUwM6T7xB4uYze
OYEM0+1osUyOyYKqcWjkeSKqcwrhiH0cRepzGYTefk4TtbKrWALS5EHhNhXAGCvG3ar0H5Tur8gS
9GE5Xf0ewjz/DyyfbaSM0I99rbw5RFY1VcAMUtAAYPVL0xV0leUQMelQcS976HY0JdA/7m9Yav2A
YMDX3q3vG84ek8T90MzDxlkxAj8WYcEIQVTC6gEwsRGsniEf6y8O3WTfsyxc41SX3aiiYOjKs5a1
nxzCKPG649wFdO0ZybayjLAnQ/N/Ka5wveJcD5AkcMfh/SDmduVUf3th/aUAHjI4A3m1ApyJgT7k
gcnX5J95zE8Li2iIs+PtELE1Y9ywoQ2C4OOROudwQn4Qmj20HGZyukKpJoGZ5SnxIEx5u623B42a
tCheV+DFALh5FgF7lJB1OMI58xJUCJjbDbwdIjQyE/Y5d8aKDgTlMvdMY+enRzapBvAQSMb/Hleo
M5V5onR57mslPoiiZd+qJCq2KBwunzeiW8XJEPZ+RU40xmb1MxWqmJ8EKPzB+fbY2AbfOMvDqRFt
BW2Cc+3gHsaT8GOaBs0hQY1xd7uFZZT/vpHRyIhrIABEUQZIpfMesqlpcZpwv2Bu8bPEtritCSOu
udP7egTmAxt68ZnG5CxVf1QF+7wspG1NGJHNoiHM5zkgJ6XgCN92EHAD4rO8zmKKD1FNipUN17JW
TQpU2sysZjUOPhEJ/85R4HQ50DNamQvLbJsEKO51s4IyMuYizfKDGHBe9/443iWwIF25vdo6sOwo
r27HNZhhkQIk4DzhUSCmsLDKVLEm9Gv7/0YkQ52qLEQqyzMULtQ/ED/gpx5gqrOnRH7YNNEm8wlI
qdSlsV+eGUTMQYv4ELbhXTOwh4Rtq1H8pQnOG3D2ZxQPztCFmHZT1/h7McTz1YPO1NfbvbDNghHW
uCclXknRA3gTixOBstSHzKm2VUCoyXxSbqRiOkDGBBJiL7EAj64BrnzbPzdiWYo6krjI49scLw+Z
B8vASjVrQ28bFzOMm7jvIjx6nqXft/p+qiHRsM9lIMjK8rE08BfZaVBjN/DI+c3dalS7uqyR7Gdj
unb3shzMJtmJ+S6SvZGXZ0mDI0R8i92fGhdZalw8iPkur9eQ9ZaN2wSHTVObRL5EnWtOnoo0O4Te
IlA0ke9lGjxvmmwTIkYdOpQkgfQ9tKjwSklF2eydmqstyoA4PgPjdK6rlrfZEDQJdNUGivHKLipp
L7Sd9sQhaxIpbyfJ1ASL5RDaT9MhKc9hBT1tDbE41MSdRxkUzZ6Kfjr0efCRc/Hr9qDZ5sWIbQHN
Bl87jjz7cFTcj1W8zxOQ0FDOyaCv16crmYGtGePcziHcDQAlkWfN4j2Eo76EGXvk8XyeRbpiUGdr
woj1Pu/rERx7dYaOzXjW/bjPe58cigYmDzV8gY7bBswI+hb7ahvkWMiiBxpOBLgu0/odrrAfnNWa
v6UrJoBs0lE7OR4lJxaK73BI23MQ1qGF24DSmn+93Q/L3mLCyCaUW4gaa3VWk3iOW0AS3K5Y8/my
fdw4t9sgazpJWyQ40dzuJwFhkypdrYfYvr4M26usQAYzbULYjp8VG67hiKJOGW1STUGUm8wm6VK/
gywIlhHlBNaZKOWoFDS926Nu2XFN5JgSNJlniLGfQ19/mho1HJb7/HKVj9rYPXhpdHe7IUtyYzKZ
5mEeE1jY0tMs6LPqnBdoqAtYe3VbKBfLOBkRzaq6T1iH9UPj7h8KMZh9k0Gyedu/N2I5BhQwVBpc
jt6phgPt2vKaCuhRgZGyMTfmRhzDuysYnYID6JUnMkZJ08n4Dtj8bAtTGQP0F5IM7sEB1HxwE5Ue
kDgElBq2awhJtj0+UhNIRuLAQUXTw5sFbosnPgJuAlKpOilc3v1izRrXspBMQBmHyjfLqgjAFtH/
29aQ0wrb4ZPfe/F+01ybgLLlkTDnfoduCPBIOGnfQa+yPhTuRkzfX7LcitE+z0UH6/emc/aEsOIl
xJP/LvUFWxNhtOxJ/vL7qz2pdFgstMRVaxQj9e+baK5gsh1lehvA6C9tbsjkwOoRNoOAuUzpLoUL
624MeL4yCba/b0QzgWuECN1OCNzax/QgS7yslWRVWNz2eSOenTKBHE4HQxqosLBnF6jZPXXcaOOf
N0JZNdHktY1Lkl0QSegs8kadvJzplRPf8udN3NjUZh1dVB8AAcqaGhmMHO7mQa5mFJYzwSQgsbIC
rXCYnZMe8ayDBIZG7n4i2WlcuMFTcLodZ7ZuGGeyBpWlbFxgFfqFr8W0GPZzvqoDYPu6cSY7+dhz
1wuKMzCUhzKWp9ybN+jEYCM1MWS9kii+Nvg0DoMdxE7P42qZ2Pavl99fRS283WMJvWowMzr3I59q
ug/aaOPl34SOhVMRxEEBmGTbq3OT0ztINZJd7MiDn61COCzbs6m7zeqhzjXz5xOfwF/QDUKWC+Bj
PWgebTuMTeJQCP9R4ul2PiXBUH+dZay/iSi5BKCBrbRgmwYjgAmHvImWkpzSovunHWGm2SXJWhnd
8nETPOYzAKJziTeNOaH5jlAUnYOarKVBllTdFNzuRygPgqc4n0QQVvsFfxVPKt0tuteBu/aaYWvE
CF3mYXPrGNLptF3eSFH2XDI6vmzSI92Gr6Ammix0nbKBRhY5EYgT7Noclj5BqbaoQSKITTXtMFW1
D+gIas8OVCLoTNVhaPSnTVubCSGLcyGcJERhW6STA2gIzFzKaRVSb1tAxhW5bzvXrzOQvmkTfczH
wIVkxyY9g2VcjIMXtV8QyFUKaHiV5oc0Ve058UD8vz0wtoVjnLsTjJV9UQTeic3OoxDzA7R5PsJC
8NvmY+Uv8WwOJyuWp7jqYYh2+YBHsIwU9fl2Byzbm4khy3lWNmTGC5VO53xfw1xg3wX55wDPDNuS
BxNIRidZ8rGP3ZOC7YJK8Hw/1CiA3P77lqVjAsjCkIEHo5eLfB/9mjzY8bj5Jk9ULB1TJZtXeV/N
nFCgMvFeD8WGDJfschvmn5oa2dLLxixJF0SUB6WJZWOOHRVuHPRlvF6duzk8d4oCePmTmF0ojoHJ
+YEPq+oktlE3ApYAXFX4qYcpxRPqwwQjj89QLaxXXuNtS9KIWCiZEVLmvndSDqg7U6fcc+fitJrh
nLPt3YaaYUvCEFDhhpymUn9RBbAqSK30SkjZRsc4bGNfFSNrsCdoyBl88MZ82nv+JvdELEoTKNam
TYjsBmjqjBbjfg76E9zF/cOmcDKhYci/W6oyUB/rnOUPNW9dGI8SAo+zbd83zlkClB6cpOcFrdrw
7MfyGi6DsXi+/XXLwjHBYTUrGEgQjP5vRDFn6g69B8FZ3F7WqEyWuTXRYW3VgWpEcFQRONfgEpEt
ssg4WBhfOVBsDSy/vwrcUIvJZ9B8g4cZ+SHzIDv6NYRhbw+Q7eNG3PZNzuqGL/++gytOHgNqOPdr
T0G20TfClnkjS/De4Z3oNJWgL43k25xoZ4diYrEhsiCrZ1rHsNArEolC0oV2ZTseYge+IVldxeR0
e3ze6gK+b2ayQlRpokuWX4lLnMeWNuVD1wQOvJjpNpNnWF3/d34ZJw00DcPwa8jd8B3xSi4+DHEH
TGkzT/2WOF46YsRZ0cNCi/pBfo171p4oZNmPjpesUZjfWkbL15dk6NUaJY4iEF5ucgiSSYLKXjCj
/BbU0RY47/L9ZXpefZ+mkcch3A0hBZeF+pEPhZedhQYneKV2a+uAGWRUURYzTz0wV3tPqWLq8/8D
4/XWA9Py940ogxVIxds0hBYPK9XJr2AAHMiuPMYDcnJVF+MTjInYDkoO/25btkbkicyPcj6M8TfS
d0362FfST3eAYRL/kwOv1S3M3aVfxqGp4iKNE69VkFoO1HcC6cx3qPl5T0K48Y9tPTGOzmyeBCZj
zK6OYNVX1aMmIQSZ5S5rsg2vWOiFmfCGtcOr2k2LazrC4miSyBZJi3JoDSGSIgHNYVNPzKx3InXa
MEBDru0MebOmkOUhDYuXfna3tmDEuM6DPJR1lV0h7uDs4zn/7MGRfT/rtQcsy25opr8h88NOBEN2
ddOQ9eAc553acweui0fupPO4sum+dYVaJsSI9hziGoXbcfUAvwT9KCo5Hnk/AakKxdxjzcuVlM/W
GyPmoW9TgZsaZVeK7PJe9hk5DnMz3EGPYU0NytYTI/CdbHJz5jr5NfQ9Zw+gXLzPhkEdyOD9jppm
LUWw9cQId0rnAE9Pc3ENs5QO2H6xPe4r4hePFSmcz7fXr2WLNDPkeq5TMtIYQn10cO4n3n9paZhs
KDguU26EOWUUrnxOEzyJqWq6aieyHmY3rVPM7tpmZfn/Zpos4VXfC6fDGRW1eJIrANupdsPst2vv
EZZd3kyVocQIy2w6y/fMw8W5BxIvU49KJxBxiV+YRInNc51kZTex9caI9ZxBTX+sWvmeFl0ILzMh
Png1W9MJtywoM28eO8dleizkNZqL7i4t+vSJ9u5z6Fb/3F5MtgaW318d6KUzzyAcjvKKJ4Rn6M44
uz9plSJ6zZd0GQgTtogVZVIq6BBmRVwyeYWDyLnpwWgJq+4+I181lJiaZLVUZWvHCPFOyzKqSiWv
EMcaf9QTqoVZXgz7YpzwCiyIPuZt0mycdSPQQwJgFUze5LUphho+upnr/JvmmbOy8dpmxTjPWzoF
HoswZszR36BAUBxGkn9uIvh03J5222AZYU4mUDci1ng/wgY3PtilPDUpUXs8PLb7SHytdbaG6bGJ
mpnUijrIKOkZiy+1N4odLLQU9CUK6U0nrUCLhKJk8LPJMn/a+ZDQy3cZPNZcXNzWUjBLgJoki8nx
+zKeRf9+omF/1N3gfXD9Of92eyAtM2XyKxT3M4kKrLzOTEIGpAC90ME9AmjQ1Sc+WxPLmfYqRNsY
9mAB8HbveQ9Zk8knHwhY23dluIpmtQ3R0vKrFuTcNi0u/eVVQSv7k3L9R80Gcbk9QraPL7+/+jgr
IqcrHJG/pxMREHqTvXa9ZqdcDrPxbU0YoR+kGXDoSSivPR5T/k0yyR/gDNG+v/31P/nnGzuYaTUT
h9WsC7yb/IAnFcoVDmrhc7sDkHkOp10IjIC6dlDQaqHGrvJS0R30tHp+zKQvhgMo0nAePvGmjnVw
X8ONKNdPkLlk/m8ZNQzqpoWrm+Q5pXg4+FRXhKefAqeh9SnKWv0BWI1y2nXCyYR/HpDcFfMZ63gm
xQ40RC/PD8UAW8J6T+MS/kagP3ouLT8XZQdn3Z+ChzVLDrfHwTaRxqYkp9YZdRLJ69RB/tDn7XSU
vbeS1FgSNNMPJ3UGeHAlc3lRId6SaLbASSGnLXZFReJz1UarmpFvhxMxLXDiQvoAVrP8Mnn8K5KR
YCfq4eSIVVrz23srMc1vptBJUKlrixewyqY9TyRet108ceyqaY72qcvbn5Xq18QB3x44YpI+2FRF
oiKZutSD/y9swb7HQ9GKfec175yOANezZfKJSf1QfhuUE6/zi6RhdtTVxHdjBeDTtq8bGxCZAz9q
e1lc9IS9P4/U+N2BUP+321+3TYixA5GCeBzy0+rCSkhnSdL+E6eR+09bluy4ROwhqBj9ebutt4OE
RMZWxGHX6XTRLK9i1H0A0cxBLh5e7bStSkVMFgjFThPFrpddWAjSAfGQyMZwNkcldXVJ2SLECPQ0
69w088ro6Y8iJISS34dpUh6cYDVptrVgpB+sCGnNRiKvfjD1pyDz6R1TUPYZFPxLNk2Eyf/ogy6Y
oyGNnnIR39EBF9aCw4399sctK8qkfzAcvSi0iOpCJ9ho5bX/mVBHjrs4h8bGzOESNvewZ98We+Hy
L16doHVOgyTnLXnHfRKTz5BAFNMxdJxBHW93x7KHhMvvrxqYZFXwrumrS+q4H0DNKtQu1aBelbX+
VAz+RgVd+Dn/tx0BAarQib3wCdjx+aNuQ6AFAhKv6Z1YVpVph5N2Pu1ymqsLxY3+qOEWmRNI2qSS
rVCqLcFtOuFwV+FVmTb5BUL5ZbjTPacg69bxWo3N9n363/GhdTPHekzzSw1v249TXaTBPmtassap
sA2QEdiwK/aKikXlhXekuOc66uBejktLgS3x9kqy9cAM7ApU1o4k0ZNuobpNSu28eOXgrTw/Wr5u
ckJakTuy8ZYMJPDiahfAGa/bUX/c8mQd4N5hvAAolRJ/iMFtCFmE62M9un2zh5sxWSlw2v6/EchB
QVs1O668elP9kxMvgvFfsZKlWmLYZIDEhZicKanVBZbF9Z3wnXvYOqojXn3e83BNl9+ygEwaSMic
XPtElpdah/JLn8z5J8ZAChmGLVJgyxQsQ/dqK2IDn+BAJEq889ThkWVF9X7Q+Rqk4u3KEAmM0zns
K1Rm3YK9S/0kdXZUdGH0gN/m8hADC+20J9fNG7Arfd3oFwpZMrKGtbDNjxHbLNIhE2AyXYVEwbmj
0Ukl43DoOMy0nHDVbcA2Q0aI87Zt5DBn7B0yh+KFNPw+rOfqV6NX6yy2RWyEeMxVNDURSS4M1ZUI
RJN2HJ88Bq2pu017iMkA6WXUpZ4/sEuIFIodoTAQhXsVNmtPTJYh+ov9IXhCwy5Q19TBfVpPOK1r
r3Tu5zglK12wTLapJJzmwoFfeJ1c2hyeD6CvC2xTQHcHtfpYMgjEbRuppflXwdKCsQnfXC+5CN6W
D7Xnk4eoRGZ7++u2cVp+f/X1Cd7FTqm59w5usd6HcND6FJJoKnZlUa5ky5Y8yqSEtO7sp2oc1FX7
yfihDmh9T0CNv1Nxq747JP/qN1DiuN0dS+ybrJCQ5vUUZkP0REP1uCSFdaUe+6l29vBvSHaj038J
3FxtnBoj3HU24g1fuemlhvjRdFejNql/ZFEc5Sv0YNsSMwIdDD9ftpy7lzyKfiFf+Ixdfn4H649L
wFfXsSXWTaIIgxh804EpcJFhl939yQkX9vbKjFi6YLJEJihVyyAi6qqCCgaxnLF/XV3P5wgWgU+U
9Ssno2Udm1wRXscwayJxeW2BwhyPFbhkR0fK8RLXZbhGIrA1YhztrUNhZFVn/qWVSraL+LA7HrCB
DcnRKxwmVzYWy4SYhJE8CGDL5rv+BQdYC/+dyj1nIFUdboeIJRxNwWEa1RKDNamL0kP50MO38iNE
JS4aTwQvaei279x5VS3bNvlLD1/tLoIHXh1nQ/JAUq6PYRNV7+A8Mn+kY5x9l1B1/3a7T7YRM458
sEbhhCpbdcErYxkeBaTC2j1X8FReGTTbzBuRDjsG7iV95F4o3GL3WgKFjif/fB/52PW39cGI9dod
6rL1Z++iZobqOQtR0/40A5rSbVxWxpk+uXWejrT3LyE0Ja44DbNhF4VwVljpgGWMTBqJyEPA7pjv
XyYdS31Q8wRd7qmL6vGYTXpas/2zNbNs/a/WFIVVMGzmsuoSw5l4P7lFfQoH9tnrVxGzllVrGtoA
YDZJlSNCJjbxB17meM0agvFLTGS2H8fQXVlUtnaW31/1RHlROlZNUf0vFKLn6gUejfNdqZIeRMb8
5fa6srWyjOOrVuDO0Pi0CH0UXfP8p8ywpegsyH73aUNh07ENrQD0yX+bwSf1XBbUvSAWu70Y4TAC
uQCxzzK19spkm3kjyqHKPSeVH6EQH4/+PmNkAoo/+OX45PftobJsIybXROVj5Kfwp720tI+eeKnl
l8SvnbUSj+3/GxEu+xbqlJ2qri2EwN/RlI33ZdXID3CtXHvZtzVhxHjrO3GjppxfJqfNv/NB8LN0
ikzu4FnIVy7olgVlovTSiPXTlIzl/3B2Zc1x6tz2F1ElBAh4pdttt7Gd2Jk6eVFlOAEBYp7Er7+L
nBcfxWq+y0uq0q6S0LClrb3XXuuSKMa+hBlxP4JaIYjYlE8/HByUt9dXwzAWHarH28KG/N9APhOA
aw608PJnwOMfe7C3bWBSDOutw/QaASkbB5Rgn1FSGRZHChpseW9liD8crg/B1IFm4ZNfdUSEqrww
RDRUXEGvL4O8E3givuzrYJ27V8YNFJCqm7Bgn5kKiwNPLO82G3aKQhO97ESCuaTtgkTcdx5uUjE3
6lSsOuDXv920jzRzJrIKhgQUZpdKTPQJqHP5rlhL0kmm2qicy+fr3djrHf13Zo/oFSisdJiPVHR9
IWH5U/DpPdiPzlM+82NQVO9JAyrUIidHSKTeNgB2gOfsG2jc+fF696ZRakavQGg/TAteP4rM6iRE
/cC8lWWw9k/+3uQu0YtUprFFxjWtxf0qEs6H7pxwWOT1ERg2sY7Y8wJ/EZUI6kvmuL/HQfQ3Ft1M
Epga125ztystgLiD6vOQdH4SBVLB+Oy53JLWNbWvu+yjBN+f13qfpyoPT8FiqVvf3mLSMjWumbfy
KUhL3KD47KaEvwMblXycA/Zx37Rrpi2pA04oZtWXPyiXEHWhkeMGWxhfw+Gqcxqzxafd3KTlpekd
XA9WWjoRaEtGFgkablUmmkyPaiYukVZw/UDmnye7LZl3w2qkNR6mkbT+3VR4rF4ipPW9LosgD97W
fsSz0uI3wL112UPSdiV5GYs0tT5Masy3fHmDReqEliSbvSK1CZJrLfNiDvJ06wSRprH+OheUd89z
hfT0hu0YHls67TKy3YA7WnV5CZycO7esKb32BELYvjvOAw0frKEJrCNhcPuu7xoDEofowMFkAZWt
LHDedCldIpL67IsFqqMi8rmrbpwA5Jpr8KVx++xWspI98L7bols3bSrN+0j5FAD+kdYXv0uW20JB
Ja/MwfmNjPj10RkMTkcVNoU327Ok1SVIqbJXHMRHUqPqfqN5w/frmEJv8doSYb3y0rqsfqrGsvha
8eRd04bZ6foADHtPJ2empdcrzxnkZ+aDYYnaxQsUZ9RN3uO0nnPQfl/vZj0937jydEShTFUAVzlt
Lmzx8vs/RNDURi3LZHWXQbjDTSf5ARouG8EXwy7Xq3JQo52HydzVUKfN/SMrAAH7owFERkCYljq8
K4ddUhnIHfyFNGxQh+B7lfw8NCXsFoGMnwtYkbYM1rTDtBMLNA5DBeR4dUGNqnNkqbIe3SDfKgs0
bbDVRXnlruX1Ap9qDsoLxL1756BSYDCeF8BiSCSD0d6yQ9MgNJ+DI6jqlsFAP4PUWBwFOLAexmYX
gdC6ApqVux7Ni7ways9TBq9wwlCs2A8dKXehkyFQqE0SEPRJAWz9ZQoQ9LSrDIjF/OW6YRjsT8cJ
0rltIFDv4JWKuMG9coJueMHuTZ17jqqv7jNIjcMNUzcsgg4adAvReQ0vyOfBz+eYrFnNQ83HfgsA
/dZeYhANWft9tZeI7POBJkydwuRTQfpjRu79ffWZTAe40FplS5+lVRpVZdXcMjmpG3uTUfqt02n9
cs0KcAjmclQFBQOcuEsy/4WL8Y62/YesF++cwb3P6un4/1/vtSvNEnzQglLfxiQ5AhcRhOPO02Lf
pFN4U1Dv9/U+3lrotQ/NHphTpi1aVCfUZ4ifGfSPaQS0Rb3x3DY0r2NckqrOvClFrWzlLt8TLwOl
XL9Zv/3WyY1v1zEuYVt4XqB8derz3D5Ky81eVNZ97fNuioSVjxFFgGrHa3vtS3PFXSm51YQpOfG+
tXDgobxY3C8JSgM2LM5gETrChVlJWgQjmPZFkNj3FZ7zUdBCBcr2HPlh11rr4JbcQ9k4auNQNI6i
nwiF2MHtWE3VzhnSTFoknaoCsKie+FjDC17E/N1hpfd537drV1sONo0OtbMomAVXkfUYQLH1hs5+
v8N5WpdXs2qxlDL0OKZGkt5D9Q1fadDBJTHyzd1qWmDNmlUKZmo4lSjOdedPK7IT2kEfVvzSvgnS
DdnlQ7qyBp5oE1BQUI6NOpRj322RVRgsWUe2DEwiGoAkLhagm6bmvuM55WeUpPnV+10j0LEtTM3+
3FWgY+DOUhyhxVicF7YpJMbe8CqxwjrF6bQMVE4DmMF543/sXPAU/2tjDYRk7HEzvmiaprX7Vxcb
dCBqCa3zf0uwmzL9FaIYKto3QevOet02DcK57bFJc/hIh8qG2+2LYd5o3bA/dVwLUvXTvzQ/ecGd
A2jfPiYpHkJtDR6Ffd+v2fDSWKlkrQDXT2130VgU1k1LnfTmeuum79dMuMklSncYW1Bdj1ufBiCB
cWnQ3aQKYcvrXZgWVzNhiAtmokWhzglhBnJ2s7n77rW02nrBmZrXTLhyHK+dPCuIKZTgP1dVOzaR
3TnhPvvSUSvcnvqpzoow7pAL/I7sNVCT/0PzhvnXQSvEEg2UFjI/Rl00G+570g/lCXQQZD71Nu2t
DVSBYZJ04MrAcpEjcenHA6npcKKIUtNDVzK6kXEyDUMz4CEfUWHoZEGcK/bCR0gwykpAU9Jt6o0H
p6mH9fdXZkz6MQSUq8FJXcFRCcpEHJpesLODINLOLtbJe9VFg1x/4HtpECeIaNwNMyiLPERPblAC
tIXUNJynOlhF9u1STrVT3ynb/whlzHuRtz/GxY3nXeAhHNk6iemUB2nB53yKZZ7RDy7zswbFFjPd
iDaZdpJmzQygZYgpiSAWUMU+uoX34hVIOV0/KkyLrNkygLJZggggRDGh7axkQM6AXzyhatzfgdTE
5OjQlGlmspGlO8Xcs2wkA0A7TrGXbq5/vmF1dURKbokJwSrbOQ1ufY+aHhk1tjy6NTJYebWleGGY
I528lFQLUAPJSleCyq6IcOl9bseWPpUZ2Mevj8OwxjoapWsmiImJARRbpH7/5zpuNnV/1ye9Hqda
V0CzY9FD8XwspjFW2TB8CKyExMMcnMj6yiE2E+cJCl2PUzY+Iw/16/p4TOuiGfYEZfIKLgZYaqqV
90kO9MatZxBwtWV66/kZshDXOzJNnHZXs34GSU0RgIcor36C+QU0BP0uDpB15rSrOqgSt++Bp4sJ
8LntS+f7bpJETu7UdMP8TJ+v2bZAajTlKUIX7jhA3U2BVWM5FAqA++vTY3h66qrYnVcMQOFOy+3g
yxzCpTjIG8s/uUy+z6tUHWr853pPBiPRgSkkzPNx8rgf5zN4hBWFp+qqqjmGVj3s7GINdby6LWjY
tb3jV86JpENzR0OUuCL8DS9Nqh1RMSy4DkqB5Jqbg2B+igEMwhqroQpJXNhFW/7eN0urvbwagiLj
nIXBiPPK8f2o43g2BHlTxWm7qXZiWgjN3BPoMdhybkBRBAuMgJ+SJ5SCfUlxLd3sG4Rm3DT1HRAs
44mSBC7op+jiwkOzEg9SD3YKPul9XqzOfFrVfraQHB6Oy8rhK5djc7Y7CHDsG4Rm24o3c5vh8Igh
Of0woWYUROqtB/41e6tc17QQmm1XINYeZRv4Mc/Yt26E3D2vwKm6rLJr18ew7po3TnadKqpzB+a2
LY5VAuUtaNCABz4dTz5ETdOZfrneh+GE+guIMmUhSNOLIA44kL7T0iEOvQTThndgOJ90+IkN8ooQ
rx+MgNUt6iBpd6CE0WMJKvijFZThIYUDt7FvTUNZP+KV8YGWirpNKudYiHzODmTqm/HowX+e9+1Y
nTOKj3nZBqSY4lyAieMQTL0VZxyB9Y32DTtK54xy82UaQbL3r89f4RIHjNT7BpLwbJ+rqWNRKj+z
fSLXl69LvyfBYr/jxOMb7zrT12tXtYdkjxh8xE0CJR/4YCEjFzrzjRXUxc4eNJtOwh5kij4UsZzW
wqtazNMRIcQPHNS6G1eQaQtpNo0qcO5SlrinQXnfpAeyyWwEFva6qZkmSPPFGQPJUbG4fpxQB4Ua
LgEzRpQs2TBF7bD03r4x6FCTZpkDDxX3a4gSR+CBoZYQ3E143V0fhWGK/iKFagaGCJ8/xSqoQg8q
yH0jjuHYo799HWhmrMBPIlzZerfdGAInI0tIkv0Ma5Qm74HTww3QSaHcsUkDJRRO7qL3jjny95AR
fd8JK4isbEtbwzRP6y54dRpxJ2Th2M6YlgbqfIcuRJgsBV/n8fosGTaTjj3JZwtRsXwNRDf1KunV
QT1PJjkOPMDeN1bC1Idm0Yk7ZwiO8SmmLrwZ3qji2PmquLMa0JFcH4bhitOxHRXkyEYk+NSt6m2A
f4qXrhoOVePEwSqhdL0P0zA0ox6SpGe5z8e4y5FZT3qk0Ssq+mi0uq0uTIutmfZUV1DZ8DsSJ5IV
X6GnZ4+R5Vm7GCWwY3XMRjUKWcBP9eOGzsKLVNnP4t0ygKBtI2tiuKh11AZJht4lbY2nY1d0UaVw
6A0OVHYb5gw3mUOLu5oE4+X6gqwO/Rt+jQ7gqLLAyoJ2InEDydQXkByNh8HBKUU4nW6SYWZRZYFi
2bH7nUFlHctRcTDTK9Xi9ZL33XtQ66C+YWjGQ5eW7RZQy7AHdADHgPyunbmWFw9pUBySauDHPge5
5/U5My3Q2uur4yS3pV/1Wchi0rjVpyYYPzDIjIH5DQ98FaI8PB0hQnS9L4PB6Grbbu3NTQg/LSaz
1eafWAmB0zveQaQwxQEZdFvFf6YZo/8dkwDReU7qkcUQBEWVw1R2t16ykyiW6ZrbALtNUx9YLAaU
+xslNbuHAHdwu2+KNIMns5POUB9iMTAo7k1AoXiTU8jTjA4Spte7MMyODuGYxEpQPS4kpv6a6h08
6WaR77ZbQzC1v1rnqx3lzqBxxC3IYoH3VyRCaZ1bJ9npSenIDWotMl1se4qrUszey9x4sngK+r5q
Nk4swybVEYg0KzNQtwzeiXOwBiZZNd5NoaCPXkHzfeECXVKbIbjJSVKwGKqBDXSfcqLEMbODYF94
nGg23aVDopTMSczyMbuTMxC78GqH7HFMA7YV3TQts3aJoyLGxzErWFwpEUZ5jfPCHzeF7U2tayas
Mqu30q5jcTfR6R/aT6MVoXaT7FwB7erm3ugwmVhjLMLOO0wVqJip2owum7aQZsTLOEFEr06cU1nV
JOpW1haqnG9J32/xgr7dg6dTKAWenbKsLlnsTtBpZBSlBXy9UR3pBLugLZ5OotSU4C/25ZCn0cC6
x66WY+RV0H26fgiZBqA54wP16qTknReLGfIBfGy7T6CbVTcTQgYbXby9hTydMEl5w8gWngNFnNu3
FYjD8GaHPu317zc1vo7r9SHXQGKwIGKKISaeN1E1BNlwAHFesRGANbW//v6qffhEYJqUC2a/q7z7
xpqWA2pnp51fr9kuCWcnKGvXixvH6sDHRN0bx9/keDB9u2a7QyttXo+BF1ME9R4VyAQeAs992Tfx
muWKoiXOHCSYmBWcRlRXPIz+ND5fb920LTXLTZZmmmkFHfQIxcTVoSFJEodIuK9VD/sOTk/HjAVJ
B5IQREJjgFl/0bzrbhemssddA9AxY0BD8xqhJHpyc/B4JaqoTrx1CEJk7b74KipM/rs1XeqVY9j7
sKvGzz+hln/KDsuoIIB2fQhve6SejhSDSEHVFW3qxVVdk6PbhY+ouSy+Kqf/0AIyf0QaSO4KaXg6
YqzirZ+MgrgxpZ4LPr9poc7ZF7Urbq6PxWAKOiGSBBUI+FbpEkt3gpdF6eRb944VQCd4XweaJTeB
6/Qzb92YW77f4a6xPXYoumzZMAjTADRbzt1OFVlCCGKfIvzIlDP8ghMxbNUMGOwt0KzZLoTwADEh
8dJ1dsQT+VI1PY9oOW/Yg+n7NYNucqsNVN3bMUhNxssEvWmQnPpi60VjaF5HjUHD3YX4pr3A0yqH
5pjUQM0e63T05IYxmDrQnOlGOXmfydqLUe38ovygP/QdSKOubx7D7OuYMeEwEI11HJsHJhV1GfT4
OjmOz3a4iyqbBZ5OilSlSdj2tHcRYOgWCOhVqa1uR5Y69j4L0wmRJt47uW+Ndhx0iM2jPJ9GpbPz
OebpoDG3xzmUqsKNh3H0Ig7N1gfbaYrof3hOmhZBt+Ak8Eq/sNFFyqv3IK3ht8RKq1O5ioTuW2fN
iCsI6Oa1zKE2KyxmqQixlJkeISMtxCUVtBR7F0MzZ5aWzG28cY6Dwu2TJwm6PBLhtivDy/WRvB3W
83zNnAMBYhJwuyIexpNvwqvZDUQw5m993SLWXeb57+vdrNb1dyDJ06FkKwdD44AeEWI5/ODK6fSH
oyh3x+c/iTJKlmgpvZfrnRk2gA4sY6hrDnNsvbizQbzqVkgk5qPnHJaCJJ+ud2E4RXRQGUt7N6tC
G5CsHnWuMhX8Jsu2pM9N37+u1StXFbzeDPTVlooTK+lv8hpYijBT6mjvzRx7f8liz8AUK9Blx8B3
5YcknPMD81e+hwn4tX1TtE7dq1EMbuIl1uAvceJM1bOC9/fT63dCEDwdTUZdsCEDrLnEU+kH5yDw
RFyN/GsbYCTXv9+0CpqNU1SCQ7N4hqiZwotQ9ZBU/wPSKWa8Da93YdpFmnVD3wSe9pQtcSMrMMej
EJMNz31lJTvdMZ3siCx9LUkL+S4Xm9O1HPcEwN0Wkf/bcCZwBvx3gYWnbAqqjelWuWvdlSLq6NLw
UQXuN7FgLyVTmB1FDTSNTfz3u2ZMh5nJAqnFHlT1J+4r+JdwDtTBBnnbP9ebN6y5DjCjFZGK5SHW
nLMXsmIfR2yDg7UJxzKsuA4vY5ZMyWJjxV3Hmo658qd3K2jj877PX4f1yuSavnPDusCWBaq8O0Fc
vTmNyfId6FFvIxBm+n7NqEVZLMwKXfuE1VZR46sghmLtsmEPhlvC025uBZR3OyYTj8FK8lsx75+p
WL4P2fDEk3qKOurc9wLoqX2Tpdk3mMwH4qaLimt7aexjOC0paMldf4D+XNoPvrX1PDVcsZ5m5Qmr
ZChLe91UyTeegzubFRW7KZLxw0w3AWamudMu8s4FCBnQaR5X7ngh+c+kRGYIsdcj4+xko978MMtN
9ibDi1LHmDV9wluQp0+3eZO1EbXAnonaFJDg420vDyEK3Hatka6lrbgE0VHBOEQWrJLGLliVb8LF
mc4hHduNTWfY0jrUTJVuSsE0T09w5c7cYfycTh7diH2bGteucjmW3F0QuIwJpBoeZVOMZVQXQbpx
HBqOYF1LOymWgVMPxF9Rw+r7AWHvG9KmYyRLmqyUXUcivYOVhGNsESQ+ri+KYT/r3EcMp2QnRk5P
skEYExwW98LLxAmESLeljbjC9V7enLkw0K8ulYO4eQqd8CztmT3nOXV+z6M9b2wsQ+v63WVDVa7C
Ox/KKoKA247SZqi/DrkNFbuNWTL1sNrpq7O45oCQutNYXFKHQhUCansligybTZl5U/urab5qn3Hw
TXdjUlzqMvUoEIxlOz53toMiqOsL8OZdGAb6VcWtvGk7IeSFNLX9ASpQCgFlgvVQZb2RNHhzJ6EL
7b7quN+CXZkWFwjJCYEoC5VIMhfDpxQRI+voAZD2cd9g1ll8PVuyJtQv7eRR4fGZIkDLyf3EFkhZ
wY9MtgJtb57BGI92f8kErHZ1OcgLeGMogJjVA2CsqBbzli8sbH64dnYDMaFv14dk2gDa/cWKgNRN
DR0lzsr20CA4f+8Um0Q+pta1Sytv03qYR997ZHjM3jcdKO5EIbvjvm/XLisCJnZfWE7yKFb58G7E
C6exISdxvXXDMui30wqqCvrGSx5zwX8FMwremMdOAzDYB7cen0co3vt8E1Fi2MT6HdVNKu0nD9p7
3B28SPQIJkEfQ74LC4Q18llYG/ZoWBH9nhoKINKzsITK5toPget43GYKMBi7q91Tilqt3QxZfoFE
8ZMT+AxkEG3/bsi6+sv1RTF9vmbrBIS7aRB2GYjO/fE9eHHzz9laJXC9ddP3r72+su/G5iFI4Jfs
8ocqvMjtJCpRDncnpfPP9R5M36/ZdtYHky/UnF9sjwZPGbJU8x1q7SW7ud6+aQSaOTfutHj9UKWP
WeY6zgm02ix7Hvvaqk/l0C3+8/VuTMPQ7LpzqrnPe1wbQZu3kUIot4ngdju7dMbD4C8kdJmMCdj3
youLROozGi5Q+75M6ueuz9dB0JUteVg4FT9TFzyVYuzKm8zffPIbJkcHQeelzKUbQrVRpoCjHLPQ
toP3SYlY1en65xvOCp2CjwuVzMjw5xdZKegAkZ6ebCqXpxJIcXgiW9LUpnFo1kyadoLSIWxtkp77
SdahX/9TK5vnl33DWPfwK2sTAah6mzIXF9YDMCmwqY4z6INAz19M55zWED/c19E6wFcdNaSG25FO
4sLnJjtwgLkPTZs29ygOKA60lO6n6/2YJkwzblUMiypVxs8d0qy3Sb7w7z4v0w2bM626ZtoIVTmQ
q3bEhYT2bzlaoRVVjfuS4TI62PDYtniQTKPQbLt1y8mBohG2L6rum0Pl9WV+CjkKyjaW483nRhjo
vHugqqkyCbqai72gju0AFrHhfVlPzbsMUqDfar+jX3y7RI7RVyBAJjhi9pm9jpRW+SILFXbppZoL
52tnkeSz3yb5cdfq60BpJilLkaLG5UHn4gFKxtyOWF/Jf643bzjZqeap13wqMqxFcfHKuXrqVC7v
UbkD/n/Q4xz2daEZfDewupbDEp7/iPfI0vsmZqiAed6WCIphC+uyufYoRkV7Li5+oy404BaNVgnj
UVni3NBqq1LHsIN1rDSTVjg6o5VeiJqgqLjyjXiV2nCgTOugGXlV1P1i+Vl2qaBmfCxxKJ7agb3M
I4qd9y2DZugEEe+JeWMKwja3uGG9ogDisPy4uJswLtNCaDYeTF1iO0MnQHjHgQQhwSfSJnjs20F5
JH3Zip02oXnoicxKpbo2PJOF/+pqVCguc7pFx2hYZh0k7SaSCGvh6QUURey5mydAinu4y7sqH8JA
x0gnfQeeSsfDOeWm4bEa7DaJJp6HH64vs+nzNYMeoJjoYa3TC6vn/l2R5sFlQuhgSznuD+71r2QZ
Pl+zZgkPZ5hVOz5CY008DI74lRBImg5peSAMOczJAeKeVGXxAJahDOKc07Hu0l/7Brdaz6sr1y4X
O+mLQly8MGHvOakreWhSav3Y1/w6p6+apyh45X1S4jDM+zq8LZeh7R9qiE7tQmJh8jQrZ8QjoSiw
9qD/me+QLK+aQ7/YiFZfH8C6yG8tjmbjKlED2odvJScv/1TivfHQq/IFgCP5NIGL8lMY7mFzZRiK
ZuuDTN3MWVIofCPfW0JmMUimm3CottbiTfbMtQPNyCVzuFX3iFfQofpcg/txTtn72c69oy9AN75y
BCMS82ArlPPv3mE6XBqkJbZTNB7ukswrzpbd1B/b0Ru20NiGE1InvQMtk8+UN+MOIW14r1JUVlE2
VpDbKacTEZsKs4brRMdNoyJ5clyInV5o1tyDzApPKBYs70IFXPO+vaYjp+cR2qrWOKELNbkgp5Nx
qqTDIpCj4BRgdnfwQeW6M2Kpg6gdLhZ/5H16AdekK0+FVdnzOWhRXLcxHENcRkdR03SBQEY1tw/V
MskoGQsAJ3wfwrwfkgTCj8hRDnHZN+7NLksl2kkggilNkhBXZW/N1sGS/SPpnPoxaN36UNHyfVZu
lqubjmxdT3fprTxswKB/8Ydqipacfg/D4Tml8qNXcRqxes2QWIj9V8V7ECnfT7W177wm2iGRlG6f
B4mTXmjtdk9AUwCPbntq2GjecNzpIrauclDGUmBgbo8rCJe2jBilUAyel+9gbAaVgc3l8fqCrXfA
30err2OwuzJpPWikyUu2VA9zUYkjYhRbu8HU+LopX108akFAAlpJ8sKa6mvXAf1el94eISYW+rpi
bSMXr7I8BWBlxh95Pt6ICiRe1Yh82FLFfsIein6L38Gw13wdhi3KEKlLt2zuJwVqh3GaI8WGD4Ns
JuiPYI8x3z4sfvrOHpDvywL1HYxrGwF70yRqzgGRboJySVVcchoWC2BPXM5RlrtbaoVvPzB9neVT
yXAuspojOtXYvwWp76l4ptL9ZyqHy+BDOrmBvMY87BLpXddNOyJ80Mb7neX82589L8ERoqdbeTLD
9er/xfyJKGSm5FBcQPr4UOIyJSV0Qtyc/K4tkOxC9Ohd7ebiVAfVfetkW8Ibb1+Avs4COoilI2NC
gzNf600FB8tIjkArtXAy9VCTOVy31rfvP4ha/degOq8r5Syy9ilABON917Y5fZeJ0loii7WudXe9
F8OO07HdHNDPDLwc4eMkYV2r8EbpIKl9vXHDTP2F7S6BdbSsKjgLJGaDI5vG5C5xQQEnRnhzqBLb
xaQW+jrCm3dlK2kj+GMzgIsSus3TC9gcdmGi0br+XrB8d0z7Ul5QPG69tNDzAYOa481qY5oMK62D
uqHrYZMJZSXnqUm/uaOVHamCmg48+K3XpqmHdfVfHc4gAV2QFSj4I+EqGw9NFsDLEeM8vofg3B4R
Rhj7X1K3oQ3yWmoVCPNwG+Q+PpOPzerz7DMInRK0qvN6GEGmea6q5IsgEE7qwvGTHWxKNJtmSbvq
3XxAel1x/5zzdjysWCu39MO7/+FhbjIIzaYTPo8OIrv+Y94DVcdn9lHNTXIOPP41q9T3XVanQ7wr
vyx52kALzwnmLEKGKYmGCcIPIXNuAJTeOp8MJ4fODqqUFwRLZw9PUvU/JA/KW3/3yaEDvUla2+7k
ef6ZjGV2EdIuvizh1HxoJCAf0QK2vq0zynSL6IBvwsH6Us/Iw1uWem7zpnvu+MTf5TUws34PUq8c
ueUP7YiKFy7zX4K1G1F+0wSu2/CVUbpClMNc1eMTEO3hM+mReYl8q1b1xrFian/9/VX7CJXNHQEA
6tENkaKVZSfwsEl3QR9DX9fFrZZAdMvIux94zICFnNC++CqKYl+ey/e1MIAEs3qXQKfjSTHoB3ZN
Ab+EAW933URMU6NZ+tA5zUQKNj79QTCDvT3LIi/0t8r633bqwcPy35kPOiWXhSXT0zQE4QGuXHuo
BlrcdsI7452URvuPdh35LZzUVeVYdk+0zH4FKk9OAhi/aKnKbt9k6XBvFbKBj04/PSEketflEHCC
Ur21AeAynIg60DvBm0SiLpo8qgUgVxKk9kEQwKz4OHRP2/F1w4KztftXtiBRqaByurRPtAn5F1Tr
pOLo23O4R10Md5+O955Y17jp4NqPvAm6H6RE/TIdIPg2prnauP5M7xJd+ZYVLMvHKrGBCSNiHN/l
hXJ4bIsa91ZkL+EY9JEYkEe4m1ycyc4J6KKhggoSsUZwo7th3hUsskIPCgu7zEiHZlRd2YUJ0liP
rjV9GkBdHhVzvcV4aVgyHY9B2qzPhiLoH4MOhIVREOLpEPnU2qKlMdz2OsKdgx2ot1RrP9IgeB90
IKgb0jb80LKp27iIDSPQ6VIrW7UZCpbsR1La/VGGTvU+9aCesWvymXaGFQlU7bsW0UvonTVnoHo5
GI7KrceV6du1I2wAp0NbjVI9TfVsxQVFRannIy6x69t1eKCbz2pKWpFfXKurb7qgcc7WGjLY17oW
imhaUlkSsNYfcy7nQwYeurtUNu7Gt5scBh3EjuKXgvNRAhmIiC6h3gvExsLPXs8CqMO7PrSuw0cJ
tdITUV59v0zzj33D0s6wjikuJBPYsGVrveQ5cd6pyf5yvXGDNehQwapuBckVDkiRQYsxz+dPCUdt
Cdidx415M/Ww7rRXR/DkEhxeM2PngY0fwKLZ3Ipa8qgE+cnt9TEYohs6PLBwoUJbZKH1PQVO8AS+
MtTq23GbL0jf4T4+ICL6y/KLmJB655JoXgp1PaQl/Jo+EqdVwQ33KpbEKbiGt9wgw/WoY9vFYovQ
Rrnp458niZjYR7db2gt1kl+oYJ4+XZ8409Joxj4hz4bkR4abpajVh2Tg00eCBFwftRL5nY37y9CJ
jhqkqOPzArsnj1yUeUTX95vIHXIuuD2+vz4OwwbQUXajmEaOaqj8krQBjWanqKIhE7941f1QaeJE
iQW2vIV4scUyuXNY63BfbesmtPLeE1ihalWr+jMsty3dG9vp7I19vVrIG3FbHRBeca9MlD2QR8id
py8NyDMeK+hvbJyWpnVx/jsAVkCD3Bl4/whTd3+JwAvfNylL/cOc1sXH6wtjGoFmJ6xP/bbsMYLG
B8POSs9RMVDm7mtcuwjBNjVXA+CPj2Duod8ghuGPcQlOPrUx/QYb1CF3ws/D0Eoddqa+aCIVIjpK
rMaKy3AZbi17M1pmmKS/sHfdUJSsrwnSKGDlqLquevaDodtKdpma127FQLqydiaCGozGmw40AWQX
5GndhhmYWvf/u4tADlSOXlii9ZGDQgM0HY8Iy3sfdi2xxjd6vQ3DPtc5RamyPFARg9Yfz303yl3Q
1A4cktLFhOzr9S5MroFOKzrxIVMzn8WPyYI47JxW0WTl9UfohLTHsgnYwbHCNqobhA5Hbnuxk+Kf
630bdqmjmXEwDtkiHcs7y975kkzzpz+BRDylfs8eSqKud2JaZc2Ok65oBt9P2bkDP/g3ppbqZ5jS
9GVf65ohNyWRZbos9N9zDmk8qOXh4t5YHMPloIProO1XWMOk3HMws3NuLb+JLX+SAMowTVbd90H1
kNl9c+fgL7uG8xeorg5tJI+Jd+Ysq+6QXaZPwLLIjUpBw3bWQXXBXEkC2mjxIy9GIPvLikNZPCud
/OMyyk2ov2HBdWydWKhAdUUqfjDBuk9IRNGfBXCIG8kH0xjWvfzq7uQoMnUE9BfP0Kmajogoksgt
XHYIO74PuefrwLognGrIv9reGU/U8r76P86+pDlSnOv6D31ECCEEbMnJmVlTu6vs8rNRdLmqGYWY
Bfz692StXGor+YKdwwuUGq50dXUG1fc9zp/A3fvVqoqjLexNWF2TuDWqrLdRIihigLU7x21f7W70
iLkC0X/A4tJF/x3JnP5QjOXT/QVmGz4j5JMBaYzSCT/zsn76LdrFXQnHhlXHblsDRriTLpzccuKY
H4G9i/LqSRAQjz2CEtb9LtjWlxHywPioUpMu/YHqTP4DoPC5jGs/kCuq27YOGIktFWwEXHDxcefo
wt8dIA30NPMuXUNQWzrwH6hd2Sg+VB6GSHZTFHNZVH08jWCQ3B+g2/n5Tu5nQu36oCGhdIfiB+8o
JXuHTZCgH2kSfXeitDuBjh8EO0fN3+43ZxkwU5C0CAvNvZSqT8hFhpgU+i+4g5cH98a62daCEfNz
n/NIFIv6xGAe3GjIhEUSir25u5rQ2qbk1rc3uwqZB5I20Gb7TijkKVADS859uFq6sI3QrdU3X4+8
XBUu6offR3F7701FHeely//C86N8vj9Etg4YcS1Bg9GLSIofkvrpY1/Xr0Er/G1lo9/m2m9+f0jy
kipfq0+EQmpUhUhfHQGpuW0/3Yhn6gMTkcEJ/HvRKvIQIAVqdtwtydol0jY0RkCHAaGqCXIggPnU
PIRDFgCCIYV6vP/zb4vwnWgzoXOqpyMZUOZ+VtX0jRS4Bze8ujoOgNK109HD/VYsnTARdE5G8xl6
auEzNBayD0XZO9A0TaNv275uZOJzWZFlHKPoOaEgCTi6oF80lcl529eN8A15mrSkZNHzDco4o7C5
g7PhJt+TKDARcmHhRSVMVcTzMDv9Dm/6X8rWBxYq2CZ/HIHg+mf0JgRKWlNZeC/eWLx6Cr+8TOUQ
B+UqgPz9DdtnRgTIwRdJKVPvrBYYrELwNaHVSYQwpgndHdTuV1Kn91eqb15KIVk4DnT001fhhvJv
P1yceE74kzOp/uxO9abNwjevpGxplVRp578kXefIndDAF58mCHqVm/YLWJ79OR8NUvJGIMl4aWHy
fvYmRV8jka5S6d/frHG/+/PzIVJKZP1Vm8chZkPVVfelkuq0hCJbiYfbD/3vjuEbN9P/FwqalkHp
5K98hDXpHrTF9C/HLV5VGrlxGCr37Cvfn/dhxlYwYpYFZt5jb0RPraF2faZF8DXJ0vw8zwPAsRA1
ehkZfglQoPUWMTo8DN12sDeHhaugpOGwpHxtYC4ONGzo12ncV8Oa7u/7O6FvXlqjsC15AKPIVzdP
ms8A9uHdjA+qedmyWUFu9M+fz4HU4Sl4D69uXbrjvoyywjlWIN6vpJe2n2/E+uhAuWjIS/ZSpDmm
IeXFvzVtmpXBty1e46zrAJ4bJcuKV7/03fEAGOrY7oKkY+yRjtPaFFg2EvOWysHuDChuRC9QkYLR
8S7CpV4XMSYamfK+gHQ1c8AwrUkSrYSMZdRcY1ElyzAQMKr8sxZOd+ElmepdWc483N+fdcu4mQyF
qJkLbCZd8ko6oh7KsCy/qCTM/4XpyJoZm60JY2GNLS6Ps7ukrzlpuuavgZfB8CCScGzgDkFzb630
aBkq85Jfud7S4OkNPuBCzEGsor6Bf3oA+v3KWNkaMDZI1fUq5G2fvza6gdoh8Xt9HBJHrBm0WgbK
NBhpg6gKFqbky5Qx5wwWf93sWFLVT2E4rTFSove3YPOKD9XhNCDlVLxA/DC63DZ6Rgc4eEIDCA6u
EawNpn8yPAY52tm2r5j3ffBKp87lo3eeW/XUlWHC4gjP75uU0SKfGvl/0c7+MpMFCUrvf227vD4I
vCaOCecrdzBbzBvLN3Bdv89RQHplEXV2beU/B1FbP5c3temqHvhxUyBSY3tE0jOB283kCygpzzgP
6VX2mu8gWrsWH5azkBpbZANdvaBtkZ9Ar0hWh96fuwfeC9zGK8VvilZIHAEgA3/vfo8s4WLe9iUe
Ft2kmZJX6lWZA1Jgfx69ZqhW5sX2eSMbojjHq0F1/IVNbv45UX361QENZlusm3d7BmDDonzhnbOQ
ht+6roouvSiXNXKm7cffFtubXCEsm0l1NeVnmdRPFLZmOKtWDSot+4hpKcK8Cok1eO85LDZT9wJY
eZAWh4oCljTtK+T0azY8toaMNdv1M8mjJqteO0L+yUQTPUWUf/VSnT7fX0KW2PtdQ3wzTC2kUodB
tdlrmsvwxG5Gq4Lwfgd7gu7UVcW2whRIeX9Oh8YdRLdpH77w2uUX2Df4CAUWrbopWPphXmJbVeEu
ngr+QoOhvQKGn0MNeU72cmirfa7bfuWiY5kQkwbWQT+IlfDXelkkTeGEVXwdCc0/Vh3eb+7PiGXh
miwwEUASuYE+SxYDwqSQUwPXX+/7tPabbYRc37zYEqjvikwN/pm7s/pAF40iYSv6ZSOl1TepX1k9
Vh6Uwvg502r5yOoeQEyVatj+6dwpvF2aabeJE5zxY+y1FNySuU+CYxpAqxkcFkmnlcG0LQvz7KJ9
GKJ/7kedLQWMAWG92w0ouS4y+gmDVLEt8zb5YJ2XLq2bF/xlkgDRxi4fnB9tS9ZE6W1LwtgFHF8j
8llfveqBqiWPoynjw/86PLfU/spubFvXxtE1OEWwUM6q16oOrlVH5z0EBTFsAe/XdJre7wWEVf7c
Aho+YzKyGQ9QpGoPXV+UIMplawDg92eamXYbdO5kOih0gDP3M7KV5tTormmOYVBdUAcc1tx53h8o
ZnK/gKB0UHzwqtdpduqd5O54Hiqi9smcudueIbAL/jlSicfyJWe+/wJ1sVHv3SLHAwFDAvO4ZYth
0a1vbzZ90CLzNMnb8EULqHeEbpqBMKlm11tJHN5PgZnJ6+ISQHI2LqgJ5Kz7JnU1tf8M48T1zp8h
S7kPg5lQmEMoaGkvC8z4Ptd5FQwrT8+2dWbEPFEg+cwMWdcAT45vfASX5ZSPwMkd74/e+1kectI/
R2/A5pXpCg+pCYNTGYSP+69NKR87nJ3QEIISqyMcYOfvN2Zb1kboayChyLJAqpLm8JDOQM/OkqI9
zFJ9cMpVPS3bkBnR38HbaKyi2x04mP+RuM/t3GTKT5u6YHK6Spl7ebSM4YuX++RQjSU7pNgmY13o
ft817rCy11vmxaR3hWIsJcR31GsHsqqQUhzgy9Jd+lEG+9kR8qPXAyx+v0+WXcBkeIW4Q3YOZ9jw
IZZxKqF2firh974vKfSP7zdhmROT5lWjMCFHXfkvc+mh5lGm7Q3pPkD87/73bV0wNwGHFTygAX/R
0fJ3wtz/VSOFdALZloAz07qjaUcnyeAq9DJH9bgfCJ6nOj9cKUbZBseI8U7Dh1ROC3vppFJHTvQc
D/24Jvpg+7oR4ZOjSMjy9jY0o/SOUceE/CIaURTn+2P/fpmWmbYdqd8Xg5p9/uLm8icP4Reox/wg
enXphvHAHXDIWd5v7Y4R3dXUDdXkuOq1goS9iHUNNeov0iVj8fN+dyzjZVK8ChBdZwrBwt81YKUq
1OZr5Ml8WySY1K7Q8TsgjQf+4gNF3aMWmDhq32qHbRwgk941VH7SgoOoXgmWKrAruvyJt87gZdvo
GKc5RMyXqoDoFGAleACeBcBXUbGqa205IEz/jrEnklZiwK4Hm5wYxkKwqvPg5yTU7QLXCfl9Wy9u
c/8mZ6DBmA8ccmPnYoRdXTNN9AFmlO7+/tdtvTDiuQFQ1tU+oDcULHC4eTf7cBn+gu3zx6jp6cqO
Z2vECGs2SGfqoi44N6wWMcnHNIYu6E/REL1za39FqNWyrwbGiU14K6Ck4QbnLp+//abeQM3uY5Su
uv/aos0IZwHJhELWY3BGWebfOYIXdgoozP15sHzbpG+pTLRTJTs8eS54x4N+ce/BA3sjspuZ3C08
YQ1QL9bieQrT9C8dwiEEetZ9GePWvslxKWImhQsqOlQpR4fnpMazeSxSPiUHt2PFyhBZ5tfkbrEl
A8iC5rjb5uz59/xKmfzMh1V+t2WZmuQtEKh0EkAmCpWrWx1fQvU5unoSI3SE42vlf3Iz8BVWbq62
3hhh3XCNmiveOT/yBmhiOvH/cZj+ndJoNepsS8oIbdZ5NMuSMDwX7nKT3oYPnBuMK7BD28eNkB48
2AY4qky+p9Qv92U7e2xXUj9c2zJsw2MEM2NtXhMFK75uIOTIG1iYhg1P9nhkXcvDbF0wwpmmLGuA
rqYfQUTBDPTA6Y+BMx/uB7SlAya1qQv9hfViph/RgR4vKqJavgy6heXcNLnht22NGIVileRuMkdL
cAZ9GHuqjKrT4uos7sNg2d9vwjJKJstJLb0PCQXtPOvcFZ/rLCUf6rDdRsBlpvh5N4SFiDLhPCPh
ds6LggM9qfyVXNU2Bbf/vzk5k0LAPWPhAWxrbgCwm1RMJtjX1t0IW2T+bdDetKBapxhlh/wra93P
giZNjGeAbXwGZtKYIP9DU3BJfJxnhQMH8LGaNQRnNj7qM98IYQhxStCkBue5hZn6acjy5kj87u/7
y+Z3Rf6/gAj2H8YSVNVcmTHvA042HJgQFanIAK/X4IvOJbwdqXyhUxXubrYZU0BOvQZKPoUU8H5J
yuQ4uWN1qGW7kvfbloIR66QrxNCNqfwZFZDUxJkxnQINzSMnW31MszRh8pq60GP1VEfFzznPXRY3
/fiJB6wpdyXcDlYScssJZRJtMx9yEVmbyJ/A/eQFBArFE04m2NCyxXuEs+7X+5Nna+Z20X+zrGXv
6yIE+ecMo/CPsvUgMQtSZlKLl8VZhWDZGrn9/00jQgat36ZV/doF0IEtOFdPczEQHTsO1PWhir5s
AwtCK+7PlpqozKd+GWGWSZALSuAa4kUiA7o/WL/xBO+sdJOWJSiOwa4m3pmJIMjBPiI+TXYNLA8z
bDiRTvkTJUmTqWubzE17TaJKzGmsigDQin0ZMjn+4E0E5d2YtBpiOAd4/458JRAt+zczsoA0KP0h
9KT4mecFMKp6KIeXYMm34QBhfvPn2A5Bx2pVDOwqZ29u90M6tXBvdeia+ZUtqow8oFEA1xAXPoZh
4IRVFRftsKivoEhBWxb6b2BhrUyjbZyMHaIjgS89WsHvUULPUpeQ/c9Sue0mauLngODJRMFyduVL
+Zi1dDzj/W8Nemb55SZ2buha3ssuqoHdcCBJhoKQrE6pDN3s8f4KtxRNTPQcW0IGzS4In8QZKktf
lBIfu4yIz/NYPCpYx6Rwr8ygWVJvZG4zE003QKd0aefC/eW78L9pae4/lJDaXtlFbQNm7Aeeu1Re
G3H6a+4GiHNESSEhlDHUbfFwf8BsDdz+/2ZrUzlkRGdJ6euQsgYykqGCw23lQlPt/vctQWHC5Qaw
TGZS1+6rD5pUDE1wZ986LmzCtd7mSsNMyBzK7Hhb6UP3tZdEoW5Sg1Kzq522u1Anq1aKub/BZe9s
nZ4R3YGCnT2yb5LHUzG2yVeUU2pxwOw3Cno7EXchIThK4OqfZ49O2j8AsqBIfqLVOLa4EKi2Jg8o
ySuYXYJg80tOTBX7BKpKyzfqjo53Tdy8d5FYjnn7SNncAr3WCKbwebySovy0A6ymlHqXtIB7wxxz
advkOiQs51WcKu366uRT0c7jsQtZyY+6q7VzdJ2ceyuLxXIOmiAiaO23y+gJeoVYFr/MGY6owg3T
i2L5wWlWIbC2ZoxzoA88xqva6X/5dVNFh6V1dBTPS+GN+a7PVRh9YVTWT/cXqCUAqHEqFGmIB5OA
eDBS92GbW0ByJNvV0qmGldT+N03hnZVjYooInwfsN0sH6kKgVdEciM4bbEKzbLzQ23veEvHvQ4uL
S/ZQROUw0SN0B9KEnbnft3y4wglL82zvTWWaFzugm7Nw5SSx0MBcMyFQwTgu1He6X/6o/tdTn/wo
8kBDp1yJGOZMyzXveXnizj8jfvnRy5OVAtj7o+6aRz0oWiJIfL/5FQUOPQoGEujQDt/uT+n768c1
D3qFrSaIJC9+ZapLDpPbstgLG3qdE/LZjVaNzd/f2lwTNk/bkI0F+NW/XFh1Hm6alA20FaDwhsr8
/Y7YWjAOegd1L1izjM0vGXYq3wWtM12ixQVrMsjrYaW6YxHpcc0TP58Xv/IS1iXxSPrWOdVV24Xf
JjAA+fcI94TiOA6jTJfnuil5BY+SBCdduStgKAK1gqQOMr98nJAK53Rln7H020wT6JQUATS0il/J
AhJfCHESAlb5zgGS5v7AWlaImSZEjadcLqriV+GVQ/gt6IqgFDtYV9Lse5J4uPwVcD1aaczWm9uP
eHPENo5mdFrUfBFdm8UAmP1McgcXyI0FWdeE18NJmXshS5pf4L25uzwbUcusq5V80DZUtwh+8+tB
b4bKb5V1vzrpQV2aO+nk7j2/mYo9RDhdsu+jhP64Py2WXcFMFsJkdKtoauZLQziJmxzX7EStKYbY
Pm5s9BUHaTPyxv6XAx+c7jKEHJ66oVd0zmHbrzcyhEY2OZ3dCvNc4xleC/2NR9Devf/x9x+u3f9Q
wSErNZV8Ytebwu/syp1yx2OGa3STBl+mEOWc++1YFquJrYdci+tDNTo6hqgoHzMGmB9hE4/rac1N
wNbCLXV/s6CIaDyRKD86SqU/NS5QX12Xf62mfA0OYZlokwA+F3jaimBFcm0SQJ0XOcZg7G5TRHdN
dLiaYNjJA/z6pO7Dk3Q7SL7JVTUG20+/jdmbsYE9ZzOrKZyvXQ5NdJ4y9dij7rsJZOGa6Rsqc7nu
pyU6FnVVyxg68cmOs7Q9NJMcju6wtmVY1qoJBpcqgj+2389X4fXC2Q9U9591xNLnjkccciQeLK/i
FIzC1/tr1rJFmSkcF+HciCFwrwmgb1fwZ3x4E+SO+B+Ro/d5GXn9835DtukxI1zB4dhJPPcK+86f
goMIXME5bSXybB83DvuOuyySQ4/yQefAbGgAc70Nvmz64SYInOtJAqLvCng0u/QBLOD8dHOBvv9x
S0CbfG+oKxKUH2A2y8YKuPLEWxxYsINyuffKYM0xyTI6JhIcdhNygvtIeCwWl8c6Az4zWB97WxeM
Ixq2xYNbq0kcG4ZH9xAKJzMSu6OT+o/3x8j2843AFi6gLaKrBQC7BZKsA8nzMX+eYNHZrVl9WaLA
5CjJLGN1NQ7kCtV3egjhv3voAjDUObTfYpiNlSu7iK0rxu0sDKTwyp6Gx7CN6l2zlMMRTOC1R37b
TNA/d0CuHTfwWjFfVU7/zZJh3hPODuW0+pRma8CIYfh79yJo8vky8EntILbwCAmcbrc5GzPR8vAw
rZFISnYVuLee6AjRMAiGrmx1ll9vQuTrHsTuIffCLA6CKY0biEZdywpKh3zc6LngmjB5pxMQxq0j
tEFp+WXURR4nFV1TXbIsUxMcL8auaxe/SU5Sw0gRcKxbIgMk1YGGa5aKlhVqouOl37Wzkr1zBIN1
cXbQtkN9PvKGtQdf2/eNYGa46yTd3A4fmhGqSFXoP6Z8NQGzHJ4mLF4kTlbriQwfkiioP3LFkh0t
bwuJtR8T0bldXMIAcb9pWzL9UAjNRJSms5/EaYk8aepgSC1p+2Pb141YBjOvkD2sH+E7nuJt30un
ZDcNybC7/3lbLBiRHPYM+DgqmwueyOajllmL3977n4LF6Q73m7DNtHEmA6+We33LvCunkKIeJkjc
V8vaheT9309MrDvPxAAqAxFH6jV9AQWpZmgPoa5K9xOZNDDd9/tga8bIt5mYfRI4BJeqFHzlAI5t
OkzimtUr9YMIO/N/y1vEBLtzIVCqSuFzF+sGKmXd7cma9fM/Q97+0Jo93gasHiDZsaQr5YHfid17
TRrHtdbKEwrgV9Ts4K+UxsCpj/1pxsYOjLrIRLqD/U0CAYwqnV8lNL+ruBvmQl3Aa3fZEaThkvw9
uBHxfnki8P3DWPbT/BlenIv6iTyjbuJiuKXIqu6nAc9weAbbjUnTTPuy1Gn5cWz5uE0qkZhAe+k0
qL0UqcCNCyuYZ3gjRdDkK2Nlm/3byn5zo1BlW3p0CbLTQBpVYA0HLOunPXD1sEsFFKai/95fZu+H
CjF9U0SW8SmDWuVxAB+pg8JTQ/u/73/6/S2RmGB6eSOThyRJTmEzsENXZulDVgQKPCEoIMsWlyRP
gblzvzFbP4xdJfFwfeBAehybvuQnPQv1FbbdelMeSEyHlMwVoT8lkXOc4S4aywjHhlNO3+7/dMtc
myB6FvUZFLx9nHsjIKo0UC/QCRxjOLWv1IIsY2Oi53W71FWoMMcSpf89NDgTMKPZCiXDMssmXF6q
tk/7JXCON7Q/6n8fEs0uUpcvwpH7KR+3BYQJmW9AMfQmF8kBmcp5xzL+gd+qA1myht+wDdJtdt5E
XOZApFu7aXVF2jHvCwnUhkCNZtsU3xp98/Gi7Qj2VjzrdL34qYHVjqXj/a8OgW2/34Dt13t/NoCn
hgoiLQHerTrIjwmN7DXPs5WjwrZAjYRAt3NSuwmkHUWBwnwxTn8lzoLXhkltEn+BHu+fv17XpKJQ
5JFXMVfZkTlOupNDsQ2FR0IjGwg7f4RdRCOvoYLHRpiAnJbM+df7A/9+XkxMfDxkPm6e0Llz1N70
7VYaI074AMmJPZmmf+43YZlbEyMP4SnaeElQnAavz/B0x/0o+1b7hWbbht/EyOsw1SPTWl5JB5w5
6SCN0vK1/cH2641DH5IfRPFplNd5SNWJZD05pLo4bhsaI2hhqEpDWItnSZzNQ/4DrnMfap04m167
SHDr0puoDdPW9TQwZldARfNPgrTQlRDztiSemLYmjR92nQxCbJyRandMli3sOcdk5fnSErOmq8mQ
y3wJPU9e+YgNYXBRk5971AzdG0Dp/uDblr4RtQzmNbM/edWJFOVX2Mk9yAAMKU3nf/s681YasaSp
psGJ9jsAQhOMkszUk9YieegCLzyzFEgQIVkQuylEQvHEH+3ctl3DdVoONRMrL9PW77txUrjtuieC
A03pEYDC/m8HGZJDxr/uj6AlNkzMvCoXWLqrRZ20xoOZJMt8wFa47dQ3wfJCJaQKXKVO4Hf8PdRU
71rY9GxLt0ykPNxf8BQ3ueqEv3pU3oKfzrgKJLANixHVBGrO0UwXeZVqVjvQSpOD54Y/74+5JTBM
bxM4nGeOoxHUGXjyEGjFEUyDm8P6MK1JjVnWrOn30YEA79AgVKdbUGQDUEVNE5Q7WrjPmYs1lPMP
baLGeFxAK73fK9uCNY5oXqVlyedInTgbHwg4hWKEkWQ3PLBC71O9jUNCTCeQoWlrn0i1XGSPJEnc
iC/wefv3fh9s026c07KBTh9Q+MulY/xRVVkfOyLZJlJBTLB8gcrSgstufdKD+Bg6QsVeD6faTb/c
N+7qkIvw0x7JxYmndb4jYfSULquVT8uwmPD4DrbaI2yCs7OOKjjHzCE/lsWqhJVlEzfh8Vz2pduG
UXYWYf0B+jL7Yayeijp8cAO4kN4fHsviNB0/AKqcCtfV9YlEzhMt+b7BqySZo6eF4vU+I9vWjwmV
L/zKJTJhmOIy/0xub/Xt9vVjJNjwMhRJT6PmSutuOBYEOp1lM/59f4Bsk2BErxynIJvzoL1ocGmT
k8hg3wV2Uwd6/bmtEuAvz44Pe+9NzBpiAud5NC6qB1DjMsAdhz5gCwSppioKzz3c749tyRqR3PUh
0uIpqFHbuWn78iqPm8X/uunjJgp+hicN/K0pVtMyOTEsV+rY8dckDy2/3IS/z04JDlAj26ueyj6e
SfEox2LNYsX28Vt8vMknITiB9NEhzVVFITsmiZs8Aahbrpz3lkXEbv9/83WuaVjWztJelUbeMhNc
BcHHiojcRbcb/7bBN45maPHXfGr79lognT/JCVQyKftqZd1YNgoT1gZNaPgOlXV2vm0UBYP4P/+a
le15TrxfLVmrrNqmwQjlxPOpkm3bXrsZCwiWfMnnuhdkBXFqyS/+g2JbVO6PbQqhogEK7TBW/SxR
Cduhvvr9/hTYGjDT7rHHKsXD2pX1DkVWXyT8RNo0+Zmm0zZsLjE1X1nv4RCrquzMoA69V2H6WQAh
2/D88X4fbgfjO5VgE7sGnGs1RNmEPGLsPhZD8bVDlVkT79KWxWGEP3CfrBWOLLNtgtJmFtAE71Xt
VQAofdBgzH3uy4qtAUsss2FC0ijUZMMmgi4VYeoLSEB9DHH2J0jJbIPFEBOongUUErJR1V6bEGk8
xKhObQSpo/vzYBucW6/e7BkKEnDBJDxsdyNwooWYoiJuJyikr5z8tu/f/v/m+3gn99vRy7trkTs1
/Mxpmh37pQESctvvN0KZ1POgwbtaLpnCWxKS7MdwzuaVSLZsqCZAXQZCI2oRaATaykIHcDn0z0H5
iif6tdutbfUYsQwf6SKbe7e90kU9Kbzffsh83Gk9vfoUZtlSTQBaWLtuElG/vQ6AMcSYkL9v7yqX
xqM7JEzRB1RPNqZ5JgYNAOwJcLdxuQhUghmbvkEQDIgYuLAXDp7qN18UTK1S3kAFX48d9EkVrBtP
VZawf6eGDGsFQ8vEm0i0oquqISj1cpl9wEqINwLmTZ/VEj0R5Z83rVwTkAZkOMErlZeeYQBNdzPk
4M8jrGj3275uxLVsoDeSDkt6BsuoPCWM6T0UclbKYpYlZeLRdFFPRaRpegYh61kujYiRHT90sv8+
DFi8SxGt1LBsDRnRnfSqR4Ck+Uc8ez0lAbvOEznpafx2EykFWmClGcsmZeLQVNE34RLWzYmWRRdL
Tj6vL1VbF4wAF4GnoLEKTkvBoZEf124aOjs95f0BdslZ8kk52XAN6OKqlXVl2VFMndLOKfSNRpKd
VeZky27WjZcfhsXtPqmZDHRb4coEpgmnaEPf60HV8ebqAJha96UmRG6bEBOZpiPRd0GtXWirRj9/
59/1CGvmTaFhItK6qob2LGndM+El6saCwwd7l+ZZvxIdlglwjTScuWF78zHGj5+7Zk+7gMQ8hYhc
qEJ3pQuWRWVKlBI9Enhodu5Z9PnPzO/yE6waIbTYpnW38ytdVpBhyNvD/QGzdcg4w7mKnNwZO3rW
0y3lv2HGBt3Mxxy24itNWCLQ1NGWMiw7KIa55zCFBvwjL/sqOmVFtxFaBLDkn3kIiHJNHzYBGuBO
dhVgSpz8ZdX5yfbzjSBvuM8g/p6lZ36rVzLF6l3krD0dWg4jE5fGpXBLUQl+zfwl+YgrXb0bEpQq
QXXiH/oWdf3702zphAlRI70qSe6WKe5cbguPST7zXyC/dmt+P7bvGzWyMO+XHGDQ+qLbCN7VMHeK
0mZN4tL28VukvMkznSKvJgLNsHPbiaXYzw1wk3HU9sE/9wfHQgYj/8GmIY8iw4QpZtC4RUoA83Ap
km5/u6QqIGWyAEIDBSh7O+zoX5nfTjDD9q4jnn1Wbt6WK5Mp7NoNC82XNpovXIZHKeoPBRE77ecH
nnq/0uiLV2+sgZhQNp7TqYwUjJLD3h//SrIRbGWnoK2zLa820WszT+G+4Pn9lbYV6lwdgFqtA/Es
p2F+7ISTB520HMp1cuMtwZRwxT685ABAzZesBXqDew3dBVQ83V8atqVnBD9vplazrvNB6XQ/Fymq
jr7CW8u2jxuFtFmltNJcwb5xpL/GcCjiQpV/b/h2GJk4NvgtV1E7t/55dsDaySJQRrwIlbr7X393
28LXjXAnAlbwzZIk52HyW32ZRRgd8BpVf8z1mDZnH1nW/YbeH39mJjwUh5IQJfLybuGPokely5co
wm/6uJnngCLn6UZKuId384/BB8e6JBtraUgM/ty0OjoweNMSeWnKNt/BiZXF0BrelEMxM80Bbr1w
WN1GZ70A9CBcFu6h67ZtXTIzyZlL0pYh5/yqOtSHoCixxDfM4P1Bfz/hYGZ6U7Ch4hD/ai5hXn8R
E6HHchkf2mbVbNCyZEzIvSNdJkrt0l9dMo70AzAnPj1HPEBZfMvqj5h569YCpN+bwd2VgKUMvUdn
l9XD3xkeACt3DU5pGSbzus1DcKphCcKvs2J6Fy762OmkObk3EaL7E2EZJ/OenTXLnE0+eOOyjAb2
T9czGJPJNAmqlZm2NWAc29zPMLO8718hsxaoQyaran4YJz2t5OK27xu5eCHHEcPE6bVbhjTOtJ73
/x9SObav3ybmTdKRB8OgwWFS35ds/Db2yAtaZDkrY2+ZXTMlZouKRh/iVWdkrj8SsEQOoWCPqEdk
x/uTa2uA/vnrqSddBxpoAHzeuDMq098LCUUS3+9+bGvAOBiVBCe0Kml54SlQY8Qtvg5S+fBI2YYs
YmZmnLhZ2vewg74AWOfuSVuPOxmtWSJZJtdMh6nIqZynTF7CmyFpw8n00OtgTc/YMvgmVyPrO4Dg
i5z+UnM7QiDC/wIzdOep1e6arrytBTO0hmRUSxOkl26CtwcEkKCt0pIxGuKW6a2NGPFFhyICr3IU
0A8bkfBCXQK8crBOW4jqrMSBbR5u/XsTZLwW0VAHrLjoCNfpbhZkt2DR3l+ito/f/v/m40JCKM/V
EwDm0Ds5sBvms9NrsD3bDHh/fnwmGoQGOSeXgaLy+ht2yKCHHk8VTEi3/X4jhlXYVw1nBUKs5vBs
cud/69rfZm7FiBG/1POrJnMUZEJu2nZAKCfxIIN+N+ZrD/a2ETKyW4K0f8HbMBKgUT1Rl3+lfJhj
11vl5b7fgGemuHPTOHnVD81lzpH4k2wudrxIuxiYq23QD7gq/jnLsmNBnpV5fWkk6rhFiSYGsUof
f3+BeiZJI+MNDELAabzAQvXL79GfGB51t6weLzKiVzYhm0bilxcy6yNnC5Ry0yZcyZxtQ3/7/5vQ
GtKlHshcycvAbjCrAkghkRdF7DrjNtE1z7QiCPX/cXZtTXLiSvMXESFACPEK9GV67jfb4xfCs7YF
CAFCCCF+/Ze938tGnzM7J/w269jopoWkqsrKytQmdGHcnQwo6Lni2/0fw4Tx5VyE2pSycO0cT1GW
wmkttl25sT8bB4wvJyNMJQPZCSyOw7QNYi+iu1DJTXy+gP793X60/BeH12StS4WeFa7/5RsY+XR/
Do0r+VQn8KMvuDi7xqstibu1PvEaZReMiwh1VYlRnnb377/gg61/ORUhhmgchRvGkw2BszQp7FCm
Pxy5iC8nIjhqojS2K5bHo1HLufDFdu7dLvpT8cGPnv8yADd6UkMg1UmCCGhFn5Sd+MP8Ib6chhDw
a3QBx+uNWvvOYCZUuHR5nc7R8c9W/+L4QkDQbnOt9Yn1g8W9T/jrpBj/9u+f/sHm+Q//gMbUcpqD
+mRXvo/Olw505g/t59v/o8W/iL2cW0jWVuf320P2sdA4Ybh/jGJ/uDkvAq9r7TahSMXnu+EvvwJQ
Gv2nuMBHq3NxdhuVTX0QzP1J+OUbleS3jNe57GMpPkn9P1qdi7MbdaFJgrZD3JWYwkSHu5hInZb/
/m4/+PDLgQioRoTTsND2BMW3Lc4F7fXyNW77IPqMcvHRN1yE3GqRvbEWV3PsxqBIWSoe1xnl9b8/
/werfzkMISQEunmbqpNKtq5kju//Pl8oCJ7+7Asuwi7JBhFBVHI8sRB54YCNdKIjvw0juEj++zec
P+k/2TXxpW+Ay8J11SEMUXy2itw7kLQ4PGb2Z3+5zqL38e9f89FKnd/PP0I8DIhJQFaUGLBzdaWT
8zc6L/s4WMgnv+N8Vf6333Fxihs4Qs+4etQJCO6NdRDoBhWfQgwDNgut3LI2Dwe1/OG+vTjSQ8tn
QEAcr0UszzqESMg2farg+tFSXRzpobEzZoQi/JJzqWrn6ZadNWIrWL7/+7v46ExcHGmD0aBIO9af
XAB/8b+DQRa5T97DBx9+OQ2hV90lgHjliUIQDyO2QPs2lPN/9OSXMxA2TVpUYbo7ccLiE0nBSVn4
pzD0Bwv/H0MQkGNMeludCS9g450XXkALtIjtnzVL4stBCFtl1NXnGWXrkScOdtbHuaumP9uUl34B
qmcSMqJcnioCt0CPZlI9rNsnMf6jtTm/7n+cX71VCQxrRX+yld+KQQ8PFcEAj6g/W5uPvuDi/GpH
q0zWGSpICe14NcLzFf5qQx5i+v/PQhm7OLXE11smkaNg+YO5+PumTvFD/mxrXpxavzQNaK6tgGQm
+rp/3wmIY1/+7MMvTqwYR/Cwqq4/+W7Z/f1qQ/Zp8vzByl9OO5A47V1bR/oUhdCuUxBaKH08P8/y
U+baBzHmP0YeFgXoM1qxM0VSP0WiU/tIiuCJr8nNrOfmzw7A5fBDlSSDdMs5TWlhLFhNm3xN+091
jcPk7zr9v8SYy/kH7jBINvcoM8jKh+8QRNLjs0Xc/GI3GgY76MDIn3D4bvt9tFJzNDP81Kp8YxsH
y0I5yCXtIBUzr2wXrWMHCQXVj7vGYm3ytumB1kYuk1FpmroJdwArI3UPtQK0wQfILsgjF1ZyheZJ
5KnYNXhirr4qP2FiojCph4qB7PGIewcPz6gc4rWui4jQpt7TVLR3Q0PmtoTe5DbuB62iWx1RdRtN
gz4ZGI26a4c8+wpubM1aqDpod6Cgj28oP5dvZKjrbSeqLfxBtK0fMacZ3+u1CkufRfGTr4ftkcRV
8yyWnhxtrBS+LbJZ4RbLHmzfBiQPxqb9RmmXHCMeKLlT1Wyh6CE3ApgXPgihd+mR94vbL0OifjEl
2RVBsrMcTEZa2ASajP+WUwfXAZZI6CtV2WrurIzOK1ZXMBJUVU9/moHCLGgDpADz60n3V0Oyrd+Z
EPYrCiH2CEkItvcJtTuI+uIdMEy1vGjvRJzzfpqjnWDnAhiKu4/w1BHX9CxtDEa2gt8mHFHmost6
FuemrdyLqHuxj6J4A/t/C7vrukLPo4K2F8QXUmxrJ5toyQUkG3c07prdplmDRjYoV2AF9CmFG9pk
90Rrk+Y0cMOjGAnMrMiWjXu4OPnvExzHoIRlZYMEEMJxABhm3I5mPGvEQBBwvSEZxJlyW63z/TB6
fsUilGBqzuKolKnU9mBWTl9hstzZUjBpQT3uUgq1d9t2RwyT0m9D70EHEssK1QyM4duvoEJE4RHF
OWwDFuLNDwKpoCTnQR3ya2WYeZU2C95QV4qST9U4XPeg+ZcO469vyszhLxGGqzjpRm592Q1o1Jcx
JG76G2hmY+yPGPhXtkmQkb3o+uS4skD+lFrbN7spcV9Zp2DiNq79rhs6SE0QI65AT+SvA+Zd2pyE
IfIK55LuGMwLtqrF7CrPNy59eDIi5rfGExo/kg0tqYdGLmy6goND6I9aVNWvIQjPfalsruIy0pBc
hW89LotmzTAjynXrbtMMOFExDRW/02TGswSwCB/y1kNTv/RTqj2G89ByKfyW1Q9G0XDJzRzNMCQj
S/pXv/1tY6trQ0v4M2uSV7OX4xVpoIgNk525umXdBko5Rsy2KI9qOc87PUI+uKTegT1hQtmluzap
eH8bUDe2GP4AWTbnpg6haFUz8trBedLsInDheTFLj7+bbkXLMOQ2wmNoHN4nYnStHlsvVAV3OdvH
hZ5IRQuAhIM5KmZY/0RX7KDEDfZZBdDjz7OlAnALfUgMdRPZ8v7dQYuqKaA+qidZzI2nG2a9xqq+
VaDcWaS+82RKUyWxeCJo05sCppSizu0UJrJUqHNVocZ5xmurQHXPoyVx6S7N1rTfZVBKng4smrEW
PJlghl5VKYEAyFaH3cGBQzKAHgpJs7jVJsoZX6Ij+KP9uA90kk5QF+9HcsDDztrkIA8ouhQVZVV0
Bx25Ji0gwSZ8nsax7F99N6pZFda2yZaDMZbQnY23sC8kfCczWxKMmvd3DiqPKHMhOHOimbXjcxMD
GMudcut87Igbw5vVr2NS58GStPC1SWfQNd+4FdFaWhUF0V9Ci3ZFf9VbC50XKfrsG8sGcCdKEgyc
fZO49JYb4TdjYfbRMn611tBn97skXRK25FsUrsF3gK2IxTjmzLmbIQznaC+aDcKgTSYHsu4wgd9J
qH9g+Zd9sFUT+SHRP1h+StHV+gR8vx2i3AWt60zu4WVjETWsYM8EogDzDvM+E+RVNt9lgLgnuV3R
cPMK8satsUWdZmO4X8IQo+DKeMPKZEoce2sWZu6k27LtEXLFMI5AwQUKrBzTzRZqCfS6S3DBusJE
TadLSM2L5YHVqeoL0/iKXYVLSrdbslSsGASNxJ6G43aoU2yDH37c7IKhRa/tHol3Ra4cqVs4fczw
fbtW/Rqbcu7mOB1z2FNO5CHcqsx/aadO2UNGM9msuwxEJ/OQCq5j3IhTvCC2BmNFriHLPmW/6yRQ
8UNViYz9JowH4Y9mqWu1d1WGsJhuWbMc2nVg7iqoVdhvOEdym355aHSJV6BN0u0hji483ETbxuXc
i9a+GBrVL2htefI6Z2ppwzyzLWapUEPDW6EpWGOzJG8SyeQ1agmdwvlWdLMrlAyVe6lCp/pjY2C9
tZaug3UHLDFWDQ/5WbGs/iEyhQCSuqohBTw5ovRVrq7qdn7ZcOgrLwJMti3JBEoOrsWx9MPcvUC9
nSfw8ZI1O7aT7evSZu0aHwQuFn/rdDtMN2mYLEgOgqi7kkOoR0hdAAdrj/BjR5lJKG6+AgLmui8j
7o0osEt0dDU2lOqdt+Hibpklqt3Dbj3wT3B3aMcrw9fwR8RMwjbMy3bd9Lq1rTPXESyetzJYFjxJ
IuNtguYSLANvOskFhEEmjoypIM1SQXcaG5YSkq9QT8YVFo+G8lwYN8sVN4gO1n1nl2y7Trhv3+uZ
VMlBgTVhduG6dIiha73oHcOskHljc5hmt9u0dNk7zcYsdKVq04Vd29am8X6KTdUdF9orsucsSfwP
zcIt29l5MyktPO9HP+0kG5Q7dS7O3O+BzPHNkvY2vK2wqcUVg6fQG5ZwbeJDAxnUeIW0JCwPYkih
ZcnKD3KYtvSxSUmnv0Zp38lHSajwX6o2QB1SUi4Ce8/BwO1LGE5GI+qqOdDZvZQY9L+Bb/oknzRo
gtkuggCdrXBY+3Y9EBVWgy1YP48brBGh+onnHbep+0VBXYVty1CPvnmjgHb0g687OuU2YLP7zj1D
doF5eRWe5dpouhx8w2L5LFBO6zsG4W96bdaIRWGOczXqd9iEzX8lUOimD0qoGqL1IQtitxvCWfU7
XXdJG+fwWSb+WLHRZqXZzhepbiyNrtZlgq8z1EjW7NhBbrjd63UesjsLHQ5W5XLtib9iEl40V4oO
KSrKbnX+WxWmk7tCgjMSlfNtXdL3udtmBIl6HMScA/KE3kJBWmX5fqir5JryngZH2nYrL303mHCn
Nni9l1EFvYeCsGaQGJDtU1I0EazCOkQYeCUuixQ7TmhPnzGlXps7CIavLoOQ4zC8w+Mhq69iRbsn
Uy31cKPQD2dXXMUO5D3Me/qTByuCY6TONejKAwespp8dbAx0oSITTPdhEMfV99EQ7E7D6sntQi5h
qBxlY/eyJktyK4J6WAbojyH3uZ5rj6C7Bm2U3QVGJNcOHE11tKCgRPsoAzJdl5VTbaZyjwYZLhop
OyltvnpJ+Qwr+HiN9w2xni754Hjv61KMraJvVLs+fN2WOgCrBdZd7QMVwwjpIixa8sWwZWox3771
UFSTY4Q8yfVRuh1wE3uSp4OEdyJpTYani1IoWhxF04XBDxdow08pLP1Oq9do3uXdpBF1qW0kQpON
Vl3xQoOL3FzBUY3QfCPTmmDMp46r/dxuEdmlNhm+Kz6N4geHZ3uLOxVpQOm57/sp502/vpxlyfWD
UlO9/FJNPPHfbmSqeQy7BQLAgV95e5OZmnXFkMxi3TUkqOs9clvoYbGGJvUOJpYd+RVREHBKxEDQ
oqMuNsCaTRXXd6LFG8r52k8YHDUROHtRr7b0OQpjPr3zOgYzPq5sR68oHf28593gV7C2/axvo6Rm
7pfUWOwynbTVu65fl+WgB+gUvhqexmKvYxKZkujVmK98RPA5BmGNRIhh7BPFRzVvdNpr3iATPVA6
r9+nCTH4XSxdLFi+1Jw1e6T5s3hxNqPjU5xCTOE66yYDT7JuRkaCn1TR5wQJP8HltQZIS4ivbHVw
Ydo8VxvSxvsmYjhStIub4ZsVILdzKNMPcbPrfcN/CRfCeyPCfNlU+KWD6GUeUdRP+4TWiX1pNIJN
Idp55DcZ1n0TedujoAC25+pD7DFHcBPLTfe7eolJEQYJ4mOuMz9tO4ore8ujanHxwWWZUIWce9Sm
BDRPW0yrqRvE3G1RJTMtUi2LZCUsTRJpcZ0M7QaQrJaOXCWgrf1UIcf7yTDJKncBdKbC3PkeKd6E
jH7bbUk2YsBoidqDRWF8jVE1JImwINpw5nAJkSsJJ6zwpiIwA/DtiFsRdsjdDOsBNUL5BkX4XvR0
wQT0QM075AYpPcrQZJPMEQHplyXk8FBb4ZXxNSPpWH+t6yR+Shc+DahBBnvT1mtUXYfhxLb9nMI3
4qCEwA3hVJoVtD6TahQcMaY9XcYzdLZkA7pN+NRCe7LCERg9IrBjJnIe1NVTRkpiXfrEIWIvd1Wn
U/qApAEnGvq2CMx0NSmoUl2LvwfULAEtOJxWt0c/hI3EBT4lZSaqdC6ztc76l2UYki9DPKNQGXqK
QEDDaAn2Io2WO77FzJd4xuZZptr88CEGVO1CRnYP1E92GD3S9VfET2u+OW4XnaeYvn6WvabQo1FO
TI8qYCmq/m1MYV65NFrv6x5G2WcS7IQbua9i1Eloz263mzStO5JQpGG5eLYFpTY4wJp2Dphf1YRF
hW04lHLd+n4nG4S+b/PIhv5+qBggDYvSit/1qSM7EkgPRVBYBtd5XHu4utCUs6/RBDbHOw5dZgpH
x/hGjnF7G2TRyndWItva4ZThdG49eEJ/R3O+g++G+1Wpc5SoZp2sOUN81oUN1ropBzDMIXJOIbJQ
goJof0JUAHsRODFUzrmYQp4rQcYJzzJ0g9qJBRMjOx6igrJDbLcDGhJDqHJM8TP2ZFC98WKLty7e
r1kGeGU5wzsx9ThVUWC6K9Kfl4F4SNBezxnRV5Ys7ZLDzQKpbRXHi9kTl816B/Oc+k3CaPsXwqzU
JUxK0ZRGcYLCq+tx/X5fGmho79J0cTjoCUZ2YyRXVwOKkaYA+kKhU52Rme9NMGM7mREM9R3tKpNg
wjc89+RMWL9siQ8s4AsZdEg1yBbCL45v2PhNs9Z873EccRpXgzMJN5/ql87W1ZmiHw22XD3hZyXp
gGTABQpV3YS9ir/TEWl0P07xTYUk6DprwE/NpfPdMbPQ4cyjMFD38OTb0kL6ub1nXZJWpyqIZl1S
BRsW+C80oYQY+cTeh4S0FlC92rp86uAsss/UFi5HF0Oo76ARWHam30LUKIvSAfLcDpuSrtbgQWJ4
Eec+A2In1OJUMYfETHkHnpQ6VGO4fHN1jH0STeOqXoZVoFwQ8OKoD4KRCgiS5mt66zxgmhfNJoga
hm5qT03dweDONguSX+9ahKtmBrykIg+4r4cUUhGlnp2kqdpSuQH408LhRMlRc10FVWcpqkwDYAjc
BoxYn/fyF49UsowUQWERMApJjqVlhwwspbfzKbl2eonushgID/Qg4QFTdNxNXTkEERSSKRjY7wR8
vnXHVd301wPZNlHAGczcUTJBitYj/5X3shLYE0gLIwPhrDHWhYCrxs4O0HoBhonVWI3abpHUR1XZ
S1d/FdEivshWdw/IDs+RJDPyVXKjIW3nlocNU1RXOoAKN7KCOiDXEnXvuGMolk6QE02n6x5hFmGr
ipcOfvdBj6R5mBCZb1ISx7dxENgXrbZ+zGvfdD+71E+/cFTS9qb2S6ty42t9fgtI6sS6kholqRdf
7Di37/qsbCSFdsOezYH7oXvcmflcc3VvAr0tsBCD9jIPYcWFdkwUTUXK1fYQZQ4qs02N7idspNUz
M0BiofOVfSHAPk5LVuON9Mg9jwIoHXATGfpdTyqelpTG6/fOBC2Sn6FLt6IRlWPI3NU5yNmW3LMl
rYO8x0zeE0PP5saxaoUMTRY3dzThaVNu8rwrGYxudxk8yftTjBIMMAp3P+p1hFYEr4AIL+GMOUE1
sF/zWG1LKSg3u5auoEb3SzxCj9LgrgCXDfAK5OHbI8TC6jduYnz2WrPxDVrcSKOzyuutIJCbiovN
Z04iCkBR0WUEoCAGN9u/XMOXO4I+935YcKZDaEcWuD0TVkBrC5peYZJA4GN2r90oID4rQ7apPAEU
+oWAA/4U18ycmmxBAt93ZC79rOR3Pq/ql/fN9ntaXfuDALJDooaLqpBVhCNVgZx18/f/vvl1/c4z
ub4r1wDZ99Qdxs2JKyx8elxSbV3OpjZ4t7oanoYoa0vncCuVnjXADKhHqlYOjeL9zq5S3cEXtRYw
6TL9idMZKKrpM/drHOvgO/yX7bVASd2D/QcjProS+gpJPzwPzvZiclfb6RurMT1eOIA3cGlTOn1K
9LKcUJiwr4AK5MkGKfmCH5EcmjZd/4rGSd0ROPrVOSHd+uKBU0ZHCQOpHxRlcZdDsqR7kbQfHilE
A79VbsCtgRznHAbjSA5l42Fgk2uxptmN6Lp2WwugZTiMWz0GbTmEKBnPijl+zqspglvTSmCyedyW
DXil8Xb7ifupOkxxGtECHQp73aSwHxuxX+p7ovjMbzE2OyCJIRjIR+cNGHefDd1TF40MShKWTb8s
YaIYxsSPJau6ts0jdFq+AWrB5g/TCmW8DIx5ICzQ8tX2K3vENb08xClV5/AcIaW0CINDEcCW6abJ
KL+Gfpf9Cdh9/jJCALAGOpmkh25zBCAYjJu++gWoX1EtSKxG52t1gO0z5J45fIKv4F5qqlIxBZCf
jzW5DqamYSXUPKt7oMmYshvSGsuRnucoKrmhCoUibAuFoQzigJ0CUSCPgMb4fQyU6TkNmjjIofOO
i32e4BigtwzxDP9MnoKeZLzAMAwW3FGZ3bWgUpkSxjnrM/a03CMazFce1sj50vMKOFvvsWFWgwlq
wJqBXwpKxIhCpmq/p+gSxNg7XLwyCf2VXgaVKjBnpuEHDW2NA2oydYsIPM5gx4XZgz479FyrZU6K
GlcvMgA4cB2iyLmnhQzLsZlwRSFO033YZLCb04z3cx5tuPU6Vs8vZMB65Ws8Bk8QpAR2i/pA5LhR
49/A1uc3slikgysPgbsauIUcRth1j+CHOVyF06g97oCVqRhykJI7YAPK3QKB1fvQZxzetesZL04j
q4/rEiDrFx1tnvshaVwBukd7b4B9FjNHxdss/YRZdsQ21rIlATAWJD9wuH5zjXHkPBo5V7suQUCH
SmBQ7yZkxMEBwi9YUhWk/LWqWrxt0RsAxVl99rs4c/7uiUhB7cDAADmOrWnfmy4D7tfWBPBemvEX
WAlCkyaj9lCHoXyFeg3NyoHo7gm/efsNEehAwAtTAK0OLQ4SumbxvZ00EgCKQIO9wKBROSTOPIH1
0V8lCvGgqiP+2zLR/WR9557OGckRbwG8qzTIjqyrg6cgHeV4I6hCwiqCbJye0ggKFOCVrX638c08
AWdGHt2DJVEk6xDsqa7OqieEjDofIwaq6hQILBpJePIMDXxxP2l03SzE6fad69mPvkuiR+xlwA8d
lAG+Yo4ofsq0AnjagEZ6rdoA2ak3C3H5vHaJKzEMXpVjtyIUw90Lr3gQmfjCaoaeEkcL5p43cXNd
W0V/VmkTfI/ULO55ZICfpIQP4etK2ng5JmbOGlR1wIAruPE8oBdd/8IRgkFkjNxyWlhYXYkBqNCj
CgHd5GjOVSRPoPoQPdBgsNcKwOxcBuF5o5wHLqeDSnpkW4ODc5oe0ha3ZxTJFo2jBFeM14bcZ1MN
tHsIJ7Pvp8Sc0q6XBtCImdMr1LpANEgQjl8hZbDUO7CXUuSBi36eoZd27CKJgiJcDbnJJhby46i8
z32AjUlG0mJI1yqbnUffpPw+LZRfwRoDBZXUhIiruGX0xVo/vq3txOAHmsHLFo6DOiikGvVzz8EG
zXSn1zVvW8zilBVj5NQHmE3yVgXvEkyVd5HQeStXE9VPG2Dk8SDhar2jGTp8zxsKduj2k+qA6Isr
gQerNtdLINL5hMjs7mvj+l0FPH/I6QJFwlJAtTzLKfgwLO+gctYVzUzDthgc4+MOYoz+5+Ky6RHm
rDCKMWz4PpihXnaQ4EbRiAr3CdxwfseQ7tzSoRmuULvbpOxR4wyoxyKU9s2SKTgrNXVctjrYrtNN
IoqNU4VOmU4g66UFsM4snPVaTFEcPUZjM+2i2kI2Zh1hNWjUuTDHyR8wDpagUIuCWn5f1nPY6xoD
uBCgF/shB9rcbeiOxyWimBQlg5POX6JFvhqsDZLRrE7kF3RfUF2IpUXuu6aC5g1qQbcDY0fuWT0E
791gzbyD3j/d8lEkYDFAhzW+2TjA0zwR8cr2oajZYYi77edEsN+PAZyvoTYXqmo34h2HeZCyud5z
BPc7nYhJ7iI/I0lCTAEUoXrVHrls229RwIa/ghjFTMEnuMNXU6xJCRn51F7bdRvfpMV/I2dq7v7u
kiLRql8GDD4iiIIrC7uSdLlLGzZ+jQTwijrj5tgL13hUq6w7Yquh2Dvj9BhSkn30PmUL2rdruqRm
362NbHZ1Cj9W6BjDrEJMlH8LeBXT47LEgzyqJEEFENAEKZpOq7nL4ZEQNU9BRSP0ZdBvgkvpCHvs
XPuwxrWmyBNVCoccVNXuadnwcHEA5DGfE4b2wxLK7eeALebuo60iT5j8V18JatXnJE3NlzEYuc3r
FHIM4J22wZY35/iD1ne3M7hPupKY1R7QtDGvjvT6MCUjugtC1PgzQLbdjat/o0sU1reDQMsrN83s
rxTIHN8jvOSnuPPo+FIRD9fLimhfNqsM9sgo0dwHgo7XqJPlbkQCrEHy+7sRINdhi7+LFjd2ydH9
/I3kSYsfA9wL9jMjUXCQ7TZcr0Hj/3KbnulukOFStblhnB7nRadwnICuXP9u0vo7JIogMSEwinwY
BxU8odTfUJJ6BQBCOwjLIxJVO9Ri41exKeiExJlFY1qni3r2kNw4hqat3wBP62dcJ+L7yEJ0RNFn
q39BMBp1gUnbLi4atAvvh7knpUWhTd/QsvcntNqHIE/DeIGGZGwSXwbQ4ESor1YmX7kg+qgqA7AO
rkrOHU0bQpS7RtWSmwXmw0e4pyD0wZJZl2I1ejyakfClXG1ERoDaWdPmGUQcgl0myHq/tPUob1VE
WfsCY6zQHdAI7Z5g/aH5cw0puQxa62H3VbYdNiSS4goWxHMwk+uoGWVSok0U3ULcgrZX6bZU9hs+
IpyPsU/Fhr4MAVWDJFXHv6Rzv/7sU9kXwchasYNdGbpMWU2q7A5ITNQX2Wyjr/22ke5tAHQ0HLOx
3Zoy8Bt6xzjSgzugbgIeA4Qc2jgZ7XCfoOpE6z+rPR3nfNywGx9AtLBviWUdaIIAaan9hJZ+Jr79
Ny7QmU31D0JcRHrmR2vF/088DQBjjluwxX9IZbqg23E5DSyEAcpJAijf6+18C9UprtpPPv8jztcF
2y6qurE6W03/P+u3iXVSaChWh56S/I8oa8kF2c6qxC0aYM5piEGyu/YgPRDAGKAT9X/4Bi4YdwMi
KUcBNpx8gImw809I09Z/wnf86PVeMO4aqtdAUSwQhTMCApvJ/wem5pl8/l/2zqUqKbK/JkO9Ax5Z
Qsg+0nU/I4at4SGq40FhaG6tkc2lqEH6GPacf8ZQvJQrJc2KlH/lCrxZzOi5gY0FhMse//11f7Ch
6MUESxVCSyVsB3FCYGAFGGhvuHMeZngyf/JCPvqCM7fwH+cNynDICDExd8K4KHtU4MLsBsLj30GV
8U+kbj/6ivO//+Mr0B9YYrQSMcYbj8DqKVpI0ZT8L4PaH+wqenGs5Zqd220pDgVFofvKgqWlj2Gw
fSbo9QHR8tJyO9KqHvkEl0wSA+iAtrdBrxdkL48aqfci9X8BatlARvyzl35xxoGTo4BNQbVH7nTv
z/Nidmuf/ofBuo/eyMURJy6wCWVBcEWhIIv6G8ZWUaDfM6k+k9n96BsuzrlOUWGzpAOTH42OITdB
08MFymY3azt0L/++TB+89UsBU4qcXMhBdKcoW9mJmw5p9Mps+plJ2gdv/VK1VEj0+9hMgWglQU7x
egviIHTcawDiiCJ/NsFxKV46ICHWfgV5XYcj2CwxA73ywTtgcWm5GVQmn/HYP3gll5Iegs5ZFsza
31DSAE1uIdDiLcQA0hap0b+/kQ9W7FLUgxgoF2j4HZ50lgD/TRVQTrgoRdTepepPx30vZRlYG3RB
1ab4lqH9ydE+LkP6qa3fB6t0KfUq7P9x9iXLbetct0/EKhAEQXAqybJk2YnjOMlJJqi07Al2YPf0
/6LvHTiIIX7F0TnlVIFCs4GNjdUUEDocC3VHcJggAy2/QhkGm9Uq7dG2apcPv9oNVef5Y+xGSEHk
jENqYRwVhff7+gTYfv3y0VeN4zU+hu9Bid0cXAXc/eVuscBJm1VG5YuwwxtnrOkzXrPMq5kse5yx
0bfIT94z/zkqyB+ALT4CDfs1quNTOUzfZ1puDBBjN+R95FaRA3JKEqr+sPCkC6A3Tz325JX91jYl
xnaYaRcw2q7owVSUSNRokKG4H0eEnq7Piq19YzMkMud4pnXZhRJ9o532h6LlSvJhmXBTgAbvUNKt
m9S7TK2gj2IGMOtC8BSGUnrno+52vQOWuDZFaASNy3hMPXrJYpccAQ2LfLwP0qEZP3R1pWDfEUBJ
dY29aOuTkfPUI4oPNHLoZfJAnMgiFX9YbF+aTvabhJk8U/i1lgk2qq7BIqbS20+IRph4dj+uD1aI
WHsjQujSrVcxyHH5dyo/6e502ECUYzy0VPyKHO9pCKMTS5wdCmF3OcU3r3/PsrpMKVigeqZ2Yqq7
G8I8x2sxlA+dfE0ewta4caEB1lTO0B/s7loBknaNEuQhz1YFCmy7CaV/j5WOdTrwINF3eJrDawL2
czyIf1wGS0OgDrXj4jPwo6dAlLdls/GKSY1wZ432gOejKAEK+AsUArIyAGMUx+vTsazSt6bfCHZU
3sLSkSO6NA/vpIYQVFQiv6qD+gF3d2fnrrJkLdcdUxgNOo46j3z0Y9Ho0mCKQ+JB3xR9DVnVbj/i
dhhMztfrvbKsA1MnjePNnziV292xZPpUg4Fz6KCXvHIHsTVuBDye0JPAS0p9J0Zo1lDd/Mg9sC+u
/3LLbmLKpEWESwdQd32XBc5nvEUCzd66MNOVW1mrprApUFBEAd7Z3hWMP3M3bfZ4s94oAuAaizUD
bo7nzGvvhhgWp3AE+Oytn+a2sTHWKnzV095zBPb1XItb0K4lsAUq2eXZGG2S9/FMDae67npd11N7
F+VZcFCQc98vKcL1ubUsnH8knFqnxCNQ3t1FsR53qLx/ddZJ9JbBMd22RVgnnIUO4CCoINReLm/w
JvkcgK+/ktjYfv1y2r46KIZY/P/R1yL5pRAF+9hbvYDZGjdOoWjB48gyxuYQjvk9ZJC+tlnIVsbd
NjTLR1/98gzlTJ3PeAuTHnbsGB7qdYSgBUh7ZdXYPmAeO0FZVhKOOJdozp9bUk1nWRWfXTdot2UA
phwpASK3HaB4fEdm7AiaA9NYLVO8bV0aQQvtIQeUmgynpo6+cdyD93he2Cae7REjaBseBqkD3ezf
JR4uIQVI3rdK1pt+OTXVmgCn5/NSIr4ohcUPVcnE73aA+rHn6yPz9sRSU6qJiKqfGZ+8SxHDcLFw
UduYJkg1jVP8a9sXzMMEjzFBU9behcwtS/dFmg01bBagUgCA0gSW2fXPvB1f1BRumvIpgoDVQC86
A9QJYKOv/wOx19b4Mnqv4ksAUkNKPN9GeA0m+RnIJhBV8NoJKsP1X/9yfPybpVBTt6nhou5haYYH
6iyOn8aqznbpYo0nm/PcxjkKyskpL3KxB5+txvsTSgR1P6xsH7buGdHtZ6MIMgr0L+DSbTdcZgGf
XNDPUNb+fb1/bydhNDTyStE7jdPGAQbQd4P8nPvOr8arPvvJzPfg1v1XeHSTkDKeqP+eqj7vU62A
QAR6Qguyj7sy33V41jmTwr8nAFRsGTMIPRjLemorLwtj6p95W6jTNMY0O5UdIeGWwwjtG4eR62Q1
HkawqnewcOvfxQUAL8kMMuv1CXlzytG8saIL0kRyXIw78wF43k/w/SvUh97xXGeTEhm+sHz5Vcxw
LGFwXkBbqR0X6HDqh0TsUxgArKmp2bpgrFqJF7pUF55zKtK0BlsEeVKfhr+2jY+xYFudTgAXLFIx
L5LmEs9uRw+yQ9taNxYpcAddlUcUr+jV8C5TIIzHIE9/2da4cR4VBGClFHI30Q5P7dlBB1G7c+dN
DqoiNCXIBk96beGF/jnSTnSQ2XKWEgAENv12U4NsGAGnLcAwPZHJxUEnK7/8Tju8/m9r3ghakDd8
lwP6FoFx24THLEg7oPBItrF5I2ZJBbJQ7iZovlGE3Yxwsr3183hTYQFDb8SswhN1JmvlnMAbmt9F
iyU1nouCbTuCqT8GKAFGfgAeebf4j7HFQjDOV1U5l9/4z/mG324EK6qEom8kfjsJS8XAp/dQEpNA
Ux/jgq0cMrZvGDGbQGajBWsUUD1dpQMUiAPY+4rSeQhr9XnbAjICl4YZCGGz7AGtnaGOOrblsMsR
uofrzdt6YISukuD+yBhsC2BD4KYggd0QyykW4n+uf2FZ6W/Mg6lEVoPpHcB0gl+Kwr0dElgMgFEA
nLB4mCM8PaXdWlHH9iHx9/afeZ3ji7z2T6QGbhq2DBDj/gSM1MXtQCNbdRpYmnurP0ZEAyWYSQbQ
yx3ozvcD7Y8aNvPQ3jolfrQDSh6YkDV9Yst5ExjRPXkcNbFqDOHAM6JYCHhQHO0cpx2O16fG1v6y
KF4dmPAjgkBGlw0X2LWBHq0R3mk8f7/euG06lo++alylYw/MFXK7OgMHhj+3Kb/nGX+G8MhDA1Dr
SnHH1gcjzCc/Brur89pbVUP8mGvAVze6GojQtG+fgkF1/rAwCIshDXfQgwBDrpuz6ef1MbL9eCO4
UbMN4Ybc+qcshwLpBO/iPz4cw75sa92I7chtolGJoL5THVpvB4bHa+g+XW/cMr2mGhkEUMD4TEpk
vYyGJzplTxHw67vFmi1o2V0XVmv695Yt6h9psqYnE1Q0hgsj1SNQZOIAIZ18F2dTvVJrsEwDN0Ka
Tn3rgbfQ3dZddT/lSDDmpl4DBNkaN4K4AH6fOrMbnCGz80ihTHaeHVAFrs+CbWyMCJYinl0O5N5Z
SORGJHQXuk+J4qy693xWVdtOar707VUsyxSYQVR8MEC+/zvL/OgQ4w/bchjTp10kivUAbEuYpAP4
BW65AJ4eFPBBfro+SLYZME7prJhkH0Ca5JQAwSz2zAk++GLB7W1r3ghiVZEwzSnzTxAfCbNdFdPi
Adqe7u225o0ongA6jRoeNXd0zsBzpNAu9ykyjuutWxaQKVEGAnZSTJA1Aa84n2co92PLAO2H0UvV
LdTZ619Z1vobZ6YpU5Z0NTyGaN/dEn/O9sxnF+C4Z7lLofl7gODIJu96EZo6ZTVUPQE6TQGbAbxl
B7bS+wnCDiudsCwjU6NM6qJcIJbjJQMzvdiTpuLhJ68vNkqq4ucb0SxEDdatikQCXhnod1AX/gCA
7lrFx/b7l7+/CuKhBRS06qAzwEeQyG5L2ca3oyR8Te/UtpS8v9tPcixNx0ugY+Ajr4OrTrrnTfE5
mFHWvr6MbD0wAhnGJH01uxrLyOv/yzQwoShx9yuNWw4004695jHMGkCgfEkfp0AvrEoOsMwe6I8f
IWj7wd6ZCHi71/vycod6KyaMuB5gLDKK0OVQhZgg3FLrANjycewhgQaWZFweQIucP6QV+Du7KarB
cQCKnA03ToUFfuuB5zp8CJqR/SlrsPoP+JWQAIMi2/S1dkuSvZOQG/waISHyoIwx10iQJup/TKDW
pG6yKg3lCSU3IO4TMJueSOWB6YtyZnlk1He+ooCSvJOgQI87F/JaesfwWqofHchsfeVDF/T7WS0I
f4hmeeEOJtWkfejnWEU3g4JZtYD4W8l9+FAs7/iHmqMyiqtjBd4nBaUGgmwITieohxP6wuL3oI/p
DCTTctABmDqjg3+7EelYlM9sBnnomYOBJsCqroNkXzBIL+xpSkEi500DJrpuE9R78AcJ1p8794+8
ifHnIiPe05z1XfqY5wMyt7LOoCxUuwAjvgOKBWoALofA2/tpFn31FYqG4IhGWQUyBy3HzgNltRx/
qASaeQPEMiBLICLI7BYcXE6UCcAModLBo3XvQRBsXzg9hDBmEScJOHkSGPI86JTcayFiepMTaLzt
wdpj3f31BWTZU02Hc5rHcFOYoew38PAku2Wl0tAH1SKWAWxZc3Cxr3/IEnXMON9kn5aQYiTBKctg
JCyg+wBZulXva8uuYXqcg9Tfj2L2IVDow+GlbUD4SVQib6D7Rm+ud8ByYzNRgqRn4dAk+MTihiwc
CPK2w9SRb6TBDgLu5XkcBD/GmZeSH9e/aOtU+PdWCGJkCvgm52DDxwnMs+JfsoNIZ+Wv+YrZPrB0
9dVerupMg2jTclw6QWRrkV/yg0BPujEd4sP1Ttjm3ciKAfGC9kAz8FOdhI/LY8EBFJKNhxEzsmLl
BlPAVK5vMx9cnIGjLDZwb1tWzJZRezU6knk6S0efnxZP+yHg4DQFfkEOAH5DJGHb6Cyj9uobU+f0
YS0CfgIJ9QsUavXOd1Yh/rbpNY7SjKl4RiKgbxM8831JCuY80CkNvvphTVa2D8vsmtBWUUtoOSD/
+n9RzbrpO4uHT5vGxgS0oh4cDp4HaOBOEXDPKOunHQQb18rwltExAZqQtRc+DO+AiB+GrN4x3jb/
TRK6o0gI85VswPaN5e+vpreGNISK2hhd4NAB2yklH17ut/A3X8HE2ybAWEA1yFFp3TfiNEE+4x3H
6w5970Q9uFrbJsFYQxFZoFUdFMLaRv0kYP7uA+iWbVv9Hv17eMAL4T44n7j4hy6opbuk9l9ISuPY
fdj2841TRxcRGG5BwJKXNHiI2ZOziGdua9zIvQi0s5AHzajZOYvkBwTqIGeWwnF+5UnQsnpMTCb1
G9b4DgSCd0o6n+lS1F58693N1W0Tjxl1tA2ZG2P/XCpHOkJJFW7UkCjdXPynxv6vNQnzOJ6GCyDQ
0ASGkQ0UU/CJTVNgAjAhiYg8yqXDZaraByhwCTBkgeO+3rht/I3olXWtZFu6AywT+TfIPPd7aEoG
X71m4dle/4Ql/foHcykEqfCCEZ6TZXRINnwYQiXfT1F5SGOnvbn+FcsmQY0g5roJg4Ck4bnAdQFK
LDD+chabpW2t07+jGAW0kmpX6VvI/0d7Dk40eEtrsu22OTACuMWV3wGLUZxRu/N2LzBIiLIAPLoR
2CdC03RWRSmkOCvhJjsQI+sBIB48taW3KcR6WXpsoIxDNuXAeFv+e6QKGQdOozpIcYaEf2EQG/7T
FwNULTZNhInjJFrVUVwgunbJmOBlGSIX9yXeMlZKSJapMKGbCRyiUNCc1B0nMHGiLXT/I4Z8Lg3g
UrGtB8ZmMcxuVYcz6P2TAJEfl6hqUQp43ta4kSyKUHVgKTnxg5wm/yGDQO0HUFa7LdbFuHEvo/bq
qKfgQTGgNLBZ6w62IDSGrXvgbAIoovUlsl+3DoqYwpWYnaPI06DI8+jUx3xbEmfyYCY6F9Bqh8DR
buL+b5a5+U1elf3GVWlsD0lfgD4PofSzRoby0ELYrN51kIzdOO7GBiFGCuWL5OXHU+8LJHrqfVkM
axg525o3j/iwmgYZhxXK7qAQTFBd3U0BFBsqqG8eNy1LE9jaQh69ByanwuaMT9QVDBNRDfx8vXHL
7zeBrUjPwZB0RXWmYLNCjsz9nIlJ3/YQP55Xtn/bJ4yYjWAkkAlI6EBRpCIH1DagnjkAuzzmyHiv
98JyShIjcoeI+D5EALBvuvkEHSRYskAkTn7roHy972JQ/q9/Z4mmN4ppxIjhAoJv2JmL6gzBn8cB
5KRd6q0mu7ZxMkI4U47qoSZRQfwIz6QKWjGHDI5HuybMym2hRoxzfujyOgtGeJyoKi13EExJdt3Q
b7tpmEhX5UIlABludJflTgmLB3VC/XRjDmH6k/JQB01AKeKs1+S9gKqCBvYH6g/bJtYM48ydIohB
VWdGIVUxcf1xaqphZXW+vWqAEfl7byZJOsdwAycIXpQ4IPgJSSW6eom3tW6EF2m9HLK3Gq2rEoUz
mTv+bQWt7pstIyNMuB70s/0iDr0JqrTM/QMoavvUu8Uapf3twMVbxN9DwwKXQ6fHyc8LagMaZrcS
sxs14sFzxa9tHVjG7dXJGBVwxhBl3ZyL0V+c03FDjTNnjev6dtFPmM6hda7gFgRlu4ekLJNj3bf8
JkG+uGMh2PnACkAvD9TXh//B5Mo23/Tv/kBqxBmSmUH3PVc/aYaJhpLKGo7MNh/GYSm9WQ9dUWEx
FTU0y6AUG6Ncnkx3MNz46GnccLZNihFvGchLzjwj0dWshHBmC7k9cM+beVxJpJfF/+9GLUwwn/BT
EeSUJA9tn/tntqhw1uRRsvijVvAt6hM8CG7qiQnsi2Yo3RK4+4CAN6cPSo7q0+w6dBvuRAgjuqXD
qw7a9Pm5pp4AqrJK7pvBXznO3j5xoEP891IaZFcVoWryM2zGvPNQNPwxCf32GVzhNdtAy2o1oX2k
caHfmwBaDk2m97XClaDKXXrcNvZGaCtn1h4v3fw86UHBMxC17z7ahloSJrBvyvmMav6gTwNBwaDW
/nM4rzK5LNuGMIK48MM0IaTub8FQ+JKk7Tnr2SVz9YeC1Genc0CM6ldCwTbJZkinHh4cc61P0wxB
nhogxXw5+eOvXV46v69PhO0bRjhLSMnD+LPRwCYMR1lBuLArxWOQr54TlmVkovtE1JIYomvZGSJH
NQT6YL9ay2Lbk7sIlll6dUTgGa+fu8HpzxAPa+EyIfzbvlzN62y/3Qhh1TBFexHoc6JQ/mCQir6h
gPZtSy5M8J4KOax9/Ck5LyXAwoOY1Tqm0vbLl+l+NS4avqVR1w0JLgfOcJvkGBevX9t8LEdNYASv
qKpq6McuOU8zK+QF0tZ5LoFQG4Ef2OvGyRTZg5S1moVZjoTAyH2TAHglPkJ1akk1VMTviSNObVA8
Nn32DEnwj9dDwTZmRmQnCZMuiFP6RBc3+qPyABS5DQeio/+uf8A2bkY8s7hzK5ERTDgP2KeXl0zu
FdHNNPrkPLvRGhXf1hEjpjUXKYE8F+YngjAk8oz6EC5qodd7YWn9H1wfFLoZgWriSY8aOo0yo4FC
KS2eVqbBsiOZaL4hKVs8xY/9uU4rwNal00/QxB7HkwsHl5UkxvYNI7ABZoWOKE+n80vul9UomALK
AAO7dtutR3DjgEapNNatN/a3LO0cvP2PORzZ/IC49cZpMCK87Tkt+jLvT1PG4VoFfYV1/RHb8BgB
rioZ9UTARm8HR6X3L4l3TeuHFEyzlQmwLSLP2J+gZh416dyfUTKFmHzHwz0QzMnG1o1Ihuy9ABzG
x+8fovhb24Bbv2wV29a/EcV4ckqF5/vj+QWmPlUlUBt1721CmgpuxG5BaSpi4eoTd136hcPCb94B
Hxp93vTjTTQfkXM5sDkuToLN3yGt2O1jDVGAbY0bh/Eww+shD9vxDBel/yC5C+uBkH273vbbS9I3
5bVUVcEBo2f06KX5VB66YP6t2ezsSECrYNOy8U3AzJBEDRmAj7pI320/qSCbzm7sQ8TzehfeXvMA
2vy95mEc1o6JLKeLipBE7nCAuXBTSRxotm/7gLF2EgkKHfxypov2NbBEoIyD1iqKIP25qX0TJsNZ
XfRBX0JIJh/owtKAKRU8fT9cb/3t09E38QbgQvvQ9VfeJYIZ1hGE+hwVx5HvoMLnHoLI/XP9M5aF
ZEIPaNPqnLg5HGfGsoQKc/lTTTggPbLx7dg30QdRDWNUSHl7UGjWP2g6TDc9Kdvj9Z9vWUSese1r
FMDrJnbcSyGL+d3AkuxPTjfi3H1v+eqrtHHSviijGVJBMlefJ1n4hzmEcdL1n24beWPPn0q8/kwk
9i4qlQ9wwYRiAq9haOBBl37bF4x9v25COL20gXtcvhAtv7zq/W8g8K0VWWyjb4RwFAQOg/EWiOPY
8e9BOvBv6/U819a6Eb9ZNMIdrUzpsSggvEYXyJAXleLm+uBYWjchBzULRRaGEGTgLd6jsyRI/nNp
pVeG3ta6sfdTPogxcWFuoLPlIZoGBdx8YEkAw63rP395SP23LuSbYINI4iVa5FWIhd+/KzzvCzSN
QHnDMxxMKx9YB0hpkbf+zpXB4/UvWtarCUAoanivlnEaXibGKYxiWg/pygwaPzi9UJbb9hEzntME
6sFwNIb3awGAa9IBr5kUrjos4hwre4atI8ucvY5qWLmE8G/jtzUQY3v4EoibGrjfGzjPpSuz8/YV
zTdhCDDhLqcRbhNHHvUfGQDB75mzmJGooIl3AADBL8TrpzXsle1rRpwPtIRL04xkAPf/He+RJ8Fl
DP637MmPx3kPE841GJNt1RkBL5ZSUtnr8ALWuH8hYQwsUIv1PYn8Kcv9J3g4tD+4hjpFijLQ9SVh
OQhN0EIdwluuycvwwgo4eBdzp7KDlPN0TMahlseYdGsQP8vCMFEFac0njTXhHpMUTtqwyHJLvuPl
XN+Pc7TGT7V0x8QWTHmd9wUpKErs5fg9wDHwrhKB11wGaH0mDwP8pFYyCMse5Bq3Ong8iGQcPXJM
WSzuI6jl37PAWbm82xpfuvcqiOqkobEaiXvMhja8o0o5exnRtQupZUWbEINMC2dqCdZZAmH5fC9p
njyCdguDREJj8oTaooL7mkPDNZVr29QbewIdKKISTvRH1F+/ThRUjEE43SXwJvXp+jK2DZhx3FNG
YagYhxgw38u6fQEp8Y9jF8IUb1v7xiYg+6qHh2cdXoQfV58FXlf+pJpuklwVvqmpRUeIj8DtLYRi
gdSwG3OKnzwANW9sVmVEbQNkHPe6EHAwFAGFdShql0MLUb4Ot4+VHdnSuok9AK+9z4ie52NdBfoB
KhSihmme3BhrJvpADwyOczHOe4QyIbB5mqjzZZ4d1W5LKExpLYXyjAxzIS6yzZwvPGMoYDUiX+NF
vmi7vZFPmMADLsLK78QQ471Mu++p7H684BtkwL7BkWE4SEE/woHi48S6m6BQt9C+vw2FG+7yGcaX
ztwf4zh/Wv67aTmbAAU8wJMxqvDcvFMR5TuY3qrD//A8aFsOy99fbV8CwGGd4+S/tLqA508ct7sY
ob9yc7YckyY6QYQ9XGASGlw4XJ2PXPcnCH7iQEkLSDf4HdxR1X0/Py+MspXlbTlVTMgCg5d41iOx
P7ZwPPgOfNYvKZD9DTwf7x04JK907AUo9dYyMRIADqB6TGC0eOFIO6VOFnRcQGDC0jzwKfHAw2Pf
QAh+5iEEA3nSp7d9Pn+Pk+q+TEaysjZsnTV2ikLUcZv7vXdsJwRAnQIBCFc+9XMe8SIRpC5cdLYs
QmaiGGFQ0QJZWMOCGIAr7fdqX0aQFNzWuHFFgPk3aWkuoXb5krpL0cFRA0bkh+vNv61XJZgpf6Ta
uYevwoQIkhrPNakDkA+BkQzrfFR09EcVzn/qycNr9Vh8Jo1/n7J+JfN4e4KAEPg7uuqRzW6Sanwa
jqS3xBVfpx4JQhriUSeu2aa7AjMhFzCaiTUcgQElm3O887O8XZy8f3rCW2Mq2/ph7BIcljpsxHmK
xgX874rGwxCW8mHwe/khcLNNxTxmQi9EUDGYjy7DpacMrr8sOY0NuU+DjfVlwG3/nhDgIJqQN8ta
WHb2RIKWhPvHNlEdZgp6YSHBcAFqqpjuTsLc3hMuSMr+yui8vVWz0Ih2KsYxKQOJ1uGsVzxkYwcN
cL1NCxhiCMse/uok0FUwZnrKExw0sLo6IQuXB1ZtjAQTVEHzlkjaV+zIM1yTXmQxAxSCs6p87Ko1
2ZO3s2VmQivqqZSkzAt2XN4+pqJd9HP9J+LpDwCwfe1j/+b6lmIJBxNloTwKv6tu+Q4oCHXW38B7
+1M91g/dsFFBCcSkv6cDjnWKRMPAjhQ2ezey1vO+6dYworYOGPGsWwJh9HxiRwCMYflX/lzuyH2Z
vPeqYWXbtX3CSPOLQvRTAi/149SLoxzosOdU3cOLutqPWfvj+kRYQsIEXfC0prpXjB2xuqJDK8Zs
r1r5eVvjxhE/wER7TgvNjlHTVTcqFL/gE7Fmd2D75UYwF14DD92+YcdkxjtLEhdf061VF2gK/b12
Bt4V2nEcBhv76r6BeSj4Jo+04c9AdPwApXtNYMXSCRNlMcydzguBZaQJPC2jfPpeJZAf2DT8gXFr
Z4tJGIl9LCCCH0w0e3J7HJvbGl9W7avNjhIK+qtPoMMn4QQLhw4UjPxy404dGLHLYHKXqTlzUIRK
0LqmKD6hfL7GgLJscybOQsfMKZKWI3r94QOfcDUkRfYM97YTrYp90K2eZ8vv/TfJZSbAYiq1A/oN
Nm2tONkx+IfutW6SQzqtSW/ZVpBxHkc8dPTcT94RlLHnF2y0A173xkk2Alg3XpQPHLtDQia1lwzO
Dx5xtj1bsMCIYDzYRZLONfYex/UOk+DPUNvmN00XrvAwLaNvAirAUB0J6WfvWJeVi5Xkf5ugfHkf
D6Nzez0KLAvJhFTAQtlLkpJ7CDHxCKWC9209HFg+fs/wAJy7ZBNfg5kqSVxqp59VgLO/VJ/bCclc
3hTO8XofLCvIBFSo1J/UWFPs0uXCZ8RVHCnX6tO1bQ6MSB58eH63Pk7hVhYFXCfxCt8dKNwyJ3iq
OnF3s60TS+debUdJ4jMG+Ix3pBUQzXUKPt0M29Xrjdv6YJzE3Cl1O7KRHUU8hffUSeYPAzS3d2MK
KsX1T9gmwQjjJIO5faVHD5aHHXT6Qvi+t0SsxIGtcSOMM9CqUpSsvKP04emo60Ife6Qs2365EcWF
78Uzzhk07mTtbmrg11O60/dNjZuoijaAn3oL08ej4OoWLpTeboTQ/LbdzZRG4kUiQz1i/4FFPL3J
NFAykwO31+s/3bI1mIJI8AYED7PxvWPWQh9MT1N0VgPu5MTP1QeJNALGpsPKtywTbOoj8SZjuvc6
dpTgJrwj8OJ7qit4B17viWX5m9pIYV7DBnN0vWOpEcEZD3Axo8imBz92D9c/YevA8vdX4UvwNp53
Avto0eHtkfd4dILIhrfSAVvr3t+tLzbddT623lG4eYcbEyaalJvMOQQzPSFbAn0e+MBmS/Fl+DjE
UQmm3tYE0ZRGmnjjlZKm/tELAnfnDh3dxYlee1y0zawRu1HqAPwzCMRugNpHFKnpjiw5KEvnTQQo
ZrpC0hQVIzFL7Gu9+ioWAwp4/6yBBiwhZpo/UpaDxz5UCDHFnxI3f5IxPO8If1y8IsJqTUbVMkqm
DSQs19teJlg+Osco6RG0DFEWP9Pc2UZCZqYkS5sSWiLV8o7RQL63M8hQQQo1nk2xZUqyRDqC9ayK
vKNKhv9Ak+G7/yHBtYSWaf4YQZ0L2uIceKWuYrsoK3+KuljTirANvBG3oo89ryknikMdlwDCoVJc
w3VkBw/ydtvWYCLTyNiOTUTCDJQeSUHuIWV8W/bT721Dbxy8MFzxB68qc0j8eiMgdQqsCexta2hM
S4XAFHDSVTLlAKouT439R1pW97LKniSqKKVY291efHTeuMGY0DSiNJmLDgJjMLdSNHqOnCTgP7Xu
s+oPi2BBsg98mf6cyjScH6fSixcpWJWLIH2fKTdN4n0X1pA72IcVmUK9UrC1LDsT0kYCCKi1ToOe
Q3VgX/j1sPMGuYZNsLW+7DevTqMogG27AMzwWJPmIcsH7zCipL4t3TZBbAk0JQgPAZMDnuoZwID8
JvZwu9204EwQm6Qj4Wyi7nG5TVHXB75Pz/r2euOWcDQxbE3ihlPBkEZ2ahh2NTzudkWLdC8DD+Vw
/RO2kTcinnE4lw5h4x4XFC1kjPw9l8G2h1tmKueoIi5VogFiy0o8vXBWgZIOLaMVcIntpxuxrnse
D9pX7jFKQRCc2qy5ceM8WVk1y1POW2FonNQK+oiYSO0edTgd2Q0euD/otHkI8JDUtbsgBIPz+gxY
JtkEs0F/Y+jbHmiMSEbfVDfKw+BBeaapASS//gXLQJn6Ocu1v1K1QOk9Qq43DVQd0sXfdVvrRuy2
Xlm7ckHeDBpYSDdsDmO4zVpIsH+Aa3MRwyO9wApq1WPk9eQGYnPJ+fovt2QzpnWhhoCc48sEI5+p
dDfV2RN0kced14YP3pJqQEl6233QFNCRPHfw1lXjS5SzTyzlyUU04zb4CDMRa5N2+75VGCRS9LAL
XaagKtb8HW2Lx7gnFx0uCmOOQRpit4UQrGI382LOfX0KbK0bMRzVdE7btnOPoAfcZ1y3e7eAbsK2
xo0QbsfYmfoCGwSBwdZegB/7bg6ot3IiWlaPiThTs8tkw8bwSBsA6Bg/c0Hw2Ex/C8Ke8ilY2Ycs
I2RizgqkYxV4+lg6Dj9ruH7vK/DVVkbIks+YMLMoH10ah32Iajist91iTzP9TrXitNhQbpoE05BQ
4N0pK5sKwzQPM/L4rmPxIQ+r4el6+7YuLNvqq9QB4mZRMwICdlQt0rwi79/RYL5dqsp5Hqy90tkm
Yfn7q49AmEFKR044DBzSvmsFqDLgbeCZYmWSLWeAqW2TeEFHSr2EgQjzfY0b6C6R9Pe4+PNeHybb
F4wwTngUtUnvuSgaQUSzblH6dQHnH6c1VottHoxIViOof5Us8QEGOerFL0K5/ZEmqAsKb1zphW0e
jIiGlxKgKBkqpyQMvX3dJ7/qgK85L1tOfBNmNuSZX4gOqRArffg9x6doxK1HKYCltLp0qf+tnOKV
+rJlOkzMGQWjVddezY9JICo32mW0ziAunPk0KY94oqrqlXKA7UPG6UwFlLYcgj0wG6dPia/5XQg+
RJk4a4eoZUpM8JnQlZrrAPOeVUn4n4ClwxdQj9YqAbbWl269Cjza52nYU7Q+jYnaZSG0H9bRCbax
MaM6G8ohgs3rMYmAWkwWLSxY9MFxKdzIsmAmmkzreCayyBDYIYPuhwM+NwV643A9qG2jYwS1LDpZ
eP2AmGvS5FG1aXjna7ydXm/dEtGm2k1BWNfKtkKlgfgXgQuuSPoPy4v79jAw4lk0s4MeRKg3oOK/
A2+fHNu+/5CPSFGvd8ICpfJMHFgSz0Orh9iH9zzdD6HzVc/BkVeA9S3bU+juU99/Sme4eMQAQlQb
VY48U29HQjQ3qxS29GGCIA6tgPmMq+TX9V69PfGeiQ+TNYNcTeHjPFpu48lQ+gfge9cM4t+OC8+E
gPWagg8Ae4d4J8DuPvaicC5gXqc7Z0mPr/fA9g0jsJOwal0flNxjnpLnNmxSuJGV54YC6Hb9A7Yh
Wv7+aucYUqftwqKkRxbnxV4OcFh2aV6sZDVvJ3/gnPzdumrxmg18GTsOrt5HExx+2n4hcNBHiKyW
+/Vj1dYNM8THdlZJWVe32ZyRE4mhex+McXC4Pki2WTAObcCMBmi31giO7EU136HxM2kbntznOm7X
tNdsfTCiXIsxLLic/aP0oJACC6Nm3pWkWJUntbRvwsBULHqFl0hsg/NU3kxIabJkFblga3zJFl6t
I9UUE3Fi5N+00XgnpMHjMK9yct7eYj0T/TWBNChpnFe3mkEVUEHmsUZ999B0xS6Gwc22WTaxX0nF
vKIjCQDuYfykEzyUU4B3HJ9EN9eXkW2MjGBuOZwMGtnitbz1f7dl/x9tV508bEO0fPPV+Cd1ClnG
PvKPGqLXUcXvtafuEWdxtg36Aojp319wUOcZ89xxj770Ic/uIbpYnqiNY2MEMHdgNDHFIwpsHgT1
Jg5j5Dzxf18feMs2JIz4TcqmxfmWI/nCS+1PTK+7Fy7eG3iTkPeUDsVDQ1e37LfzY08YYSwjDzbS
S4bP5+woRf/xJSeD8dxRu/yx9WHj0eR8pTazLJ1/y2+eiQcrVD+lXoLMoOgqflOMkNkZxvBdDtLw
yhf+j7MrWa5UV4JfRAQIhNAWDmfwbHe7p43iXnc38zwJvv4l/TZuXesQwc7hhdApVZWGysrU2E5F
grmLCU5GOtUnj5ZvIM8PUTy+eFn+trZJ2Anf2Ck+/iGmyoLQxt5CuGhk2FbVYz6UN4Y5fyVl/PW6
B3wcHqZar8/zqBnTpZUhH0oo2Yv4Yuf9AxSMD0tZDBsnwY/j21Tr9nFXDONsmjKUwKr6aUVqv02c
DR/WDb6uz7sABwaVJ567yDCKLL9n/dEl0+m6cTS2V6v0hlF23C0HGRZLPRyY5+XP1TQQqIj0W69A
Ovuvn343+7iF7nkM9agwpW9l/FDV95TXvlNueI/OOEr24zyLWFJ3MmRyLnwSyV8EGK7DPvMoia8c
Bq/rCviOBW4CNHz4Nr5BGx5eH143dyXzkUFWA7S8ZGg0n6vxq0Ner4+rqZCZaoneAfglmRlCavpS
fjZD65akfv7VwevVIb8vg+jf69/RzV/Jd8ZYzg6AVLB9WgfjUB7xULZhmtU7/pvdTLVIP7aony8l
foEsXlsT+n7Vv633Zde01Rq9U7l1wugoQ6duxt9e1ztlQNMS/BnXx9d4vFrxmiH3WlFWyNB0WLgy
lgxsaP2xKz95CfRar39EY3u18sVBBjxPbY2wmvlrZDR5kAzNVsVCZ30l49i435hyqmQI6ie/4L9p
lvki3UcdY6rQAkpd8KxQuH3JoOKMRwvz5bpNNFdZU8UVtG3RLzXqBmFq+fm/9P5JBv3pU3asoEK9
sbgau6vogg6yqzmTME3ppXjEqw4V35ltVNobtBpCT2QukQ7ksZkuyYTTULNVRNPNW8k1LuUdr9g6
eHqcjR/u9Hbd5rpxlQMWWC49FCyRf2N2jucXbmzkdWtNIh9lACW5dGIEXCZGBsDTL3y7eMks+Xns
6MUj5M3KhiNYJT9Z3QK9oy1why5wFYh96QAHYab4LU76dbQakAyEoGzwC2NfvlQhAguEz+xoypEv
47Avbtt04wlzDcsPTKXS3FRj3JSmAZ9El+KvqaAvE255uTFD1kxcBo/sKiebKkwAwpCUOhIrQvq7
RN7kyUadSLfUtrrNkl7MpYOwdTvh96IGtrvwLaPwbXCFG45307M8bCULmngLT6EzmRIOhl0mLlqX
sBQR3jRdyy/SYxJ7vnAfJ/Z8PTQ0WdRWQsMaoZE6As0TSmAToAF6oa7nR0mxq2Rq2kqAABRdp8Vk
TLjPG35RVbfStDeCTzNzteLeTLPd0Bwz9/o7B+0I7aXeasDRxJhaanfbzhJ5h6HthIRL3wYjbYM+
yQ4xKfft7yp7TDx6BgWrBmZfYuf6Pe0jgzPVUjuq7CUdJ6TQiGVHtNd/Ynm2YXBNFlUL7dJrJ4va
CC2Wi0AaY2BDU/S6F+qGXv//7vw9O5PrDQxuUuc/rPZF0o2koxtXCdqo7IgEG+sUmrQJGyrR3rsF
otQNrQTnUIiyRZEbx+4hOfExO+TWFixZ535KTEpn7qZlgqFBP3Z0wFpadf84ZhzM3VZRQBc7Slg2
TlIQm6f4gv2rpj+y/EfNdtEkmGpBvYX2olU1q8kNEXRdcwCLon/dS3RHJ7WKXk5Z4QgDCXEY5kNd
flms8liXblBS5JX73MhvOq8+LM3txOvD9W9qllmtrcvIwrv5jGWmRu4btu2P/bDxc3RDr8v/zumF
ZcsKZO4y7PJL0j63LNw35XXR34270ikO3oJxuWH7LGv8qNjVCGyqyjB5RQe5EOTFujuD1sDeuWmr
hXOK5sxizDHjrHogwyFxX/ZZQolRdBUbHq5RU9iY52SEsx+vj6u7u/5x0Pcmhn+RNMLAYLN/gObh
/S/rmQY3xlN02Lo7aZLAn3PIu0+AW8wEPR3OYa78IVd+NLvxGbuVjG48q2jcTy2U21BHJ47tTqFl
E7+cecDiLcQgWQ38wWFPLYznPBJdvkD6dw7cUxXEh/RY3cdHkOd+nh/v7JMdBLH/6WwbvvNyG329
viq6H7Qeo95ZjLbDyBiDxfLuwqY76e3LaGptfJCkaHiGjEYbckEquBHezhSgcqxE6KzPe0dMoZ2z
g0SDCHO37iYa/zFXK72zRotQ7ZzMnEKv6e7Bufm1TEVoJhI0fstWQtZsI2pd3G4q6gzNuszQLm68
6J7XPCB1te/AoVKqTG0Wl26GbXWmduTnZpeFU1Rt1ZR17qLssm6O5g3bhoEq/hAZkb/QT/v8UNlc
Vz7MbgJOKrR56XvsXCAFXx/5wwsBAzfi32s6LMkfoMYUyr696Zbexz3/VeIehVe6N7psCot/zEWE
D3l/f4jnEInKc9jGfa6P2U30gz2M/sl4tW+qY3rjvVS3Z/r5+m/6cBnwKSVqx4zZwAPhU00R1skj
2UpvH/omxlV21zLmQPO3EZ4XC9tPqQjS+FtvbslF6EZX9tiE2ug0ARtsuNCXJHtrkhez+HbdILqh
lcBd3M4DHSyGHnnuN80/jg2itS08tG5w5UAM1BivS45cZjhlOE7tCR3VgRfvuu7B6MqG21t2VjQt
9sV68B6YXYT2uAtBiaGVcC2mQtapQK4hEiyOaJppodF43eJ/zo//2a4wthKxNJUJjaDxHrbfpkD8
yM792QhYyIPl4am4K+5o8MwuP4t/Nz63husHn1Mr3XIkaWmutx3zfvolnsjku09m7U/H0p/+/S0e
yvv63rik9+wg/tniHfhwO2BcpUEZwBeHQzlyKUfu8NHWCt4wWj+643oJGIotsZw1QXz005RorkHr
38sceuW59xo1d4XHD1XzLKzXZDrRZusNTJef1Fq4wSuTdTP6QKNkCihdLgMXJ7IMvgdBe+6RxxoB
3/Dx2Y4lZCnFLRFesJRgjypJ6GbLo5yN8Ppq6gyrZILKMkGVCEgEcvBrCiqQ+Ckyn5pkA2GoyY6e
kgwEKqY4GjRTCMLKkLvTEVfljd1VN3ElFfRpngwDiF5CL8n5oTHsQ5EVz1N9I926Dq4bR5NuVJqU
oWO90Qokd8Ce79wY3fGVKG7NdFfzCLxaSQo0apmRT8iVnheYxolGG699OtuoCaEjuMICWhuO8YEk
5yr6J/XQAH7aZRW1Km4nJgpHeT+FwhFB1NaPU0WOssw3htfEoFoSrxJAv0WzbiCAWVp4+7+jc+m7
3a0xQy1x41C8BvQHga6SpIwLKawlXS2f9k+k7j+DkOLUVvb9UFTnqtkFemFclaSp8y5hNQqmYTzf
FuwuWcAMuxFaGt9UuVKyOeoGmUkkfY/mIAXMsiObmxxouSw/Xl9oTfSqfCk4BM7mOGL2k/zB7Hsp
D9fH1U1dCV0ILuZ2t55tpPMy8y9Tc98YG+/nuqGVHdzOnVXLCXtT190Z9iUXT/mulyGspRKs0K7r
MmFh1rM8cOOu21Vdx7hKsCYyTXJntTKxHd8Vb8zd83rIuMqDknsVbYwFA9PEONC2xxVk52lGJUCB
OnMJxSIM7cxhbj+a+Z73dkxZ2X+nqE6tmeKUVEfF0fKsm8XbAtZrIl7lO0GWFY7BYzzSkOd0uRj8
bHjf2fRqDVuvwBrfc9f/v7uy9hWTuQHCrrA0q29Osjx0lfg9ZHLncip7qUPFGo34ASA2C2JXBFO7
xSSps40SkEWWiaIE734oK6BUDSg39A3xk3F4mNLmALr2raK3ZmNylfAc4jItSp7hQwDdJvl8ct1X
K1mCYavmpElZrhKklcOiDG0meHaKuy+AqZal/LwraakQKmFaBRTJsadaFfvZF1kUmOCoepDWkL9e
/4LGOCqKyh0NRwwCX1h61wyNIh/OxpK1BzcqozCWhbsvraslUiP1BNjePdyOu+RQDiIk+RYLtuZq
oFZJ22HI46z+83aQDsfegp6VtEDJ51NIBB/ziJgHNMa7T1md2Yey5tbluuk0y65iw8icdmWT4S5g
kYBnN3yr5UpzFlHZXCZrKWMH6jshKU453p2SKOjpdKpI49syehrTjTuVJgBVjFif1TxJYiw9K+YH
akBsA3R/dOZPVZxBvmDc+IzOTEqGcmxetI014Gmn4T+6BADf2fO2aAl0g6//f5f+qoZ4DPhLnNss
6MrSwe+X0/XV1SRWqqQnIRMZMemOYW37dmqBxvl7u6nJrZu2kpLqmHnon8e0q1hCXiHz4b3Xp60b
WclF40CniThrwi7BEn1u5catRBNkVDkwVAWEmfM6WccFjHe5i/G6mI6RPwzNISefcgutK1sde5qc
pGLErLa3J9Dk4gzBpgBFPB+EeZzeOlt4nD+E/B8cxFWgGAjNOI/71fxf/u0C7+llfjqx+zvzMPuf
jMsmlEvjQiqZC+ijTGljhUMIjZDuy0TQJlF+27XOKtaqzmklbDRuhZl5ieRNvPUYofEfFWllSdum
+YJxu/aNm6k/trsosBhXAVa8cw28ABa4loNPHMcWv6fVvs1FBVjZeJP+/6Tn+XEpL8sWxFW3gEqY
zo45JiZDbIr5mVW931QX1nn+vhVUIrWPRWrwMsc9n8XjU1XOn+x+89ymm7kSrkxOdl4hhYVF/ZQZ
5yx+ycuXXfNWWVrgEKbdNBi6du4q+iKGjUXUTFlFIVlgJMgcAXsIu/hUebw7uMx1DkQ6G2dZzX6n
wjcNmXvSiyt8oGttKJ913wXaQg+WEy83/Sy6Q1Q0dN/ZQEVxCi8rTHfh+Jb30PWPXryxK2nCU0VU
mV1jgw8NV82yS05GWp/sTdoPnf0VZ89skNwYuEuElvPbZSFEZfwh35etVMTUgKdGnJJx+sud8ncj
pfxZmNby73WH1E1c8XVgGxzIQ8NxpHlXkK8dfx3MLZEijb1VwFRijo2YCc5ibZz8ZgNf/J5nG88G
urHX89+7s0s8pCUaV/GYIkXum/FTbp2vG0Tj6CpOCo8GMfHWp44oP3u4aTrJGy1uq/JbGW319mi2
aBUylXd5BiEjzL0ymoMz3Vjz95RdBrIls6hZUxU3tbQMcu4E44vUg1rk5Ju2PDRzty/3qqwkVdYk
Np1Qc8kdHhS1PHk4X1w3vm7myrnR9aRVeISNofR+ZvFP4v5yrS16Nd3CKiE6Z52cQY01hb1xT8H8
kxv1IZmfOPjbsmLZyMMfLy0eiP92y6hPnMgayyEcXPGa9/ULcNF+RKeDWfPve2yE56e/PxGjhSpb
CnyiR10lKl7q+TKnfGNtdfNf//8urBKzBgmslaBlDm1zpP9Z2fEnB0QfRu4975v+uvTvvrB0I+vt
TPSha473HeiVvd54Lu0t2OzHq4yT0t/DVzn6XtG5O4SQRD/PTnyk3c/CM85Lz8JqLk77foTipxNU
ISoL4mQhGCXvWW4F/VQfy9R6uT78x8mNqVXN2c6i0UOHXEit+OB4YwjupY2riG6BlYNT3bCBotd4
CDPreez6EEqsITi8AryPHK9P/uMYZmptM+W1YcpxRtYfm+O0zOFUQhem32JB/vguxdRa5tAzd4la
2CYv5C3a5HBxRZtNnAcxYGKDyPw+nX3W5ofrv0azFGoZM7USvCB76QBAZ8kDT0Lpe5nSraLGmhb+
e5diaiPvNBhFYZRG9ibTovHRWjsFGWikpqz/VlP7AoBOcqjdLTlHTWyoRcwldipeDmYfUv7YGNJ3
ZvOc90cg/APG6U6DKfHtjdPEhygawtbEi6TpOUngMby97VuOdZneZY9kGpOZewv8liRvzWI/TcmW
jINupZWYpnk2FbOLiff9Spo3HCJ7F9sfY2pVkqHRNataiH/0sRnadL54g9i1YzK1IAkao7windeH
bdv/HvLqq2XRsJ7GjWO/JpjV5l1aCB4xCqN01Re0zh3AkSS2qH80Blerkl7DapC+x0OYgvmHMsOX
ct/1EBb/201A5zl4mUQZ2GZLWJny6EA8cJcHqnVIZ2aJ0drrDlkYD7ZY7rO236ilaHKzWntk2Ldq
M4exYwLtrBPp0XlhPpVsa3PXLKZagJQzhRx2bfRhL6ziwPplCBoLTL/tkprhdevoPqHE58j7eQYR
BNyREpSv3NzPp4T7Hkk2bKTJYapQgzkiKkkH8/PqeeIBB8ev3b3EzrMh4n1nIKYcFJO5AbuvizQZ
QdCMWGAnKuKfQ5qnkISoN36Gzk7KNjxkfUHTDktd09bHGy9kb89x2e1cBeVSx22vgMg3IiteqkM2
p4FYbpvNHKyZu1qlnJg9NK0JN2pa55wL/mR67g0hw5frLqRJC2qlMhUAD6Cpqg+LAaR1fDgMOKjv
G3p1qne7xzhXI/DZOJqwwuTmq2Ga8+emkka2UeHXTV3ZQuq+rfsU6ti/nKwebqNoppfOarYQVRrX
V0tx+YyMxqFEEzbCAR0A+Kfq5hjVUQAlq8DNvl23keZIotbjSEyzKoLQZ1hO9ngLnssXCJbIA5mr
pzFxrBC0YOjbknTrWqazmeKr05By26xwH+gd9x8yxseuMb9e/ymaodXyXEs6MpLWQiB77a3bR//2
nr31IKsz05rD37kSawTOdxkWw5JDDnjgaRzs3141H2MSZ4e5JWHi8i3RjI97ARlTC9VOl0KQia5G
quKwqd8yQQCzjiDCmfp8nv2yT4KaVOjtyjbe4DR7kbva9N3v64mVsnbGL3CnH4WYg2XV5HVP/S5t
XMbU+l8ve8DnM0Q5XdwgK+dDZmxh3DU3BLUE6Lnt6PKZlj/NPjmbw1vZjiGf+/NKyScXBw9z1QHq
vxsHMN3XFEfIMyxXZ8BQtOVH236Uy51dJ8gw4BIfQreUPt/S4dH4nKrvAM65pExSfGoubmPn95Q/
udGXoflsO8+2uwGz0sWMsu4eZXmfDW7xs3LACjNBJi9cCvP39YDU/QAlP1Ja9nHqgSfFdOYbMmR+
7S0+CttBF5lI9TSI+y1oh8Z/VbWHpGgGaXoAGxaV+IfgdPkohw6CORTvMQt109frv0j3GWUft9MR
0o3jMIZgzz3TxbqQxXykpDjmmdjogdJ9QkmQedFYoKeby589RfUwarPPNR9/mzY/tmTrxf1Po+kH
F1G1aphLx3TtqgM2E+Dg2vmZGdSPJ9MfvV8gUfLl2PjgRAnKyvKX2n6phucyevRc4ccRntGhRDQZ
v8oUnVSzGZbtF9J6odPEIZRvDx6x/Sn9ykbHp7H5nBRs4wylMYxaiOSkjXLSzzhrAuLZUXo3l6/u
UACOS3/vWl21BlnYuQ3QFJI8uvLyY5qILIB6qrhMpeMGvOTul33fWX/hu2Tr2VY2c14jsCU5DJA+
iZbSgKFz9HqbW9R5mshWi5M1rQbw2eAjNZCHh6SJ/xXJuCWbqzkTqvXJeHLLyYznMTQn87fNPjv1
8hL3u3hPGFNLlH1jenGzYPRqxX4l5mTdRP1S+anduofrS6D7Acqh3xkssONHcgyFYZ6mOj8VIj2P
kdh3j3aUPLF0srSBkhvDDtQJ1tzfRGYWmKB12jd7JUdYJYQKRA4DdYxbvu2lhl83/Kez9NGGfTTb
nFq4nI28G9LRGkPSHmNWBbYUj0P/naYXwaIjNc8u3cLJ6j617h7voiGqxqYvALAMrdo4eO18apvy
idvjZ2i5X2bRvOUNu+Og5txlOxUBVaPrVGYzsCqZlYWGMMEGTTg62Qe2cZ/UBJ5am+VtvVhVSsZw
GXjzOnqVy196d2q2+nfWLPFB7lZLs4vBKe3jCJ0WToHXDlIde8nPy9gGg2Gnl31WWn/cu0XJ4mVp
JIeHjd1NZd96xo95eLo+9B8ZlI9+gHIsIJaVlYODsZe7/JCEiX/5LO/qz9Ftc4qPRRC9vtgP5qN1
Ey5hGfw2/U+f2lN2RD8n/swOZ/Fwzu/XPljb33pk1ly1VAWKhSxWPPQmZsRuhhx8OfQWvbwNn8Bz
tbGt67xCyQiy85IocvGjm9wKXXSSz92wEauaXKZyYHRWuXJSY/YmnqybcQ451F0KZ4v9XTO8WtZ1
+GiLIcOZJ3Z/1PlvYCNk9/26K+iGVkLfrKGANJF+DGeT3QCB5ZTcd5xoI9I1JldLuy4toOuTz8nb
qrntkyQb/BHMvtenrhtc2cNdrxZGQsY1QQrocNQDia1zUcWduREmOtusH34XgYtb1hAuSdG3GCQX
L9jqRdMNqwRfZCxLl48JCunGMRlH3yoPY7IxZc15/0+39rspV2krE+J18dvUuTgzJmdX0EOHUyvx
8u8VWjhKZ+MWpvsVSjR50GrN41iMuHclBEBGwzay303cNDZAPNNmqtJ9Rtlnh2R2u7lBC/tyIKHz
1mzMXuM7KoWFtGKjQ7PhEi4T84K8Lx6Tqt7VMw3xOSWmKlzfWIVHgrBzSOGjXm/4kzuBGS1L935C
eVezvCXhlYf3xtZ0A9f+Cs6uYBh/Xw8szfamKkEY87yUHcWLb4/rRmN9K6uvafOUFM/7hl+X+p2P
1lEjYqfF8EAG+dK4mZ2nyoXO8C7aFphfCduJdFPcgyw2LMvuJDM3aOat93yd2yih2yfoXnAEzN4T
vNOsrGvjhkNq/PwPDcU7o1BiGEDBYWQ8BoL/OvCiLliMX9ctrpu2EqujIbo0S1FSzR3hVw6I4uWG
q+hGVsIzjRlOjj1sDapRUFGTH0m/9R6mOZSq5BVjZZMMMKYBXeO3ZjOjXoUON+cLFN/t9ghnkc5G
ztT8BpXJAiyqhiwamH70Zh8aD+BRbw67DK/ighpP1NxLlhFVMXP2qxVNmmVv18fWRKmppIDWmjmZ
rK4LeYEGI3Q3++NQH5ySHUlhbzHM62yzfvydW7qQF6/K1XOMHq3KrAmaal8WUHkxqDH2RU3WKEXs
D85tWszwe9wyNwJKZ571F72feZNWcgIjNQAjUAvAqcabn/roue7KjUuGZqtVmTG4VSdJAtW00Jif
bHGM+9tC/ESetN2nTdfUZAWVHqMd8gVkkjB/v3ztUM2O2M9M7LyAq7IRLXfNfGFNhxZD6TPnBq87
eBLcSDm6mSuJwc05BE7r/0cvJi9NLIL17brnfzy2q3JkFJPZpqRCwHZ0vOFTjnRWHUrQW18f/mOf
d/+DKAO1WpNk5hwSOv4QtX0Wk73hlLqZKzGbL5Q1iYNC3jQsvlMtPo43AcXL076ZK9Fazm3MxhjD
09E62AMPumpj5I+vZy5ff9C7aKrAM+V1UbSEcWazsJxZd7sqjfZR291Mixsdk2prj9V9SgncYlrs
maNxHfgfFMpnaL6B+avygefwqf11n6GUfXxwWZZWERozGzz9zW5xZmW0sZvopk/+tlTUYOrjit9Y
81pSfB34Ly95ra0T8sK+ySu7+URTGwKTWOV1v6pcNB9G+8A+rooks6retlpcxEOrpZe6e2pYui+o
VBDZFAFUZ8Wop1kyBTTQOvb7LiKuihcTRc5THiNHNgUex0HdTzzhQ+54w/M12UAFjBksTdLKTpYw
AQVdw61P1OtO1xfy4y3KVdFhxZSgjlUhAUO1Khel78RQ7wHzSbEv23hK0E6QZLRQvsRqEunT/pdn
/xqLXVohzP0PbcUYoWc/h9mTngXd2AXYm/aZRQnOkhoAxDeIIBiC2b/S4nmE2mnEdr3cuio0rFxE
JTOO8Mmap/VMiS0bVtrwFk2CV8FhPMlNu3aRvDD4evXAiaZEhF43jM4VlT1VLLLj4KhFTRr3MhAp
oMlva94aV1SRYbEYitgw1y3V+4rDDK5kYt5743NVcNjkYNZJhIkv1i+r/FYXt7DL3nyo4sPqYiTO
2K4ZF/c95taHTU/U5HIVHmYlkxuh3+aPVXBRXZPL/+ceu7s2IqIie5Z4nOwBDBhHy+WL4TOrqWtg
DHixr9mbqNienM/dQu0lPmILd/wuj1yQ0PGtxoSP3Z2oXAQiAr9BRevkKI2uCrjd1//UzO19hxJ7
HwiHqKQEIsrssUvs+Cjr+BGIWrCRG9U5iYablHmPzZKf90QXUREfhd2OtG7MGKjypAmEiZyQdd7W
o8THAQbx2L+PBWMSz3HdYR2Ghj/GMnkB0rjyJ6Bv0r3nP+IqmXOeeeaynMSQgHVj30md2TfcaqMe
8XEwEBUMNVWpx9hiRkfRTR3uOuJkdOI+xQPvypWdHYRTb5wVPr5ZERUQFZvo0kWTN1bcyS5O3tw5
KLJ42Y80qS99PQRtXW7coXVfUjJqbcZG7RkTah4dv3D0ewt22xZl0DEQQ3sZmGiGjeuuJlJUZBRx
JyeK5PqbAM0JXAsSdnabFWFaeVtvgpofowJ8RtEAAxdJfKJyXoqGBHbRBLK2zsuSHPP5Hp3nwfVQ
+fhpBliOv52ZxaKJE8Adj6JcAiHsQCbZYy+8Y985D9lIzqPBX3Iaf7r+uY/3PaJ2/kepHYu2auIj
hIB6Ehh1N+EZyzBcuhH6GtdWYT4kaWmOY54RGkb8T1ry0BrXK/EMyb607m5Sp9qF9SFUyQKyKYoa
nNIGCq2UhWC/7C8iMuaX63bS+ZgS/sQgjVkTeLOsuyq/WIZsIWVJ+UTCHO84+2D7RAX6pFEbOclg
ijCOHIZ+A1IfKGiiDtd/hCZRqpoxVVRNVilLbFhp25/G2jQfwQCXvs5uH+PNj2Wn69/ROZUS+nYl
SN9ZkwhrKy8/NQQU8FGatBtHb83oKrpniBkUCqA5FCYjCxwJQmlbjMXGIVNjIhWGk5jmAnIDFOkA
+KluvLg15OiD4j9PwFVB06L37aTIdlVNiYrIyQawP7gutt9CLE79pfGapHiIbTBjbvwananWX/nu
aWFxHafICDHCPKryZ9oJ69h22VZ/o270NVbejZ5WvWlIgYWIhEHulnkGJ9Awla/XnUgDEyUqCicT
Y5l3Tmt+mRwofOGFdMiN7thHvVE3YWxZnVVAKJWNkOgkZS7G6OTWRYKAdCeIWFCIqHtuvOFzmvBX
i9DL4rSLiEABTDK7PFfOGJ/JmE7nFCo3G5/QWPM/hejWWwRxMxEOiYcNMx6zGzdaoMpz3Zwax1ZF
GWKQgaR9lojQ6qV9cLr8XHTVpU/MX70ltzhYNJvXf2rSaefFqZRgrRyHoHaHoxHbN1mbnbNqPOLs
AVWU6rQtq67ZW/6DpGLCA7amEmHTFcWdQWPnYYkjL4ycVgQlccHWPBZbvXMaAzrkb2+HWlobxbVp
hHOGhLzQXJzatJnuB9TbDlHlivD6Qmn8QAVXxbyNijFtRFjGWXUciRWDNH/e2o41jvwHtfIuZiE3
m8heImYhR2Fcpr7uAtuLnINjWfuaMiGE8LehWJN7lm12ApooxXnsncZf5PACYffMN2b7n11WUkmk
ujHhxJwLES6rioEJwcfHkjrZxqlIs9Yqisqio7vMEmuNWHQB9GzE8wIkdkAK+G87j1s4JM1aq2Aq
YRgCwt6uETY9REGMyi6hN1VGG7cK3eirD7xb64TWNpf5ZISoa9BnajLv4giv3TioajxJ5bWw6i7D
6bGEn7bcOEjH7e8XV2QP4E3feq7W/QDl0EXx4uM6HRaZlk7+JMCJeEkq0W38AN3oSkB7KcDndN0c
oauUhtI2rKARkXfc56DKSzLnLaMTR27KsUd+HWjSX0ANV+87YamkC0UxySEqkc2bsSYHaTnpwTMs
d8MymryqllZRgjC9osDokckvjTd89tIiDQs8usvWsgKTyH0wXqKyL0TLUraRG4Fan0QQLZwgaQDJ
oy0GfN3vUPwHli+yKYpF6NjZP3VTQ+Eu6r6Ptn1iTvJvjWrRzs1VcaWp6qt0IogFbID8a5R72V3d
ed3FxEU3tGIr2vkoRBSvqlLR8qk0eCiSFq3IXZue0RtiB3FhmvsubEQ5vOeGx9F1C4JnaI49kW72
cFnLvoMk6+y6ovKbqKEbVtMsjwoUshxaUINaArIEfdL/4OUcRzdF2jrlJR8FDeapMXAN9iaydQjS
hLyKHirdaO67Qhqg4bLkW8Gs+ll40njZFfKq2E1tNk5r95xDfw/NnBFGP5A0bTfut5onCBU5ZLtl
vJh2hdFJ9gn0HwkaowvDz8fp3BvzW8ny8sTKeWPv0OyAf/jS3u0dyIiQRfcgg9p0Md6shZ0fLXPq
zhN0KIMmAiPydZvpvrOu1LvvzG1EoZdM3IODCpOILsJYAiKOnb3RxKjZpVRtHJIJPooC40fk3pju
Umzf9On61HVDK0Gfm7lIrRhDxxF2D7QSgmYSysD7BlcCvQcPdNL2lntg6aspT7J5s7dwjLp5qwEu
C5CiRBjadT6b8mFozubWtqQZWsUVETBV1IJTDrVYF1QMLuFBCpiLX0zTzqdkFVHULHAWkjMeDsXE
Dm7JwN66NGzfvqoCf3BbkNLlFg8n3uDq1feAt5V8ab9cX1WNt6taOOhUz72ymd1Dj15BV+anaorR
sF4ek3YL2qVbgvX/7wKqLiDQWxIJr7TLcLDKgACTVpBxIy9oMqiqi2NMg1MZ9uQe2oICovBtW89L
sxuomJ/Sa4BZyjBx4ZnAb+BUA8x3MlZHkVv+aG6RKejso0RtFJu1AV0f92DHJ1b3AW9T37W2DsUf
a6wxogJ/QKiAtOCuw4+fyvkWuI5Q5N4nJ/rNnCOjxUq0cCihXu2g+WyfUynxnKFWwUZ0iR54OwZm
udy0dh5Auu82Xbay0cerbqmoIDI4RWGiv+rACg8ltGfJtjR5Po4ISwUENQN3/sfZtzXHzSNZ/pWJ
7529BEkQ5Mb0PIBkXXWXLVt+YciyzCsIkAB4+/V7ytO7467usjYUoVBIdQFJAAlkJk6eo1yN/pL6
CTxWoG5JpHMLzzb9SOeQc36pPrbtFBLceYSMkKXswIooUTO0f1b5TuLm388oci6V06zg2h5nXKJf
lkPh5yksbluX/jvFVv/eLsg5PKgEVU8havRQ4ZND1y4JXVnCyHA9LN2mJx8zbPIvVFONSwd9GuI5
X9Nw/iJX7535eal/zrxwvwyHTucW/UOu+/Z1CQruyw+lAcg5t5TsewHCdrQ9EM0VwueyeafbL03M
sw0Y3ltnPNeNUpTa72FhG9QX7iQtbqmtf/55bl7qmDPDjaJuXHLIw6e6eRT22yhvou7+Q02fQ4Jk
aMbKajRd0pDb+InFj+P8/Oe2LywG56AgHRC7kuV02/NnbSM+t/ZDcSc5xwNNFVKSIE/AYtD/GNev
cdvupdywYNlE8XuMNxfG9RwYtEb1COVzzPN1kIcy2EXeGwu7tHiP7ezCoJ4Dg6R1WOMyPAOZZh46
97O8KeV7VCiXuv70+m+b+xhHfjwOGo2H0DMdvvbLO1PxUsNnNhqRZqV5BL+n8pvyUC6tt/XLoXj7
84y51Cdne24NoeGJdujzUTy3leAzSM4g+fyxxs8MtQ6HgnUdOjxaJOV+HO4HthxAefvOdL9082dW
WqC6nzUR+lyxzyo6dK5J3cCkH7r5c2yQ5w4dXBvYUu52adk+rzJrrJd9rPFTJPnbbFlVOYeFduHM
tvY7shA/KgrQaqOrTx9r/7Rj/dY+Q82NqWIULa/ORhM/Y3LhQ/teGvnClDwHCAlFIi8e0e9ef3QA
vJ/fmYyX2j2N8293HRShJ1iFdsEhem8UuQsYeafDLzV9ev23pn3wgMxNi6ZByHNd9sAI+/3HZvk5
U5QBC+cYV+hrP3gakKqnemPj9wA0p0f/15JVcs4RFdtxCaL6NJD+kwWlhGg3Uf+e5salxs/sE1Bp
CxxTH8LrPRbdyr3piJT3OzvGpR4/M86KRhPVC4w/JuKp6tyK63J6+dD0PsePWZ/WiBNw42x+jONq
N1fXufde9eaFXjnHjkF4i6GMGo37YbNtl6e2Oaz5exLGlxo/M0xdm4EVVMIrOsWA4y5f43QK35mJ
F7r8HDNWjgYgaZR9p5Bs2c1jtfHoeyZ/YW8+h4kZEzMcFaHp2n+qO8rXpeaaPUTv6mH9+xwaOUeK
TV0LbWcPF2AOBK8pknQImdQMIRtkig2nqvnO3Onzx+bP2Z5aVMj3S9LE4IYVeZJ3U82jio3buFne
O8KI/73hnuPGxrVTU6kExmLYsKjkrLMpjZ+b8mVRLi/NnLynpHdpSp1Z8QyiG/AKN5ivU7+fwFNX
1GuXTYx42z/31oUw51zfRvtD7mtahylltyKa93S6m/RX2b1MxL6T2b7wDOc4sTAQrI4DXELXe7o+
TWB+6d4Lwi/MrHOAWDgbFsQO2paLc4icJ+X0vFXf22pMXZM0zYdYYsg5OqyNoDs4CVxmLF+YjPjJ
uGuE5OK9reCCCZ7jwQBvgHtZhjQVo0oHN74BUcm+XMOHXvbv2MWFBeQcEdbjzB7KPGWcge1zvgXj
ubmDLvrHgvFzFFg4rH3YlDhQmgqrLHQZB9pk/UKiOSVxHf3482S91Etnpg34h3K8pYyyvFj0tprD
ekeXAgSxwlk3uAN59+frXJpVZ44zmyCZxjo/yqo+/Nas8bwF88aYjExk4I6peODm01H778kYXbDB
c3xYvY6SBXSOTjpcu6Kmr9G0fi2A/IYW+U3ckPeSPpcM8WzXbuqwYlEloSxgSplUkTukrAPefhnh
rP655y5Msn8BiYE0dlZdCxXaeh0OAai190KB9PJjrZ/G6zdHr+qbMmetCjOXLe4NzdvZ7vo2jj+G
0iDnwDAwsk6o0vDD1BlMUjshkM3etm30x7bwc8WY0B00MmVtkHnhYDeukPFBrU759rHOOY36753T
Dg0KFCMwcbfEnw6gwViR8vSrufxQDpqcA8PAgIsSyGWiKIxeTVrgryNDrf6XP9/+BZs7BxV5uizn
QIw0W1qyXfKvlZTHitHUXf2jX4VXI60/OEfPrLsII+nYUNOssE6RBkWsM9a9x053yQDONmxC1ay1
FwdZkFdzvIk6283XiIzb8J2V9sIaeI4kssiQTS00IzMNuQc3FK8e6JSJILe+s/7881BcuMQ5kshG
ZIjq0gnA45ZH+c4d7XC1kNZ5WD3Pvw2h/RrsPnalM4O2dTjXw4rekqS6DVWzaSSop+xaP9SnPz52
kdOy+5thLGpsVCCWIOut3ueufcwndlfL6rYEMdo717gw7OeIosLzZpzOeEEmZjreVUEvr3zUkr33
CJeaP7NtCbIyEzE077W5/t7k7vCVDlP89LEOOl31tw4SxPFGZM+CLLSNz1EeBOG7QTk1WDgik5RR
g98fu9LZBm7idVxFMYhHOLbX2tBDTqeCi05euQF5J368sJue0y5BRThfLJvFY9SU33KhDmTUj0ho
PEDzOgN143ughkvXObP0CPgZDV7F8tHScedV965GKIMh3xKj78Dn/U5C/NLQn23abgOXzYbSQy2o
3xz6wXe5U2Dn+POAnCbQv0lBnKNfgeoF/eFIzcMarPOnFX5zVjutuEYQ1b6TyLvwAOcIWCHnoadB
ZB4aHJDtFscD13CISObPD3BhFM6hr9Mwsqo20EePFlCEF8R9QTFxZu3YpgCxZfPsbv98oUs9dVos
fzMSY1xDZEXMQwwGOe6MbZcsEPHe+1Z7mz9f4lJPnVl54JslUKydH8oYKb1xjEgyxihH/VjrZ1ae
u/2k62nCA9A55EiEKA7N+S9/bvzCluGdGbYM4qhw19LLXLt8dt1yN9XjfTwN+xIqIX++xKXeOdu2
PTHQITCgvQOr0W6Ju5y3Rf0ewOtS42fGbIp1zhXJxwfojhSJsM2QLEX5Hj31pblzZsM5tBSXiPSg
mPeguyq7sUsYkO0bf3k3h3PhAc5BXRULCaQKrH4InCubv7H3zuMutXu2Q5suqKOyU+yhiMlPNwy7
rJ5Z97EhPUduzTVr5rLJ0S8kzOLOXNdB9I65XrrvM3NFteJipXXRdOlwO3u7ovzgmnmO0dLw5fq8
mYcHuVZHf5yeqhUgKi967zju0q2fXv9tpcFyGUFHNRoe4jUg7TWJe88++N2kwk9/tqQLxnoOzur7
zhez6YaHUIUPTqe/TqhApNT9qpz3qkguzPhz7qfCWOLmjds/VHS6mUxXc6cN96ZEjeCfn+FSJ50Z
rB7aGto9pH+YDURvXG+YuSbNx7asX6Uxv40AKFUdMS1yeNBgSeatnr7ZwP9HFP6/Xuf/XbzJu//e
XfV//Sf+f5VqGSqsF2f//tcnKfDzn6fv/L/P/PM3/mv7Jm9exJs+/9A/fQft/uO66Yt5+ad/MtC2
m+Xevg3Lw5sG7++v9nGHp0/+/775H2+/Wvm0qLe///UqbWdOrRWV7P76x1v7H3//61cJ8P/6vf1/
vHl6gL//9a0S31++T2//8pW3F23+/pfv/82loe9GLAh9H5pMGNLp7fSOR//mgU3Kd10v9uIwOmmO
dHIw5d//cgj9W+hGOJLCDuPFxD3hM7W0v97zvL8FhDE/jsIISWeQT//1f2/un4bnf4brPzor7mTV
GX26n1+HyP/jJaF8wvc9woB0cwMaQZDibDGUsQz8vAejdZDrIgsDZfdD1FQ3btO6XDe7pQOJ9Nw1
S1qiaorrWRd8yW29c/IFJB59zfO46VEDYuxt7rF200BO8taTSm7m2he3ua1y3jX6ixmHfheNyM2M
yDZNoCyZy+VRh3OR1LmYUdbXfhFmDriv/Cqj9TKkuan3NZ0ARVpvxxKKCyAnIakWa3vdKv/eXWMI
nVikYFF66CV1UE2J0JvQ12FmWgtFoQivjPTHMqn6s2lEwOeuD3mssaFMXWm5x0p1C9G4K+CHD44p
BVehv+4txOmyxVNfutbVj3MzvFrf+6waR+0tuLa2oiYbSusOGsIEOBGAQm8UIyt04YZknrvjats2
teBZv55EOgtUe3GnL5K1mufnWlefWf4SiZ+RyF96Z6m/xdCDUXPFB58ki3cwQ7NsldbjIaDdriDz
sINkid2tkficN86cyq4JjsvMfoL3QH7zSH+6bVB7iCWPj3JaI+6OFHXF42L3EOdykzkd8oU+UhUN
qRpJ/RBEfZMZ68jENmOASuRW41R06I+0c7NqcN2t9abqGsmXKAmt+1ZiOA4rEW+FrBU+LuzOi1tx
ZX1H70zXk63rNp97GQTb3jCztdEkOAPuZTNp9Sa9yd0Pcm0hnRGBF7nHzBKDM6asWIrHmMCvrYig
j+A/uNJ9LHgVWv/TxGab5AZH5Ww2cEmH7z1Oub4s7YpyeczwzIXUxDayILJEMp5Xam14U5TfcMj+
hYGNis+9Zmk9dFAbbj5Vuvta6tjNGhAk89HRX6hrC94RJPI01ClY9VxIhzwuRSUyVWhUagZrn3lj
E+7B40OSuL0vguHoBa2bjbAaAEtYJgA3h0pT9U0ObrDVnTjYombp3A43lTt36eJCgQTU/t/ClTjJ
iAod+KcMbI1zu6ftMm+9dl74amXB5eLyXC4SYqPglmCVDThY+hXwllujKpB7+xiyOR4o1w59m70F
GLRQyqc6ikHKmAc/unXsdvNsYW0t21gD4TcporsA/4FewJF8wBqQrqTqUmP66DZn+kaK8j5Urb6B
/ZSfcmnuyyn4NldapsDE1hyqEMXWLCIdQquSZSE6E6z5VK9rvYsr94BHEDdDe9uN+Zc+J1HWhwGg
rm1QZ4005iBy6oOzLGd89uTVErr9TqpuB4YA9z4sh7SsShSDOGYbu8OhN4Ze2UI/wuhwyJVjYYBc
DErWOnoVQxesCDEbadnGyarMTygRldxcQRfTvarXiF6PIA4PKbRUQX7+AGLfcQvPa9hOfXSsvGrk
rhvfLU4VcQUe7Q0T5mUufFD6V0+OK+xmqfOV07koee/oQ0fjOnVALYtZXy48ikWijOyO3VrWX4JQ
3Io5hlJUxfwNabFSuQ7K6/NJLJhMBUekGTyPQX/s22FbsS74FJr2Jscas05hno4qAg7MrFndDzfg
8/4Oqs3vBRwjvlb6wdT5J1dU9mbKq9s6JK+BHd1kEG5/1Vt0pBtdrXFeJaAR6LfuomBofq5Q7CWK
3ViRkUNwJUjywPuiApmsIOTaxgtOjoZ6w5rhYe7yT2Y1AdhUEfOxqd5oF0Ipse83W8b2IBE84hvl
Eh+EW3ySxoFkw8LEFgeatzouIVVbRvUdqaneRV173WAhT05VjPUCvfDRe+3DDn05vOVV81izu5G6
W9WBbrlZ3AY0ohC+krb/ubioOQGtYJBCJmbhrUeqRDu9yyMBeXCnl5uqV58dOd5Xaxxim0ESZxKU
JQaaO0lVBwFsPdgRoramHn1OnOLRZW6RepSf1nGcjLL7kuCQQ3mZA/XueBEjb6Yh9bx+4KLw5S5m
TX6DMhiVMCkSDyookIRqOUNu7Uha+zgWZNr5jRMeIDQM6Fggb6GxVaZK1l2qb6K6eFpDelOMjUTN
mkzd3vR3clrSyegsd8m8qV1SJ2X13DtdBNWm2MHBwdTyYh5UuqjgqFVzs0Z5lJqx0bthYcHWwYlc
xlCsUsq9HWA9Qd68EKw5kvnbDhN3nqLws+rr+ypeNgItZXmeB7z3QLYwDKCXbKbpuVyaF9E5YRaW
BHmPrkllfDshht00hI54zJkT1vup7SInUUF4FanQS0UxP8kCBiIqAsK+mi+9CtJVTW9EzJYX4fBY
jgD4+xPEJPJ8LLNff8W+3cTMNgmpxqfxlAvJYUvJVEc/x264qTuvv1JG7ZDIj5MFutXIvvW8oqjt
s+WccyQZew45SYjRyDAEYkT9GB1acbdGCVdunY5XuUkqMZJDOKFxuMhJtYzhJidHb1W8aR1AnSZQ
cikcMg6eE21ELDsu3FVsCipC3kT195rMh448+rHA4ZCQb9SWoAAPgPSsSRZVUcRBafCzqdVnIDW2
6DP1HDjuXVSUoAHRamuHFeK1k7gaTXdk1uxZP/pfSwKVsqBPdA5CZcihgfCJrmsWgEnAjkXBQ4h+
psyNOaY6koIQzORVBSK7WtvhVvVySO1ctmnoeiZd/MBJotzvkyYcj2uO1XqRy+0kxh7yRt7dMJNh
Y76jeNzwaakYH2b2xpgH1ymiEe+w+BgmH9VcTvveNBvmqGsPC86OhcPXgG3HMR541PtxanR9cKex
PgS2P5bVEO3LGIpuo0xNr2+oiMgmn048Slt/IeEmzkE56ZkG58M/IBXWZ8K0XyX0oOF8LRhJv3sm
cYMdQU/OdfsjmJdnB5SYMCvvBRkIPyPSvQ1KSKXQIm5vXMOeUWthdpVbbMvxhk5d84Dju2uGyjAu
DY4mATctee7DyJGAvKNO/6NiOPcZPI7FZ0pZZI5VA/+tLqpll4P5FAvZKuCJBi1qC6eRd3beRLXX
pH2cL5tl6/pi4gxak+gACHxWtK9RFB2kRYW9afS7N4yOrEuPB12EBaP6LKayuO681CWVTmLVo1Lp
tBuT2EmgMeVDuVshrVyJlJR+zGsnajgTQmcV9I25ibp872LVX12YDYMLwequuuoeW+XaRKzT8g2H
lK/YiqHsox5FE/YZq8oXZbD8T9ZLp0ZdTbSpeDXfhxU0/Ibwx6pNt837t+7OGfIp8dp1TddgTAu1
3tSF719J+sgMjVPP9Qc+UWwJUfxSr2zksacyu6ofUTH+yD8vdQC3myadG/cb6uT3JX1Va9EmYGb3
r8XL0qLbinKPswuUUVZ2J1dyJxAcdFY3x26uWu4EegP7b7NROCpDvWXIF5kpOFtAOEFTO1feJ0+f
ctM5u5WkHm6vu1ol0RB7GUgjDc8dovhsMgelGtlooFKLOP3WqYGGdE30KqiT0Zx+B2mYTERYmU0f
XUEIa+SsOBFqyGE9uPjSWBdJPEY4UQP6htOhS0AVUieYENUGeOsgpg3H/pxvJ9pu+5BOfAa/H8oo
bEKKMQHTYbXNVe2j2mrioWe/N04/8jDwn12M8bhW8EAr0ieAQDc4UmabdV4ED6sKfcuQcCwBcy3J
TbXKOI1WqrnpwoPfx+Uj6DfEJnCCIpEqEU3kcd/tagxs9QjYrU18teK4q4EiL3U/zzXNd+DXsHyd
rM18AAnLBvxxw/S6djgz6uGL9xMNMyzMiSEm37XSv1Nhf22I++RI59lrxwGEW0DqGN08QwZyj2LI
25B+QSyxbnIhwM4CWrSczGxbeOE2hLwoWEgmmGTkP9g6aI+hN6Vt7HpXudd+o1L/ACvvmvgNa7Jc
NJoP4bRnjdl4RDrbmLpfThyaHBLSZlP4IEdcpjuXyk3Q1U/zbvGA+Vc+miwL6/O115u+LV6ojt+q
0bnpmEkc6jz2pYOuRCX8SQo3h6S8viF6JbzLUfPlFSBFKsL1x1g4/s7Y4Y4u4s0PVzxQq4vUKewN
iogQ7QzrydFpP9Ohh771XBVbD848hywY4pS+/FFJRAITkQXgpdhNql5zSIq+dJ1yE6scP8Vco8ms
pyBtywjSv86yBb3Eg3IxeAazfg+YxNNknQmFMeL73NB9DW0rtIbZYL06cSr6s0S51KajIEvvVnuw
o++nQKGnflyQx3HobnTJqoTU2F+LpqtwRvvVOiHbsyrW+75xtgud87Sh2tyPtnhpyedhCDlqV0fs
gWpNVhE/QI8F8DKctqdmwFyvzahTxHuPMZ2WbUmZe4yRtwONMjRgUE8ED47JbSixCMHDqXYVZSQp
ChDMEd06e6elqVrz8d4PJ/PJjuZL37vpJC3uPnJqXrQ9BDIs4BsLprD0p6QFC/8mB4J5FzK1m0lo
vpajzjEJ7FcQDM077I8JHK1D1zvtkcxPc2h04tFeZcGylryu2Yth1T1zIBhirH+rRpVVbUCB5jYF
pHOKZ6nzNhXO4PLWF6kcJHrQYy+oFfseRMF3f452qz/PGxqXE9zkad03wZyU8YMzjC23DoLAOe7W
o2rzJz1Hx6WAW0ej8FFW027u/WWvcuohzc5AA1P7XppjK70e5wVUH9IgMgx7BF4+BPEaRfmQS0Sp
M3oskvrVtf6hG+ACh3l+ZzokQrwlAKOmnvzEH5IK+vC8dcLxqpv6QxtFODmVYBNqSijOGLkDdChR
xHgccUeUBMzDkwwyYbML/7VwH9thSGLSBXtTIPyKgxnrl7cPAqM4KnaDYx56r13Qk13t6DoJQuA5
zFpMyVDaXV4e8ohFfHBznQXddL3IYkynyNdcmM+5zcsjI/o0AiAzrvUzvD+yQxrkWUV5wdsgoFt3
KNbPkfbLTFUtGBodBWfQt9emHcRGkvYKJChfVpw7oiSwzDRcls0CJ/EWRA3HqPBcuC2M/hxm+go9
RmyE/qMpLLuvuyZplxoR6WJB2gbCrjKa85uOTnCpR9Rn1a57RTQSB7SeD4qoVyazloB1L8JAbt1n
OO16V0eu4d0IJRgK7rK4h0TeIvwdWB2iLWpDvUM9MCi59HdFDlmXAQeZBxOKx3oU7qYxETmg8Ni4
8QEpMOxz4RAkDnr48N+/XL/NFJNvw5hzB7CJpDN5nwUgcSjY9NCVEVjJDdifB39es0k3U1LOxGwc
ykoQj7ESem89Tap22DfREuxDAA04qPwfHXd8RYl9zJsleMun4dhpV3NYKHyPzRxRuRPDVGdL/DQG
HgUMq+L+usItVfJuaO0dK8RPeHVuMkITB6WpWMxs/an0FsKFDe5sON6sAzkFRrOHozULbZUG9PIt
tkmkLpaweSDx/VQ2kEpHwMgB37+qetYkXhekoxdCCUkdUAH7KuaifowRLFazSFA8LdMKJcPJRCpI
W1aI3ZxKC74Yqg9lDyUlZbpvlaPBHMBgc0T29ZW7eK+67duNEPMnI/wxWdySgjN71yq28LwWAdCY
qFNUA10yxOzjdUMQq1ZT028NbcPUhmGcljIQHIwvN5T58mB1EUCNxsXcAR9uZ1SXyqZsEtE+WKc5
wJshKcUqhXTXd6kalWDXcrir4eVBBLbGhruPIWCByH380VcnSDri2Mas3a7qP8eBfTrlRvc2B4sg
Tgv4siL+rGUzb9v5xO9gQ/DKLX7Ip7LmqqyjbURcENE6a5BAJhMylqIc+TI1Q6aW6GcsxI1L1LIX
du8AK7iBg3z0g/VnVC4bJz/GY+hyuFLJTC30moRmvIX9bGbvNp7yORGm+65ls1H+/K224Y+QWGwH
MZIsM/ka19O6Geb6DaH4cr9IOWVte4ykwN9dvoGWxqcRft1x8tmcTLQHnK82WGMESXI1eIl23ZZ7
MXwBgBMg5RG2CcRfSnyUdkiUra9F2xXw0wPEEK2SCF4as1XTkymq4aoKS5FFekm7EkMUjnAPEcql
StDUkECnlfZ/KGiTHQkyAiCBtAOqVUkOwcMaSIhJdOrw6xe437keZ5GOTRBxb1RPEOkFDVdV9odf
v1CNIFv+60/PU1hDT98vehVlsnkz4QIvg+qKd46FQQ89aJqWdhvHxBwsQpJNv8AJ0oIlVIU/kHYu
Ejg41xqopacmD5LendqjqryOxyepETA4NFDl44auOYe2RJ4tTn0HPZVy2w2KpCoC7GGErY2IbXg+
hLtxYPMGlJCPfdTiga33OY+QA8+BSthgaagzN45vJCkRmyArMwAtiI3WY5xYx8mqSa4J7QWmNaXb
oJRZhfPT/TRCrTYnwZCF8tNaQYEVZwJBGpZQRy6mOYSmsefuJxQ7YVXIaDEHSQ3wNK/jJko6ul4N
pCs2qxhBVB9LpBUcLcCsWxyrPP5mUfN8UMztjl5NDouRDzSDiYEdZQgspxO7suEVqqmgkdLDJ29D
uXUdCy0cSCJuDHeZ9fcGk1XTxW6HVV2pxeT7WdukGal/7ITYr4NFMXKt9jnyvolr3afAq7zroo/o
tsNxA5cSO7sMwLvTR5lT6vKuh1u+ARox5L3q4ILUawGuUAEMSB7abX7XU6c42MXd6gkMuK7WSbki
wUSRg8DI+ic6lC9tbQro/VYe8oRBl/ldQw6mk68ame10dpDwKnJPpIHqAMonAcdKlaqezVtaeCuX
edVvuuV2Lt3xaSrzhNrxSFgyL9idh35FkJKwiOxYPdLENzaJXVtiE1YjR8H6wNfAHdPacz6vnf1U
dzmSxUh8JkpfcWZKUFLiUONGlpGfjjanvPGMA8FQPMcUOddiRrpA2HBTgtCQeAJaMhDfSiogNTNH
Ab0HPoVhWzP/SylJ1gqvfwoCj4dKRoms1/sm6vtdE49Z5+TeEbPlqZr9krtlmH9zLaR2W3tLQQxw
C5axlncz8ZMKEQf3nNDfrA2cUCtU4svIvzGjfIY3FSQWyUsn0tnI4C31xNmBhxIzeIktj0N9589e
n4D3r0q7pXlrtPNcNqisX4pm464KrnU9NYk17hOrp6+egzOXECn+cSThLvTrTb6iCweBA1nRIPJq
+uF+WH19VZnurhr1rZ3DGXo3OtqVZNk5susyuGZvupoWZIPKpzpH3irQ+/oUVNhSvIiF3bdVXGU1
9p+gv1XC1ymwGhjB+oipwZGacYEDLkEHH81vE2vjfQlSI7CRzmk0UxdNocDv83pKwoYKc194w0HT
ftiNk3uFSgu4diUKxwNiburJptDHtklL5KYeoHHg+2Tl7VQBVPFjFqWfLk35HEcE+3mIHLylKusk
Ejqlfgo93e9UvrwgO/2p8od06BaTtpUMsEVPS+L0EcPBmn41XfcK7GbI54lu1hW5NVRP3cJpDnlt
lNgo71rLtU88OAZpFbtdghHaUoKkcdWMIm2mZisWAsZCXbn8ZvV9ZKxpw3bdkiOSi/Zh4Uw3ys0f
Gt3N297WdCOaK7NWPXdKF6icFqtznvf1Pljy58G9DsO1+Tp1fniMZ1fhMIH5t0OH05khhAkhcddl
TdFgOD1R34tgIAfVOd8QtMHelWiGa9+Nd7/erE6fsM4w3Hls/98f+PW66f8PdWfW5Ka2NulfxBfM
C24BCUk1l+3ycEN4ZB4XsIBf34/2ORHtrbZc0dVXfWGH7QoLAWt6M/PNzKN1qcz7f/42ZGvxpNnt
E7CHSyQrKe51EWRD7jz985vfvnBgPBi9kX1K5FxwKpqc59Ys+v0KK38rUzc5OUnbx2W75E+lkHbY
TFVzTCy17nKj+qEvUt5WmfgwsxYfWuV89hEnEdyY42rp33tJ4bOISD3IR/wYUXE4oXZn+nr9vtnM
7AE14V3BU3+fudAuuq7u7QTIe83D0k/6o6d86i/XqoD5uNPZORjCr29KY5zeZ0sJfmXG+qZNsVP5
MnRb+dP5xQBU72vZPFZOZwRqQFxUC9jCZWZ6aNZU4NnijF/7kmC7zvrZDymubqt3RFDf7LaFc2aK
TDZUXd7HXiu+z727PbSFHmeaMh9mHeoV23XmndCSu8bLswfVgM/O2zqdfIdmgM0mEmcpjrVqptu+
yw6NrctQDBRGJRQqOKPNkOr9/k4oMYVpm9jRYFp7kE73tJW9FtTa2uNZKJrYySY3GLaxiheaSLjw
u4xGhmjA8CEcSghafdvUQd9XrS4Om0jlB7fx7/EtFRHF+zNg9y4bAOcx45yDqbY+UY+JO832v6U2
NX8zGcbJaXMIiDW9H012gxmI7/vo7A2crL6YVRuAKC47+xMs2Bi61dSG3IT3WCZVF+gtF0cDlR1s
kCgD9tgws9CrZnE/tNIKzSXPITi27KYG2DQwRNpZa74fBIIPq1k/mHay3nMcMsJJT39U2sjO5Qx5
jMgzB1DXHnSH/zsYxbdKz9Xe1eYtrinV70ddGmQIWmnglWqOjKrLw3PQV4BDAnecu6FI+5/S5hjX
9cmPVaYcX1HevHO1bcQhUK8A7wdosAHTw5b5DlNT75p0rE6TOdyC+PmhsQ3rbupnQMwEM2HpWQ9b
ct9v1hOuucvOdxLwNJTOx9GAIBPW9pViy7rRlnVPQBJbGDtFVmVL9DhPKCXldE6RGn56E29Cnzm7
p2P7RWtFCvVEzmLLcRwia2Q3ZF90rbnd6fQlOW3lEQAjxrPb6C99Pw7dEVJ+p60NI6DSwtQcfxWp
nwZdVXZRBk2zsnt1hbbX3GyKpK2e2xVEXdOgVHLzVnc68yg64MykwJnMM5kaVjnMR0CMx6E39L0A
7TM7rTtZbKGOBS205Em1b/rmVkkql8xO6sAmsy3qFTVz89VbR5y2q7IKpVrKfZv85Btu0A9uGRWM
moQciF2/pfA2nRY2uftE5+aIkmikI87JjpsAKbS9HU0OX1shnxun02IoJRELxznJqiEXYEz9Yzl0
1HFdt9NnJYPCNL+s2XevdAk3ns3vpm4+Umkf5srrHtJO+0Wh6QWcGCKnXZM9wpDHdc1++Fmy7HSj
v689+sUtJJpN6+7nBMbIHPUtGMb8hm6F23IgHXFM7c9inV6WbQtrv/6ojV4XyHZ5j9X0HI74J03J
alAEjWxuhUNpN47gbkCkoRjLHcnavwQjPgJWdOI2PRqcFBJw/cAx+p9pU2EfTbkhW3vZFbn9vVzN
+mFVWVRx0Aq3xAcyEEko5dSfpDIikVj+vaplrPAh2dfal3FC4pBat3qW0fLXAmGn4E7hTB/E6PeY
qvjxbNS3nm32u8omSbnHVTGqlKwie6US5QjG2SRd+XSC6jtyCa31fkqrcidnLWrr6rsztvnOzvPb
CfYnUfQTtqAxgeGuERYtsTeQG97Y210HxRfpzjwGmZz2Qv5KaiKThGXEw8zgtOgT7etljeRQTtQ8
cKmdG9jsaOnc/dLbaQkar3sBBEqPdu39NOePAqlORH1nBjn7oD+O4TSTWXLm9A1THUSvni2o7mAs
sl2RaMGIWxB4bJTQvBbOGYvaNsNLNY3FCXyzwm1jWVMnqcN31U5PCaFNihNcyhGmYiimxXIkB+xx
dZMmnBsnCaDD56BvAVGlf5vmqDFz4M42L8wDNhhdMBv5nfC8X/qo8SM9L2LpN7sxXbNHrJzvJq/8
1CjxzMVyjhekLUlZBsqe2mjD5SYdrW/GWjL1p6cJMHjfuzk//bn4FCxe4W68Is05buvOs/Eyt4Yh
xvKkDizn5FARBoNh3plK1HujF/c4APX7wsQNsAG2LIGDosKrZGCL7GgW5r4naiDaJsc8DebTkOu3
mDm9czEBxwLY+4DYiPOsN0emPZlHrf+o5xr0eA+VvAJyeJkEC1mg3nxcn1kyioNppz1UphxD5CY/
WedtHrmms3xT2vgLZ1yItDt9nO0Q84o8WLzuqDe0c25Zd8T2AGTAfnZ854tXEqZcxInZtLC6dLXX
c7bcLNQMgpbWoHZNYAzt0Oryh9pycBlLAYVu00vlJ1EFL+9/H1uFxSzhMIHCz29X1JB/Z68ZrbO9
vUiZZB6+f4EzNyhF7ArFtDXe4mKpR8Y816G/Vndz5X/z6ZyIu27h63lhMq3iU4fVWCA2FY32anPL
H9hnzH3uLux8I3YzHRtWUPtnyDdVt603lHuPjtvnSYjbaklC/GIB80c8S2GX7ED4a0aL8ftFb+Tj
JHlgvRUAfepRPxp8K2fc0D4l30VS2qHSUhvsaP7BKn7Iu3J7aZzSofMv/dI0QoYAGE64DVl1zIxR
xJQkp0UixFiGJUwGSDdTtYiduoIdY3Bv6nmBNBtCKO38s1shNRk9dBJkPkhpvxh2vxbhxJ/UkmJ0
m1d1WBVNHfUY9PGmdGCsjTV6KBf5SdM0xavXsmjzKS16b912K5nz0VifqfVULk9bvZbor9hdaMPb
VWdAbrAjs3O0mNLcCIw6jWTeR77lj9D88GJrP85RUuFd6ToPug+d2PSZG4vJscl0dDmQt051rK2i
DZNtsiKzmm6bcmoCaykhFBHplEm7c5F8BVa9/nCW8p6BHY1rob+fkv5rUwyscNTPo048liWNgcWZ
EbOW2xKPmfURf1k97AdqZSIK5oxxgZMtdGn9bSsbL+rL8d00AYtRrDQMhRB9C21/OnlbttvlHCnp
1LMGkDJPr59q30TwaxoQ18aLUbF0jXZyS7RTu5uKsuPQMi0Hp6zOheDECoWOqQN7CY3SfSmFkifG
vgqmUjAdEMsHitYReKoGEQMExDImqBakHnZe+8tIwctEMnmgj3tStb5JiIN4cgzkYO7yq13hKEbp
36We9rXvarX3x/acdVggROSJJZqIpXhHbYTmanPaewlPvX3oH9diofwEoUftMXyRLqI/aF1os7yp
Ytu0InA657DULUqx+RlUhZWA/TnoevVkUovtpBiKnW1uu6Gyq3gb6ywyF0nk3zTfp4snwtQBOZz0
8ntbFwf0qFPUdRPnBLd+JlAZ5fukmp3055WdnkM5Fdv7WmzbaeuNZ4017bD5z8li3nh5aUAIlqDP
7RObDTtdl76vjdaNV7sBvVnVzTI42Z1RtcTOmO54J1r2gGUjvm/Z9pViag5LeTTLbAgQsnXJpt2s
07ssQSuR0dLNHM6nCLNYBXc8xZbelnfU0eUd6KYTmHr20Qc73XnzI5FD5gOuV0/5UJhRM3hPbv8x
lc0XMXJiUePAlMKTnvraDFbRLjsXQCu07I+qsct9A5ga9tN4XqEsAJRBQjwv+YOxJPlpGLT6gP7k
h+NbEFT5Jw6r/btqGveoAORegKEdZ+3Za6yH1P4Go4zOLtM/Sby9Qg5Y0UTRRfU636NN268GSFQy
mC86q6hWDXfOott75IAN4qhIT+ovhESUIL75o2jbJ5/pkDUcAGZzrR5cL4utUSZHF8ttDN13nDs4
cyTJcI8S7qiEfqtX7pOdVXD7AvNpyy3cINMx6dLWQQvd0oGqMfIl9kJMryOVQliSS6jtVan9MAq2
i83J+1NqjJGy+49oqtF3WQa6pnFxT6w8OcjPbpmc/tZtIdY9Wf2sRpigepzilmBPIAv3qM3dJz9H
0meu4aYqgEvLfN+seh3WSdEFlZd9U4W7htkEDdGz6e+ddIxxn7mh4zkLneqxNkin0uZ+iHhfyalm
69h02IZlmoAHdeLZchQRfZ8FpaEPyOzyR7ArIUhbbdx7z/U/VlZ1S0yUdqB7t9A6zkZWzRBzn4Go
nhzpxeVm7OsigURdciRxnEADR8ITUMPerfX60i03wu/ov8bBHhFCGxSyw064lH24JuK+GY49NEew
+skSADZNQVV+WziMZPp3W4w0fg7q0LSJtRO67oTeGVZvtREYSSxBkS0/Vyuzwq7TWJ3XjSeUZtG0
Ltyith20qjqJtdajpgGRtSVak9rSy3gePbTIqRt4W62FC0JlPA6MgzsGHm33bBLWCmwyzHsj/dWY
2uexG+4mfbQiWXVfR//MyI3gg7LLiUSU69esH48Au5zcPNuKcv25JTn4Tjnb59ZcyoPQtCjH4DaE
v46WdYXCS2wt4jyMHKvYgW6fO9MRbRhNc/DsVn1AI4McsypYBuEbLQ3+Zhy2G99xWJUUAwIjw0Ut
6oZi6jRPwO6WzeA2Eo8fJeNN6k17VSRe4HkyjxxT2XtbDU+rljgH9LhYyTpzTCDP50IA66c2pr+9
NX/PLMQMuNCkEykRXWla4VyfTMcRsbcYd0U3VWFJdFDo5mBEfRpbqYUmyt0NzeeVTeaYeygD6u24
ImNDPOFOpy5NhhCq8OCayXdzUohzmuaHMDfkpH4f6ppRRYUzpXHl+feTYU6BZ+cdVXr9qW9SJ9At
7SZxUhkZAMpymlXYsBnvfqgCtlHTh89tOt7p87o+NNXW7y2YrEBu6IW2yjx6S3VjVSvxo5ueneq2
fHGastxN1vxz0DMoyrq966T8DrP+PNhWqNtgb03VUBtiP1zMzU6zTflQCxEWcnnP5t4dbf+9X5Vg
Ym2Wx3Nh1MhFsvsVgmWPAhfpsOxOuYjzrIQYSL41W4ouwVLfZZI/oRW9Mxq60aoCvDxbQP/RWs/J
koVZIQ6GJV4Im6gDdH19OjRHS3b3GoqUaAL7CHOAP52yrDDzIpiaJwzP8sA0m33T1Ug+TYxNTRpE
VIbwBYuKH+sqkC0qiyZK4QdWtU0AKu3HakSUyCD52HXjyPZe1sEmkv2cQzFOVfY1lcPOd2f0Llt/
lNbM/7Ksz8TVe1FluyI0zeJ92cphj2XhQ7ul3weWRsfd0jhvKz1yVbWgd9Ge9WXOY9npdugm2ies
3l68jBO3ptvDsSm7b4a23hkiBbuncsIX0uasfWP54gbMawnsrpqjegHJ52z4YdYXfWes7efGHxCl
qtxhjus3DUXzUZrbZ0wsltD3+iTAfyUehro9YJf+wR+sIxOQDW7mjJ4I5SOgd8HRpnIlV74/GSln
KhdnqqDHjZqQaWznMwvBTbu6T5jbWBAq1EszWppomdc7lvkdz4kBPqmwrYcdoNFO9shLfEe8AyAm
89ZsnqYlEXuWg8MKmnCo+/x9Pj8KdzUPWrPlJ7FIxBNqep4V5wBLaQeDxQwCB3I1l/6zKct3GoXC
P7+61HowVrOIrGIKi/KezDOyNMAXDraZnczc8GM9k5E0+pdSs5KDPJ8tU3NHfqj/sqnyUSteys10
9ysnJgZH+5zIJ2rDJuz66lNnacmBEu7Oz9ZD25ex01OtVmbzTqbG+6DMObvkUr9ZMnmEx39vGvhP
z6r4xaH/09ZN7waPZViO/Qc1klI6rB9Kh1nfEKHgk+GNUE875N5occSY0WUlaA0mt/Ki8+zkCPVe
JPWtW3TqTPI8F/rOTFL/pCZOjdokENmsHKAag6GVowHECvt9K/r+TJr82myA+L632TnylqNItnX7
ci33FiXtjSCzBwAcvplsgR9L5d7TPOve2OaxcGktJ/CKqhBZ14byfpQpIlSVV1E1F1vEeQea7jDY
0qYuB8q1oWpUp/3UUhj3oSYqjy0DsJJ0trzv0Q+J+rZw85cBNjvEvZaOGKN9HmuPB1U1iIBW+mM8
EZAjNX9I2/rRLobD6mb67dbKb/Zi8s7S+rGzp+xojJ9FmQ/nhoWXrF/0wEQDuC+d8ZBUGtx9sj4U
fjMjR7xfOr+Pa7holSZohy16/wpbWffz+Wx8Rpr1sgj10gZUGmPiXj6j7a4nyIlVmR/sgR8uqZmf
Oa+DA/cRO0nzcwIr8krAnizR5M4peZpwfjEs4L5ztUd0ayB664/JNI3jXLWPDUeKChbwWBjzPgl9
kc3vBgv0yyIIXjjqBdPaZTcaph1M+jaF5Haou1Hr4XuX0TujFwhxWZtqNvuIUhKZbI98pbRaM6Qv
8BNRZcim5uJXlUpttw1AA1v93ci0du9So1rdPhMqwT91+lC46lnbHHMHNVJHSrBu+M7tMKQ+2gP7
SOvN995HC7w0UMllqfbI+xTyYAH4W54qLduLKtnDRu4mm6zqhfe4b0s/cnGSOwfQi7um/dCY2c1k
1T6WL2O397qkiRJnCKf0fC7duo80bKTg8+8Rpsk4KYonZdUyqtHIJPTC5LjQBz2UUzkCSmxGBXXI
q7Om7sghKzsSw3fiHsfDwgVUcTt0erlzNM46ll4IVKzjdqhm91DrDgiX7n5t25LQ0SzNDmspszBv
ulgsaXeyPR+rR0NSU6fbvSjLOpwBiGvazW5dAW5h6gLrFG8LfYC1ElHLyB5Gho6+q6v+Zy/IS+68
/hGX8uTOfyftynqmRj5pqGb6zgc+z0eCKHpgLIZm5Fp2cvA3Ax+Z0oenn/IhdszqllNNGkz59GjZ
QK4J/Vk7rCgh641sAWp4smQ9xdXYl2EjkG8kGYZWiTbYwbzq+3kb95ubUSag6UnAiRZ9fOf3CEhs
hMbwEPzydnaLRlA4PnwGHapHIU/+YCx3Rq9R3LlfaItCwS/EhyUr1hCzaopRxnvhLD8WjxhSxbE7
IMJZBUqT7IX4jSFDtOh2P6C+UpDMs4jsGvhY5h89j/lWeZzpabaX1XzjV164zaOiwaP8MaskHJTy
2Wp6TF/HHt2vv8IQP5rGAHlrQeR40mh3Cng/+Oe3sqbm2AhVQCO0fShSc4btxOJ/aeoXBBTgm4tZ
obPnRKP8jvyYc4UIt3JKmmYKbM6jUW0MWWihdaRXSfEHrb31h2ULK18roTaBFg06tDIklYPGuTYZ
15sCzDwqdU6VJZ4dCXObYqG7Jx9j73bq1iwmg1yO7WvutT0NetCSxfx5RhDLCRra3c71+1FrT67n
ADqSWrSSq8I6pPbj1OY3rn9jST85tZv85Etkv+e1W0vVocW5PywrMJxsNe4Zr+/qiskmNRHqGPy1
1E+GViKCo6FivzTTEQk/G/K83HqrRFJp6HE7G4CdiSqinIA2Op+MZudu1D2mGRSTSA4dQy7wG8c4
Zqt6SdAXU6rytDm0I1bSXJ62/FzLsQPjBvgtOZDP9NBoUvdCCPU1nI2qJikPdW/S487j2/JmtQfk
r3R3TBQYto27pF46T7oFaO0V0wOdmNUOgWgftn6C2Z+Z3GEHFtvb0bMU1lC1g1pHgEV5brOcFgG/
OFTLDXTvLY1bM4HNKt9l56DUdH0xRacFnq4GaqcBdWyKVApwOqaaP4fNggfKuh9CWQ0PWdEaYZM8
Kw2t7lRoP8hhIhpmckM8qO45LUIr6WRG6l51t+WtFXkOFoStMz5pIrlJULt5FXSE8uu9lvr3iEnK
sP+KpLU80lNAP8ogA00yQOq6JpOnangIJlmINP5Qhtso1AaK1kmEidPdrskZwV3n4zga34aknG6Z
PKx95ZPMgD2knZbB1t7NqfVJTUS1os95zOqhO6TZvlMW3YBp/gW6Za9Uz1m9b2CwHC30ARDDNWe2
lV1F/xMCu2pavwKTBmobJbWZogBNH8tK5Kd06SDfE2RURjE919tzA6lLbzb6+7n2UW21cYoW0DLn
Bwjz2FxbPdbdKdCG2juWrfuV8w5RuJJCderFF2dw26CqQE/SjjaCVVbm4z+/Jbn5vA6jFo4IEwN3
5xCvGFQjPTwITxvkZHRT1fXB8wRZHckB7XkVaW6qoxRr933bTHfUlWy7PlpNS0dARTgqWQRy7y0W
DR9lJw6JAivnQBzVBchAJwSchsuo99ron4by/7ZH/6vv9/v/Q1v2Xf4dqrP9NV72Zf+rlfv/p+Zt
HFWu927frV+b+uvwr9Zt/sN/OrcN3fgfQ7hEzumG5QrjbE3+n85t3+QHJuU9LXGG7thnM9f/dm6b
3v84tqCHmp9TFLlng335n8Ztn5Zul3RwsAuWKQfF8f9N3/afHAI8y7h0ttTGwtBzV2aHlAPxe6Nv
o6Lyq5ffnsJ/B8vvTeF/slDgwy89LZOW9G5ykrJDv1D9ldBG0eohSprAk3PNf8VV5U8uCuerXPSb
o9+bHPQF6aHcssoOLbKC0bbVSO/bpLbfYAF0vgiv9Xe7CW+EPWKh8mMbpU1o9ZUVViWt5aKmJP77
07ryKpzzU/zNT8FQ9Vr3I6QlQpj5xbUs7S5ZfPGKW8O1d3F+er99Oj3jprC1MonBsZ1Pc+sKkI6C
Hiz0+W0/7y0D0vuVO7n2Rs53+Nu1/B5Fp6chpO6hu6NVFrRQahvdTb417//+sM7P/X+bDWgm9oP2
+X1cWOkYVl0ZY6dSTluJk/+kaOvxsKIVWMWa3nTjru99czouyhp/vO2KF846sk7LoieviUNJzwYq
HerHTuJ7DV5t0oeoVyUtW1i8z+nu71e8NiAu3DvmxUNB4RRaLEtLpuHozZw/ACHlWwzTzg/xwnEn
G5ZEX0pNiweElbBXsPYlyAmK7Ff8R64MhEujy7O8bkCMkcR+Yo/70i99Nu5puSHnYHllIFx5SJeZ
yL1jtgUtVDwktshQIq+F+zWrt70C+2JOOjaWQRByQKtL9XGeiyVuXdW8Epp27aufn9pv04RcFprk
gQsPmr6isFyVv5e1/5rn17VPP//7b59e1j3akETy6dBzN7OPdo5D1mtu8v/4+PxhAl46UfppVTtQ
JWY8pW79aRQaEvauXSDJwRmz3qZ/j8a9W9dy0PN0hnkDrOqf0L+eydd8OORL6e1tf/44pOsrQ+H8
Uv70lS5mqNU7upU2Xn1Qm/KZnCJR30YzT59KqMWfc5qXrzm7XxvXFzPTq1YlicKtDh3cSIijr3cn
dMM+6kmevOJgee0SF3OzSTVfU4koD7WNQtLWtfG2Urr5Pk03+evv68uVS1w6WHabOIP2c3mwVd6d
RpJGsAeu9MOKK/4rr+TKILxMwk1MRReXhwOxapZ52jcV7qVQ8Q12xH+/hyvv3LrYl+sBHqw7Wxzr
UkwvRONaB62nJaIbSucByjOP/36dazdyvv5vs6nIN5NFJoEuR/AHTdWaqqfJetrEK0/q2ss4//tv
F2hN/BjdTBaHeXPdH2Wm27fodY2j59TASH+/iWvXuFgS5mXrXLcCxkjWooG/t1ECamp11rClT/7r
2y5ysTOLIRUQBglvxEB+FvpuU+SRKVYcR6zUs0T098tceyEXk93uhdRNfSkOgGD4yKoJOBM+9Y1v
42KCl66NOH0hwNTxCu92nLf2gcYi46kqevfT227gYoKbs7+UquESy2B+7TMPKVtvv+LEfuXhXBpW
VqkaXVOgLKCU7R69xUN0SaX4tqXp0qtS4eGyycHN2ct7Eg7p/xhEUEAQFoFfGP1bct04nZgXU7tA
o4veUcsPrp6hGig9L03DRrM8+coQurJ2mBdzWluUyArHyw5Jan/15UZHclnc2styjz/3a5711HB/
2pQu44o7kXnemiFjcnULhYD6idhBhEaC/btnfJQa3Tz0ytna9v7vw+rKHDfPQ+K3daQrZzXTQZAf
phmtQ5BNhnWj2+n4RV9nL/z7Na4Nr8sproPRDiTaH5bNb1BqbiLGDHk7vu3TL2b2grplMcB1DmZL
34gBI0CMsGG98nyuvY+LmZ1q4IpuBfAttt6vdi0NxfYpzyb7Gxnwpndf21n+1C+Z/2WtDR0zstWT
Yjz8/dauvZyLOT+WmupmLEcOs2Ge9Zaz9jTOc37T4PH04e+XOFe9fzgEXVpcGtYwO2WjZYdMjLSt
ip8NdiBI/Mevvr1itFbgl2Ovy2sRuVeGwmVoMVaX24K9R3owgIB3mqGmj/5aIpv8+91c+/iLNaCt
NEsXFSNAswv/xsEtB2ebpH0lf/f8KX96VhcLwAJUSy9gmx7q0sAMpX4krmcOUh0Xlk18bKT9ynWu
vPZLL8yOAA57zMBBUA+3kRyHs/4IHGRR2X/9EsHL/uy/d+0S5wf427Svp3VEuKNT3jcNQi/Xr5P7
rNfsCrXBJK1XXse1q1xM/IG2sRl8F6hFx3hLrK0sd4Vf01A3rZV85QBx7Z1fzH8A2m623FWLHQsx
2Cb7W9pt3pJpxqbyTzTqb89JjJKSrpm02NIc7F36/KGqyacv1uSV+Xft219M8R4XB7fwuIAp24x2
L304ymXp33YMvcwwJsFY4ban+TFq4fyWFlH9iBXUa4k9V777ZXwxXdvV1naeH08j+k7hrDginVV7
b5rLl/HFee06lTU26cEa218eFB/MhrG9bUvSL6ayWcy0aGpSo3e/yqA98iYQ+py/UqlfGff6+d9/
GzVWT0/sRFBVPEgLMqwW09JHWp1R246ZqK033sT5vfx2mbzJN9V5DViGa5mHeVaoC6Wa3nYovMww
noq2t3wSA2JRIBRPRj+NVW02bwNI9YtZS4YNHnAYh8VIeTkUOHNBwJPwemQSWcO28MojuvYmLrdv
Wo5Q67LOuav4lc51GZidcdfR9fDKEndtDlzMX96sLNM+Tw9DQca2MapqJxKvetPXp3v78g0Xc691
SxIPrqE+lfaENtzxOxoDrPHxLdNMvwwtFtvoVXlh4VDUnbW9c/eRDDrjjd//cj/unKWh0zaJeyP9
YHjdDeYOL3ahffv7d//z29Uv04qh2vBf8qv0gItMeYQ5w/NF7zeS3NbsTXuxfplY7K/tiCDYTGJr
2p6ytTnpa3/EoKB40/jR/Ys5TGNB6Vp57sfoMMrbtqsxAEQa3731861/j6DeSudC9uyOfbk4L3LM
necRGcLu7y/gz6Nf9y9mcWPbyl8yl/1l2NJbUa/9IZtQkP390/9ccOln7+Lf1zeEMQqZHHuj1qiS
lj0YfFhL5GvdqUmN9pWV6No9XMxgszFtjEY6xqhTYFaQdUWPr9qKJOrvd3Hl872LOYxQvjFr3GZj
s6GLFlfKO3pz8v3fP/zKI7rML0ZhT/mTsAUYOSqSRklEaon7NLMihXZavII9XJln3sU0Njuv0Oix
Og8iffzcdkYl72Sdmd6tQ+mTvLJYXHtQF3tygaPyrHDNiCtWC4xBJrzpUrG88pr/fHjX/7Gh/m2z
dOmNsKV7flLOaONKPFhPfU7nRO9hhlN7mAcbXvLKovHnokr3znf427Wc2sbpRAxJnBU5/YxaOZz8
3NKO9FfVO9do1BFqd90VVWO9MhGvjYOLab42LIX2WCexjV6eNlQHD9yUPq/+Mfft4Y0j+WK2Qzfr
pV/DCZpe3u/yib7jypleg+Ovvf6L2W7lHMUKO6PraVytqJC+iKxqtF45kl379ItZ3qoE1fk28ulD
J+LE7TsMB6zqDXkyHiXmxRyn1WZAxgb1ZqEkx9xg4x3jhZmI4vj3ef6PS/7/WXuCTP57SKW1tDOR
MKSsZP48tf5HYn9wR9O2m0qtB7tu+qhT5vt1xVgzWX79/apX5oy4mPc9Ihn60RMNVWfaDrtF+IV2
GtMSkTyNg3YWrI6wdLxQncV85UavLDWXScnIW5yxQaweZ+Y8Pvr+TMO+rfXPRj0kr1ziylwR50v/
NjutMbc2IEg/zlfkWoFDnyi27Yl0P5vczr1qtuGV53eF9dLFxULQewnr88bpARGvmz33qzmUO4O4
w/Wx0/v6MdHszji2ZdNtt5oSmPZI0+0XGh8tNqQUn3l/t5aIz5/TKceasnKzXI9KK3PV2+Y0bv7/
ehjo9EbVomtEwDliS4zXe8BePu7/PoCuvM3LTFfsbNCoJZJCyJpusUW+0fPptM7pm0oU/TJIepAr
YCnK3Zi+UfvLMJYoPHUxti9///bn2funOXex3vn/i7Mza45T16LwL1KVEAKJV7rbtO0kzuTk5LxQ
SU7CJECMAv36uzpPjq5pqvoxThVqDVvj2t8Cr9Hz2iVKxoyeuOU/4HSMB4oS+HF4k4Bv+WGEVPEd
KeabbsqpcKZAZCLgtMK7NBn85pPNl3fAIr0z4Gzf1tnCmQR9vKPXuh6jJIt6c2aBVQkhQBxdb66t
zr4044u46moqh8yH5mUBJgYZ0h9CRT7gZL13wb/1fWcKHKBqMquYIzBowV/zaiStIQ0t7XaCdevz
zmRnilHWvgQHkwG8Bj1oWx6pmoC77PRtCg0Y+/zdQuACF8vYogbSG34WyG4pw35ne7P16y9/f9H4
4+zDTmDCTENSiQS2rk3PMwfHqFijbGd0Xn7lK+HgGk63M4RnKW1wGDW5+BwYWpx9gDTfIx/0R1j5
e4/lG4tO6AQBcinV0GiogTKagVvSQdevO1B4fYYUOFYW5MCyaW9d3dgWuHo2medpx2HLB7p87n2D
YUr9o0Pq7s6mY6NTXEFbiSQUWbAoTQLB6ZG20EvjLrFNQJvZ2/htVMBVs0UiaxpjUplopFZ/5kB0
PlHcCiXXQ3qjL1wZGwtB8mwIRlVvO2QB66mJzkvWD7jFRa5YFTCkZXerIDszyFZlnPioCZuqekYI
ZmG4Jv2iMQMqZIJcr8yfR4ZXBnDgxEgx4xHYZArzOb3Aj8yigntOi+WXrfBmcFdmK3JZ9Clckckb
+Z3I7lmersjajFaWJ1Fof4opqvo3pW6DNxHxQolMBz6NR2v7AAYfA4Cr13/q1sBx9g2lAqJRIzMk
wTNp8dV0ZfQpquWAi/phac63leGs/MsC0F5ViDSpCw5+Pp+CeOFA8XXkRk0Rc1V31jZL73eTPveh
apGEVNVIA2t4sXNgfL2VWOCszwB6ZziQVshPy0qN/VMEObNaFaxRZkCr93zmXo8B5hpJ56zFpdgg
9DlgXYcCBgnocN1CtqSxJE3nqQts8H5E7kG1U6/Xw4C5Oju2lEEbdrY95wRCuINhnn6E5V9jj9d7
/s/rxf8HAnN1dt1Y9jnYHi1AEH00g2zthcM54FZ/IzMZUyQrBuYXntizz0SZ8R8flDDQcEEgBZeE
s/7L9Z+xUU1XikcUsrw4n7rzrCckl+D2pcPlabkiKfJ6ARvjg1969MWamM9j0Cs4EpyRPDx/gvWP
97tUnUSaaEYgPbutEGfOWnTZwGM+12fAHgK4OeRKPlW9UexQ90CmXi9kq6kuNXxRk3GckDiXt905
Hb35SXbavA9sw3YW9q12upT64uttAT7t2CNLSfYFf67W2tZJ2cBSDJo8C4jRbXVw5huaRTkLZdqe
gS6boRwLauyvmuLjbV935oKyJI1XAAN6bjHhfOg8oDWANezD/nT9+xtHOcadbYnX6AWIoVafQ5iX
GNDsgxWeUiQDLmCs4Vh7D4+v9rHvgTKLodoHVY2RPA8feCQK+hjg/F4A+w+fpEtmIcgrI/BY3iGn
Vbi3u3z9uMJcE2skp5pWCkxUqQUT/zABA5SfKp5xmJBUJGoBAOPZfKrSBgxT6LkrbKx4weyH6y10
GfCvTCquPDDguZkBKOrOYdvLB7Om/IOVSMzVa6gfSTNFP66XsxELrkYQvh66Kk3ZnbM2az7WRNYi
Rh6svk2tgi3f39GQXXy8vDbSZxUoKGJSr6mfRZ3LnVlvI9hcU+vRhNPil3l3Nv0EKw84sH8ieV/+
NGtX78wWW0Vc/v4inifkmiNNverOeOMcOIjw+DIsCkwAioUQt4Wz70wayuIGBWRyDS8tVggYmkBz
Hld1S257+2K+M19gsbVpnmJ54LBFG07W1J2GKdgAUmBV0PLr9dG01VbOvMEo5asSyHHPOyBGkJ05
efJxwFBW75Zh2hWmvH4jzHxn9piiFbeBI2hIXJhlOQCbipwW4S3gfjVrRNZDyvBSdkdaj9EPs1pt
e+NYcI78oNp0Hu6SMG3NRfNZFB7gE2JcOqRCRxmyNq+34kbsuwJCv1+QlO+b9pxVuskW5P36LTkZ
ImqNpGSvgEkPvBrWf6+XtjEDuILCWRLN0gUQ4mnA8/cp1SBsnyzofM+3fd+ZARYAq8E4Ydi2QuHF
j6Ue2v/gupfJndba+v2XVnwRn6Rc4DXTFfpcREgHgdEmcvtDtZeDsLEMuArCdhng6kxL5Bx7aJI8
zjPQg05MNqBbKEgxwzPAKgFcI7Cdk4/Ig5Friuxcs7cObESUqygE3hUp4B56h+g5+idF9vR/hlp4
6dWjJDtrzVYLOnNDSIgIu37Fnry/0KlKa/gD1O/i9/UBsNWEzqTQqLnCZWMNt9AC+cMHDthbdMoU
gdMIGNQKJG4A2cBdT6WHvHOwIL6JNPR/Xi98K5acqSJHcv7acWw0KJLRQRBHtl1+LitvXT4Umhjy
SeRj2368XthWQzrTAxBEWSqA1jwXvLY/SpyoninSuvee9C4R88qewFUXhh0jRbeM3XlUKznOC/1a
r+OhzWHv2HTtswr39PYbg87VFdaRzqf1smjLAMYBJx/ZAwKI4w68jsKj9jY5GPOcmWENamDW+xnN
RWEDMInueZQSBmxaHa/3x1Y9nKnBVyle6zt0/hiN3hCHMPGDPx2QYnlizVj9uF7KVrdcSn8xAbEO
8LqixbkcrlR18wwHMeC+AQyR/gF2iyDKWJP6sMcCi5nsVGxjoHmXv78ossY9WOt72J/T0ms++qWC
uQSdAa04XK/SVsM5M0KkxxIKf5xh9JqBUzxXnjAnqZFtDkngwoP314vZqoYzM2TK12xMPX0GchjJ
CnhQPvgT3hKvf32rEk7oA/NT6+gSjU3awN1A9C38kZrxc7vmxW1nvT/viy/6AViwoqISx9WwAaKU
lGC9BKP5RAZYnF2vxEYTuZrD3IMDAmGwW9TLWsY9bj7venAsd76+0USu5nBGROMxEhn9/uD7jwyz
iVLASfkteAq3/X4nxnPC4ABMMFJh8Nd9rymBYXRNiubLbZ8P/w4E2bVgNBcL9s312j61AVlPSD3d
3YlthLYrPYRIw9MMB8xzsZrfSKsBxbgZwPtfMjx0AsFO9oRRGy/SjDoRvTaViuDWgH5uyveWFf9I
GB0y2b+HP9EbDZqbztlvLKKgO1+YL7e1nhPmJV0AFQkj3FyVxQNeo2FGWe0shVsjywntkQ9jusDJ
E0p4Pp2yCG4pyHH24p7gyeH6r7/08SvLIXXie1pmsKq9qT0Pk0mCYoQ63R/Ce8bgZRPy7tv1UrYC
0FnTx5bMqqBoI5nTEawd4FOKtu6O17/+eh08V5IoornofY2tftsVjyUJyyM8S8ojOhu22ZHde6R/
vTc8V5YIb5wZnmjojQzc0BzOWkY/dThhDHDMpmBtXK/M603lRU6skzlQg7fCB8uT/YmZqTmAVyxu
6m3PVSd2vgaaY2Doh+xJe/axWWGzBtfJku1lJG39/EvjvZjM82bkcxQafa5l7/lxbdNlhilOiMfd
6+2zcVPsufJECZtSbbq+PZPakkNfsOkBsChImrsG6CoILj/67OI/Nih+8rQNAeUao2MwDcvX679g
q4pOwAcLcnl6pCicAdNZMem3w0fw+PKdB7rXZ0vP1S96cHifW4XBzPyaPGXlNMIerWktXBlhugTy
z9jyb9ouMNG7rTrODLDmU2T9nKLACniIg10G0FUljOFuO+97kRP8QS8yC4EJzKVDeP6UadCe2mL0
3gSlNMlNdXAFjXkzFLkCKOjsS0Dn1x7QGzjDZvfXv77RJa6icYTNd18GuCnBe1v5CUY7yCkA49/r
JnChmh9wGtiTs23MZK6qEfRyQUHjQl+AOpIEyAIH+NI3b6AlyZ4XbChO12v0+t2PB/DKX1HacppH
yixoL5ayMwjjfYyzyj8Nzx+CMfpgu3U8V90Y7ETMxszpCh3rYfbzGZZgZ9gnl+KwAlO0woVJmmfS
jelw4yC4xOuLqceSuYL2Go23kAVkYp1xpB5zsTPvbES9dKIeWTc5rSsMMcS+uNO6ne6jMa3urnfI
Vgs5Kz3t09mPGkzM2QT3gKnpQTG1SE8UctnbRG4V4cQ5I20w+fCQPK+88N6EeB94D1AvnOVV03rH
69XYaiQn1JkAjAdyG3UeBh/AehxzodBrhp1G8ujlO/+/WwF8+u8u1pKFgw+zpjNTUfNhhtHheSgn
EAaotG9YNQ1ABvsg+9kJTiONErFsAOyliyi+LyQfAXSXjSiOnegLQJ97H2B6KGz4xwHWciVgMlKU
cBFJYRwIE8mHUlYwnw/K6kGAx/asChvGKZ2XR9izGhjKDeznZIb+ee4NYL0r91kYQ89ZwH4CfPaD
LNMUL7KKzG8LlgdwbwWvIICj/LwCZo0N0UMzcerFFV67HiZknD+wVLZPcA9Uh3otpn9sI4C9pt4I
HHC9+E+5SS0gzCH5rUyXdgep6/DDCpqxOXFdqQcYuFpQJ7vxy2SXlsEZj4VPlbHqOVuDf/tyoT/a
qlgfUHb5b73m8isbgfOkQ5Cd8xb3EkGzaHixLNgEAiuYSBh/nfOqB1W7AnC2DWl1LwEwDXAkX5s7
+HKyjyLn8r8eqZPPYckiGJ8jJxl3VNEEjlyIp9zYAvoPyJcQ4nMRAqMThpUF5zqVY6YPyEsNf8OM
UTzADmtiJ0XkDFpvmYbvDW/lnQra/EOW5hPMKgpffqlDv1vvSR61UBPPdfqrhTHi3n3ARoC4yshl
4FxaDvzpiHfnI2kEP046yk4+8Ig7+6+tzYsrD2yiilgzUHXOIL4OHsQoqwLOJkKBYZwtHh7HRsCC
7tnEoastJUzmj60l4OjmKwy8cMuXSlihXA/W168UPVe/q4fFh8lY3Zx1ZsfPY8OKd7jA/A5TVhuX
BYXfmzZ1Dft33QGS12uk3V4veKuhL+vsi4kaLj7IEyuy9hyWNU0EHuju2oKuByDfhp3ZeqsIZ4GD
dblR8BVvzxZ4XgE3KbYefbx0fpOg8vEb63Ep/EU9hh5ejplfwToVHiknhtTA/7Kobh5tRMBCuN5W
GzOqcBYG5VUBmRlXZxtOlB1GX0z0ICapbzqZea6+cwQ5dAZ+UZ05lVVCuYTXRT7unY23hpizHqzp
bIxYWXWO0uBrysArHQ18jUaZAU2qWtxjKzrdDZd/Ktjh7gzsjTa7wOhe9gvo8gXsGiqwbegMDdW8
AsnaROHOKrSxGwwve6oXvT4ZS8LOm6BOgcZ+OUymHP8rTOd9AMOXIyvOABzUTYCC7oyAjaEcOtFC
0m5RPrPDGU7ntDwoKA9lzIsKwK4JDk9fbhpnrg7UCwAHAVB2OFdtHTymSqj3OAHrH9e/fgm7V9bt
0IkUQO2WQEb5eNZBFvowXurhL6sqn8XVVIJ33Wr4r+z0/sYtEIC0f3dQE4TBNJWKJBSOlnHkazzH
pViZgXdfVP48jAso/62+n7DbNXz8cL2KW4PO/7tU603lkLfIi2xWBcZWBiZZV8h+p1Jbg8CZBqpg
iIq0Yf2ZwrCxjqG8y4KTTOsIXOs6TdudYjbbztkkjloLFRW6P/MonB7B4ei67wbifv0oKazMHszl
BvhOsagCFLXIuX8Po+S8fD/lS7+XCL1xOHE1UjpsalgXy/bc9GT4t7AWvqmig08Jclhwr+CP3akK
w/GuxL3uHoPt9fYF/ePv3lN+l5XGzlD4mqI4wI7vXW/Eb3jr7WTjvB4A1FXsVZJrG6wekqH67DSr
3MTIq7RxNc/wDrsxP526Kr1q9mwK5zHkR3tEAE+9gFheBN3O4Hh9hFNXojePovS8OkgTZEAixaDO
6KeUiu7j9fh5fVrFQvN3DwC704hUT1FS8fIQkB5bySwUQCJbQPiRHzV42U1THXXHl5CZX9QL1NwC
iNPvtMjGO6bz9NP1emy10mUEvFweYGBCAENFPTL5JQj08jSlMv98/eMbw4g786ieeUVrD2r9MGeP
a2Pe+D57nHCSMCkc5a6XsVWBy99fVGAI4fcAR8goIVi57wQEDW8XOM893/Z1/++v41WPMVoiIyPy
Odx5S7h5aZ1Gp+tf3whj7oTxYmcScD2BcJnO41cfCsLvzE7ksesJXH5uK8OZIknR2nAwkUwW1av7
tgYVe4E3+KlFZ+9E2lY1nG1TVacr3JoCiRRa9RDAy5t76puou51W2uhhVxZnuBdoM+ooUTYUj5ka
1X2qK3p/vX02xqgrhpNY3GHAgpwMUVb8YYHG9a3Bm/t97cHSG5cNfpRcL2ijlVxVnClBVxGkRqZ3
NnyvTf0PofQNti97bNHXN6/UlcVNCnS20Kswm2oNd0MbgGobF10AW99GV3CYxQGqCO7RP7S/SwEf
HuKu0UhBvF69jV7ynIkkTC0PvCUXScuQdBLVK4HpY9q/v+3rl0Z9EeVdGvlVmXORXOCMxw6mDUdL
Km/n+LU1BpyvR/ABhQ+vwXJKMlgoDgLZS8vYwCln+Qynvp2RttFCrt6PTGHvpcTKBKmu/XczrvZM
7bzupC9t1cGZqerFWwohEYScKJhLw6YIFmfnSGFPmXGY+l3vh61SnBlrnQmreQXYAsuap95Ez1Hd
vdMp+zwp8ACvl7HVTu6MlYdzxHpksfMa7nrwLQiTHjZeO1ubra87k5VtQ+v1KbzQvC5bzv5Ys1MO
R5ibfrqr4gPX24Q1g0HmDNvc6gA3RFWCBwXJ5U77b/x6V7iXmXmtZz7JJJ+XFM7TQ5fkdTV+vu3n
O2c3DWu+2bJOJhOMBd8EFTw2wtm7Te9KXfofkp6XrBKAHcHYqLgri1mdzLDUt40aV7Rn036Y4G8p
E5gnVEk4aFi1Q7G7wyPYGPeuJG9okE/Sy0wmrZDvfeXN8dBHb7mopsMaRt9ua343hPmA3YbqRNLB
XPyrp3P/g5m03pnkNtYf5oRu7yOlUZdhiNtRsnwQLO+PBHjER4gB+p0lbmt0OpHL6ESNpjlmONiX
D/B5WfIvYV1AA35bAzmxSweklA3cDxNplik7LX1fwI0qyPud8b/RRK7Yzk9zT8BpGIdiOQXfLG85
3Hpkdq8Xm324XoWtIpxzw5iNHQciGUsN1t5PE4yxYCnYlcd81nanFhu94ErsWsGjAogFCZdj2MKU
ZhjibNa3iZPAWP57JZ4bzGzDZQXwMxgTiehfZF+tO/27EWWeEwDcXxdVLkioM7DWzOIeqp77wpvh
sgm/Vw9O1cHOZLHVC04szPBMtFSjEsh9P6+LOK26+xbV/o/rnbzVA04cVOlSq7GyOHpCCvqlbmQJ
X2TJerWz1l8Gy//fT9E/1yEvdkODbZQhcIxMQsGOhPA3Ri4/O6u+AWVzVnJNusi7bePlatG8MutB
mwwFconhFgl3y16peG1ySm/rCleOJkgKUHGL80m3eHCLy+tk9eC2moa3TaouBI8vfmPgro1oWJCm
ecyjEbA0SLb5bbmG8Ab5OyCmqpdq7CU2XmJu4k5TccijaU/usDFSXTVa5QOeJTMEMxg48HyExzt8
Jb8KXAbutP9GzLkitMGfSt0t2Pv6gn9cmmG+a5Bz1Y6hf09WurP2bASES8KDnTVeBkbcV42WgK3e
g11PYb+6U4U/Z4xX4sFF4aVmhQdpasAjqaI8g+ApwCv9kgn4yIYe3mAfJcyY34BlioQ81Ui8FzSd
Cr9oHZH+N6jH7J/MaIh5Uy71fQlA1k/O+8g7ycjUN+GzWeRqJWAHYkaJnL1EEmMfoprLJYYprNnD
Hr/axPi+MwzXioe298sA10QVLlckXYNvk/Jqero+p20NRGdO62o4sdZ2kUnTwq7iKNB/UzxefGPj
TiBHdGcJeLUaPv3zlP5iaoOfqF1Aesd1BTzHn1N4QH2rrQm/3FAJFrnSO9kjJTzLGGK1y99hyODC
zi8e82L8eP37r/56fN9Z3Yd1JaEeGplQtYZ4xQnrLwOkEjvT/tbXne25RDqxR4ERS3K/49EhisrM
HLQRNtoJpK0CnDFUTCFTGs+nCa6fol/YGK6fYfA9P19vnFdHEBrn8vcXXatKYSyUgvB1XaV+8E1H
T3NZgzqYyvCWIzaKuFTsRREpHk6BLc5xXZdW2QjON3itcVcVgbxleKIA/+8CVgZURwQrn6TFGxcc
HJGr19TF3nvGVguxv7+edSKq0gmszbaCs2YGN7x+vvBOd7r3Mk7+b5rEj3dCOKKKTYI2QeK19j5M
I33IFUtEDxPEesiOuTa3bHJRkLNP9/NmyeaUBAncdExSEzARKs7p0xDY7rbB5EroalMSW6gey7pR
83MwE6+KVdFFSB22C/nn+oiNXm8wV0mnBiv8PDciYboJ7s3q819s7AcYiM7iRKIRFivmE4DvMLlr
6/LueqEbQeiqz5CVB0SVRKHwSQazxe/Gg0/0HuVmq0pOhHS8g1PlhUA3el9SZfH4P56jHFfbMz8h
WQUmkHMMW849dOPGiHZlaApmyOvQojjOkbMHY3QDkSjpRQ39q+A7s/pWizlhY6ceWdMLGM28VfNd
IYf+HGhmdnIlvctnXgkb6YSNhDiDz1KGSbtO8RTQu9XUMHb8vio426dDLCf+ODJ9b+HD2Gb9Gzxr
3ZTBi0XdCaTa4hhnSnEpeoUpbepHMXISIUsY+vS24eZq1MK1ULqXPEyQIqVxVej/l1bRTe/ALHI1
O8Xod60Pf9RkglntCTpHeG7P8NHForJzPtkYzy5gTy8tX0e8oSd+kMZdpuDfTjXMM8tzyWB5Wy/v
IiuPhb93BbE1Gly8HjaOY5/3uJPE/VUVJqqiTXsqp0Lr2LdkKQ8Fq0gaV7qMLNKn+nY5rKkFRj+k
dftsKlaCRW9out5CcEMTu6sqDvs1DHhw5RiC+VeWkPrj6LmnwtwILVdkFoDEDHheHiad6e+w0H2p
+LBzpbb1aWcphdtINNsAd6UqXNYTPBDnwzCYPawru0TnK1HrKpFC2nQrt9iKAW0vp5Ncqzr7BhUX
fN0k9NxwYi2I9z7Mip7EqeBpeo/0bgEf4bynIiYhoeQA+oIXHAs7MO+uzyMojqqCBeNDb9flB/Wl
OBIWvg/gUJvFFrvUFp7wYRmeri8EG3Onq3XqC3DmSCGDpO27s5eqL8Wy5HHLgr2xvNUDzuxStIKG
UckvBUw/PXRzjDuRPV3Lxq93VU3V5aous2GQpGKA4kz+rG32KfLkz+uNs/HbXVmTEqNPox7H+lkG
A+w8enMkCt7A179+2fC+MnhcERNuAZG52vdhgkS/8QmXQxWsniESPrYQzZzWGk7l1wvaqsblB7zY
sAbFUAobCOyUZs5+dHh9pLBUzzAmr3//z9XlazVxpgfYRwCVCYerJGOAFp1I0Ezq4AH0+NmDidq7
elErf1T12IxfSV+U2UlZ1rwrQ8xcR+SBQrEcgN21Igd+lTDSzaa+iUEAmkuMlbyWEL9iS3xEtvwQ
ImV0NXvc860euDTYi4YhOcsKngZBMo7Fl8vgvwwfkc1dnJfzbecpl9y5ZKm1RcME3KV7YpHBH7Lp
wBmBY/D11t/qXWdj0vpzBJ4j7quHkUOajR3PvcqZv7P0bX3d2ZdE1ZwhLZcGicXVIoRGUfMABTVM
nG/78c7sAKPoCEvd5bRJy+yn0T3utHCXTPdSrzYmCBftJzCUxtksAdYsDtf07qIfUCKKvZTe9CbE
Ihfth3QBYMjDMUzSHPuQ2MCs8Fuu0+qWp0R83jmPrwIslWoY0QF11t37eTAeRDg2O3nGG93rutNq
ZMnTZRwCcO398cEuozqjw2/yBsFvd+YFsERUgzQEnmiP58eURMFRWnrjQTZwolcOyDIeG4wdHy6+
OXIPyjqLWdsU2UMVTOHv6yN0awQ5OwiwcS1A/Hgvm1g3f+KZoB8FW4uf8L/NmtP1Ml69akc7OSEM
bR8YrxUm6L4X37GZU9CA0hbqb1tXHDu7PPg1RVnxzySMN++UudXzTmBDDIdndqzNiYnyvDvUHnI6
sGXu+a/rddqYW13dHZm7Bmd9vASCYtPJuJ+GwD9wa6P/QtHyzytECl+ul7TRQ64GD24bOCvlPS4l
q2J8V2BH828IwObHtAqb24LQFeJVQSjSTjO8CZJwug9wp4enNa/aedHcqoAT4o3Uw1pThgqYJugP
+WzSd/A8lf9K7PV3JtqNIeZa3oJKXYTgQAXo7hJO9GOY2d95yziPA6tXcZ/ZTKVvTY8fEltIk/bg
fhvDwFXnKVn6GFgrpq+MP4W6fTcqcbRYFLEfLrPblkDuzAQAvsioaAzunEIvevLrid9pFexRPjci
5f88cTmvMZKxg7WTl7+RPPPOUx5UO3G4cV/myvPyoV7mpvH8ZG3EdJhgP/4Q8si7AxBxOvVjlN5F
Mi1vDBUn6H0elmuDNBtIR7RaD3letMsR9uQFJNOQZewln28NaGdVh/nohHSkzE8kgvFix/XJr5Q6
FIu8LR5dtZ7iWWDLbPaTPijWe10WGmnNfM+0daPDXbVeqtLFm7yGJ7St9F01gy0rDO3urk9XW193
ol0jkwr0NcWTi5NCF7Ni9j4vwNft8b23vn+JxBeb2kqDGUgyfD/3P3Ir6nfcyva2ewD/0uEvvg0V
xODlWYltZj+HUB7xX8MFXXdbw1wq9OLjuPCGMWCPnY4pbPnoVUUBi5023PnpG3Hmcurmdlm8Zsa9
NB3a2h7KtLIS6rXWIhg4X4M7Qcfoaz6z8cf16rzOMWaR76zqaRoWk/Wkn1RT0Uro2icYNuGSlczx
5b7q7dTKGgllDNCd4aj9CUmNyAlEAvixLSY+xxz5ZcOJ5TgrxZFh4XooQ6SgYGPQAw6WlhQGkDCT
8B9kPea/rv/ojcHD3Mgt+gZXGYCJgh0+ntaUBkdVd3vZdRtfd/F6eQkDRhC4/MQIPPTFi26qMQ7b
cr3xOOE7P39QeKaqqcHEA3busfMGfiBNsxxva5zL9eCLAcpKTlobYMBYw+YzvBLqD0Fd3ZTuzCJX
daeMFLCTpCwBDrI7It1yfGgsnk8qVe55sG5sAlzvXaNx6O9aznCNVz2tE4fIjBVvw374nDbQENZ8
Znd69z1+YxVwpXj+BBlSKBo/gc+ef28mwg5LyuuzRK2S6z2ysbtw9XhziZeTHjlAEB9HtTjwptJf
I5q23cFvSvgKcxoOe4vaVlnO9DTAWW+Yat9LmkBNR0nr4EBrtr4FyLb+IWd/3RllW83mHDjCbEzL
JRUsGawd8YQBw7ExltGQ+wc9qmG+bbZ1lXpAgI7zcBluBk+8Z2RTpgDxzs1OJS6N8sqN0J8L0xeh
Uk8UXPbBpwmppTzkPBRH9M2eeHejK1wJnRqWbAjxhJ8AaNAcSr1+GOhsjsj/w0Mpv+3ixmXVKaLE
gERthoP3wp9h6tMeROq3z9dH7kYDufq5VeYVr1vqJWFfzs+aq/JttdR77I+Nxc7Vyc+NrBbbDl4i
o76IrR5xyzgOJJ1iMmT0M827eYZvDUl3AC1btbmM5RfdXfgsWMvZoDxjIEngU33AM/N4f72ttrr7
UuqLr5uAgytUjl5SjYU68ZA/diq4M0G+xkJAAnq9lK06OHG3jpmUatFe0pGs+7SCVPcUDGbvjnQj
qv+89LyoQ98KPKvUqMOq1uLtUhD5SFtvrWNkFd2o/vmTYP+iDIusiwV5ygzb7ox/zPpRvdUhY99v
ax9nbc0nOWvsW2gC6Ka6q3HXdfTyqj1e//pG+7gSQB+LtidCSZNlaOydiiI1xHO/pg9IH0WSxPVC
NrrYlQGqVXpm8iaaGOWlxxBEjEfL55toKCxyRYAi6LMB6gAPmYZcf82IbZ6Rrrd7VbrVQpfoeNG7
0rRBO7cpYiwwPWgTwXA0wHsgCbCkO8eqjXdOVwcoghIH28agi4kWzy32pIdl7rI4JGZ+JIXfAKJB
q4dBz9Xz5K97StOtmjnxLYjKdFFjLixqw1ncd13wI1q9MT/AlyJcTtc7f2MWceWBOR9IBldQLEmr
v957nilOBNkrd8Zm/amZx2ln3diYe12doC1KD8cJQhOvAnTnbGugy+An00zVKZ1E051gV1SyY/dn
i3q9alvj2jnWVzDMnXXT0ARMlRVXRzD5HKe8v7vt607gWyFmSbOaJTDRzZ7agXhf1LqanTH3+m+X
rlpuKuoM9rAFSzwx9acuyH8AtLRnofF6n0tXKhd0HRuQ/4uYaYVOFkqic91UFnmJQr6Dt+Qe13ar
Epex8CI2uwaZCKzOWNLXHPdn3drCgAz5cdc7wA/+SFn+fz8lXUgdkQ2t1wUb3cXPst+UmwB3qnJc
SzXBA0sN1VPR4TrhPliqeYmXfl1xxO1IYT+lzaDm45qnPX0KjIjYYe2bej7B2n2BvA8n4hRg5rrs
H8sh6IavEfI2aRyuJZ+PlExlvMBxacxzeuASuQSm/Db062Mq0vrRRH76QfrTCuJxPxyaXsyHds6X
uJddhYVNezGR2sRIyXlYiuGb19ElbiIYsFT53B3CYP2pKwIoTs/NQ2ijFpL89i3udZZjhGesY1ql
Z8OnPCYV6eKwblMAMgQ7NRG4PO2qDi3UuPPQfG0DSu6qSv83+2a5m2iFnESSfSiM/dV06QV14n0J
1v4XuEVfg5E+j8yEh4pNNp7paA4e5eGhHc2bZmBwZ/XgxECQAB0wEM0g820OWRk8zC15H+Z+f2zm
8D0YWmPcl/27qfM+Vl7wrOCNEgcMm1Clw+DQiw54vZCaQ9auP2y2dA+ELv9IpEieRAT80ug1z1JV
X/Koeprx/ycAtPrjwpY50WMTHTq1+k1crRPQI6RqY78w65dsHFiScawoZTa9XdLgU1os5D5f6ve4
w/djFtIPZTSp2Kb2uQHc6tBameFVteuOUgQkHuae3LXZ+rOd1iwuOG3jiYYjFCzZwxQtRVwI+MYO
/o8ySE0clexXC3sIyuvgHWmnB+yQChiW+hB/FP4vykgHaxClknGOHlO9PKgpegCr8Weg7H9k+B9H
V7ZcJ65Fv0hVAiGGV4Yz+nhMHLdfqHgIQggxCAnQ19/l+9RV3XHH9gFp7zVG57nr2XGLljRvY4XM
xtqH5YbBNIe3CYGnanDFLLq/s0yD0rpoz6ca5bUR6eS5T6KkALDPTzQj/UVsRpRBi4B0xpDi3Yo7
o1EDEC8Bzzlv62sUin+riDqkNqrmyTbjMzojJTSIvM+7JZnyASR0nsjpC8WNe7mMylWJor/HxG0F
PjYUfbjO5ns2bKefQgEQhCYtmVWqDLDa5YtcXkNuX6Z6fuAkgKR3AUaL9ygFlwvBhE3FS4PUHtDT
piu5RyMBdRYztl9eArSN5sOMEttB+Ckfk2C5i/b5hpfqOxnpKWmStJh/LP6uDpOcsiysiNEuD5Ep
rKIe+1MwflrO/8K7BVjI8qFAR7oooxCfom3S/5zuTaVpF1QjIIqijcSQR2v3PoUZEsCIBdIy+dwE
/YKXTn9HA/Y8qIjv5yhAi0GKCCXnz3vjdJEl3R2PsgM65Lqrn8Om4AzIZO3IdRfKn2ZvHjojnj2J
nn2M1wbEvz4OBAcenfRX0FgGyTAqEgaTYrYdeMGTJTuQWNgyINIXq4J6aRwbUsTKfy6h63KCXp5T
nXSPy0R/t0n2NCIvuEI4fpoLHE+FpRCNrAbqb9Ms0SGuhy8zrxKa1RnamLHlSMKIXKFQfpZ7q5si
3OHcTcM9PLGxFeWwR+Kw7HYvgmkcz1MQz8hy2mlB+ui+jxF6q+Lkc9jj12Wq4T7ZVoEnxdrcoXPu
GETois/SrX0BnMQvo0UGcz5TWEdGltE/AdSzf+ZaIocqqAPUks3T3D5lyPGJCo7mqbeWK2mgllri
227S+dJaJg8GUpLnecJpY+nSuyKJgGEXyaxGkTsSNwe8/s1eMOrIq3QIWEwaNjf4GML5qIItOo0o
nL/QaaAnE+79wTEZ4caJ8V3U3vpLt/2kf9YBDtANEopzHEXLC9+7eS6yGl6zEBJJIG/jPtzRcQbW
2Da8jXK2QqOUC2SD3lOru39eCH5dRmg2cjMkw3FAZFAZ4a9FqHrMxJXbsD25JUxsHmAlfyQsCv7r
hTNX6Pb7f5mYmqc5HflL0KTSI90wCJ6azOz3GhGxvEj52D9FaUO+on11vxq9Jvh0U/LAfdsdV9lC
8ZQuXF7NDgl3rke935K5M8NtNDwKC8HjnuQLOknusmRZT4a1mzo0xLBT5pf9FFrjf7k0s78XBNrd
kR2m+BwxPjLO+2aryzlEvyyKb7jvqzlMp++ko9TmArHPTb7vyAvfbP1CfvyvOCHuxco/pwUSlH4y
fRGoTObjMn7u9bQ+d+MGSwgzNkdVyfw41lt28bG6wWm55yzcjmkc/qkVe0nxAOXoBJ5xeeFnItgS
ytFOryRswxLNd8C8DZ4/nuo3L8inx4N0jRrzZCU6IugwsV8drfGQxEl7IbWsc2pwI46wb+X9DrME
jvFn3iWXmoevcF7aQ9oTkbe73i8t2tHyaeWyMBMC09QETh5m7g3Hbjs/Qj8dlRwa1wJX3l8j24eO
ALWO52QsIBQOrns0I8QpjX3B+PAkB0QU9cMEEbwGWdVM9J7H4YC7HC/rhOSi85Co+wVBU/By1L+2
hfeIIAyrCBB/udiR4wJ3cxH6ds9Doz9Nk8HuuseysLtzONT7Bfc/lhDUORx7NrQFutZIjmise+WX
pqg7hVqen0vNZ/Cn9QP73ardFJ5ivBjs1p8HxIKDGRZ53IDw7DGd5DtbjmuMwX9KjS9aztNi3SaU
N0zRr3GHt1wqjzpRqv6mrUMI4LA01SiDV3TDdygvChS0xToqV75qgKWZK3oyvyNn/gvRAU1uun0v
s5mcYj6myA7tZLlIKAFRV/zaozIxH1T4TAM2XGCsgHx04fst7lWKm5bJHR2C+k+TLD1+tDk5CPS0
HMZh7F4i6FsRobgd+0bTg8P9Bo1JfXNQpX5vq59zXPL0BGGCOJBwjA/TrPipFiEBhg9PSxanvSpS
MyaHhi5LuRsaNiVSE1uJU36X49PQEbwXU7uCoutjNIff+MD0fErhWz+0/ud1wV74k125N/yRbRSd
Gga1Qoik6UzyjIfMlWFo0jPLgp/VvdVfzk/yHAvtT1Ci7tW+NvNfiva1IhlS+5i6iCHXsU1Pe+uH
85Rx/0JZGD2YcBueaySvyTxcOPmoWzM8b0FU36OuOz6QbBJvGl7ZE/KP6mfkqC3lArzjoc6E/kbW
gah6MflbmrHliibmBolCE+hmXfdjUVOZqXwOV5wQY+pfBhah4DXV/dXtbjW4lhEMuXqaXWlT0yOC
fdZqRcvD0763a2kzdLLgZJzsDc96+GaazvxqRsw3o5KYxCVbYc3bR7zCsXiVwSxfFq/Cqnd7Cncs
UwU+Fcx9UgMVm83Arinx/LB0PMAju2+3xox1aVmsf7ugTS9q4KLNUy7gYcFNfjeg76o9eDZ0ZSOb
tGBJHRYwaMoS1aLNAR2RHJR3aKvQd+zcZ+FYtWL5O9ak/tR22z7V2uD31LCwihE39oE46uwhAyKI
J8N2v5eYsue57+ZDmtVD1WVaHNulG8ufz/mmE433IEo0BKI1OZkNtVgKfZFnGc2I2WHxeoGDWWHY
8ZCwgiSvBAKrCow8WzmPffTKqI+vDu9umRo23I9umcqWLCt4iD54XKDUL8xPT63t1gQ6wTgsbRKT
J+iQ45NawELlXmc4Mpu6Dl9RgZChtWYgyPFc4mWtENOm2lKqZOzyTBj6J16QZpR7GEhvUibk0lOp
4Doc6ZqHtWse0UPDn8Ag269oW+jrGnB2VVtQ/93COvgTIpQ9eG15MwDw3VWIFG2zt+Q96fDLPEzB
XuuCELOE7zIL1F62WyY+0GzmxlsbjONYDTtcggX2e8eKVnDyhuCuWmE/abo/LesIfBANQJtL4DhR
VdtYXecY1llUsq6x2wWPuZouLI1g+Qln/ZOSOrJa/osgzsFRTjo4DpVI2h3Zy45Gucn4LEqzw3GP
OTUcp2oNMjggukE0hUVzY4hYcIGcDouUPv0ddkizvBq3y/qkaheQvHWte0+mPXvokoXDKz45GV+b
aI/9Yd5IIPMWc5/I5z0a3ZPzUWj/W4CNbwUUJZiTBm0WeU71kAVo5kp6A6lmiDtL7z1hiOX7Me5N
adLBi9g0WJGQIDrSct/qDY9fh4/gmeAaQnG9mHtWwBaf6WNgRPKlxn5HladOg+Fuh3OhLutIZP0l
sl2qLwNZ0jHXPQmWIhv95O+jOmAd7J9DdjcEEwbDdptt9BQpBifrJjKsDD7jC27NZGlpX5HZSJCx
iviXbNK9rGrOwGunLPL20BIWRAcXb9szLPuEfUCVCko65BMSDhG4Fsmqx/g+HMZoI90TKjrAo+gN
AbflgPDXFuGlk5wKF7p4Pg7ByIYPKu1CMWEyFmD18C21z+jSZfLSzWMLemdCQswltUGAMW5F3/3L
3qktvaC+MOiP024mfAiyb+V21pmKgnOtxiW9BwyAwrBcmTXMCrSrEpNbho8th44ojjANy0Fg/ezn
LzEmu77tnC/+Pow1QiFzT4XYP5hG111RkxQHAtFzkF66Rts0z7jdoBASRk7Iw8HxXoXbgs2AIgaj
yzsi1GkKazSUoGYOAXnt2lucXROSeCsVEqhGcRPirWxah3vYrWD+XnzDKHn7CT5kBxsGGKZpJxnW
3n2MHm1t2X92AH2R85Wk9Y3tUahKoXFunAbjV5eDFO87PO1yxUPVNllc7bM0BGgH18M5hRSZftSq
j26866lBOGyPl4amfBH4mUbkEXkVZPuBqkaEWPoD3eLx9tnk8niy2Yq3d0TWBk5+Nx5MsCz/TMvd
xzJ7UZcrmuzrk9SQhd/HAwnTSxii9LeAmn9zOcY4tt2lu/BBScwo9K11PV+QIJGq/qyXug8qdEsw
XYhhHu0rOlQD9js0DGcYbvN1L5xpUoo2T5U0l5izMcsjgn9U9R4hKqVBIP2T6TLwmlg3a3PArYy9
jzHbyZskO0kuFgMXylxg8ItzvIKJO8MlZ3/VCEj+Q9rGCSA1oeGFozXIiMIvdWMO2KTH/dM7waJ7
kKdi/O5DHdjvOHP49oY1EaglI1n7GXql/wYc+2EJI9TCcsT+e3c/UfjHHvoNar/CxGlKHolnsynT
urUtRiqqQZbDmbzjMggj3AtQfwNh2ga0niCTVDfljlkGR4FtRfuIfIxufmsoQlwurW7Gj01mbfsU
6XDSB8vnpa8GrdVSoA9t2C8+XboAH9TcKRg9W3Q37OHK/L2vx3U/ul7v5KLivfszNe3SPLl1diy3
dl3HM54dtCftvs1EuS2IsqoCvw7rMZy64B8bBf02LsWf6wMMiUfsdia5mxMTKGzfK84i31vLb5OD
T+Ns+TLQy8j85s/R3M3uQKOa6BuemIA/g3KwwK7gFY8Ky5GGWsXh1NqyWyl2eYZX/X2I8Ue/KYXc
95eAqMnngI8RtZ2yOEMmYmLtfnBKxRRCJ4qCM96Jfr5Gi059GQRL0lbxuo3mjsfWtwWLI5KeVdjH
FLF4Qxoex8BhGcgA3mDzIAaVt8Kb+Ss2qFUoo3GYI9xBVqg7cNwLu5htXPAOe9xXpSWq41WdeJFV
CzrN7BHAnMVRX/MOTz1a4NFeh+TkqErlnG0VLB8TlgSEOpAcjAJFjr4CDHvFZBCJu6bDSlHIeXW+
pBbVwhVEiOTeTaptj1kDO0o+tF6AqYQM0eRG01heMTWPywlrYWSOjg1iLxVOfGxiyda011ZHvitJ
u4UeaJmu/1FGyFrFcgp12Q6d+k9x2bzCrDugynUfwn+JgEIt752VSzmJhE2lsCt7godh+v75l5h7
V5o0FReCdGUcDc1bgsL5IPdxzP9bItrN5y0U8VjO++Rw9gqFQp8CNSXsH1z9K68cOLgZa3wNVC1k
AtMRcMFGXzfEFPSHZLFSHo3hY3tBxlKMD4XUmw0LWyO9+zAkmYgROI3XSFTOIKjneRNxJs5zg/Qk
HLlxMz/ZbETcLUihIL4h2hyuomY3G4HoYaMMBoqlVy68YBHmSTkn+HmRKdyGGMHTfsb+1CJ5CQ+g
x1T3c6W9jk6KtrLY+OOctMimfZ87OB0fGaIIt0OEmJruBRrVIGkAlSH7AC0ji31O5AAZEufILvql
JJfzSTWwQlUuU0qe5wkJll8Bb9LgksUdg/Ep6Dv5lgqFHiiczzEgx1mHIt/xQg4VaSRFkeNqh+YB
F5jbDpKQdNA5WtYXDdhlB+F/V0O2uhb7+AMpdJnMpk89sBix1oi032BsGfxwRYgi6ltxEu6iL2Jc
X3OOS31EjSOmTVzccpDrE9bNEP+hliBnDj3AxAdMdENzmAExLbldtmEvpxj6+LPAtBhcIuSfT5cB
yGp06cM2OLk9MHcKDfX6PKif3hgbMo/1c4KTs2JoOm5O08gZSIeB1xqdEqZLoIce+Mu6+xFzuhq6
GAALXwB3dK6ucynDbinjIOKAWlc1z18Lt2h3w2+zrZ961KVB4jBE/GWAJX/AFQKUs4LOAsVdIE4X
nIrwjskS+WOtuazpWL+1uE7FrfPhHmE5bSd0wOJVzu551k4Qf+/BaPMxS13JmnC9Tqlc+3xBRfFp
MlnwBUScPgLcTt5C9GD9BAavU7V1k1vwLU3+6WfIHfJdaAiV2hiodKLRlSGmfR3yekwAHrdRd9KG
i+eMxwwBL3T/THTavOFacVe5iulXTVB2kI+tno6j9xPmSWkQhWx3xBjKPmgOaGhOqhg5WDe6DjW6
klqGtzfCmY/SkYVc52BFtQDwx05UM6r5PuS0AiPpUOZ6h/jhYCpaSzjgw3qjVV9Ta3DHZrSCAdq+
9kGoLZaimb8qA+yidhB9VnKWpEoWM186fK4gH9KZ4uGpMzD26IKJKgTJJoeJbyt268b9eJ6MfdhZ
OP2uu94fODAKfenqZj2hScoCWYpI+JY11uuDmXoF5kGYNMRSsAEXDtPQ7ph40v0Ue6xiT2PUTxce
1NiLByp/kaHuq5i08rHWCzlv6D67IM1G35pu5Uj9j1NYGs2aOJx5OryPWjAIjQvo33Vc7XF1sFz/
HNm/pdx46UF+X7kf5F2IvxdnzShekmljT20W1e90Hv7pMRWFW6PN5tnU09O0O4pOJDquwH/XDIcE
Se4ywnBJgUP73fkIHLGgCEfW8eTuvAyTD1R648DpRn7Imsh8qEWbdzvp5rJEYvlSSQokfkvDBU5W
bED5lurtlmBJ+Ysg3RBn5rbO6rCbHj5kRIo2rECPxriXaM2Bs9fTyaL13PHQ59OO2rKzbVOVVnqu
t/U81HRbD1jnP6Vvf8s2miv47Nh9EHuVFgG8WNUIYT0mQexrh2QcFlp5WCCTHO9bCHx4X19S33Rv
G2OqzBZEUDWpEy8ZCfS/ERzMZ+qX8Esrj+F1U7TDlcTnkk4GlaOzcvNZrPQZLaogeVv2GeKivkE8
Bs65jfY/rGvngs6ZQS5CZEvFGEqNbZ8VwUrq3yxpEQjadbuv5h3lD0Igjgqskcs9AbKUqBiF14pl
ABYmoBlAMA8bFrUq0/X7SNEQi36K9LBR3wI8atUB9+/yBjMS5hdo+u8bX5+SjdOKbt2Yc+JRwdhb
mPNV4t7RbkDuHH5t3ULXq6L7erJoXbEVHAMETJFh5PtHIvgRahJWBpbCyhgrK8RS8wO6XumEsow0
+VTIyc7yXSIUG2dMVM0ksne2wQw8JUN2WNoJyhE0SRTgIfHVteouXRuTS2xTcwb7Fpz2HlFcGyYt
pOxscRmqtP4djxnaZWgQ47XkWMpjnn1aQExoFcf+9tYR5m9j0O+P+GL/xTQOq0BjeUlAcOQZIqxz
UJAeE8NCSo9p4kgFltOFjeYxppE8G+vNkekNbyPpogetIYkDz5aOx0SHG6oFbdxDCDH4Z4zwvNT4
jiu7OiGwtRPyqKfJXdOsYW9WWHsVWLKKDf2E+dotWKBDqbdPn/r1pBVTdyQkH30gk1fn6u2XNs1T
GlELUz+or6HdWuxABtsrvqcXqnhz3vmIapO5nw7jNI1vQPfTx50LtBPRzkRl6jjuFbbsZTwvcV9N
3Bn6a5A9niXqZnVME5ZWiN8QJSTcGqmdHEVqGKaiypGJPS+KZyWsm/oipPWYOdF3LHUSIGHmB8+o
DapGhmhDy2XI7pexsWiLXrt7gJL6KAIdlEG2/W0wFdwoWcSj7xwr4TOwJzGHW9VrrDY6IFmBxPKP
emf3wkzYYYKOFd2wdYVyq/0J5W6OUVj35bzIzp7qPQFSrGsAi8DUdzAbFJobk5MVH2MZRYJ/rhMR
t0x14WWp4zUE7PwD+q9hfQghLS5bEHL41to6Lpyd5dccC5/HbOle1znEuQSG6cySpf4WMjBXhDmM
l0n8MHBZFEWvyb4x8EQOq3yRjA0ymes18LfNufbKNwXdCNbOZ6pZ9MZ5MlrskrDsFwkbZLm14a9A
Di89x9BcpECLAHK3kzsD6AXvkmw4XvJRI242bxjCvPJgnCwiMRTin3fbzF8puNJr6GRXTtsQWzB9
hsKoE4XnOWV1PuM6Pwinzim1ywuJafYa7I35aCW4tgnjaZkiMum4+p7A2NfOt8HiZYRLUV/7iCTn
3kqBh2QBwdEBknmJMqbwHZJtKhX+19B4zFNVqxj0XjqYqgmbF+QyZYeVbNEOIjBNLlpkGcAIIlmV
Iv71fYgC5J7xBawXkEpEVCTkHi/6nCeA8j99ROjLpFl8iggOwnlds4trLALrsMhfPSPJDbCfuQ27
AcmEbgwUwTQFYtv8X6BzoqLWyUfK1O++D9Rlk1MHrtys7/OknuCTB8s1ztNjC63NcdDEnTGRodS0
CXx8kD76PeBcyCWb6tOMFoTKZi78T6g++L13KGqu6di9xZFUR62CAJMxWA0I0ND6Qin7R+P0e0F0
M5iLaUrKn2wFsDoZuPVM9gerqbmpgK8HvqJ9KOM9u7c44XE7DQ09SWlUCcEM7E4qi8djCtH4nUbr
99Ujz+0MiUjzngHkenJtjJzmyXbvG1vcUTu+v6RrPF58sJBK6nZ8yEZDyn2gMCp3WdmZ1lcJKmKO
QSbfGnQK5hB6tGVK8LKG7QZgWGCuDplMHiAx3A61WJubqrOPJGb6KRl+QKYsnNYraZL42tkOxB9w
m6eoHdeDkw4Yf0tZXwwYuSvRjPhkY8WR1RrhHARGB0QNpitTIdrAfMETFd6TLCMHG7eqlNkGyTIm
4kvGgzjfInQwBWDnsM3J9E4gsv11FKh1Uj2p2K5xnIRZfxcGSDvAX8KaT52mHlZx9tfJUd8Pq3rq
6R49yNBPxQys6Q50Aa/mfhWniNf8VVOXvXNv6vsdzVF5307DGS5Kf4thertAeRlUlOoKEpPkUWIW
rAgZ3DHQuB3zcIYVmGrQKoOt/+uTDOCh24avYQbQskUSmIvuZkCJKF/2kQ6qdQb9p8ViD9iL6zts
nMnJAGE84L3A3Q8g6jyJdf/eJovwxNnz69qDxpYa9zltIogCJhufudo1GJP24KZdHeZ+ZocIoq23
Fg2KByPT1yjushNsR9s9lPRZ6dG3hw4V6G6gUgBrg1TM9OCgOMTcuLsbgMjhvmPSnEjadFfgFCI3
Vo1Yo0eF9wFpagPUzIXJHBiH2Ddln07yvwlVxtjkBlWGNQYgBBIExboDUxC4Xe7iIPutkO0NAY6Z
7wiIhJfGoU8uBxRo70KRybtt9H+TWRAEutT/kj2ohpmp54AFHpFb4DpISDkaL4P+APUHUHqPOUwI
g7aRejvNsfs7jSi/gYsoLMBZrUfvx/geLgsCHKxzqPgZIlLNPv7ESyORRbyNd5mh9oT9a8Uo0akj
0OXohYCOOsMJD/pAJW8d36dzDe86Voe2AQQLz/FO9/kcqB9iYwdtsm2rBqbB0bqFVf8XOp1Q443R
9JxhjS0ssIMPYEegi9GF8JZ0afe6/3jTBUUcS90ZcsXKkZ45ZuKn1TXBecbBdFgmAzUNwaJ5c0sm
nxTsrm8or2wfFapkcL5DcVU3kz6DDle3dp4egszB7zT5PxMGgQoIZ1P0Myenpc7uTbxnB0hlPm2b
rCVtlHglmDoeOsSbHVDUthy3RLnLBorghNqRtybAq18b60LEwHR9CdJ7LNOU4R4Si/qG8Go+Cg6O
iqTLctrJimsChsamxoALwYD/soOKGaIPZHJp00znq5fy24/gwIJB6GqNEEQWh4s6BKAzMYlIidMd
mwH8fs2ZMiigFIAYiSVW6Ic1ZoCmm9gVUG8Z4HQsKdpAj3e65vPdLFV93je3HalLkR2vBTx2cAjf
wWiHps1IqDyIw61wDQmO2EToo0/bpVp5HI95AhDhbZWgoxOlSbkJ/cejUOkzoRtCcTJ0N13ptKbA
RswTVC1JHqu6LZOaf7MNUUpxmPijadqtlAuOOZUqDKV6MQdPt/kQ1dl/YwpF0iyztSDYtQBljfbB
/vykW6v/pO1ADykCoJ7Tvs5uxsdzES8LCLfW80u20/84ViVgowYAQ92fKfzPhSHtPfIjMWEG41Ky
fgUwigRXTGf6rU8xzlo//5qBOZbbChQL4n1f1rrt/yJDcHhIx6bOfeq2V9kh/D5grL10aN09q7T7
DmOH0mgd/5YwllcJ2xg0KOlUshFIDnptaRWOUOJpxN7cbbU9EaRvP2n015TIZJa4svCqrbTZIeHA
YeIcAmZikTH8OFgzwK52RTw6ccq6MMDtEnZ3jGyAWQLc45QGiC3j8tsExBXoLm2eA4rzE4FV0NbV
W2IPHj6y0gwzONJ+aUoPadK5h46hANQa51r1w8X8JE6ZcYOeD5xLDqRZn/WqUCQq0R5h5hFGG418
F0HFM/LYCHQjer5uPKJ3y+aad/Qy40vdBLhtRpi4jpr6sHZx/WpRspnXtUASJl+WJ4tr/NKQ/n3K
wO0ui4fvolV4szxV5TjxGARMqq6KhB/xxv+wGGzP1vAgD0IoUyE4qLKshmQN8mfcFWRELpMO3IVG
LH6Aez65Od6FNwfFNwpp6ZORsTtHUBmWbZYNKGCN9HWhACoiu8kcplKbe+OAczTQokcdSuW2SMV5
BhoNAgmqz8B2oRQKEDHIAqyo6FZ0FY2gKtB9fYxX/V5L6BCgdaN5A+lJ3kAhkTvYIwoC/zsGyb65
mdZmdxKX4IOMO34SW72+0QExRWA7guGhFyGUCnPvYhxOPYDMkVv/O6EtNrTGhRVQEDrfQXiXPUI8
BhFGEM4IDKxXVK+x9AICb39EkoaAcpIeoGWYb7qp/zkZNL8gxeFlYnEZujCQVyHHAUQjcuaaZZuf
W8Q+FmZEsvYiyHYAtlnfgbQM8oiDV2sD8tEYAH5uHbDVbw1ajIdQbz3kUkhXhRDjw+KHfQaNNp2F
bdqCi+WpnfGBSdr/7tYlOsoWKnkcBeonV+8v+AtZxDG5pj22KdD/sNpHcFVt7+2PdMPGbjmKSagC
vzUF2pdHEH3Kjx/GtcggJ8NVH7+n6/QRgWu9T1HShwF0vMZJcG9npDPxcUN31/h7Z/7JI4usDFdI
XFg6HxKy/DEJ/T1Rh0yuDWPG7snjuHsYl5QGkZ1pe49HioEZYKzgQ/yt56k9zikJiogBCO8AGeca
ssgj2rRu/db+SVasRt6NU55E8fBNF73fYfZdix46jHuWTj2WX4h631KYXH/pTS0UStcM61kHY7/D
nfYnMIs5ppObTly1WQVGhZ+2OUuLjkCEAcEmJOWF73z7hSZOZCZ7sRI002FvJgsgUj83NrinC9jS
GRvPP9Dq423qMRVolIZ0eU3Wscz+LxdjUFeJxc3HDSMMKKcoLiEbC4F/8AaY6pgs7xlNwQcvFuvB
rt0zhYrwL/Lt1N+5mX+uehdf5waoGwSANbnsQ88w3OzQZrrARN8Zmkf+Dc0wVvEAVTAusNi9Bj0M
GDhkyGoLYmxIS5z1w6HO6gi0vkPMAiN6+4ua0uSUxphbyJbs5+h/1J1Zc9zYla3/iqPeUQ0c4GC4
0XZEI5ETmZkkJQ6SXhAUJQEH88EM/Pr7pVzdXSW7rNv9diMctmSKUyZwsPfa31o7HeF03LWbH/rG
1QzqJ72bnDzfx2tibqgrixNSpzhn86QOy9SWlNh5B9XMKpJqZ9mx+w3CQR37nEFX5jbt0xio4ZAZ
HhhKxdHa5oH9UFPK38wdDs+pq6fIWcvx0Z3MBYmS7xX5klvVgOp/buWSfmG6SBRIVgYmQiYh8S+M
bKqnzq6aZzOVwdYenCwaamO6Jem26cN6ytewSZruyxisTRu6vblYO3tRIGPBmq7rtoNSJXgsV7oM
kyr2Dng7uje2bqDa8nbmNNE0Y1QS6ZnWzLg1YlWd0CQLgLWsF2DdayBel4CoYXDVbCLEKVd3sctI
kadOA2ZBwXlJ/V7sS3J83yW6M72ILbQeilKGzkG3K0I/rYpnaCRdMZv3eprxhbi707LWZrBB4qkD
cI28mg4M0urXOTGL5zowh7OCNKC5W0FjSZVETd0whoTHdnXpTdtSLgGjEOnpW6fs6VoY3llJaOo+
ZaqTmkGxTbMi6Te61M7ybE7UvGEwWwk7mBFttvlSUhSm3Gr9hg2yNqKuzJydJaZxoDnJ6zfIVk9f
Y5sFbUDjDenGnNhJv3WS3q2jvOrVdqUORPopejoFiuLhoJ2hvo876W2ZNNqXumSGdYxXL/A2DWCC
ex5MhGlKU0L+drVbmUHYdkF+E1QJF/BsMxXYutWIGGYrEWQUzBNza25Y42OGAFi+y+MU1bSteFM2
HbrPGOmikXWEbXH0d5PtZ8PuWundd1btBFvd2u09oHtw7LvEq6OKVXXlBvLFCKLMMhgRi1EVNuVk
r14dFqPIsKEAr7ZL4c8TcMu6YCHI3C44ekq5HlnQGFd5QYom1jHHWxvYb6Clff6gkMeWEIxHOLeL
X7tiA2LmjFu2ssXlZvQy9K2+7rOBKV9bgr8h/a4XNeR1ewCxL+YQQY3XKeYcnyPXre34qa9FF7+f
K3+pP6ZZOdolkMJUZDu3Ymr4gRnrPOw91oTThxJ0obN9tebCj+KxUs9ZUuj7mlifR1WlXhEaqPaX
1lD8lJyrlErST70yKq0aWdvWc/vMnMhWEapnux5Htok07CLu0w9dZol4o9nxMt7oKW2XyCxnj9F2
MHXZG2Nex3nwLM9s7uzYjIv9BAdGBH1nFMwPXBdk06zn66BkEj4P03i+4twLVfvGFs365MyL+Xli
O/E+NbQTWUIL0mf7d3mZ8pskZnaIg6qMiNnpHz3w0Ki39AMN93zrEvGybZ25o+DoHrK8jgHT/WTG
GCCr3TxkZljBukYCcWRz3c65QT+uL+tsUVDk7FmGAQ0YwcnGWkIqNjRn5sZbJtrzR7mMDzwQ84MS
o/3YOXK+ccbEv+tYpoB5T0M0rbHeJ43kyB3s/mlFYmMgPX8aTACwJAdMrtIpjXzGr2CZsxGmvsj2
OcFN1xqRzLe8rt8zh6LcdMb8YbaMJoJHGHe+l67RXNTGeXIaSA2JGXsasVMaM9gJ1US9M7MsblmQ
51C7eq1YLj39xV0S9NO0DbRnfWRUaXLC1oyxRNzoD322jMcGGoRgSEPrE5yk0W4qyGqxoUCvo2zo
/K3h0xHghOGwCwsdJ59APNuTyun6IIqs6RI4iwa8n4f2qzKRzC3ISmszBL6yMLsUGAoK1c5APNbM
YyLopp3dSXEXMM1Ap+SCYj47vk9k12/Hmp01+GYc2P8iexSDTo6tu5THdmnkl7wWFIWiau6qJW1O
MSzWe1ea7q1IR54akyg6Hmo0LKE1Ok3KEmGnIVFPjLtFejRsYHTrySDEnfKfOdyn2RM5bZVfr7ft
PK6fnBZJK5TLEswhwZxxlDHGO/Iw7Lb0Ks9SuLGOWndgRR079z63OUhO0/TWe4fKk/5o8CJrluTV
epDUMjH9Zw9Vfi8UC+iWXr2LA+MT8Sc5I7k83ZGleylr6o91Wb2jQ6jtjpPx6IG9RcQ5xlsT5ZIu
r+bNq++8NjvZY2VuMxOAMKsmADZT9bd0EtgiLE/SsdqvtVJg/bUo9vXYNWHmdPeBUw/R2mRZ5I4D
gTeDf14rKmYdJAUbzT13o3t3iYy+8zDxNBd/EGfAoW1T2NVh7fNDm05R5gH+1W1nX8gpua8qYGoW
eT0XKTt6u6K2Xli39row6w+dsfE3xphCSHnykTnntDUI1Nz2Sf4KWHR2u3Uvh8o7SqM59dJ98gFb
SV2aW0Y96ZnrfUGDrvAStYkIl9hqDzYaUzwMSeTb2VZOxeNg5J/b1KQ6YyDCtjL00vQoZHqKO4Ar
vGhn5s9emGjLPPrNwq4xjro+ZEboReSSOAyunG1sq55Sz7i/cqhw79xi+JJtrY9Dk6bsJq8v9toP
my71841lJxn1Sf0Qz5i96iRlHso7H85orYxHurQMM+2oraPB+jRPOMZaib3ruuvpI3NTnalwXktH
oZvxVNkyvRuh0DoPJZo+zc4bg6cV8rsTjzdV65ybenr1LdVESbB8DKAEUwanzKYT+6iCFZVv8uSu
SlsMHLpBt3CU3ixMhY8M4e3t6qfldugxY9lT430JKgZb3oz3h9he+5a0q+aBRQP9o5tkqF3jrCLy
X4YonZwFSjU4Z/WycrM7SfA8BPK5sQuWStA0DTvomdNoWs2T4RVnfymTDYxVsEVeNz8u7tR8Tv1k
oiqrrDPj6yI74Z3gLGQkffJqiTJsUCou8ZLtRAzc32MDWLripQv0fI/vh+Ex7MJmdhN5M9ujdbAD
e/k0cfo/MkRLokyj2wdK3A24qhiDTWbYO55mLK0EgGWDg0inrxTYGMGSLlXvWsO0cKSB/HeVl86b
qQJrvkVSYFrYDp97mMUbBztfPzr+Ls4EgFU7PGSgFzzm/CdqV3ARAxC9UNzrHpP+xF2GgzPp7kvV
ivXQiOSIz+3s0LccLJEWlwygBB7sY1bnT2bcfMzr5LYCEdoHUMVn0pmHCD16jPyhXj7y4ln7lYI6
MkpW10d10xs3Oh/qITQXKc41YSmbNOcu9coFgA/mIT3hF+eW7DXWxt4ByvZsES1FIA+5McmT9r36
xGSbKj8d+jevMZOj0bn1t1VyfbjCdy8eJ9IGy5S1A71ON/loOOiRQ3MqpmH9qrwua4nBRs5jSOmC
OARxeuM7mfo0VmROVANrm8rKrj+UGQei6+VMzeQ3vAvJ7eLN4huj//mmTuPiUNEtgk2S2W0Thnjo
5zTfSNbEXDrGk3xLXx4V2+zJM6AwCTuWdZ68MabZMVXpfBrFSs2RsvZ1H/edn51LXCzFZhqV+a1c
PdQ2p5z08G7OWwtwJAuC57ns5JPH8l4V6rpZzrVRjoeASaPa5xo9iPG5qe6FE1SfuXCS4tarbe9d
4iWzC2koMdLF5LQN7oRl45qfchvP2j0RQmY9mJD79aYq55lgImVOkQwqjYHANT7XLut1ZwwUC/1W
InOym+zyXhVl+qmnpz6M47h+7dZJn/Igz4aIjt1/GdXamPssXRZEhgwmdjS9e8FF24VTNqCPjVgT
qIct5xECLJCbulotsDTGf9RqqZboBa2+CCi7x9xAeLG7pjjhU+iOaDXQY3inzjoWxnnN2T7TpkrH
mN3aat5ZcepGjWl0La+5J95RdLozG00C9VFCTt8WjtkdVSWXvSDpGjKn9+0zEG/5YA9+Ffl6wtzQ
1/bZaD3rRIkKl6AISYBeAY6Z8Epizw+6x4oCN0qtq6pnmn5z38Ar5pupGd2oG/piswrBcKFXDOzl
8tER9H/drPtnlfrGTi7Z1Tc1+Q8ZnS8tjs2wZMIuv6uK+VvmavVQBJh3GSnGzdfMaqgmOmh6qnmy
MRJTny3hqBuZFvON1K0kVsjBVRfX89kWq7HjGsm30vXBlNfVjnoCZ56zYmGbI8//OwbR76XVqQMk
7wqWozrrkJvOiHsVGR4q+810KkSWlHZslcW08Uc0PY0RI7QK972JeT9sRo3fb0J90bZIHgF75DFP
VvGewJZx22kIeGsa+81YWAyPUgd/AuUQ7uRm2cLK2TRrvA4t8sKVVEDO0/xmdOX0DxzXj6NtllFa
s4S0TyDZqc1rSh43OVqMWDk0EFRtIcSRVcAICe7Sb2Jg1fvWkvMSAppYX3gMzbuuYHuEHFpETIMm
fca4T19R3KP5+jsaMzL3mQHBDk5AF4F7Uh2im07T4I29c1dVLJ5PQZuOoSdiJrNsUt6Rs0KV7jL6
TtfhUq6LAuZ1KR6I9onY+JPRlwcMWJUV38FrTBve+XQ/pOYpydo7Bs4ZcigEVtZ1lPyub793rgO9
olTfRtqbsJpzAs3H1OJ27NR+GUs7NDGtbHoTtAlS2tomGBD5r9i9NLUoQSYD7zLl1lMQjN6mhrK6
n3j5PsF+fLOvFpUqobWzlHk/yirdeR6oH7oQ0icdS2hpUqO7cUy2GdAmDYNvoJR4y51LImadrTC0
GDP11azRWdMasilZhq3JZe8UaHNFNp6pJ8qwTSYieKeDO4OiJRI8z9LBoZ1zPs2mEXVkcJjJHD6z
zUltmhGjp6OJDo2dhsdH433jIGCxUzmXX0vpj3tndb9QD7d32la8nCtCC26L/nZMcDe3uXnPqhb/
0Ne+PioV56Hf1Jp2V3Q86sG9fBv0BrsTBRFTnMooYi4v2VmXAgZwn8HzbvJ5YYJ33U+uJnKM5rX5
kA/ldccSJWRZOY89LSAXiJvtp0AFDHDgcFda5Bu2yX0goTDY8HC7RYIe+M2TKgJOKLeexQYZ7H8l
Bb/NEJ/tUZcM6PE1HQxPUaX08tb2Jv2OiEbjjkfzclDt0NLh6h6KMZEcBhP4VgUY3NOr7/HuPfjw
QreG9AuU+sKh+FW0fyivx3Iaq3czeNWQmJIuiTMi6FFkh9WxNy5eiJD6SJHPJcET8NHtPT81uHsD
035xzaXcMOvgTq/qmWk9toGmMSskuNX7NAZLfpjYRHRZAZbfzcU4RAYroS7u7FU7EmbZTUqjhpRQ
dPxxdke8ViVsd5wuGxZ25JfZnBMKt6yKhD+vZKb09oEEo/fD2lmROQfXfIJanh0McxuIZnRjgY+N
tj690ao8w07dybwpdqpLkn0RW3d5qc8GNNvGtnDG+XPNgxFx5tiZ4F2L8vsXgTWOQUPZgYOV2WF2
lBeOXrzcZXGd4fqsKAunIVQQnJxs5rjl1D5P1VX8h6ztWsCZqsy92371xGOf0jYUI0t9e9UwGlqu
hum8RtpuKwTlzBj2qFT9voXKuq9cEk4ypx/DzBruoItfjMkwt10RGyEoWne2ed0jzylvajt9gXrv
NuYMfd1IypF26S+Ibuv7zveaU0fGYyO6T7Mb6F2OuRfZjRUuc4f6mTjsio8F1UfMoSFXODF8Ie9m
jtCNmc1PrLb8LBVPcTedmx3Yy7it8nLc20V6jh3H3g6+fC+TYaTzCA5u7hTbNQ/MnZnUCW+HfnI8
Pt6wwzgoq5c2h8qcpFi2LVqB9DDMadYKbG2olIO35ArGNi+PcZd2T95of1jbNYdnYPZQOT3w5Rh8
sdiPTClnVRvH48Jb1hx/O/5e3OEFR0SQNIfGCdDDlHpvz3P7mjnVjSvU8opRK7+Nc5HcWCLzI9yE
5NjW7Wtj5YLGTbZMWxf7jr0S4+d2rvPdSov5MSvs8bbC87CrMSa+L1occ7IFyk4ME0rGlgI3hnNH
TgAj7oDJH0P40KZP40mFW9AZrI1w7Tt6i5LcBVTCkYXXeJMObuzcE3tKvTPvG1M8JEa/42S8AQt/
brv0ZGU842Dn1KZrwI49XnXQun6Lv/0tmauch2h5fVKNoW/lXcRz9YI1F+rUzC6CsAsaOQ7WJjYx
yc7GOV7HqEn6bZCOOE0G48Lmcrkdxg5RtheYJ5O9u2aQeMXwzeUJTBCHN28Xas1o5r4PWQ8vosDP
vuCcorEviKPFdkg+SJFb9dbql/xeqf5UlD5XgMNVlRi8EHhVP+lVPHEWfpJMUnfxEODhSw0n6twB
Eov2FuS0VDue4yvzzjzZJkkQZl1jXwI7ZRBoJU+YLbhJimG99XP3vd0s0z5ZlgcL0o5AhxqqZ2Xm
uOZ5QcuO/bzRVnVL7aav9pqiRnKMx2c1sDigE0AEllihtmf90VfdN+JE8MmCYPrGAOFQxMlpjTGA
QietG8yPeH80W289duEenMqdN0NSmowCKWDKAmOKtdbgTYBCoV2bitlW95Qma4aSt15ow66l05ht
Ylj0rcQ5HZqdfSr6pA3TnBmmuxjNpsIIEaJaP9a1bYV9LO5ZxA56UqA55tLBhYNEt0nK9GPC9F2h
aOczrLo2Noq+a+vnvr8DUK82siy/xvX6vAZusWOZyHXgU9w5SmiA0AbULodjVRITaRBrxrhi3VnO
Ot8F+eJuUsqm59Zeh01jjDF315JEtmbc67W5vyMDpbllsiZCfPjurmkx0DPkxUIYiNslab1byIKJ
QVmqdiZcIKfS9FlPU4zRbC72ttM/j3lxr5ETwxFR7OrGVwch9Gvtm09pOmBJnNJ1QyhnwVXNKHsx
r7kZ3ZPfe+3Wc0asPldQvxH01WVJkVSuz/5EAAQdHlsgYoMJvTTb/QppxUrNDInZGUtqtLZZnX1R
djDA+AMDOzIWqoVwzlduEsMq1F3qmbyJqe0Wb7guu08oWVXLyF0mBKcu3i2eIU5A/JHWm+JMH6PW
dtpybwzasKIFfareC22C/SSjQeKM3wY9sytZZfFxStKBKNlceSmMzqx5Hw27DfZSDnVwcaZEzreW
1Y7PU8zl+5i7I7iJKOLeDWvXjocdc3LVMXEIVm419HMXvdkE+oL+UD/L/P6zVKJr3tbvUoniQVq2
8GiuXUODibNCbfns46P69q9jif55bJf/4x68xVjneTYlXmlrLeGj5vGEbsdWorRefpJ8ZF2zcv9Z
7tEPoXxJIUZ8u1BuynRM60BRnVlcdYhcmwWAj9ieWrXs4Ktc9Uqx37y1vV5cNL1YlOfVGspmT1zL
/PCvf+M/i5O6/pS/e0FZ7cAtjfa0j+ua+ivQPNjk9Fa648fVXn6Ss/fP88P8HxfoGZQUuc8Yfq8r
p6R8jONngVijwiJx8OY2Wc49bmnY83/9S/3ZVfJDvFeSai8HRV332NwQL4xijQanFe//V1/9xxV6
lmlPjGfbdV8N2o1oeZyDadYq+tdf/U8uwR9351ENmInIXF6rkQEZzKmJnwix0/Pin+Wz/8nL4/8Q
7VW0QW36gCX72gpKdpfhQxHUhFn6k1zqP7mmflypalRWhSEOr2KqH1IxHHKniRbKscn42UbPP7mg
ftz1xxClIJ+rXMlvs990zEzQuhjPtthp1db/u4vIv756v7szwJcHOAiWQre5iwaxSGMrmAoc/vXb
/Ge/wQ+nwEw2h2zMbKU4u466ZVfvF4Iq9hATSyRbKyZaRDc/yQn8s2/2w02ew0sq2fOGdKNkg6GJ
12UgGeFmSRK185uyQroak7+n3/3b2/x/kq/1/d+Psu5v/87f39DcWpWk/Q9//dtZvbV1V3/r//36
af/1z/74SX97rEv+8+M/+cNn8IV/+8bRa//6h79smT73y8PwtV3efUUB7r9/dX7E67/8f/3gX75+
/yqPS/P1r7+QFVb116/G2Vf98tuHjl/++gtv0r/9/qv/9qHLa8ln/ce3JH2tYFlff/ycr69d/9df
POdXPAnC4mayXI+MEiKsp6/Xj7jmrzBArh9gNvQ9/ocbqarbPuU7+r86AeoGS3Jcx3Lxgvzyl64e
rh8Swa+25zkeRBo3aOAE4pf//Nn+8Ob895v1l2oo72sF9/fXX5zvOxH/8XkEbfjH6zy3WlsD/cbb
0p/8r4QkCRFZehLJXrQkSDA5dDul7kptpiXNqxZYQHhSAUyaD5LSmLkZkLx7lXVQbF/pwYcRPJ3p
JnB0UrZzaIghQDOJDVNFFuH6HcwKefhmFBh14RBr4fcUXdlg9e1JxmCDIay47W4mx9XxkZigwj0X
DlbTLX7Omq07FrOcDQ/ExjgOpeOQ7qJMSZ7eZOrMvuJYdQqVKq162cErmh9NgImRAL5lMs8t2pX1
4OcoCo8ri5Oq7Wwwsj25cFkECk31wtBWeoG+Jx+ib2kPh1ZFMZJkfNtqsRSPTSp9ns9esqz3BQNY
woRwnKwnXxTyHj1sytjaSu5btGhmpdusy6r8k7UI48XwF+7poMYQxLR6ZcJi5KsRvGN7+5Te1R6j
5siCE+8+lCDrNI9Fbw9fYTg752EgYoGsMc+xRCTHukiPeerK+V3GfLi+yUjT0HRWRmlEZjWDi8Cs
EJuLuxMJPIM0DU64GyRJFVXiBqfCc0tNPGJVDEeL0YY4DoGrxUvqsMX8QEJDNu0IbAn4RfG0oKM6
HdaDLOST/WoDxjw2UUYkIEMdikeOd3Ne9TPPFSraRXRqyUPIIUJ1NRlrJDp5Dt5CA824fnGCuZqP
WbxAyYY2c9PgbPV+q55GytycCLtAQnpiZ2nCyReyfR6E5zYfXIGoFmECKu0T70A23Qa0aoDoE9tm
o8Qe7et6ASxNe/QfNz5nWKjTMyiWzYial2s6kq0Gcxnqucq+ZmDOxOVafam2qMPqql2KmjmObhz3
Pad++lQ7jS++2jE/4gFStte72ko0OYopngbCB5k8nVBkVbcrm7xuwiHW7XxO04oOZV5Vmm50Jokn
CAq1BFvXDsjUW+FJmWOvbbsiAw8De9MGZ1m8p7nAmoAKc/Uxl9T+dGR4obM3FGCU7NIT8wt5U5Ta
lErlFLF+wZ2jxE3zZNdkhHg8Zwa/NOA/cPpNs+a0GLLyvJEsqyTAf+zB+iDmUGRVj0nAVt4Kpqpa
CTp0VNtse41JP3JrH1iaHsxOPxjkPMXHomi67pQa6TiyFF33w5l8GtBScHXdwFVkrcHODE49eq/U
xAwwW8tg7N1ANF4L2j+yxtjrZqvbAqT5IvQ60/nWCQeGiNukTw9NuiJlZa3usQ6TYMI8MnaNeWOO
uZ4fqCRMjxWUTMjRB2O4TcVcg7Cvcu2zM9OcAKNPbyJOERSdz+cggb53wVOOBH2xdNYqJ3FbSFf3
W2euiV/2czazhRWZ88SwVQMUh0t5D46zaobQKUMiTpeg5rctLGaUN5SyVz6mZefzp8636GgJzxHW
Bpt65l8Wb0wgjOYe6YvkSISv2WoHJLy4Jfu89D2r2EqCmNyzi/WritK0mdzQzY2x3DO8SipoQ5tI
HEhEvNT0fNXieCHYVimPlTR6NqAqKdONABpuP5LVYPb+BvZk8giuwhPe3eazk6hD4FuL/WhO2FbQ
r/OJhO+0i2MiWljYYQHqQ+49lKNsgoMq0yC+MWfTjHnTScGL1jg33AuVTZNGlMyq2gVNUJQ3ZlkN
6RFdvijwPo00sltuLgJvehXHzk4xsWxO9fcTmne2HMifYWEIoqdEA9Ow8C8oZaq+gVFzs7vKIx2V
XcBMZSz+/806tyYpcnhsCCuYXPMuc8isYGRZCjYVroX5VqJFG5Hh+RzoQ4Nna8fuyrUJgbpKAs0F
aEtItoQX7Gs2pCdRr03yNSuH5yscRbNUB6CdwuLgJYls2/mFx4DOdsVjlcZJHjaYqkgt6lNNzGop
QS6wK16dYOD5alcF5vyFLAiTwZBr+S9JB/KKDNZaYadr74Upaed+q2ts+FfnbkonbZo84wwZTEMU
MA+Bo+tsib+wspb8g5VcN91ukJmT/pNKFqdl1M8Nu118QqGJmXUX85U9H3TiZFAUSfGcF2lmE+eH
vTn0wICzTYml7cUR7WLdSLqPjP3JdS7DGffeB2I01pi3z/SaYyvxmhAiaavPFulo1wC7LMAcZyf1
oC8TgSTp0TQYQn7qr56XO3NYbUnIHpbosCFqIj2zrc2Y95CUjLsTMr7sbZCgxRwATHJC6pkk9edU
65n0ycVJuGUD5as9kpCybohZbVAsU1cMJwnvq5cNln2MYTNjYJKJjBF3OA4lTXRjxIiwcqswk9Uc
P7bKJJHXmkjmeQfoMRR7c2Fq/9kOsP80IXadxGJWNrPtHfI3SWY4JdSm7JXdtK7xNnJpDyQHq0H7
X4gDkDLgTBJLdYlXRts7/tg1NwnP7uFUAjmZAK3JuLKURzfxE4Fx1WKF9iDXYJtX7BtagchFs9zl
5DD45EMkJvSrV9b3hrkQptUze27fB/DXzMqYHa+RIDszuMyciQqPgQ9dqlX1rtHzaHk7K5nxGNlj
LAnv00w+zqnT9yV3Si/IS2kdb1IXfzar4bFI3Wa6UBNO2UEk2M335WT1yW0fN5l+rq20afEvJHav
mGWk9gNk9Pgy106W3SQmOQ9bMPBaX2RviIDNzqxN2o6zjZbprf31CE6vhItlWzCvVx0wiGxvHlxC
UbW0tn6PwhMWa67NfeGv0j3Cig46Go2mLLYa12h93+JuWHYqzwUi/zI04ru2m91Zhg6mjwsL976J
OffmW3b6Giz/kw7EL+hnCr2Rp2DYHCGUYgxtSV5kw4lXTdYjv5ZlviOoV0yfZUEu6SatMM0SzCCN
mIhooi+owpbcbS492vx0IboFYsoj3WpKtpOd+3ZCvC92zjEkQ4vMCWTYbDE+j7WfdZ8zW6TNhVLM
XlCxJrTEt7gpFZ4JMZXZDQUsM97Q84uxux98X7d705CM/BYzMe5LF/zYuY1dd2a2F8+p65s3qQIb
TT5kJV/yKejzYZoJ9VxKPb4pWYP3o0+nw7T73lL8j5qqf94u/aG/2n+tr01J9/9BT+Ugzvx5U7V5
LT/XXxQ6098btGsXdv2Mv7dUPP1/xdrk0RgR93oduf1nS2WZ4lfbDoKA1UvfOyo+8ltLZTm/utQx
QeBQvto8c+iSf2upLBoxbiwvkHg4A5dx8P+opbpm1P93R+XBT4IeEP9uc+4SGOX+IFYKjzVH2Tz2
By6KmlUucdiV+nH25uw0tE59HCbPJ2J3xLSWFt0xGXoTY9LMmMasD62W/gGb7RTG/gT2paDq2YpL
vUc2tmzx28x9DGgL0HlkrKhDTF/jXg3dciVKPmBC7584zeRtYAXbxZmD24kAtC1pBiiM7AbgGc3T
OKtdDOON2jsWm1RwJxV7pwMTJMvsBYM1szZp/f0S/oMs8PtOU17Vtx9eFs8m8iOgeufVkVeV4nfC
yjAGA66DtDv0piSv2dUHxWsZoYaS2myTr1UY19aR6VKE5U3efn+tWB0qkZ9HgB+lP4wMShMgZCbO
BmGh0ENYeV4U4GbXFe1No3CM0ShB0ZvWhTyXPjIJh9nFVmpyolgPKcll58Qn9ju7kgZC62twmvCi
kvcxJCir2pb1pPb2uHxeWn/eJZPxYQyM4hSYTM+kcfSlfUwcJaOAs46w2K+rofZZTvYnTo4n1O8c
J5f3E/1G/FHA+X5FeVLQAiIVsH1N/iDk8I5olgp77cEhSPJWDNW8NTWpG6wTcXgbN3YCser6fX1c
qmXcrRT1TUH+uyFe7UKZO1WNZ8vrs02bjE9BPCX4fggHxxTKfQTlTZDsHt9HEcHz1URCVnDChE1h
O3esiJSf4ici5x+3clx/H+n43BmOZeNts+UP2gPxmZmYU6s7eNfv7M7qoN2WDlbUuIVK65l82NAo
JXOWdrR+sp3hhyV237+5BAQKbF4raTGd+ON12Ith6D2DEK4OxgEfUylucBk8Vtc3/vuFs6wfWMe1
gqNnMwb0zLlP+iCPrsu4DlO1fKPGqY45rI1hGOO50osZVcP6M4XQ+sdjhB/T9lwZCKb7zo8b4Vmd
hfTBwqMDL5TYUN2vGMSMKNUus6Q1voU683l0LbzPiHE4WQlZdEy1+d25+5tg9PvblsP0H3+QwLFN
4XrCtzxbepypv79x3aZwqoC4JGCW4sasLghNiDut7UfDbGZbrsJ7ltTqcB5Y+GmBNaZr+7VFy8F/
Qdy+7N8nOWamDF7g7K4WG//GONJi5cLL2g/Aw5lT7Gxv+QR9dWVo4D6ndtqV9HO1MX4wJvuuz93T
aDCZU1i9w8Ej3VeIG7iJieQYotjm6smEx7ptmHIfO6KD2Qnmb9fCbjfFbHlHAjNfXOzeEUHcacTe
xyetgnaXZf10E0N+kxbCn5oq9sPF1x0AVaiBpldqOs/wmguyadThtEGGIOW30VeG2rWOtg+Bw0jY
fhFyYR3ByKAVRHe/QI5u9QpWRGFT3dUFjItKuhxj+P/l6Dy2I1W2IPpFrIWHnBZQviSVvDRhqWWw
iScxX3933cmb9O3XqhKkiROxg0TvhA1j2ywpzCc0p0X2J5L6+VXAFn6t4ykq2Pq2i8C9JbB3q3X4
s2zzyXbBkbDOH/CtXRc3ebBGHDfm6IP20JsP2bkEKLL5vdQTZ+v8I8RRhIvoLRYHwk41zyoKA8GQ
1dDSMAf5iMePbCAevmxPzswK47E+FY3dbkEDqMA0OITNWDlkb138tDmsC9gocCbceRuNy0mPPSpP
IWdwqzcxGvkM/Mw/u7TaTS2SazcMn2xsOcnuAQMHsQG71OGFO9a/vN7hK2sjNZGUX7gs6bF2zfh0
tve0xOKqCfPJs5ZhV+pYTzKFH1ZiRCQwulwG/n08OdZ90gcuLSIRBQCYiOL+bckrgJZT9wtR6av3
xBwqRC7hsFCaDQnGFPNwMMSkMiojuatvk5vWtd+ydoeMIe7yBPsD8t+0IRh6B2oAdURqyAyYRLE1
IvqBsLSMFzifL+hP57ls9vHwLzadL0nFEwwYLtJJap7g8t51ghR9ek+Aa89NGlTPsJLZHHsXN5sd
2W4JeWTOiN4R57Rm/LC6+0mYmdV7gBmDg3S1HoyRy4LWfaxCDIGuZUylp+oFeW/c5UmkVem5cbIy
AAXtHUqIVEvznJA6ZhcTA90U9uPgggGfEgVvq1n7gPtTuq3WgXzxGl/4n/rk4Y2zc+1Tn5ok0E0Q
VnHapw/g8+xdbDmwZS2wC0J0xhGP8+ek+vo+T9mk3dwlaFrp+yQzzA0Y/M8lsxRVIwTdbHAYQIKc
h3ZcTh6uRPbRjS61lRfCu+BWMqK2FmNgUk62GY0SnLBNLKAoE0b6FgKr3zv3SUdVwZKSNNRaf+en
Bkj2cjjrAxpxSxwDN4WzUebyOjv0isxafYklP5eQ+I7NFZ9Q03pvtmLUzdIzBUINM9fNh2py1Z0r
AWOTXr0QkcYu78GS1oisgjsP9HE+1NXwTxOEJYGjGRvigPkmPYCyOdBaE+DQgeGTxd0eOwDpkNcU
S9CWlMR3nta/9KjPTwZLFbKjhmNwfXdmhM9skLtSK6YAbqL61A5uX++LPh4P1dI6oZkAf0tpG5gN
fUYayV8LUf45qQ9E1SYZBUpq7y4w+6baGfmhcG3BI8GvEXdvhd69pzm2l9mkwERKWr1rddH8m1kc
KHDmG1owiKy5E+v6MdddZJrr9DOQDt7Q2HcF2lLDBcKpVNjjm2omSl1XsPl+b+LGkQHD22Lv5TAO
Op6b4b2syNpkg2Zv4wztg/WctL+hyO7SRxVYygaYUBefOcdYCCHp1SzvKL9SJ6tCba+cTbFedb0r
I9kCmFlMrEDLOgAaK9J5Cw1tD6kcukVVUBfRqx/gZ7w5OhfS2vuEgs+N652wIOQYodchxPsN2Qu5
b5IrdV6PXq29eAZW9Ow3Kd0Qpn63U5nlRAkoI/JdJEn0DgJ6BQDKideHqQ5IK5hd1hxmLm6UC0Bp
ewYT6UXmmg4RzHOcyQ6TD/nN0dPf+FBJXNpiNiNmuGDSrkOlreh//hCSEt93WtEGczL47IzepcQN
sY3xiGKEaA7slbRv6LQ/FAIYgmnzlorxLvfqJDJyxT4Irx5GA+7qfKtcn4Aerpqw85O3WbSsnkn7
nkTgr+bjAukjq3ea6ij9aNJ9sXbFMcawPGCkNfXkJTeHjTOWr0hkT14TP0kRf7XdXULd0T5e3c/C
EwcBc/mBvSHqVd8Tj/facOgoAfUwPaX3GZC6zdgsP35DzKYc5AdCOaMusjCLAuQ7OoyNC3DZW6MS
v3o+2JEBAcAEZb3r66Q4GA1zd9Bgcvbb/YNsR+sqfB42dXQmgw2P7FxT2K+ayc5DbOne8kSFH8aU
G18bnh0XlQmT3Uaf4ncwa8ij1gXjo36ixnfF29aWVB8D3jW2WmUejNZ5Hqg/CfEUzAFZ+IOmvCfb
WqatKOqHYvmm9cN7Xx25hAY4EvPG3EpNLhoEwi0glRid1yaErYCpF2gGybzHmqTkHRlLVL15CxC0
u8l5EyU+6bglX4Z30lnwGzr6HBjg7BrxmTp9t7MrfQlN18dFMnXHbitqC9RxaWDCTtcX1VOp4ORv
XrOyZzpuB8IlkZdazF4oON2BGpqGA6N5XPyu3OHvM095K5gCJO5tEd1NyqRqIgf8pww6k2gNP08K
O7MD4mWPRpltkWOdk5pW+zziasMelp1TV8Vn1PxdU0xMmRctDjNEElxo1oF1/ZvZ0CftzfFOomNu
q8R3T+CQO6LGzfetoKrwbriy4libxp+W0jOdU1G/Qbc6MPqpL50/vvhQGQPfIy5JWVCFxFQk4HAd
XFp1vmfEyPO44ovy8t4LZvsvn9ngyIx+Wnl5GM0MWHc2teQl+z4SJTyn0qcV5ZYBRQ4O/Wb6W1rj
wTdZqpoS3KD3acy40DXtBC+CKf1IxUJh8ciSjaZRpnCOZGn7Vxzin30KzNEGBZjl2vpQ+6rcjRPH
itneYj55ckXxhcI5sZDNYmO56UtnKm0TC/2n4e3BBTpGa/MI5guCT1N9djj8BYZ4Em3mvplPXqk/
kkyd9g7aEOTY5EPM1lF0ZTjo8TNkzLAclzEEbcgJxbOKQBKgCUC+wO7IDivmx7DywLPWo/macAUI
YNhc/Zr32F7ecw4qy8Avo/nzlfVGnicNphFcVLfe0GzGRiLxt3p7T+T0M5/ER+vXz3X2U4jxl5qJ
j0FYE1uW1SBUZ+0RNNvPutbcHizujUAoqr4CuNi9xwB2AjPOwSWY5BEJNP1psvuGxvZRpDRl/L9H
LOlwNPKbxTHFqe/Al47d5WSMhObtebrTDMOOplYtQedzWG3TeyHT33i914zpnnnCP6m1caiNmh8Z
NYldZ66IJk8kX8DHpGGVv7biREHSC8OnoLcryGt1ibK7W3znOpSrxkWjgIIKlLJ1ebB65B3OauJU
dxvT0PQDCaWNVzg7uAJkdty+OjjKBXlStdDwMOjqNHSFOGlDs+52edM9DgZsLaegBSsreKTNn1UB
jHMm2L7jC/DJ93m1SRfFDCOr2/yTWdbW4YhB9lhouyKZHxx/3TJLZCO1fW8zasaJHBXrpt/fZQmM
ESEJcsuaJA3T4RQGnpq989Iu/2IdIM2sP5X29E/3jKNaIegIMR9bGXPZcJ0j2XGDTpnCAsZ86wJm
HMwSYuUBcFkvKEfOmWP+MUj64UCiwEO8GLn14IqY5aFmG+Ud+ONMOm+asb0Urs1wGhLvqtn81ovz
yAgLWs10D4+IdcD3yEFz7ckb/xaEcohTmAU+fCI66PD8U8p8Ge22iHodG6qZwJyUSj2BrGagSRMF
Lw+Hy7SvnvtyqKOVy+rjaE8X0cNgmfGABmpIuU5AzUfz7oOstyDwTMXe7Vmty2LrMzTn03odWg7R
cKJ5QVZB/egNYLZCfJfJZO2rnyXOTqpTguFP/tsUOtekyd1J3h38nswJW6XpYZcCsjKHU0uv8mUR
ZYjFtggt16UOThz6fGBOtsCwpEHkVJt6ySLmHwf+bJsv5AhUAyjEWSOiNlrakD1KgB/7pE629lRQ
hWeRg+a5b1rJ8Nf2/krIDLEqfF6CMg/NSnvUm4ZmMa4HVjI+LUn7VjTpXc76urEN/37wqndzeba7
qt0CzTviCKzIBec/APAKN6d7RxE0cVJikE1GaJvYhu84LQO48SKMsj8Kx2a4B1kCbirTMQKl/O0j
4fyjwDwGjv4uYQTLrKwgq31r16vX9R/xmB900x0uiKdkJEq2GtOJpZFk98r/d0Gu1PWwbVeOfyHp
2QSTXrwO2dJuiv9pf75TbioAQICtF1i0+QPRhrfBN/xNCcQ6nKCcFM36II8uKpjoBJF7L2mOlGSz
35A3JL5D2ZN3MFbSVP7gcFxWftiwfMHg3Jj1cOsUne+0ttaOFNjgm4W+QWCBRFlJlU8oq/JktfIH
64C95Vd4cK1kBy74rDnti+Ow+osnepzIcuYXjxRuKBN1YM3jD1LEU1Vd9E73jkbPUmtND1y1H2PP
W7EZO1EJBvzJ0ijJik1YoOqmPWR9Oz8CTZ0fbSZ7tcqCVVXlTpjwG1rfIY9X+0h/5YxpgYiFSFhX
Or3rtpl0m5PhkdSuBblipn7Vvin75mEms80YKz7afnbqLe04NZMW+brrEg0n1mU76UMx3USFlao+
Wcyhv8KBICVPQ2Q+H2k4WPeQo7+SiZIOojUJ32ox75j65AF+aKRLtunzaLO/jZZL7IHDcavmZu+P
1ndXsm4WBiw+3+guUh/gT43yMsVS0quUUf0UF49Spc22m3yWcWbM3Xr0EBa4+ZrmfaOr57J+rwEb
XZnBwmnK8um4yvnJ7mKIfpkeuhZW7AIldJr9BMSn8h4BGp0JCaKyDSUwEOdiAk4gIwaJsPLA8U5c
/llRIKkickQrNQMINeVmvFU3NYvx5s6sfzMb0Ig0GFhZ/EDEeOE2gwe4IfFmZT6dVdlBk/zKnIx6
vyRnBhYjJgvSQJrd/VS6F4cSL09naWdptDuAzBC76csEo4POQ8TimQEslm1GzOyFNRVjJt103fpn
d+65y3q5gcfBt8uWQouaFWh200WJxYkdWtunqbdXFOlsw2iOfaDPKfukqofwQPJsJnssRSDV0xRl
doUvxb9jGOaTKVW8zUZ5aMauQ222UFnb5iU1vWrXtSm5okY+eVpussvEnx1iOG4Y/2hmXoBR9oM3
ktLJGJAqkakKjayjnUVT+zRzXoBITuGqg/RC53keYGFyk2E1HVDKeg7ebQzMmLifuAVTOgDbEzDg
kq+YxZ5jLELxZm7tbX+Dr1uKwKLGBRcGnblJBUGWgXEq5pUbXVObKD/JQ+kUFINQC7cqjldc19hO
rAMY6fJIe3cNUGe9GE2B2FfCSCZlfV9VWqT8297r9zre49gIXNJiRfcLvNzZ+2hKZsqPsBiI9dlD
3qPeJJPn0QXYfFnfNiWdQZlPh1VUxD8WQiXEGje21o6cIkg9pJ37kVprdzSS4lOZ8Hu8euZigzYD
2B16pLK1YCR3dhhnqiz7wo+oZhjPORndPe2iw4ZeykhrKH21mxi6TyyxynDurOrs6GUSh0Xz0YoC
Mr4OTLI+jg2OiqpCFShlHHj6HaWlzGSAlXK3XL/GgUaZVg6cfOf+wNoAZMD2nuWshUOivrJSFhGD
g1vNTSl43RQ5NrP6M7Xc4QW2rpKbUIhYxoheiu92gGPupCS5Y5+x9Nz428XG5jU/KoOiEVunjZVy
1XS1WCQeodwvpI5NJ0za7MCkmX4f3XwxBlxoDPC/pW4+VSX5LzOu/pz6VENAA1J9wRtOnA3rQtBq
ck/u2ATFNk8R4LG71l2ehtIFnaU5R0sHTVybKHHsv/oy0gfdlCKcUipf5uIuNVrvTJfIP7+buBCQ
99cSPp/rsFNRe4s6mZPAJlVAHx0DgMG374rFhDO33jTVhbMqbp0csko20cPVSvldKsi9rhbjPKyo
zyR2YOEFIINxO8KWQVu6/X5uvYu2EpPLhue1Ql+ls4/tjxo5nwN2wzZSkaUv1dJtKSFvQuCrgsaa
3dJeh9TRkSV4BhvNfG6d+Mls7XtYX7/DAl5Kafyx8Rjro9gYTLLDosPHxQA/MkbvGTsicrD09uuU
7nyz/9ffUOIm0ExMPnvd3ErayXZDXiIMT0SQEYGdzer6obV08aZd/RcChLShzvCBzNS8W61bYB+I
0T31Vv8mQHZcC7GcgzQr+EeXj2JOt7qyO+QzCZ6zvM4oQVgyy9Pc3BWuPjHZooOR8CMoTf7VWzIo
HsmEEuWc0XlyWn699NmxHM4hS34HxEaDcm0A1IHYaCYV+FWr5/AE054rGcBwbkqF4F8Xg7fwnmhY
PAb9g2cHXyIUH1YYVLm9bxUl/q7mziQDpBuUK1lOyeZc5QmYWiuE7X3orb4O24RtRissbkkIdrUL
+KH2cu9aetMFuATFN8s44bvhdinLseawWXLQTKpHNWmETluoEz0ccIglFucTMi/rVH4lqVwDZ4jP
qADwd2r7UbrOi8mtLeKgga6fjgE5QMghyZEkDOdR+hCiZIG6YfYeRxidrBXEf6B78a4Bdx0gK/TB
xKwqc3LzyOL4iLUHIJr1uxgF3g111uZ0JxW3lEG7WmtNveeqngYskwHmTb7vtvhekuMkCc7us9Hg
IEYjw5Dmd64z/KIs1IGDfY4bZd88juapuV3lV5tT1+rydI7wrgJyoifBj4TbaijOyFelxO00MQcp
5XAsxnXdzqb9Qy/LxhpAdBsO9NtM3XowPXW+lTN5SfYtPLWVhX+m4Xhv+4eZQAAKnEC50G+AEOjo
QRdTdhtjT+REg6hf/romHNKy/s04mUEdgKt5a9K0H6lhHNB6DXtT6zPW1KPIh6uiLixoeo41hluE
avQRBqxq14DJZNNtuB/q19oEUzSvLqhOak8AvuceZ5gGan2Og7Aj6swzYMTLIy41XHkTiXxcFvO+
5YlcJrWjrMUJJ4aL4ThxFQftD4h4C8ngVI/ZLuEJNIWmn7DY44FdoJH5/Ob0l9pp67DRgJtasQFQ
oEBx64ySGoanxEZUwp207zUFyKPKgVwwvViZE0aspUQC7ahvcoBPHO3MkUe3yNVed7srXdbpxsQu
dDCrR2RbZgsUikQzT5Mi18rMgSc/FuBd18FSgcrH5w6c2LHz4bejsiccc519O5fE8pb8uqw4uIgd
XI3M++0G6OV+wnl0cj/ybo6sYSLDak1HInMI+8ChhgUwpc5oy2jdx9jO3mIXcWr2T6tQ+WnuboWN
w3hYXLw6/tw+0rVNdzIae0Zv0l1PGDiv2z6kDagO/Q40kanT4MuZfiQcvGEhU9CzmmGrYXdlPgAp
PNfQNL0K9IynJCTMgrNVH84Ooghq1o33cEuNt+1LaeCHy3+cAluemqD3lkJ18GJKnakdrsFY5zOo
CQQqY06mQEsM061KD3vmCwSx8+XJyQfy781e5SWd4uTMA5KtJ7fgXNJ1C0WMZKUxYW+gZmBFc1UR
jCUTUlkS8AdzvRl4cWC45RVxaBPOORYLT+yJ0tLjxyoIS1XSksHq78b6YfW9rTJiLIeQXjmQ8wRL
Ca/TdA++MB/01P/lFLKQiAZYHgOpZDZIpFvzYaKOBYdfrP/BMPOFN1rGwuqrAJdty4+UP2OPG+hu
4qTellPkyX3GSGtLYdb9aLxWHaOXjHF4UOUERCnwOQpKSO3WRnDhQfDc6n2Yf0qjwpetpW9VMT40
FBKTG9bfhmqimiFOXteabCV3XdrVae8sZdceCb0+maK75tV7bM/PlaxFVPbucfSVfqR8hqLmScM3
kjzXRh7i9frlKAyWEoaRZ9cPmcUAjB6qGvrmhMo/QnQcJ+so+d2Eiy1BNS3puzdR0Cw0ba8TjdoM
TpFvJ68d9jpMeAS1+SAbZBANg2KQAroHmKCTJfVfOutAclAFU/rkE7PfqqL2+MzlDmzbE1aHsBL9
tUe1zNwJ/QoVX6tRCUiyXt2OcYPJzM8Y6MLVpQMsZ53BIRbP6eyZHL7RzTwo9ilON94FHmZDe7Ab
bsWdrnb9eucAfdr6Y6GdqT9FZgaFj3RCXQ4B2ELmD0nHRaIjm6cP8Sta0qnngwcZXVDBYO+JfzJn
0pbiYObml24sl6Uu312rf1OY1DemNwWeS5CT/lr4qBzyghgyMD8/P3cxj+1G57T4djvRmTE73jR2
l/jBafhAGDQjVVYvE8wWUD3PTgporM3apylhQMQcbCNGV0VyFM8UJHZAiocTvt2Id44XpQauWA1U
MFl20OjsICQxwKFByLvNqz6r/7ntGppNpaPfqqX+0NIPDL8EwEXxXhY5760HqaMZq4sQibPLbj9G
40C9WMwSI5KWvvvN+l0P6Fqz5ALms2g1xqsU4xT6mVZtlvdppO7QnLofXUvO5o2ki83b29RSbTlb
aydlWgx+mIG4AswSN+ts4lhs6jNkkjjdWgBbN5q/uoEOExNy+FPjG3+InQ0w6nvDQG+uGvsSk/Bb
EyzrBmgDEgpqM9nKuqTyPdPKI7lrI6RYOd6pFYVQWZS8lKDRTWQOpj14uKd9VoqOEWpiBn4uDuzU
Vpib4sPt/X+O5YVwSt5sBBJ9oHC6ddSuzgF/1cb8CkCXuq4bPhuL2abgOk9O2lyAy6Wqe7Mlq1ip
LjW5lk1iDmZA4HxBS1/VfgaEv9FGntlxNatgZcq8c006ztx6jBYj1u8XV50T4iiXoio4qS/3tcMm
z/lW83DC0E2CODU8tqY4DuqGjiDNTHdT/WjHk7v36oI+eb94z0ZazLoE0psYHmEFFruRgxtecu2p
9TScuz0ZEaPxI+YlQTonvD4SKkO7MA0b1XxvWHKIYv0d5Py86UG3omvFSdB11gd9ET6FG6XLnLbn
fpnjhLgVIXtEtd2W4x29ZEGaWse150BHmL3CgYQDGaUw3kQ2E7ITuh24G/EF8IyVHSdmZJPC2diI
+3Ms/dDr+wKRtvJpfO+3NqEHmnLB9EiAr2i2w7YxlLWzh9kNEihpKHT6b4poEowSH2eXLfjJ4vZj
ju+6Jf9oJv/U6/2j56Memy3Gk2kSG9WlAcfAivSdawR1DMOK2xd6WQvqLFuhctEhwi/I2GKQ/Vp1
/sOas8MIxyY0hAG+2oZt0NabNEUfNVwYh6kjWfjnq+u6t7J0xXRcZpTrDVCQvYmqcsp1LVUR/R79
N5/vn49s9uU1QenlymadE4cOmw6Wefrmpt/lUGiHNGMMqsnn3K/f09g9QkqSCdkV+7a0mgVEWZ1A
lspu19hVf5EM1oNh9aeznt4RtdF3xVJvuYv3J+HPnOuSLyyxapPZixl67vJID/YOSMp1vkWrZsow
5ost0tf8UY3N/JjOL3DhwcQuhBNLtl+CRWYX1rxoAQzusyBGEhje/IrRHBe8Ih+zFsDK89qmVL6s
yWqApWk45UHyLTcQQL7W6qcvWSumgac+8zkZU9C8kTeLN2FXPasqiAy2EXgkfdquem7pX4vcgo/b
Zet2oFBnD8zn0LvGR4XyENG66e+4Qxh7TWJ7mjT1WqU30hptjrTrtncA1leWd/teUNFwKDtuE77C
Klj1NpwyO3KWboenm92v1d/wlSO6u2Kb5WUe5eYtl6EGbWfExgNewd84Jw+BV+ycEFjYqsn4cYTH
MEQSBYlTLWeCiLC0LtDhLOB3fn0tBsXL3TCg46Kx7TOCIHi387rkxbeSf4WT8Kak3uvKkddS87jX
mctwdqTpCFqjCsEX/at1QDtQ2/aAgo+YoLjQY9Bo9CHfxorWc13Mh95DcQCAua1s9p3O7AfqGJfP
muyApU+43pH0alL80Q0zNw4/+jjHYTOvfK8wU5eB0RlXR77PtQHYVLMMS+JVOcOu2njoXYJ8ma/V
IRmvo/O/w6mG1ATWAQ/CLSbmtJ8yXY5+xcnolhYYh3rFVVKfR3ozN+aMQJvYuL4rnqYiYXqSCiTA
yr1o7qBORfG55CwZ3UjRZpt7+o5bQ9h5+pV87LnUEIiIMAFQKZjsYhrl7tOBUR9/LQWTp4dVbMAC
2SaeMfI4jky8sv5Bs3nOOT0so4t8WZWXsurEqc+a/VxMOwrDfC4BaX/Cl097Rn5YCoviMEyL/LYV
5n6lcUeX+pk4lm2tejBO1YOL4Szy/ISWgbXY9pb4gy0Uqcz45TXcUJzKTD8ptNONYMKDu1M27kqs
AB+JzxYK7jEqy+S14pbhpjCwdTg2pCkp2hzzb3IOLiNhdhS6xGBEgA6eeH7hLdAOukK4r/N2N2Vg
Pf3+u+S5BxU14qVyk3S/Ok+4FCh3qyrktxbtAss/To5PWj6NHTuS4J5Voai4yac1QKBkR0QJVFHr
M3PuDeeDXAO8s3TUI5swOMYHEV+B4npTl1BaBSR/6vk5zFm8ZC4GJpPcckOLm3Q16nxhQImVl45n
Dzf8UgGNhvqxxh0nZNdjqCW4vvkk/jzuFh9Gn9LNJn/WeOr3fXf1q+qum2BtU/jD+b63DnREPHfS
oyrP6ThnpUSiigJdcjb+quW+1ysX8y9qq2fgsoW7hC+4G+zNZMjuXN2ShQBggr5o3HDSBMaPob5H
K+s33ihE6H1qFoPOxSa3pqvpmeP7hYGCtfngEAsIjLu5INcYaHn7uMwyLNpxJ1KuNT6CJw+cS080
C2+VUcciE2uEveFGvZbfx2OFUsEXFiwd5WCdjw9q7OJb3XFxWD1l7IoDze4v7Pf7oTetS64z06tZ
Fry0Yyuo6LoZFkggvjo2DYQiq6fedOi9z2WCoCrxxASt/U2LVh8wWp2Doj8w6v6Kl7k4Ekb8sMpW
hg4TxqwCZ8zJJkjW6rUpsQdwK4jShcYi3Z3fJ0QOPNHyOxm4oxYZZNZq+hpIrLFRccDQkaUiiYUz
6Q8EbeH5qI7JKd4WwDTJ11537A9yI+Wh8G4AGZdxthpgjGsdEfwJOKqdf9+SyDue5lDHikidH6ia
iY6AbQEbkvwVJyAhBQfKnKmDg/2OTRsrhPRo9cFl1DWF4uMxAYWp/sVV8wCggLarMjtpqsLF5WJy
shbcDUwLUHteUjfpr/NU6ExicIbZ2lgEeh0/iSKLmHSvIQPWJMD8trGn8omTnH8RRWT5ubVdyVRx
ev+I4YGHk8OewjIyHrko0pcLgVn9lTZNEZWuXyFkMDt0xAcjz5D8X/4Ebe1Aee5j1nUMfLz2jfoU
wEKuf7C7hr0fqLgNeAugmf3MMTfEgLIzPBg3DLtyAmDZpfIna8v3czESDfHodqix/WbGgDBMhGSI
+0yt/M3U8kXrxoExANZsr/0TNQ0qdbrLgD3ydeiAja3i3Ys1rAt45pl6sZ7/IrU+dVP8hSfkAt2z
3+GExpe3rK8ZVRe7xsg+Ut04ulLic5K42TyaEFPPoXEu5qqS2emL17RfMyyjUK4d9O7sVbeBs0mR
zmFtaferCddj+jDd9WQ38m1c2vM816gBKUKN5fwwN8Sv3uw6z2Caq3PbLF06IOKejdZ3nVd/T+ei
zXvR3enEZggTvpYLHak1F1EeKwMIFlklJhfbrhiGnSeRFGuWAhu0TqIAOIIVcsI5G3bTgqendpxv
YmlnJMwZnim1dJaTjZHNnksY/F/rz+Zu7cQ7IViAh0KWr3EFx2vOt2MGqnde8jehOAxw0YNjE/vB
hM4dWL5gYJpj6dP4M8ocRJ9hLKvbTyP7N9ust+BcA7m2R6uUZHtT/qICwbaKWbtzc5Qm1b8MBDs2
Uy2rrVe6O1IbvKt+kYXS9F/o5OR5LdZHm9EdaykDjxTrV0/U7MZK7ncyBcdGQzNJ5e5tyswqGpdb
IyzwIV7j3IUxPQ+3JYJrUAXEHWYn6xKTj8zhBkrclhJF8H+WXmzHdgRlbA4714VL2Zpd0MY9yhxl
KVnunUYj3TpNYR6cL3OB8ysQ6Li8ZF+Lh6TbauCmE4qvhhVbTexwjWxgyuWlqKJC3QzT6Q5ZzSHw
MlNDUEXYh8xbxJc9NkOb1/Kjspr7kbkhDKb0LAmCtmWanXKj86HyltCH8k2jT2lQy7aKKGv+zdZs
iXTcn8Lp8u0KSpIVKi/DmBEMYcAKMKm2QOGPy/u1YdN3BSM7uG47y1NBbsJn93uX0VaFF4FqqbbQ
QMhS1muUPqK4z9Q9YzaKrWtlf+LYh8UYcaM6mkn5bU4lEcV+vWlg8SGuUOC8Vf+aJZ2TCph8kiQf
ujWAduenDQeXhuTSmbljQPU0J11w6uGiYe81h6SnBVgrEB7rfYwYaLegjPV0rzgx4KXVmCaN7tdi
ja/4+k7W9EwMPj/7zoQ30sbsTkcLmZgtyWXghmXnRthFj72wU1ppcpq8fOSmmsYvhjDyTcdNHzLq
kyRKrSNrNP4rS+vO/Db5lF1ZRXiqsIkhDMZrpqJas4stxksWJzt5qjPkaFr5sK0ocU8p4Wlp9WZr
lz1nsAmVBo9XfGJY/reSn/4/OALs+Z5svXMPpnEINGxnEeP6KUzjAupmPeQ0nuxrM93BXjWvwyWR
9K142V+5OvXdRKeSo8xnrbacU34LJNr+iCGALl3MhIcmFZQC0/5+6azmuc08BULWbHdDUnO5Lgbn
mbRmRLsEv+Y3Z2VjSny8T6bVMfjg+jmm9eX///b/nxToP+mZFB8TmDMnzXgzMCxtEgoaDkxF6PRm
DwixzAXGOOOlSHEMDNPF7HGEtzN9vEokoLtFcfYpZZC9px20YWUUSEbJnuk9xrOtn0R6LMmYP4Lb
Cv6PY3lYG4J2TfNjk/gsSGl/6IzlBwiLOGoTNyeikFFXYYzSyDFT+ERei7AhZjMzeXNv2nc2Ukkv
RsQeWaBq4UnmUL54/VkmbQhVH6ONi4kLq0OdPPO37F2K4ZEzTr4+dbK6vBeEVO5USutFPZQEMYcs
v1nC+NgJcuucUCox5Fe9zB7lmM07tE4GlWiPWPc4yvQyts9426pAZ0RQL7Mf1lg+wxyRNCzS8cEY
QLG69ouXy3KnzSdrnt3LEqdNNE95F/Wk6QPS/xQ2KAli+pZ1a9S7wYvzgLvS2fZT/j37/nkEQfBE
b+enxv3rRDLioMv8idIHhxr0wrlmcpXwGP9j78yW3EbSJf1EKAMCQAC4HJLgTibJ3PMGllJK2Pcd
Tz8fsvpYl7L6qOaYzc2YTV/QWlJJSYJYIn53/zy5UMcRboA8FBRTpxgJQvVMgAqmm1EYNHP71JPW
ya7MPAfx09iZZWGcPQCordIKlneUv7AncTOVzMRn7i2jv7jmPz9liU1PMnl6p5r8FxV3kaZH0Lm5
BxVCO5Ieb1eyMrMd1JQ1sIF0nbVaufINJ9oIzHWHTKi4c3Nnk9GclmqYNHJkwxZ3P/6hTFkHIImx
ssM09FBGOHjOZUyrd9qsq95h6FepfB8seBqjnnYVceZDV9NQ7tn6WaPrDuKJ3CuAWBmvJs2aRP8+
0RyLBVCi8uQ3h2WKuWQRwgVZK5FXYyJmHMyG0j+YiISLvNF/TGWX4kXs8505Z/5GE0mtEcauHFrM
KAAl3NEZitfKxMcbJmicJbfPumtzDOuYgLl82fqZbubQz9vMB7Sd/4xiX32dhd3bZ6bLmfOJSuTv
64knTGR4/q2t4g0Wu3AHc4GYA9nMlVW2xS5SL9wvMcXAcuC8qokQaOb3z394qBie5DIfQFYVg9sQ
YVt4mTNuqDsx4NBDwwOe5I4Rj8i0wACWTn2FJsQVEcKBX+n6ANTEAvQwBpSC6HRGsB9vlUke89Bb
dSHqo8bUaIfj0loUshtcs9D2uZlHJ2OOR05RgUdujLmVmKm98wfPZdZx6ygKykrqZNQgvpkiXykD
203faxI40NVwySz7yKMcz69R3Ryot6vPCKOHtMwg0t9WFfdju0nXw3yt00zD+X2XM9J3x4FCOeif
+VYpi6PKc3hOaHeH1DHoC60c0oW+udXwJ5NAVgD8Rfx2OIxH+MzrSYYomEl8k4qRLmHvq7NZaHSz
qtPOBvPR3BftWbbI97Ahzox6XejW1pXzeO/PU7yxw2I1kMt3vTL6mGJLg+XH2TU5tbEIOk/CF0jb
HayW9ybpL2mkhmdf8xmSJVjCC4Nysfk/LwcDY3Qg3A+Fk+7QtkCu8omd8+DczJ6BjhU+5aDod4pC
44GSlzxjk/Zi0SNyNCpAPhnWGGCykFj93twnfXkII+RHTGn10nA4Q+A40+AeAQ4oDejeOi6Lxk6N
tV2OD/pYf8vJ8q967zVGlf4zEPd/O4r9f4bA+n8osE2K+b/Pa/+v6Uf17T2MfmVg8Vd+fDKwTBVm
FRZnVQhDqo5u8Sd/MrAM4w/LgndogTFybMKq/Mm/AtuG9ocqLQHgyrFnEJZK7vBfgW3wWDauOI0y
tZl5LgmQ/g8YWPqXZLIwTVXTyRljptRsi3f4a8BxbCuUo5qglB0X3coL7TW6/cUoybVVRmSvqxz+
idaxHchVz9sHdX+gSeuugBqEK9LnqhipCk6IkrpgkItlVJT7qTnqWDVny9itLKHQZqW1bUwZrJLR
bpFTllWn0AQdlyH5DRbSPc5f4Q//RMzUfqX9WXw4YpuqrbF8gzwsBPixv6Y3p4zoUZVrIf4d6xXX
xDkgvqHCT29s+S6M9p6JyRNRFSbklfXdLrWjPhRLqbevzuT8+MtJ8Z/CpHybf82A63xlDucAPlXK
ph1HfIHrzWOPAvdU5ipl9AL46rVmUBpaEKBbfN2RsU2ksxFwmVC1+mAfFPTURN1JZvKnj/ywCizv
m0qB0yKo4TXbU7FMRGXTsBCgk2PSKxoHMZiyh9D+0AL7GaM4JdlIRcRp4KPELmVI8wM8MphVNldl
1imjUNn0Mnn+/UedD+tf0u5QlT+T7sJgJEJ2VnxJGYPd0VUAJqqrwd47iJ41maE+QdOt3TRs6J2L
Pf2A2eT3P/Vvx3f+qQ6AA8DWqBfqHOX9S8Y+GpOIZRY+/lqjaCHwWgYE6XqcyuofYsFfEunzx+Oq
lVJVhQVVQf1yVtEbhFfcpMtz7LotYCMwu6jF+w5XsOpTkjnZPCp//9n+w480udZVfpp0CER/OXeY
VJiN1ubEB6eoPigjCSiMdVcnhTJbOxCnBgJV/3A8tS+3hvlzMse3TYMmWoeD+iWprhW604d9zfAc
EMU+8QjCyMduzA59kcCPH+5ykJ0+otmKLZz2DzH5/3AOSczpGIF1W+dIf7kvWUQio96bw/6p3S6K
YdiONuTpjA17FOmPuVSuPlPw3x/m//RDDQfYLRQLDKlfY+cKTahilLCTzKS+88WDafJhiSGwg30d
6ONaThR1/tNhngEGX64WyelqSbaAHGvjy+nkeGOjx4yZkaHKN4quz9RFnVmixfROEL2v0/670QZH
mgXYny06qTDhif8p6v4fLh5LlSq0RpUnDtfPrxdPISi0qCVuEz0cthkyEEFLzq88/PH7I/yFfjCf
UxY/yNZBkjkzAOHXn2OLJlKnEbXRpoAI+D8hq+BgdNv5bC7wFmsRdCzx/vsfahp/O8YG/+MOLLgx
YI/6eiqTGcGyYZR00hq0Gdt5ANBdSQ+xdtdICpQ005y9+vj0g/guHrIPzkjMdUZQUpdCJDZFnaRo
GjIRumEWbUPHe0yriHobX3fTLvtolASjXXDK4njaMXPfdq1yDEYP/d/H5Twp6qN871r9UpsMkMYB
Un4hLnPSj17FzRA/9EH2vdLiVz1Mn3NteulT/22I4jumfK0VP/iliZ03ZTSqF2LZdAMpZ3NRJ7bP
WGOksTvR3q3cYuFOzln3n6J6+JmHuI6qHHIKcHk7/g5AYU51LGmzexFKAlc8ZLXqnYu+2vbOUtHo
4QRapfXqzdLMB08d900ptjl2DcWP3NKszkY4nfG33FFaTzJA1PfUl1NQoG6NclwnuPBtf6fBgAHo
djYqh2SbVZ0KIz0ksAXwuslQPPSkw6mpd6y1hPznJgZtvHZr7o1BeRibKF+YTXQZysD+CBAV1rZq
VweOIe1a2kGg6xwIFHkEKU1nl5AZITz5SIaOxlobG6hM80Oo28tZH6bSNRs3ho3hKffb8FjSl7Rh
1PKz18lBF/E2VYq3vvaHZcPyYFl7/i4PuuS+MJ5IFKJUswA/NlI/oInXJ77Mn/GAA9DRwUo5eb7S
Jg8pjdk6t0XiQLqPGMqmlxnBpB8geuDRMYgxk2xVdTwR+SmYPOsMcN6Gru89xv2OUqiavJyoXPaA
xO1Ff8wB+0ZdAHcrYkupGKq3NwvlxfLbjdk4yX4eQ5NK1/GP9wV4m9BfB4nIGHjWi9ivvK2PaZbh
zWGK5Q3j7Hik6JeKI0CJwM0oGzC79jINzo6PrK/wrfdkSocDQbPwWffKF3S1a1wKVx2GkBqb2p0G
qD014NIwj2+FgxZEX8CgNPdImFsRfCDxZUswYJ6LgeXVmIxxb2a6ulGhOi91PVEP8EtXZn1mn2zj
bdK1VdnJn6Dml6NKH3qHCPm9cECP2QyUlcDp7kJtDQvG29Ixd1as6IkBAk0DjilXmqKXq9SjrXwe
xmZh8ciG+MNonacYRtwWGAUFjV3MhcpCiGuVnk0iCfPMtjasZou9fNFYXb8XNs5rD2/uJlI18K2m
v1bzBGeNIe9QA4pIv9qNgZBUEWUHObopCwY4CSudNbjEhsmqOm3zhChGqwalS26V8MGYbljiIPnp
/uga49nWnZkioI6nkLkVWZHhNSsE+ZtcrkqwOSsvh0WoOhS7ltTwcM7SmY13YoOgUmxDabR7cJhy
PY7hNbY1eci8+AIc39h0Kl2feq/qnLlFdtTmpB5p8hP2UJpxaLdgQKu9FvmSVeaOBtgXtSbhXOWV
2JANeYW0sExy45oQG1uqJlpGc+qbKtxT7vUjMBlay7p+0/rehG1ZtFscLZ07RdSTDFwfKzPQbk48
+AvJQtMZ8neof3cphg3e8aKKwBTgd38924mYK4rp7PLxAfmmT566BPUXq9+Bax4Yn/lu7mS3ugEn
p4rm3EY4OhOHmoG4tZnODz+FN6ZuV5u3RFbBRigHv+G2rDYJI9ooYxqnNAzh/XwjVebzDQ3zNU7N
pdkpb1aRXOyevIaI8PH1cXri/tXsHInzwXgZ0uQ0Zph4vRd6VxHWPPTNXMOVp4wvOVS2BbRNukhr
Z3wYw7sGMNOyU7A+dx11c77AStYMQ7ouDHsTauU3uvd+0lIZXapgJHhSvwVv8AGuvn/mvOsWTlw8
NJHJgIMdlnMQaVm5cOnGDT7ajZUj0WUD7yowGIP2Y+qdfO5aN5mq2drnnu/P5m9LLYZdqYyM0orm
jTcEhifMmEkPIK2kaiFEjoAeRDmUzLwDi+x/LZeJTVnDGJjmUvFwCnY95QtMisl/SbHF+7qhrYqh
EF3mN0fgZYz8aumT69h0TegfxMgGjQBwV9bBusfl5ukoopZB9s5+zkosslmh+W4rnGRLlTb1wOos
z+j2E1nJdW9rz54GypXKPi6ERJ2WVlV1M+LlR+ukB83LHkesMgtH9wOX5D2WkSx70/SMM4DYDSYZ
wv2Ik7GV4MqaG6ScUD+wJ+5XSk7VE2TM5nsb1qdBfOih3pyzKV+Lwvxu6cW0pqycio/04pMBWnnU
VzdR8dx33gYGzD2IhI8iIsJOVdQ5w3cZj5k7ob8u67GgzDGy1nbQPYxBCq81sZ7rxJhwIsgDjov3
kp5qvtP8uZp9HzX+hqU5A3tKTK/03xkX8kyLSb8Pm2A4DkgIjCTZI9c0E60ZrCWoNx38w56HQtTd
UTuE+ceo34zaOWhN/ahrGpl8/mGoN/c9Rtgui09UMuA3SfyPwt4g+xDZUNRb6olXUv84bVCkwWMl
V9PjKVsydoaqYC8znpIoPPZ8Qff7sol/IiJsMbAd2GV8i5PJnY4pBiKiadE3VN5+r/tYAkMMRTaZ
4DqRnDLq+CPoU1zxrc2SyMQjlsVoFoJR3O9XafrfVt+myoaRvLSYtxvW132VY9GxnkBc5+HD1KyN
nSsqJESvDpqvT4xjAYAn3VcV6wtigMNeKVgHlRXxtDYZjz040ZxM+SLhnEPhMJZR0jVb0NzjzopI
wXpqdrQV/P2ifpnarL5v0+BbqiI1eMWtSTIIngnlXeP4Qw5FvG8z7+hb1jtAMUZ7CQBXMBsDBmga
yKxKOZcvnx///8/W/gEwrznMtv776doFKHzrvyd/pSF+/pU/p2uK/EOz4UpAHZUWgPdPVNif4zVF
1/4QlqYbNmAlwfnEpvq/xmviD80wsQuyaGDCRojw3+M19Q+VPZDgT9hGfCLr/wfjNe3XjTsMM423
p9pCsCZz2OV92e/0eUbNJUVtS58IC328HwPyXJ9Pxl0tGsnq13mwg1pxrbY+O2leXL28NSG8xxue
Jw+Z7zh7jWGxtOthjalo/IddtvHrvo/3R/Z65vQC7LB4lxrfxV+HJsCPkBN0GliUQcZr9knVulYH
QlmHphXGIusSmz4se9tVKRcVTv4rSFrsg0p4LQrCldYU7CSlXI+lwGipxbgmy1a6glLHeF4ZqijE
d0hGkz8EB8T/uxLi81k61XuZE2PxIvqO08qgL9sfkXRyYCZqVrZ7Ynvv6qgN5wy8xVOZRFcfFxch
9xg3nq69+xJpC3azfyFhoZ+rzHI7r78RSkn/6RDNh+Df+/P5EAG1BEHB12fNt6cvW2Nifzn6GmU4
EV/2eiTzDjGZF25O9qHs83Zn9kwQZV3NwXMveValzzJD9CXrwYr9QBHah3juJPMpdQ9GDUUE4tNh
IOvghKFyLQblpTaT8RC3wrtaSns3EQV+yKV29gvF2NQDSZgeT8ApwDuIN5NNUuUEI2WrzcpGXLbS
yn7ueRdE9HXrECW99TyxmZ7agOe3bktY8Tq5fl8vbnR6yH+ah81H4MsREoB+WeA5whT6V7plOfIY
9wO95+G5CIah3cUJcQAfsflGQZt37hp9NbVmdOi8kmgsEJh+Uaq0MCltFh0M8DwHR29OTWeeiwFF
XmuryPVYYp4Q/O9GQduBbOoEl7t4SyK8LJ+/1YSUrDoIhm5OBucqWoYliaEU66l01Oswv6SmCVy8
V6vt5BQTg1CK6J2RnWHky59jUl8o/Squ1aQe+8kvDsWg53++4BL/1y8lTjZWOaBwZ9kIUVI/q1Ee
blkwb+OgwLFuwWxRPDimsa87a1b/1DRAgjIT01obVKYtOWLadmD9dhzhUHf0mu26+VefvxUG/nAs
eADvafbGphq3B7DMzaEpyuxge0ue6ONyjH0kK/wTRy8HpfOX++nlz+/pr5TDz3HsL18fPFkdxKHN
eMSxrK9tGNj66oTLd1iWNjIinubkHATWhcOCTbkF30QHZ4MH1o4ee71h7GCXyUNKwKEM1Nr1zMFf
V0OFF7Nv9uSn7Vs5YYI2wvEMNCs6FnoRn5lvceKek64rn4qR1skYafOUicDGOjpRV4AhjElBH21+
/+E+K2t+/XC6cHgwzDPK+SN+ucHRHBxLraFQdej7b5i8e2hcwQAmYAx3vs8lpVJPDM3sPkAyM8bs
CYtWeFWk9z2At7hXFS+4fv7W1Fmz7bTVN5+/9/mSSqunjD73wTTD6lL08MmrW8wtUWzQXxpHT0qd
y7XihNRjtMTAO9orPl+sbtwVRO7OfTrgR887uYcKyRJ3/i+Izo033SKuSZLS2UB5xltfX1J/Ui+y
8hgtOD1NY/MvP1+sivVqjkH3QCBdOWMwDZceQ7B36ZhQoOzgURhFt8EJRzWgFK7C+OaVOBeJ+r68
qgyWL5qOQdgr174hlcglHUn6lfkoP6Rw0ynLHxOQ827t62JHQYHEtJjAIlenlEGw3aPn1MWaTchN
ZsK4qxAln3wp9i3MuCsyrf9UBLlbaJl5643i4/dfsWl8vf3wUXSDMgzYuppOacyvzzDbCalA9KjG
62wTeH1lXf3UiB/yEZzQVL/4mWW++uAs5ngU92tr/+eL3mAasv1zLEwy+xgXD10WTWtlmAK44cGV
IJsNz50XEaf2UccPCZPVuYWNjfOkS8RbNzrNxoks45h2VbYfreYQVkPtaqFe7mStay/BdFe0jji2
kj4l/HTmQTUahjRW++QnQ/cSjPa3lMDvBy6cptJZrebZyQcaT5NGQWlyDXQbow02sX2cOAY5I1Cf
+0Av/+vFoo7r94dT0/62JkB5lKZlQv+fUdFf67gGRRNjleO47Ac3kIwhIiIrGFn7oNunEGGShTJ2
zY5GPubxJrvz+cXWHjD3qteos/wzs5xty798+PcLrPFVMXjdumTiupQsah5LDOnsqbRns8yYN6f9
uIPmuoCJb+7HJO823Dz3HdPCXB8pQM6hrzj5dEs12IiK7iluNUzWSTMKOhmEca3itlwCchmWiW48
OxqXCCzDkSqAUj2W+scoLbllCQXJJCNvAgOqupqig21WO8WqNG28gnZ2nrsadvZUXVUnLtHvYSGp
RJTWHKmJoEvhrPIhfRLBcFC0Wl6iPmjupNXuw1IzD58v00xjTZTgDc3f2RTo9ac21pVTPUHi0wV2
58S7jKMRXqtx2lCGoJ5MEs825Ieto5TigmlKXEq4SyQUdJp186nBPZSZd9ifya06RXtVVRDaTqGk
Z7JFHRCoSC6btkreGy25w96Fm9BskmPO/PEwWRm7TwIWbz2MVBIu1W3wi+wUgIzCrm5kb8DuHlKR
98c6IIr7+ZJPjCfCEj5wNWE99mAv9zhbT4Qjvttqnn3//Vmn/+0itjQLCDk+QN0WFrOuXy9ia2KK
ObZWsgwqMrVdcSNVXoATwjYS8YWfTIZ3h8Rhz94IlfEAFbgsKuNdR8UBnqukRkLIflbmzCgLcqfZ
Uur47FFqceyr4CMO5/CFYlyzkZ5738GqX5NkKDTlZsD2mY3pm5DOmuPnS0o/B5hHEvIahrjHQtfZ
rYfT8+8/Mmf/190BGZUZMs3dC6XaYaH564cuMTuTEx8JYs7P+jF/+HxJ9NmXKcWtF4Z28gf7taaR
YuE3gVxW0k53Gr0PC7OLwyezZ1OreNj38m4In+wslPue9D8zMP6UXplulxgWc7FeD54GL2D60S7N
KcxpdNWSRztiNGpRnumV/q1DoL4pOoklyqSQM+dfMtxAbggCgFqdav4cDN2AR8jzbmzsS1XYdLWT
KHJZ028yj/KWDOaV1uEWLKbyKeqqB6Jx/kyMgGBUUrsXlG95fN7VQfhhx/ibFGQvGonf6B1JAUEs
arN5HXXnpWZFu2x/NIr9M+so6qNtCNIpIncQj28DtHGh5+Qkcp6Y2J4mOprG95Kej6Wq5xtL+vFy
0BmaTdLYOBh/lmHSzkm0inVnb9/ZO+lNbw4R4gXNV2etBEmQZpeo6gibm9vYit/tUt84JewqzewS
SmZj/A/RxD1cTzXGaPa5stNmY3oK0a7yGvaThNEQhCclJfRBNwuxAITuIo/vmc6u4b+zijK9pyiM
XirlQcryvhstA/qzGS4Y7bw1FZTlTvbPSsbeQWlJ6JcQzjVKwyObZrwWdiilqsNjhMl/2ct1WPcb
0U2A/BBElUeCRXSk4qf3xuIaYw50B7/bqFpBPqQOqU0SuZuHPaywIU/XhKQZbGvephLZc6nX+kqo
4bTUE1HjAy3HLeOuZEu6nmA5z/el3i1KHdpOqelrLVYc2nvaCB+DuXUiP1p0NKms9cL/DjdBob7m
o5TqLhzbaA3i0FhrTert/Jvn0IJmULNyNjuSo4lJ6kbL79jzcHdKV7YV2Y+Qp9yU4vvWMKOl3WYm
0TVS/UpIFKxK+lVl2rSHtyosS6I81MBsGPYecdgF+wzYomgppeoDwNwWkaiELqgWagxhY1SlYvCP
ShEf+GSW2xgUD3uCOs4Sm6NRVhj0R/VOLbSfgVKohHVpCQyCuAIWkt2qVn3AcNZ2CGo2sXwpYKdQ
kUrPybQThbkPHFjB0SAvdjGSDgZzBYS3x14B0NIchQYPhN7fqiOwbOD1iAHuciI2SGDc9bamqImA
RolrsNnddhAF3I5JdJg9OY39TngdDt7Wy/WT1HGfNo3abIjAVw+pCoat8mBqG8HdwNhgrFhg9AZf
ZynlyQ+AgxQiUC7adF+a2bfal5tozuFN3EJIhC3mnqztOJECIJttCO1UDM6lxYDn1i2iQKCR1y2T
JTrkk6Kq74rR8yzynxPC0WOgbjvs5fFDCPUOUmpJ6ie37pohvBs0G+nwuXUYp9K6/TpVcuOko7KY
SNQW84NKf8Pu/D2wXjWlbldhP8JIKcEBDj/iNslfATMtaDH1sMd11jXdA+VSURhCzC4qwo3AOQnI
Nr+RBH2XMSHIqqcnjTkGOQGfEKaP+WSV2KAxrFDRTp06/KTyHibTkI2PZhht67n/vHJ4EOptTaKj
V8VerXDYA/D8KOLA2PdZZbhTWg44yaXl9iBy5tgng9RuGxrRtxqH/CaKsPuOwdr2wPVNY8cuz0+m
BamANx2G3DYqkqepkODhvP0cYXGrnnhGyZWW2brAHUPTRVc6DnyPtQzjH7bi9jDE12DPcSGC9tmY
8jbaXrVuTJLH4yjHLWEPUjWLirbCPcz2+/yaxlMCqWWyyZ16by1yXQsjf5n3UqxZ/D2x9FBOTq8p
p8Eyt7KzsKmUy9DBR1urnrH37PLFsyr7yAjmzBf+kyIrEl0FPO1SKHOlHzQdpb32xPwaaZaAB6oN
ZVPdyZIj93RR8CU47dZsw2bRWZsWpWUvk01ngdFrST4tUst78VXZ7KKxXKeAI5dFAGkjU4m0hGXz
WHukPGNRgF8TErW0+NGGQP9u4Sh/RgHiHJ1JuutXRBU0SKf0h+CJL+C+ALN4boqaZb7otVXh9czv
ZV+6lGJXS00RIXmURsdiDQZJT3/Ydpi8pLHnMs2llDqc0kumX4DcPipKeauELGHrnau6vYbNuux1
ehGQGb0ivLca49ibkOujiG40FJ6NGSc/mhrWQIo5fqXIwb/zrIEceW388BIEYRsQB1r7fWv349YW
YCZTKklvmTU3YZvNphXDoWyIyzgRMlUyNvUyo+2wctYi0ThwunZTIOy4WGMJapKaLKEolsaDZhC5
iDolRRJNrhFZmF0YrQwljk9FXbZL4BeZa2VbqBeWywBIRTiDXB1+CJCHuyDhhthPYbozyvKYtwR3
0yFXXaeiXZ5LoaDLx8n5P0mXWJtiUL8FhV3dNZ7vRpzlDzxsn8oO4dPpLB3BUTmR1CC0q3rXDv7D
2chIFhBv+1EEQQelijRnAg/QMuZGhJANmDoOjzZbrnWq59/11qdnKsoe9V5cPf0+8qYZClA/4fuN
3N62VoVZT6dWKC5ftYfDMEOIgJjc0zcHWY0OdBMx0zRayK643zBBSZAbhXKoleKl7we4YrXzTS1b
DLNwG7wYVEef19+7sD12TDoWVWWTMRwgX/shA6wCWZL0hLcuMr6UCacRjEdEnj4YzG2+VMmJTV0K
WYfdM9gto9/Khoxka/TBzhy0k2p6t2nIHmKVwBvnmCdJrJR9AP/br3A5KyQw0VqiSV4qiqK2zphQ
Qip7k+pC4+DU5XRw0vckFQKkXxEt8kEcmtie/nyBlMSjiYdfkVrJUVrVdAn0mB1omx7L4p4pZHbw
6ZM7ZAmeC/YVtFsP9k9L5bFOs7oEjbi2Kni9DZ3qa2kjGmbI+EseWvWKQkvueaALZLshOtdBfTA7
hjZZ5zScjd0LnZEvFq0S4MItgpbe8Ng2/ZtHCRdTi3TX5fMWt1Z8N1TIkVa0Nq7DpFpAgYDlykLR
IQtUDfYLbBMOObFnAmEHhoSsHz5CBhEL3WymbZe1lFoZsKnJ4qv7imI3nOtXmWeR2zkEr5v5wUew
R1hh41aNAhREyAUAd2tRR9M3pn1yZRjcM6sRBGIZe6GbZh2Y9xhSRU07KeuB+Fl/MbB4b42a+LAg
eV1KMhFSEfWKaC/h/KK/FJEJPL/aFzXRI9owYSXkwas/1ueSwSOdqv0aisOJ4MhqrPy3gNQRjrW7
CEeIJVgP9fwHY886ZjStg6MGu4BgSVy3H6Evt0ptMB3OH/opfojRkle4pR4BOlG1hRycgIXspfJT
NJO/CugLJ06WrHoN96pVoKCG5TyBPxJcKZZxA1A49PfCiSbM8c13b7CP8FSMpSfalwH7zG6c9k3L
8MBnR5PUUEaDcdqZSfc4TcSZ8eZETbnEwd6sk5Ikj4lNxEZas5BI3GlyVlqhuIoXMb+qop6cOLql
kRDsJpAHfwEaXVyw1bdgJJTNlLnyp51yPijpwjDINUXhIZhf/JQKGQDqu5FKl7TP83WptqBnwBIt
WT5humhdJuBwrm3oUQ+CAMQ2zsijTwPUOTiWEdF5sabbCdfI5GEayCX04AQQcwi5stT4q/VMBoCc
fMf2lVVqxuJobPC7cA52wMzAGlDJGkc01E7lc+h1xz5xtrDFLmkaCjdqdYqoayfcgO0BvpNOd7Ei
niHF5nVbbWk2vUN33ki7rze2AkRuTtvYbdTtJU8pt1aB8oJiXpYpBCjAjG+9LQmkFizkdTMliGsY
7ZJsSEREYaHFnO0KTiNmOsH3oNBvSQ5qom+AAxtF/s7elBtOWA4rkbKgFb4m92qcrSddqddTxDYh
GasPPcjjlca7W8SHRnb90Yv086RZ6jKKSXmIoRSnSbIayCqLnkzgGyXuVTZzJdu3VcabZBk/w2G5
jsmepCVcokBbxdNwJQox7fWpvoNr2u+ozXM9Ok+WFLOzLjTDAzL4e6r1BmavFncFtmUHY7JdIeDK
2uKeX7K3CaZpL1VEa001XkeI4GnnHJ0UUbudPEYzNs1cRWXAZAeH5ZhdM5NcdyPB0YIaGbzl0zr2
4XYXiCsYD0gqxeqbpvTJXqmgk9ph+VZn5OV80ETLVBBYJS1y542vQGHuohL+nwJnApQtsGZtek9U
YtmVEOvJn46hGMJDEvEoEjBh+ibAeQlDW05TvxpskEd+ak1u6p/0sPoIxxQEBowMLNi+WwwWFpUo
WCK6hE+pumVdfxebuk9d0vBocFMphiwl2Mbfsi2maN4V09QqVoNbGkIvGvVbF5JVUiR1I6mMx8VY
sQO2Yqe/mZlC2I5Re1wfMam+C5C+mgl1KlA6V2uwH6pGtrK4v2wrLezYy8IsbUt6pgeA0x6gG8z+
1wrEESvwVWEbbxTNKERpzMdYGBQQ1VRlQgbphmd7ZHs/vXgtvEAuCwWJkcLCyZjnCaPTLQNxjGNF
g7ssH9u0uPggkT4SwEOZpPWgUcQlaHgbWeCfiqLq9qMnt6N6UkUbcFAVhPcFNRrjYoBwIKawWtXU
TO46+EQyxXEYToXLY+6pLox3rrBwBaiA1LNajUtTnRkqU/Ce+DlL835JgMkLCXHVRWytkxZbXOKx
1MQ4lmkaaFK/qSDbvMQFAMaef0Bp2X8DdyWHSKu00GEO+Ob0QdXNCz2yIPmhg7SY7BYqSE1Patqq
noz7tIWko6j9zvaShxjNLIiwp87sEVtA5wlMmhE8f3oec/1heGBmla8ED+Q9lPFdiN61nBTaUxTQ
VCt8Zjxd1VetNM+ou97S9rhd4Sb44bMkpXDD9GfAat99z40h2+V1tfN76srirDmLi91iG2GCXK8R
NiZkGJL9CZIpsSFUCOrdNkpODUkLs2SpdmwsffNSTqpr277PGx6gjHLPqyJpU6NnYLlji5X7NrcJ
CkkWIgXq1VVy23RQ9RVx7+VoMKPo3Lq3CO8z6tEE90UEG7OM133v3XvTOcDAz/otLA8FpOJFXP1v
9s5jOW6ky8KvMi+ADmTCb8t7FotW3CBISYQHEt48/Xxgj2lp/umO2U8vGE1JZDkg8+a953wHsoYQ
8V1S9T9IXqiZIScHb0AmknTsKV4ljtTWaM3az9rtn8oBL1cFOavpqs8wH7JtrrGSk1VeFwAOsiai
58FShMgLLLFwjUVA2MlCWV6zJtC768Mj1ysdAS3VVpIEIZ+aP42Md2PM3zWVM2jA2+c53GeE8nYT
s2iGHf7GHUxWJfNqD/BvTYsPyW4LMCHppkHADrZ3kpC4g5ve4nLvqvTJMRod2R+muwSP+Ayih26T
IMSKqBhGFU2LaOJy1PSaXetKHcwMy3QsjMfMtRrIxKYMrfkf8nBdcqu0ZN20YtPL7FtlHhwnc9aj
b6H/03xiagJqswCgh20/WVpIssNIh1ovDIe/M3mq5LgqL3/I/Crjuy5bRfyeqaD9bUM9wmfBx9wD
WORcO18nBD74wt5zDyUs9cRhaOXW05TJATuRizSoj4qBG7bGacBPXXfrnimzo1mbMBquQR4d8OIT
H6XrKyuhRQDdGXJlNEP3vGVnv2rkNyXGMvaT6NAk5Z3hpq890C7qkeDa+Fa8sSrxM5XeFXoXV9vY
Pug1Mmo3LOuFn6VvtTZsvKzn0qFVx2edvIXhXdPjPdITl9NT2W+9Eb1Prz8nZjCsp6BTiy41TkOD
RZLsVmRQWLcx7oM4AfM2m7KBEfBYIsdZX4ZkAgvrAR5idL2hKM8PqlU3FdVnfLXJcQiac/qRh8vU
H+AdJda+S4GPhHbdwBjA74TqbpkDBqzEIwCRqAVei9w4o6fBN/l75JV7DM47ZeLIifqE3a+oD6rE
Ndtl2d2UmMMmFybnEk6zX98lAxNk7NLnvLW30qgDsMLsSL3w4MQL+ZxXgbGaR0cyS+jRBdGzqgxE
dWH8GDhGvVQITDicdGBbwgooJ3t1UdLybsaN3cmfQxNhH/WnLWJH6C5+udUsJCadq/QVRbIxrHKr
SnaFC68pSXEygu5b2M0Axq3ih4p30CVfz6uc0+L6RZp5nEjLVWzZ7wQpjQtltNZCpmS0lwGSRhSE
TUVvg5lYt6xzpoMxlc3QyycTRkMx0C0Q3hhsMxXfggxlapjrP+vMYxMwA9CAk3ToEOebHtrDivb3
Uz76NHg7m9RhQiy6YmNxMN8R+tnU95Wuj8cqKb11E2aAzcHI6Z39DfxH8ZrowYftQn4grP7aOnAX
ICqMSzRx93rYfKZSp/KOg1cfklacZvi00bcRvlBCKOj8Hckyp7aufyTis3QIdI4CFhFDPpNg7uN9
AEutdSwRMcoLZORrU+copMpoXbVNdt9E4XbwIiTKi7gNDjrwS/zESFc6w4F0CImim6o39MHh6qTr
Jj188ie4/ysspTnvPMJSSBdPeVYSZg0XDzSn7V5MWPkLT9ichEYIEwmKva3nFleTQQgY9q20tAcR
DZSQUXpWPWevKqY/0Gp4lic6Oq794DfFiexIMAau98xGyioVJs8O3Ii9ZigagTo1NvzRhTOUd4hJ
oQcPdJNoHlh0fzuTRIbhmAlqQT0xa9ZjShzRT/BD6/e41/VjPx8G48ba2oNYBXRcFg7jBacNCeVp
UtC9rrmu/NraAPdEFN8bqAToTpBYu+IZ0w2AG4w3G/AGVBvOWWWwc6LyO0H1tIhrzLDUxIF4AGMO
nbgSe1LlN3UJWbtJUyJMhmQn2LwWBdhmVrTppw4YghgOb0cjQBGLYVZ7ghftBdp+cAnD8B6F3T6m
Ub6c6AHDHrtLpdy1Y8M6aSYvqYSH16XBg24Oe1iF8T4yyX4L9fJbjxto3zwYlVmegcTRL1vaptZt
3V4S7uCNML7F1ROyXXAl/sTZ7/FhJDoUB3ZdZ1Zs/WSIgQkhO7Xc9mwXKdzL1K23Hli5JotM6pp3
1jIemMH85MjDmLl3o4gOsR89RFQkg8sFZPmsnD2kMhiwSIcq0TJu8QqSyYEUZkmHOTM6YgSEHzVY
37T5M5+Yi+6sSdu6dfXBdqAtbHRES7gFy7p2T8D+vS3Dws9Gm34qeoBAdNp3EJOY9qOYbK36ChlZ
Heok26UetVI+i7c5vc4Adxf9Q+Se096aNmnTvc6p4QGW8cnrJeSF/RRz8IqDM7q7Z1rXtDgKuBP4
URZ95bwPDqfliOChlUihWAyMPw7Eay6bkag5CBMYyclVk25YbIKYEUMZiniT+NoGp4JzJ5t6JQV5
8am2VgwsHnwPIuzEmcYfslsq7uOgT69OtK8cSiGQ9dHCqYIcFRU00vpnUlu8dymtLN7IbefW9008
QbL0GsnBWXsiUkEuat9UC6MtP5lAgHoJoSRbg7wCEIGCTu5JlmQwrsQddN8WzpXCWmBTLjPaRPdT
hgQV0dIKBrhI1HyE1IX+2qdeaX0rPSP+/e4mo4m21ad/Mx9WtHrc8Cpwe1do8BpDPPbYUB8FTBLy
6iC46wPjJZczOnxACHnEbF2ddjyQIR/c2D6aPdN6rgEz9PDSD9oSNaJ/sShcLq4+TWtSVHs8uQXH
mNE7ohhpLgaYHqcMilMknOqiuTDbEyCvSnvOe/UZwBN4FoXVnFi420VRAUwaqdw2jun9tMIYD45b
neJsWFQtuh4MAjD5iCWjTwnj2qKpPodEfGh9ccztMd/LMKJdl4jqkmfCWgrVNN8heABfNha6Aaox
YDa6aTwmnZVFTyCCV7eqXL0/Y+rJbp6DLpeq8KaKbdaU9Y1B4Zr8xp4eWG4zlp7xVZI/z8WdDRhj
3wQ2DhIr6e/cxq52WHsIGIjf26yxrnFcxbfIICB6siC61lp0+/qCJSfdwJWBfux5+9CO0otPwXzj
fIDswfS7Q1egEc4w2dADynNQD+Gw9YUa73tXGdc25SghvnWoGg5h4WPXmFR8r1HILgisbnfzX/Zp
Zh5gqjON6UDvd2XM2FSZ2pVeV7+22sReYXpqVlpf1xvHS+qbN3+panzBqJYuemJV4BRG/8iLf80a
IGFBohuHCJDSg+98DxRnZobkaOLZzvCEkGdXGWZ5ssVas/uW2YOfn6UznPVJdg9Z+jS6qrxxpu4f
Qt2oViORaduvb3XgNAtpRphnPedH0XLjL/VVCkrvMbXM6tFMis/Ey/UTabHVo5uTIU2j19t8/WXQ
lKzawfQ4GvFNL0PvpZeioSFdYi+bOuPR6pmndgQzwyCi0I2NYVsbBPhpkZk/yICPkLMIq3JQ5w+O
bLWlMWrmJTO5XLCX26R8u8WnjODrIGzMziEA/oU+afbKJoHy4oVRsJ6DPMnoqBmgO+9GZ9pvFROu
ZVm5uyox3fvcZMgxdPYPnxP1vOmY3DTvQxq+BbHePVVQq9EGOPexq4mVKJoS/RTwzraq8+3cPz1h
kiF6aNbqZaU8qTgD6FrJ9rOq5KOj2frN1Y4yon/RBf03BSjFYEp8Mg065aZGfkzsPoaBQc6zZqEd
armtgVo4MWPlhqErpjF73PYN0YJF9VQ1QfmQcFIS4txCon8h5qpASXnRQeOyHWT9YQzASopSBkci
NzZkkwYnjE+MwKxHUG+A0woOyEYd72zNuXlaUlwsDTxKHvbhGqqfPGskBwcpbz1vig9lKGueM0sA
jpssrq0gWnc2Yymz0NbCV/6LRbl10K3CXUbWp4oxSilCdW9JXD2SUSkPRuUmNN0w7zbkip9or9z3
cYQLA1r+0o0GeUZuK1ZVjCSOMflI9yItkGCRAmOh1C+sCuRjqVlE/ab5HQ3ozVA23kPe5jeSlZxj
Z3oHi1wiSNbU5lDk9JNsA6CbWLGzsblV49cgRTL2IKT4ZEyZdShbln0SIhCQwtXVTResCHOPXHYA
9CMtRKVp5iiVpzfWX3/nJACO2ohUCbuxt4HmZTcxNkTUzzPMwn416t7eWwqJtGoGkzshuiASfY0p
Fy5FNbMY88zdTpz5t3VdXpMGgUpQhZ895vTL15ccXpZTZtpuRCK49t2fNbvVnJXLCM75IBKJQhhy
t5W7jGIJODhF7EWe1laXxHPXo/SCw2hH1rry7J3HhrdOauJxXZsLVWmOsxI+MfdB0C85TSN/sa+J
lg979joPLa52UiEqmDEg5cRv6INOQ6xWGs4eAp8U2bXkTS+FHXEWKGcprz/Um5z7eB9lzjZQpfEd
rt5KjaAwRa2/pGLEgIFAgzH2kDxYONxAB7nHry84aN2jFrxUXUbCYRaYt1wG2sptXwGUZBudMcoB
h1y4k0X9phdwzGUW/zAJJl64wWjfg+LFY+nNjZ2JRm3tNKdcZqthqpE6YvazE0n0jEcrplREPE5J
DrEUxOXSsZoQECMDfg5b1bv0mh/enZh6dUvYlSEiUnEVwCFNYbcMV50UDUvlrsIxczbEBSDhy6uH
LPuZz+kLoM3uZGKrJ7/XfmglWnUtHi/RwKHCTZI9mWXhKbUSzGFWfNY1sEOdYT2PTW6dSrd2L6Qw
couO6kws0RPoNPDnAFoA5dqM4iYBlclwQYYNgdjmmfLOeRcDsUqIddBagwYI0l2UEeoeKcx0H6BF
vnXucKzIst7PPtc1UdbYj8GYnR2UiW7arm3ZWevECPyTymVOD09Cvw71fpWwQm2xV433mDv34aRw
pRLluClqYobjGK6gm/abeP5zuFcVOoiFWSfmdYbwr7zamOjNE5qkIkJJRdzKdT1iORQcKp8CNffW
Y7M/jeC8iGGAYtgpEEpRbWo7d/Sn59QEEkUI6fuysUR/Ju0C0hI0ehL+nJhRkcZN2YIO7YsU8/38
JfVjmg35DLTrEcB6gBPhdny4/lMrMicHkM24nPXcXKel4d/yyPeoOGg0CS/ZdFngPdZ27T0W5TfJ
lO3OnNzbJFji86lNN92gTDTPaBlHV7cOsRFcOM1zNizL6L7eTczzg9QQ9/TFtLPQ+03bCoP4FPhy
vVs9T0y5t6HLZ244bgbeoqXrVObZydWzXYi8ZzlO2WMWiPyY0yJb+WmLCNE0QbMmrbqz2ljdBTiv
Zf1I1FFFSq6PflYPXvrGGi/cpPcdZpBPl4NoWQerPK8HzpaWRYTSf9Y5RW/tmaJ/7Qmeq+SbDscz
Z6S+sv3MIuwFeINyAwTGAJX5bcTs2eCF2spVT06vY+3UvHY1GJm5LAEBMvVE72fqSr+yDzWsb/nw
6A0UKZUTKyKI7IPT0G3kvkpWTVmSP6AD689SiNAF4N8NPxAcI2xty7hpnEdCWLeIGkhW4c54DkiO
tIliMAr7ZwrMKhvC4ibCBiyLC120H5yMMwrI5bQlULZyIHh05NqffSjdnfvgMWzMC9t6MDz6UVUQ
vadhShcwyKsT3D+byJM7E0/iDkLGQwYj/9RTIC2r18qJrI1yWvHo54QgcqSgBzsBoWPoSX4wx/Zo
hiqbOr3sZeJ76yCgdYSqojo5aUavzo+hP+A+2dDLZ9IgUMR5JWlc5BuWBFNOSoLaBrs3NaGxM4nh
2/kKKybRjMkV2Ruz/qq5fH0n/RLAq6e7W2gl8QHSw7s5u7LjarDpTYTtrg+nYos4kPx6vIC30lPq
ZnY/0Ibmdx51wzkNOd7Uk3UKJHmLAWMmmO2KVMMu6K4SodEVPmhzdA3rGpjtTXcqMJKYKR/7+FGG
Orji+ZvceFCeJu/SmXRBfXxWFvBcGU/et9FRAL+qjpYd2NMaT/B9bY3Z/d8rIJnxIHD8qzrfIVLA
lAY9AteSWLV+I8WUSdjVHbh7gl5SA/VMrd+Tr+5hm46GtRmr5ujNZohIQHrXcXOuoLBxE4XjHvYZ
+VG+3m7YUopFUub4a/2pp42GZiU0nrM4SGlKCHzmFWzwulAWnZfCp71YGUca0rNgY4Pu3nFR2ztJ
c+Z8UlzVEN/hWerOX1+INxKrfEBO8/WtHn+oiEF9Jp3u6AcY+bu63hUdycGIcsI9qT3R0XNMYz/m
cXnI6jerY7tqSxupod5+Rc43rxleriZ2s2s3fwlrru3JABwQMXRCyhIm6cYw6GwaMkWvbOdP+Bit
o0tCF+E1HcJW334e2ooY3IKQcHdKdhMlB4lJ6Fc5NHcoEann+T0zr9jbaY6aR3D6EQmfWBRE/23T
rmhe8oEQ8iJJcwgQkD5FVxCNlfjFraVDvHJhx22+rjwjurpOo53LYHiV/hA/M5LBvzGkwaExXgaE
NbevL65JMYazRm7IU5utlAVeyVMSkmbsaMWDakrnH9Ap/0M07Niork3HsaUL2UPavyF/yjxyCr2b
+yODwzSximBNRkax/uiSSfvW2o217JDhrFqdfxPHTX/IPBY3KelSKWw2fGCA5JNB4YuIrXPoKogZ
QRRdR4eccyMkgC0xK/9OM8yPok0HjiYIJ0J/TgcRrx7ErlXesH/hYr51aaI2pAnRmi6ZkAthXEN8
A/u/v2V+5adYaObhiDmuZzr4ZPGk/WZnCZSEhtvxwWlGBxIjiX/amfYZCYraUpu70YJReGcFNJ8N
Qsn+/sHN+f385Xa1XRcWvEAoIuBY/f5+63DTG1U21aJoi44Wrk0clDfHOxAf4wvL3OQ4Z4+15Gwv
fKmfnBz4Re3joKcwuIt0VHeFXjWHOVtHeXb9QgCDdihKHWQDxc23NpjnLd0la8HUl8RJUr/zc0Fo
X8LqvdP9twnX/kXIiiFoWaNhLYY7g6r1JTRb/eCX2Yub6AeRMUfBAOMfQaOjpNS0+EhD4oXjWPbw
92/Jl3/ol7eED8RweS+QdxvC+J06ZZLW00eRzvY2mu+pFr0NtrnvsthbgWrCDC+0g2SkmlawJjW8
/ObwbqZus4RBW+/+/rn8q2uDBoXUbQEEy3FmCM5fAFgsg1pcBEycfZn/GOqKyj7aJ11oMWhrj6D3
0XqbU7srSvnnhfH/3uV/8C4bCPr/d+syHbD8Z/RX4/L87//0LSO8/MOwPKBaOu4/1i5MOH/alrm7
/tAxQ+gsbWhZQMb9l23Z+kM3LRPPgEM7jDVK/LdtmZ/RIZF5nm5C7OIXGv8XKuCXp/W/r2oel4tZ
SriEODpd43/wxiZ4ovTD+myfO++xk24CMX6gObNRM3uPDZ35xaBzUtcZnUmH1EVQqnrrYYFL/Vfc
E/lqmtRl9OK3v7x//8Kq+KvR9D+elkfqmA1Ian4TfrvCU1ZU30e8qBFN5Rn50bCzo+UpkHIcX//+
seZP4C+L3Z8PNjvBDVOyY/PO//pgZR0bOjaTbE+iPetLvpaDPGWF77FjOCvMGPeStKVekVEMQm+h
fKDQ+piesqT+bsc4IzUBTcPSPjsrfrEk4DChIdWqbe1H5X56HQJyynJA4NJ4JjPV/4fFWsy3+2+f
IRwmj8vCNnUdj/yvz9/xQJt6BNDsGZV+t7uO4VszfpAjKpmar6pdUBR7l+ANquwwWEUDUw3Q43//
Jv6LD+yX5zAvWX9ZkpBFGGIsx3Tfl0W19BIYp4N7L5LaWOJL/4dy8lc3zdcH9tcHc37z2rdiDNOk
Euk+DPuPQZWXvNbew3zfTs6PNLKf/v6lWV88il/fYOnapsR7aYDx4VL59cURqDgEoeVpMJegSRfI
10RjYNxrKmD2erwbgC3RI1EcC0fk3Gup6n3SNmTuFN6I4T1Xl6xP1hwqSDtg+m4hkD2WXh6faitR
/AoPP0TSr8gdJYegYlQhuQMNEGGb2AWJlPNgXV4RElsO920f1U9RiqBlrINbMBg+/VEEWDR25MLy
TfPe7PqLnR7KAXNiz2R57Rvxlhyw74QylJduIPk8Mr27XPIbBXpeK6Cv6yqiMkts+EnzjfJ01xQX
OCX0pAPK2hpN2ZhNLybisH3RWf3SzOcuViDKYyFC2MfTcMjhD8/iPHXtKVMBHOXGpuirVZDi2xmj
Olnnk7U3PfC2npqNM/hWBsvFEz2CxAvUe6hhw3ESekN+seusEs2tyH6Yrow3pa/eppCBTTuJDJ/S
griu/qbxYcwJP6OVnkwr/4HRqNswnX4rNFVvOFwNVPMeUrvMuKRChCc06qQ6Jd84S8YUz/VG7+jF
SAMZV8wEVSnsFS4oZxK9MDHL/MFUkjvGxmqgTeXBTPKdlOk3PYf9FhTLJjJRrqUhlpL61RUlOsHQ
IlbYqpBOmPFGWSBPW4sB2uDsiPWt11SvcsNusfQd9eQWjHh1wUTVJSEr1bR2Cy+luukK34DB3k02
36qxW/XstF27miIODTVzLoZJBE5OASLRqSO9hFkJ7mp0bN5ystphKUmJaT3/WBbJt2roaEwsG8f1
mfpEnxUhZMq1f4RVeaFTSXrJsHReyrLpN6Pev4UZtDmeTndGNboZfE9bDDaJiVlzI2xuBg2Q3Nv1
OeES9NNI6NpUA7REXq2zdfx+rVBXxC2yztxCL0hGFvjreFi7dvQSKia5OLFo0Sf2thib1xgQE++Y
94PXNC40K+PIX6p4OUjOx31iPPafX529LI+YCZFLC41vWAkvurdTyNiZCXqiVvdupRHHPkw/7LiA
9SwZcSETIUxlQwHa1iOhdhymBEEKiw7FBveWT1wV8Gqfm2De88rAOJVF/5GxdBiEXw2T9dSpfI1z
EBDOU5YWgqs/e7PN8JVF7uKSnBLMShtl1GJBM4tjbFkv9dRrF04cvZdB+hKL/qNUOuhW9RiEAN2D
CUI1QDcybvX81FUksiXwIha1CQjOnDKftpF1ZxBzsKIor9dmxRNq0XszmFXntuwfTwDgzStdeexv
6UOJ2Sii4bb09Zni1sj33PBeTMR4aF9xJXilz12HNE13kzc7N5+masKsxJim5F1YGLV7KNP0IQrQ
Vhnk0y37PHhVGCMI6yEeAsNM0t7pba1WmNS7ZURUNnIR45QKenc4MebgnpeBUX2tISNiemhiNcJF
lWDhHUNXfx3NH3r9Gs6ebMDI2qbr0A7lNV3Dwh++GYO58kKUYWBJHmma3ehbMS4iAuMSMf3Rc+Fs
WqercC/IeBd0SYJakU6XV3WcKjoG/1RPiOnFFuNP9oag/GxX014Rb8QELgdg2HO1Rio8gzrg4+Zz
XaREh23zYSIIQLTmRiudi2777bbxZEnkRlA+QScxUDQ0bcSZVpBlhqh44yUxfVNCjepU70g97/R9
E2XZDWy6PwerLn2FhTrvdXUNi6LZJ0H/fcotoq0k0+15vzdE9wn7Sj+6nJkjgUQk6QJCARqCtkTk
7Vw3JC2Xxh1hCXxGMZSWQPjmyi70knhdDblzMn5SakRLFRjmmpQAMOacVcl2B7NXpfVpgoK35NpH
N9OXBPYZCLkjLduQmhVskPZFK8matrSzks78OMxB8aQjlvFnZu4rF9KAZeTZ0XAz3BtA+1cFhg8j
zncM3nwZlzc9jvUzoQXvtl8TZyrh0I3dybAsQllYAFHZtivROOR/HY0wM69TYz8FLHl7mn1Lr3IJ
x4EEeUF4Z0sivzUC03rDB4LTwXjCrkP8HVaUGhF0DG0FzUyy05R8zrXA3epa7a7sLiectQnZfrB+
BN3FQ8BxaEftaCQwDBDrZMsot+5lNN7sLqg3eEjxFLwyfSF8L47rdZkbt7L272hDjQsGLR+N6yAd
iZn10nd50BlW5ww+PFW85opmbdp729LsVg7emWPc0xOQcENTQWcOf5hBCMvAyPjeNVpYZFF61QmR
KJkvLlxfqZMgBYBMHqRlKW0uwrLlynCYQkJso6fiC5qauDwXRTm84ip7tQrodE2mDgVT4ZxPvSBE
KXKIuo5qaP4pdU43nUyzwahZIrx0ptfajuNdThXUKDaMwAwBvxC5qHX06d2K3al0XhQRJjLM1hjU
3zOVs9ZPd37fWcgGk6M/iQ0z6Z9/Xy4Zv2EF5vIMDIfnCGBMhs2K9ls9rUpAk15bJNwJMP4aHRrl
3K6PYrHx01zeW01RM7y2FwjeiDA23VdXD8EB+PJCA+iuKYJsGaZdeG7JdgCAgw0WRMcig4Z7sUrC
RWzxrbZDnPOm8+BzpUs/53jijvUJUMPRGdFkmDJgt61HLhUjKHcOZioEbl6xKbSOgfQM2Ya9OTFG
qpiirosx2HChrAWq0YXvOw/5SJxLPR4FN1OEWggWZU8uNZlqTlS/ODUlS9iWP5ziFWyLXA9liuTX
0KNjQsApuULxwREhNUipPQaetQSk4qxQiaVLzwtfzIa2Wx99jNrcKGhCtWK5uhq5eOBov/MxY2Rx
taVx/DNFycJkkBZ7V60zmb7SP67XRpddWkhtdp/cDEmreOg6Ama9d1em52TKzBOiA0rAkFky3L+l
WfdXcuwK0yd3mdTNpkRpnAYzlLZ3v5eJ5dzRO4SPkO2MoDo3804cFdEdMfO7XMdG2cJ5Qdc07Oc6
zOrV1grybasxEhiHng1n9jMW9MpiCI/MFkvigsxPu69uoYtMBNDCMSj8eCGyACdFrXbUq9ci1jVM
kUiW0+EcpBRkzBmgQ1hnw8/IARoHVDnAmPoS2qRuM4AlO30NX57sGy3r3uaHSZR57Cx6o3pLA5Uq
O1NbhXAJRNd3touJBI/4rS6Tt74pt0nDESi7w0UULggZ5abyKZsEr2BFkLjVoiAc9J3VRJdSBa8G
rCAE9LQJG56VPtuOkx8TieahbA+uIF2isl/yqLzUgZsSCwUNJMDDmjKkreUc2Db3w67Smuih6VQd
lWndN/iUvbHFLpCNH/1IcZgwr1qIHssP5CsEjnikspzVUI7x29QxLExSIk3cJyJpPhxPxRuR6x9Q
By/k6hAf20Hr4PbelTEhnhbBiQsdGnpbdneJd1AcBYrWXOdJ8Z1TKUq10EFnNEwfRhv/CEI/XxLA
w6eN05bwM9I/ItC7MGgaC0oHEJKfSEOp6EN2EWtsMSwByDbF94QPL6D9eOmL6lGbsOjqXdaQiObt
bagdsBmJlHKyZtNkV9O2q1UXzNHYdX1vzX7CvB86XFjdXi/j9IlxMQWAdCIUvegW6iLr13RtMQdi
yirsEFE5g1ZcRNGV0nTGevBE+yC+BCA5xoyJjJKY3WXtPxc9NjDYbGffiy9DzauKVOCTsei96sgh
JlLTlzIkTyrhrxg4EZTq1g/o9G5U7u0pHWjfVU6P9tzCoKC0NyCXjOXlT0JQPo06d9HVczMRtv4t
aeEcNQl3JNnJNI73Oobys9OcC7sPN22kO4tgRFQ9ZKgoDRV9OJkvFiYKopweiskUruZYggbjccrj
CIU0h78cP5RnHjg+R8SeKg4z+YFcBc4NaKJMJPg6EqOt3SXfa6ffWqVn/XmE///e3j/09maG+P/e
23uoon87vefJ+1/be/OP/Nnec8UfLl161h92uT/7eo73hw2dkHaxC3nQtAyaV/+BI/RI9LDBouuW
Q4Nf0uD/Lxyh9QcNQAssikEEqwcz3fm/9PXkPB74S8vCpJ9DAUw3SDdBInL2+7VlQRwSeSCDNqzR
vhzrPqx2sgvNfW15nEg7vJGem8wxheEjJBJ3RTrWKnWADedJZyMV8jZJmXjboU4+C68l+EvdlXgi
5+9b6MLLKpTVAUvlQmrq+pe39/rnc/wrpcz8rbszP3VhSOhkX8gU+XsEQmKDPa0mc+ZDdHI5BoLW
dnsXkE+7MErkAznKkkVoQQSZamyHJVG6eMWflVUhjWkViiKZPlawX7bSQzVu20W7YyqGxaHlz3wf
x3I3XCOwC9t+crdfr1+25WwaZgiOVHtVsKavqsTKli4U7qUx9THzQwlaNCkYjKcObyk+GdZL0hrk
qs8UG4s2vEE6fpANh240/Suygcz9XCDnWX8VtT37vwlL//s3S/7Wd/vzzeJkrwtDcBX+Pqip63zy
YtkOgBxqOBmJ88CBI973VfPY2/pwBDxz1IjS+DNMTnnRpSfJHRwjT4Ut24CxML+lofMU2OOnN7R0
VzTSrqyRfyAa7bNwvwXCNHf91H4nm9ledkxPV6SjWv/QxvyNTgfTk88dLpDLf8y7yML59ZJNYtLZ
Ecb2yEpm4aZzcCqruXV65m0nOh5b4J6okFqYNBMlCTuis81V1t1XdHMWWmZRQGHsZQg40QNcAT4x
FzjoEUmr+n5IVnkWxnuCCOQu68KFXqQbPSRRU2gJpV/trTuHUW/Y+uE/vK7fW+zz6zIkmTvCZKJm
87+/vi6Z1K7dVDRHbKACCzIDkwqw+HzXhWSPidpAtmTKE5qh5KRxtKBXhgYW6c6uwoyw/kpza7q4
29IL3Pz95QM4bX70XxYKMp0p2U2WLBYsCHq/PjsB2qK2ZxKIn4/2xsraA+fScR/l7oEUx23dB+nz
4Ew711ZiFdfxW5hQyZG3Vu6B9YsPUieTXRlFZzNEkA6AyttWVeQsKxmfc+R7dVnVd3VsHYexcO/s
lm1XRNZzVTfuylLthBsIq2TccV/1wSHzryrgcMdk+mSZfX2f0mqyZHBnWJqD7CstmDHTMMEV4G1C
1w4OTv+isv4jJ2FkSVIDMXjon3a1RURaL0Zatn1ULBw3ii4GeYaLvMp+ZkgKF8LoJurajmNU6REj
T7PKKS52kS5TkX1Ak6AESj1xmMRn1TrGPnBGRJf4DUOLUo8QMhMbjUtdY5ikQJqVsVFtbizNAXN4
o5p11sh6DTESt1Gqxp0diWZVapOzQBP3EbQEd1U8LhjUZV8F2h5HfrZqRM2ZZABQXZbq2or2nXjR
a82wkcNw9jNuYVs5kYtSprqPOSGtiJbOzhg7MIx5uJnmiEYyARDAZnA4Wpx9yP4ewnIad3TEFm4L
2wtd4IYN6N/ZO6/mOLIkS/+VtXmPsRA31Jrtw6ZOJGSCooiXMIJFhtY6fv1+HuzaZqE4pM37WFs1
FYCMuMKv3+PHz9G3lW9dwBb9B8sfvk+Aqppnk/R8P4IoahDkhmx8GD2eNQFWRFUAXRAqqwBUDvkw
P0Sj6aE6r06HmG/SMOk4t7HTXUuvVMcONu8xXcCZp+AY9V5wQmmdVnDIRbiotQPkV00/+ahRHzQa
WJAcn+I7oxqveNzuZ1ep20RF3o1y8PxDI6YRM8XRbqgZd3RMrOsnrO/H8I++BxGk0wiBCi+4THR0
srWIeQUAfZXjIgCiuASYINujv5/8IT8E6h3CGECT6AodUFWvBnN6HGOaJbBhyJDvIEB045QfI6v/
lMX5Z6ewy+2CbNlmHRetvlu/GkDuvndUco8OFPBYbJy4RU1bFWrBU1o1R3zCXKpEFl1x8kxu3DN+
fciB0lWnlk7nXQNDaxfP2nLRtOaY5fQewR/UYGC5X80qRzTOm6271A7pAg3019YyTjbdobe61zQ3
LszGD6h+d7vZnIaL5n8JmnK8SWu8FK18gNe5jOOtQ0MfjYdJd9TDpnlubf2bSo+uhiEgMmz+mV49
hJHoEjnEFB6MqQemg417nxs6sEMwQ9nREI3olukur2rsPbKhAczDm1N30LurWvcwo9i0jauuPQJY
lgeENJJjOnTVIVUKYDfTNaiRmrVXUHUwyXNumdjp0cT5pMqNBX14UJLZnT+rXNkwAdN3cxh/QmpB
nbWeMUP9rceSCEHSUvU46dY5DuCGt02KGiVaWjgQUZtZ/vbwcUq08eAx2nRbecXDMv2punnXIcJz
JinHPjSZv6zrlR/3zld9t1tnBrY18aeCtNxKXIJqwrWv87e0L1VQHrbECHYFlI9N702ofO2HyDHO
JRRJTLH5hnAZkZhs2ndxwkND0/qCQIT8Wj6ADgPFNIBLE+jSxtPnkB4TeEC4B2KmQY90/mRU3nIs
m+qdPljGpZuw+NS5kZQBSspV8872uXGP6GVsk1DHv03W0hL2QKol91O00m/6se1uxqj8oBDoeoj9
6sGIkBJ2cpt+c9iaumNHd477mLGSQGX8LzyZs3XsktajfoTdPRXq7CJkjOp5/lyR8ByMBqTf1pPh
MiImkTPNd5HTH7pCq478Hz0y9GvNGOIqqCKQL7F15J77fgRUsJAsegE1PKS2Xl8MhITPNI6+NEi+
czaP3s5E4/gwysGejPDf81q7Wcc9q512H/vAeRUyiQnddjdoTpkoHJB2hVps0ywA80+moKrFuzwP
7ru+rg606PnHwWiTA90SboHxChZ296mFz2mf+B/hOhlIcRr03fuB4tYWNFSerI1y+j8wcF2R6yet
wofAHH2AUx1XEBlkL7K+0JQVMVvkgtlEmjcjMnDLKeojgIRN1ViGpKDucO6y2n00W+Oa5J3FFOGN
GlXAuKT6NAmV3X1Zci1Gp9nchLaq7uYkxstFQw+kwiEEUh/0Vshc5kmVAUYKcdjsqxGnzz48BO1S
QPzSPVDdElvcbILFW7x2mRcBmeTF5yD+0zaM8TgX8EsBq7qt24CRtmlG70W/pNcoTB+MTsV/lFZ2
7h273idtqB241C/3Zo7YUhIYe7PN5meacMls6QSPdLDOsZivOFgP3I0xQkjhVzJn/TXrIJrZ9XBN
tejUkcA/GMmAxQZ2F8fMb6NtuNgTkHD9p2exjN0FsQ0vAs6hHWbdZHGR0mPtxTQimeOdm6RnRPGa
dxmSwgQgmvH7haTeGPnj4kX9rUUzRGTHzqcU6jN4FPrOdfNnmXewtjL8QU1n+tiCclrZAvOxQ48N
BuVnMD+EEoPZ2ldl/C5EMhEZv3l8aBsN5IMq6z1lBJ3W8RcTN5cvFJlqmump0ELfpaJcEX3o/jj2
DePlTpj0WJ36FE92/iXJ87uk7rYIe+c0yaBLZjZBcfRC/7O5pPalqWMUfbFe+LDghQJTnva9MP3g
2I1Gd2J+V4UaFkcFZtpmpW16WqWOCH6j78MJsWsJcFxV1K3CRfDY0ny16QtWWR5DYPdYwxB7g6dw
sEGx2qY6MM3uGQ1Lg+3elJeI87fr6DYIFvvYh2V8D3WXpg+U10vd2Y5DXt1ry6eQQsklQNOR6MpL
TgVN8L450TKfO81BqYFeJ6ROLXoR6Wtc9+pk9p+7hK4sB8LqaegSApy2w4R0OU9x323jZda2KAIR
DpviCTi2gzMLM5a5fOLgOpRpzT+NVQDy7V5wZ+Y66hYPczIQqSJCOaewfaGZ/tFQAbpwWosqKls9
M6sKA+bqQwMd+uLb/V0TUjTvuIsobISOeJ291JaDqkga3dPMWUi76sdOjdZZKzFa15L2Zk22ity+
lk1ZnOseWZZwqmn8Qp1ZRZxTuJIVDTQY1L7QVa8lJ6dJ206t/nm021fNL28r304w9Sk2jtWggY2t
sXNxS3d5wgGy3OYaXi/TgjhJgGkyfQj6E31w+PjV2bcSexUKStElrOxDz+Z9LiP7weuxosj1AZEv
iW82Hh7baa7cu35KPzkF4DxVzujgd0bx5NXNAw1+CCfMlcOMGvW95vCpuF2LQJ733k5Kc5fa6IgX
AY4pvjsPD327HIOucrcWuSBdbM2DMywF+tE5sgCja0NhNgG12njcepD492WUK2pVxxyQ4lwYjX3B
lPgGFvR4yhB0RwWx6a7QJ5ud5u/QBMUJyK0fQ6uW+na2TSkiNu1A98BiU98OPvT6WDyknbqZO+c+
1EEMgKSpfbllKwb0yE/M7Z+kH9QcF5EnMeqPy1wa79Ky+zrq/rWxJ3VTDWm2t2lNOlbS/eMbnzID
2q1L7k0tTnchW6CuoHv22W+NcAdZnmVjpgY1ul57KmNrF6jwQ9DUhBDV/6ErtMAq3dMeOXVurdTG
7cnWwpuJipNQh4ujnc+KDpVyp6uZO4ScLIFBU36KF/whmpS+LWsapSYqjj6lxfcUFrUQxbJaD/Gn
adJtxzX5pBbUpZYWKyuz4JszZCAOQI5DsnUtTODDSr9rK+o4hcK4BbkKv6FvdykQUIgHA4MZCLyp
vCdwxJ7SIqo1FJjx29qsmyCMHfyVPdotBrlFZJoBgzyGFOs3ffjg+MVZBWnznJTZqVgmaeTJNZow
U8yTCiuHvWIOR+VpT0Xb1RflvZZDfhrKsn22uuBuTvX8sTPvshgl/VruPgohJt0fkxtbZZRBHevG
mdGudIv+NTaz+B4lKwS3RvdcoM1VpdX9qJeK6ruHhU38rmva/Ej/PveJ1H5P6cg7BTzZjUkPqGNl
2GU71Tky8ivWgB/1tsV1rE7uA8rQyOh9JV+w92Y+vIuzAJ3/Jf6jWaJvrpVmd0YNSyPQ1LJff4Qd
YPqOkeFyCantbKjkWic3gxmToPGuDQtyiKp9aCzPvR39b5AvDJyysEgqe8s7Z0X6Cf+O/obe053n
o5/bTVg6pLSzfUd91itk6bnbwkxQxLTReU1LzLZQK/bu2FvH3rkpQ6f4AyDfuiwxdBKdfmcb9YfX
oYSqqaNzEiSB80wx6ylUGU0sA8kyLW7Y6dHUs431L42hpk8DJBWkYg36DlBTOPi2re0JJahd+3ip
pUsE2KST9Iw04m6dxmy2lD1eVhwHT6I9nfntnZ8h7RlBZxl64lXUkakYpnVrcELerqBIG3LlMehM
i9vFuzVYxBw5NVEbRYHFQ1QQMeK6z/RdO9kfgnimVbdW+imlHW7bZPZ04DJqbjoQmXRxnENJ78gx
6fwnPVNXOy/cB7xBGvREd9rgUVWvjWob1HMLB4r6Sq/YB6hEwNoZTNRVDSveqxTuPylMwHLrLBh3
dXNSTVpsq2DeGV4wPM5mgnDqorA4rEikafreOuu9via9yJDNwefduWm5VnJQQqumTTp4yjr8cOm9
N89qIqsfRx/RFjCK0ab2a3hZdWPW0Sd+2KEEXjrQ74QfYEcKRc38cYYRdPAnUnonUjgJ4Oi+6O3J
Q9cbcyzT2K/ZbJnEIyWJshVd/epTIF+fdca56Co0GDAuQXLYPKc6J7Ttdc9N0zx6ee/frKmQGYzo
6XeI5lLm2lJARJHK6fVNaSfv10TXTT+ZFdSA7wlpmeFBGz5Ru0EDoUR9vEMWlRnzbaSNRvIz8Bwa
tIjo5PX+hq6jb5OGNprcbSvH+EjxPX0gjnzIU3hUa+5LExpRBVICpamAIhZlwZ2W6PazXjQLxIN0
oSAzf9Zdn0L9UkAp7Oih6ezbSu+rQx51h7wbyjPoT76xFC03vL9x6qbk1gj99GYx1Ws1+CNOfxnF
H2+48DpINIcN7Z3R8LXGrV7yd4j22aLTo7/QFZNY+2Lyv0xmUhzr/lmbo3qn5Wa9w79T33yPo46c
/bmnFc9a2ziXtq76ewgNOt3jregRflz6dLq61D6vae7Wuyriyli19OuibWptrKaLjl3MBSmL/H5P
GWbY+v0439MLKLy0HHR8CpNHqzTyoxFRSjWLHic6AxXteJzTu1D+r4UchDKeQsg4wvZkbBX8ibTD
4MzUSF7RvMLXEg327WK2GlIYln4bhZFx63Lqp46l3+XAAI+6jeqC6spjMZaY76w9/RAJ7qOkXHYj
N0gU8JbsAL7T0bxmwm0KnHc5umP6xqxQENUc6zyVUL+7dkHBzhSvOq5N6wQNtHfvWxElsDM33jul
8zi0y9cR6dhHUov+mNCjCVso94kV0KRgXN2OiKJrUXzvGgTt2Vxoe6pzZJJl76JHgCA0qm9rwJmm
wtxuz+nkPdA5+mdAdytY4jfLFO9L8PZNWUX1QVc+SDrkvvXV1PgYhHb+LbOsU2UNxaOehWAwmDsg
OPlkqCFDidhvob+FgdrmOuhuAYfisQft3YaRym7Rhq/DbtjZigA2IXD8XMb2yasMV2wGYPvAW3v0
yip84n65q4s7TwfQwEnMegKDj44kKPfpyNMhKa8jaQPeHWrmI7WUabse+MVs91S+3RsQHATVaFA4
r4OpWlc7hnP2taT/KOtdAx2UzarjoFBWAybTtF1mWidSzuCQqFQMXRRcalerPmXO/TjpxV0aNddy
gD2yWqQb3Yw0sN0Zh/UDJgO2nOXV062lDU9rucEN+psoJu/PBN3EZOIWe8/xRLyYNpEByJJpyTc4
ItFBadWTXdnFDqKHcwpb6stlPiE30HdfE+EBJQGulZg4pjezymjpNiKAKWobLQAESoA1Sm1GseVV
7gnxlAwmRZ9xe1L0Jx+SDjlDo5g/gkHag95tJcM52JN5b9VRdQk9eE5TiiVKW6N4WQPPb1tpL6rC
ZdjDDC3vTffTek/n0vJIX8ef+ghgnPjoosK5DbZwzejzEhA5isESG7fj4hO4zQMoyyVMMK6PZf2l
gQv/0qPfN+FgCIIBm0aasY+LO4SkkME28cEJVpj8fyqjv6mMrm18/3Vp9FQW4f+6yP89/9/rj+XR
9fv+an9Q/6mUKdY8ukNtUwzY/mp/sKiGUplUuKbpFqWJ/18mNc3/lEooRly2a/um61LdpMWqi/7P
f/BPxHipbbquYWI6/99qf5Aq6A/FD0+ZynCVjgGKjxW4q0sV9QfWejHHcxfh6HSBmr1JPcJL8ZqG
Qjx4NVosEozf1ILelDb/8Xlvii0IbSrEd0aIgMLV9tQpTMjGkeWKuVaSKP66uvPTT3MMU+dslurg
mxrwoidGOuYoCevRsIuKkmAMBIWBLxbaWzX/qzfoy/S/w6/lTwq3ntDu/zGa0L64cBvK1Vde2A+j
iaKgPVAQ1S/SkNZgt+Tk31Clxvhlm6h402UQ2LEAmEN7U+cNvHgsdLUXQJFT2ituhPnWmi3Yr/kW
ReUdevzw8ixcaOEYomDdvlQcf/In274N+ltDv6Zk6PA9YtQA5T+ciEHObMg6ND1z38od80ITxhZu
NMyY2kSgRxnoRMebEXJgiBZzADsIyVsbpdwKDSEHADu1dsl0Rehl4TFnvDhb7Ur/8AYxk6xOEcFC
Cazg5iB/xU/JZpzc7Y028sfiBXUt+SEuZHVoaaF1NXSUgIMXs1z/iWOY8ItWKg/766n+e0eY+31h
/TD0Uib+YegTx0a3wJWFzGf6zqGxXg2H5exfR8+QXBnS9r+i4n8534bx8wlXeHjSLkgDyZtP9Sn2
jRW4xcUAm4/wWEgMtCKqYjtQGuedWy63/fBp0OuvrdYdm+k2xOzejMBZqR8xxzT+oKXEPETORjEJ
esb8M8N+ei+GJVl96w3dcaYZYnCgm+uYR4QIQyNSpdcG5hgZbfbhQTZuEWv7KTB3BYK46GVSxMbT
MMA6tsjpzLgm0C/lt4rOb3xZEQDYACVs40jbx462R/BgLytLvhP3n0MCtTbyYZyRmFFq2KZzvCkN
/bKgUe3ATpTvzbT2qAGihCMcTar7AcsgVS+TntGR2x1RVduo+AWe+2ZAT8soWWLzNc1eAL7QVL8u
M+7iVcypToUQ4b28N7ZVl4P/IkxqGHDxQHZkS/DnJdX2ZYNsL/q5MhCB+SLr1Op5Osx4oyNqtAix
spp1/SrjiRnSqN061BsCFuavl5olQfGf2/zfs/6mTj/HRRGgp6lf4GKe5f2cqqbFxNzKbK6t2/Iq
rAIe0wuMLRsiJXOL2W9NjuonLNw8w4Yp3iB9umdWPppmfpiM7FSbTD+SXybtI/bwIqMfzs0RaadT
PwanjuUkoWUsmv2v3+nn2+ffr/QmUoaNlflxiOod7fw7bwJJprei0nGWJS63gLINqFGGEuevP/ZN
7f1fu5ZDEOIGvfFvXYHaecTNpVdIvdOVEQGNVegRxJM6/vpjVsbM2xmTbl5OWcNzqc7+PTpg7hD0
NBoB+HJxlr0qs1bO1zB57qluaeOLjea+rfl7HQ27WP6GcF03G4wJrlV1XHpiI2z7qoWE2gJI+aSr
StFOQQ8QgJjPpozZ+sy0g4rcqMebsEeIXXtNLhMhVLaGTp81TH16mexNx0fYGIzHsjfKjTO8tNQ7
fv3SlrQI/vjS9MPRrIvjKX2y3Pbfnn5ph3Fmk+O9EBAIWYo1fGQwQ9l+E9IYbYr+EMMQ51zELoPF
0/M4vH9iwQISQbmcl2pe5BiQQN+xHyUM5POLi8ymhz6rbE2tv8VZeiev3NKMUSbFfzOyr69BB6ht
6CjeOZ6soR8ie6E1hs9umy4YVyNXWGy5++NAQ3sGRV0Kt+pVzb/JG4y3icP6mT4fiC0u4LUpQ/vj
Z1oJlRhtni4F1wEsOahow6M2ObaTx1E71TXFME462eM2/1JzFuocdI7zUkWsFEzCZXZ/PZ+O/obq
JA2ONl3pNv+zlGW87cKbax15OJqULotmHIDjNtNk7VIDzXyDnmuWqPydnM1yEtVIs0qyQdMqPrNQ
xZDQHQPCKfFD4vNGnnDELk1i7RpXWQHAhjs4v7gLdTgTMJuovmcWB0hDfG7y9QflC9uD9WwVHFvp
TQeEB/XhnKTVqQuP8tNc8GhbcRyZxvpxE90/kv9IZCeqDZ57lt3hmFg3cVjQi0lO8pKGtx3YjYR9
J4f6z3sowmCjvRjmM91uGzkw5MFno77Kjy5ZdvKmUdLLopw1G2c9tAzoZQunF/lqn+0Ga+AQggVI
VtXs3Nk9EgNoguHhidg6XyWzObF80btvEFnCjQZrEk7LqNknoOfOAhmf0D1ThIxVve8dqmGcVyQa
E96XSIhtgTkn8Z/lfJWHwsxsTeKyPD85kXHQJutSlu69ZdB46j3jnrFNGNR1xjqyNqRn5MynDLXR
kP2XmZJz1qRD6K9hc3KOaFTKZ5smE/Yu9qjh3RLrW9Qc9wXYvxaqHdntdohvWhBFBC0BFHLU4A3s
qpojpsZkbzTqwrQWRL2GvVZR1pv98aOb8Gt76zJjUG+22oAupnadeQpZO8QmGay2/FbDEHR53jWV
JUVFtUoSD9KsNaOV9KUrajRRGdr5jCX5tka2bdZfZIIk4qQFnTi8vE2cWZyrZbE8Uk5K1exhbJAK
d+sKRkaT1k8NMZNNBScId4Wd3r/wc+IwO2ncdCU5kVQYxbnFh9Hk+XuUsbZhg8I/hYhhMjFgKbZ+
ZsAwMLZe95AjC2ezmFAhwVQPMVtM6iWuQWXehhOmXP6+G+/nb5FbHSe9udYMXbtQwqcy2mO6vkY9
G7epkUysxiVBXtx2rzJtkU87DyPv9DgR4qLiVS8FrSuk63hDNW6zjTpDUJudV+oHXjtKip3HMJJ2
nWT5Bk14kPWV0mUux5OMo+xNmSpaP7eSAJDVRA0rXdeQLWdzZdMW9mfEJtJDjJp5E3bsUX6q73GU
FVRoCvoEydFS7HmUokftKrF+htvAVp5ccgouI65tIehBtOefIFgeRM0/nr5vfXkdOQU9k9Xi1Fel
W3cL2lH48H1MK4dnCU60c+wwD9q1YcbCbzcOWeVgLNuzhExKkk+S78uVRoKOxxQ51r3dfx1m+mBw
+RB1eBSh5GySRG+uwrO8SqqIWvhEJT6Tz7qVrGdKnbO8bms6Z4lyInWUjrd991KyiksXwhArmr8p
SL3kSHfdO3ooJBpJINGCk949zvFBU8YHSUwl2RwivEWGl6COzvKMEtdcsjVZoRID5XvXU5GBIQnf
8FkmdxoZRlke6w7VO+njXE9LbmjkCjKROLqhYsvJPlo3sshkMEY+C8m1fUm0kMViNcGpb2FMdekJ
EUpKxPHmrOUIDcfsKGy+mm+yjyRxpmH+hInUbQG6PaYvIS5t6GDdw+V66AnZfo62G9HQbO17qzVR
5Kdi4BJhSEdkniR8yZkgO16O76UCF/3XMycmRWk2t6QyEva4p1CuFQMDddfQ0gIJZX2gDJIG3gFh
Y3wkxR4cCXHJSWZcvtPO1K7S/YdRRxA7EIco7l3G9DyX7TEyzJ0+ug+KTNmmpacdsn2NtrVJJwsa
oxtYRBcLmTqvcR8wUtxrnolqJ4HcXiB8me+H5RoU9n0yJ6+azn2BXMvmhSTvknzEXcydXEg79JJ0
ugRZSXpPhBuAitGZK3vqKYwgdVl+0HpW1Kwpbg4mE570wanpM3jh1b6DyDhysdDMl8WRfS8TJJcc
uTgHC9/ACkaQapdpJgcPL16ysphsknkJR2NPjs/ozvzqNIjVN/Y59OjtQhiXiZhY3vLs8lMUfXrS
7ydXPfkvVBXyqN+Pssp63+HjQAJwkvu7qTf7hYy49zkPreUgdzvJuSaMvbTGvrEDQjURT1ZVRbYa
odrIyVVw5GFBcRR7I0ncouYoh2LBLsl0zk2IzWQrRzlnSgLWABnOoXw6kR7Paj9V9/LZPatXbnpy
h5RhrsgnZNfkEBksrmFNV+/llEkrTizuIzGFmUJIDjhdTImx7SyiMLEkntsjwIB9dOnllhwCD+YP
HFhZhvI7gaBXxiG2b7MZEwRGAtmLncx0X7ETe0wi8EST6CGDu6abvK7JNViy7XXgObh/nWetl463
ebOPwohJrx0Z10rT/iH5y8fBHfveGmFBEN11khO2iG7eKFcOQ0JxNTd7idISSuU2WgT5Lks/yxFX
YeLD4Sz/KvHDx4BG815CePVywSjTW4nRmXqRhJocVgZYcjDIK4epu5ouDgnD1ci4OrIdJVAh4WQb
G5lV2R6QPjfyRbKOZETk/EHab7e0/W9G4Y3aj3R0INry71Gw3lyZepW5Vp7b40VCeKSDMT+jTL9t
9FeYN9he8FDTKwR6fJ4MjmBzb2m/e4S36IqvKwUXXhnoP5nC8P97Fh5WaIk5AdqPctpKPJO1GHE7
kbNJBseGuS+LoqdK+utF8FZShE/js30DcSFQHUyi3yhehMFc4litTRe5z0sqjD4kR/F66mBaCO3q
xSKsyGbWNGIHc//rJ5COmjfXN8V93KFJxne4utpvsKV+ghGdpP2MgBvjTfbqp+WtFV107/N6I4ku
ILQqumBWxxq7sim2cnGXQ4gszq16bC26HTfNjUuvHfpgzJfbvnbNq4GOuDJeu5qKAk1m/A0dFJuB
L5kAJYNr5d/wzyU5btqeB+AzlKq3I6fWPJONffn1e75FoBloWzdtz9YtB3fzt1etzpuNLk2d5WJC
/B8UlLoc0WRAB5QTMm58cPB+M7L/vEbxiQq6P9vb/w7I/3i5A7vPO/qGoN1OtpAiZfRcBkCj/vbr
d1t1qP4eSvgoX9k0Q6GrAwLx9xWMgIleud04X3rGuvBfNRecD7KO1Z7zKDzUMRL60yu02w0ChhSA
wsOM5rud2ac6UKehRlMTgV3BysVoLtLVMczzPRLNO7u3j3ON6Epkn2DgH02Oa8+qEPXLH1sOV0M+
AlkOyA+44IRg3wKtyJ97Dc6vUzzy1g6WpDLOiwjN59njrUmd3p9YEjzuCBXf6nOspohR/N5hRSFi
RlqDyXJ7lyQwy/mn9SEFKQAossTHl/kisnEtx9EPCg9dlROfUtjHfLDPhe+cw4EV++uBftvEIduV
BhNmlS1LoHg70PgGl1M4TNNliik7Sz64DtJkU/R/LVLUOuaN7CMZwgLeBpLL297RbtBpO4RW8+xU
bBPMkcvqS8s/sc2kMNHmGu3q2WOtmU+RK67u2ChOr+mIsaDndCXF8LQ6BtQ/SYCcc0aYKq3XgYBd
TwpEfth1WGNZqK3Hw81YUSjnBxLrjm1t09+CCMUMB5+5iGMYV7lz9GL3vo3c+yhUT1BcSHBq7zhk
3m/23Fu0T0bLVJSWiGvcAtZl+8MJh7qcBektm9GbhTTNmxuv9fwH9l6yNrQeKUGoGr+eoZ+cJ/KZ
TI8HUObabwWtZkrcGbqx80XALkltOTglNy24oXArEuwppdghV4mwoHRQWnQG/a5KYP0kqPLSxBnQ
esXmf7MhlRONTlpFM/fxL0gI0yDhHVro/5JBSVSNdBsU+fuOqPApSLmHsG/xgDgZoXtwKcrL8Tcl
6tTZaPzn4wGuNnMfUlzJ+mtouEhw3HQajth3XRTvSNO2lkatK7v+ekDtn76KS28jCt7oQb4NnNBX
5qpv3OmC289WTsihKVmVhAx2szykPD+rVSKHQwe+zWaA2IRpdL6v+343qmvu+juY9Hw9dal0y7a1
1YDQz538boSM9ZnfDBh6TNkaRoDcVJ6R6oEzCIhjEUHgiRrXQawKylcpIqr6Sywn0lmhQJSx/UvU
4aUFyZqAWYIM9wSTpLD7DTpmSuXwbag1fxgOGa4f1nSAIXQdzgHJAtdHZaMfg6+DdZWB4SYvt1rP
y3YQDTZyU5RlJjeFmAu4/L7hRicZheEgj0NyRcbapw8OVJuK8tbzr6fun+giPbG663DIcAJ5b/Oa
yMG0mGx4RJ+I0dP3iiggEzZjTVOU5eOvP0397Lz78ePejAw9oPAc4OReJBsNvfWaLACfwDC1/SIw
DKVEqRnmQNOYJq0XHCnLoBC77oyMVHMgIRfYz27cs4yQCfzXtbcqvMqFjBKf3JSW8dnAWm96n+kP
XK2xzwuLCzj7TB/rX4CloIBR89IyE5bxgpfXCmPy1QZU3l+/+s+yONt2DM8RnVNff5vKl0unhqXu
5kvKPXRqMDgGAwFylFKXXDOpT7GI11dJ1G9W5BvJVsmgmWYTkUIgeJ2+xzdlIt3xkgyO0HSZR7UT
QKCo8MS9EYig7b5AZRZcTMqoUn3Fo2Sptz17RMCF0gUu4qagjBf5gqEH9GI+qChKsml2IGwJDDxu
vhlHsC06QExmXx+jvVoGZNSY5Oh3GsbuT9ct7yT4s0Vq/AaJnxt6hOmRmS6m269FIl1u+tUzSglb
W3GMELfrhljH77kuyIaXw0TCwQCtr4cVLd8p56+On6qtXuWQlbAloEOUnkbw7KUP9sugjqVOumGo
oxWYKHBdNe5hLbksW7pHDiHTnIMEsyAI9iMJiQTnhsNVfnaDDH4G1CiJj2Q3ZfJlLqA0BOltmX2P
RZLvMvFG9WHx74lxEqcEyJVk18YDb166FdiVuDVU6oTTJlW8fpeSLssupftzG7ak5fw9WXjBDuh4
u5pPlm8v2t8lOP+oNMtiQtvQosSNJi0U6b+HN0O1RYa+y3yBGyqD4FMRhashwTyTkl0iGRfmv7/Z
QeondzDbNlyDm4hJnv62F133O6xGtYZbSHNrYc8rsKEUiQW3k5VcL+9L4WxzduYZ+C3IvVQeBFWU
BSxQycyjsnJ7OKMyzwISyq+Lb1zmCrsA2rqW7IPXBqcseOnYh1rSbZ668WkFq+GyrqUAdux61aNY
IEQGKe3+OliYP48WpF/cDRAc9d6eqFVO468WhmjezOYhcUGS+bB21g8S99LFvhHYX67cVCua5jai
bq4Z1BLxWNNrqi78eUE5KjRws83TrUBPeIvtaCrsG7FUtTdSNNKqhlHEOaLBiJXTiP19KLRPBj9B
UM218gaCZLhc8eXw0tjkoDZi7KwTRjW4ldKYQZV4RZ4nCvIgg/JYUi6WVey63w871Pc2bM8GhFaw
YAkuEsUHLz1JqVMwRynNrA9mOGeZFGSD0acCwQGwkuKHsAjwA8UIGPeJjCo0BWvTM26xKNsLoCso
qJyt8lGS1clTm4mNmbV3nnQKSvy9EotvsHnBwSkv0shL7RviSP4dyV/LjIBHMgB2222NU/Foa1g6
Nu/Tm+DI8til9ctc3PYZxFPwUpfRkc/FfxKlPEAWbuc1EtGmwsg3OwnkSru3cAQEm15lGoHekD3d
mJQqhIBBYkAfMenAQhuw3mFMQxTtOplUwc2EvSAhlDNJsEEBG4WgIGg36IwCOhxsQLEbWvi3NjXx
Ag/wqfkkFRMp9Aos5GHs6J6ysYMlal5MzQSBR0IxgyPAIdwxEwLvNtljxsoQaoSU8RzmTX6/9C+C
rBGgXIZYyB5SWZXIH7t0c0h9KqbKRuFWor8Ff1CmTSBNFu5KAJkpEMqSlKNZ3k1oOVAzRvgh7GNZ
xj2U1uAqD2IZiLCNlB2oAlHdoIV8zc1l7Ul9sVkYppnf28x0WWwNHLl/vfEsX7Lut7kbdwIqntzh
CDNvsnItyx1Ei4A6cMv4Xv7SFD1vFvJz32k1WdPg11fvpVbTU2OS2jV4fA+BSrK5laXU3ErBTCBv
rhMCwP11w+DC1tDGTnFOLhmyehzKK1IoSDsu3OxSqXGsGbTd7IlB8kdZVP/aP6SAjk/lim9KEJGS
81mWtMDJsnWo7G3m+ZPECEH5BdlLs+4oO04oA1IuDMGsBLSUwCUFQtmsa7HQM28E1xo8dSNiOS4n
IeFAZmVkY6KU6CTuLvOYVBFHInGSRSC1U9rtTk17XSMi9jxjx8uxejCRoX9wu1JrSA4CE6iQz5Wl
QMwSpNABMnPaYC8FFylqCwA8AsNKkSiT9C/bTbbHks5OOWcoLHmSeCrM7CDZcyVrpnxshvccmlLn
EGobjV/70O+OEvvlWHCoBwjGLrVVKjI6gp9TZh6kiibTIguoq0HUud3JREjiGWBwpnF8y5iOzry9
5iUWk+SDbOKOtc/xsVZSiI8y393MWqSmYaTaSbBAJcR/oHQfoB5YA0G+ndRdJb+ihWh9kNxlKt4v
gHgFnT+8OF/XQ6uRko4ERYtwHNEM6c4BzTkva2yr3fvKyU5DOj8b/PSFQZYHl1ur1PMaSnDdBArJ
S8mLBBG/Vp9lD0oolRCaGvZ5jWvuNazavYyk4MDcv3eebZ91t4CBT+9EJWaP2YmL4s6OweCoYFYj
P4b4pSbUH2O2KZfLPtqTshSmuZO6Sta47xrwCw+nYKlfMEi1AfAOv6PwOIZ5hoAxzRWJdn+dSySd
8UeWqij2N8i1tEesGc/JAu0oZAbN73UgypdS7TLr9LRGGniKcohr7iEv+vVdS4lv1YvLKhJnUgQu
zx7RUmqqawyKOFJiY1/EZ/TKTtrin3QD89Tmzu/psyiao6xx+Y6SJ5OCfgZcI7cCmcKSEsJsU4oM
rZtaY5ytm25IT7Go/Zro4bJ718jJqRz1tAsQ3wAmi4Y/MiVCkJNAK6Xaviy3FtlDH2I6Sy0/H4Rn
za5y9INUF+o23wWzuw5d1Zp3Eme1jK6l8U7wZKJvRkLTUwlcuBIZ/Ccr+EQf201WeGe22xGR7tMB
55+DFCGlZClHkpAs5AhYqwds1WCkMGJQoCTgS4FN+EB0nOykHJ9mT6VNxxhGnCzFEEkBElOH1Vml
8XaivXoh6Ek5RHaxVGH+SvfXA2CkiZt+RFa7vH/OkSwsIqFUyAjLwScLRxP9y2UhcRHh0X1A+rGW
ZTkLZb8Ax0jSIqmIhCZzuos95BpgMQ1Ls4ZBYdBJ9dDk2l8tN1N2//8oO8/ltrEtC7/KvABuIYeq
qfnBLFKkqNBy+IOS3DZyznj6+TbkuXarPe6ZW9dsAiJBhHP22WHttfTTHPsbE0ox7UlFS9OFm0+W
0sbXAP2jCB85N2PHZU/TOfontvK/we/EFbY8gUZ7cCyqS5jyU6QfDuOkGijOLmUBPHYq+J/xiAVC
Yn7GWMuiF5CS8cBSiHUVnKVYDKnUsmhoNqMb2yOTS8ya1A1zSmIybyrKNxLcymIntlUirCzpIEKB
+5WFW/ZFUDL+fgF0fhWhs/hRagJJ6rhL7uynK/INaDgM2IFPYpWh7dWADgusQp4PyQtZtiRKl4K4
YLkkeI9J1QskgESFBLVcv+l8zjXq8sQGnKnMJ3HGHO1BsC1YO8CXdfoiTpgsVX3yAgGDPHUqV+IZ
ynolFlwyIpWjHIpCO4Xghyh0LL4ubSIMbLFzEolOBEAlE32eFyCUzH0pRhZUwqQqV11VCE/FKFWU
ok1mI8NMTp1cAGcst1hut5RwZUGSdACzNhj/FFY4rQbZVdPWzUk5/+Rs/Cr1aRsmWHcHdBw+x1/j
KNq6NJ2WcvXUwjjnf5Pg0ywfgAkLnXGhUgYhe/v7x6v9Km62LBPFAsR/KedI6uqnxwuRWAn9iFQB
BnLKdJzLjBLPlRQVIBJ5HNjuWFmiJSkuVW6ydgumbvYqyWMF3cd/OKVf3gab+hJgdf73nh0tjCak
aWNdPXWqdU96Evr/zeLxWRRoGTZ5UO9lGZUFhaVeHAnxNwWvKzY+qo6W3WyQREesvPuHxIkpsex7
d9B2SOIbzAabrP5f71cUZ5E6tyPPiChCZrDESOJZ0OaydYHLSLQ5jkjwwa3oOUuKqsmYLoz7/4E8
CHQF4Kbk9GRUaw5pZcrLEngIZkEyDW0KNKtnMRi+6f7iPomLh2QSwJQ3/ITAQAgL5OoF4SkW1cuo
PzN8S2Jgv8z+4dJ/VQyDYF/HByZZpb7n9UcONO0Tj9IUs1jFz4yNlDlKvgE7jlA2tYPX3w+Ef/rB
d553kJmkOGCFPo208eXBF/4v806qhuQTpKbz+9/71VT4+QL1vz5aA20Iu3WMeSlqkpgxsTySjJGM
SUG++ve/tkTs70fSzz/3LmtCh6LlQ7Y1SxE7KKelcNxFFq28+q4Eay2eDhBX8SGJTMXOivnzkm+B
d5biMsV+MfeytklwLX70789wKXv87QxpGKEHyJROn3dldkcZMl2N4ACyzNd5SrdSyzOQN12G+CRV
NzjuKa9JMh86HbhTPpQIb2PP6WJeyRjJW4EQkk/hU7gJMl1ndts1uzmgpLCmGe5Nf2nssY2vXTet
e9jFET3eWLp/FJ/CbOy1J/QLfFq6fiSjJQNBkvW/v2L9l0PAhsLddMi18O/dELDdVDUjdz51FEmk
diH1itJ4LZovDflwueBaSbZyOUEA2Q9Dv0zuhtEFXddu9MI6SEKRxsddUMAf63yEBH4ps3j4qJJz
hO1Y1PyoxP3+zLVfAHBJvWGQYFUgDfc3AO7cZDYqkYxeWbTm9qgkDUAN+y2tY93RiaOGB4m3xWhJ
EVIcLXmSAvmS6FSFVE0WW8mBsB4Da6SiSXfk4lfPNeEYrrb4KhL4gigjLy+uZD1lG/maeDDslaVT
ImLZlCBLoiYJZVlEWO7F8gkiOyE0y8HbCIBBxrks3QLsoW9pJ7BLk0BE/MQZuVGBMXA+giuC/+Pg
99mSIhdrKcYunui5Jop9kL4dHBLS0qQRxFIK1qvVqZLibkjaTtx3+VFJUcs3ZZ/8TeiDJLWh2rgj
UoYxF5Avh5wJD5f0REKIQ62ML8mm73GHiQ3k8iVqI5DEzRPDDHMI69BnGC6o2Bn/YICXpPzf5iPd
WxZ0eWiPLS1eP63VMWI1QTYwH8X3klVREkEI5+DpvMWdgo4XrJOkIgxqIMtzwT206R3lqdZluM4y
KPAmWkJYN+SBSsBmhygSZByG54WnKgAwwWRJJoA0k+wNXG4d8YpErkjxaM4zi4ARtfvfj+JfWvyf
LvDd9Aug7LH0yJxPaZ2C9WJsBl+ikiUGOjip5P2j+/PLyhx06DrlXxUci/7O5dJgC6VxnAlPG/E6
SZF+hcXJs8iIQtxm2QrIOGhASNxLqr93IQ4qID4AzYKPCdilJd2fR+ZeDJlgE9SQ+jT1Rhy5lSxQ
kqv//S0Scam/OSCuho6QazhwVr6XnktzC7ulePOptR7E95DkgGDaJPWkEhqMZAIk2y0ZQfEPmC7y
BAUEJDNe8tYybgWT/fsz+9W9JFBAR8s0bQvZ63f3kjntT1UxgpYp1U38qNxBOglB/k5L4OM68ShN
JuNotQsAGjWQtRS20ajeSkWanuetoDeCUN8fpDJTpdQq4ogesy+/P0/ulazk7yaSrdLXg/CXYSLZ
++5MtaRP7AiinVPvNbsRmjbbAgbSfomGP12Fpwc9dq00O11rd1P0mlC4VVhdq7LeJdkXrWt25fCh
HagqxNbWg3uOPvW8np6TqN0qIVRfbrVz+m6X2mhYAozl6XgGmgfBfSPV1MBfhU69tc1m20fN1htI
X3kIEesqTjdNC1GxowphIW0uCTUUgnTcc63Iz9xCPR32dawwo7vTDdISuwR+N6/qn+QqEv0NMhPD
lR2Y7loKTPJPJVimEXA9l6xRukdzQbeZBv5WaNe+qcW3as2W3FG7m0N04DnJBlISr2p2Hf9VGjIA
GskBOlqq4snxhr0MOJ06vXwkNq7JoPGPb0Prb9fNVq5YvuWTV4Ktap/3rfB9rLwZjWo0sUOmMx9B
N+ToWZhKUP11VxP3zWs54pgP++WekvMyrejoi4vTpw8ZqAbE6zeCLdK1aZ/UcmKcMJGyNn8Ipj8m
8n/cnYobE3lXL0IABclUxYQ5odsIG0Ywe/SA0jImjPDUXidjovORW6wMZEziY89tcYxxD6/rRi3i
4wjewrDnNbJOW2TCz75VrTyjf5JHDe/coZzGvbx38+Scd8OTQ2RgWTwWHgWUUA8WIWZPB4ymnxbE
RZoe5dC1Mu5TE3IVhHqV4T4XtiYu1O7QBHCa3VygZsxNoaR3oK3iYKLNDjjL5d6YCWurPp1qvuln
6tXiYoaXZDa26AUvpz2k6DQZ0THUjYsANrNhHbvwR8btLk/cj9MwXw0CdGWuV3PbbLVcQT08OmdF
cpSvyQiD3oVnNzwU6bg3QYZXV8q4JIcYe820l1NoUNKAKp2STo3ziihGS4aF+wzpzgUg6M4scR0Y
CQb/sFcHuQewc5DV3lVOu3ODbgdZ/lrGvFGo14rgqec9KSJ65HbyTTonVvJrNsNNY6jFcX6WMSRP
TP5bVMhgTfN1hrMX/zRQ7I9IowMzHCm4Psgkw+UCeHGymUWWBsEqyUvnyap9YMkHgK3nbnIuFQRg
dc0wg1ZBhmQImXKYfUyTJ1POnPsjf0nsYS8DLva5KmYJtIO7GgKHdiSPDd+7PLsphb8QWHTRb9Sv
NTm0GA5IxDUfPRJQVp4eXXladgKHfLcTe2NPHw0FdHqFDjc9PsUWThiueobmPjoHSNv0MaO4aJi6
NXop3UaPp1PmtbuoTc9y5XJH9IFZxU1NHvJyvpeJYtavRpkeFfCDclrdUW/ivQJYVEpAhTlwEby3
bqxyVyc03TAMnPHq6yxgGuSA3DeZ/2L+pMqN0vUOnI5M5H5MjmK3+lBZpd011yCq0GCdYnxIdG5I
mkUxDss35uQoZx1319KiMdcxLqoofjAyvaxeGQyxEJ7SVh/28vGOwWEyJOUikQrdyoTqWdYWQ1cr
lDf3rXENni17WuyiPmpX+Z4/3jtQ7aBWZprWXqwhYfNaIT8jY4lgbhOmNd44w1VK7RTr5NIU2DZl
CEchZ8YDhqdvmzAXkQ+l7JSc03bYq5wFhJsryLupw1UrsZoZQ93FjDfIEPvYbPktedpmDHuL1m/m
crqSzqD5/IuRltvJRdqNcTqaBhZiuWY5CzmKX3XLmRkTQxvDJLcNLeMLnJp7iK8hMbLydit2NoBG
WGAJYhhkCulQcKItsjOx5mJ/xRyhB7aYqKSxD0U97O88Dh/kBALBvTxvGFQ2YtZM66M3JWs5ZMmt
EXBmMWJ66o1BuUnWgHjcI4x2spR1w5Too3NIX30O42BDIEDILVPRGtKz3N0cH9LOrIOY+QkjKfYb
mRXQZd2m4+MyKFGTOxmQTYo5dnnu48Cggt1FnkgUT3tEsXFjqQror2qFW5qZu7QM9wm6FmL+k2Q8
OTEDFpCDz42Hm+9UMS6budp1lnWA/YtRpgIgE8UF+ICxJ6SIIK+R+z5nX2cQpWGIewR8trpCVbzm
MQdDs5ELyBi/y0rAWEVv5zx1477t+lPDL7RjdYBrW36Yy851ezuzTjOPF2Ok1kyJZivjazRaeFvG
kxgFWcujPHqxPOTYOuO2TB9n5kfJI5ELzqlEyTAB37sWF0Iep9gyWcwS175Ec3KWhVnOCbL/a01q
PkCfRRlzUr/JWWPSyDDslWplzPFxmSgxeBqAO4F6Xpa9DmwubH4166HcwNqskYAhpWe8yOCPq/bW
WC4K0SQUZoa9N0gqc3iY1e4pqOdrNVmQF+Pw8sxV1qG2J5vrOcXaNE6GvTe1GyfJEM5DxBotG7u3
D7N1Hh2mqGJHCXQL5rq2gm9O4V4G1/jYdzOWhowp7CE7uTY5ydZhqrBy2gx6X5id8+CAASC/CWF1
COmGwirN6DXC+ZrzPVkm5bbLIj8ikO2vh2MWgqJxrY31JJNT7nBgWJcRt2v5NEdOM8wNHaCsDEl3
hZr8nKt4ohjGVOk38KcdJlBgeFtyn4idb9Lgo1x1N4zwSZkHeQoFT0qGj6zlYlllJfbm6CymTIav
fEa8HoiezzLc/dI5lDyCuFLha93JqA8x3zLYxJ7kUXqUuSgXKMYhTtKjLGzp3O91aV6ZX9XySzmU
uAJoWcWjcYhxcOTqxsK7iJnJMHoL3FM5DhpWXb2MVLK0MvqmZd7FykzyMMkXt43P2EtntoBEMAPL
5KwDmTb6R9mcpukka5nJGKqGej2MAAe4yHl6sst1ZxTPRjPue5lf3BqOo+CzyI+KCxtW41UWRFmC
bFi30OE5BfZ08qLopgGnJIEpPYQr5C7P7oyHZiIuJFTorPcy0/HItirenwzgcoDRv3YuvfqpHqad
uABiwoMmPsu8iVkgsmTaavGA4mO1NfJ550V3NSsPBtvGRZfnIs9CZlCFbI0ceJmQ+CMahEeyjIyI
ZA7waCmecQjhSJTlJx7ysw2YWI1YjAch9x5RSmdmVt2uQQ5WnBI5JiHyNiu/xY11K0NiAhS5fD0y
Dnd+oF1bqChlNrZxdhazbmCLIIfaG0p6Zs2c9OkqE14OBV/5XoZGUXL4HqK9qFs8diSuyH3YBwMd
o1UWHkzWlSgBVBb/0UD3Jh+nFr8qhz+LnKbyz2Hhn6zWuUFgHZOQRumLXKScmUas0jf9JhVXhVVJ
Fu8BuywrVY+jM1KtUFE/HNyDUpmHzqdLz9Pu0suMOXNG8yKX1nqUCnn64u2XaXautPicsCiJ5V3u
CENAnHbT1g/kyC8SPqGivTjz4nyJN5L7M/iCF4lu5NxK0whX4mnLEiZtyiqlT4+hWWN3FNf6NHDl
g95cDFThIpalYuzWfTs3624oNgiJ4Mb16R5FC/wr8ol9drIdKlBWAQlNbVTruJkhfgn9HtiX4qyQ
R6K7VtGOUeWSStdmWCcb7dvQ3PkJx7J1FYZCm4btvkDKAl6S0ivmVRN3JwWxu6Gj2cxfZW3gHht7
IigzgYCq9cYifQIeiSRRcJJ5L8v2zPiRJULSfjj3Z1naXK5MrH2YQb9VfJlwkZfwz0yOgTE8IJdG
oavZIXLwoCkt+abpWfPIb3UprqcL/z9VMtsj4RwMdQFeoP8Yskb0CnFaAxShND56lfVRDYaHrgVO
zILr87xsJQhXeqTupgoTgLBDCvniuE3y/NSCSuKZjM9yxsuRdaU9VT7Bmf0ltpEjzoLwj2bO9iQI
bMs8xNLazOASt0hmk4nL2mHIVXVlJ9NV1nwJJ0IvPooHErfTszeYH5OZpcKOcQObqxymtK5JaDwr
0NvPXnLylJsMapJVq8bf9AwUCotmJyN8DFGkTIgGSIQHY/jQqDciu6DOdxLR1vhaYnaDCYOljg+j
KxqK3iacnqcunsg4R3ddXnyRcMQGty0LhoVdog30aDOo0zE5RxR+24yxOu4lgOqzDtjkZ7FeYp3l
04WKki7Rk1gpsVhyJJnQHl5vwhIri0poAiTM0I12yHHmQB2V7kmDv8LI1Gd17F481MrEMmrF8AQ1
wEpi9gxJLLF+Y29d6CuGMGmbtv4S6c3OuJcQThaBzpr2I8ZiiuiuTN1VUoekRv40lOTUdNOXNpB1
Qt/Pyk6Np4cluuyuUXctA8mmVyt4bD/Cz7aTlUIcWbFfXRJ+k9ks3kZSOR91Q70ORbmNTX1aZ022
HbV5J95v0UBwWn/MY9zSOHjEhh40Qx9WEhDX0AyCyvtSzeMqjj+I4yz+Vud0D4VJSyxC4xy+LOKz
5mRn8X/yJn4p8/kqTxSw7j6wdhI9uze9iY5LPj0bHDaBPnzUn9EyumTu+NAGsPblAXc02LpO9SGc
1GtckT2d+nXT9WtLYiWekqw/vQbGLepQQml3gx9IuyIeHWu0/FEWpSBMvxlQRBoBJKazkixGPcuc
gwRSEnWJGaOwdtKn6bn1LP15HlE9YL0JXfwhkguLX6XsCQSHk/grY8jSIhF3/rWrc8jLy/YJbdRj
yW7H7nfk3XjYhPJEbTXhhdwOe7yK4yp3R8aRFDPCsqMFqdojZ3sQL0A886Kb9tasPoeZ+3GO56uX
5OeJIFtW7kxagqCmskD8TFet104osB3lkY6dj+QoA75sJoBJJBojAtwWLUfTvki+Arrtg+VUtBgr
y7AV3y/D+7E72qtl0LWVirxkuXuVVc+CPlhuiqvgOBIQ1jjvAU1eHdGneFGUO09iC/qq3f0+EfeL
ZlYoYFwShTawTGDb7ypgo4DinT7Etpg5PhkwHbLOAiQYwLggbLuh1AcUBrCAXbP+U3kQgAATSbXb
vXCKCVRCMFeCpnNoA5MSgMAGpKdVoE2SF++1P0pt635EZGEBB0uLqvRqajb9mgJSYN2Sqqtgn6Sy
rCre0wIuqrUdcADBu4HHvQEj4BLwyS9Ir5gGNOv3d+NXKGpbhddF1XXLEhmyv9aeHFDtxTzV8wId
kfLJAoWYH6TQ4VHKEBabFJAU9YXf/7Jw+f0tHUpnIdxDUjkCffDXX/anuQ+1DANMUj+GA8sCqUG3
TNqlWyUryBL1tDRrq1mTbbDyANGlAhZ795bv7hyKYl0A0pQCjeTBiz44LT1G4IqkXCeQwH+sDf+q
gcH++ZwlTf5TLSS3izyyXIrDePiIUe5qkKcjMGQp3JUGk4JWTfDFUkSgHik1SGuCkh7nwnXX0mEn
CH3pLor5YIPLWsW3NVLo9BDLXiCf+zeQB4Gz8+r0r+pAnXJ66ygqXv8P9eBfoNltTKtuICMOvmBB
avx0RbPtVH2PIsRJN+j3om4IeB/CHXoPUF/lJOWE02Dp/yt6GtJpypG6iDAizgAANL4ltVSVFgCp
mv5zfXw5g/dpcw2ELJSMUn6y3s1XMy2DZNRb0YShO21ppngN0eDtISISJAA5BOE/GkNlnT9IryW+
nPD1ieth9ktXw+9HruTp/3ZCcFHqGs1Vlmq/mzJ6hvCaPTpvbcjSLes0SyFZuht//0v6L5+Op1Ib
Nj2HVod3115B/Z8PJc6BDDADL6s3zb2L4As9UmXn3kgpODAZeyP9shhhKRDJLIjFK2FmVEi6yOMJ
IBKzKCAZ1EJ+f4qa+Yu7AZ2kR/eg5oIfelfVQHliKlRyZAujZEJWaMoJdW10dai8zzS1KGqyFa40
ec9CWtNbqCovlX1cTuT/Rch6jr7UBbw77X/K174U0A5EQdj+13/+Zevy0kf5t+K3n/lfj/SXAzf/
tRwELszNS/vyl41tjo873Xdf6+nha9Olbyfx/ZP/1z/+x9flKP9EyapRsfzfKVlvcsK0r0308hc6
VvnOdzpWU/sXPGJ0Z0GUDdRODPUbHatn/QueNB0WelB/VHQNzN131UrrXxT9DY9KIDxqJpKFfOk7
Hauiqf8CGGFKc7cOfoPmkf+PbOXy+3+Zb6ALdMdjlXBch74b9x3xAGUcrezadtwVQeXv1alN96ob
u+diVJLv72gdR7gSyaxYT/KraYzKsR3mh2Urq2cyMzU05Yrpu+SjPId3BBWhxYvijSh5G+rFsxSi
8Fl7qWLd2gR4ag9QF/ck77T6IyKFrzFH/VOl/cBr3DyklOltxqCp/uy87psBBdUHzU9em1y9T/Kp
vzcS1HSUrh5PvYr8gO/03q7JjPFeDxIyM3Fpf7SC8Dl1kIyd7IJ0tu6r4ym1IeiqjYZGICPTHtsE
RZ15mMBxDjRqKJp2mgdbxWFuH6yJOqwP3b6/K8v0Q24QuSJRB7RVRQuOvun6ftlXFjpK86SdvSm8
hKYaPk5GET4GWoquvBFkIZYiDLdKbBj7PDHD8/JOMevo7d2PfW/vAstYVWU70v/QTbuk96bPefwF
F9/7aM1jcVh2N3pwi46th359A4Y3MdMzjqG6D+QdMvXf3y37pjRBexQ6+tvUunpxnzw2dNk/1Uhs
sN5UwWnZbDJSBlFrFlvNAyHTBv1zHk1E8VoRfF7eKYOtfPrpXTI+O+2nSCcKD+TF8NPmrq2UYQ3K
3AHezb7ULW5/mlzXt3XgZ61S4/3yAJuiRY0cN4EqIkwV4vf8tKLqJARYNfJ0b8yXtPFoMui9EKHP
erigqZTMz6lKs7znzcVVKSpQyKNZnk0lDU9VOxi7rBirx8YbVZo2GmNrVNoI8bUdaKtMhRddMWhb
8YKzXnjA5On/K/Z+3pkU9BiMl0iGf67k1a5Uy3HdQPt/27oxvSxzijT2rBsfWqeNKETGUmUsjQ9T
G58i79Pv74FOVfsvy4LriGVQZcqC2QMu4L4DVRhDFQaDFdtnPScoQ+Vyo7pRyaysS8qdvCybP16W
fW5kF+uJ4AVeEY+GpxjVy6OWI1vWdwZZxh87TWSMjjOvKfEvb9//adlZFdZdZ5HlW46z7FpeqAzl
xzkei5mOLn7hbWfd/M8vvh0s7+z4JtIzyjBldaw6s3x7aaOwOgatQVS27Oxle9m5bM7FgMaIXa3p
TsyPEcmnY/rvd2OoVvQ/teX6x77lI2R8+PUfn3735Xeby+eWfT8OE9jwnTVTeTModnVUqun7y2g1
IXgbM4JRLsqP4Liz49zXTiKQ7uyYVbZNDl2p8u9vf/pAq8TmXvXRu3K1kHslH7LUREVTVy5r1j54
ZXIDpfKt50z1Gun0rwwHuPZ7E0BScTEy58as0zsaOIgL4/4ujWkFQtv+6+RCqw9N8D4rHfo7niy3
pFIW3WXMHEmLiT5RdKsm/Vcm0iHKPZPWFfeWXOnWtP0TgnzZbiqQ06HFvVnVMV1lStPGkPI++RQL
mOBAcVvL2I5OjoNtEkcuiIRiX+XzNnD0CrIgYEzujKhgikpSYe1qUGJpOT8jJbdI+CHrjQUu0vaD
F6JtF4UUZGhd2xhBeDsqlQN7XR/u4OC9bRCzT53XMIiQ6SbpnZr9a97mn+s6KVdxeh8kfYVYrnfU
Y/e+8fr7lpbKPb0Nutp362oMPpdBiNwJyimeStue38MlhOrkU5Zr9759MjurAIXrk5m68T7YFsLf
oV+dm6K/8T0DwQu636znpC2+Op5+jJxbx2FeRK3+NECo5nfhU+3qgs3J4bIc4qtWaNSJkCAbDR3t
RNDvyleTtIbhhdamz8I/8vSeLHcstToLSrnsMSG5dES26bEJJ1I9gToQxXy1q4livUueKLiaSbx1
6E9aO9qw8gMHOfe4XJuY61bVV55fX6D+F91H2hetdRzaF9dphpshNXYoBAEhqIJVY5JnCedqVczw
E1A+Lz91UXWbB9DJ1vFD4TfdIXbGXebXnwFCk4dHDdPqituh1irajaHfQ5F6ZbM2bEytOdSV4tz2
HsIOtXdlXiIb2+OuJ/lATgu0UDMgWam22t7T44v+4uQ6lfni2mF7k2A0VmOavpp+bG+smF4fS90V
tnPM3O7W7hChT9oBsOFQfZmzgi6A5MGPo0c3DLam4d0L9cpmrJ58r/jTLLU7s37RE++QJCe1ph/P
b+1n1zFe8ry66cyBzkPPJDDUtWenUIGM9CRrjfLZHIrXfpZOFWNcI5DxmNlP0YBIjVJ167ovdkbf
ReQqok0RNQa6sx1y9U02oo4Y3UR990R66Gs2PFkMa8cfP8FNoW+rKXhERusBCryXoNI/5bFyVVp3
jaTUJ9OHfMBAAgyCqwQphX56drOiWqmkuzcuYlIN2h594WgbwslPRQ4MsQdLPnnhJTXsI9pEOYq8
0SUs/b2etZ8KVDRXnTrcomhf1HAmtI33Ff7aP80RgZUmm5p5PXnlcMjDgBRDMIJ5yXKUBCe/OLrB
fFBGBTXIJq2OtemWx6kcC/Ll/972+uh+KgA9LbZpeVls42Kflnc//rDYy2XTKFwNMGhM1kBM4mIX
AxAg3+3gsnN5WWyhZrfQ1i3bP72NnYReMtU4RLY3TeaKs8iPy0voDQgtQhYGRZXpJStNy/IjoSQv
8m75zPvNf3/k7a///lz2doR2Gukdl04SMcE/LgQZcX7gxyW+rQs/dmZN6H//exUoXMVyX5bP/7hN
rbQgZmMQbItI5R4Y8utu5Gdva8Xy7se+ZRNJZw724zPLn9++/ePjXW69klrrtmXT6Q2VGJbpgY7X
72+XRdjX1RAOWfDAMMTqB6tui7fVMpyj3i/XTuD7mP8R0KiCSQtltQ77KWuxiRxu2Q7a5AN6xhT6
PXL3dNbcmMQz5r2mlv1Kzdpwo/tI8MBrk18SaU1N8pQ0bW1Di0RtuXOr+Vx2anHpAvpFvSzC0k0B
5q9GkResY7TDExh3SIbPh8AkPRyUiokgJtBQb3og32w9LnvyMDOwJimFKtlnV59Vt6gvVuStIj2a
z6a4n6E4nZHek9r3i26boW9+OzmAENXGuSGqQVrXtVwbcI6UEpt03vRBMFPwpRxqmOgU1qYdPkZt
RY/HNFU3ttGFj6QGqdSH2iOU/85xdmnb02Fm/KMFM4/Sa2q1+R/BuA4fUccdGcp/FIFmXXxNp7ji
pj5ZWdM/1TTtv70s+zytGDeR3K7KgARGmXFAHT0rLpa8BHZj3gaD4OpIgVv5oSqD7CbL7P4xtVT/
SF9jSVs/qrM0apBEDmdqgbRunM0p/mYqoIAhy+rvWR68Y6ySwucuJS+sjk4d9HCCxc3GncfpVo28
jpQ/bQroZ8KvnHhPWdeol9L0HpctVcmix6Egyy1/e3vxEdLuFXTHnMF7cpP4pdAbG+VoRK4m6yn1
0DOLGle9aeG1eoInc4ajQCmpY7KpaaVxGBIoipZNxc2127Cj3d00dThP/ezemI323grinYlMb7+O
6BD2zNh8WI5mu/Unzdet8/JTc2j/WYehuiHyuleogdBpEwwJCxovhRJ128CiFbGI4IUZG+tF3syp
Y72MY/O5sEv7ZebNGFTjp3yKQaoY9N3FkX1XxZ5/iRzTWKUSfpnm/P0PjfzB7IxDWxAB2063cnPf
3rZRpMEMa6q3yPcgN1X0hJfQvxZwd0dW8hyVYXbVZ+15HObiQz/lxs2kKjHSCEiLzmN/N0K/cXXc
cd52SVBtdETlrsu+Xi+dY2T7z8tWlxFka0HxVFT9RdMi5R53w3kwRhoD/Dh/iKrmoNmzeen6UD/2
Y3WbOr5xWXY5wBGR+cKDGLvoMxw244eIZX0DPHO4y9NGhZguLG4cVvgjDAi3VYqi9NBRGfV1c751
mxm6KTv3HjMZqmZlOXdc2xNxVqtt2pAK5+zw1HyctosNcEfFmqQhZ2JHu8BFkWnZ9NBQvQydcbQQ
Aj+Hfgd/iwZIPexaNRUKzg9m0zVgmpE8GtrUvRZwR6/MpK9fZoOGda8wg/vOsdTbSoSHlj+UWnTK
utL7wzHz/FAbBfrLtgZiwbKedKULThP5B8m7W09E54z3bLgUQ2M95a2jPU3CtWE9NRkKjv1UdGvL
He80XNJLm9jdU+npLcIOTnJDE3b/5EHhuqN4hEbXWEnnRR5sdKv0T2k6f3/xPS+6cQ0WaNlvIB64
LnL73kK/+jx6iHbWaT99RnJYGjPU8N6mC+NsG/RdjQ5Tz0SiEFvrNpe+MsLHjjrrzeADUcRIjjuK
ScluxDafl5duSD/VTiWatdX3Xct+Ut8ihYaAU127lHCRrnDAKZX1Cmag+ran7qHOWnuwc5VWPMT1
tHM0fECGzryYbXXTNG73SFQdIs1lq+d+hMu2sbwnpTHsT6k9IUVqTcFRDcPpQxchUzykzqdWbdo9
4xGizAA9eiSlV9bYlo/wBPb7qsj7Gyh3zaNtByBpUcpKD0WQuMXGDKxeFNdWi6AheJPq/OOdoQLg
+rHPSulnTFri7r3V0KdolJQY0cKbNkVXTp+1wj+LOt+dGgHcaZOi2ST+MNDn1WUrNAiVTaBG3Z1q
dMnu3bsCxa2NkZXQO3hVsOlCdbwuL5NVtmcXKlwEfsdrHyA0OkTgCVJokKFx6PIniMz6bd365jlx
0umGhVg9zK6hXBCqs6h3arQLmvONztR4cmukJBH4U3bLZgVC5MZN3HYNOQSjK6EenxdNmWw9f5re
7qsVu586N7Xvy8auLlUPAGK532Fm0/ih+tM5MyL9wQ+RQpfnENvUyEzgfvYcWreTUg0nCNFA+TST
/2gqJi31flaeDA8K3Xl0T1Oruo9FF43npAOJNo9R9ckO9G4ddVF/o1bpoz6h1TiESfQRvV7QE+VY
Xex+Cp7BFq5KdYw+gg+oTkPok/rpyupBUeaXcU4fNK2z//R8/Tzkc/Vx7nVlY7eENkmDFx83tJ/0
Xv7FtBuq0rk7nLGH43nZjKzi27JreZmhZD0ovaHa+7hRozUn6t+H9lGBXek+kg1jaodb5Krvlz8B
XFLuQ8+d9mpuN+vE1r+UbjTeFoVtPQ7JplSz6nEwQja+xoiprxw/9W7jZCg/aF6NVnpQoTHd2kSW
xdm1i+LByGyzenXdrrwJpu5i26bxzRv1td674xek+YbVlHkNcWDx2ioDnezqigh7+JrqY7UKAQc/
od6asJKbzmmaGbiBQR/z4FRQKmf0milxeVNlz6Fa2Mm5G9BezO20AM+nqR0YEmKj2MqnK+mo5E4r
ANLW/dMwOSUymoqxVbV0OjhDWX1KPAAOcVl9GMfh0FgxMW6o/6lYSYI4X1Vea/cK2CI4m2GEHvis
K/beVy21+5r4if8UzJGwYnT1/czeU9AZr11Ds4vupeYHtYqUdY2TdOz8yviAJOzR6Wd0ZqbwOKA9
d0clqbkbjTm6i+G0ysZ061hWsg11p3+aXKgEGicDz2lE/VOEeuHBndtpvfx1qBtzq0cBvpOq/jdh
Z7LcNpKt4Xe5e0RgHrbiPJOa5Q3ClkqYgURixtPfD6C73V3R0b1BIUHaJVME8pz//IPLaK8vftZy
XJp65nzZAdmsedCrz5DnjLVObbQPsyG5BHmNobzirm0zEm9t2tQ4Pdvk8E5LL85++o3aX5KkUc+h
7X3EBCBBW5KnwA4qCiFN3qZLjiblKWysYOuSFWnD8/Kg7YMQHMfUVY+DnVKhVMA7Wun+zARP/+5q
k9p8JYPVuJrTmd7lH1odj/s/10vDg5M8ECNZKlGnPGEpfgsT3/5SgohgcH38mOaCy1ANVbp5u97F
rS8XQ6r6vwbmL6OFyDCHJmol/cnoua/gQlvLeUme8043w3w/r+YDefIe7LIB0k0nMU5X25AsA1/H
rAHwYv5eDx3IT4Y9zJH9unjL2HMHVabPepC7a5y8JzvWZljRFxjHAaNH7uZQrgMHcCMmIp1oiGph
6UI75p7In0Xatpjeh+626jygZK1PyEnQvYXdI7LRlOxNGjDpo8LG5g8ntn1RqO3K6/P0VZHKTmKF
/YJDRHAker57KDthvGRk5Tojgj2nsvJqWQjhQXtMGQJoY0Bt5g8UcXrwEE5n43Ttzxns3/HHn/cB
cQA/xlD+//HW+Q2FTWxU3+d7mE3aAcpPtGSGJpexUzsnzFad03xG5q1zKpQf5L6qh6jFHL1kUkN3
3lIF8lvmYxRFu4364acEVjoliZM9g8QHq7LtVZSFLHuDXGQ7bUos6DvzMh943vxU8ez9l0sawN0F
K1djepPTs98GvnA3fgZ5rMWLFNKOUj3OGeCxvbdjJdiFnuItKgxk947My+2gSP1sy7xY2RBVn0rG
dbjfdfYHsPZz6QXqt6e/NJ568YWd3NrYk9dC0U5z+/LPlWHVxotT9c46MAESYDI8qD1xxiSKO/0y
jbWBcLMofEo8LbpNr85d0dwpMRj9/Y752vyOvKI/V1K5wGc22c09g1CDo04PfJ17Bt2wsR4SdXCc
X0wi7vlRccbt/GoKeL4m7tshWiOtMFypVA/wc6x/wElFkylVdGW1prxWQtobSB6w8qdlluZyaYsq
3amidk+WCMeHJgq3Te7lH2UrwhW/huZYQIw4kaxNadB63g9TEsduRy6tEJu1mqQ96pe6ePSyDJhZ
GewNBY721HQ6DXnlR19eFW3NYVJz+ZQChKCKBT+X8cidpqwSfFxQbzj6bmh9fRuDGJ25hgpEEPau
RDFaEDwLT05SXmTQjLtBa/V249U+ZIzQZcI+vVqn32XlF/wThuFcuvlwtnzLw2GwKNZjGpXgfY3X
n/MRTQT3Jk1IXUY7Hv/rsRWMzUXw+2AYgSgfciZrh7q0LpGa5YcATttx7LqjQ/oxX7hpmSf1cTSw
2i4DDfu52l5UXtgAi9W6c7qfKulZfZAPjYzqo6zLsH8wiEo9zQeKneJUEcy8dBoLqiupoENoKhfA
vvoRaEtbWWOCkVDnVo9GrdooxSli5CjNW5trkKVq/SXIDPM26CFC5p+m4yzrInEO0ZRhmraava4r
p0H/ET7CWx4vLbyDF9WMHzPonJcR2PBsJv5rpyq3+fVyer70vNub3h3DXCi7xnq2lVOF+u7VVMbx
TGOaUpiN+g0HWgvlrPnWFGaxNaYaZIQQ2S01vdX26Vxt6nV+SXGDU6cbUvSSAre3rbXTSAYv0zXf
s5eektbEGPpfGZzBk7RTQVZcHy0RwIYAzqXxas3FfaQEa5N0axnFxsvg+9yTcbzCkwgPbk+9aZqS
PjVxsrOY671FObLvnslbMOovigZeUdCRAh8wh5xo+9PPMv8EGl+RLBX11c414+AU9V+6h1UcHuhy
rU1wRSaG30vcTxJV5Dc1N4dbUB3mPz8fyrIrF9KqymTlZt5SF0B5qN57Y1O7KTnJoV5dqlJWl9zg
SRZWxXthBfWl45ZikxpjHAKQl2nPrnC6m4JH0Qg3CQwehdF8yRkT7blSMswvjbwB708JoUYksJFd
BTyYCMtZBo6KbzjfFVPgZT3IMjta1uCesFcqCAeR5c8yh/8TZPEX0YTqZJhUbIMs0td5QUcOmRHI
axrUzUnHthyubtOdMscM/uWgekGLLqsEly3rC0+a5OvfTgAE0vuVLnPXvhq0WyKxFYZLhrKdP066
K2WhlYqyJXgoOhZ5+W1PN+x8aFAnH2y7Xqvz/Tpfqw13OAtZlVjuKRdCUmNUP/QUdqcN1wDYA8+I
6na/1Cb5TqMMQK46H9P83t+ilEh18xC6Y/KOhrkMjeG9DuOMXG/dhF3nkm4fpuWmjxit22OUH+Yp
ZMZMqems4jkPsSUPfQWlRhK2EHXxg0e6j/5/tLxorXtZg2dTbhytKk2XjGKjX2bmLQq3Cz4MfQhw
gZzaU7Kr4QL7Da5wufGiJqRxzUtSm4szs+nX2vcoIjMXcV4t7WXRDfL255qrGafGSG6mWxxG+MxX
TSu9ybOy9B7wxWf0FB8CC4RuDjGW7jDdPo4szmrch2tP0z8jXQ2aXdL0A+bXVvzo2Z59dpR+bY9p
QpwAl8ZcZQMN+3gRW2aIbYON9wykksdeDL9chZyJeZUUdUFsaaph1SvDJzN31b0uRvGQ20mGMYBs
9y0hTlefxvoQ9uJxmH7g3yBnX1Lea7GtHEpXO/mjheZuOsz8B7CBa+GiQq+idguNJw2XWo97p5l7
xbKslGZHDS7ekiD4SOPEueSZ178SjeLxWNgOGiKCefsPm/KvqJD5YV61aRZfFIVcocfWrcefUq/x
6BrC9mDKOH5sRReiaOeFooIuicWTeY3NuqXdqnEahLAAFzXsacg4zEvEHTSodOVrwxHlobHkFgaE
+ECPsQgbJ/w1KGqxxJG1PUatTM9V08Flbhkk2ExLzNb8ffbnWidqDUsJeylTJ3x0oAqv5SiCo6/W
CZkLRrGpYAdfswrlaGNl416oUoGPhxvR1MTrTuyvYqjOO0160S1MkWt1wOFyiJ2rXYwKs3nw5bzU
hx9ZoT8VKoIw18QEbEbg7LlOUzPcHForV7ajWR5N1dfeoyRyqI2z4kRrgU+EUJQV/gjJOvOi+tlt
4dbmVtT+hdyAndhfW5ZR4cHgW4eo1H4f/ixLp2nRIbUKWeKG7NamOZQ/tQR/menEbdHF//Ok9NLn
BLRIq5vo4usITBseoHkFN3YM3Oc74mM0Xnj0QADWXZuoO7xxs9393reiPIDpoHarXhYdOZm2ONdO
MBE+zCfGSHuzzOSFKpF2lh5tabnda6rb/UIPVf1FdIFHpJ0OGX/aBPJpGQZmuLbTk4Pu70Mz5LkH
OfkLzsd2yEbcKG1lJMU1QIGrOlc0uPk20a18pwdFe2kUN1pGVRrRkCf5KlAMDBEmCHU+w4Cg/6Al
hZY2neW2iv07GNIiibRo23i5inYMbgvP2+F9pi4T614earcf3uNbJpFAeO1gI61VjZcoFAKLfl07
KqaanKRP+4j/zGOjlRSnrYeqtUAVu0vLPnwKq8hiwDEih5IXwErgRM3qmGcXEeVX7Cq3QCeQjncm
zfSF1LVLFgljd6fo3G/PTMvJ/EI9obe2/mIomolLERz1MXYP6lQzqbXXHrM4DRrMvFlnJMitUoXW
qg/y3y+LwHmGzNfu0IvCjPHG6lKsQdDERUnFsIoU39klCvZPJIt9BaVFIwOj+VlvQrAxbq7Kb42X
sew8RGE0TVWm6y9uZnjrrmvAmcx2kUXsRro+BgZpDQI9BDrfpW7SMHtUv109fhVNb14aJw53Cjqp
bT+yCdYVt+pYegOpo02/mvfDWIvCkwzb4KRZFvDIhDw1OKWM1DU/DR+ENejr4KKmZrf3FOMHVZQO
Sz1Mz93g+uv/dFak+r++WvwMzUbBVbNOh4e+7FCwM5OlTdGOBUYYBfqbGiFb6pznppAZ5ouK6PiS
RpK7NeqKVaQxu8RIVL/UkRvtAMKrLfu1di2C5pcr9cfAiZIXV+TdYj7LLdkhXxjH09jWp2hq9jsn
4uPLhnExt/0zADBf0xVGUNEn+prwqdTSCqqOFj4YWcvDJ64EKmG7wpxXjjtTD9IrOECzqEqqkhoV
wqp0fGAkhcw2kCRTqa2nPkUZcwfwtvN21077oKQR3Lq1wBBw2geFWbYnpy/zEHNF3YfnFX3zf+w3
nd30J1fXxFYVhrbrit67mBEkZ1Tr6tqNeGA+zBdVeA/Iw/boQPLT/H+XkqScxIATl08YV9qI5Chq
m1kQP9V8CHGI5enX7EqlVo516drbFnb9im9z+W6f0on0ZJK4FETJkdzT8ATWgWQ5KPBN7kKGZ53I
Nkok7adSxR2u7dp86w6Z3DaEexA2EftHqt72tbW6B7UBOvOzF0RY9iVR+NMuXm6bPjTtJ8YQy1YY
z24U2F+j406NYP4L+xEULGmIMhmkCJED+2ReGOXbfBZRYbx1Lc9LuHMEIsk2WKE266/INvJzmwRL
d2YXalVloVgpOsaPqutuxzSrl2klKWL4UqPz1z46u5co/Yt2jWvqygTUJDqlDu1VJ41HI2fS0ZcV
bD1dcd6H6ZbEPPtLC41PNyqDF200nbVbJsqusaP82jg64srG9z6dbnL7MteYJo6YY4zdQ6il9ft8
1uk4jNRDfp5LHSuJ3HUNUgRxOMmOtY3gyeGvhL+VJqB+oj+hIgkPajI+qo2jrCMzbV5L1b4IA72V
NYbkaVtafxrckGnN1MPZ0zIs410qIVworlovQN/kR9Nc51mD7DOLlD4MEubLmvUfL3fN1QU0uuVq
8dymMnokw6YGn0LDpuKDmtuASnZmHvtRCW9eC8ENq0wcXaxGeZUaUZ4ZJeVmXoqcqqttyvZgBfm2
Nb3w2vgOhYmf2V8pDIwEcthPM7Vc3KyBP1u3rPd5BTsvdlz1+c97dfIJ2ayLn16qM2wGqz30E7ky
t3xkQxGGtTmfB/NGhj5eFpabMRUuXEf2OHhp7aKtnd+8xHCI+3NkQe9k/mGHUXUs75ORcYh2Mm/P
c+EYmrqxz7UwfBgrtJg8/Ur0cpnJHIVwl4PZeQNdY+d44qCYCiBtk0msrN32EAzsmSU8nP28EUss
Mvj6wbfocYxWHcX+kVjlY6G43otvhmKTyg63bh0xQzYy/uytnqy6sdc3WCM3V6CNh7mIvVey7CE4
25aA7VNhayE0AUMPMKDth2RAG8CcB9uIAtqYEXyEoTgCSPRPooMV1Do4ezp1Gn6kuS6WDQ3e3gsL
+92BCmql+7yhBVIzHVMTaJ+KreQtcjUMRJJBvY3TQNfU64AtcHSO1TTBbWMoun7QGAuniL9nzud8
mD9qy+Otgxqe7z2F4Xo/SjjxlA9ERiaZsv+XXStBihTbmAlZ1ahumX21z4DLBOWqGdSeaRlN0+FI
d7/nVUDAkezN/gzNN1hKzXZW97u+NMpyr2fVj7jPxuWQwYkqReFcS9t3rv7C6S3zavWjcz/UtvUi
HDs6/LmUIX4g7myTGGryJXmuF4b9lY8EzVSp3a7qPqBdisKQ5Ev8NRBzcieI1GVKZExz7ekRjyuZ
fmiq5sNN2ND7dOxOc7lVucQIC9TpJ30C2Sj3fr/6533zW6pUdPe3zC8EtkfMnYEdtGuAy7ht06/n
2qWL++SWQ4SYV4UY83UIpzs7MEDrN7H11heTV5tZlFhyx/I7ktkVkYP1MxYFrbkj1TccLnhR6+2n
Af3tMsxFdXXzeIRFmheojwmGckP8xO7bWF8jLygmiGUpnOGEKrHd9w5qS8MumyNjQA2GDhbec62Z
KYNYA4vz3LCyJ+kPi7l6Sa0+f9KTYaFUFsVlR/VeTx6CMnT0lZhAEHBmY3Gvg7vRv5llEizmF3R0
ZnuvLIL734R54e+lj9D2qZEJquB/XJr/wPyOP38+CHMer5j6rsmksQ5M+LMN35eXuMgK2tjpmm43
zaay0ONYpNY8UnO/lIksP0pG+OQlSH2rpJ6gRYO51eNKY9XNTyXh0/Q9J3kK/LHa1mYX4NLhGE+p
wBGUB6H9KVp5qMwgfO8HScSlEacHpQs2rY0i0daFeh0Hx37QyUv/dFUk6qmnvIcBc5Ao7bGSyTKl
3rE9NexOEGtmakjgN+5D3RofRddXt8ru9vNPhoQQq9Eq8feFrtVvkULxPf3EHhwQJpRxu00VJ6uW
6cMdUYj3ELTap8BQ5a2tzZtfm8YbhL1kp3X21PyQ3W3asAXuMEcj8mXKbrSdf8XBtIxac1OAyays
iR5TF4ytk9Dbz6v5YGACsjCEUvyGLwzbaB9Q2ok3xxrwVsELNdVHNugSJIB4+r+0CUcw0BYzh3b/
Ujvysixj+DVDmf8R1JxfsQgu06Sz4EOfhs3c4sZ0KJ2Ewq82N/OlP88Cmpul3WjiPF9SawKoyjGB
+dfF7iYKNHXnOfA7Sr7aSxy6uvcozndZ/20anfJqYEawNwvMrOZlqaAFb0xXX89LCjaxgLphbeFy
411eOQulI/5lZvOEk9DV0mJ9iaE5yGEintsg7o/+qFePmi61kyM3Re3BAFLzcC+nTk5JS32bdF69
8IfQPwZO90qdIW+JGZErlwT2NrRinkPRtDYNkWBcFwwP+F8f/CqVhwTXrst8MCfMLsNM4M91U1dO
2AiFELygaBRtZW4z13z9w9BgqpD+g8BRb0AR2tNM7JjfMWnwl43D5KT0WoZHSVSRI2IgPkehrx3t
St1HrYfFRD4Y17px8nVimN+pg0qvIIr1BYpps/DYhO5n87U6rnbwQwXkyBJcqEe3PfLv29smgHpQ
pcOqtVzt2XY9QtsU4X7qWrJwzML8bhzj4gil/4AlOC6UxOlWrp4bZIYr/RmWF8y+TBcftmi9KT5X
HjS1s14rosTNtac3cEvNJCPZSNgROe0gQIaLDgBvegw0Rir0kjKRZ8VwbkhWRIE4+IckKsb9fG0+
VH4mzxhiDmg61ghaMRzSbLQuON5kZ7+O8YI3+msY5MPCDcJ+bwzm5zDaEeqTOt0z9TRWgUa/1VW7
mF8pssBQ2bB1Wjw/DMC2bGQWO6+busvWgVIaG0HjcM6SyufJADWvLYJxMy//vBBZoGb8Ij7DahyI
SBjy61yAzgfRwETWqchQ/0HHo9wv/DHA4KIRB6EZeM+E+bUzgubYVdpuXnk122AaNyVlHF9EtEI7
M/IYp87fQ8VSgIORxSl1jvFVlCOK+NNizmcumn4CKXC9npchRPNayfy9hFzhj1p1nIHlO7rcNeMy
UggXCmCgkUNaRr8YfzCocPJXIL10m8RdtbGsXCw6M0j7Wx22WwkRkb1HA+0zvBqzn7r3z6mT/T5U
WZKuw0AtHu64StUa6yqM2seOQcvyP50VpZ9CHOpJx/Z1vCK8yFM3dZm/AFRMOHdEKKNyDTwXLg8n
GHUSZaKp16oPGPwGtrMbTCV+TPvuLdQbqBbTysmhlkQEos6r3tH/8pp2wGG6NI9u4qgL32VsOTjO
j8qR4tGQgXmUk2mgsMBb7j16mTn+WqtbTFY9oTh7qaH/myrb1Ap3Xp32Twlc8bVRVA6WHon7hk6G
hPYJMZuua9P1TsV9yDLP8wfeGphri2awljOeH9ogwr8nH0Sx7+YPscTQV/aK/ftznj/duvWNVa7K
ehEU/XdAtOyli6145+rU9vOGbPDrui/L2CYPoSv1jQYKh5esn+IpAiY1LzF1IJfMG4yFiP323ewQ
sbuSwiWHpJbCmT0GtuJcq8m8qGT28rNtjC+LreuR6AVjr+R8OPMfsLSpi49eyFY64lmbrjuvLHcJ
mOGLCPuLbN3xp+M1TNuFF58FY9eLa48Kuz8j7shps3PeJacO492v6UQxy/vJMF3pzAjPIWF+DZwo
gWUxFE0+wkYjRSiIg4M1cw+SyVLBcW6j3RTP8dAtGVAWb9hzOMfciqGGTO/SswwkVDDrmP9QFPY1
9W2bPbQcNw2/1h25JiFpEabAs6UuAQZbcbMzUq068L2XNqd1hALj/ygK/TZkvfpd050IGEaw/pQ3
TxC2KE1MReOgH67YBOGynLXtr0TKCxbY7kuvpP7GLEtrk8J6t9SxekHDeEHNXNz0Vs1eEhdbDQCd
twAh6Nl2E3LVpmUbn/+7oglx/f/9u+rXxXvcYHhsIm1CLf13WZcqI1k7btBhB2RG20yT6972g48x
cQ2aL6zXGxEYh6AWL4lKKFnWZ9VNLbATsLO+wKhMqQ58tapDPZ2JUZcL9HHOYn7BZc7lLax4WKqN
S/XZVtmvLInku3jOgGnfgx6/PrXN/A1sTeWUe7haoXsDLZD2tqRVeyj9wL9FQwc1kQHwo9+QWAV+
9Yj0RN+NPoTG0Mp+n83X+ulaPF0Lei17MJLJirMso3PhlhZu4AAa0KzfOoscQwX3kV2DsdWnyK1k
2YCCQu/LhhOznnjZMIz8fPzbyyrk2FVTUIdLIaxt7rtsHvS9Z/R3hN2IsXtONXN8gE0nf9HPbMI6
YiqRDh+QJzf96Jk/7RiXDdc2vMeMDpICFG/BBs70PGZQkgibwCzEc2mabs4HocEzjIGb5xFQQrLS
cR7d4twe9aNYxsTs7kTGrj2EkTcJ7GunM5NTghgURxJTPBNzY3giPCiIfa5G/KnHUKQYr//V5EkG
ZYkACknvcRVYZG4CTMce8BBStxUTiEU8yTRHrUZ/4nEbkJ+Rrrjzv9LGdC6u6X63aTe8ywrCL18v
7DM6FwStbXeDrvn7HKOsnWJWnOmR8UAz5pI4AjZmU3arQRL9UjHCB4nFYLS3zXYLSRsnzd47zQBu
NKG4M57rujB/p+vzar5eiF0+4vbvtIJdPyDA9aBV/XNgIX8tyozpIgQmn/5h6+CFu5p/TjWcUua4
J6D4pOPWT0vGY7CqdFNkO8PN1eW8dAN34ZMJt5EN5Ki2ZLqzUqHlbZvGix/mHy32qg6v3UZfxLWT
nQcr7HfpvqDcXMzNRS4CjL8T9VlCKXyIGjckvtC3sZId5XE+pMKTR6vv/pcXvvl333XsDnRVdw2i
qAlW0My/CYvr0S00rWUo12Wass18N9lnmfeUD1V3MEP72yUQiOwa+8vPoykiXH3pAoWRdtcN+woH
sAnp0TRv21OpXGZlbVqV3+PYZVNxld/kBNv6gJo31+sfZgKKgfem3sT2mRxs5pdxmKxzq5I3VKr6
tTCH/qpHUr+S81Jda/xS3Ew7emLejXBVd4yJ6e3knnpMm+bg95MNZt3oEPKnesj5EqatXO7nqWes
//szcM4G/VfjAxf7ZwhAKLBN1eJH+JvxgdNUUE+F1DeqrffwVZkNgsFiddfcT6YratfARybj8/zP
12VUvfXSxs3HCQCb6iZpyc6dWAxdATwk/N4hIqXyHuq0+6vuyuyz1dIXPVarlyHsX2UHoPGoDf3z
DBYmtgygj1bm/3AB1/4mWUUah78CxARLMyyDDB33b0kM3WCPmjVE2h57qPCSCBsvZU94K0c6qL0U
1UhOhaG81NAozil63XvBEooAOw/ZqNgPYTCqwLwRXdZc8bSTBIHV4acvPzO1aonV0zAAzKLh2o5e
sc+l90OT9XA1pkNVm9r2DrqjWl/4VX0EA8jfgrYe18IT2s7KGhiwrbm/zyokGiZpy68Y0oGnCbEn
dLC4VW6JeA2xzzaUGiaWUG17Gx8/XwzjshiMJ9PK5GNfKM7Z6ZETBBmNeDIk0RKmcrdrkTIsRVk2
GzzCwgUJ6G9mLfJ1OfrfuSatg8e+sVJ76W01t6wWgmzrh2xQsm2Vm/I2DIM4jWlzCcNqJ0ZbfXGJ
MtirSRBhlw8vZLo+DDjtKuanDAVM+7b+Yl59rozae3IdPspKhujLE0PfxGMD/N6JxlsamneJIrtb
JhNY7kpBPIuqfDimltG8qd3OVdqKoR1K+1o2/qLxXJecpXH8PT6zwkRQdzYU/a5KDVyEdbZW1c9a
j2iwSr39Kqqo/x/uHdrfUoy4XWxds11mA/wHX7u/BztIZLEZjx17pxhMSdSYpy2BB4KwilJ1Fmoe
Jwu8gsMjAh3zHHUSxwCguYfBm0zEuiQ569opNER3DdL0jXxL483Q4n5b2UW8iiCfnR1DrVbOJH2g
bOPJNUkf0qHyf40UWZYVmN+F+oi+zjqUbADuyHj9T4+lqhhxmmX9GhgpNne9131m4jqzQDuDG9wd
aJxJQfF3uiW9S1tvXRkLYH7du8xXMAqlEprUN60A1QjGczftcYHKUDXi+3RxXNQ0RRFPnCs6Hx0g
YzMroOJJBqXEhXkE0D7Eg5e+F10BcOC3v8+Ea61xFxyvWqIaWHzX1d5IprmbhRLZ9y6ILYOLkTBG
NPV8NxmJx834glFxfau9rLy5QfE62L22t4sS/gCyIvz2HC97QHqRbvBlcE62mrqnQlbDKpl1+VUm
xaXNM/+YRzGFMI/lxB1GqmEzOg6BfZwghieydOFCZuz9in9Q7f5UTmQur06889gODEJYZWG6w6EZ
Cl9eNa9jUR1mpgK9CXWC8MYz2sxkbY7W0cIU/gg+mRyVUEMfNK+tunz2hmmDV0ytPCvFkK1z3S0v
g/c8lPgoqkMECjyBgKFX/WpMDZWGqkTXoGbX1pl/QEOKghXMtHBtlXV7FPpk65Zn4Hsp+dSFhTa3
Dp1gAxdHbiPu6aRv7a9O0b6V3vefHbV79pvcX/hNkW/tUK3e/CRfj11d/TQrpVsS9DkeHA26iWX2
f5mKL3+a2IE8BHqqXYyRAIUxO83T6HnwDKTb73w92N6n0vOAOhXmNKaeJtZNtXFgM3yUEfUP3MUX
RzLQjRK+xL7ZItObK7r/vptZ+r9X9K6N34lluIYFNVknEtv7m5kT2oawHo2wPGQhHguj3tUHJdP0
7KB2Tj6lYsqb58MSpoqHGA8mDHl7j6xHe7H5wDr56Rpl/R2kHvphbdloDVYapg+kFFT2Y6e56cN9
M2uDh8YMlv1xniA3RTu8uFiAwikOQuylzdo6hInmrMBmi2PTJ8HRC4ZwHfpedVabAlfjVaXL4hap
0FLvKgMIJ0zCC6VPdr1oi7M55uUx0YdVUNju0vPRSPHPV9+icCBoJLY/9Apz96COX41A9pi8Qeep
q+ZmF/A5srAzH6sqAXaMte3gquVyrlVKaAFh2zymZkVklKKXW+L/SDisZHuIKJ5OIGvdEnAOM1w0
z1vdHoOD3vdgFZOCCILQKbaLbCdxJZKkU3a7O1RcdnIbFN2vGXucgeP5OqOMb21uf6DW5hMbLpmm
//OZ7+fJ9q7bNDqQcMOtmW54ufdjcthzJqbCVLCF6xx+8kFMU+xunmyjuKhM8BaczewjLkjtKizB
tuezeDorfPHOdhnuKDd20N3za6ZV+dVzLEL9MHpj3olTW0d6Y98qpE2auvVtwmx+yDqmXMpcn9Xp
VJWpWry6NxSj0Bh22zGwZllW8KUwx4oCk6FYqPKC37ILoQ0GA+mUdT/4MJTr1HoCRLFWDfkmwGU2
RNMgzj6FPfDvHJuDUBq/ppNjljzrGDoNFqGCqo4Uw2lGbPYaWsvOLx6dgF+IEof9sTT4OQfVbk+x
7iNMGLLPLCZJJk3DH64f9ev7eDbOvh1vIHo4jhjU4DboPsyc1q5nu3QygWbfbZ4jwx+OeYcvIIag
WJnedVKwOwn7mWhbJSq1VeERGGDmab139Hb75xccBeTIglG1i1nwZ0+skF5RS367EPvvGkBwN8+t
7eX8t8Vt2y3K0rOWGsrPjSZ0HqaDb+7ablCRV+i/z6pUUdbAkMvZ9Eb0KTdErJJfO9nfdCK8KFCo
dqNld6d2Yi8wGvvwBxwDQofhcyezgzvG7/fPYV72YbcZh2A3lyuRhXrYMjqUc0Mmnsq2e3Za+RT0
wbANlaHisZurHzAKeIYm6io13OCJb7DA5OqNlvcpikeKWYE5kV7GxVNVodWn2es9v7q2aoeYKRLe
7k5Z9JXhi5a+P/UT9c0IYwWOY7vIv5IJSTDb3lvVLpKArMRZo9QifsQweXUnS8uK5AfFqV+ap3Qa
z/eBDVfR6AgcnZZW1r67addjuBBpS7ir6k4EcfHa9jygJqYXoCpQ/PR1jckx33hlC2NbwwAVdw0b
J45O+3/Czqu5baTbor8IVYgN4JWZYlC0JesF5YicM379Xd2cbzz23PK8cEBQHlsk2Dh9zt5rk1oh
N5gpFiISHdoT+By0DvhsbwXrKIz47Mt3XD2YgTjm7NRXKcvaPb9Oussa0jFJobTOvawwBXWDWgCr
su7vbotZYFTlCnapTE3SUYq1oXgeTTD8Nc0jB8edROjUB5fLfZfMg3fKSXlEFe/a28pytKfRxXiF
Zq150ZLYYbrRjjvPxLTStSXoVmEte3VvHuTTrnaMbQaYE8pMeQ1yDNhIJ04+u9NdwIZjH7MttVZz
FW8io5nPGkrnq1M510hDddOYg4d9kU3rOrfafMdebFmVLJCXNKKKjOsIpZxFCwH3O8Ptyoi+DMFw
lqGFUJ+hPuTOuzrQyuC90Afr0YDtw7SPfZ0wms1SJ9Pd6AqaW2mWaKcwTmA+SMlXXMzZGU9kT25w
0qyyaUg/LCVjYDBSqHZxVdcceLyiDv5+aQTKkrUvRt73LzXukm3U0s1nNxa+llCXE34VNhFJdhfU
prb3CsvbllK6Wwz1zkHZa5U992MbdlQ+deJEyEJjP3Sad5ldVK9KBct9sdqMZPNu1LXSNmW+rWG2
BBrRnFGtI5tu5zMxW+OVsoQ0wa6+Z8oU7dkDMAgYjWuFwKL+kniFd1XapCoZnYesJKqksFd6LhiA
y5UiM/mnMWaUBNRkmva8m0+14lj1c2ju2Nw5z33mkeMRMBpQaocph+0i8Cyg5ZcJ5QbAftXjVw9K
OCHvp05mYgQdAhiTXO1qmY3kEe7Uaus104cGbkwE1epePTCP9pAYmck/ziVum1104q2w8A/FR76K
y3rInHir5MHq3UK3RJX+85WKX+hK8WCewjK/aJqW7As8IX8dxQxik1DAFNCQxooyZBCyczLesZYx
4nNI2tHaDsEiq051B6r19rRHLgHkndxgY8r7+3r4qARJgQSfqSMr4jIRY51sq7L9EA2D/bRg7X9q
SAw3yqhYL+jUyCSYcIGNIYSGBe1IoA3DVf1smmXjrhEmOxYM4WpnLrzosWI/9NyKZTj9PA+0+R/n
686tNnw711bSTM8iyYpdoNXpTf0Jbr7YkReR7pQcIdCNaduNj9gr+ZzpUb8n39VfZeZWsTdSZ9qz
R5Zns8rQ1t2gWeeMGQjVbFMjO23+I6nv3x0jwS7O80xd0Dli3P5bB4R/egvr2HKYhrqowNq+Z/hH
KChj3fhruLXktLwqCpzzU7pcWuR4l0Bv6/UMZo75vNlp1kX1JKMOLswczQdRCRSco80UaFV4w7mo
Z32jhVb1pI6Kua+f+ALoG3VU6N3nGy3ObXqC9ExYOvkysDG2ku8RDqaNTlfq0crmu86oyC93Ruqv
Ik3eyJM/WcUQUM252kNpovWIqvitnUN/H9P12fa6Gb/FiBBxOXjJf1Aixe/pqp4LCJB2IS5A12PH
+xsULcn9kFCihju52Wt7pcp3BjzgtgSc5oYAbS3VqDTkmo2eEPGunmpLDVCAjuG27KzqoWpf1A2m
zvvpWJkLMjp7csjb6fmSDhMTRimfDTT31Ht1sJvZiH5gbLqZ5a60S60fSaNRnlTBeO+X1kgm99x+
zOIKiBwDiG+6iS+ojVpqmzC8M4+qR6X8veohGcn6ATm2yxMI5HXv1pvRE/PV78f56kIrMaU79IJ3
pAHyMqcXXcBtniaMOnj0x12xQNc1dJcCqsd9ucYONpzy5SuFsf/DSMeH2bTyz6UZjqTpOfFHHIYx
aL5qfEQcmO+spB0uDNv8A+qB+PDnzZAnQaK/tPYoT1GZWIIwDyHM32G8nTbHiWGk8f5WjBSRRf+Z
6/uDUemnxK/nh8pxegSTVEFTk983fexLvCC94DxaM4zvt50zjpdIYAhVR40/dnBtJzhz/dus283L
0HLVeeGbxoR4nyfQcEN0OzBe0mUHN+VNX5bymC9OedXaPDvDA78MQXDbTKQoxrbHyEWAptyANCio
Pob2eQrq6pOeRCcYeFR7iSOwquLJt9uyfgo1xPJtbS9fW/YARZJBqK/Ak3pV2d3+vwMCUGAi6cto
d1JTHpgnElL9xxKnV+e08YtIwZPVbv21jxoyzztpeYFOhM/X6fq9VoEgVp3wyk4FAsDRPA9lTHGQ
pvXRBam/S8yYgkduJuPMMLeBaMp1YbhUyNDGVwptqE1e80TFC/8Yb2YUGu1/dG49+fX69eNlh+sJ
27HgZ5rm73HagLx1lFlhuo+Ntj7nxTydXQINbkdFnnDFOjCe/z5VmQWwsQQmGO6P5lJGVUuuG5u6
xQ5/ZJ4l7kXwTe2WnN4i18pE5KGewp8YYNQMJDGU7iUoQnEZIBbM7qWTD+rs4pF4b8o59yjlj7TX
fZHeKzyO6gs54lGLK+fYhlV3NwvfIuRLHmJrNcD9BcCndPOcLVRSZeCux2zxvwUpnY85y+aXyI2t
ncdSd1f7hXb12SCAZ0bfyA5s25mJ/22J5m+uCUGn6JNlk3mGOE1cqPu2yJ6QNYkTQkBxakhr4gZZ
2Yi1I7nJTPGwe7pDM0luL5XGwGv86XZO7x6iSm8/FxUCunL0ojeoCy2pwVX5jN23IvDMD+/jEtFP
XsfNKWJbe7fMpf8fXWz33580gdqu4/vQgH0XJyJXwj/ok9SpmgnvId2XlWFuammFKxOjPCa9+zmR
mhv1oM4n5HBNHz2PpG+psOpBQB0nb0A7Iyc9JZcRgtGG4pLPXXLPayGHtiHjvFCHFWC44e38UnlX
8D0EudFzvtb0IK9uaurXvKZ3Qe8XE6h8QZ1TrzrFZF4ywteHRT+6evXShqG3se2CFdXJKiQjeEPm
prxzRjN4QhbwrTC86IslJIt6Go3HPjFexmJGHB7Q4PtVOTKS9hFUrvmSzoO/L/zF26mSgbH7aPfp
Zmwmb6+8hGSha2uvwEqjnia2Mx/x6sSUc/2xd+L4S9VLPp+WFNe6NSsJqu/WbQ+778+rr/iVocz3
0nct03YZZqIKtega//qhicBheCz8accUYN6abHmuFU3MlZH2xb7vGmcXMhshKTR+nhe/fjDL2vko
0DwDqviI4M98nCpxKgbL+ViSnkw/zUOLK5+aZj7jPVyMjYZ+rmz9/nUkm0XI1nDBB2UNmvjkzi5p
fZmS25GuuuiEcTRBEPzVr5HAJz63bg3zvHb46ufmw80a+r9nSkX592sI1D9Breoe8qQ1DmIml1fZ
aSwTbU5q5D9CKx9PU15A9O0scWaBXI4R+KwjVVfNQLPJUcC71qMzYbyu3ETgiK1RxaRi+sJu9s6A
JPAf1FZFEf+5QqqPALa4SYaMzwwIzvCvH0EwFqIf8mXeZaX/3e2i6KIeWKr+OuLujLPPg0YmZLIg
zbvAYEFI9eFpyBjNjhp+zxzmC/YLA3mMR93cie5SDDHTujoKNqERAE0vU+gbwDA7NNVzc2aoHJ7G
hXxHN2vPaYFTRphRv1V7VWkanq3Bvbayq+w6Lr1kvMRp6WdnD5YaDaVobUcz0WVeHeJ4awlDKTdl
nRpPtXwwzQHsa2LruzDzFlj18ceO+/gjX3j9qWvqBIM+5M4WS/n6z9f0bbjxz3dUWhp1IZgUmnSD
nd+xzUlh2bNdOtkpbPv6g+6gk9KNNPyojkq71m7n1FFI0NXiRZ/VJrevI1oM0oKtnkKSbamTbIIT
Zu98k0Yxo0625NH0cmtJSSDRagr020+ka+VW/GzOvX1V23ZbHvnlGOyzHJueNSzZnjejXGG01+lH
gLSZ/XLaqrGq2oP3q9Lw+isdXe8uYs+2W1jAPjSz9zV0UaySsV1EsfGJ8hGBrONG1wAs5pNBearO
66FWbJMhxv8pfO+DjfY/jf393E7T80DT/nFso6faHYDvukty7GMDaEGAvqWq5rfYbqyVxTDqonbh
N/HYrbdsxS/2Uh3CZdTgXDNAmcaRNgw4vwMN62vjGuVZG7X+Y9E8E4xmvza6Kc5xOdgrWki7YrCl
WE/5PEfPafYiNfy7uk6uSoGptJhzVrZ7o25JMDGNtdXg3mPnHUw7Iw3OP4W+QzG4mxqJIClHGPiD
2ud+oeMbmYt+2DXyV7MJHlpl5B4VddQcajkdVCPCwZtfncUu1rdWaaa7767blxhRJwR2UkvVYkn/
EifxOmctftbi7oH4Fv1SL7q5Lq02+oIUZ19asfVaOWW9HxrxPgKauzbEn9foI/tE7y99LE02U5wk
ax3CEX2aoXtY0MgezMClVc19+t4WNuFRFtLqy5+vfUvCjX+79F0gg7qhe0KHDPcb/NiDna3pAZc+
0IXp61IRKRMIoM8GR3bEDcwU5PgGofXRM7z0QxFl1l4sI8TSJsZzqiYJIxajc2UTHDXD7lgVHFVt
99fR7Zx8tVDnfv25MA491hgEZ0S3DSu1OicVjqu0He7//KvavyYUMERhS0cloKMGwLHEHuLXdTPS
B1uUFgYT3XPdY+7ONN2kaDVvdX9t4T4e4jw9lFLFxL4JMa5nvTCrxIsIvv3aO95RM/3kvKQ9E17Z
Wklrd7nrx/6ZhvJfp+KwfOB7z5cxGciqsVn4zLCZ39BujBuNyS3p7tYDivt4286JOA9uOp7rMQW8
0WAoGLBZYKS/jnYwv9F5OBToxH7MXodnqIhf/vyGOL/fy5kMmB7bXBP8tylgX//6hhiOyMFN2tOp
AkwBh7FhAiM774E7HZENa6+N77230/iuGqDAuQ+obJ/IAmofE6cx7tzK/6FmTyh1cROSR6d435WU
v/58yIukYDntYuDxriDjcaAMt2Z3XjUjXJafJm8Pndy+W3x3pc7RTlho8evOcaor8wPXJXcydXgI
i4YGol9GZ2WVUWtq2M/HuI2tk1pcEREMKzuMFzieLjpqpi5I8p4JxEhec3camUm3P/78dnr/z9uJ
0sQko8QVOj2X3xIwgE9oVmQZ2t3NNmd3erCxAAAR/FLis5Qrj5FYb3GmlQ9LPTDkThsoSWyFMu5t
IzCzxat2gZdVz5FhaPfkmqCxnavnRD4gd2dBF6+a8KtzZaV3ZdPY3sowEg3jCcID1XwPiuUO0BVC
b63v71oXlrIt12p+Plgm/TUt4nDXmxPUVHrgzQAJKf6EfTvdN5U/vcVR+4TgOHh02uTbUJfpjtuB
sx+LKTgjhhG3o0Ye2WZbHZy0R1jGUriKpAu5cWSGp+0aqOhQzGULXLTA8D/6/pSdez3rnmzc1sg5
4lM9BOFlnLDcuZYxEOTsla9u0QnYUHrDlpuntc2YXRhtiHiPnrobeBScTbzRpcEhDLPwWT5TDRo+
kvDahr7YFlYfozSnuVL0hne6La5//qAN69cWkVxJZFONDBrLQonj/t4immZi1rCBRyd+qDyyEC5P
wI1onKZ4Y61ehrmuVCVPZ+GDnizFqx0H27AY5td27L5W5XymGx/gFZ+c5zZM862fGcVO87jfz0Ty
rRXwv4Y4u8ll0/amVLYN/6gthKqyzZjfhWPcsz7nL0yZypM7JE+VHjxn0nuqHpQSPWgyb3P7010H
f98fY3B5+M7WSlsxSf5CmDq48WRTGRwFSjhEGetbd9AnD5BAynODl+82ZO49sFFkD3IfXdKdF1Wf
w3nJ7hoJZFVoVjuE15NhgqgngLW3capejKCPpQINE8iDBUVwT5bVl86yg20MK3iN4B21X2yhUDCK
DAE7dtTeth56YU/nKQ6+ZTpKx0kqvtFVz4/oNVMz6FM8EOLudgsyvaW9U+M4uFfaaYFSGeAcHzfw
u0JGTkQtkTCN2Vx7isq8Xod1cYVWMby4kR+dHFNnFlJZwWtJHJISjTc6lqIQQwDbuyU+M/wriFkv
K3B0XMbqAamdtWbudCpo/RW1Ve011KFGF25bdM2PaTxfFU1pgTV9EhFtmggw26uh6ck+RPazDbo+
ekr86nO5TLvItub3TmsbeD30B/JA/9jhT43HUVB3yRJB8wMuIllNFY3nbBd/qj6FRYXhJLBfF6n+
XhLK9j9f7Lbc0P1SIPg6VhCLe4XvkHyl/1YgmHns4c1BT9XAsXqJZ/DyfUXjMTHqS5bb5vvU8ZsZ
fZ0+l1gudjVtThCncbQbJ88lOFp6JzqSN3dYCj+pibXQjlblDffBbOYPqhfTptoMYh6sxwgUr5Qq
yi6iC7sTvn6amEIHoNerdZGGLxoK06/qoOzo09XZU+gRex+WRvJgmXDgaYaYh66tgu+W6N+GJGro
sFXtYzSj6/nzm/Ov3bAPIAW9gGAR4L/i9yWfmsAF5+xqpxJtZVF1b+xOxpQYXj3aGWM/b27PizYf
VlqvT7j1vREme/exy6Me9wvET7WAhbHdAZYKUB7J1a2Rr6qnhrdHHmi8I8IkgFD4/oNuMUycenn/
sBP9s9P7O7ZNzSv7Qm2vJUG9D8cxPhhI6u0DVGABKwA4ADOzgFEYMk/PCYcH+2Eg8ZacWCcMvseF
jpUqL97ykuyBJCKOPJss55g0MAp6y/g6mLb+qA05QZxjon3OTOJPpzH4nvIHAaj7jCMN5KHaM5BG
6xXRmzjXXmfDbZNCsI7LYonyZu/jgP/zJ+D/etN1PY8mBHwkz5JVrOwa/lrDNAggG5PPfo8fLL32
kvPqN6G1y3TwY7fGO9Tm95AtHjHp6J4bv/raDy8/hRd1Xlnr1MLBYnUpGSy2faE/O94FdpyxNCXh
pgWTjIKoNFcJmr5HrzW6YzBXqxH3wkZxiFN+s41eEGnBrbh6JXLmfWwq/d4ZDah7VW/jSdFB60jY
V1qE3VE9VQ9zR+FZ5sODm2fdukSbt/1ZO83oIy97kEEnr0vjq9JeLAbJDmzS8aE7ffY00oHeuy5b
y3Bysw9N134Mpgnfounm93VMiqFYeprlcpdlZsAJe7tsr0J2SoZwol1i6Q9A74yjeqbOJ1ZA47fL
+n3R+uJBePD4Jmmkk5SUsSze46LMD4jgfGPXkqrWpsbylNbiMy304qqme5VlfZZakCAKSWP9givK
/uw3MESQfE13Ue1OaP20/7gYmG/9vliZwhSCtogL1N/19d8qWivUB9PSgvbOmB3jmA7W/DT36VZt
zpshGQ/YnIAwS4CGbs4fE/rmhzrNN4HI609hFX8K0/bTNJfhF3lAJxe3emY2N6EHPltGPHnJTXmy
jD1aBFBIsk9ZMks+az7TryBvT2zrvXvTwLYPNk/bDugn9xZZfCu998MnJ7CqQ23oy6HrJ+KGClvD
4wb8RS7/sSmzaNkrA/DNCzxZqJSrnjCIgYbcOZNFUeQYm4Ku1MsyRrtZr/oDY2L/Y6l9T/p4fls8
5wFTJEbM2g6fk4g9VSUt2K3zipx/3LbBaB3REWYsT8KiO1rHb/Tq1pVWVWcMyWBk54h+wpS8m3k6
HS2r9nZFkXcgKmuSMiSGTsHn/OkzYlLniNfNeZkY/FNrU6iYp1K3CDTmPpuWOaBqQ39DDtgddGbV
/vwhMagT+TFyAhNn1MDw9E9aEhpPOFynTU/2Ix3BIWCmJtlYi9dq20UEC2FC4edQ1+a3iBHxyimM
p9Ksw49u5T22UoY9jS96kn1PgkV/iB2RXSkpohseeqaZsGKJWPsVzCBUolr+oB7aglBjYl7oT/2N
cW30aNk6paDyQYz2oM3OJ1W4D/BVDkHUVVt9Wor9hPV4LeoOGeSc4U3NqyY96/UXvw2cI5rY6pM2
jNsiyDWIb3N6jSNwIj+PxmXI1rOL2vPnrN3Vbf2/vg8quugfN2/XNwzHd5HW+jb9dU/J5P/RYucu
XMR1r5mn26wsBMq4xkiFVjnzo+5qh4L9KJfVNu+4rO1R07ddPOUPVtFau5R08dUQUpEZfYzFovbR
f+IpPbug584Fig+VTtBP/Xwta3s8YnRmYOq25SPoE5iVs6OfXCzYa/Ut6WSDv2v4e3r4J9uCwpYw
A3jVUv3WjxAyG976DBpTUfYPt7U6cJqNl4/tyakbfTv3pMY7Ax3MJXTCo9p6enHTH0LQVzI4EMiw
a36Fhf3zAHtes2tLXDlRgvTAZxi+dgfD+ZiwSO+o6podFmZa1HnqrkMIrphcYvGxRgu0glLHzrUO
mr3VGc5dGngyPNnIAQ1637y5A0LT1jllPzyYMHSHS1kLNG9aeRa05LdeZnVAlqjLusSPtl0TdHtF
C61ZHBu3LA9dXn9nobB3Q+6X+SZy0RBVY3qyzUYgN/7fQ5nZ8TpKOshef59TR50x3zPlZ6hvUiuV
Hmo6Jb4wKRWhXwwQ+Tzd3ohF715ryyN3xw6+BxFQXjodd+HIRs2xgW6ZsIGTJSIpGf3sM6G2bAnJ
EHc1x3yz+nHTyD5XD8xjM7a2fy49pJJYh8QpHPPx0kY4ppFbr8YJA39rJOFaVaNoCsSdeqpuCRjy
pWubKWYb9N/JDgu+Z+kHw0FW30csyHXXfcLnba/U11E9BPKLWdggC1wgbjvEMIAzZ5SkdLMI2WnK
9Anx5bqqmuRBnUJKgkZeMReDyvichR4YONH/gEmX/cjEOk9H+8cItH+BxnuA1kRyjtSwAYWD2Z2F
9Bzb+Yhp+FAUA5bwbOa3N4VnojGqjk4IzqZhGd6oXyjWMmOPv8/bqF/XS5f6P7QI/7qh8QVmRkYF
joDDoX31ewIwxXTXaWmETCCHn1ouNLYwRw8xhk44hFCRaQxBZqW1KoaUmEA3PACXQpSKFZVBsbTz
+tb0PdExAhL3Fh6EqPWXuLZeUhiXgZxEtng1B5C1O1Wbq3I8Jtd+46fxe5Np021aql4kRZ4wDv5Q
tPTNpq0jtEODV1VHReqtS71aoQQbTx1siJdkbMLdjGN62+T6V0JvXVRckOFpn4VbT8ny0JNUW2tC
/tNIykgjKSNZt4KvOz+oM0IyCIy5fjWDwr/7eSqJdTx/cNnCAjVansxw3G7fjcY8W2SgtWNxLPy0
hFL3SzNK052drbllipCs2yiBf4hv4L5BueaO3KNd8y+rXe1En3K5EYmku0s9QEeHGjsRQtaLkOhw
eeGrWfCiutuYO54TYYZHvm7c2MEq0JaOzU3nRIzmGvFoxn36FmXg4ZpG+zxPZCvbDfq9afmhhSwh
8mDmjDaW3TWXHTJf7pCckAZzC2shk3LfFJjy5jZa0EV/j9qTgA6Z0pFpBsAd4q5+nnKW4pFttfVI
gYnDJ3D7a2MaIGWEOcILZGwYoMeunwrD788KiFPbsXePqWytOxEbGZtS8MAeB/0aCUzKnd4vaXwQ
ue7fvOuuXzfnW8MrNExn2yQne2Z5nZaBaAgBuzldTOtVdASV/7n0N3RZ2/+8u8nanyE2Qh1D0Mb8
9+7LJS5sHntQRZE9QjWQzZTJKlg5cwHCmmdJE+hIfolm/h+diglKMJrzQclv6CUsuCSXcWeyitRK
+617NlWiWBCjShlb20jtB0X5avKiZbPEEdCJslgQ5HDEHGjZKFNq0c35idGLex1xstfWQKPDK0EJ
ZkDilEDXqr86bfSmRCCke0K4JFknjYOQ6TTCRDthL5G0Gd70v69Yn1HQpunqaa2XkEhUXWFZToXV
WW4t4YdAdHKsa5/Tn19Vmv1Y6740KrHjdqaGQSqixdXi+4D3WVeXrkHXPfnzrnLpMRfyYS4uRWp+
TuoahXVbUWPW+qlWEsUp7hE2yJt2DkF3zSw43OktunLHIOf7tncw582tsrC0kriPIFi3VsKds0xQ
JjYhOE0T24t8tpBdBNAoJ9NorFhZEfIbVz9lKY2856Sd55cwx7BbI5C6BklDNlCOGCWxUWuYtHQ2
SsSg5Ax4y/P/Wmct89+Xku3qPm090xMuyhNe/0ehlJiMcrj5lHszi3pGuma4w3fDOzjM1ZN6aDq+
pf1CWCKGlVWn6d80CReIw4J4h9LML4nDHHjJSTAOo7vw5OJ/vlYyrGkgMZPcHsgTZjt0DM67z0uN
oyzNIMgtKUxNORN0CweIsgZroQOIhMdJQu3KbqZvMpbagZE8jFsPtmOfwqK57WwbQs2MvC4egsIo
HtSRWU6kiXv0FcihOBNuk6/CMYRzI4+Subc+EUC1s6dmuAFVJmPWDlMTv6kxXeR39qVuvaNZjM3N
LpR3FYRPD6ueqvaWKQp2QZK+1XLOmxJIthXjINbylDHifyrA/O9UJ06BUUNDPHguO4wCPP6V/K54
E9DL2KoK3GJncZ4C2tgBmBsZ2jK8NBYcusCtX9Qz9aBPZ0Orp+cwY2rMyDpghexK5kll9lyMTOr/
ihso9Md2cYY7Blj+JWa52xiOl77W5YTRiwHpwtZwu8TTvY9b7w01WI7PcCrvZ89rj4OJOBT54pfY
a/IL5ngdsSFHhTnq+7E8xNaQASJEbuJF+ou+WN6DSxjT89y0xCKFOTJZ9NnWMsbn2EqDG5ggKHRj
l4Qo8RSnAOPGgdntBZGa+6UFXJnQYv8PecC/G3aMryxfNwTOV2kblnGn/7iU+8oUuiWC+o4RzuuM
GWzcjPjCNkWG/Dtz0rXSq4vE1B4zGTvGhfd807HX+ufYfUSp7O70dNLXGjHm13xIpoBxZZCcfnO6
gOqgC8kAcT8KGvFtGgOH14knJL3ku3CSA4uF/z7iz1oAOlw0yqdHEOn+XepP7+pZ1L/7yhjsEK3m
+k20V11zgNzumBab/7hfMOv75VsuPcEIjqR7FvIjH70tFUn/eGtS10YYNBn6MZmG+C4mPOVpWpKt
AC1OKldT7eTQ9qQezCljb6fSjgNwhduxL2YuoJw1Se6zC5OQIRAlJr3FBg+Hg4Q/E3nzqZwqAkEx
wQuQqBtwWcMZwkH64NfdpSmzULx50FJRB6KkwEBaI16bAqQbK1NSatQD/3DWISv4phSk+tKvaSDl
95MGqWqZGFESn0Fa8aSEuNXSCfsQiRnY90TwiqzwiVM60vJY3q2A0MIB6PNDaUBbpNp66JY0WY+G
NkQwD4Jhp577kWbvgrYFRTYWbNCo/5xT3yVVxIxK0wifwAgr8ZctyjwsWVzj6imeiHC/aO20IWJC
bKrGJvwQ+2o1BdOLsUThZWn0dA2UDmoQEJH10gXOuQiQEgSdTIP2AjISdbaXn6OgWnVxmn8tCIVZ
JwKVuGpgQqpcbok2jO3KXUoTFdcOjmwldAUbxuWNom61CGN+UK6WyHYCPAdNclQzhybSu4ur6Y/J
jDmdzYHxy6vsRy9OIYja1BoisoQz31ma8LZtYlQnL3bMlIQHw9jmdlQcFyxt7AVb/0mRLKq6Mz/e
fpFkmd6hjuQHbgD9OUQ6dChT294uTSuxTiO1wdKclIhQrfbqQZ0vQaX+PBUU0BSrWgMw7cn8BGvG
0GK58RozOLvxjrnaxiUzYe8t7o+myoKX2MClbHT2cpe6iX8drOlyG4nYXb1PfB85sSszQTncqUvX
1OZnZtzekdgN/pdqqc5xM98udt0I1zob4ifwUGQZupn7zbHvIbhPX/sMUps+Swpj1ZZ3xAdiLPWM
/tEe/f5S4ohY+1G+vKsX0M9Ed1ZtTw8u/M+zX4/z3krKkavdlEoQaVYYPKYJTN+51dJdTHrhUZvn
iAfk0ynNw4fYdvZNMonN7WLIEY2uRoEU0hjIPYqngE6G7YzOveauOz98wWrtDE+SOVlTmKW5VDi2
JFqNCJ78sD801WEi4+yZABHnufOcet3CeDmoizmP/XlDTONpSOEhtRHRdPoiw7tcKyTnie1XiJVv
+tBmwW4QM+hQCGevljkfFVYk0u19ODSXKiN73bcO6ps4NDDELQ0Onp6W81avZjL0cvtNdZ8b+PQ4
5Kt39UxPY1Iuavx3pdXA2q7Jjk8Bk30kduoxhP+GxyxfTnqf+sc56qi2mNo+zjHeY1k/qnyHoAA/
rPvfK/LIbv9Yq4HdEQz83ai3uk99UWM40KBVtGY8fWDspSOhpP+i/gmxjmuzN/TuaKaNtoZ5TLtF
jk7UC8w1O+LT+OGs7Yj2luIkR1L6VawGEsZuk8dTs1GBGt0y5GKjux1hj6K5C3U0eYa7ZBd7wNUX
4LE+q1FB13wEAdugEBQCicX3qsQ6osKC5AOuZ2KD5IPFlPOMOZuInOaa8PtvkpHoXKYCpBzQwaer
W5CqMwcbVZeYmGGe5LNGelfVM33WNoM9mB8MH6O5fG1kLVjHcRTssUuyiZEPpgJBpX7nnUCnx4IG
mCiIskLmfihC5uFZsW/NxDnNvv0uLJB9aqRiLIj+yn5T5kn3smgLtYxlti8lw4T1Io8meU69GlbV
jxQa8/0wm/VzIyqCr4T5Iejr+tmc67UTjmtNG7wHtXr16MU3dEXLvUAkuarVah/OrrUevAxhHlvA
Zm8UMaaJGZrTqGf9Cl9uvVezNayIzglyxUXt6guj7S8MaDc/jQLaOMBQr8m2gH4bEwLgP/1ci/Q5
q0/t7P5jeXqyBQSEXs4NMj+EGuYaDBR8EoOpoG9v4+0dVG/mLDFaLp/VcvOUcGnVoHX45uPLTU63
Bafz6UkqHRaI+ucxDpLHztGtZ91BkyDlWS52u1WaBNo5A8p8BqxNSbsQRzVnE3BVOS5zM/27Mqz4
1XJJsiS7GBWRDO1YWpteMUYp2zI7MFl9+vo8dmb96rqPanW0FnAeY2CxdYlFdDNgCHz563yw67Ov
hxZ3OGGvchQT2wCs8hGDenRpzfYLKB/u3rEoX5oRMxBQBKhKdTMRkxqZEFXT5fHGEcH8+tD6sXYd
u7Cng9lpV3IFrFVR6PeKvhQzkzuFkUM7CtL6Q0mo1xbCx/hAtT3ejtS5cOr/enXq3XAbprpFnvL/
flgdTTE5VTHdqw2zsPXk6dFbNwH+j5MSfhc96HcMEWu66O7upmvLfUAsTbVVS4BaDKx8Cu8Hg6Sg
/qCbNXAzucIs8iHKCXQSTbSjGWAcyl73ZLrEX0fT0hiHBNP43q2nbmvqJ6+eobfKP2iYrUaOoLzp
Z1FeH1Qt2UpcOiKO/yPsPJYcV5Is+kUwgxZbaplMrTawyhLQKqDx9XMQqOnsfmPWs2GRTFFMEgh4
uN97brGZh/VrZjuYLbPoN29s/Rg5Q/BQKL/I2ZhSCJi5va9H8nAmtO5Bj2JhUyTKvlGCjVz7vl9j
wDW0r5DntXanHKKysW994Hhrx/amDzEMS5FUoeP2bLzAMFPbMldujBdvvucTh2gr9k62rAmnKvAa
l1QH/2JADnHbbztnrK80I/vJSN9jIFwQId1ZOqe2+2Sa6LvSl1xM4Q0RQkeCY07yKc3HSiALt2LS
kmsgSmWrItO5SYkCmNyI2ChU5bOOeYaVyu52Vu/hoEZ3bY8OiAvO2Z4lPZRhys6cr7BqYjw1KN6L
LTLQV5XT/FTGUJmWg2+RUTL8aqBPYxqXN5nHoqwP5WVZGUhmcG2rf8Aph90BCRjvNJ5ShaSFvFR+
yDc4cvtk5yi1uwJlzIDlSzcZ95TDLGEq+YSGMlPPajf+kJ8eA8PmUTBH3YycsVzX2+aqxuKn/Dt7
HQS9OSFFqvNK2y+vUIFVf5X/k5sRI1e58Snso2RVRupwMGPHuWTmSZFlkFuHe9sIy01E9jIzr3YV
NoOHe8wAeTdbHnI/5Qpli49OaNsq93PCF21vZzb9+JoG8ZxKax/SPtA2Ugflz52/CtBo0fTGXa5a
79LRnhX1D7hu0anSDW3XEFIpLy5x0WhPgkdS6gzMWHsqsNjNVKVj4mXEPk2O+TTGJBmFtX+d5g1W
gI2c9YiNb6CbjwaDDP0WkR2DXCLCdWU3yhNnPhOjOHgus4qYmAJpVO0r9XE5Eiv7CjYFh/4YfaIn
WRdcEz6pT7PtlGvTWTHqYkeusL4q5xu3HdW35WGQqm+0blDqssdm/Zu1FMGQYMMrs3GNyFf/yLXs
luXEMNYptu9xMH6GJTbeDtPHg6bGhHk0JJO4TeTup8ah3ZFngEg6y1uLHH9to0zpxdfEdCjLkLgp
9MJray7RqzmIMmV/BavpKs3gdpGibXKay/ewmZKKbbOPVOcvI6rPaA/3goGTGjLUUAIiXpj8iy2o
exQNlVJ+UeRZF89kMSBYc3wHF1xuXLwPp1oll6EMtfNCzWTDB4nf8K9JBqA2MEyQ9jnj7vmcx/Uf
nDIz2FUtlXlkwFSvZnWENV/UqRzvRvlWxWzaZvQQLTXDR1vV0M2haW5pwFPTYFwPddCTHWq0yk6o
zsDWSn3LFOLT4BYlG3mEgFbTD0U0fZIk0K59HSJRMzrDOxGwO7xp07PB0bgOmihbu0OW7uGAOFcT
3Ntyr49aFd94ALJjAAu3NuVGjC3CVRj1q9FrxMN5xnitEO1ONDUgDNsmgatwV9q+MAmzGdubp4iH
5at+F7cnN6zVdlGVSxl53FIzm5WR7cyoHc+dm4zn0Oi6PS/0Xj76fv77ISMw2quTGmwbbbIxYsjb
xCe+N3ANFfHmuhnxL4uaKoceJd8iv2iVnn8exgr86/y9Y1dlu6hjWa9HY7xzxfrfQKM2Dc4V01Oc
2Zre7PHr8jhugNbgpbk2RfVUNYp1lu1BacWmC/NkB6N9VhgQ0C0/qFlpHsfCrjlkSaAOI39XwgJ7
lc+boZOvy8r6rACgn8ZUGZ+dTL8K1Xqk4Vcfv49jGWbWgDgusFytEGUntzGamXgM2g8FjoUHV6AW
05y++SF6Gp4ohO0T0S/34QidaOv8GpK0uv92NQc46VeDQshtN+2kL13aq+U9ORaGKjit5FexGfhH
taxD+70gQXDQQQSiEO/POIrdp5Ei1ctQ0BF0d1YN0hH83Cd4Yt7uKhqHXpjY1ZcktoleReDOWTlK
nlkWkLvlVKLcDAMf+eqfX8q6vsQkwverYuJyWeIF7RynuCp1Ch1tFuSS1ID5R+T+4rlPE+sIp8m9
M6ucta7WvIVQ20mK7VQhwYpGsrnDOF3FZd9d7NQxm73VMk/0siuRKs41U6wHRcTlQ8SmdgBg8gJs
+GlpSoO7TnfxgN27btxo/e2mkPe+vyBFwPI5vOePLQbVIyBFB5J8e5owZ52ctIOEUM//nzX7/3TX
IXh2xIgZNw0on//1ngduoF6CKjlJJ3rqdyTHshm9GHFzoxe/t/Gl3+Sa4Qd0gxyzpeJHKVeQ2+fs
u8EBhYTsm3mKpR9IFtEOk037W7papPll7BX6vrGlneRzulmFdyoyc/lFK8q8czJaP7FkMVDHWAuT
rJgdZRiPIjSqW/nQdUR8atQcU/D8VR3n7g3EEQpiTaM2hQab9ew1B8v606FoPcVzzq+8EajkLOSW
4fwMPp3gGkXDnYFbOF5rio16PavU3cbqVLzAy3pe+sAFQC2CgQcC4dtqvHZnbZl8E0hLMTf4CWAx
yHUUmd9DMcSrv+/QVN8v50WWkRtlTsGPxlOrRTJk9s5nWdvPgons1K/8zK9ea0wsUaur7zWWhOUn
u7DxttJy71YZwwh3avdyHCsfcjlv9xY5OecpboNDYHbncAyUK8yT5tEQen6xh/G1nGUsqB773RiX
7erfDn4tfBXjJDZhBZ9eXg8qiEzXKBc3xfaNSxaJ23IsSx6DvFGUGbmgvGua0R3kz+ANm87T2P5R
FYKT8ffMUd6Y5NsNc5j4WPpWuI+wKr9WrAgF4rbV32tf6tj4LWPvFgREGw1w4zInJapGPoesDcdF
PwH615qSAEERHtMLLJ/6QcymlWiy84f0Iu/LZ8usyx/GkxTs50az9Y00uviZyxYYUYKtNe6pqHvw
6oGuvEZD+kwnzv7lAYeOhTq9mCphQSVFWqc6/oEwYuOtqYwFJZioRbDD8h4wGJ9Xl9yDeSnHM1Jr
Ke9VoVKuRRPs68Gv78wiS9ZYJbOfkRchXWzFqesEH+BcKeRu5m6jaTSXYyz0HAGMhOhc1anbvec0
Yiev9PPFv7QyQEM1MIklza7DlHeyA3JySYYQSv9WTkEGQAklgPwZX3TbyM/LUzcBDJwJFt9LrLwX
1kxK8jrdaEhQtqU5FkwnsOG3NZrXaHpLxIDwpXDvfLt5WIagHTiTndd7FPodznKfLcoq7JWIvT9X
4fndZdINGlE2tzG2KCfXHR4EwS2X5RfQYqOmDbxnesbmtWyM3yYOOlhTWbIntsd6QEYpD6WB/utB
CSpzw785qq4YMMtBMWuLI6o/KIWwf4dBtZZQHHnTWhMXZFmmKLnVHOQxKisheBDZZkhImtETS9kv
DWQ23PmJ0Vf8/4iPdOs//b2y2z47bpjO4lS0Df0f3fbAs0o36k3jOKWx95U8dkrxWY9tczcAg7h0
kAN3hgMG2R7VfUY4E8DXrtgalPrXgJJ43gPhNSORoIlpSGE0jYRgIc3t8VB4HLaJk2ZHNSiveld0
9/IpeoHlTrOqD6D040npU/e+6wi5JRnI+zLmBOz5t2rFEFwc3BWKVbRYgSm8pELQnvVvuUrEhK62
dD0aDIk9ZA6g2i6YrwZOYRVaQO6dcpsiJdkI5yDluo2WIlEpVXWNE2a6T/zyR1e52oMWGfGaYDhG
hfaM7QqcuajO7oscMF7bxn+4qHDHHg50pd0tP0x2D7idvTK7HGV7KSzMDyWHGy73t0aBKsdlMoHE
L3myPIMF2iBcGj/K7PTLxmdfEMA3Y3wUH71qY+Y2pxmkDD1DRWA6wQxCRQyVlpPGYHEq3oqYbHQC
FlYF1JuD3LuZeVfej6SKKGJUAGllz0ZI/B2W5MeWSO8bkZUhTD8mCrEBIJXkBuNEh9J8ahriEYtx
/O2Oyad8wb1SOjuFpBxixJzP0Sc2iOQ+rLXg0gz62nvmhoKeF+kLOa0Jhcnlts/UrQDRsbVoSuEP
KYmfc5LdMh1I1R9Q5J29a+esoYXZbqcM6ZTMlcwYNKxzeSSB/bQf3RDcaaEV11IR7/YM8qrG2mPD
hKzLnR86DOr3FaFkEHd4KOlepp/jLlDSix4zm+8UbVjLHih2VsJLQ2KIarP/sFuuEuwwAwRzveds
i041l1a6tg9j/bfUFxSUyg+qhQXQDkFvCZOuMg0PMYQ5gjz/J5Fsc2yzcof2h9+WWrlxkrqngmTw
+WUSA6GKI2lq/ZsT98pqILb1sWl6sceOTtiyyweriKZ5dBMXA9c8diJ6PF7Fieqc9ISZPzuddENk
dPuZxuMuo4F90VRwWWWQoAlXVAVrn9vc1LnhUvauSi+VyOi+g07kNbW6lv6qRLO1mSi5lQWVSdqL
P1CjeUlFTnvigvSeG/agcPZkH1YHu1bwsthq/pyETb2ika7fu9OYr2vwgmVs5Z+Bm8S7Nk61I/2C
iYQIb804kvANy5iehQAIrhnwvadxqo549jjLqtHfUcz8tgaLS7geeWstL84R0u6nwKtgDeLN/cgh
KRW9gofSIcPlbpkGlQI8CLjmwNKdFy8f4Yw75l2S9MmhFc7RUUbnDiUcXDKHVAlZ4ixlMJ2gWpz/
+wzS+KcH0WVOwxAPyb6lq6bzT8xqRu6MTfyXdcwd68ODwHCcGIk/tVOY0GOaVkDF3JVsMBZ0pjZe
7GoH9pknTQ3su7SA+l/6RjztSVzW4Zup0xUd9B89Lv4oOo7zuebqxsQ9zY9Q1K7Cwcp+Ku7wpegh
4Z8OFyWEHO6ltHOF4CNcq//9D9S8/1RS8LOe5lks9oapq663zGD/bcbq6lOcjJruHZclnWn0kwvD
bYXIt//w6hATWzr6d3as/f2s6DcwsNPApO8d4zKoWvlQ6iCJEDJcYggl+7oJdPJEep3tMSHgnajs
VV+n04NSaU9R1ERvaj63QFUAzciI98zMem09jWl07muDSjQzklvglkgi5i+jyzCI1FS0E4BJXJaI
TwcWeaRu8QO8DQYYaU17a6jt3eR3HxGwwI1UZzeWQV8hiV7aOfEgAUIA3zqcLmI8C8tGgJy+IXjS
bi67MZoDSfWhe1W7cWiZnKxKV7btDOeStCAi5R4Dq48omRz3Eg9IxOW98F/3Cup//C7Go2zQyW5+
HaNQSMq4WleafieVpL1DNtrICmO57S+h21AQU3UgjBXK5sZQaNgkHZFJifcHyxobPE8InxrIrUH6
AEIMZ9kjlpELlANnryZWuZLDCAri6aJ6RMWpv9V5OpE7qbFTlemmtoq9DULhL/cUci1vQ27ZW2OW
qoPeOHXzoxDpwM1sUZBp0mqNxFL+hzTegw2dz3wX9APCCLCRelaygETbapbKZI6S38VCPy8rogXR
8ZSGCtYrlXIOleHGmPGhKIiKOzcJvtCg6vdKo6Sbyk5zAFYcnUjRAw781vNeYubr6xAP6XnQHfdL
a7kWsM0IjpGno8+VQkl5uYjNzLgaCjUlh2/0c4SnT9DBqq+mP4xWcaCSvbPudI8Q0gxaPD3Y9GF5
iYmFinvpNlVJ1e1kpaH0DAFy/1Xp4+x5wCm56vCGrEfa9wdQwuON9tH2uwVmhTXttcQ9J2Inn41z
/Uc51MmS0NdH5iE1UoSx07SXFEBgafz9GkDNoEWASbPm+0Y2agodgQHif+2E6Z9LywCmk4YIbvz/
frpbEjz/rcGbT3eQCRrWcUfDgGP8E0bRYuNEu5iGJ1I6iAWyEEcufSY1JZTczZRhG4x5d1+7k72O
23otS27PCMpVFnblnoF2uZtUZ6K/Q02wvJMCNtMaqUqzMbKCjrlttvlZPu44mRfvIoYDbeeg9VzT
c6C1a03DWsPx+1Qh0F1PmeOuM6w43b/sepb9VaY4Ea26rVdG3GtnCOQDVVZiHgf90ox04uhWIVIr
AuW3VV2J3zEuGhRiGkRhdBJpUK9lbW84DZyEGGBC0jm0cMIkXFndVrqMHfItHRjqL/aof+aWPp0k
1EHiHUqICQeLoCXP99YjJ/jVdWx247lLQWe2uBKLZiClpdtJdbSXdve5reTOIfA7Rra+Zz2ZVoTX
VutTMBM912ETY2QTJsa+ntBtyG+ZNEhSegnUspqHn/GIx5qt3truYtwdtW68ZHl6gFV0dFW/eysa
9XfBkfvuz+dS6UTLj40NSlo7QdXttIMJwM6JtpLRKQXmZfY6som9l91zVyWcfbJQvnd2upbBTy78
mWtTdVdINXRO4arTCb3Ls4gUotko3GvmhzxTuExaa3u0j6wYNUtRVz9UonkpzXY4/+tpPc7osSZE
29fpqgo04rUsy96p3jiQTZkfpXo7mNeyvLLmCcBcAphW4f9bG9qw6r0icyYTM+Q/Mox9//X30sP8
byxH3MSMEhPLXdW56A9BUNj35LevB5GMd7GZJBuWUKLXEF3f+VXNNYskYnLjO30+7aOyZioZbfoZ
3apYoMXABhc+UFLNit2TK8G73QgJfzkjQ58TWhp5Y29cZaniPYWz9QzjEIKPSN2YldUx3vHCp4kA
h8AvXkireZb7FJfkp1uax8/Ufngh5t1VV7gGO43ZelBAyNHiWOs26mB27S7Ghr1qEufLEPnwko/k
2nuTEp2yWGv3cvxVtXWMtJXENbwkq9y11kPSFo9ZQtowjnnjq2fX4+mjeoqVTkF1judrbJXyGDMy
3S5qHEutrox3vS/N201TXZ1kd3D+faYW1F9F0B2RDZlwB+eLc5bY5s62J6RCDK1dhxlQaDobr/Dj
iz9a3pfrZcVRuvkwptzakIgyRH7HbyRvQFvKrVnV6B+JoxIhHJz7lPLF5CkjXWL2ql2V4wmcLO8k
lTdxnuPUpCBJhU2DDRTOweTKhs+hDSl3vfYAtEQ7Foq7deZH39+mUIitLL3oToodG/fkZV9wP63j
vgt/F3W+goQNtnOyUQHW+JLl1cYrcvdazf0G2xH3fZk0lxxfkU5r4V5us5JJcQ4qewiEU0P6NTYn
U2QY4K04PnpB6+7p51I0mHV2REeCmDGPf5aMOZ4FPVgUMeNWjgjlNL6Ff6bQXTk77RQRoItsNAsD
mpByPBHHAk0Iyy/DkgBZM6J/P7rDKveCRmY8xJpd7YpqyI597P/N5+o5oPbliLO2jtEoAlIf7x2t
wTfHWOYLZOx+2QJ1ZVoc5OtImckyNB8AwKM+vJt3WlItYhOA6aBj1daqkRkbrU6d1+Vn49j/MdnY
weu5feViiTlVbfWRlF5zrdN1ollQ33U2L8d8fnGk6UZrsHnNa27WXwiOj0Geta+jTnt1eVp+Q2/Q
FXHix+Xb+6F6Am9xsePsTpbH8kbFwLgWfrV2a6PYu6KxDhwDqG7rYO+0tMrSTvxqY3AEaTtnnPnd
oxp8fJsgWZ/gwDKv33QN2yHZjkTxAfXFKfL9IoeXE5g+LbRTDCFgO0x6+UhCwU4UXodeLtCWGNKA
Biu0WKJqZhVwEdY2FjWn3dbGbdLmWUJsfWpj0z3rCtFokNRmtWG0crtGpYMKK7DuYmvXJ73YLi0C
JedQqKGAGwRNLpTyMQVnq6fjWgsnaysHiuHrEFfKS0yWdJTG2ZkAHdJs8C+uaYCL+wqGJyrJAat+
KJqNVK0H4a/FzcR+fkUI83gZyRVY4NpAGwAZanCyRlWnQsyN4TDO0yqrbJtjYZnhWoqspPAqBYMd
urzIkLCcxizOaViQ/jnsqi5oznIEnNp2CV2zM397emFcNZiUQ3dz0Igd/ZmDHDr1cMZ7/dqqOTkS
82DHiRjM2Sa8628FvY2X8LK8B4uj0EYvAyt65g34pXkOTOTXSaLTAnEKzDG0ZFpNT06yuIbJz4fs
4osbWaDkXFnemHNEpHxOqiWcFmNuCZ5bvq9OlXJ6zQ5AEfjjsXcy5JZDWx0lRt0eFXEUbO3YC1uH
hI3shxmHB00I8We+Y2jULsAlCJpIYZnjLXI5wpCoqlPpbNquogtPORXui/gFB59CUxkUhAZuEC/P
dMi8RH31fGMvE8FLp/wx0t05DyE9XaKTwBDnKsFQENfhicz38ip4LzL1kXV9OpvmzCrBtvCphP3a
0p/LqRoDkIjlKh3sPdqB7uAWdnPSwLXtHWTf8Zrpz8WxQg8lZ0jtb7hAEgsPKUfna2ciLK0NTmDG
6o71wrizvXYmZbUzQatfqBSd6ebnWvDC/x93CFyff4h92XtCB/VUj8QqT/8/ZCPONwxINIdPiw0K
uFTJxFMtrm2jr405ydOTJiTHvbXZ0K3YG0a/SmsbtK3zqwtdyvqKnWZmieEo24aWVikHa4gPhTC2
slT522o3aDfb6n2V1sDQg+eg9J07PY2Li+YJm9YUx/pi2LGQ8DGGnvx7dq3rYIZUly4VrCXdrgpc
pfW3nVQQoXwJhyo6Nr4P1SC0T4g9yvpjOZJHI2JEX3nlRlY+0samu5i63DBrifOy8nrDwuuq17/8
j+oomgQqOgg/mnBFbJ/bYqqx6nGsWr7TkOqCFBX+5uvSojYmGuCNz6WLIwyXcu02+ovT6AOj/HkH
7dYmTA4CAuR7GQhLwD2wo520jMgb93N56/mdE9vzeEdkUfQ+FMy4k0apD4Qy2C+gcUkj0bj4p8MO
6EO3WqRsEgIBNdJbta1HgC/a/Us7z7pTzFd/i475ir9IgNuGgxsL7SEJkIX4cjI137jzjTYYdPKW
0IuuoKcrCKCUCrXWpdFGy+tktC560J79cz9b7iu/Ascj/W0p8uzNEv9k6qmyk/+JnZzlb3Z6zSk2
erSvePpeV8RvoUFvjHG+QmqklKRDmx9lMzAd1OviPFM947NMMhqd2Fvv/sKBE7tegw9q1xNZ77ts
LDH6EVHG0E+eZxG4sG06T8vlDYNKVt55jC4fWhH0qkyQQJgYTIbqQWuPcm2SF2D5XFo17bFpnM8G
df5RGzTz5juaYNuG/mB+pJJJepP3Jt1iVm51Iazo+dt8xeAsGIFz6Ahy1t/qayBGzT4i72/hvHDC
3bdQbfdjg9iVHBIM/k1EK3/xetCc2Nol+bDT7MBW6wDaqtOUbC1o7cd4UFkiiXgkzTIx8kXwKaWf
Ez2VS4Djg+iqCv5pqLOfxWxxr6DKwZ7ANB5JZ/o3S69uOKfMFm0O3qRSmY7/fcNLo+4/lhVMZ66p
zh1tqB/wAjFW/6eHwIzYGDSTIIEua/1NQwPmggltFdHmoYNgMGKeb+Q9+dxgeoAP01U9b8YU3/ro
ALzdya1ZTf40F4P4nHrxQboyppj3xxXdsJe2jArJ5tnDcI5mDCz9X60/uXmbqXG3+Hrg+w3cQ5KW
Byv0/2QDBv97j+bwORRdBHW+3CKyaT866r8tLuvoPCZYCfAZnImenq59TpU+M6171f8LkwcWMK0S
N3vIVQJk4CBYe8WuizekzpQ7rT/SxUYXWxFtbDdh9tIVDoiMVOynlq0m/ujgLmdvegVCUfOBN1Ta
BotA4GYvatdZX/OdPnG9w8RleF+V/a2e2u6R0V15H5fTT/Y6yoWZLUw86qKDnXJCxTO+w1Pfi7GP
PmI6IniN57TvrN+yrptPeASJW9GZ8jDoXlEVufReZli5R31TK06+7wUwd3sojTP19Es3w0Ks0bAI
lLYhesyJxVbpr8Yi0t+gGR2jyRleQj2uCHfWySgyBvf/HZI5/7df6hqzkZExmaXagDH/83iqu6Lt
hjzyj8synRTztRyWwkPTZc2pQJ+8M2snxqcMeS/IsuTesJ1fMmtTraN0p050R+XDLFUBxzXJTJBU
t9I6GsyCv96JOQBmx26pDl+ZWfYnOZ8tNaffY2LN6UJiYuZTxYzfNuHFpnkor3idFj0MdpddE8Yt
D5OhrKWt0mw9IunrbR2ECFSyqjvKLguYF/Fg1wscSUNnQFRnpJ9qowcRYoTNqQFruu2YS20S10JP
PZjRJgr09qI2+GoYddirLhwK7PyAhNYETtqrsWFQ2rKn2ih+MyCrLLC2pEmxloVkqWbVU59s0i4V
CH3nVCPmPchC4iF7TuBub2PPn3V3XvasgzI5hylGLccN9V2hZeZ6gRNFtfkDm/w7rT/90M8WO61w
9mXDrKBDbKQZZLPpWl8eRIuaB3BWvEEVnL6H/fSKKsV+9JXwHU+OuMgbf6ajynvgjestQtU5/6iP
QToPcb92FWK1HWa7zgaeb7zKGlC+Ul+bVEAqg2iO6yzzbWn6f6StD4VktGrLLAOsxcJJpwFqjxax
nXKN4to5fXWs9fQ6KU1xJZlFtBvqlGCrVxHAJAncF1HVXXT9vdVjfPZRo9B4aAnpXHVlom39KvNu
Ztj6J/RpD/LR941tdKS/Mo0pbnBIz3GreavU0KgtGtN8tpRpIv3NvWq2Hz1O1mQ86vDvrJn6U+t7
QkGbW89QcKUD5znoFtFs5RzJlldxdnMNiNlmfFsugLjM6OSNxqOX+CmpAJP2ZMYzLyE13zwizHbl
pDsb3e1QMlJeM8HBzLWpS+KwFPhrpDTmzW5Rh9Igqrf4/ShP4dqoN4WjYxVZTvfUpCrOjl5MR+R7
oN3NnTAiSHEKZ0lORkyem5e4MglWKqGbW1heLMXHETEfWK5Lpq1al82dnlefiEHpipvT8kh2UeTX
UvNFMy654j13im//wmV31pvcfQ+AYJPjobJdczLtLtLQy8wi3twT7sHxGQwror2THagRfCUSp84A
dkdDyhf0OeXDITJmMKX1qLgKC2vhvPCx1Ie0Ugl/Jir8vbcJbyrvZCwenObfaJySlxg/8M5xNfYK
o+mtvW5WuLZKtDHhU3xihuUcaRAYpmx9pVKEzoySK6yk49gfsKjAYptvGkMItM1QfCcBY78dSmZw
Um8YhzrpAXOhJW8knDZzs5p1BGHTGjix/xYYmnEOHZShpjXmV5uWPXnkvO1VcUoHtnbS2552rr9R
LZTnBlq5bVZG7TmjdY05dnwZ2/g+QG/6pYHSzGd8RJ3XzwxH3TefTulYYNcuHZGdms4uVq0TIu6t
6abJtU61x/p+KZypHqQpUrOaD+Qv5Lggu3bSYNjDaa+uxPcM5Dlyz5ufK1y47aaP4E5Fozozlqrr
9zcroPT2nvZv3//9DZZdYAIkVvM4tBslcxhSll51awCNPNSe+1okovqgJGdylYfOATlat24KxzsZ
EBelUMaMFX1FPCS56Aa21iaeCf5hpVx0QMOrgablGqTreOf3qX9Ng2ZcPP1plB/0CTRDUmbiUDT1
O4g/oAO4yFrRpD/x/burzGeGzwy4o9IQSCuG8hc6tYxNO6DFqfmtq1+tPyW//DBH42mENfPdmm7n
4D+YVR1/ZPVbOl+PDdFoOxEU6aEdGQJ0ZbtrtFnhpqrhPlMRs8n3v4lRcHZ+OhxKU//piM44fl+g
qljb+Cqz7JigrZueFPFRVHV9iNVKu/ci/q6mJQqhN0xKUlktivSBBvZ4rIssAP1uteOFlhqascpi
d0JhOZATNVQUHIkNt1oYdxPxRJxGJngktSjvGJXtZPPaUjvxYDmVck2aWrP3Ap9Aab7JXwAuF2H4
mNX6MdPtt1RPtssH6o69u459Gtup0p2XsE5dQdGWRx1kzMguTyEzz82iP0pdRAy9qV8YYFuvaRiv
0taIn/I585rqZhNpGJflvTyb1IeR7oKStjpOygliscA/gKy+ZMgoH2fwVLeOVYrlt/8ZCqt/90Ux
/t1FhnMeu58T+ii9tF3nXcC+aPgl6bGpddqfCF74FaRQfW18yE8cO+K3ZyH3j8dU3C2Xqz5A/1f0
ESEXLsnnEu6JFGa+eJgPY5DZ9W7KlIPIp2FFWaA+NUTj7gbXK84K1JyroqX1ls7Np1ulEZqp8NqR
p/BoIeV/TCcYraHdvyg5vc1dj4iWNTJdSc6Sw2d5iY3MW+l2Zb41o7ERtE//6rlzSLbHshdfQjXD
ixkQS++bBEBlk+k9B6mRrfw8LQ96h952Yj67cYw0OUkxV4VJYCoJclDMrHzu0+wt0tPmC9TGG+Zn
oiINmi/Kn4Sj9Wms8LHYeOz2jZe/TALrRVWNHiTVJDuiR4dxpkbdhslg9N6UNlzbvH8OJgVlTBTO
A8Pofczh1UyDM+yM+aE2OcdWIVi6n0jNMCfcAvNgvqPJW1pYGELPVLZjobenEEPiQzjFf8jQXbnS
3kp4060tER4aA+YCwuZb5i5iOFQlijE0LsF5+URSw9lktWtuPSjqK8MRCeF9Wg4Lr1TbdabibhrU
2D+Dei+f4ql7Nst2eLNV/9To+k22vESF6XIiuwDnI9e8Zb/q2WxDUeVvnNHWXjAODVctzQBOhMa0
MW2apFKdZY457gOr65jtatsp8P5kVJj3thcVByVkGxyZXntz0xnrQGW9wRrtnGiGsBZpZnwVo168
DrzLGCLWS3SkAcNihdmwu4fE2h8iwOi0aVvnZg+DtzaF6S/khQ6VaKAX6nulieZgq1W7Ew3MhEAD
0GKo7bgvyszfyL9QPow9xuCyl8msQ8yMvBqb4i6ddONNmLO/KDOVa2tO040M1BM2sp/qOLoPJQkp
19zGoSfxVFli3tvAvs/geAUdha4lyUmWewzW7D24leEliqIdM+PygxnpuFeEP+0Mv1TvHRJLLhhd
m8dRjVH2uJF2WFQ483P1oUvJR5RPFElhH5yIvQfwV++q5DVVrp7k96xH+b0LD3ibN42NgIqYpQpu
6IV+kThhACJ6bAbxiKQqH6NOXR4pjISWF0ncwU7W87aq0nKwKmUD39l6ElGPmniklSsKcz1qTXvD
vpmenAILjeXq7mUs+PPctHHAoNjpD1bhVdShjIKtoNxKgavXq3zvWSdFdKtVfY66kkN7cqkHsiyD
lRXZV3kvTOq/92LN6LCTIFkvi/AjLZXxjp/WX5o0+wg6A8DcAK5uIDA5RkTzNBAkjP5p8kg45Llg
sDC2SkCFiiBz3Rk2vyloIUcFfSEeuOlWQxmP73EEPmyoh3Jjx0iM5hQ2/N6fisDAN5kl6SOOmr3A
w77VnTv9sNGBrMENDtuwGyou9bMLO8qEukE0ChUq8JVXYrHWQ2/OyqWqfmxz9cgrVF5taO4Xv071
VddE9U6v8YSPSRDQwDLS/yHsPJrjRrYs/F9mPYiAN4vZlLcsOpGiNghZeJvwv36+zNJr9euYeLPo
CqCKLVEkkLh57znfeZybWfaQ7JH6xB8/CFFkNIY49h9fYVv8wwifAl5efElyb9XMifGtG0ZnDVvP
u6oXTPUOvh0+gCOFPzoovti0j7ety/Ch7+vxiUZyt8qr/vK7C1b5LZrYRVCzZ+E1caezmkjh1sDh
gq4YmAy3XuLE7l5dZep6459R0XQQhxF7/iFpMnEc9anGBkGsWIij9nMu2lvfpF+nyZ5eYJz3/Dm1
8Vr3/bw1lqW8ChbBU58zKxjDt1x7UH6qoSPKuTF8HtjhFWkheSta9oo8iFUTYUQS5GpXf46DseH7
ZPjRBLnGqM+Tcdj0yczAzPnz5YplaaB0dWeKt4Ecfyj2UK6Nb4XnkWXOrxqpo2tuk77otrQsrcdS
iG6byKNIvqeO1HtRu4w3jFKbucBYq6wlymQSLEN2VO+pwiZuiHewwFMd4qTiwd3Mw2MwNBGjUuw9
zDz0T33Sfs6MLv3R1/nj6JAOETmdeVZ0h04jzgSgyy1pjXwjYA7CdfCfpRDujbq63GHA0U+4uI2b
gwhlzerkfS9fu97w1oUfLkcVKdMVS7cPdYatCuscpe9xHoSfPIPHBXPQL0qtDaQzPIRhQjpwrHs7
0tyifhUw2roYt27CqeuTdHsJ5YuXAhfCZcOIM05Df+dlCSqFOmQIZvlPdOsfVCaEli6sOLqR4yHB
iuuOvfHBBOI5Qw78DBrORWzDgl4PkYGGle3Y4PUtOIUJfnTGfFprLe3tql5bw6gerRxnAyk872Ls
bcw4gCBqFPH7MbCLg5/Hezz19i8jJEa1rZxf0Fd2uXxHfpT5kQsCYBkvqQxfj10KhCYcjccGKRyX
EqE8pLg8FdqLNXrxE7HI/nMPl5m+a/q5avP8iOTd2aSllnxeevJHEs8n3dgemWTTSly1BCutlr6s
XqFBlLu4qKwzoNH5YhI3stW1RwI4k4sPg+upjcZPyxS9sOnCNdg21VVQc17V0Z+XtvfLYz4Am02K
37mqzOCKN2SKNw952k9hh6Bb4/YrY0dBFvfN88Jsa1ZFcqF4r65k6Xob3TaMx7qqTwZOpoOuTSBF
UUfFUKTiQ83wYOUNsfaFmLo1KUsw3SXVAcBB+ZzaCAI9Cr09WpnhQavZNBEE+1mjPX/3CDmu657N
eCHgmyG58kyoF6uDtrBAvNxDyl4eNFjHizLqy0Yt9B/j4k8pq2bYYP4U/XOxmOGtQEN6JhyRpotU
xsVkWXGxQuEeRyo2KhupK7Ddp46dkZ04KLjlzkiXOyPua+clKYbDwtQ5yTLxRjqNfUy7nhaUTHxq
xuhv75MN+nPM3VfmWzgr7517s17peVpfAZb8hD1e7wuY2fve9D7/mRX6ib5yqqB5p721MXMjey+L
oj4a1B7bYtLHtUcbBUZ7YVwCpeborOEnRvFx1XmIzjT7LRkC61Er598vE6DhIu5v8Int+9vR6DCl
sEy03T3teDWKFiAPUZOH1fZuG+rSTVtN87NS/6fgYu8fIkbqN1EUjEweKyQ1kG7pm05oqZVZmOgh
4xq6hy71i0ceQdmVINGdUkV7uRYeQdG+qca9SgqEJBNfM+9vUxT1tqsX342sihDKmJBNC4mWKwky
3TfGghPdynaVxjBfhJ696py02fadTQxsMiz9aoY7EC7muZUoeHzT4f1InVqgOc8GsWvhS5TRFZlL
JH+enQfAz1trnzWIQu97cyomc+vQiFxrugi/tC48UUkTSoKGKCF/2Ic5dZpSQ0Z0m9fs3pZdIbF4
lOs3N/dhWWlGxZTOQDRR9ONtlGiipprDp1gnPlJ6a9QLKdLVzvYsBi5QD+7vAWPozvead5m1H3Hc
vOEPslhMfSbpELu36hTWSr8245mRdKxdVKh5Lnrcryr3ml0qf2tkvGIFDr5NpXU/GP51ID+KHfYh
ueN++b+/Lk7q8MPoiJeEpkTrx/2xtDhCoL69201POjVhWhct14OL6EMcOG5Rfjb6/GGUQ0sbiept
6KDpoiOpToVuD5/znDx07joD4NqhILKKqnGDSap6T4uh3nSC9nfX1/X7mBUftRbAUxn0FmKpV+9H
+w0SsPWejIlzUfQOdZpS1q2iXqe0hpE4ZNFwdo2XQp78BiYGOWkRUTYBL0GNARyDvGoi6sn8W5WO
wKMtX3qzjk5hRzyPyt2Zl94/lzHXSpd4lFtkXcJfYbilIMag7gcf/bAt/Ec1U4NyYO6wPjxSeM2b
gR3fGcd09NAtSU+BNtrPCIOw6LXIxzz0mE00tWeVkzHVIxthHe26ByX6IwCDoVwT02B3G78vy0vQ
N9Wxk7p6gUaHbhjFWYcNPE6G8TI3FTBWZr2J3Ma1nv/Lyjp/h0O+3Bh6mGP+EsOmG3pv1TuVfirn
OFoHCATwdAXFM/bjisruRneCkc2/H8VdFN7fS9URLc9NbQBW5WY7q+vPHoR2TMyF0kRenbC18BOX
X1xmwV/5K/ax7PYI174lbubxbHMPZZ9b6zJ2okMKfe99bBG1UHYG14Wg2ncLbx1Sq+i17F8qV8Zw
IxG6LlPuILtF2Rf5QMYNQsHq8ZrO7CuRqzGIdEYf766fawgQbclc004qgjizo73exfVFkT4sEHZQ
X4N0u2RtdawConzvoqQ/56kjqrWt2Rj5lpduSJpH9TuKDb3e37e2YkL8HQ6nyHXGn/JAJM6kDiA7
EPeEAP4O0GqLkmfWXyitZQloB9TRRb2PyvHILEFc1WMsCxEq547lb5Q5sJiTnMhLPWcyjLIGq2X/
MxSgPidTkEWf4DXXa+9pwE24txEmE2GACnoElLyeMz3aj4Oh73LL/rXoukVqjvdrrIvfB0lpcSW2
j4SIQvmtmOuo5q9b/hydLnwb0mW5dFGJV0j2hIFIW6u2ZIzl54gqZSZYpwiP6tCfblGg7+qwoQyV
7GmlE7AbyaIG4zVsUpI+tyXkASnBQ1gv3Wj5X6fhnA9Pcx9CLabt58z+ci4XfVslRmttit5CKtgv
COqCcq1UTXhdxYs6kxagrAxgACms7DiY5UtYBzVOZwMGRW01x5ru/paoE3aqdngO5Is66uyBqyY1
5vGYqy6bHwy/kMU/Lb6fYLSR8k6T2XW0iWUMfeIikLGzJHr0SmTMhmegT8LqsR4HIXjaWuXu7sHU
EsCcrRMax5pwuPVsBv41QPv+gD6N3qj0w5hFdx6KmrokQl0mn0taHpcbsOWAdwD93r9B9UFQPTlN
SKEmiQRKhz3WjbF2gWhuYxct/D61XMQq8dz/bFO92kTa8ODppre3M9s4/3lZnM5qVo3M4wwGYCDK
5c5267ffXZ0app0ewiB/aI1JCv1LTIrmKG5KBaZCPsyu/1TW7DzvPzJQdANUWQ3kXhxDY0QFdA96
CayhXiemlMnlrfVSlpmzLbDcc6ln7St5OC89sJmvbLpSBiyG9RCiY3/QXLNcJwNuk25o7AeSxb65
Wp8+LxGGhGpxQUNAl9gzuyNDRT4h7To9+3btMzvmTBlSOyvyTkXs4nPDmTArlRHkzIU2NuoSx7Od
rZGSWnTXndSff6tBcs1mp083Mg2GbNs2CM/+mFgF0b7bSgczqoYRLT2GTmvtYzdlw7k3u+Es5Is6
Uu9NgBzOIvHpPUfFofG6W9+G9knNLCY5qViCeMQzaYqDGlzwE6RatM1m3S/8MKlqeoBIfDeGX3dX
Hjh7VaPrGXIhewnnewX/p25XtXzgBdm5mMTZDN2jRRvzen/ImE66x4YCTaH8rtfhjyX1PVY04/2+
jHVL536z0LJGixV870e3WxFXZKHjzedtly35QeYUB0vIDqZ3wbno5XaO7fY1dN38YARLsI9M13l1
WuuzulMY+X61xYx6LcwJCGxkNaXp1jpR5v9WTw9AWKtbnIz2PjXsckuEzEvAvAfeVN3vpyA0DklO
F9gI0mgVmn32hc3Dbs7Y4cg7sSuIZxNOMz3WOt26IExRPtVW8iG/Qp+XHyVZs8/8mIINYIL+ZMaJ
+GTN6GnQpKP2ECZQ+TjEVWmIeIUW5KWuIuNQ2Hr52eWpqnhxGKDLHTf/sSdhezezy362vARZLgkB
t7s0KmZMvcK0fVDfVZxBWYW2N19as/HWqjk+AsrTqqA+JiCm07Q9dG0sPpqIiPKG6cTJbWiTp8yS
0SRmU6N9W5rx5yDy+G1OgnYrWlTh/SJF1HmXHNXePJ3MkP23Pq8J60VkkSasQ3ZG7Let682+QSS0
jlyglmaPUawpmnpnkY6xVmAzXSMjhWEdG9dsHt5xqEy02xTTS4JiXnxCmtZ+5LzBhpqAs4n6lUfr
V6EF3VPe658daVQVTv5Niwdpy/SDNWj45lwXwddKJjqkxJ/2OEreR9wDSsqAmnw6ohO0QP7m7sGi
xL1X6EKW6c6AJMckKRXsTby303bcD3OYE8KGLqVpOhuh+vik/lol5wUpzY1h6Nm+scf2NeldQLbm
rfeCaB1ruUXNAcOkrow9u9X8Ic8XUiQc8isU84QQqeyqTmeATueeIOE1T4ho64R6c1ow2N6FZ7FZ
pfsusszNWEAJVv4fN7/8LsLjrL06RhXcGjvwb2VChqJVhg6yV3RXKwteu9BD9B0xJGjweFaz9TAY
M/W2dqCxnBceteLJamlMSgZPkKbR6f4nT7Y+bKoo+JImvvlVHghUgepAH530s5tXOBsrorJc89PS
F8WzPHMWFHBpm630Ko4fQx7dJHaL6KDky6qcVe+1/VDv0qHYql80pFrkfkQkEY4Q7u97BFri3gPh
U+6C+ZDk3OCmNiGhIdpDNqFkm6zQuOVjt/Q/bUJj9jbOAcJStaHdFq4WrFyjfIqWqDomEmqhoqr/
hFYblQ3e3PeNdddAb24jwzrc9VtOv2sCh0Xe0IIt9BhjA5Ive1bvjVnWrdysN48RfMlH+i7PCJXc
dRPqtBO8mrzZwgb0nzvTFmdpfxuDGFOunwz3o1YeZSE5lW432G9TOz0UTKw/sbT1B+wV6T4tMzah
Cr7OEO8rIRIyvrh+d52a/O2+rBlpYkguJlIk6LQ0W0SdxNbNGkRKp/Txc2K28SzrEcO//aiO0oU8
rxJ+jzqzFrs6eFNhNt90BHI7lxkFe9JnNeRP7fosmqHc6hp6NuWq0xYG0E7VadfWQPHiGlCsqDmD
dU4BgsDVEc9dXmarynbIRyLki//G7/dwUnR+AH9Yapu8n4h5ClHm5jw8+P/7c5Rm9gM06RFXQSbp
DTWqhff77wAIpr3/03VgpfY289xV60B/TUlvJSYW0tmd0BrXRK1pLdMi2YxMs8rcxjkZauqoKvry
cSIaMh3TZaUECYw1oGzWdi7NEnC5hj4zrmrNIfuF7lhiXEiNPqomgeoNdF6CRkFF5QTLXvQ55ZS8
Zmzbdsgu1r57MjnR1yDVOu0PynttVetptUaDnW4jafm2DIZDvjt4B3qWmIAdK/wtFqSVwnClXPam
XvgXBMawOqsemqwH5YW9V9W9WnO3V8tIS/rq/coooYVRFNhWu7IYluA/Ye8ZFlZN2tyS0I2erHeI
cOWqNOguKyrSqDHFCaXlJnJ5sWx/PPy+zQ3+GJ1l4+oHrUeWPV3AzHW3gZ8g33HLdM+W9NCKZFnf
SZKi1MojFqv3IJPR09i9t2oSLOyU2z8hSOaP+lF4RnQZMOSnHVVzmwN6vTebYBw/zG3sHJWSve+S
9jjBZgsK8zN4/eKxzjRcyMT/VboYrqy8EXsXqWvh1kKgHeZXJXBxOyuEOsCDNkrLeY/PolgrPafp
MCtCzWTQL/bZK8LEuakjSDLzUdqOV2XQ/Brswfykz5l5lfZghqUJsZGSIiWaV5pOwwGPkPU0h7jF
mNo5P7a+6H7df2569bFIFIhNbFnHU5k2Bi0ZUhFRcNpBcUjk5IndSHGYvIGqVJ7i393dR+g6RO6p
dpON+tU6FLlrozfFZao6eSR1OeMy+ziKZPqqCLS1LpZfWaPXV/CSLXhGkmWrvkbSXy/vwYTZJWvT
foNkNlmxcnsnfqZg+LNmumHi2cZgeB/uE0O3xOzKhugSR7HBvL0xLtWgTee0/kY03nMZWgNYNHa/
WoQekiaH7HnSvboH7HVOE5xswFnQZ5KxPaEZ2delAFdbcF/ex0vga9epaKrDZFXioo6iehaXWL63
yPeiaP7Xp1kQru8TF8hYKNrkvynIgJoNKaPS2eByquz60OMceRgZWW7zuvF4TpFGEArN/UBx+GqX
k/7LDF67OidejaV+3WkMT3szf7eKiPVH/U7jCEa6uoh6uwJEmLnsG0LfevD1OdzHiZ6t7K60Hxzo
sxd6luse6iM8u1ywpKi9w6kE93pJZqu91H8dVYOpoyTGBVI/17AEPi2xO70S16SCesXUqRP1iT+M
5spdquagQXXf2xanlhSVQjgTt5iICqSKckRD4kz2RDBcuY/nZtoibO3fGiKAt44RW3tIZMNbojfD
OiZa4qQ+7QLyzOpoEdelLPu31AYhksf+Y9i1DlLCwFw7TPzXqUa5oOWAVrow+6VHifN2F09rcOSM
zmSvNwzLVh+LAAJQ/1rms3vReZbv7HznY/LBXgMiUyfyfMUeamySgCFhFxxU4NVo0qb1uuamzsSo
j4cq8vfmVHz7IyTRQgYXSRt/yycqj7rOUKDoJqGuc/Iu7Fy8R1lAHo/hJA8tetMT4eAjeqoQfuog
njM02/i3Lf8bfNh1KwP24izYTybSBSn9K4yMaddSNBcLGP0OZP6PKnRApkTtsO6lJxof2oKMvLG2
dboYR7sufqj/UymwMUp9vetXkrlCk1dXvrHTcsJkIpfyT1us6KpefJkpPzcgutwpTE9Dm5iPpmPs
aEMxkPOL5eaOsf2gNe4n6oX51Em1TY3hvB3CB7VeJkXjbpywB4hShOaZgIoUSL9jv6gEu1zQ1IYO
vu4zuObVNGmbYGSTEAGgeyXXcz55jA1XHZyR10xsZm3KHt1wWNa+idM0azPcO42B/McuvIgsFpYL
Ez7A/YK/X9jGNtMX42FmkSd1XLew2mYFhPGym65Ss81mO00gmizAyxA3/UAhsfLLKLqMWuNtvBp8
9EAg4lE9b0SmPTZJNzwF3VgRyBFX8nFRn1PsShuFVIXnfyuKNntV7+fy/UKbh2MZGd42D5KFyn+I
j9i+7Verrl6EDFSq2ghAh+2dO3w3ahKahBUz1Mq4z0WLEiik2lTfN0EVN84FyFR/FmX55lfYvv+8
AAP++6n6YK6sbOUU6CRLcvg2CqBCIFwVoySeQXa2v7vu7giAY0hTen3IBg9zGSTrBHUkT8aKRqjJ
JS1X+PsyPznrYUQsqhZXtcyOL56zDDwK4ZVYRCfuBikjV/e+lE4e6DSVK+JP/UOehoLxAdg4kMUA
S1xzuKrF48+p+hSd6u9PzbnMYRLEzHeNji4H+al9WBcPbQ0IyQiH6B1+UXYcamTm6tMhL+utNp7v
ampMgsaha3olto1sABMz30oAsC/qnItTOeJm1NWvxUIw06dA8GlgIzmXFfmfNofDw2JlCXM8+I3r
7GgCgefEF/uEHYVNOe01dQaI8WDKJpk6o513CBhcGGl/UZ596pr42LQFJIxsts5mQICneiDYDv3V
SJte1PuM2gC2VLp3Np3ZpIdVNk/s/m8qPyIR03wa41lfO3ZSv8u4mG3qiY3duWidSrhvq7Ga+N75
hhcr7B64g5ht4GjaDEYY7fMgAKsFHAilr0C/xEpCol/76NsGKMLc1lZ+q7Vutx3nfGRVoJrKrEzb
NU1fAHmRpFKn5wFSly8xdIHj5EXOKsKa8lLMfYnNz4K1ksGkr+fwwvoWvxipo69tq3y2sUGcfBTi
J3UUhSvc5PMNtQyDZikk1PLKXoWsgA8GvPpbV3f9Kucf9mq7zbmUZR9Ohw8iP9LH2ix8VFTRJuL6
PNexTCdMvfZiGYWLL5+UxKSZ/F0C2minphxaNeC7KgammGZpHMo0EXs/hpSfITdYGYymV2qvhvR4
YIrWMOK2ebKoVmXvJ92R3W3IL6TGdCO73upUvYSBu/LeMnrjjnPN/rpLnFHkO7ibFfQ692tVazo1
e22fgooHi9ZN1ur+ZAozP3/AcN2cM6zr3JkoFwuKYydIrnrSnVzH/q4A0ZYYklWbiHpjp9NnISMP
2eh/dTR6dPdL/XcJ09IwDOW+Rqlrba8pD+Cqh1XWO9//sxXm/3AuBLaDBcY0A8thC/SPZGAUVhp9
O3oronzBe1nt/4yIE3InsMGkj6q1DrGUyBm0w+tQb2nCsKFVcwM1QfjHLMEKymV3Bxe3sU9taYew
xkcR48auftUSEnJngcn377qzKb20DG9ONYgmb7Ms0VlMFHIDzfiHMaOqLrJXsuJAeHs52aP45l6Z
ofrb2mNx7ouBMNgkmk9OGrAvlJ92XfOoTc5pcdzx2pjLdGKbtVc7DB9/JGNXRSgsk1bD24QZXj0D
hM3YoB76NRMGMNgBi3trJlS4QLuw3Xc7T/jwe6eJuwix78MdxduECzr8kJKxcSp3pWJR3NZon7xo
GPf/+Tdm6/80mwSESJq24Vn4mgLH/mcepE5inmu5VnvS6JHs0RtijghT+0yy9XJNxsagFQqFKI2G
BOglGV/TEhhH5Xv2Czp07VxW6wIjojCeGtk4ItAnf8jq/ps6G0o7e9D88VuZhq8oHKsPoUvAEWs1
B1nTzt+r3nsX6Vg/Rqg2zglVHUN+3MEIxJOdm7YEyZs+ZDN0F0szfSUPG49IF+mnJrbmz+1Ef1sz
dwig/N00EFCawPDZyvTzOay9i26NdxikMMhSrIUAr+Yb9W0uFoTn6GOEbzpHJXrrOji8cLYaiBWW
J9mYNDiWUAoGoB6nY/maDlqyNkF8HW0zLV+NjOwcPPPdE5azaNsO9UC1imo5ww5xJYazWyG4Eg9F
5+uvRrVQ6H4NLVd/ViQEndRAc5yNZ6k6YnCK7kc59Hi2fbf8on5BL62jhPTaF9T25q5t++Rc+xjD
3MU2LoMTuqfSMF9UyBOcXOu6kC0gmZdXYsTxLdplpe1Q7lWIGHistV4anO04RrMIDrAcp/CSmm57
YaoiG6VCO5m2Za4TwykelbqrmCrKXptwRSxHyRqhiNywxNWV+oFlTAaJENAVrBacN9fciVomoZm5
67VFeyq7ABQL8dYmYuJtMnjSJFYwXOmHnoGLa4Xn0Q2JtpU/BU2Lf6cq3Y90KRwsMfPuA0gDh6AJ
2n1hB3jeugybWeF/CUrRXvUlF9PKRQd7vZ8HXXkuzHyj3lIv5v1L4G+QRHNRU8w2mfZTM0yntJh/
yYHW2Vsq/cmdMrKcqEOIGnV2FayyFaHZAFRiy3ypdHYpk+98u3d6yAVhCy16LCXTEIPJo9HT29rP
sE7fYr+xP5aM/JkM4+nRZXhxXYzuzUPi+0OrUU71qIdXZrWqofwlKzHi4jTd4Wdo8tD35wZxj8AY
EKTDe6tphIvpNPqzxv8yZ2lydlIhvXocmQk26ST0DsoNqdIwlDnSr7wIM4TsmTR1MBBf5n44ibsc
Yvi/1ibuHVJJ1AANFg3h9XYTradqKiR9SHIiDAdk9QKjc2BxPOAng3oqZZfq1B7cYTOUS/SQOPaH
YpFUvT+vRmsOjrqO785GRLudqlG/Jn16VR0z9WKWITHWeoJ51yk+Kc7T3J1qibnwFuoiKz2z18ap
OXcI3oJ+XJFHwlJpCv2Ll7vWRsWl6R7t5LosPhxL75huYNeb287eGEN/6B0LSoGWfFcjU+HRcgXv
/6BrTfUoomw9T1rAGuMUgH0iCt0a7dPgNZ9CN2x3Trr4p95LmwMOYoMblYkMg67rpBf1fhrNBblV
GoA/jAQoABxIhehJOo7Sl7Gl5DJJquqPvlkdkcWmKG3bV2WfNNzbECPW/YMKKLT4o03A0o3Z8EgB
guq46xD7y6OoJ3Sn1zrvIXa7Z9u1xpsKswj94Xms9AGbE3L6Amsdge5ZcIqJZAeBn/lb/ub4tfbM
hd8n4rZ7X1HLpvYi6IaX9Zx/S1pWPNrLzm2oUE0YS/ZsAIFfh3PYHVXJ3Y3c/up0HFNzc9+bR/NS
r9T2j46BhIktTBPotK0jgZNppOV4wIKeXwj5PJZBgINLCr9IT1guDyqsxfDcCLfrQHizGeWkK8qH
hFtRvBjd3FzVteUxal/1do7Eryi3gB54/sTRz7yZ4hddCA22o0QLaLOQP8rcRMgCSTvioiWBKHjI
woZpBCSTGrbQfnJASpP65px9MX6x/bUgzPwHoPVoXUw9yt+8sA8pa8+9PrK6Mf+gKIkhJaPQ4NeC
dUyOWtQLqkH6Mj0zHLcnhLuvcv3WpV12Y8SH2UNNrWbEsTLeMZYrZ81c7hRFzQf5ch0MI/8b4rvq
Qe3FVdXfE/DK15NbnIZ1tHGiMtinBaNXzU7wq2m0Ggi8yv4fLJfhStfo37FcDq1nD8GnZ5iW7hq+
LAS+f31Oykj8z38Z/93XPjCaqKFHXd1KmHzvzEjWBDJDYlJL7SwqbQ8UtUExG4mj6BH/WEH4EYPY
u1U0Yt4KfzP7RbF2XGbEdqBjCZdleoHUIexy8TY4rn38837cabu5b49x6+ovg4+aOjKt7JQMJfFz
5pQfBc3h3q1fVMGFvYtxYOmMl9j0htdsJIizKYpm7+ZkVBKuWl4TCKsrsFMhhp3FhxBscpMSXnDA
SWdsYjvN962DWKcis+sF8Hf3aJLlTDog0POuBfctK7kBwzi+JRPCA2UeCpNsTfvdPN5PXTp7BjO9
iZX92Vugrau8K6bNMcXYeQzABPxxcypLJ1GG4lIwaaLr2wWPMfpj9oJB+zzVEyFXBM/6c0zrwvZg
fI/VchgXZ9gQm8veUM6SaNgSzMI0ZIUVc4CLkzkE8xFO4FqoylaTmSUXyzmrYRKWCzKoJ1z098dj
Bgs3MXF6JeF31dwd8uAx7CdxLIT3Xd1a6vO/ztLc9rm/4IEINzJvSCC4putk/hK2NOdGY05uYsT6
4bQBFNeAEIXIryVbscxIjx69T1qc7IK4Nj5cZOI7u9XFHr2N/jHFBHL20WcZjHkbuSzOboQDQcvx
OQRho69iYUIAmkmYz8DUMT0Sj5YUdRLeTYQSYdEH9bUJAuPEmaPnNnWP+FfnU1jgDFH7QZIQzlNT
F59Yw5/Fkg9rukPZhxjflK+pCpDuhxMUT23R1duFXTK4pQIkb6K2Do0NpVetE8YAokfPLR3KgNW8
hj60KbMe3v9zce1J4/+/33ImpbVlGkBHfIOwz3/ecugUhgkQOhIkf9O2UK7kDSNsMr/sMQoPrsGT
pCFXUd1IZYqpVb1fZlG6JXJNKtVMA4FcZN2REYVbmJih4vf7w1F92ttJu6eTeHIsd/kMKmavlGnc
YtaqQs20qlrBLrVPScq25uQ7coVNUUT2rwljCLjc5kvTR2KN1N6iHTCVm8RJr/yEhkd1AQErvlr/
djaFUXm671XKmTAPwlSIRdXKim46R5G9VM/JlBjMwLTqmarCoF7v63WOaWKjVYyIliUmi8acnftG
IunLAJwJbPBJWId4AYHegegCI2mcVNyneinaCU9goD8NMhSUCOZhJQRFUIn79v8x4fML+uevzmAT
6zu+q7u67HX8Yyc7aP7Qz52b7u9hlxBRBoguTPazet6HcT5+Lm0T+dEM1bLKW/oRAU2RuiGmj5nY
SsIKXmweAatqyIIfTn3qRU26eSi5gFDrb1Dwvk8aNviZacjXGkjyDCn355hMrNhV9bkXQUebE1g7
BrlblM7f1C+1Lp33GJfTa+/gt3F8B/mC7WMgGwaJllvWjsMwRpm1gWi0+yCC7MtEKrhpCRsgoP/O
uIJ35u/nYoo3RVyX1yoPHzKf28BdDGSKmYWPzYvmL2kc3arE2c7CL6+z/JlT7dPQj3Hwq9NYTDTA
6SZv1emkY+hfmshdRSV73nv5oMXgicaxufB0+1nKhXmQQXvNUh3yePRZgSx92wSosCC9GOlDXbAj
NuHZrjosxzvXDLO79Lztc2fVBp1HeA+MF5aAIziJlpzS4Gup5+wL/3VQNsk3LZ3BrYDtWN9xg22S
T1sxZC8ZO4J7w2spxkfW4+aTgSXkQFIn28ekWz6Tt7cxiiij2TMDeWe6t136JDkhYgs+mSHDVXkP
j+aIVcIJnkXsBJfQiVy6TphxmQqKT8OIDsEy9Q6V8gLC3Iq+42jBPum00xOcXZyxbZUcRUGS139e
ckxTril/X3OCwCQW29IpyQPd1FXg6d8e82kNBblriaOYbR7VOV7vzQAfnPAPneywLGcrzwb6W2J3
bxo57Ru429FWiVssyRpvbP2nOlN6ywiKFQpE/ax857buHukil0+t67unNKGyHKlaC9p0v0hWv9Rm
c3ZCu/paa9cq7mUjfrYuAGHrr2PI5N3G7PE6lH62xfuqXfA2rHWjZjDRAL3qAjm+IGdqCRg/+lo9
PWpaL+2AmEmaQmib2cCJrHayQk4XLLmnNfu82AL8Pbkms+S0w/sNYj/REJiNxiG2cBP4tX5M5J2r
jZG/69JaX3uym7JM0LGsJn7C2IIJxpqemO6bqzsl4F8aI8mUznc1xd4nj+gn5aNPFxMZMzoZ0ze5
51G929vaNfNzOBSbPOGaGDHYbw0ES+u4H/MjgCztbs3VHLwWXmY/mWxOFHjTslA5TlhoVbcE5OE+
L9Dutf3KHK362dNnWoT0x7ZKi3w0rER83DXUc+r5BzWar52cskXjgsw8TGOBDZMyz6aHQYzilONm
uhsCALiBC2kQVoP9Claia0MwY/AEWr8/TmHub6i38a7PRnn05t7cp6YRPrutx8SXrRnJ8z7zAc1k
Rm5Ngb/3S1jV/0vYmS23rWRR9osQASTmVxKcB1GDLckvCNkuY55nfH0vJNX2bVf0rYgKBgjquiSS
QOY5Z++1K7/0b5O9yEAGuCqoa8XNGU/DgjoYB2Ag8gcS5ynWoHziM/GX6PLC8LrIfUr5pO6MNCNc
4Fshygqy99p9Cdzam20TA0MGqoCR6C/T0g80NJIPt2mSddjazVNt5ftonMtNEnfwcEOzfS5H4s07
ozXuwLU2HW61iSme3AyU5Xno7srIgfWANfeq5zWBcH10A79NBLI2rEo3wjo/iewmxSD5pIF2r3P1
oupdsg3UCNvj7yPHqZ9cUV+bfKSKtlWGdYPfHfquNrbYVTDdobWacuaBi14h0IOf1pxMDxiJ+y8O
MSqmnr6YtXGU44IFfLfThjzZaFO5KrOc0AGfNupSeIveRLma5cDUDOb3uYnAFlpljsjJJKI3hfGx
PKBRtja1hTTkzzl5ZNRddTL6+KApSnGJnQk9Y55ap/sN+t/vP/qSiv7X7cdhDUZ8ZZpw1ty/tjyl
YzWz1c4uO+gGav5iHnWpMo96Rvkqu2zynN1qK9c+NGmXPMirWT6wR672iQoaSV7cNNBf2GJT6dkI
EU7RMsBHz6qeR/OLUzrifqZs7bfOJ+DOWlDnFWDHYCYvnKqOdWlMKiT4WK2JjGtXck7LeAOHbdkw
ZSXlhC6Hke+h+Wmm9T82Ee7faRfcil1Tcx36pxZYKOevPQQhPWZHI9E/sf4+Qjwm/RRB6aEwDHgy
9rxkKrdf/EwxuFuqKpoizo+iJDU5ntpDVuBmdGU8olk5B1RW875B3s/2m0Td0RKrWjHKN7vmPmYD
FiT4k8ofhe74EAN22GplNz40frhQDTgXZHRTwTetLdtuvuTcdqYmz54dP3OfylTdy3pPc/hezCrS
NJRZAvbSkiSdZEV7UhYxTUjQTKy2ypGsoRwNSYrk0vkVLiJlmRFaxyyu9YB+L4c2cOsjK0ZPzuQw
S8KbPCUfjLYoN7bJ4PTPOfkjaaQd4nguzvK8WmJZX3KEZeVN3Td+S6gdVrL8loW471vBCoXoPSaa
GLVzUmT5q9rQuG2Z3Kq1aa3/xKAYy4oRi+zNdUb1IOIuPfDsW6IbtupF9n/6hkGWzx2s342JusDW
kNuYVa1clKg6/vuFQljUf10pJttKU9dMl2h2zXF5/R8LdR/RrK4nYJOBnxtr2cuOM/+XaRbOg57h
Ms1zjTatW7/+RUCgB+cZKYyqICqaZ0fgT5BHQxqzxTBUL7H6+pnI68/zf37iz1HC4MQie0FedgXl
87lIcImXeIcQ8g2P9e8jYzY+zwVm+VGyMztKf9NMtwisz9LWUVvEQXByoaX02gKwLqGfcGRWLxIl
aKWP7Mn8d+gKp3bZBscUK+WMJ5l4nwlfhboSvl7CccMhIAGMTbWoFPWCppAk7UArQXS8GPt63/fM
oUtegSSVB99CvXdX4RSqS+mBbWSH0ppWOE3dXeE74lKIRN1mqkIep/+ksHnqVu2ifk30sjot5vuh
zNkbDvH43k3JZjCL4orCl3ZQqTQ7nH+A6JeW1ZwYzS4FCQl6ZKEPzuYUbuo6ee5kn3LKGCUk06sy
lONDZTrzo4iqN+nzL8ak29CoUPaEdWje3ZYczHShsgzkq5pHT3IvkAbqlrTHFN+uopA70Ry10LWf
BKaJx2Lq4ftTLVrOzP5prHL4Q/S61/J3M0XYbSqlUrZFVOhPhcCExZbrxhtQb6DTfR4VjcZHlsA4
WmINrRiEeaDC/qXkx7TGHVGwOHn/mNmN5gdRR/MptdoOtZpa4JLUqpWvozNkHzddZSuo7viTm4JU
xDZCT9iGMLm8RRSlYIycZMybpuugpBsl3hsMPLnzwvKR07OZv95zmIBtWTfyYzh2yloumAsIwUt8
FfE7jt9VQo70IRwJgc8TjRpKhdEiuEKQHJbOWgIDG7Pho2ojIqEz7X1yfXVrixjgoA7xYEbn84iI
BV5Uh2KFDoQE2LKrKi+qkvK5V0HskRX+kTYa8dCq+GKNebvWW+SvFuKT90g1+m0ewapQ+mR6/uso
h52la6N65v2/Se11xwdwbET+IQU0sWExSteifCN7qYlDqsTs2Mba10z2RQy1pv1si6+67j8lbWF+
IeOmhtNHyHQV8mYSfKvl83seduFJTolyk3ymiRV9PzMNOgJ1PfTT0Fyi3mRlbX9IaUcp7K9mbPVP
91ZnPpB+a5E4tGRZUekDqC0rDN3kpgRRfkEP0HxZuvNi2Ye7NdI8wXBmEQGxhQ0u8jevUDdsxUTk
gVR6yId4WZnlkTVsmScqZH8uf5WclsqHQkTzTrfL/1jEzHo1lcR6mkUwrtSFUXY/BJJ6zC2WgBDG
iXeXoKX2zYQCh/KmbfYypFMvGL0kIW43Vp1gebBiYj+ihE4YarQwi8x9UPDrlZlxi7PSefr3G7f5
F+0RhizfVdUyVR3FK8v6cl//x307qKGB2RnwCn1b2u1zrGg9PWrHPJHMV+AgoYXX1eYGhFZHIjne
ibV83ivLSENHMv8JorA3IqYATppkW2uNcyL0mjZhHzSe7+ffwyIsXvJx/CbbAuid0E+q4w9bkDvd
k3J2ozjdAEhEdK+W/TPf+IBkH/wZqHnA7WTf1Bh1smUuQRcqE6xRT54Uy1e+WH1z/0h9kJyNN8B7
wllbpWyMefvqCbRSnyjawRyd1VDr7l6OekM7ddDE6VgnRoJ9UpSHD9X/aJfJd+7P3tHmnbUcrPGa
5tqCN1j/a+9oznrpGmxxj/duf1KbYl1RRb0SdvAmIxgapDgIJbtvdzFzUs5rrKS258STtZhKP4+M
0nwM/ei1lEL1KtUTz1GRxynmL6ev06O5VBudAdgxzHCZx1i6CqtvQzoV6ucR9Il1EKoJt4TCSi7d
SPw3Ht1oA/NO/WaO/qpdFBdgqnF8VE710PapfdKMet0iP1wpFkad9VzM3MuBL42mDj3I0M/yITRC
9hkisNe8v4FHDJPKPKekLrPSl8zKx0WC0z7p46ReoFJd5LYV9ImH0T9lwjUHjE78/jQCtgXMAEZs
dqCw1pOdPJbz4OyFyMM9cXDtvsBkjyABpaB8KPv0l2k4/WFQmgIRelbu5fZobG2IKYP6tVaK4Bym
GgB61DZbNYDdU7QJY1CzVU52Un5Vme1tMrdhHJAo+8HMK6yg7rCybCbB9DeA4mslhD1qx3NX16EH
5cb9+PdrkKDPvzdPwuYidHHuOZQarswg+cdFaJmCD8SBXBXZenQci34bVtM1iIbHYCKtxWQ4FGbM
93QsglabzzcLas8hK1VzK9yOAQI54WBiUAICHnqXR0WkTvej8Pc5+epICfiPnwuS/MdsNtrJdovp
PAqzWtcLt43xULiuzby4DAoZ6EmEsA0180aSX1JzQoauJDB5FxBMX7gzzV9fePJpxzbXU6PoZ1sz
Y5S6/XZAjkVsWL2XJMFePmVaiR/2Z4oXxYejsqBQqzjfRaoz3uRD0tikpDBRYCA7w4NbGn+yGShb
gFXDypckEYyf5QUXWDqycKEhaUwCOBeYgSUm06EHfYjrgtUvHrOX3DDeNRLZR3ZxzdNfQEs5/ajB
4rL9iAYFf814FE3eXRT6DwGuyQER7ca1uo4gPGIdNaURkCKy2cNnnhzuoycRaM4qzaz+uQrjbiv4
JjN37/pn7obtIzuZVYx4pVz7+vBsuZjl5iaI7/+ebAZmgcqgmJZxs9UA6KzyCtUu6IjkFKK/BobH
HMN2U4Jx8lBsmqzxNx05m57EtRhN2TyGbvp5Dv+ovZr0oNnazO3upfWfgrpFj9z6bXGUp2JMCat8
dNRDODf2jsQFEDKLfyUVJCqivC2Pw+JfYVPypGbdjmH6GiWHu7ZCvz4puW5+dU3irxcYVBpZxZ5s
F+IdUAmssgpgq7SwQFaLT6wUL4pC024TL98hitsH1YnQj2Bz96Sa4o+uQsosxNzOJxSegYnK6b5d
NOjSPmhF+rXtVXzcMxmvyhJqq5HUuXEsrSSGyU49IQoIoMurc4d+xpmigyLp+FWfiDNf4ZsFoGae
x4/QLkcSrJwWXmOjP9l+/SsBbnSO2lz1xsZ/rKyheStQfHuVM9tXNuHiIEhC2oRT80ayONT/ZdHR
6ybb6nqaoodKxp0b6iA5CwfZCrC1q+KqyauBHNbu9VcDMeMKfwB98yLSL9zZ4Y3pcfXel9GxR13M
uC8zUOwAr6FR3ZzlkXxQtRE0shUj5G/EiVj3msuQLR/N6ffRwrNF7Fu2DRv2yKpSql4a2ls7D9rX
OhnhXQxzvUuxK78ZzZJVGqsfXafOHpJw9TS1DJxZYT+djemAtfnOMJ2GLDsLdIUru89m3gtM84hP
3LWe5l8Td9EYI+/4ZKQUfu75jUKC2dDQK+CmsO/8Sn8VxfzMVB3IlsTsfQY4xGASnLgBopZ0R+nn
k+wN+kTNWpBEtJEeNH9MMIXUzbgB2UY47OKR+fPCCOh8MxAH+kDpuQIhmTw4KkodUhPZ8E5x5tld
iS6irIdXrUQM1AmX7Qc8cx8d0qORpEcZBjaZtbWgDiit1MZmgopTZCMtJFQ9GrfBtbUAYJ06J+3J
VzHJLj0xJKFe2/vVGRhDsc7HIfLMhUCq6sRFLFSQxsSxETfbThh7YQREmeCgvmKCwadAHAf2AbIF
79KCRrPmk7M0W1qay8mlUOZslY6ddbKxUuwDG5/2QGTI3lU2so3m2hMy+sR8lHoEf4LwmdhEGprz
UZBTBa1yZkqhlp5eAZStETFoq0wFsdbZBnhOEmSFlqqkihJARqyeZ1ZNty2CJUMR7RMqwomRvqyz
gGGXD2HFFwzY4BrbVfuCtlbiK9qaQEZgJerFbSwqb5MdYDiweWVDXayMMDvZTk/K8lJ/JnnunHSz
IBrIgZ4TNKQYVuB+ZWs+cDUKXFV8bSBC3d3ziqFlBE2DEyaHyEiL8pktBONmjAF65BTPiP27VW12
IAYkPiZsJogJXfjt3pc22rfB4hIrlGeJY6roWKtiqJ8DhATPVMubbuEyuXqOYalzoVKqnftsDeka
YIJz8ctiPAW24Pqy7Qu6dlQVBZy6Uy0R+owRXtPFiyP7eQBmuBAmxVnTY9A95g+QcRfth+337Xmc
xjNyl2thad3PuMruB4VVbFvX99JEpDcZRho11lWN65ROUxJ9FulwYwTQNzv8rlvAiZDLvdKCrsjG
gh+l5EG8s11jXKez5XsJ8qPLhFXnnDaU0xl56FslEt1+6bVFhs7gdmm/yUYcvXS6VC4E+tTFYhtB
Wx6WmCf0DO3JUgyw1Qt2Rz4gQWVnSHweSlUFJ+oERq1sqrXsZ4SZ5vW+IHCrfkxLm2vMVm5pQLFo
Anh4nrPpafmyvRdZ1dISgKmsVEhny2ZBUalTfBqmVyGwpUhbQlVnZDi2Rnm+u+K42BWz6dd9r9cP
hgbC18na+l0eaan9eSTPDTAxWGa/sab1jz2KNbaedrVm0zp9U23jl43aBnNQUB+g5DkPkSkS/jFR
vkuwTKbXxVEMwXj9rDQzu8MHGT6TOU7weeDYDwDpb+AvijtVvTTs7KIPDFF0QAMQrwrrYV7y4dBx
archod8wjCaePsK1PFnt98IXN5OGbT35R8MMfko/b6BqwyYuFJtiyDaesafRfLyL32JMnVHHwOvu
V237Bgcnjqg1iOQGPef0AyUQ/E3Vnz2l6iZccHSdZG1QobE6A0LWDnfRUyBakI416qrfPobAzrcM
gI6kRdk/MXoFUeD+oL1L9Pmsd15qkpw6hY55m2rjXRbc80xOIyvibpp1RhyBOa3l75ykbPabgG+o
bR/QBM0egOFsizq+egBMRWaB9HONc/Yt9G3QOxUmz99b+kbFP5AtulzrprKa4qmbpnPq2/lGaVg8
gEPe0Oqz6ujZxU8j4wr5xbhqATJMJHBbYDDu2R2GTR9NBpc8OfYLL38AFGFWfbW/d6vqRU6V2/N3
fzKSs5n0nw+MvRLiuTjn6OPubk1xq/mH7zvOXt5nLdeg3SL3ZkWn33Bageb///wbNQjzbjKna8WM
ciWBx0FvnEmBelIMeM95E39MSSY+loOA2ed65Jt9kBC+pvBsEbi3iineRgnKkRrnhJx0XrokJ6UQ
zeNdYJ+YfoYEhlvxVA/+O26+G+yrJsDW+DAbefirnZzvQqmGo6jrEmwlfgk1CJWtMzUQe5anaeaw
fV6OBsOoVsmy4dazurza/rib08y9yJ2lOtYKul5b27BP/JAbw34MskPgNJ2ny+BlS9e8LiHO1oiB
GKqmb16NOn9r/KG6aUWsvuC/9cYYpo/wPyfqbqJXp6AUwcEK521PF+5kRN0/8x7lubzKhed34a9/
L73o8PxX6eWg7ddV3TEo0SnC/t/+R4vFxRSq2x/vFJbBinsmegQJhmOE9KDHvnZPuwIWLHZyf479
+Mg+IDg2hlF7UMRNz6jbr5amt6ecZKN7vc/G7azkbn5qc/tVfqbyXQwLTtGVf2XIPh3yNIfsCib/
0PXwMhYM+SiRHssD6ckbwPfwQ43+qA1R9FA0pE3ikY/OVS2KixVbdJbUqxjwdQ9LF4w5xwhoqFdP
feNYXhzWkG8s5oEU/+nXz6P/3NNMlvrtmSTvb6Rzji+WyxXu192hiSvza5RiXV9yDOMyHA9dsc1n
Tb3Mkf5LQmXJ1lZJstSxbWIOIr6X1PIwMGHpaSdzKUCyqgI1uNCnKHhdYLWgplLb1Z56X3mKGztY
t1YAfnepoZq8HIvd6Be5ZwRoIQFacDtIVvBfRpI7eDAqn3TK3nqKkyQ5mNYI0p1Ui61D92rjpKSS
Eww4XnVtGM9RnD9GLRMzK6/mwxzSk2Qa6x6cqumPlDDDZtR1uLR5e0qc8YNNb+VpAZ9j1ZT7MHCx
LC4rn2tN2s5cGqUd2gwC36BGwccvKSDoTJFSxTU3VA92Ym65QcwPM+OHS9CN30SKqcnO1PIk75L2
O8P+avfv31r77y+tSb/OBlprWoTSC/aBf31p67rRFZX+9Uiy7l52uKfUJptRZZcvn1K4mPRG+f3d
SvChdjRGW0IKHmoa2yBThbtNhuSnzv7lLpeIykLcsF1nrloc8yahuFDG5rGZsmrtTkGMQTMBa68A
D5AbkNntN1WTVm/2bAW7zgovIRfaBTcFNG2/EY9w4l0PO5x4LKLm0aoLmMsqHOp4/E83TNa3+75f
zLn1YsPTrUt3fOsM1t22a88sZcOLNhqNN+oD6VRRYgCpG68qXf6LUsDB1ic8pVgj3gaKo21s2e0u
LBaGlRbme+nXNHomblau7kq1WZv4NSmVyTTA0zNu5VNpS5py8sMHWzxEjDwfmzZ7lA5h+eAAc90S
VxKt5NMuUpX/IXBx/ta38EkKIWyh2Spvj/u3pq4OR11Fsc1wR67yhUMqjYybwt2pHIsuq9cFGqIL
K0C/C5KhvRRgKD6PiqHeFV/+vP7nSP5kMJpPupOKrz0w4EQJnXetK6CUdMD0UVX2584JST9c5lCp
r73Ry+g8/FaIrIPopC1sqdJAxKb4/XjV8IqQs2WPcAG5s/emSgqKEWx1EYRnaqniPMadw1dJGZiw
6pknr14ZiawFjrO723JNnTa6NM1nKfpnNBRU71h0klb7GHMYt1yzziXVDAbEkDH3Tu7XN7Q4PkMU
f7hMTvUWLWyZJOEujbU13RtVjuBK7ijCGXuSfBnyMk0gETwoMbFbg0CxrpQhjkGz1B5TBpSngW7G
piEn4LvB7rnmPiVXZFRdB/RG+du/X68y4uZPK9ixTNuw8HrS2ENKoOl/N9mzLPWBmqgzYQvUk0md
RSvJ+Qmi7qkx7Pp4N2LMo31pVTB7VRtXRFiJ+clycW5YKGTdPFYOpO1CUbCWshGwaYbhtYU/FNjA
wZ3gqWJ3+gwVnKz3/kVq2LAjMHkp4qt8lsHs7fuB/FnVfgh1UtXD2n7KJ+sltxrzmAd9uM+dCVmv
zzPHng9/HSk9Jqc8W7S0Tg3QDLfJl6ai+tOsXN9lSXaV7XQz9iMuG/gm+kLMsCraxSocqVVxqmwr
f/DNvvkf82fdEX+rUx2D5dtFCy50V3NUZ5Ev/KOH2rTj1HadEhwaC+qVhkHuJfddZ9vVVbJBHOu+
RHbjHsCaMAhaXsVoNF2CzP+QL7KVth6rDsWKfG15IDlzNTN82JoaQVjy/EzdOVWWjheAf9B2cz4N
o3GP8kUWzMFjtCt28tU//+/y1bbU3IPRo+hiRUn389C567BMhqfU3k+jlj/LhxpADXy+zN7KpxCa
mPEH5T5Vw+L+E6JzGA4J+/O/KsU0n5Paf/vzbwx9moKsILDRF23xbAfQzmsCy1byR0Z8LOAR86vd
Wc+RIKNZXjOGktWHSgXmkmOuZPJTGs80ISyPXryx6TNF2+NSsE9DmAv6qhyNyznuUM5JrXVtv0hy
rFZjSsgFkN6IHLB2uHPYAi+2lrATCi5Ap0SjpUK4rFRx+JxnYNahSqzFQfpAK8197Pu4O3RyGeZ3
W1lRHG9lPcr0Yd0j7H8zhg/T9ocPOka6F+Qs8gFU9mNR2V8rxn6nf+DWRAMi9CFYCj+BKHglh1uI
8veVhbo3QyX62ijDFzmYUvUYCVUxfY8Y/yHwBZRf+KG+VkyYp54O/Xtd532xwUOMi6R0i510VWRt
g4WFpPjz5IqNFCPPqXvsFNX8pvZdvrZRyhKF0bMTmmyYzhjfN71zdOwodnYM7SMPZQsyCLv5mltD
sMpVAlWC3P/nkdIP/3XuHz9HRm/XQJyZ2jz/EhGBGQzMe+9yX8uKTo3VJJ7U5KQBNj9kWsO5qEz3
2thLg4mWs7mpx3FvQF3WVtgD+SoXSDtHuhkrlZv74zyE/YVIlM9SX5SoQkkxfStsJ/OkSalNnYOi
DswI86k6+KOJVw4gDo1uM1uXmlmdC72qXvXgWWZkq0rwETMXrEsn2nbI8+6cSrl/IZXmjffXP939
tfN6gnFxaJyOtsHSPhqCScF4SRdB9ncQrSmHHIHPOp7qnwUwcvFAo93EupD5SAYi8+HPUVDClW4r
tb93+8xOSSg5J/1Y2TnBIsT8KNOMlryp0i0eW0I1f5+zw2bbZOpH0zf6blZt950IFhZDmmmx6x7+
gBXjwG5xF9KxdorpVEfTdJJHfx5UjMwHxWnvP/HnvLXmAiEBpw6F1yICWOKFwot8QC6sev0cB55D
GP21JRpT7ralHSvsQ9ULUB3s6iW4juGfkr/OUVg+tEXxI8ms4tXt4vAAKmX0qok2huNPDl9qGKQo
sprVGE/Vu2MHuPaN0T/OxGG+JoLo5+V8ifZiM5oZ1jRMHqr/ytSzeZFP0vE1MAGkdUF5k6GhsQIm
qojQ6/65DPU+YPVbziWt3e8V6AvMLxFhIbNEXDxUGC+WC36s6vfezeBfxBpgRYzlCXMGK/1qu9Hj
rJXpO0PVRRZubs2ay/Ee1bTUTV3YOtd6HmnPLs+Wh3IqSNpwkSt3Pa1IxS/zbRdMxur+nU9Mo98h
DdeelNwCkTBF35OJnJbJj5XHlBzEUxZC38Edjgh3+S7HJNDSROhYxpbmPcKl3q2mF0hAzU3z/VeM
o93V5JwHUG0nMeAl3rmdHivmtpdvo1CPQ47XdmyAASUKk+54iU2y2Ocp9QvF4fxEWotJ5tvAXwIB
gMtGPchoxSKE4iQvA3kFkFj7mnRMOaRcVvZ5oPFcbRxBx3vrx1C2SNPsCy30cpuDJvASI/r8UyZE
WriIjlJ9p8AM9GB6uh76v3w/pBYD0KQ0t1llF9fAKDvPSSobMxT0RdKHfi0HYWTdD4g+uR/Il8JB
8QSimnr4YfSwkmWJZy11XtIlNjz4EkVnndUb3r54LVQbrFjTudxdRR9szdxu8XQmA8B4OuxxFgK7
DB0AEcJ/auvoWNGpbSvLuUpVN92T8jiNYbCIsdVbVLTknQXparaXxKcpLOBDkBRy/0LRlLtJohdF
uY3ZvuJmvkz/2aEHWJL3daVYa2Kdh0OHFnDCB2s5h7EnHUXN1lVt3jQ7Sz7vj71WNCtS6AAoc32v
NHrmjBjj6JnFskF01767slMoXzVVoWz0zDKq73SxCU0i9hEhcrq0lEBZ/REo+R3m1SFm8jLaI+I0
guQE1iUC5BJxsmBZ3J/9Pu8OJp1SxSdNrBZb+Y6p8Jy37FnqnXwK2oQJkZ+aV3Ad1gZJcrrr5o1U
RybBaFyLFDhXt5jjEsRc+yJHqyJfzZyZ8GPyopCoJzv5t40iT2/jHG78MZi37twah150zcoyg+I/
drOpFp7PMMcx7BoLUWauv6VxrR8i4svlN9Iy5vTQE+SGNBlIn3XVO+E/yuO8LQx8sojsVTMcEpSi
zNWKWsFjVM5Htet+GnkaHqSQ1nJZU0ZQKydUw4U64aENlv/V9jbCEsmvtxAIIHUQZwncumLEVvvt
zmS7v5FSKPip7a6KXai3PcqPuHce5E/IU1LAbKf6539gRd18bgYN1VHeUqFgRKaZ7Vf1tdXSGZTM
fA+eIk4GFTjA03twcpWp4bEucDsFiphfskJl05WUl1p6Q4Qu1L3cOlRCry+Bf+sDplNgBUn4TuhU
H0iIL5dOpOmlBSbqlBh0wykZBdvpmvFkwX246i12puaXFhfcdQ7JUC1TPXhAOuNSIJWHLKxGerq1
SRsKb5FWKt/MJPGRvMAxvXt77sba3Ddem6I+GNpQPcqOzvJMH1Om2HplHmqziC+WQ7Sd2ZpkbIKl
3HzKe1ytprOr4WGOrU0fp9rBQdX2bDQGCA8IQL2JrWm0FPsWaPmAZDui1qvSzVir7msVgTdb+s12
kd005BE0HOtfgH2rrTbXNW2nrHwZneBruxRq5YR9kdFddxtHOtIwgstdS1wUb0R4ZeiU31XubV4v
UYoEm5dmc5D/PNGyq8CO1e9VEeIwZMt76233NZyyZBchzLq3zpIYwHLeGAOsiJCqsSlY6iMjWVlY
lX+qQbqmbUVfNeuNI7k8zYffTZAP50o84+GlhoV6sjLLWbkT9DTmLYiY4zLxhpH4QEcRgkQbw/qw
O5IWFuqgPD8WRXjMw8hmYYb9ZCSNc3DdzHpEz95BhEV1QXdOCvjlg0Q6RqGLQL7STqFBWUVsGvaT
VCDVUmP9kSqZdiI0At7l6Wa4Q7dpmOMh8WlD92iO1ZdcKi6MrJmPiZKJVZGECZrNUffMVoufnOb/
Zo0aM8EQcL7CJC4e1Hyhd7BkCxVYiAHGHVMAS7ZvIHLT5dwDQvJzMhgL5zRq0R3Mi4nCidzLXaG5
KNqnlvldMdntURk1biIKKRFKazKVa/GN6km8k8GnIXLVU1iKvV+3D3K4qMRYqVNF+dZoGlndZuGz
1Ea3mVHHZszd4MTF1h6CUv08QtCac9u2ih2I9O/ya527aXqt/BGpuUJgZuQmUCSUmbEE3MO7NLek
qrjEQRs81wvJLSoVIIZ8fEHS5NvCIQzoryPkqPBCNH8n2QuWv9A070S9wIXvUwoNM2OJ/Lfz4wtM
pwfYAF9lrxZdurXthkzZJqJ3v5C05C1KVzarwy8peTXC8VeQTJwJgsPQoX2tzEkDldsga1gar50e
XB2RArYNu+5gdE371JpViVnEb25WaaXgW/3Epa4oxnWfIrhrtXVZkpISTQjAfJw4N1GbKXcDZ9rS
YXe+CKF9bWp29kqLsOrJBtnk9ao2P1p59yJV3SytIcSFwV/TNqVhgHbeOQinWunAzGYNy0kUt58P
oDSma1y1hBPG+VGeD36/CK2N3ADtA+DBTu5gjVJvz0bT1ystqK7SIKi3IzW40IenLiHTET9IcJRW
rq6Zkp1RMJaTG4GWtlEQ8zsFRc0mcmkaywcVBivopC724EF9IB/UvzDORREtug+KpATH3KpwIDdU
i4Q4h49Mhqf40bt5voIK4lzmmjYI6i3Gmkt/HVA0ebm1Df9xbrQtNEfjC9XEWtpwqQrVQ1USEat3
PySdSD7Qg6+uZJSsZALooIFRueN/jFrBKmtTbPtpMTzQ6RcnJTS5bsndWXeBn67LGQStTarwvvf1
8Fyn8CpdoTQHNUqv0e+/NSvhAg35NG0tFTGJJjpy3dRaPSUKlF6RTV/vur+AW59WP7eL1s/sGDgl
qd1f3Ywwc7WMu00nntGoNNchK7VbN8PgndzgIr+tdPSdXRM3ymY0akLHzCg+F5PO2JK3vp7o+kaE
WECjexu1QZwqM2FwEvjqY5xaj/1vnoy+9Ix81Ve8+3vgB/2xY4/mSbuLfChzjU174+8Ky2EWfWdJ
J18z3zXPqtZz0wjhq8smaQ/fe1WqPpSWUj+LzLDXUH43EaJG4jYUdz/mHasWG9pVPlgPRvLd7dpp
BZWahCz3CXZ98eQMEGjYCrR58Rxp7hmT9uNol2Jdi8bCwTs/jXa9ttC4eXVWnbAb89UART9oRUSM
nzVt9IE1qRtnDDlwnV3FKyMi2weATSPBE2nrI0zodBcxvOHRAcVZ7wprZTnuVvP5jROVb4BoubwN
v3tGM4c4VmfUPbUPs3Bh9cV1slXD5jFOxH6CZ4PmLxEoAvDSRX2y70ZnhLrhd+cx4f/XyZKti6ZB
ndDmh5W7HmfMZ76KpWzoTMov5RXg9GMC99frRzJyrAFLPBi2n4WJnrCbOq8K3T2FF1qLGmh6EOn0
YCYscTlGtCacnk18PDs3a88EURE0XdrHwdDHw6KaqUpIrrjw0rXq6qwbQ7Zqadev0TPCZYEYwYR8
eMlm8I9B0XwvkJWvkm+d+EZjOi/jZCvycc00/UxYOrE2cFRWgdOjwTEE3xGfUBLNxi1EsFOmvi7v
l8pVv8IJR0dVnai76LaYbMw2Gd4Jr6GPcbBx0ngGmbRmnV4MlbBg5Iv0R9Vy4xb1svD8qDQ0oXp3
xsz6w8pZwWcnZdtMkNRo5/vCqY+hiL45tXVtGgNZQc5HnZ1NXcmO8f/h67x6G0fWaPuLCJAsxleK
VJYt5/BCuN1u5hyK5K+/i/LBObi4wH0ZjD0zPbYkVn1h77UzBRLYIr8Ym3k4nUyvK2w46CYrOVZB
EzcVurlktq9MA75lX75ViX1tOnPxHK4q7KB6kOmthAw+Siy46tVtFWyOrnKpx/mAoSGieNagiQNZ
J/mv2TSLfVTr4sesedSlEL5mGX+ASz8lcYnXd9BWytMzgiFQas76QwlrC59B96IJC7KRJ09lrREl
ob2S5RVhp04aXujGL+rqmproJ5tL18ARShdWXVOKPpFCs5xccmPDufewRmHhN7RwozjtE8bM5G7g
SOsS+iaQ9D55dS3UFxI+4gS94Uw3BDFZasZLObZi47TC3qAxzDzsPsQS013AiI0/TMUw2Loz6I9t
D4ZzwZsKktfUkm8yrfZtVkynsE6KINdiKPyrU6iDuQKsL+A4fmvl8lEUCDBEy3wgFFiXk8whLJ3N
u8Of6Sfq8ClyllcxI4IxWcWh7XivmRQCPXrGEm7ixenS91BZuf9Mwa2kmTdV89CWxnc4oqBaEmII
ZJvgBtLep8Q4EyPyQyUz7lo7ejCskV/EZvali/i7q5vcG5w1sbdCHCprDH19aZ5UZ8Yr1vZHrJSa
r4MWBg8AMclWXEBc515SVEEH/9Ea0juoga4mirK7xBruHJcJH5Lth0a1hc+EtPFyufwFtvO3b3ir
yQ0ieqhbDlGj49GAdDHJ/jpb5GAXYaxuq4HNmpq9cjDfE2Qwb+yEUUfhBM4gqWCq8NMtuu6Q5izu
kcUsfJbJZumzElaimtCK4MaXlFpqn76lTC/8qAevE5u7tG4JbssfFE3/UKwlpB1MXoeMEhrTNBpq
QjS3sKlab5wFruM8RUuc7qzBoeTqlNaPSWpCJf4SJUuGNgncCaI8RyMiemnr17KmN8HYuImU6G8R
y5RGFgiYc5CFwezIuGBOwGakl++zVd0bg5JuLJ4NBEJdEGfDNtfrZkceya7uu+wsovc+tIMFHMJm
aSool9hLCpdBkz3QXYGeOlWlwWU4ga0xE34Oe2rBtyX3bt+9o/Dq/FbJ7li0kLHwLA1teXEcrCPN
j8ApsdMSUhCyGOfRUE0/TiQSf+mucWx+8cq2WV29LgtZPrj4bEMWgQrOFzn3E9aFJ95LLJ9xaPht
tExcN8VXr+m8TuOu6Zmt5/GD5H8wTNoDMH/tIUzygyrCOej6+KOsVelNqvgwiLvZkIDx3kcEW9VA
1TcK1DK/y3KfgG310rQQfw2VswdKgDdFAzhJYhIBtyGgLx2mCAqpgATOC7mZIUnsEvwni5pussrZ
4h9WPWdsmCigTszaIfIsVz5lxqWV6bglauNV1KB8CyolH74/0MpZ2aosb7cN8mc4QENyn5XxCaSS
JxViLAzwBfuludZGqAdz1NmbXGFBViAwrdP235JmDxDPHtpxRNjfexnwKd+0rIvVDQ+AJvepNjMf
raz30MTWXaRfGmjmoJZD5cd9wqaGPG2oHc96qr+rdZyjBAXUpxEd7bYupJzQftYW0rSlA6AkceVx
GKnGZ5rwkZjLM/pdDpRBfsRhHcymGlGPmRWQVgZRVVg/QQwInVnfJswOvToD5c8G8Ixo8GfSo8dS
XbNPG6LkcnXUPNkRJtxYC/Qo0WCuHtEaW1fs/Eh1et6tDEt/r6m+01f5hU31gf4V0GNX6/44xzo+
UeXbMpfHYtGvUiVCmx3Z66Dgo75jpPpdleIa2my0at4/DA1fpdD47Bh10M0kDCnRKzLcnT5DdwJq
AEJmAXofMUS8pOZHpKsoGYc8AMdJacsykRfg7MQ+2xEb8yy9nDRVLsEJwSDaClVriE/R5z2vJefr
6tHq0rNT8bzXYdZ5ZoO4wzadj5JcRr9Yc9V14TxbWfgAAoBEiIplkKARRBdTbLromg3swTJUN1nL
gCx0kK+PNGveWmpyn+wpn2w0aYgKUVn67TCFG+qXf3aXPA1JWG7gBXeeXJTGcxNt2iDbv0bNB2EG
FZrHTDtaE37tujVPdh4DSow0RExRzXOKFCGI0hzQATqHJndZtBpoO1N9uRR18VEMsL7Q7RGz4TyY
/bnVPqKwaNkpUyQ28OqTXgbZeIGfQcXj0MmnOPYFnJx9OqB5jdSM+kO+C5kCKibP8pJN3ZVUQ8d3
9eGV4dXoLxN4kKGMnP3cgWt3dUr7aCSWZm4d4TNzP2Y2qlkodYR2WdINGAdmMNKTfAstGhTwqARO
WCJbgtfvgXQiHGFhYdmU1VaGPR7BusBE4KJHLrT8T89Iji0HjlxLqT4jXmBNqZ+NRKk5283Bs9YS
JwyLnWqYtJIiFkHG7hzJEhrsUbwnoJiMgo++WBr1GbheN1uBrcQZJ1d0zvSaWqAW/5LCxePamtxw
TCSJyw19EoSPOZNKanHm8mbPO1/xEjaiHjy8yQ9qOpxYkHPyNp08ABLM4KvCPOoOo6y3dQv50cI5
fz8ZMBHXFxw+2ntsKINvE87u6WXCamqeyRBYXqcGTr2dr6BfnvZRtz5HJzoqTN1JbUt+aGswBi01
CUgur5w7GE+whZ7deCo3xp8J8v4G80LqI166oidFjtghPWafd+mrkpu5z/0EmReKRwHzcAR/2EYK
ELxueBupxjFM5Futy6ON7fyU3Id5maTAUs3SnwzoUU1fUB7FpCorOlOUbKpYUB6g0JIPwL4po/Xy
psxJGdY3fj9w0Wq13nPslg3oBEri3H5uDayuoMpHr93dHswuFQlYP2DYUxNfCT0q3shtLlP7ZQBP
zhSuMvfVeFmflpFfrx8R5HTqplail6io3tOZ9Eve1lRHSaOHpN7ECBFYNWxc8OQ7rY+vwmHrYeqU
C/ijN4hAZh/J+h3tAyt+2PNJRb80A3B3DKyYxV8nZUOl591fBhjOaRB/TaWqPBs1uM9k7URBJTfS
KO+wqpJILgpKGuCh2xrGqiy1O5piGJlqp+0kKy8pQH04Q7ZsXBY/SNg54iMPiNepM6yOb7rKXTTF
fy23uEDmZSuXqA/KQLJxq9QXpRi2izpL6J68CWzg/ww2Zqpi5lMazn+RkRw6HoVV/gyUhUfY0i/s
9Z7K/JGrgGUAZaErkuo4skxXE4T/pMg+CZxR0UhEKVQRnbGLfM2ZXVTVdrD2Q639CSPcBwpDdaAF
ho046lnvFt1vdB5W9m7MM9TrQMzF1FE49IGZ2C8WSokN0Vh+ZxOGpcNk9dCAkWs/8mlcH2REdX/x
YexrjS5N9uSaW4l+tge2lrBmN4BgCWh6mM2dDR7nsxPx0SZ1xcuoeQLDhRQpo7umatTr2LInN0uQ
ptkcIJul06t665DRoT9aVRTMIwSWhcZqKbltuhHngz7b1LAldtxQ+DVg3ZOk55uJCQQ3zv97YZ1B
5O1bEylPYE4tpIisDWfZ4pgAFr1CIjG4OP1piJW3me0mYlPGfkJtwbvaCIuKohLrMMk+iq4qtlYS
f1iSEZQFh8WNemeD/asOeu2IyQOdcF1CXI7CF3x1H13Zv6Ng2uh1ja/bTF7CvFE2I5ZE0jijTwvr
LEKCZsMwbvKnuoBYUxnnXmVeBt3xAj8gpiih8MXvnW5dMFxkYnP+S+KhFdyCJLnfFXXEZ1TdZ3Ma
Br2QwAJiAWjFET0bi5jIITwB2yykDS/KYa8SUEG32IQB2h+vZMrK+yhKHKnmsNFCV/eySdCWcni5
pkGx2jfvXQz+K7Ele2HWWfuxnK5VEsLgncfp3W7+cpByyRYcWB2dme1MCk+2I8/SIgQuGhvGVjG7
3DHLD3KCu8M/I0y7v6IjBBO52B8ay+58dII+V69ZrJB2q/1tl5G9uttjto1wfqsFD0VaAGzvh8e5
TKEpW1yfQ0IGGiL6REumixq/OlNVQGGvWQw7g28U/XA0Ibh6IfZm5mPLCbxt99rX2a5U6Q+zYoMG
XA0MQw8Gh7aWm4re0nafGq2akBGbOHIK53vKQP8Q2dk/OAT6GaHyMUVIGQyjosjto9X2GGiXLJlH
Ej+TyVtaoOgdn7qcXsPLYoQQ6z1ezOGHnawfWtVUsSMOp6IsGWxbxGlxXixcgz6w9HSXm/x0Q1/4
Y2UZFKDZg4viT5jZqhLUNkC+Q/4MKgtLGT3RicZ3CZrH2jy4B2YwRF0a2j+tMI/1MHxNQ8TalLZ3
U+b4EZVF26ptaW3wlPOaoGk7GEy7PSdO7VWWAAKs/VfO4bcW2pSqmnEFHYgLKa3PsrFY2I6NHbgu
Nkh20gYSKyWIumU+1qtef3C7f5p5osF0DnHYvyV5+tgqcReQBHWN+DmteELT2TS6p1UmYYhF+50R
yruZNBXuIqR/gdBsy2X7p2OZNra4lmyiIEsmPoyL/5WdtH3K+AjOavONszKwY3zJJBPe2mBoP1Fg
DdpbkTCPMyMi8oCana1ZfVmk7aUEqVuRnVEahpTAhfLc5sPLlFTk2enzu950PBJmd2crVX5ykWcy
p10eyjk5jZAPnmoz+1czZD1ZNisE1yRJplW74xAmaH3iaArc2SVBiU0GEgblDvcStBhr/px1WUCL
IPZWF+cSec92woWCOk8NFMLydqEenqapfsiVmJh6qT6PE052h0+6ZyoTMmrGb+B1cWcm5o8iy2M+
vCZu6kJ1QIbYQ0JyFBFu4MKVfipoodGt8HpI9WnsGrHFQ5h6eur3qjyuf7o5mc12MY8c9/jpsoIj
dZyIYnC5gRXTMzsuW7PfRtMoAjLqPh31H/p4pkFy7OGNORmLdCrWLG7dbUpl3QzTTzV24FUrqIUY
eyImoTYuFnLUvXXa7XeCIhK9kUE0eU6FUq306WihpXHnxyw1a9AUo+EtqcHUcJheFD37JnOcKjbt
cTbUYs9tgYb7HBZMINMhOtIG2UHR4sl2p+grR4G30YeWj/O47Bol9kJX3vOktNyedQzuUnvukRDJ
UtlZWveiR0ipFI2HyFCMl3jOBI2a+limy594XLqNVSS7Mu05qqFCbLJ1HlOZJhJThfdfyT3FNmNv
jpU4mBXGYC5dp61aXwZxcH5tN0cbg9kGyjI3j2uB/yS+RzLGpQ35dsfa9CYXDK7ZOjo8k63tut91
ZvQ04A/Md9hiR9qOUIVp31p5BwlE4we3CEhZYj6Q/BtMr+Aialx5hWQmwHbCZTm/uF5mYR6lYnCF
xn5aq06sshfKEeZDoRRn/PnTCbhIAEi8ORtkl3pRaFfezPh9Vg2YSCkxpSW+4QUcvTFbh6I3391i
IUYhUoPaFVBXGI1NbeovcPGYvQHv16f4EQ3AqRLOvSgkHjvd/bLs4amzm2uOfUwJWdIRwEYkhVSZ
I1NCxPjXg7FSvwcd/irD2hoEHq+yUsafE0YjJgFMhRe8o4OE5A0CwG+UYb9U2MRzO1YCbRyfbHZ6
Xt8Mws+ppVE+WQTfdOnO6VNMNnNBO2LO3hQOX2k3tA8EHRvt2OFqjTZwbdepiT5CLWUnYBXoE3J5
gGXQbTYWAanAwWtfNvW9KOkGHIa6Z+bvRHi36NdaCwFy5j4sYtE2jHoTz83o44FQIqD1p4mrVSRg
1haIsU49koX2gt09UMpVk9atjuEyeSnmOobJbXpNS9Fl4iUJQndafHsTQiaFPsa7k7jJs6YNB5bS
jDLU6YE9OhWGQ1VPht/LCBL5OESRRGNoAvDNstXPDL1h1cMXtNyrPGnh7iQEbdnRB8uk7F8WW+y0
ugGKNOo2I8juvpraP2isSQJsLBh0U1hvbK5wzY6NoEpz3IrKlzq5L10OQEGXDekOZKUjgYJuRzjp
31kxkxNJBftmSt/NLJ+3lZJ/kDy0MxcrvovI2vW1+i4B2+tNcQzUcWwZc8njWA35tkrTciN0etaR
Pf1GozIlFCj19aYvA5jn1Naa8dDbOTeGmbXbQiafeRt+NHZPli2NQ0JAn52+zpkmvSSjWJqXeFs7
Q3Q/ls154hVReHADZiolaeD+pEOabtSVGS9BaHbJi9vyoXZMekls6zDLzIqoWgg+0YANw1F+igVa
XS31QyI4+3QzOzjhwjzZhRRsq52xrVfQJzwjCq7K+iFMuAakIt9N0lI8Eamrprbcx8DV2P12/wrH
9iKqfphVvtRAfaXk3TKM/DEnXLxd2N6H09yctCwFmac4GYOwnZLm/RbFH7Bix56hRJAP6+aBzLpi
M8XZDtkctYT+lrUgPMGMWD7LvQ2Zy/VeNGhe2yjQZ4vqYeBX7VV+MXIM2ly8di7Re5nzmph0Mp0W
F0S2s+PPTKREbvhOYMVHw4vljQNZqFGMr4bYPxUQ9KYGQLNve5yEy3RXrq5vazS1Xd78gFk4lLLZ
m0OvPIYQ6Xal0ZFEHjJuA2+eREUg8n46UgV8RDPRRjCzc6A9NZIh3sNyYdZVKz5EKr7orC9+3JNV
TXtsuMBCXOXENYHmYXZ7ftVDr0efRHbSfbnOP7W29i2aznLQ//aTs4e6cMwRyxrzJI8Eid4D76th
mRjpVoenM1ObEi7S8SKhqZD5d6vDQECE7HrYPBn15LNvY1rdZEktPbwq5FANP4MPDnLcjbYZ7pxK
Wwsm61yVFd4F+aUi6fLdOT8NZfgBuTHaLBLS6VIaV0NDGhob1eKF5MXUHQspBht/Yksnzhu3KW2A
AT9uCi9LRrq0afRokpWEjS6hawJtZ01I/ZJCCslYZ4wxso5FDS+mE71xHccT6YNlbvtlwgihLpcN
0FCNkqdiyhEuj03GFIMgdms7WVTpuolmynIzr4m4y9p2NK6tFX47rEGRhIyMT+hktW6qvc6KCRln
K4d6kO2IFGqzMaibKDTjb0cWox+lkcIph6O+M+avLK4JmOTXkjXuaQQcME1emMjjlXMAachhh9DT
ROmJ4Bj8AlZdNGvU4tik3Bc8/PhFedmHVjH3yI7YxEoqPxmW2/pUgj/bDYgSU3Z0zwXLKK8a+MzS
+5JrZxG+zad4GMIKvWr/R3UiegHX+VhJv5Sb0T4Zx2hTdRyWS5hdbfRa5HP0dEcj1bcdCAsWq1Rs
EYSNduFUK7cpsIy5XWpWhPFLb1GkRESS86Fdn0nXBYw6PqBDHcEUF8K35vS9prJM0EMcR03bLVXV
H/QyO2XpdJoRxKi7lng/BrgGqu8qgxC2BUT3dMM1KVyD1iLYjkX92Wom47BIuS9N9NiM+xmuLlmJ
Ub3ZAvd5NevoJVU3sPwkucLixyi48ep5P/aTsbVkzAYA9kktNMwYSNIMnWRkRPePZY3wAHPK/Wyv
toos2ddMzze1rROOYDsbsytzPhxwA0ITjlW+aIwVRHMShY7fKgbSr/HuiJ6+Y2QOO3Wy2xOewFJl
QuSoy7E5CmRfkA3Isq+cveE0r2Blf+q3Jh7D/ShSmqxMtz29cUuk6mV5iTCbLK1qB/1aEqrlWeuY
4C5RDhNGRzSFMTZCkYgKlbYXokEwuCaqBNAD294+avX0XjCFJ/tE5elzvu3+zmwTyFBO82VM+jey
kG2FI8Gb6nrnTIW1z/WQDe5kBpZdFCQSWzvdCp+1bt6HvWqQiMemL2tIpsZn0YeN4WljeGhV/VNx
af2hRBATszCokhp0GPMlK9rlRJ/3PaHQrBNQasYs+0NnFH6a8aPTN/LK5MZMoP0/jOTf6cAJZ+iU
91kBJLVhpFqa5WfTR7QVaI+3ST0cluGuqh7DDGmwGm0ZgdP03E+DqgfVPDme25tvSjT/GxqWVpCw
sEJb49lwKWfMGl5jkyLBLOqX1g1jn9HKZ1OxKEUPzZDUBOnBUaWY+pM1EwIAcHLinUTW4nZPLQ8S
lYNOpSRyTM3Dj+ls88WJX/CmEDKfRXvADm9Gg8qyH/lEiolxhcb8c4xd148U1GVjarxkCFLiVn9n
x/BVtU3L4EQJEDoYdrlbIN1CK6dhubR5+WJ1aLBdaQRoqDeEG39WZfK9srUpafoNYtYFMQvz/2mq
Zl+3rqVlkrJSPMiS3kUqIt5qc3ES1WIgxkMfliwWpAaHjiVlSdM6OyTtxa6w1N1I1AFSX5bmjKrY
3XMMGSzsegEesmT46Lpw6ig3vSTmoTAqnrrU4tdziSgxhX4ae4bHes5h3LO3ThjhM9hs61XhT65E
sty7Agd72hOyJBX4BvpCIFr8t2NL7LnpesQnvMgLo1Ss9SJQEecI3IGniWVHpLPZSTX9ouX1sClg
svbVKIOSVZ2SWV+FBG/NNOtdafk4aQ4fGpSHNrc5BU9W+pGufysjlB+u6pdq3WGgrcu9Rm9SsIDh
AX5MtAM5yuIOAMQk3Q8N+Pm2wOx+daaeoOv1zklqIrOE8qXb1Zeri3+l8SUy5pu6BLdDc/EE4MxX
APBw/w8sxdX21LLIAdWl1rvBap9CV20OjaIGAq7wvo1OQ51nBzRCjDmV1mSC71T8Z+HfJMM2LLvo
0qp32DoHMF72Kp0deX94IUxr6LZz0T/3KgmBiTLwaIUBBKOvkCcymDPjcUnrhqgbyjFdIx69c55x
z1eN84dttXVxCYLqyXRt5PBopaLAgzpfNeKMPRJgGxXnlxjv89B3LWJm+Xx6KdAP2kVRbWgwa2aa
+rwzEmtn62oI4rozNwbFYLb0+TY1qyOD54emt1MUFeqrOig/9bopbTJpcisz5A5J1tigJLB9AkfO
LUp3yG+CcZeBeGtqP3UhxnNlG81TcxdjBjkBQCk8U4NSAsza2Jl9ZF5TIxQbdYrLDydMHkpEh/+q
FNpQbJl3LJfR/3ccSEDECNKMCvnHbhzfiCsAf5M4ZIxWLzJrosst+dp1eJhEk7IUuaFWNBSFFBgV
GPbZeYcU2KC1pFMzWWwMKcrsdjW1VLB5tmXTWwFi5/xR63ofuVB1h2y035Cp2ASFrZR3aUvgKKzh
/S2JaIjQ47kKJePvl2reP9YFmmjwywMngKLuqzpUdl2t6uf//Z0T5h+W2qGFWO1Z5UgGErOjO5WJ
8io9RTERuWV70jp9vmCZ3P9G0Nv2vJ1KB88LYIvgFlo4TyX5F0kT/UI6HFJMLNNJkB+vVpSaLW2D
Y4VqSNcvioKSMblRBCdd7I05VS8FqsMBruCldMDSszCDCChg6t/o+pl1z1BMoC+yWWFk+Lp3TS3v
29UsLC20kbbulNtRGO2BFHawWLoLhFFN5D19e3U/GwjBbtl1t3+gW3j/MjwD16mY0cGH7bOdmctd
ZiJPQJasBr//HzgL1gWzoxJIrRX384K895daweZNP8UUd7csiVlLkmeQfr9fMebiF1z/y5SFjZI6
CbwjkPiho4CCWgUd0RoUnHcv/3l9E4X81F7j8amSn5uZEhPb71c3EfpNkx6O+WvSLC01p1l8l6nw
6EPMzzpWXn//GAlg7asQCwAfbflTpyRkCK6oJ5DCKW4XpztPQ1eeEBIGeMRPOV0Tq8c1iqqm1LLc
xNiJobvkhmq+C3QjWQdPP7M1PGmxtM+tXhC+bTDQsxSyuJs0QpitRX9bt7YfyslIOdBBstyCPtfv
D5m4drP6hlHTJXpvFC/mKAkCwtLz678WLTWwFNlHOWjavWLk6xUc6fc8uSn3/DLvbzyOG1VjqceJ
bfLK58B7T6d5M/qO5njuGdtBhJ/bqx329PRucgxHZpeJU1fBjSGEBL7YYUd+aAgojSYd7AspEIsx
aZswluZmaIh5v/lVI7cognpsy+1vmoehFvSr+lttyY/uJslXp4IdtRsvp6hRViktUlCh8yfZnXEs
VS09KyNy8TIzleBX4d+67nJdqCSSJWVfI9jq6cLOX1oEusixE/Ui0iI7cgUmYGGd47w6VgpaGI2I
HoeXvtn2zjS/L8SjB6xRrT17xfm9T0l0h8LXETHHVLQlrDdi9e2n1qoVWSgtlMoke0IR4sjwVL0g
1o2DZa7NV0enpiqAqYjEcFlMk6DpBOkYptd0rh0HzZWyzvq5Cm9kijQy/BuwgmHNSVXd/qRn0t1l
ZbU+wZNyrUDmbJQO9SdLuchXWVQxhC5ZdavqHqjNRpmitdKJ4AiODVosiuCaMFc8FGK0S1+6k7NB
OxzdmXEdX1C8dL6J/dtj8xLCa6wxklfxF4dFdWfr1rSj4UCbsJJiTFzp0o6Lu/9FPxez+ClHuAAg
6nXfSez2gQz1V0UHEzHiZTrWbW5tNXcZnysVmgFpg8Oze3N19RJYfYOmkG2XLt7wfMWEd4TtLlm/
RE1PDu9kZ7tMLmujju46Eum9nqjpdXEqaDANcrrYioDwzPkIywhd0e8ZJ/77NaoZfmNVHbAmZMHt
+NIs4tXAFrgs0trm/PvSy9adTjpI4VsAaqrUdCms8C8DVB3WMu2jc8OqZr1T7iPZ/budKHaGyNmG
3rTFA616ealW29+Qdwdhy6WX43CUHUzJW2KeRriAqYFRsJahfw7H1xFnxv3vSzEn/JHjwL4n4izG
JsDfpba7aZ2o39+gCi2HyX1tMCkSEs3O7/fyrPH5Kd1dNbHzKDq3vUezJQK7apijTxQwPWFd3+gf
Npzx86dQ3206/j6VYOLNPv3rGn9v5iEQMN9S6A0subkMZJrnLJtYytyE22IyP/SkBRy9pjwM4AxM
HThc71p0UjfmlxUm6Ur3S73bE6o45cPU1fljQRF9tZvqq3dfu0ho1xscFsuIjzRROfwe+lIm8wNz
dVmQKQ1Ko9It/Is9KoNWK8jZjq0NI8fie86Pc6KuIpJ+PtxsTX1JfkhtLVfOcvR/hKQph96iK8Rp
sxxcsGFeXyfjE5+7/e0j5tTYAKsKJMfty1xFizWDmgm3ihP9cXNt+RJt/aSHY/eMvsHEJmqawe37
yV0KyvQrxZgQKLk+H6qZZQ2BUe3BXFt71yCdwJFzxw5QU8k3H+XZyufyStn6n78gibM8GJ2SGYO2
49ZCa6Ol8+9ZSHc3PKrOx825n0dAycdozilhn8txEl8OEwmAcOF0Jn2EiTCF0P7GxbyZmVpEu+jf
Ji+NtXibqtnyqSCSsJEuBr/2CqfXBPL2tL1TmCzHhmYwgBi/ITS7h2au1R2CLuuBJIuMMZKZ/6li
l0X4ODzIZBBeagCaqdFGnXtY+a8Y/7x0HKa332vBTLjGQqjxzFrqbtcWmC2m2Ly/pXozvi2v3Th+
GzHJG7/fmuk4UFQN+r2L1CXoDEd7GLGpa3ZpPi3rX8JOoB9oSvvYjeyeJ+b99dT2j6pQusfBTc99
yvV9+4pcrPacMisqwcQDoHczcnvmGA3/gMj7TuSjdrnh25hxcb8u6a4WiXhT2dP94tsSRcle1//y
9i/c/svSRQoW99KT0wRU3VYuN+OpQhDvIS1YZiqNK95aNDo+uKs7Bded39PTCg/Rk3GnD0gvk4Sg
eX0eYGTpCXpbarb9EuuXYfVUiYw+x05WfePcjhf87ibcXdd6LXP6CS0/V5wdj3guW0IVlvPtQLTb
3D7IVil8h3FA0Ayg52Jy1NcdWnjH+a48QWjYm3UNm6Vr5d5SmzGo1nBblwhsz2zb6OIY4JibuHxu
evbz+VC051b05XM+E0Na8sHdCleF1corcEpYAaSG88mC0Xy6ZW7UM9X+kk0PozaZT1DOEdIwEzUW
t0NpPVTvc3RRp6T5KMFR87PKJrhxMTVV/Sgb4sdJdJN3wJmON2dRY4Qv+tiqr9NgimDhkA7N8Ctu
6v8Ed/ymCoAeaBUBbBZQ0L1Z5YOvl1X95hr21y0yqHktDXP8Z4ryWWfX/VbQ1/uqcOWlovc+mWoh
AvLcVyTc6vL7Ld7m2LpGiprctcxKVzn68hwSaeINoAL/FGa7W7qV5TXnJL3pcfttOzqUSJM9O0Ac
rG7GdunrZXs7RsbJGrzYUtQLO5aK/T7kA7GS9AUige3NM2z+F6xfusy+UDpER5cJBj4RQ25cEqzf
QbTrG9CNLNDd1Db2Vq2db9eIwdC7y9rfL27fKTMGir+/h24jkL6xl41oTIOoClNyG9Lu/vYX1VS0
4+hqcp9W0XTCK5vjvTtXYBDPi5PO6AAHN9kSJEb1IVRJRZpyb7HrfNdnx2EZV+eXtiaWk8HfR5ha
n9PKx7p5vO05y/aijFV0AHzvf/8AV2LWsecmN+S7wUiMamQ9neVkZHQvURxMnXP/e+qKvEFpXi3p
XdRZhm9ZZvfW9PFb1hvhT4t3ypzQ3ENDMJktNzVvY+UejLbIX0m/3N3S+m7fJzbvkC/4aNjymE/t
mLLVixi/3arMW21pGbtmYae7JNXXzGm5MfQwuRL5oB00kzKkIrdoMw+rAm8xh2gn6vlk0VE+uzab
bKlW6oHUhPHB7a1/g7Co4i1sBSiYSnm6xYu2o2IenSVkd7cSJ53awKswDxJTLjMtJoejiuFarH5s
tzBK//8Puvl/MmIcwzaFtbKpBFZxbOD/N4Sl1epKGeqmOPwieaRpdIzHIZdFuPW35X//Dqhg/Pu9
ngfJJf3uJaYicKM0fFFJvLhngYOWMTaLh19KbFWgy5Ik0y90UoGxTAD1rAww7e2bqCW1A5RjRt7O
dFXG5qqylTz9+hwHxLiBajSGz/wJQG0dlcurJq83avS4oqPJbFwOaYRea4Xg3b6fzbO4WPH/Iey8
ltvGti36RajCRsYrc6ZEKth6QTki54yvvwObfY/d7qruh0aBlNySQGCHteYc0/1w+Ml3OxfxxuhU
HNi5lx8rS3c2kcjSGybvWx6Hb4bpeq/OaKdLeUYXIlv2KaSVBskl0Ws7v9TTF3kIa1SafmVX5I/z
nuapFvm86Tr36FjIdIJA1f2zPIOn9lZi+zx3avseq7156QDKv9JUeu9RZKNbBqyRkkJXiAkYtqNi
oTTMBgism740PU0wq37PMZVshKgxCc8HCU20HJW/2I5f2lb79ABM2niS0argwH5AIqsp8Xb/fnsI
CTL/HYTk2Lah2qrpENhKr934I0OoioRaMQlkVMia2Sie1qb1TeTiL7teMbA06eIYpPIUzTCRIH55
mEjnIJg+7+27GU7KkrQRXG6NIFeq6sRVp2CwkDNMT4F3PYDbxCXjv6W9KHdta37NQ/bxq2AGAsj3
3ND5ahfKzwcN8uGFzhhbUNnk/Ql2QzKXc+QhBmR1Zp+wqNE+3QAYfzIGW1z0juJ7EzToFmcXHra9
F11RRgxnWA+TBrWCCQ9t3WaOtxFBYW8bLSU7ax7/21h9lr5kNcyZhJT0UyAYnnza3Culxh5W6WFw
T2OKq7CKmrVmiOLm2ptM7g5ZftMzb84IZt9cpUA+n7IH1ejMyxKUrD6NRZvtqBSaxg4hItQQLqXn
KV8tu6/YbY6nzFL7RRlmI33gBKFJwAN4kgfUTtHGaxwCDIkcsLYQYNmBk5sXn7L/HQImVC5tuH54
TKdS+aIPgvWx1hNiYdnKKRkIAsj0/hwOIzZopBEoUeAsopdTze5WEm/zlHVfaYJgZSiq4F556EKa
xqFPraSXmNyrTVBY4yIkL+NI5u8ehaX+rhD/dlBrWifF/LICTbZCd+ezCw7C59rp6afR4z6ZU/T6
WNU/xiEeOejYXYWekp3uL2umdGTWbn306/pOdWgiLk5Ln+Q3DPP3Y4FyF6KH7ReqVNn+90WCXY5R
F0Qn+a1m6zrLf39U/pE85tiOTZYryC6DcfQfXEqKx7GlD2qzdxWjW1o22RB9ProCjkiG8AdFygVo
+1ab96ODO7nPlH4xZVvT67TTmwmLLp6GFz+I0geb2cMp0dfJ9NwSgEahIzH2M+ZiLtknT3ZBRILn
l/Uno6xe08yA8xi9tt50DQlikc+NOhco5JnVT2s4R/2qjzVkFcIuPnvxc4k0+d8vgT1HOP9tsHAw
/evCJuoIhgB8zr9PJuyyAwOW2LAvRH92O2G+5bYYDlWpA70tcvPNwii48Ull2NjzV7H1gdxW2w4T
Ll9VB4fSNv2HM0sniBKmkezNUfuQ3ntLD+hxJ+7nbgBp0OEDQCwj3OUvkIBTIttLCFlfS999Ulp/
PRf+LJVHHfMeT0L/zMywnF+wt8DOyIlemFxjkE7IxunP6U56LYMJqQk37xfTJAZB1MGa4myAxIVE
Ib0bgWxXGhl6COB2JAQhQgqejRzBedmO80JyXocxIQUz0xuPdYVCpZvb+MH8MnZD6wRu4lutt+kL
uE5Wj5WpzBG6zX4qPZpDnn6RB9WajMeZCc/23z8t/R/8NfagVFFdpn+dv0r7A6RKQV1LCDT0D3qv
5PjTKVp4ivGhpmGwbPU0vatB4W9gKLpUoJTioAa09NVsC/LPe2a0njYSjlLMWSHykLT1j5TCdaG0
XrMXbW9ve5WylotM7kFJVyLlSKaQ8z2cSH2oloRdkjPWoJQuIVaNpGYm71lMOSpM9X6VpfRi/uuP
/vMeBeNCbIfmqLplqVCH/iBxtmXFnzak+kHJhbHu+wyI6fhq16CIH9AhYf1MzGhcYSNEFwV/gM1R
cgxGPSMLB79dGIwbcwYjFFMdPeeBSUPzZto3WwR4SZtW2U31KNZd5k4vIhZnMsZ+2nXZ4w3QEbci
MC+Ppu7Wa+zK3ifXWFu12CVZkH9irgGblmflIa7it6x28rXcBDh6jPWupIjPpm9ms2vDsbO8tafE
+SUaBijZkdWcp5KBMG69b1D1nyLXc+WJH29bmi+oiEEJhKbWL+lxI9uTJcS4hxHixjST2K8Zy7Hv
62NEW2U1RtTviAhnXqdKDaCqzpe6Q+iIDARQXMotte+8cDHrRazWwbYMXQLhRNu9dEF5aVSrXoyW
o1xrJym3g99drfmSxYa2SZVcvTY+0gEqhg6w+Cm71vTR/bkgN+hDdjJ0G7cJgpRXDf/Kou+m9iiD
QkcPfJ+it7gxZQRargXpGs45k0ij2ffcqFhpHCphVNtBEJJFvzifUCkZxefJs9WdH7vNhpnMu8gz
P07cVY7sFP+ai2GRgtzeUmLnqSmdi2Wm+CZN+xTOZXyKyIt8FK95nMcfAwPdIq8LthQmag4qDjI+
W7f9k2HlAE7CcDjBj1TB17Yke8dT9eSFJUpPpa7fAY5/byZAVr7I613vY0a1sCRygo+4uPdML0te
OEVp4zzG3/P7tyTkLs87pACFz1wDlnCRfioI2a75aB94GAc1zgwMKIfmS0Vt78UOzPcCPccd8xPO
7HBULz2a7yeCrlFqjQahYLmrb0zUdrshEXRgPLd6TsM22NlY+uh153LCJyfP7629icNnmRqIZaJ5
/aDVGEjyPsLJ7HTQ/H2qB4njXUpqnhdRAQFwwEuJeTqShKeUmtDkkzhde/6PMaye5EpB67xiL0K8
j1ZFmSVVVCANBKogsIo2MnxeHrpQYYOigCUq5+czD61pQd6Hu5CLkg7X9BIdpbGVL9PcSK95Uexk
y4wm07qO6OrKzfeUjAdCC8ybqSb+TVGrSyvQHAERoVw+t31siiVLylZANGzliHeMDF3Vwcue0aDv
9l0WtTc5DmRdoBDpOxGpaqTfRQQYdiVKkkweSxlmStong11vTLcKHjtNT+vTa5SA18xIwxsN214i
jGOh6OXtLtJnpUkelKfeG8sd1748oQkN1nZobuS04FuIO+3SqjaPLArdbXGWCMr7VJMz9JxINFGH
pUqKLWLCKxKwHio1C30Z6uLTI0hX9ZXuRstX7Mi8AzUZWd9lkaILNCxgbTee5XUKfni6JXYRhTmu
BrdF39ga6BFdx0BRtpgnh4+ENsAhKEGS0HV1X3SUHKFmm/u6BikaDaO/KkcS1lMwNEe4FlRcfVdH
FmBpTCZsejsxsUBwa/TBWf6DcqH2qlihdZ5fARoHkDp2Os5WlrQzfSho4xd0vcobILBrjwECcYXQ
Hh+rKLAyRGCwzmpe+C8sYdFAw2JSRKoRpwIq0P3fIRmGdyTgBqmddrRoUAKd1a7oV5pv2Lt+4g6d
OsV/VIC7sf5a1ppxRZn2PR2cZi/XV4XHjhYPCuoV0/nmwD/cwemN/2PWwrP/x8qKBRUbdNNWVdvE
ePnnyqrRy6LGXT0d/BBJaRv0x1ydpqXcQulVoC6TWP/k4XJeixn3l+tgQeHPpEdKt8oJIQ+BkVqY
BYci0fLLkE8z7RpPhiviLxUAf5l8LfSA0CDj+pgHDaucVmT/BIAODP/869C02ZsulF0gbJEeEYVA
Z57LE7JGwfowX1v6mK4Rh3pUL6L2nIdh8IIA9NiNLD3HquWTEDrd6A7c1TjNsL6gPjpRZ75NIIBk
IdCrRE7xKfQ3DMsdK/p22lo1TIBFG5LxSP2IoZvyqGZq5TJthwa6MX30LkX15iN937tI7a+O1x1y
gd9QRVd2+3XmJ+7WqdCim4XrHXGbe0eqsFi/5OvM4nmb/zaIEMP/qvBln+S7YDLahazMyxp9y+Tz
NIbaraCWf5gizV2rfmhva1aLC6cHQUEzDTlqcYkm7i5ZC/WdsKGiHvgbcJXpvSTeff4ZsWN8yRzV
3cuf6OVGdOgc402W6f3eP3SYyA+Wm4Qry8mnHUODC+vSg2fnquZJznE4/qft5GcYQtrKOXqM3Rf5
hRjRDNE+8+I11/B7yzdzd0SUPOcfhWj4t75SC4wkpneZam4ICR6lcoTRVcAUhd9LmGCkbCWODQ2r
IFiFlwGZJ2USoUGsNf21QmW8NNTM3JdTWTzndfwkwz/hWKgEDpyHuTUoVy3dfDaUWrQMKsVYp8iK
H1+YOwReZG8k5JoUEuio8UdtBGCW9CLZJngiPnh7Gh0ijzqsqx1hjTuj6LPnJCU0Na2U7pubLDos
RhaYxOsjfAPvJyXa6KbjtNnLEmfqKxX1l1ZB+0ut3TPHd6tXs70sxMtDjWgPheRQfPbD7q/YkNLG
Pd5ogjsquqmZguWc2uMNtll9zG3rG7b5+qZXsQYaZjSXSTS466QrvS3pQVTX4+4UwkBfZAJns2e4
xaGZsZc2ct2Fnir9tg3UgcQO6qLg3WtIAuBYi/EDk+xwUF2TIKDYWkRDZ30nlwS3sm4Zd7WFB2D4
wEM1+gFbQFvKUm2mZqsoWXxBkNQBgW5IrtoqbRnMFl79ZBaa8aZ5oK/s/muReSSgoBo9PGZw3UCQ
33WQYIox0PZy3sVJ2+4fy4ug/yHXRETSwMkdkw/TDZ4x2CISGthKEbWpgwfW3+wGV6ATW8aLCR5V
fqBlD+OGSiJ2vzEhTaB3inhdMDQvtHnYkos8ufCrNIC6HTmCaFEAf5EOdWzg/vSQXbuarcW80BBa
TmKsnG5rXIH4btJqU89THakc5ko3kOoDGoby39nMvbQtpGanLGB7umY1rqUkZIpSa2PPLxmAd5Nf
u2dak8HRw2S5kkqUTAsuCu3dda6hC2eFXbDYcorP+Yg3gZyoH3k7jPPKm/c1lGWodMvD1BrWWvFG
HctAQicWq1ZRNuNaroDGuqJK1DjePjxIapaHZhIXQByQVCPKVUKH4fvUxITNwEuZe0UBcxw5uPIi
1k72GtZjs0K10SBJJb1B0rg0cIfLuGqmBcq6D/mDynm0xyS6gSpSkPEAAmOy86usQRBS9KKUQFgG
td7I75ZLtAxHkKHYebyGAr+TMNAqc/qzCK401whXwwxoWQQdb1i2ZrcWtotTqxgaUBJGWeFuqF3h
1TcVNhGoKql06+SazAtNwgwZUwc+dDwbDDtjGTUblhzFIUlwTAizB65hCQbd0B0HPNUuekj5m1iG
Cepn8EDOFml6IJIqv7QmNlyLYuJZFOjMart99oIyPMm7dWyEe6bgRQE+emndDK7NXLPSwIltU+AY
csSTv4Sd6RHiLXdXqm6EhaTtV85EDnKMEuCY2BmCrKZVN11VpLsQKA/eNXRUGiHj66Z2+1OttcYp
Y5ZdFwMlmVm4yEF7yUGkfs0htedxotyRKfuHyfe9fe6oB9+amXw6TjD2EMj/RBeckmgKlzI0SQzT
sB56xoxaDF8epd4q4cbRq9OvA3C6dgfi64KXsNhnY/QKf7j7Ovj0CjTyc2QsZ60Y2grio48dhUnT
kfMnASk1cXs9T5DvEruqqxizZdGvsKgQDqpDMGGqqjMR7Gc4w7yssGI3VzjjU9z/cI1C+aoFDoNn
hdSqaVZdY4M8r/z56YFDR9Xx+MhCzNikLRzdOskJLp9UNix83gw6bJ7itWOr5E1UYoXvAcqtHiZn
TfkkFyiujsYwR3pzzNmCOiFhQKWDG942ec5bD2eG4fyEtpdeC/qesbC12V/sn+1T73bOiTXFcHB7
9TCyDVq4Dj6axBRn2scWzR8lXwZ48AsVFzL9Mx0e6TIT/TsZPcHWsYZkYWPEhW5i7noXV15lNPaq
BP+B2ll/t4I8P2rV3Fwsc9LdzVxbtiFOgNEr+S3m6C/qDxQiO5o1xvxwqhNSwimos8NM6MMZp0X/
EUohzD/zRVxh8hBYlm0IEx2KO9d6fmPpB4nImXENqrHU5xcOtAScJFH6LbW6O7MyNswMpldVkGyo
0ATaqUbe3dHmbgJf3e+ksMQpevPohm/cfs0Vp/jdoLRhpurNK4T2kngDjUyUqAfNCKJrgUvcc/L+
SxLQP4/771FbQyyYSp3yvS5hry8Jhv4Hqh6moUqCdvs1Rz10UrOp2XQGABq558kJwl7bbpQekYVI
wUZJ4OHScuseRkOmryReucrHeu1lmr+RL81SkG6HPV/eWo9FWqWscgu6a/m40di/bSDXjrhUWaTZ
LT1nMmGgxDlJWiFLirF/1In74hca2CjDcB5nwfzeRPbt0udZIi/J2xBf42+a0R4+1e74MwShTq2u
43/CqrTBYgVbIAYmdiayh7pA61ob3xQlNQb4thM25cdPJO9uIdU3WYfDyBGBAxSKUOOgir4YuEYg
48P+ms/6sLQ+t9gAdhPgndNo/X9Ao660wQoIf7Z3EqPfNqNpP/bmenxXOgR8W0PTj1mchkCisubZ
aPxwnXh1Q9HE7jDfOdREAqJ7t0xzEYks/69+MksMyzU6lcc87Pi4IIP4VVea9LUaVnBlWsvhtEfz
GrjA/oJLl8OVGjxsoHYCbiqbywtTML4ieJ/AI9ratfCLi9Z4zmfq3/0yM214OYIUS3w/4oDE9ExP
cC2ajnbG1JOXKQ+wHVV8Q9qHvDeqMWzPIzQzv3KsdUiT/YrfGCP2vNr498qg+c/CoG3r1JRdh80H
Q9Gcu/3bI5R6tu+RbKAcXCdAV4pYoSaL5tt8onva48SMqvTdaIsvjoHqIRDdhdSSaY8imtAiESQn
MyP5ZFYAlwyD+yhA36ebRLkZzMOyAjYWRUuPx/3xWAExZq9lulzl00IcZx87bqqlabbVXS6JlGLG
F4XVvbJZVRjg0ZAmjW+9Fg1fq/8/ARr5FpQqfkvE9Qt55fy5MlPH0yax+/ok35IHOViXvG8UWX0i
RNP/j7GIHLl/7FUdy7UBreg2+1XO/34hwd6g6Ynt5BhVA2VvMngjvxanKlIX6Ywnf0i/fHAnC7c1
i5wl+hRuBuxtJ6N0tWMTvMo93hhgma/w3mEhy5TnwK6dcxWi/iJq4Fmfeu85m1qxAwYKu3F+Tx58
owoJHs4PFZkA50lY+pEWn7ku03xgbCOWFSC5aJriKmur9hi9TPOrQgGUkBs23SMpcDC1yDl4WrpI
Z9GD0+jhibhjyQiWG10vLT4/dolxYarP6agiuM1s8xnZRLvDZVZus4SBIScjMfXT8jLhsKHt5cYf
0MT5GlRDTRsPEtArD1aAmyUKIwO7PyqZ2O9WArb2X5oZ341WNhEWIttLquswFWtyneLXyXEPZQM9
IplK0sNLbcSTXnypTZHdmgaNZq40r3pu1tesiWO4pijwLAWDOmyDRcVZo0ecxRpNOXk2f1VP7a9O
HlSf5rcf3zB/qwEnehVFegnhV6NFnbZfKhuoP6lo+TOdH2VrN/2eqLz2qewq3AWMF52X4lxgj/0U
kJ0ZdWn7fT6ZgijZKiqS86nL+Zw7vOlSgqS0+dVBQeR5oXO29dzG0za2ayv7qR2UiqsDsrFbhkZ3
jsKa1UDRNTsCKfZIF9qlR49uNcT60ZxAX2BIq0AsUpLEBue1KxHpR1hqPyaPrk6axz/Bfe7tXvmW
aUj7Eh/gpWl/TC12Yz1rnYUlXFhT+jop0i9TGEc8qitFK1jAVNqbVlt7ktvJeISpa/onPJHffLr2
m6xPcI5Ywfc2woNZxt5CdKN74NFVmNBCSBXhJiz1rVEP/B8Ll1WKFm6r3EDsFRlARQHPLT3VX5Mn
vLWN1FpDeWkhl5JEMNLX7oY0XtngpppNgYqYjzx57Rv3HtI42MUQncKO/JM6gvuSdHOhn/Iu9myI
ybootw382ML3cY9ARlAmfl7c45WL1VXcVtmpBaqDWXRcRLjAtyVAYoMRCIIkmY6uT7G/rv0be2vP
BsWDl2g8jGlx87LU36C2PdVlkS4GP9f2prkXTuWe7EqHyjf7MrArHwKnGw5tnA0H9OUvlqWRN8vu
mp0gtEJ4tIHfYjuPsgE8InjWlEka2uG+qOtPJWs/xtbpVJRoCmNKkqXxfTIo6k7qhyGecC/gPw4X
bBCzU2rXiwgf8XZs7O9t5nKnR22zczx3iRkDF5I93RM3wu0aKLusE8Y+90cNuyfeFPia7cuUm4cx
K1mZwBUSmfK9EuIJ6uwCyI5zVb32jNvmaEdAdFTIAmXH8wwvkjq+gg/W9ccDDJejq4SQoKqIHZPe
bit2/XDsnB3zLpaUAaCdMzgrofDcOmV9pmFyN3ttPbnpc539JFiTVTFuq077PI2xBR0c7wcSPNcg
CwJ+br0jvip90Zu5HtQGJ0et3mX8nmzkyzwvyCW5Xik7UbT2RkaL1fF4oT72LUQ2SNEJ4V7hTCoi
J7W7R1l/6EPqInobN2sxz2NU5SI8dSwZ7a4hc8dtngMvL54BX765WX9JSLU+SA2DPEzllB9rUl1i
NSkuwTzG986MRMTnk6eXrEuzVTOlW76yYMYlLO4j1QEmkZKasaO1STUQ9cpLeM4aY9kBkPf4yAYu
V4qEMIJINP83dne2sCQVs+Qc21tuuxcIeUsUplGLShk3Y0ooSsZY4ZAxEX4UyBuF3u6j5lTbxTYo
fhg6/J2I7e1VtXa1s/MTHJugp1J1Mwx7wrwBW32aWvxNCHvcO37UJPwE0RtXHjtCQA2ae8Zi7sT1
2qVEBstCCw+jukmrg8B2RiDnUqjKwpreSNLAG66+l1XwNWPguTrxjfTh8di2YJNRMvYsy5Wb62T+
0Wup5HnqU+SYPn4U4JYiczZ2q590EDODU62mfMiO2cB6qjfSH35LnITrGcFVTC17mA+9b8onKH0I
sfdwU3r4ox0+1iDDHmjE3XvlN8sJMyupjt4ycFJz62skacbdZ8fEdd063ktVE09Kted9hN3h13lJ
TEX32uGUOictuL7SsY88feo+DNRyW83NjXHKmSRUkNvAwHaeZkbHVuD+nBhGxqJO9oOlEKpZgn2D
lOmUQbjxg4o0zNG4QsqgmZzBXo2/5eg1lHLtki1nG2NDTnY0LBI6Mps2eerHag+62tgnevoldt8b
D6eQYzTfAneCWdAl7pOs52Ck3TYO83CM7bgN3aOhkRMJtRGmQznsiNYMTqpnf5JlJuqp6FuJEYbJ
ElkHy+yy3RS7LN+M3FhHvZbd0rxAYjvVKiVF5AZW67sbRzfQEJi9fsGLSzc4t/WLTgLJpjZIdpDv
ya/67dxY12sChns9ehmU/qS4LIxcKwMwLrfgNRqhdVKHxoLQxf69VsHw2qXYsikqPj/+KWzIdidE
CfjMN5kZ8gJ1O8wCt3YJ3JuZhtOsKTEKPFF0M72dgR/FKgoboz8qcU1VcdmYlnoucuAFsrvW1Mq4
cVMH7yDmoRUfmU77xK+vI46gZaSa0wbTX31ViCPaeR4oxKz36M9bg496N4FdMYQ7qEPNWV5zmods
A+eXeQwSFFs7VnzT6s9GX3jHKofkomGZe9Qy/n3ZLsTcsP9ddOIKMvpU1TKxDZg65da/Lzc1VsGW
yl12bMhnXUg5l+M0FiSmrl/mvh0cH304uXaHabarGe7fqkb9XFCD5NoBlelHhWAjMm0wVXX3Tm3u
2WQrO9O0SiZQ9GTACyg+Yhz/bNbmqo267G0oxPmxXdXz7yK4ycULqmX6YnWVH91BdY+lQDsaplDx
PGX07rjE421RaBT5a5dqRtwe6I6xJyPMa9z5hvLSDDxESPm/BFjY8XaPzoseqdPGVkgbSWFlMy45
AZJ6KlZyP8GtPGJNd7/1kxXOxanpPqhYwXJodPc+BSJblu+KPfd0Uzs+B62hv0/5PihL+5KEXf00
auTbzDaJpIygxnYO16fLnuPBVmkItxYUDhajvac7F32CMz1s7dJAO+xHRFrQ+NpiZ9oSfFyeZVm9
SsovSg+qQ/aMC2YVDPkEXNP1I3waKf659RtcQZ1TP3sljK8xZCOcCSf42lbnAni3m6gspHDvg839
oGsenGSKOciS+Gq3r/ag15dHWZRYk+aM+y27DkCokiYx7w4NyFtqdnvpXxnLGsZBOhi3JMn/MgT+
++0nd4V/u/sMA+2MATFMN4T2j80OpYQGn6TnAtJInHUBN82OhvxHZWJZKr0aXG1SVZvMUOKjMdok
A6tCrHLTGT5xK17c+Xutpj5ThIWMCbJhFdKlu9g2sQF+n89yJDgns+FTx772FEFokMFiVgdxd/Qr
otJm7akfm+n2rzwMehXg7vtO20dmhJ0rTvgykSK5U4onn8pKV8zg6arca61Nuo/SVqdfByEqY9Uh
yl0adplc8yrVAEbDsep6kVx9dhVAHhDvHY2afza/h38r3TuIohAyjNUV5tMPWSgbRWNsJ9Fqa4EC
+t2lgb7II3DGY5HQrm+4EZ0ZtE/M6uvf/2VWpjTwTcz8E1aHLc76GCOynuCk1Fe5m1aXIsCWbHei
WsgsIq3sh30q4o4JN4lv8r2gT0fAAdjfGYiM/9JOWX+OOqaNNhyOI4YX6pSqbNj+Vi2oSrUosJXa
W6Jn/AvPOhS70Hfe5Oa/SwpzVXaxs6xaFdWDvs2BCCxatJTgI7RW4J8eUDvMppQmSSOuqxYOr3Gv
KrvaVhxWn+RPzR2jysCYm/XBJnDhespUMQN0xXbsYZkwnJvjAn79PFRjbzN3muGTrAUJZqNnKiAf
ql72yi/KnaYW7VF2tfx6pslCniODpdA3hRuKtQ5B8nXQ6OtrfiHWrTrm624c8lUyd0aj+SDPfh3I
qi4XnQGoqrd6bOI+ZjxN7puzebv822naApsgt3Y5VF3xTDuQxoKprh+KVXs0cGSSrFO38cUh0OrT
UNj+moBDMuHdnB5qHkZ0YcgCqNsuBdVJxq2ReT/IFjRvEV7TQwj2YB0zJy6KqSFmYKyjfNcN3oR7
DtS8LPLLl4ygTOmCMiWZveUOTWL21CYjJVzEROtIi7Mnzyzi0yN7LEMGvvWSZLp6VnKTG9mktsZr
4WY332ZRBWCDvJzUxeJvaWyicqSJXogbF18IKHejPYsyxeUHyRU5Y+g+Id5FlgGL6CMZ4F74UbP9
44vp1I8fv/5Vj/XagtbwnAzVW5HRmQW7Hx39Xq1oMUTaLo87+/j7GaDUaerxXT/+hmQqBImzVP75
dShChQipYNrm2Fqk1Fi0Cd8bddYcOIVOTCNuaW80tX+fqujtYTCksXaHojJ+FH30hcpNfgs71zhN
MBlI1nTL6+ODhFXFEjMYByouSU1uoDOcc6uutz5k58dZrib7AHoprrR6y/DIhKvR0dHns2F+r9b7
04jgeiNvR+LvtMU0lMOxHiA+PwqqQKH8QC9ueUnmOOPjwh7KLFjVqu8eFcNma9A2hoqry+x3IcsZ
wzdfxm5Sb6mHikgf+uzIfh5YLYygFRUce0tYmbs9BbHbf5ROqa11qke/fDCRbX0UbdPMrmvkShnh
m/n0JnvgWMaB0TnmNS209nnuHT6WQn97FVll+1zFNkmsw1xI8l9Zm9XH0HPU5aOg3Kn9UvkAWpbt
0qzD7hLN5Sz5epxzAXp0mCynNlRFjJ/ghzbBLChInCgnXIGWFkUcnQp8P+1jwI/rx4cG51GlKcEH
L/s+Fc4qdPdz4Oj8Xs6IMzOxiMBsptfONKK71GAHwc+WheBFDidwosbNI0RRDdBsowBcUyWYPrwI
sR9c/Tc99oy9fL/RINW2qtJvpP9YdckHqHztIl/5rcPaw4UHmvFo4O92onPW0yWVPj4Tnv+ZDoq0
xUaj526sdGgX1ModsQHRNByidli2yADJ1LDjuzZN68mnNPBwMXEHDYexgWczKol/kKE+c10jLPpu
10sEgZbCjwKZfFfBQa6m1EEtP184outehoeFs8uh7vsVJC61Ls8KHnBvzLNr3qCsZF+ubqT7UB4G
oRDW0qSb2rLGU90h/pd3g3QZN/TNL7HTXqUcppy7pqXqO+uu0gwkdW3BbrInS4utzDMcdQzPSnst
B+qwXe/69BTKiuR25OyR2hoQ0slFk3p3KVnH9Uh6S4EckPHytcvND9nnaxKFyaD3Prfe50H+wQEX
fC/hBGaCWEAnO2bvsKGEQaVD6p86CyG4Nr2yG1IAYGEuSJ37rxQmFfjbiuqauaqjQlzx1v0S0ctf
BDHJf5TehTav0X9fRZkO/RXDMGyDlTx94z9q7x5FW6MJK2WbpKFHiGHxpa37ltBZz903xLyve7o0
H9Nwn/zc2AgC9HaxNVobDRPytuh88XlAA2XHqftG/JhxmMy+Xll9Kz5Hs/p2DBOuv1cd0WS0Zwf2
jjtjS4Z4GNwV22Qe+XTKd+PgXRR66jvF0r0jGSTKsTdbhOGjkWwzaiILmYqWszB6Gh1lJRfg8hB2
cH2GXI23vVI9hb3K4nqcOxbTQKYQc+z20cjWi6lcW7EP+6EYcHX3Rfk59n9kTiLeHSAq9A9tMtuS
+jEGCjOnMtOZDupsdniWrz775oBUNvSYwErWc48tVRSRytH5Mx+X6NlDXCtngnvokeswbPtYMS/0
O/BYA8q6Y/dET2eGCaJeM34TXvasJaTBBzlKpNbM01Wd1fnVVPxmX5tttMsHJ3we0/QDWjgiZi0B
M0m54ZNUB+ZiqndOmKVr+ZJdZrkswpaPMAneAWpDGQib1ySxjHN1Bi4AW4Ek+2zdzD05ua7vy7w9
4KejHf34Yyb6kHPjD0hCazV7OqofhCKn23LWmdcqg+1QXkTv1LcqUmpSb+MJfGDMapjQQunspZlk
7cFEg/wNeus/ln7Gn61Wh46HK1TuVMswrH/ElrcAVNPQGru92RnWRYtScAloH/RUD56MVqu1qyHm
qDMZyxzqYbFWZvJjQC64YrbqqlDguCY88MvHvrQsItri0g6f+sNcOpklH49p1Rzw8rSi/CbMqNiZ
WoqaQ1Mg4pvkkM379Qpmw2Ec3RezAy/1GPFMcgzWffFSx9F0k7uiwU77pdoG4y6aN0kZW36U3+lm
SPR6Hc9Bw8XgE6UKwPoQzi9Fn9zsuneerKG07v++ZUIp9+fT7uqYgISGUYRum2r+0awuMtARbhoH
O98qtU3haaC7KvdVKhf/j7DzWm4cW7LoFyEC3rzSW4mylPSCKAvvPb5+1jmo7r7TEzPzwgAoVoki
YfJk7r3233tL9BtWnxOl8XYwY5IBHDwwlWeSBVXc+iijqZva/VW+ssqIcWgb7qZL7aP0OimVk33N
reIxNDMSu0hzZ/4ZrQgsMR8ilAGv6ZgdZJkdgz3hcxYfvIHElBI64owKbOVZbiHj/rOFhO4pKAGK
04nf4215spPoRySU61K+rublJlcUB1c1qmPPs6atU+ZftIPbB3kKV3b5Ja1ARqjqb2LPakacYh09
cMWZ5m1NKfM+jv2rKVQcgKjOqWnRTcnTcmcbJgUcVYh6YSHx1IV9eRiGnojnzAYGCxlBX9moAB7a
aSC8oNLCQyqsJPmM8MKIB8FVg2u6le+3d0GqRPGbK5oVfpIbS0FiKXRNuDzoZ70C+2g1WgcgLuxY
u4mHZpz1dxUtc0Z3u1apaM00M4HlZOFVWozlQ8JcgXCaxtzmjNyv6ShHVECSLIWsRqYPKyZRPxLk
j3upYQJn0x4Nee7gsGI4H6X3ZKrCt5S83T20xuowOAigdVmw5gY+FHkPN80gPjkpfnuDMPtDH5kF
xLEITXtvqg805OpXy1T3CVknLwsXJu6VB1neyUl8N/pn2mb0rjqAN3E0nHKh6l+2/DHZwZI7B04z
74xumvY0d6pPHcykH+fzm2Go+aVUmUXxkVWfNaRvC53Wjkz1BNY4Y09bnK9GAV5xObQWHznyreEl
TNWjP/fdl5snsEiKqL9lnYL1vkBB3KbDDS5RcSQo19/lU5o9KIPn7QJn2C+n+P99Rupcwf51Sto4
6VXD1C3uzaBVzX/dgGdWnaYRJoRiUiIePeQYq5jKeuchOz3LByYVKPH+2TfNYRM57bcxSb/LRRbG
ifQhI0I2Cm3ncdGdumZysAL7e65PxOsopJ5aBESumSLSYpU6DJoS57lAMd1i+zybzIdeOpYc0lBR
AU0ea47aQon8C4Er2qNlte6yCjQi/yYXhsDMl0jJQHD7CxBCUwZq0LFM/F8JzRAvUN/IC383jbI4
yGothzlAX5bdhQ5DOtHGbfzHhGzVo2GXHKn0Vt+QWIscUcv/NX0Hs5FsVK3Rn2rN2WmGXn+z2qBZ
m7GXPlk2TgnU/QyAJ5blf9d3pm66nExGvxTGVOmkExCbdqgZfZTjoD3Lzu3fe/LdiD1bTbRnWcP9
/bM/b5xiP4m58o0W8XCKRo6D0EMAIGTeSdTK8zgQ0RHCZH4I+ya4zjoYXmShIZxkiWJqpXEGfVT5
aZa6/aHP7YkJrf2zCxEbG3l/6lDuQ0pIkbIUhv2z6rJNSijwN/7lxwAwGqdAiiYGKP5LnvfpJVDG
34Xlu0/2FFxYAiZr2X+RD5lKbT9rPUPehn4IUSjmxca/tALr51wtK7aOhQ2SvSqa5skRIpRFWKN7
Ha7+dGhO2BLgSQnvUAZlhxw4UYN0vrYNRMiLxMI4gRacQ3y6kWNRcYuZs2PED64BSy/QCaYpoPi9
UmtvZcK2NTXFOTRwHANR/FgkqAoDtyqjO++aD/FCO7PNzyoctdsEoXvbGaNyDLMsenfSEIUTrf7l
HwZ4afauvPrNinLEuH7wBMInKL8v5zy3INQ3BDXsx96Z3iCVvJatouxGzKgbSimvXNHT7s+1nmOO
Dspg4kzwUOu7e/hBDVObVbECJgKZWOR95b8bG9NSNtFMmySpCaq+v6cRoqwc5otPun1ffrE15GDO
Q6YgAfkLB+xa9otNYOMpHQ1jVRfdpqm14WSiD9k5Yf6bHC5q2ClztfXyH+jIWlfTlI63pFTepe8r
dP3xoEd9hDgOyThSqXTr9D49YEHxlanAk9/FT0pcEeTH96OmPRgm0wo1WB8niHDBQ+wmrFjbyn+H
7l8d89RMLmMU7OUbRJrTr2tzxFUpkS5oeI/ACENdJTkgq/Kb9vcDt7fXPCDPQg/Jvu5ddTqrMwTs
2Quj19zjoqtMWve0NAiG/rOoi+xJc1w0/4kZ7Qj4A7PlFyQtlorNYGXM7kVH8V3Ylnf2G/1ThgAr
Iel1ljHoK0tqXrVYAY41ZUDnsZU8TOLBavM/D6WOF5SIxy5GDR4kyOgEfEk+uFZ/7ktivdUe/58H
I2Cntq72kFPxA50mZm8VesEvSUpKMa6Tmknn1atQdZNeYG8tP6/oywqLg3hQ0xkbSAV5loH9evSj
dm+brGN4vrl0Wd+/VqyYCBJU6QuLXae0nENeOEBKrdKhL2nme1myVF/LR0R0x5tbqdklSYfoYheA
0dA2GtDyctosM7DaxdYJvaJ+q++yR5PNzovXDcG2DIbybjIbQjT9oU1quJbX/5pyTJ4OMGvnVR2N
9lbuliPe7FKfOZVTzTEaEh+Ykcct3KnQ7cAq6hPsvZIsxmQIX+s6bra2aQuTIbJhXL/GCvNNdyYX
2F232Whs3bwOGR64xgVTruyId215Xv4wuBCPjfCKieV1iCpm2QuTdjMG8fxedOQNIuA6NVUIKd8w
Y8SoosaSD67YggmhQiyW5aETgQChNItf/HQkh8gwvZVttJiOQQQ0n3D30k2dhvWliMlmjVR/7zgV
YxvJAkgSG52donc7pglbWQOGzqjv0R38ShMOe4tD8ojNTHsovNDkPO+G9771f1fuEF0XsEbP8EV+
zthqdpY+O6/BFCTnEqXj2OCqxPAl6BW5+pF6+apJewwTdftr0WzjdEJOFXBxl04K+qkvNSaqNAjN
Rzv2+rPTJeU2TagN+1RlwRwYR4k+UEr1rhZV/W6Zj6HTNmSJ0skke/Ndq6s3VBjNOjfN6SPJm3vv
VcmTcJBuIm6Yay9kf9t3WQTAmXG7ahfVvnc05y2C1AY7Tn2Nm9p6qO3+rlbN52Dk1qUQvjAiY37A
V2VcpZt7qIn6m1M6BKsqzOgH3iI94fzWqqF9Bkj41bcRZ4d4YOxmrLuCVDKsGxNRJlqxliHlehWV
L5O1XKrUugZLUHQdNO8wvBpOnaA4TaxrA6fqKA9URVzLOyUAyZg9tXqTXcOC0qgRx2FlR9k14DQn
9q0GiZQa1hr9DwjKoJi+EA6vldTWwH5wHBi6TWdYi2BmCpmyfPDa5LvZ5c2p1fFYlV47olFgICAf
XCDlYxLuUwKnuN3RK7Jyp8QymK9LUV5I1b8eufNmOex6ph0YvqoN8L/pwyS84Viwht2YQDY3Ou7t
w6wkzd4zqHQ8PM+vA7CIB1I/XhJhSS96TnLGwVgiuR0Qn1Dea7sokdFE8JqdoLyrvmsjiieMBHvi
hTa8dwssiD1FwGxHbgUD40av5ALrN0SlpiXrGthbFjZypbgYSv+LBuA2AeP/rpkNo9YM3Qz5Kugf
0srbyc/bjmHOO6Fe7+Q9lRHLJtA6dHldHz6pCK6xw/y1pdaGdlhuVTNG+hU+oNdYfMT/ONUCr/5Q
47S+MtE4dFBqfrjaTJaL3X0r01g/w4oe9phLopPDKfwQZ4RdYdQdH/AtRojEw40W+sNNiuDNDsMV
7B4WeIC+i3XAIhqfwnDTYJy9jBNxL85E+35AJ4Ts0zuqAjwkTz8/M/YYdecNrphepBdB+qL2AR8O
rnBs7GrPIivcDcJ4KdYIp5B4N1b1LPagaxlPQfiTGLDq1e4+5SJS7kT1lzWrPwt8M2DaGV4MXmdf
bM3d22mlX5dqb9Z+c/6XqzipKFBFC4JotD9XXsiNiFRomW5leeW1SnUNDe1HBdf+RzU/DkI6NTB1
XOEOsNaLZh99W3n2BjrUlRlhKOEkJQZ5En6+cSN3OxKYD8uVajDJgvlr8iwLCHsgkSBz3w2aPugk
AMQQIGyOaXVR7Np+tszqLj+xqSNzuA7d8gIS3XnO2mJ53stdh/cMZUrrJrjbfH6VgmBat/O3Aiv+
Y1Xn3yeLQGiiW5pbF/RfahPb766qBVu/UTV4yl1yIvmY5Atl5/iO81xjssYymI4/EAGs0Nt2r3hP
4VJaQGnB3BZrK5vcL3KLVoz7twOe8lc16dSbUSTvtQPVxEdEfxhs882nitvVNtWPVEpHXtYdWrGb
K3HP+1aiw2KlZnmitLgGJ31j6WOK05ZeTh6QrEDzjJgDsUuGEXrGdqqp0ejYIee/h2qk7ZHvO/sx
DYz3rqxPY09YkjqyGpfGF9ZN7raAZgWZU0zpa8dfQ1b2j92Y9OexGf0VZVezGfHLnGnxcZ1p9Vb8
hH1zUq5B1t3hfA5nrjBEHIhjWx7+gQ6be6I1dxqFGVw3SMsxxEvkT8sg7W5cRbdKVr/R4GpubVx6
byX+WqaMd7vV0oepgGKQhmH2GFnWry5z0r0t0p6kmtVxg08/zL0bzmD7KcnyFymn4B7071eZE6kO
mGVqhlq2u2V55jzOf28Vg/rnuX+2gpCcN65pf15X+El5NUK+FMPI98Q/Nac+aUJYS6x7Siw1d0vr
712UJSuVm8bVrYhJU+wmJUC5yT8WnX2ulE/gKC+QZ4u76nIwjj1rx3H6wbPdVVrfayyFweDgTpTN
vZQ/BiI+AHvpro9Sapwmt/E0icu7vKrTwmU0TB4EWp+zm5Q115XsVZ4Rld+i0yFPkrzQ0jznTk72
npjLBRYB6gmiEk75KtiOpNlQOrVwEdQsfRp7WrNySz4Xiudm8ZzcgrmOEsvXVojtjLs1QoUNRjc7
yd1Wr059zMQd0U+9iYUlHqlV82izDNr5aUgbmmjUs2aGJ38crWFDCN3GnZD9Ml0o0I544UuXcnVa
rtETaTREpvUvmfCkGNX4VauMUEi8gbMJS2Bfjba9lj+cSEpioDMZCIiprhDvxj9tjDpkpHwvUVGs
Z1ysD23Td2esypjNCg/1bqlp+86cm41Rq80tSyvmt/lkciBPJg3mBMCKP6aP+EWDrYW49ZUub81t
G3WqqkdPhjPoZ4acRHVbgBaV9MNMvejTzh+lAKbtkmkXzDp/YmKZL8QpeGc7hW1u9ttBCaf/0EDq
YU9AZKfVh9mqUeeq2Dpg1qzjKDGeiBX4Lf104BuNHZdzBkhmZVzmHj1jZNrfKuh1g1iQ1z3dh65S
zb3a+CxT4ibeplU7bOTVXj50Vvk4pD6tpKndLetWydRYPnFo8doqd6Ivl5vdKRX3iOVGAf5kg3B2
I+uKsG+5YjgzQXuawO3FYj8OmRcVIt9PBaP0XY8mfr/l3iekTHsAxxXJFVF1ChJtXhEVSqRfXNQf
4QB5IrBc543sw1VadcHG0MbsPLhTeB8QY5uRVX1aLIwOcxy5W0AggEhk69+w7P5YK81N9qtll7qe
/WeVXjkRvt8WzkQQQmcmB/YgsVXyudSs0Rsbev5ojHEJBrFpxeXF3v2ZJcAkX/Nrkg1kWuuM56Z/
ERPtoXT69zQYmV5Hz3JqaGlFudfiZtgR+IM2gnn+yerTjUXi1odnQ8cYcqgA6kTUQ56ZT37LtzPn
OiuG1jAfilihiBKlDVdt0s2L5uTP4E+ozLk9KRzADBZ1BBBZRZiAm4CUHmiVzSYx8i35RVewiWB6
3VpZGTX5DUlgUYuRCbBS1Sx55MyMnrl1vTliYkTXQ9s2PTZb4iQieKyUfDT39+SL1q+l3SqEJ2K4
Zsr6KusF6fkUe62lB6em8dStNY0ih7ENvvlR8xRjVf/dEXjLeWiHqwrTm6JP/k9PKz+hUnaffIT+
Khrs4jaoHICSih5i1+o9o96Ovj5a3Cr6730OuA4xCmuwzCs/lYjl5uRUISHDhNoqBIHSI4qOHbOB
ndaz2sugHz6BQw32c2rEZ8Xt6MGgytulBkBMF7PKnoXPBT3u9OWYkB7TpNFPEeyyE8eZCIQQXJYC
iDWpPxQqRt/d+/67QOQemXCoF5xt6UWnnkV9XkNEMa2rVlCA1MZkEjStdMeGhCFmS7TJ0pEYuCYb
D5hbyT3xjoHV6r/++0YYOhef1DXkzGI1qWXt1cvpvQRBHJ1SK/qy+RXkVnbts9/67UOZ50fDrfq9
DsFhC5+tOZU6f59RKs3HbKcHSov0R+ZRSYcKF7UQzGXMDWc/hl13RerR7WexFYrn5JZ8Dmsakjql
5KTFbrLxa3GlmpyT1NJY1rVSfP7Esr2ROlA/g6K+hY2GYQIeysJ2wQH1gOEVwYXhzrfMuttx0W8D
PUBCVyGrtgC6fPWG/eh6KYDBihBVl6TMFQvPFwOr38YlsROyZZ2BN0MwXItCXxAOH+ic0kKwdmPH
hR05aXrGJtqvp7g0QN+Qj2HgR93FvfHsGVl0kS0HvnFv20HQeB0InVn5eoSl1YBPl7rNTCNz+I+V
UVMoxc42y548rHTHkK/5YbYmMX2F/8vqzM8Wc9V7WDq/Okub1m4+kkUr2ofAH+PHSqNbR0q5fHXU
599HuxvfPazWW86b7moyVVwmtRPjtCRz5mMk4hjladS6wKFrDMpro+xfLc66F2QLhExbTfbM4tc+
ZS7CqQaT4pdu3Q3jbSC15BOsZ3JwcH3CimbJzNOlF6efBL0nh4IVyDrC6XK0f0oLdprq6cVw5hOx
BPkRl3H/aMClpVNIaJynlA9DmXTXBqmTgJP/7iNteIJNj1ImoD/NxaY7jHZCU1ZszXKLEPb90rsQ
gxPILi0iNGYzv/Oxjc6FFRTPTm8rR9k49eemXHOry08OuawHKy1pXAaFtyN1e16Wnm6rlzCNumiZ
QGpT5R6XG06oucbhj5W4CXVufR31BtpfAKsOl7UXLxpoRjPJLryGEzEpf0kVdtOSlTfWUAGl5c2P
vxq3xgzmoyYnsQTIPYjGkFjKVeik5bqIhvAYjBnZ42IL7Deoc2vGnkt2gRoeyJjyX9HhudPaTEhw
HPM6CYVKTrZ30rg9BQ2g+0qfzGOvNnA4SCncZergrWKb2IChDd1zFkUO5MUy/U5Gtp8q2ndkdT23
TERKHmFAj96A8Hr5gepwQJoVMROdtkkMWMaJWpfbMmr9lVzWxjkzPXLsTzrTqSsV20cwNuDgk+J3
YZf/2hjT+hB7in8xu8xbST6EWaNMylwbGaSq5j5eiCC59rW9t3PC4AmlBL1bMwwWD5pvlOc6ts6B
6ebkygfzXq45ZiccdnqPL0rupoYbvASAixsgX2epNs97E0/rZDsjbfMcPZ/4pgBmAFsUu6yVtZM2
kMEtn4u7GkuPmGLqOWiXygyhHKEiG59UrHDIg7/kKoYwOG4OLmboc0O5zgKYBCBm/yiDGUo6EV86
ct3n2ATQUc+oj+SDH0HDbsrOPbPo3wVqPG6MZkYriEdkKVN6DprTH1FF0hort0U/IHor/3RZLB/D
jG8SEenETFZRgSq0H+l91JE5AKkmhWJpflDuodFwLiSuKb6HpEoLXoGiT7gKW/p+kORfo8Iu9rPo
nsifMsCOHtMEso7h9o9B2Dy1vqYdScjND4U9R7cxKSM0zwgaiQl4D4NCeUDKPBGfkH7ojeq9zFU8
H6cQNVHGOvLLIuSZlmW5LyzT3Qes6k8VfdjVPx2hinn3RkQ+rVwfaFtONOfdcMpzw53yfQFiVBpJ
R3BDzvLy5ubTiaTw9IueiMmtKpyOLAse5ZECcsPaGno6LeewKToDThBjY7J0jDHusKdUng9+iM1q
cS+XivGgK4g0fJHUEOnjLupJaJfnL0kaqggjc9au0k2bsW3ppdQjqUtRXX61ur/L9IDoHclycKTt
wevpdSDCybjhZsN9hjtaoEhfCqoSX+VilQYhHW9VD9tVWWPfccKD1CK6JE5sR2iFR8qU8F08L4Jp
9UJx7mXk5lurb7mg6crys46RMJZaO9pbXCz4YDN44SAYcjtBqdYMLAUj82Ybg/nb77C2YdD/OaVt
w1RZcYQhRt8s75peNfYZxpAy6kabdDqJqaPtvFKA+FLlNXIpKwCgwF4hWvfTHO1dNETlm1YpACyY
OeDesO5KHHjPSjC+KbFlfs+H5t8bVQHeCZTqbDu/cgvAYBUzpK4py0gU1n8qY/69GArjA6dNwXht
al9MHWGR4YH8zn0MbVmW7YOkAaSZKkiX+KvJuBEiJrEViOci8dN/vy4bpKvgLaby2vnEaJO74Deb
tBrCNztnTGKEoD4KtfzE+wMGy9HAao44Gv3mbAHCDlaDGVziTOl3Fjq+w+jpLPoq1pxOVLcHqgvr
EDKXuhG52K3tgRQqTFqsOePuF1X4V1VPSAHLeNxTK/uPQ004iWw+6ui756nLgQjRi4yrvltHZQUI
3xmfIf4Tfk666o8Ii3+LoeaXopQfYgfDW0maBmjlymcs2lgEYGKcZklddNnBTsAPhqEQemj6N12h
CSLQ7WWYPEVxbn1WBD6skS7Uz21il7uUVQ1EsUrr3jq3nb/NtqGsoiIPHydu6A+O19XrGtfit8af
QGgV0dqR2C3W/Y+GgLvlSjpZfIQ/FN9GgprllwWTURUoZqn0wrNlEB4sIVnKaII2cnMfZqxbPS15
CX0Ak1O0iJkKeNcy0s5yTwYcUAZe00o5d0U+JGsarG/ABZKLprrxc4Hh8hZkRDSbOnOJIPztMxx/
NBLiFHRRFuNb3EBxUT4N7CJb5jft2fCL19SMGKx6FZ6GUsO9pmlvapeCE+ziCv4dKYi0dB6qoS9Z
vHN7r6NcP7tiTCt3DfKCncYy10ZaNo+96jePcitudJY1eeGRU4YutW3EpyJeIn+Q0JdkVpp+jHMP
8r9BwNXYhbtheWfcUdHDZaDPcdb6Y+kP6J4GlgEO6fQXOTw3xG40P9OpKM8Svtp3kMYaE8+t3E3d
rjk7VkiEop1fkeYWIkZsPtt479eBcMcYwwzBDHDE3krPErgSF/gYMaSGMTja7sjCzT5r+N22eSZS
8ThDz/IhdWp72eLrL8hrzogw932jWs29oZ2rvvlrU+W0WQF35g/181OW6f3V4Y62DSNfgZTW8O5A
e/0E6rHSu/7n4Djmu9MFz5MTzp+ZnTRr2DnAzKGm7sipiIHyZz1yEciL0jueGZl2dkqdgblw73Sm
S15JBWdXHjB0stcYxpVHeeSE+QSy1Wf+pthwmMQdPcq4QaITZ1c4AyKHRKEx76pVQEuROqYFCRP7
RySa7hash/FlFM8DOKh7ayifiZcdZUdZPhAGP697Pff2S5fZyoLHuk+PddpstSAvnkuoGc+NF2zl
b8ZZouLfUDby21RUP9vVYAPXntI/yXU6cZH1vhoG5lw2FUfeNOo1jzQm1aCO0CewrM3tuPxQAqbX
yhAZBy31iGKhE2woYf87nvatQ/2HJCd7joC4feoj0ywLJsVR72cFEuZRgvhN0b8ioBxU6XiUkg75
oCpAp7IyiPZtbRz+zDBnZC4IuY1j3QTiCjp616THvkJmgv9s2UTHW12LvyeqRNp98KvVkFN1cL1G
egRbre4euZAZS9PYMuxiU+oGaPmRllOvWQqrMVio8KBZcZbFU86XcpliugJSAPD3Lgso/5B20Exq
0gYuYZ8Pm0ofFfIOh6s7wkAcw/hVJnyJvcFr41c3zY/LvY1w3M+eTuWxiPDoyCireqYGcitbW5X0
wsCDs6p1CYI4h/X8i7Cm9tlKYvvaZ4zeB6QABXeAbSTlE07hI99moZEaU7STr5UPfBnEe8Tlg1XT
VMyROtCJJAEAX9HRpNmIsI29xMqnW9PY9SYLhQMvqR5qcRVXM3t6CKvhttDzhzzeFa5NbGDg/fiP
/KS6o8HVBh324mR51/J3T87cioUY+pGkHq7LNTVISRfyNI0cAFJvWHHxawId0ZjHvXWDJiJ6CSQL
0PK9rx6n7T/qHom/rMYLrJOjvMBHgrkB+lXRad/rtOkfEpQ6Ej/Tt2p27h2bUNOaylAPjPyTAR9N
TG5XiCQOvYP0nPAIcEr5QB6HUw8EJaMFlwrwKCT6WR+SetOwhF3Jk4PWAg1LffyzyzRSP5ZYIrSE
lXxMTUbnGp51kPDHpNyTb86cgCpq0MJ5brN3PCfe6q5SghZXzJdIVSN8GtoH7WDnuHw2w6wrSx3G
CC88sYCeVnlh9jclHkbcnH9tYbkZbgHwqu1Ugu2G7/IgxfIQsx9QJ6lnSKcT3VKipqh4XFSbYiYd
1dXKNrvixsq8f6AlBxGwqkKbRQFxWNXQzvvc8RP0qa22qdQu+wogcnoBvTS401A33d55njOU0LWr
Zodmbl6Aw/pnl6pzbfZTS2u8uqRZQFUX4IJqXeUjHYwfFvgnzcpu8i3KlCHEuCTTJ/Eqjwb/MORe
cM51rT3CLA2wlXBHIR2i3Mhd+QP5kqlv2yMVVHgexNY/PxVtzeU/WF7XEV5BaAV9ggDPozESJR+H
rFtp6hEpylcRDz2LOtar3cHyC2aA9BwO9CO9lUShmgjd1WgOnnGJDqQsCnYW6BzSNpwbOSfdw3/c
QnlKKZ/1Oml/RUFFHdMMH2ZvVwx8oB6HQquskBC6IwDnRV6QiYa0cK/M678D7KKBwDgse/G274vh
YCTQuWU8W9qrLws6NmvpfQxB83sUXRezu1n4Tn9qngl4uCWKXb7FdiruCblWj4Xop/UMT+4kh30j
rtj8XVZAswPn6sNuWyf4XbdD5nZoL6LyPpgc6xH92qsldukEsKzI5i1mOxCgndocatGy640+fdPd
7l06PcPZ/TEM9nTtjQbEomh1Z32965iHrWu9Z6kpn1TzfKs1wOmB9ec3j340p30WXeOpP3t+hKM+
G8+c4dmvxm/PCV/aokdD47qpndA8RslQ3qu6escxmd9IVYvfq+xJvu+xHN+dvs4QigTP8otzs0B9
HIClM8XVydOt9VNc4tEi8tK7thOdyTCysq3lJc6H1iJiEn3ilFONQi07K3FYvijQg3FWM2PPk1Rf
KSSQ3PNrEgW5SNnqj/I3qzEtagz8j3C5x3djonpO4me6rL/UQSVwRvSM/ZQFMrVZfA3cvHutBvJr
sIcBc9Bex3IITzIZT96DSwz6J3egyJDXGXhXTwMcXPq/TENpN+DDq9NBP9pCb4YetdrHPX/Vi995
+j3U4fbiTiKFS9DSsg41Yx1GW1Br8LdRM7wU1vhbVp2ixMxaZ3xDQ9PvJyY0hPzpiK/FnTdUuvgM
SD1ZMW7RNlY05vsJwMVTSCiAvIfJPZv7V6fP+pX4JaigDqhhy6JQTNzku3Cy/HZTqPZoy1aeYtzq
2HcfzCprUOR5hBd6lI1uS5iTMTBvDgXo2yZEGzD7dwyS7fKCMasiFu8Mnv/nCwj+YKBNFvm/XqRo
uyRN2//9f/nrBfJ9NEZGeJIbnllux5eBTvGqInUFP48+ICkJhdxbnV/MDrWneD4mZXybGblxxJlr
3jsgKfL1Tsx0BqhssWco3K7HQte2k6N5T+Oc7uURGUVz8+fGVzBwGZC9sXQU68SxsOn719XnrCq0
TRFLXAjrCbkH2drZJANwHfhueqExK792xer7lQyHlbuzysTMcrsNwezZY5IiAKvFfGPU6wcyqwz8
SiZNbzJ9Jy3wl+KOJJFpn5fZn90s9XAQt+23KfIhKQVqhEaFTGjdHvtP1fXu0MjHXyYBxJVPqxRS
B9G8FcVUNI1fRqcY58bRy/VkcZOstMK9Tm7ksxpGF5pbmXfvVetaVlb9U+ucu5rG3hucCSCWOYMW
nZPxMYmYnCY4WNZjSpZiBStqXXUgLgkRGHY5gZKXEKHiOfSFrdF3rVuXJJc6J/VBHs4kcmNRm7+0
sD/4Xrswt5Y1n2NzPjv4vFRIgFZptu9GN5Yn8kwLXEpe89CCbsISzUjJqAz/idVLcEZvmGw7MYt0
nVVQEQ0zm1pJroAzXjuD/yjxOpb7EQZZpPYZWv40fJdbLPWDP1usuKn+QYjVrN6VGRlviMR3ySib
cRS3utn81HskuPiz83fMo2uyR78WzhWK6/6qnsdYKbapmDVPDCOrhrAYwghu8qHx3I2sH1xjKB4z
DUD1mLfYBOjOyfuLowwKayL3uzpp8GzkT20WC3iSErsF1uclpCHKWRhtVIVs53s0+9tJ4TBhgYS/
183SRxNewDqJAa9lLYB44RiGehKtHDNWXwMDhrqNjihzgwKnKMpaNCX8JSkZr2uP5ewO8inda6Ha
am1PPcpdi2ngWumMeZ+N5UtLAtwPnIvY5Cg4NhP5mase/BzZqk69XAhtu4zguhp/di2nQl4lMICR
qnxT4iR5Ui3esDIRb5IWItXDoOmPlsxGEFtc5a0DY7d/iuO8W8srN5TQYJNY0fILQk//4TK+u8pV
lw+blfQCopmxemS+djUn4NiydipxVa1QseLmzWfrWLLIOkazWu/UkW7t8qZ8xCbJSGdUXsTVLOzP
0X/fTQsajErRbIMyjL7yAMGDEs/hn63Cu3IX6p+YcFabLPD7R8uLtcNglfmxzXUataIvZqIgiHFE
3RK9VOgVzB/erDfPst4urJhATuqIKcArQITs/0Oa09V/W7EooUnzMA3H1BEYufa/w6n0wYCABk2w
pE+4aYzpLPFnWlTam74s1ZNhd84Nuswr3INdppTVWXoyUI7lm0XQZKSpc+3LZiPlTqOtRquYW+0r
llCGqOO2iNXhJrcSWPnrGRIW3RVUMYTJ6Ru9TmmUUXwIipV39R2CGRI1b16ciUw8N0Fh1YQWHULW
Zv2qIPXnwnxgp6pxdYDwXW7VfnY3xlyQdjLN893XW6wLpSFYlzpKU9SswE+7RWL8j9iYfOrnXKsH
FA39rfUg7eJWe5bNeLHXAuR9XkZW7JmmtXdja4+oxzjLAYvaEr6X9sCCHcrlAk6pnD1JWHCCuzib
Z5YuCqmqsYLrdFG6uzhS9pJ5P1nDh6IF5mGM/uDF63FNK0HdSokmHxOnIzMvnaSPS22WP+Ub6016
VmJP57yjLSHEtHZEcoiSxO7eg9F7DOzQu1HVQF1Hab4CQN8x/NfhT6pWfJD/i9xNSGBhnBuh3a1w
KQ9atlFbp0FnMFJcqzXq4VWY0K1DUVGwMlC1BzlzAKvd7pBAdWu5Oxu6u1u621YLp8XQOzpFiT4d
IYZo70jvd1LKaaGwYiqBfKAT2OkxxtxUcVrf0yA/Sn1EREeS/LIhfYgBux2GGIvITCuK1PJYZCk4
4fd48D8aOl0vpZk5a7CLvfIye56ATmlc9nDfB0I7XbXai+Fn7s63yW31SqJwlHi0D0pdhLfAU2zS
hQ33EySb+l+Mnddy21qatm+la5+jBwsZf033AUExSJRES6Rt6QQl2yJyzrj6/1nQnt6W9pQ9B3aJ
GWGFL7xhtPdL9hinzTUk9uwZ317dC5HcOTLsvwJ1z679IXhzGdRdtbnD2vUz2IWvKcHdTVFHrpf4
ubMzM+ZoPvTBvpdIgmLON2zjqzBr9eOyeLSZujaQpntjpASpWOuaHq1nvex29NaHQ2DQm3lbmQr3
62S608OsJsNB7xDMVu1gelZR9s191zp24mVKOvc+arJqN1kUxMDSufeJDRB8lXX4tRq56K4mNMKX
L1Q19UdphfFvHBUc6Wv4M+OYpUPyODVDd1yWECFf/0m/gyBnrsCk2nS0fGZvgkxrG1gtGEabUn6O
wEkL21+v4bS08OXWy8KShME5ivzsEdUnBP/+8zyeIWdVj6N9CS7Ia2bbeHSrXFvpbp9dL7609NrH
nZEhj48H2COtX6rEDVJzs+ts3oSRE9XRDkzqXW+4wwrz1uyhBw8GM3SKn6A/4lun+9VJH1vsj3nU
EOO/PZ/apf7JREiMxDH/3KPVvx9ac8A/k4e5q2RbWPJ3yDboRyWf9GNVAAZ1Q+zblucS+UKlINcm
ALeWaottQ4/d5apU+4hmajGtpwSb+SCmJxfmJWa1b406UnAXK9y0tr8NOdsT2rs/HIwB3/8xd/Pb
M4I/wPojmuFEynroONU8aIuDYrT1TqHH9xtWufVR0NWxNRccLbA91TYssQhH/XSLRd/YpUK/79ry
h+JA7BedRiNCkLptjm9MwjeqaDEK+2aBgONMF96mZpftfVs/5GlQXb2ZGXb47qwsuOHrN9JNFpYT
IVGrrpvCvBLYVR8sCTJAeZK3QLrZ4DAF8LpFLqlu6Qz2NYXrZUleHrbyYYj0r6cqZn2lVg5mh0Qb
D8tfgciih0VWWIjwWAKufKM7cnGTI2gylJfTCdiN9J+uoToi9VA2B6Dq4JCsgt9JTBe5dPCFsEF+
4DrlPjJGpFx4JrZoqyBiT0S6bg2E7UPJ8lmqfVYeK5zeNPxmmzY/0n0dG4UkXTDPNNw4qHu9n2qW
6WbARcP8muZVuKLJjHotYhaGdp0WiO6u8LMAoK0lL2WZcJUdRrmDABIIJ5DYvpmLHea0UPyqNbUT
Z9054/Q1wxKUYVgS5sdudm/5BNLSg8QZk+c8zcLdgrEzhJLuofOhYqmhSL+fkFlrBXbDA5n5Luj6
YmNr5vgsn0dwU1+Rg+g70Aik/2AJfDvXMXIPL0vu9J9Hip/YnkXb7roeZudm7gnGlobH8l9ftRtY
Sv3NrzmawvpI0XQNzWKZ1oRUSeDfh2BHH0KjGTPfuFacadhjkmLcpEHmLYJnyK0UXlYBHV7YQbMC
VMDRgz8fYtehXOMMnq+UDnmqtjkvNCMeINPRnDOkTJXm9k2JrJs8PFu+2gasmBo3XbFxQmdDN6p6
0JPi6NiZ+knT6+yxQytGScbkJKriWmGJ3bHaITRgOc7ah3d/RkujJj71h+/ugEphaUWPdN0oYWvO
jLB17N8UBriLGbtfaJ1htB7yhs1P/jUqeelBB0FucbA+L5bPrVpdN7iYPDU5jaymguwiNW3Y5dy9
m+ubpkX3pZP/+ar/ZfKVdlVLUmEyzcGR4lRK//d+iAoWLcGmg3sfem5vPIxObLBviUHRU75VfOc6
BUxzY8iW3UBYcb/8BVX4WtPhWmcFZMUnMCe32gAsIQ98qCY9DVrQD8BUFqzKor+Z+HWJ2W1wnVhZ
erW02BdExPJfEMkTDu1PIk/RlZOf/Eu0M1209rDgpPQDYHoDvvSaFjMCCoYSPyQO1jE+q+k60fwu
8UyYsys0XWbqR+l21IPh0XYTYqhmQo9aOOlXNE21AH31eaTnOAVA+fqsNW+zvFUfaqM4WW5pPAWj
EgFZoYlRBKW6taNxJDxA+Wn5b1b9YtOZBlnnf56juNZ56gKBrBN6SEtlfHInsTEkVsPoLHNTa8CW
lwRxHMzbYRTa3TJLGqs34U1jiCuG5DbKwO4qg5UgvoJyXQquayyTM43t14WDmtc2pHX0HH49p/SP
Il5MKajMUr8L506Tivf7lQnvMcGzqnFd9dlBwKQ4Q/VTNga6xlfLFOmsUtlQzv/zYZAkmEGm3qC3
9k3hOnhuKX149Z+HFcFfYGGammcakGm7tW/hStm3y18TGEj089ggexMgE0/PuI93DgzQRbUsNHx0
Po3401/0WWPUcGULiZSX55QyVm5/fQn+tjgTAbm6brssz6qDiuIHsW4bcRVBUUkaj+s3SZhViEOH
2nn5ywHIfzdjm0P9V5intjJJ+FKIn7oIrVPa0iKdi2has0tZJxqS+Q26A9NKLToLBbMQWlmb3S4f
teOx9YpEtNr9hEJfjQtaEG9VgPVD3utfcc08vikFSLkAQ6oEgGVKt4MLxqocWnqciMSVgRhvZrPz
scez1afMTIhR5si8j4daHGtlkP7TpXhKI1pLwJaRllgozz74yy8DAJtlLCk2+qh6FTWPepFPvwkr
/z6iNNNQDXxxEds3DDa79yNqCOksExsU12WoH+MQSWEHyv2XAM8rajh6fF/MpHV2FkP3zMxm9xdB
VC9Q6B7SgBKQNGSv7e5OkSCV5b8BmOItEwCzwQ5tk3owzFUpLGUTd/10bWXGQ6GMMyl5dGUvvI/Q
zup9V+pUjfCNnI+o1wzbEIryupZVkL8eLlsbvZPC+/XAEtrf9yuT7UpG11wNQzU/bPsDnA9ktlB+
oDlAkWQEhXNQoBTZjmHjJtO6ayURxiacJoXyR11vI+k1EgqU4s0GwqA1B+ueZW9bT3559Sby4UZ/
PlxmJ5ac9NMW/DgySzMStzbOxRK1lqpY1hkKWof2GH2qYmLxUGpcWkS0XXiLXmjxAvPYXqW+pd03
iuKAzpGELlSgH7KxRTU5DZI9hED11ITBacnyZssnpO+K8X72TxM6Vm/5Lg5K9TZ3sZixsupJ0aPk
ZtmH6syy11HpR287laugC9wSfSWUd1JQs4Dg8A3BshN3zM2EnYs3D2a6c2Oa/guXB8mB6jpL2ksQ
aOis4fXTmXb3WDslmnVC6qLLh/0UTQfcrp7fHuGP9KiH0+eOkuwqHcJia8wZaiIZ4vP4xhlbSz6M
Y9zVajPzveVVTa2xLZCU/3Kg+iusVra9dRtb3jHdhnXgk0QntDJ1q8eCD/DEkhd2bjscCnxP/mxI
tvqO/sf0ZsVSDhFGjeZYbLIQYxQrU+BREyI7RCm3dGruI6wbt29+3kKAHxAAolisQQbQHQQbCSIA
5PS1rWj7Xw/NxSzvXe5nqtjdWjaFF9Uw9I8WsLqVqVFs6wOiATgF5P4N4HmHRtNm4Rypdt/ssP+B
ly8JoUtiUMAgwZ73YLs9Ys6S9VBQiUZrxEkeZ9QS2bSK9DEYwfYvfxXY7xVODsDExG4N2Qd3I+y6
uMsFXcaBdukbjK6ttPDa7ppoZUIL/1QPToZkFGH4oocAhwwWWpM8Ik6v7FTXD7ACIK7RYF9+G2P7
CTMy8ZhhAbYPGmCs5Xm5Tv/1ffx/wWtxfLsizb//m8ffC8SBoyBsPzz896mA/Jn9t/zMf97z/hP/
vo2+E0kVl/aX79q+FncvtM0+vundN/Prfx7d+qV9effgKgdPMH3qXuvp4bXp0nY5Cs5DvvP/+uI/
XpdvOU3l67/++F50eSu/DVWj/I8/X9r/+NcfDpH1f/389X++Jo//X39sXuri9R/7Jn3JfzQfP/b6
0rT/+kOx/kneSYFGFRbMXgII1r7hdXnJ/qfFiui6ju7aDlVLKS+VF3Ub/usPS/unjvm2dCeWY9OR
NQmAaMtLQr7kIHDsgsznf+OP/znAd/fxr/v6j7zLjkVE65cvlkvvXxPANEzBFoVfkGk51EFc58Mu
ZfVGYllGisYcsu+rUFCwny2qQUGLCZJpeip6vmgFgii0209a1OFUk09IOEgpllJDWd83rDX77XrE
xm1lZgbZRl5sHBMBgpquZlYeS9VEuSocX+KxumqRFb0KDBWhDzSqbTqlG8PoYg/Vhs1sBXdY3a+q
7nUySlqlyQUe0cEeWb9qN7tVdD6m2xV0S+qGOh6Nbe2e0B3ETWRivY/Gfl+p6fOopdeZSjfMLfYa
4NJI6NvKUXBKMAdQLPG8Ge3wiTQiWPlB/gxK4llMpEny26CZ6039m9BKE+8LEMtltjTCS8dUuXe2
+UFUB5ktYG0Oykp0d6ByuSD7qbwhP6j2aNUjswdUAs8H7Kf00LA8exZeW+UX4kAkTwz3JK9FTOMU
nR0uulvk12qlfcldrqyCApkHCwgdtJNdIRZbm3SUwxa3TCxgwSedwdUeQvm5LqKtVOM1MFO1oGhX
RRgSgRXH6WwIuf0msE0/8xFKlkdZKun3dP5i+fapr8JL3PunLrLPwtlS0W5WIuzQoG+/am1w9lHw
QRkdvYBISRGLyM8JPTF16r0mxsSNEH6FRwz+3lOJY27QbIQZDGtBZXCVwZxZ6X00b4Cr3tXUKrwu
0G6F+YxKxzGL/WaF+9wLtSsInqG70lpOBCeMjjACy1GlnbYa7VnDgG7gfE6g1FCLck51x42dI4yu
+MNAAXc1VMN6zFbJXh+tAaH/7EvXdWyMoNpXtTWmdJe7rQBKBtY3fcY1nME9zNd+VTy0JsfuJu3T
YDrPXREgU1ncd0N+NLk2YaO86rlzyrtmpY3FCTYXV9LgztDhSbGE4IiANEC0sMn9dHMv39wo+V0w
YxY8cuE3fWEjQAlMMIyOy6wSYYYGKZ7xyvg9aNA6seILfNETQBDDs7C27ly3A5pfeI4TWd5kBBdL
cgRdix/LoVc6Cl1HdwStxSiT4zqvi6OWdlCPWya01a9JNr+ZE94YU4SafOMIeorFxWp0LoQaXKa8
2HUdcszybLqElcCdvMipvzQ6xFM7sLdWacD7QGK7SZ4jp4INSeRAegWyh1oLVLuI8q+4hSFBHz+I
LkDSD52pgK6JEC4Jvyr+Y0M67MWZepEnoERusjbiQV21AXSWWsXXQLZFfFWV+jaXqpxhxLXdYxoA
wp6wjMeDsdg0dXyTRhoIO3M8JpnwCDRwGFMUk1wcDaCgeFzGPg6SsqWqoU1bbCaIEU4oXpazQ/vw
+adt4M9V9udV9YOGlpzustiIdpZrYDzs6nI5+KneaChK20QdgkcI7+Eqg4xpHuQvroP9zazoZ9rx
BzuyjrJ7MVHX1wZoO/E4dKsod46Q2EBYzPELHlUePD6wEGGKbw5A6VUxdzcEGQ/mg6oxD8okAeo5
M7tVQmUKjjFkqjJKr3SAALZAfhu5OxZi5yjfldjxntICATB1+y6KnkzXh3BG1oo1zmoo58mjSo3O
1kqfrW2nwX8NxgOYq0OH6w0wjA7zMGsdO8q1lWQveWIOq2R8tRVxnlPtpEGkNqUt79QWAYVEUBjA
00Msb3Y+o25lq/nniubKjEnDKuT8Zo5LwS2Q4ku0lz+jQTdTuuaHIc+3tiFtCWv84ThwzsJGnr3V
/y7xF+p7wdG3e6XbusA8QBPsdfL1n+4Vl02L5gito6DUzi7nJS9Tq4gD9W6Mtp3zEKa7rhDPqdEq
qzLONnA7tBVuTrdqOZ7ku92ZmzTqCQjgFLkQtV3ZtfYcDYgPgAg8zxULlFBfFTt5sWznSijGC9a8
ORJWGP3AL4VdT8vMnuxPTVK96IVx1qSIOLqmGOHATCNXQviMtbx4ESYxdqKEj6advtgWmB7UgV5a
AnS1tp9SizHkVlw9bJQBltL5DrCdLeigNxrbHdCYDt9v8ubY2IO+R17XJzEVmnZu0Act7P4oBvOo
OZzp8grFf+RGmiMNMlRsMhoJcSBY5ihxWbXrZS7nHCQT1lg96zSjMC/EcWRdC1BqrXAGRVKYWmPI
27rBOmrTRBF23jmJjQwYkrSWPANAS5OH0+8a8cRkE1bnRnqwpBD76QiVuMEwEHJT+wYtmzU5Rmy5
UgmeNddPdnOIboKBcEtSJk91mtz9eibb7/vKb6PDMBgcQncdQ11Gz0+jQ+2UKFCknxoEGw1U4KEy
nWNGP2+euUZWV3xD737nqxJHHeQZrjzjZpl0BWM6YMstfbTgNHGmQ/hSJAgIyRkpImZhG3OzrOLc
ApWlb3FQk+JFvhMzGEbFlL0oKT+hg9SHF74N4oGGcpe+lK1xjiaQ2YN71Gv7WJiAn9WwOcbC4Vom
XCzMWeBscwDFJM69ph70kAFqN0zgMbcLr9CVzYyLLTQuDqM/J1VLLJVVTNjcuc60z3xu8kqEAtdJ
NO5ymFpqG+1tDfOYwlWLdTjFqO7Y+1zrPRtsKKV0/ut9/sNz/gqIyWZZBBSdVNPqdiHLGkoaKKjp
Z9GKt+zkXXLy83Lr/m83yTaFwOMIBIDQPqiITjncAKHVmhdTKAZnDztVF3etyI+9nb80dvFSaoyz
Fol5NDjgyRmMR3Qtswapcu4f01pPX+TKLN8PGK5btSrGXVVabfWU7TEanG8+POpZIWIhpYRRzQeC
cj4E1NPV4EtTiAfXRxZYTksrixju8h7QH3hCvuhB3iu54AdhyoQ0H0rfPMaJOFjkl35uov/FvcLu
gRVuOCeuCa2Eg2qFcWx9uhtU0vBUmKr2NrLqnaYaLEFyT+mSndJjUs+CEQ4sGIUcGnxtXvHigIgX
q5lAXBuobrBeUINlypo9NcMrTGUoaCkC1+bgVQUrDQJOrMRR/7wADRXwPm2NMJo/ObiCqMkTfnce
KQR0B3FGrOIoF2y7mAuqu+Wqc1Qsv+P9WLCcA/4u1q3WH1LHPNdos3ufqp4B+Oupadh/D6pN08Gm
EZlKw0CL90MbhAsYDK5QsBcyiuPcFs9qlT03c3k0suJI4nKuQxfxKqUgmssOZa9cWeXZRH2u1/OD
35XHKaRB7ju3cbw2VaIGiKeZV1XtGRau5qYXerjllR2Ze9G1j8QsmYe52YSDAyr04XWhti8oY6JX
kx7Z54nA3IdYXc3EMoXlNquUMKqqOAIszy4oeF+MMSaKpvo34ugBg4uTWgG6DL0ijlwATDUmXI69
bkPop0qoxOgioS6kIyvldsVpimEa+E60U5Hekzgp4jKt/Awydas15b1ip5/aAKBCBbemJRvCxwx/
1Cv8VJxlJ6F3gXwjlKCdiiFJZ5TlVTV1z5pZHCLXuOIyE1djVUPhp4aZ6VJ2M1tnXQB6wigU14+Q
8L4lqAASeJojwtXRqLdGEpzBLHzvlC+jBaVLMXdGDUcHrUPau5B+pRFr5iXkRmtKnQ4iX+Mhh1t3
PbmIO1dYPAyjDBft/GCpyjnEG83Mj8QZLPVVdApQhloiar8nm9Dz5JpC1HclV7xeBeI1qVI0iFNx
QsBYDfbGcNUyT9FbFdBIfGErKwn7Qr6tlckPyLajEvpXKnU7NHtTSjPhRc+IM5e8osyKndnbh2Ri
p5kU/tNBRyuNhsh8Saal7eSwkSOpklHmqDHmGHsOwr7WSIzsdLFYtfq4g1R4GWeSKC1BxjBuTn1g
o18f3Aol3iXINmeoRa7wgyyc5Dnwk2eRZZd2lFlIKq4hKX+hkN5gn9d8zSxz38X5tp2i75iwrlyD
lMiNpJvQJA5+Ez9HdPoIkJTXJdOeE4djn0j5LHs7XfDRclYKltzrzCK2x6ivmZ7o3AAdCLFqzi4W
nB7Sb3Gt5fEDeViKQgmpvBqK26RlpMy6Ne90xUJsVR4S0kqnsflmgQT0hhx1lrjmTDTE7laE4txt
TA0H6zlFJby27JOh4MPBjKBlehjYwaZIgaTzA6uqo8VVU4z0kNLEqrikcQeF0e0uVRtf6CWoK1V8
hdr0JfSd0zIeAL5Tl0NzHtVNUpD52DnZ8yDj+sgmqZG3Rh+yz5WGrQmetUDi3OGmbW2YH1JwIpJE
6OA5545T3LW8LjMf0Gf80tac8yBvdovJXDqJrzKlWcabTL3HuHgcp+RbLd8mc7dJr4aVZYIxRCo9
iZ7TxkFtzDlpKVcGoT+cwiIDsXTFuXJkbQLyMVl3FT5QkfLGCIIsyu6ONLqVBq6fbSQw1nSh2cSt
b30jLroPITzmg1VG/ipXF7vl/TL/Dg103idUfSZ50qjMlvDP9CYsKYttQGl9Llz3hKoRDpTZYVki
ZhuD1ybNn0d5gqOFcpNtEfCzqY169xjZOgGcG1xyDMA594g2IUn2kkzCCXzEuTDkvrqnPkqfnYwr
ABbdXdGh2BXT97JpPou+OEJzoAZkfymCGxyQv8qfSw2onbZ+hVQw5msmjsq5QBpjwutPYaLU3OOB
rw46U6wKUNtXrj3uYp+MFRMi8gbOzwk6ppiqHGNzuKfjwYOWp1PmMBPj4kzKCQ/Na1ErKORlQHf8
2GEDVx5lDagi7cfFY5dZ03k5fczWPHtkL1L1DDogCid4/Am8Wlcju7FXybtbz/AhqQglKpWWLrrH
XTH0rOkBXXSWc0HNJJuh3bAOGlP+XEbFsaurI6hho8mOkriG8N/KdvNjIznNlbmWI1YOS6XOj06U
XpSSyUh1b2enJoTIkl/iOxjFdIKPwk7PsojTCuCsYa5+6SszwRLSRXfP14+hlr6MJU4zCX6kyCMo
F5PSeSoPVdPZ/IO++QF+Qx5dIysvEDV2YcxyV7Ta1Q/gLuwXPlQiJ3XurJnbXihk37qejevQvkpb
Ir5Z5SI5tfq9sPXboYG2ho+YqwQ7LCrWLqoHNy1Si1YpqwbcUl8u0nJwFNYVhb7bWHBj5NoRieR5
6AR7RmnsXI3L20XuSY7JiT1CjhiMBYa1CWhjNVCuSZ61b+ZQxkshY7nJGmYCK98KNr+OGT64S7yF
865JlGhS9dTIz98ne7le1v6sthpyNfhlhQtwHPh6ArcIsSXdLTfL1g10HOAzbgMA/lcBxrQm8A5g
T0zKjm5L5Xef6yDJPNds6ZQPmOGyeZq6VABhmIIglC2+Lfyy+XcnoMojfF+wxd4dJVEVCVNb+1vH
YjY1I8c4lKBHmzEwhs7QNDmNafVstMS5cPJW0jRiTOpTNX6aBTmGOUtZmsHBExBzKTT8eE5Go4Wl
XlUK+ryEjH7mHn31Je4wtJxVhlM3ooSiz+NJBpSphQkbCmBIRJC4BAEIciYcvQnixlkAKmeQHvXR
2frdHU2QW5SwSXKGwfUMi4BwSWRy4kVZn6nM9pNZkQSVOdaJTsGVJOfGRuItE5b5dKRxWmDrAzyQ
QVajTsBWq5+TVnz2kxEd2Qxx35KIPSISB1oMS0Gw9fQQpSG+PqpO+BgMxK5aU+zN0X4OW1Q/ExKA
yrmjibOnBEUVkPh8jjuQjuolKMUjuhYt1i9QE7pLusXTydrOFvXiSam/Tj0JgykddvECwy1dHv7Q
RjGntzZU5xjayN+NinGW5YHJ7x8V/bOsuiw1GwwbQHV3P5iZnJXFzy4ph+OMm9m0XcApnEDR8vyI
aE7hN0R5OPE5dnHt0tHEVZ5TKar4nJu3WvuAOOyNvEh2216ZmXVES7s3oWdoevZjyVhac9v39h4h
YJAxMbxcBPEp7SPxwtpExTcwdzLNbKnpAMTfyBxSjgZlhN4biHOE2NCUn4PCf6ocFIspMpalTA1E
udZChZKy1boeYA3E/McT5jzd1WApP6wEneHsxdSKl6hNto2d38sMQdGDPdoXwHTo/vF4GJ07hHRh
MFLTSWnGLhlDn9yV5pcC8SHM5qmiDDDz5tw8oin1GKrWGlAG+rVxekgKeEaybqHIbMWP+CtVuTdV
qZ4xFDsk5PFEuzKx1l1WHXLnJTXFRaEHSYykCdc67zCuK9JXaqMIaefF0SBpK5YMUaaxkQlXpje2
Y1bcDAy71GLxxZj6bV7Ehrk3qsH79cL0AS2wLEwYiNgOgC7AJ0Aw3i9Mqj4ElM9jzZPF2iXITBFA
cAzUpWXtmHrQjxqYL1ily9KXAUN96/QWHiDqvQMye4mRkV1N1iiIlw0xvxalh2UtLb5EtJZWoDeu
E83cxTK2hQjoRWNyMXiTDhbHy9RVLXcNuUBDrDgUvoNlrt4i3GA8yw30N+fryI7Hx3VMA2ojBdMs
1VUlZuCnwkoBgCoJQotfluFfEv/oQ3tjyGjZZDMFo8hAk8X/OvRPPYfdTMau1PPnuIvQLEgucmuV
SdUcwBF0rwbtsYe/RZzunyo2ZnmhJuFfG65JG7k6khUcqyA4V5TLZT/EjdwN6mgaEs0BgKPY9tBI
kZHo0gSSgaZ5ZVbdrRsQb+KNhvcmIV9fF7Rw+RnQDp/NUv0emOlBZpO6Ka849pWxWz2kVnaEgH2V
BMYa6hDKveQXE4a6eUw2N6xgEVFpLSjPa71xG7fmvTXFw5pUyl2SxqLkj/hbYChkoeiEL1211DJv
+lh7Xl5UHDoZZU4mx946qZCxOGJ5Wmwa0l4v3RYWpZnKlBYfI5s+awyCYhBKZYhjRJZUN863HRKP
ax8JY8/UH5B2JEeo4T/goIP+phxBMR4w01Zu50tAHnT8XJOyAtsxNeFiD6w6WfszeWwunb7c+noZ
hxlZu2eEzdUw5dLvNLo0FOvQbm+uRjt1qEX2RLezvcX+kVINMTVNJHdV6XTDioAhgGXKoz2Ot+gx
ONDzCdaVDIYs4LeoDfbBRMPMarRs5WgCp+QSM0zuOiGlizviVN5qRBhB2N8W2Te5k8v8G23VY06a
NCJY95bIZAHbijy2ueXrZJsopvGwEqs5+WR1Mxwp2kPbqE73LnEkFt8UOBPacULe6sLOPZRhqYDm
xk01m5fYQgcQgeml3QPSaieTRI02ztJKswwOVo3bp8zIDlQgSNdIlCcXhJeeAgaHnj9X8gdkhCFj
QHWek3Um5R/D7+BSUiLyAKaZguedclqy9CUBdR9Ks7wxOn0nB4CTKnioFme/4TALLb4w6O9ixHCY
C+hGgshAt7bnZ3xtOGc9luEyyZCJrJBmDFb95DvOLnBlxsw90WfGE9PGtk3IsJ7Wjdei7E/meHCE
fdKZl28ZMm+VzjaMkq9UPWbZTlqaWH1VHuGrHuV3yew0ZL2ZctPLKwRH9Ao7d/R/vBqO+ArReLip
kr6kXDcB65OMFVsqOV0KzR7wRAoZif7UMVVknYXrJ8POEM7jZolGMQtoVg78lU3q6ndpSstI1cdb
Lbe/x61N7oReWIgRTjfBSDOLaqsGzMNJXvIlS1Lwpp11BzZ5uqROSswVjOSl6pBLpn47os1Am1j6
sBejzr7KMilXitLijU3YHwGde4GcNFPdfM3Vbr0Ex4BqL0vWtGQQOPa5+GlUVCDhk/VvveBlOcYN
d96w4HP5JtTUcLrdZrJuI4sLUMSORtXe+ZFYZ138rbe/udTqnaDeyaQ65z77stzxidIvn0jzg+zf
JSSl8hoN0wCCRXuWOXhbkLoVrKFRJW3C09uU7CPQowuwVNLK/BsUzEeYouoK0lAdwUWjcRDtlt64
zKkACB3YEmU3YkmcRKY9oSy8X3aZUtQ3c4qqec1+ygquOMULml7ki1yhznfCKxPni+Vs55oEBhDy
raYPjwQCr8i7MT04VxXmvps/VBFJzVJQyXGVnbW0gJyDVnqLi+1klxt3mQ1oHnoVVQdZslhupRmS
a8axetNP/lEudAWthhHflZKl4df711JSfrd9GSZYUVX2+YDtEXS/3766Wj6LtAqoV9J4ufRa9vQA
Knsr6wvzgM5hZQipQRdZG8QRPwWDvtOnbuNAn16qLEvJQC578jbVKBL6Abg1+yqvaqTlk4ubpb/Z
dM3/bc91SC9dmTfQDvyw52IrFKlBNuEylDHPw/QoZtbXCImglSkUGoXVd7tTUO+fYYleLDc7jCeJ
4qhtY2fJAqm1VDBxhldmZO679grfCVJRdjf2oKVGI/fXZTGXzwSOso+U6a6U7jmG2iH80O2r3N5Z
VXaQq9Kyf7VujE4G+VUk4eApipptLu7ldFOSDK59dZ9qdHMDxzzJJWBJzm15NBB0tkqm75fsa5lm
sW5fAxn55LrKa+byo7++64a8q+/uOiBgQDtA7jVLkEZ+6BVGRgqAq2GqQ5Y9w9awS6ApXUGiIltC
vp9+dbMnx7RIiGJiMgriluy4WRpacFhnLr0fidEog3aDF3u+mrTHyVIe+2A+KzXNmGxQSXqQsF/y
AUW2TWWnwaIvtuRMsr0g+0QEoNgb/5B9g6ijb9uMTQEWp99VAufTNtHOdCC1VZEkSO2Gk9fLmNnB
tfZ3cevf0lHDtCw83GiR4dxoCjnkfgrj5qGrI1vphef7U7rXzW00g0sjCzh0BROfFobHtnTykwm0
S989lvb4aYkRfFkaE1MONtM4yC2C3KvzHB+euWFfuY61U+U+KP0aSwfZ+hkICbBRmpt3bEYLTgDO
OvBp47Fu+zvAv4ASZQQYpgQpw0r4VerNskmO0iJdDiF+MxjE3xrHcgngjDkeV6PZ/2EJiNQapeDJ
VT0M4b8JpTrRA6Wwg1UyXLdVTlDU27ReTPfYdOM27cOHJGBHMbFb8GYr3MCy/c3dwO7+4wDlmDSH
52lCuTalw/e3I+7YNJ0OYmrUZxhPFIcl/JAVdUcfvb4hS5aVVQlAythKlzBvqVOPVnDvBg992X4t
IpBIssyKYdFJn6pjhKxbPxgHWRGRxc5Zs+4LB6EpFo9cpxhUwTZAqNVHkkVGy2l0ERgmwMvxIBHD
T1kgL8sNlx+fHMB91relmrxEHwuwqVe0ayqxa79UTjJ2ask5XFlwlIuPfMLp0KDW/DZfxQ0L1hK+
WWCZUjhsqwidz7alsCicBsNL+y7DfMUbE+qeEB1G1AmnmjxW5kVpPLzQuaBkwRotT0nGW8sKFUXd
vqVPaFC7XEquSxjT5XKp0RtkN2XEuPRTZBTWFJtAQJiVIaQqjOe5j+nmUP3qZVVawRTbdtSXBTqU
Ku1xLtwn2WwIZrIFGXjVZvyJEOk+l70i4Q5PMWiWhAiMbp24CVDjwVxhF2vh165W9mXve7k77syk
YXt1rvA8w1GCtoO8UUvxMie0lFCWeEqPYajug7zyUKilVDewo3ej/mxZO1qgO9Fa9iqHdLLUVFG3
YXs2KCXLQJB2oizx2p7MYYohvehBcTFN9A7IAVp9vu+U3mtBfi2DJpSNB/SZP6NTdiPL+UlCHaVJ
bgM1u+Ta8KA5xlpOY03WWQ0E/PO0uiupUct2zxLhTHryakTGW7F6wNMk87GqsdqMC2V4Q0i2MjDf
FTV+GXMN17kltpX7SeX7tyHQYkZCtSlnqltLApvN2nOnUsifZW4EzYDhOaUAEvd9+CcMziYfwKqd
hAMVKNBov2lHG+p7MgnJPC1J1RBCA3BraH+jG1IpTQ2Dorgn18E4Nt+Sen5eRukyOZFpgOy9mHB2
lOHapEmiQeg1Ff0EO+4wpckxZJyMeQ5GCGsBtsqufakC95NJ4XmU1Xu5ZFaC9l9armrZOJJNC1lO
lnNFNqZkklyq/v28ku1Q2WMyhLWiB4lJlKrB+VNRfKnV5YvaqzQuX+XIgU9x3c2PsnBr6eFFNk7l
ETiNdgLRKZfTZd7mTFTmtvy6y1vebYXfoOzGXmhBellwiyF+qPC/cBL7/+x917KkurLtF7EDEPa1
qiim9+3mC9EWI4wEwoivP4Na+8Sq1pmCuPV83zqquyVkMiVljhwDZc87FGtVKEMV3ynYJyGyiyLl
rnZ34WQdmJghkPlWg6bxhFkcEMg5/SGVj6gu/4binHcHMQBUli+Rgfp92cWVA4AeyJhiS3Y3p6fz
8lYBWyzSQ75x2ujs9AbGhYQC2RAm/GV04ThOKw8W227nsdcQKeodL/Em/fwbEWBc35c8wfLeX0w8
IAx0ZPWTLAGxkiCFWrCCY1O8L84JcuZHF7jLk5NaVq2vF3YNPyL8nvP+zfLyq3IunwdfQkscryXU
B1WnHeHjeYhN/Wr1wwHvhjdzZP/M6ulpeXKJEvLxkEcj+yYs330GfUW7eKXd4rGWJBzY0W+GGsWG
CFoFmD/sZ/pAQ3bdtcFDAVNdLtMnZ1who0kc965arlCInOHlQq9BInQVviJdh0wLMhPLG9muiu8B
6IaWt3KIpNYplWgtqUQ/K19heDVulHt/eXotg7eD0Nm1CIdiKOCgxRm9gHw903kEGP5Il2c7dDze
gXrGX92iphCERHCN/ySjOaIrMIw6BZgU2nvL3BXGkpCAW8M8LcfOCXZsSesxb5Dy/C8mEgM/pReW
h2RRGL+twUWIFxLdfMkHYl8sNgFyyZc2fF2urcvHzQLpsxpONYOeLoLCnwOkZxYTIYAkehM0eGvr
JxsxtgU8IJCkYxJMBenrCTBMUROzbxFdBUcChlQu4zLxb0ewsi7o58FG6ICDRfVl+ehR+J/adkBo
x/3mBOa7xDEL3BAOSHB7IdDpvCxRBnNEvY/5899LkA+ynCAxfv4TA3FTfwe+DXx+iZLm/Wle3TKy
gLJAMSncKBBhdxMoFyrpvgFqfYJZ07m4F44R/5MxRD5lybdAhPPZaQfQ8CUREvG4tONuZbp7F/BW
kA3e8ukWOpr/3VEWkukzXh5LYnbJYInl1DtlLkVX7CyzuGaoaDulgZdH8oKOSHrSIwiFwmiAk09v
OignPQcIP/k3y/t9ORCWNNHy702GOwFu9DPO27F4a5Os2C2A0AJRMZAmod5lOdKXJ++ymZf0YoDF
q+skOgXTRkS4kGFlHntfohKnN3sqivflqK2X2LzM47l4oN10mPOM7WwLD9rFcrr61an6eznMn3Bb
iopKPFotUqUCcGE0urzbloaLFp2KZpfDVy9n15K59sBeA1T8tLMWX7FMXLJs4dNL8xSC6ImNUjn8
rxOKe7LZV4+/Bs4vRJG+1w09pkN4+8t1ubs/PVnqGTUxPkTGwfIMABiewGMx/JgmNCwcYCNg21Pt
vTE0CCHPd1RAVyD9QKAMe6PcL1+ZQ0trGE22QxRjL8Kk3osRLnaJRYD3GLYTPFcnRPiSogVB168J
VTwMTS4ne4fL0TKXFNZXUefNMoKr0+vo/xeJbBSJIKVw9oxcilD+qhK5rn/l38+rQ07//p/ykND/
j2NalgXeMh8e4ZSP/Kc6xAv+Y6NWLgwAOiQEf8RN/r/FIcT9D6oIQg+OxgGPs7v81f8Wh/wHkE/8
CL4DVIV7KB/5fykO+fuBY5zKy12fmBje+ZsOEhuW1TYWQPKZWcd2lrFbs+xAVQK5zPhsKp7+eTqf
Q/f+flD/28UC7Tp7NqaoAIQCBVL+NrRGACcEmsVJ0uqw3rpuAMorqIfITN5bdLwSdi2eCYAeuFwj
OBr0yfTPptdiD3VdKKEUwyrzIkXh+BWiPPIBivctAHrUg/aAU8zD1/VxfDxLqBX6e5Zk13VQcCzR
SdaI8ujkRTbtUTzDtkah62ABVp4tAwM1gm96RF6NoDjBg2+o8zdoNtN0462sa1+pqg7tJYZaIqgl
AGHPgPyWErSA3rSF0sVn/huW+d9dZIdK8KHwDSpHIFqjtgNDB0gBCqBJfLPt3gcQ1oa4boxJuxeW
8LONl/bHy26Hy+9nE4a7Hg16ChFWyNVYxaNdmhzsHWTpl5RAyl1ftvDLfJ5103kmtlZaA1YhGcSS
WD4HPSDzuNWvt//3Q+XfiVMs3AeRNyvA5xf1FnPuPTyYgxdh1Ja8kwFO/tjwZ1RXVZKzl/UOdRtB
sXcWmAxnHzocSgB9biAgD+olp+tBB7newd8hzn9HpJh8kM8jasiJGwWlbAoAOCHrDNRySBP30BIe
SDx9oG8xva53Z/0dcPm3P8X+mY/nFuTE3KhP04GDTjOIgaRp94MMS+Nb3yNSepDOONnIOfjGnQ1O
HwKUYxrY1d36J2i2oq84B94MHAyyVRCD23t+o63MHjkT7VNXNNnjZV0o7mGkUwCVDxcAU2PKI8fi
GYXiI7LYL9QNAMRY70WzdGrqu0xlNQCW7EJPERde0jZ/skGikA+SW+OUbpTiaTZgoAwFFAQetMeE
G0nZ+V/TFjQSEuWEV5cNQfFzZVBAzgmFdxElef7bRI3sXdc5/s4kiAXvHFHL43pHun13SqufeYbG
GF3GMySnwYqY7ZLJ+2y7AhorCNbv59Bmuz4Fj2Dp9cPOroAlF8NhvWfdBCqery3HgjGbu5FojHmO
QPhapAfmhiS9sIOl47OR2VNqBbIsvMgz03ICJIsi5Qse1jy5sAPF6dmFNBY6YgPSF8BAPokmmI1X
33CgPLc+RRqvGihOrgvM3hwnF57AT5x4zDNwaeLRTyWQDJAIM8YpAyIPesTr3elWRHF5YYM6dFC8
JzGQpnN1BPMFA+d/XjVDvN6BxsOcqtzOVoQ4AIGMzPBjIXpbXNVeU5vRjJTcBHYYMV54CfEV4wGz
K6OBzwKwvDnyGvzOJiLRVruZvPn4kuArl4QmQcAbHhIFbT4o8JGFn5xv3tywjYNHM0m+Yhf94DeI
83pePJRwwxMduwgna72AIKFqt74QmpX2FdPoc1LLUoIb0enAMBWVMpgM5GhlPm/c03SDUEyDhgY0
OsGoFYNrhYTQYe1ROZAHrBc31CjxxF8fh64bxUB8W5LOMiYvTmQ139vhzB86GRI8z93ysiuhrxhF
FQ6jC5w99uxC3XNwU29kz23XGvSW8Dk0b4SRhf6zTBviXXZZ85WrgC8xZSY4heKhxTLFmSstcain
0iAbp4vGr6igVZkWiEmMWH63Gph/NPveGO9KVLYP0Cb0c+uBombBBCpDWNO39ZVaLhEf3Kw95bgs
pxSqyfOYgI3TzqBAD1rH7mdnz0Cagzq48Z5pYZcprh5lJu7Mwmb2Vwl2Ifd5vXvNhvcUlyATDzdS
aiRx5Rv9ATzf9n70fHZYb113iHqKS3AHMeXc5mFMTAwmmq1kEFGQFqWM00726RfoFo/VlTMHtfsw
4Xle39t+EBRfAwDo3A2b01x7PMVxlC3xLDkVfgxBmjFOJaQewEBavwA4MQN7mPQbd33dXCrOA+rf
YPMzfKiulKMJwQsLmXIwAbSyu3B7Ks6jy7kEuqoNUKEyJva14wvb/swZceRVnfes2tmzx9KfrJo7
e8MhahzJie/x/GQa6xJLsajeBUnVg+w9tBhwWyn/PUgY/MYK6XpRfMnszJT3Hm6KGQhZI+SkskPN
UHyeWezCM9xTfIeXhGZdgF88BvuzQA4Vhfklc/2N26Jm6V3lieBZZgZUL5/jwkYliS0Akk5kY0fr
ZqRrXfERuFID/JtjsyIGD+xIZn2pU+RVL2tc8QAWgscQg4diIdAF8zNUMU7V6IazdVfTfbziAjJk
yhkoXefYAPL92jAJ5KeazrlwapYddb4/2eAyAb7BWCQ26O+qAYklkyYb+1Lnv1zFpKF5N0PxBOtq
UWhcjz3i8tN9VaVfnZC+ToEBImXv6LNpb1f+xiGnOYNcxcgL02jNMemw2Kz4ZkIuF6U7qAIvHeh3
JHPK96EoN7rSmJ2r3BLqBDiu2TLGeDTc33jrgELVEZShAm70vY0p1C2/YtpgIB/qgiZjTGDgL6Fo
CmRYGrrxbl4s4IPT01WsWtRwfiOKB2LL4WDO4TOQTPRuZA5KBxyQPzclqvQhs7VuKpqlcRQrt0RV
JgEqGWKE+FHz3xL3kM72FWV9dUia1t6BuWtjYJppWxiLzvc1Ds0EKX4iYt4UiYXMmA1dN6TjssP6
UDRL7yhW7yYgADBmRFUAYWM3AmwN4KdsSqgG0HrjtNINQTF8hCOBVuoLAbpcpANfEyul6R3r6/L3
+hCWWf9g7VWIGDRHB54OEEBC2dDBNxuxb/32ICH81UzNYTDzIwXvJtjmQHe73qNuRMvvZ87GLQzq
BEEyRLzMEIbswC/IF3qY9dY11xRHMXzCCsdGYd0QsdoAMyj4PIYufGRdcSMY4JjrneiGoJg8ZSDQ
MDrvv0NwbG7v3AEUP5e1rhq7GyQ92F6GCOyzKFVdWu8unyDF2Kk5MPDDonU+AwfoMvmUMu+hD1B/
6qFi6LIxEMXIM8cNGtM28cB3IESORHeUOMZ82fQTxazpVJVBnqLxALRI0QzAYJSOXnazPv0a/3Qq
fTnbn1Ca8JNSUny63QJz3r5OwEHuOge8R8z50vmgVLisI8W0wWll1w0x+wjx+Bjliw8FRXXmVPzI
CLmCKNpGKFF3/JLFe50NqJtbwZps7KM0t44kAR6ehldGCbgVNa5SMLlkg/Nc5e6BJ86FQ1Ns3Ezc
lkAiWEDqFlLWVQEZByfZdVP+HSUzIPmdjutTqDFEolg778KpwKW9jwovBO69yIGmaW1/YxQa967S
IvmkMMCXEYqocQzviCpCsavnzn+ELyw3NptuAIqtT70DaA8EWOMZKUwAZeYK/MfzlPn+YX2GdLtZ
MXebT2HVs3SIXahKvISt6x1ZBYkK7GcLWIwQZMoyqOL1zjSjUTlkrTyx2wby5ij96MqbsOisA0DF
MlpvXbMctmL2PUovSCrBeiZC8t4ZE1Rvq3xXB8bGVOnaV05zsE4XFShdRZxnxgO87jcC3krKquf1
z9ecTLZi7mGeQ3W49kWMBF+1y0acqkOTvQxBehPSgly2Z08VxWfGXtPOANyuBy1F7t7z1mx2kGh9
FN70ZX0Uuklalv6sfWT+R9bhzh7ZbR7VXfIKVocvtlttkcYv+/KD+4itWHSQj6mBK4KEQMxsxmRC
QpQmFOWAVlNGKZhHYj8BX4LTiuZ+Aj7x4PQoxlgfm26F7L/HNqRun1G0HJe4Lj5IWdYH6ErbV4YM
/CMLUAxwWT+K0feQqzEhktvHyJA/UpDl7hwbY2U2CKZ4+OeyThTDB/MK94e87eNxYMDrtfNjVTGU
1Nrsqczyy05iSznmw9pzcmZUIkZB828Pkl83cDj+0/oINFvNUuwdDCeiFW0ObzKMD1aXPpIZtaL9
9HJZ84q5ozYjLCAT38dmy5qd3TQRxDbeS+iDXda+Yu/OCCWvnKD9wBifaJ0cx6K5ARnUxsmh2awn
uP+ZITZjkqSCpAJHn/E8mAB+QV4CL88mR6gd6MT1QSyT8YE5Woq5WxZj/mzYIJDB3IsKhcgDCvZ8
65By/tDbfOOOoltqxeqNDE+QtsFc0R4XumQGgXJ3TMDftj4Kzbl0ojs9myuHjZJMCOVHzTxctaN9
67gbq6D7cMWUmXSF1zA8ZglUV1nXXFW4LsxOv+EOdR+uGHFeiinre3y43byaDPnF8PdFM3KibTib
kTIsWgbaB5QJNsF3O+FA4/qXvVhP0mdnTfd8oJMcPRFDXNd6AyDIjouedIf1D9dsyBOW/ax1lHJC
OK8MRWwljxSk4AAaQbidxah+e7ZBfHRZL4rtpsC2GswxwcDFQ5BSWAD0e9/BowjaEpMvTLOXbUyV
rg+7nvPSxJ3AnSFpiJwW3zuDv1Wtf9IL+sB6TcV6g27wheMuAPsjlOmvs69LoQ9YbN5bME88DlEd
NcahfG4/QYRmK/KmsQgVjZelGXd4JkWccUiDmvk7tIMB1TKSH+tLo2vf/vuQHpEtg5pg0kXgt7nK
kZVARUvxkmeB3Fh7XQeKSbd9byKJiA6C0n0CVdYP5PTvAy+87FgwFZMGQFJCKinsorYiT5NNf5R2
ed/57kbzH3sMS8XgWSMokshkiTgcifPgQZoBkL/J27C+jw8d68RseGZ9WecMJW7ggKPPoGio+v6H
D0a9sDY+gSKyu2gBLFXbZAp7MF2EcCC+bY45KCIBhDm4ARiPDgz08lu3vY/XGQDVvzcSGysnQT5L
xKnDvhvj8AUsHl/NpNy47uuaX34/m6qBELP1CKaqdnJkSZYj2UABM2QYZrGxGrouFPNus8FHNmDC
i8LO7trZfy/y8R66eJ/WLU23lZRDuahQROhnpAOTI7lvC4js5E6Qx+uN675dMeM+bYEH7gc8tlwJ
Tpr2GhTyEcpVN9Bmum9XjdiFXlxKqi62bdfeg2HtHZU7/MINqpiwzKwCgSfRxQ7Et7OS3DRQkAXn
y4YJa4xMBZiBXbkAwhpiNXRMXrLAuykhFQupNw79YD5H6/Ov60S5XDfuWIeDg054mBOUCrCrIEi/
eU31y6jpcb2PBWD+we3RCpQrdo+aE5pZEBnxrCauOkBcISkDqsfK/UVG644vPF0QLLxGsoYuxXMM
zJ3s1TEEj6vE3HqkaLaaikEbDQKP6/RYLgj7dMJ9MRz/rQvJ5/VR6ppffj8zdDEuhHZeAxokg8Sp
7d6D3/HarLbCdx9feKxAMXLU8VCvKEFdCQKnyLcnsh+S7jklLciQg/y+c9vD+jg0JhMo5p7PIGps
J9rFkCLaU0c+VMFlt2RLRZqNRmuXgIK0cVYNLngOfa+45xBM2o2FjQDh+vfr1kExeZfWU00bFxMl
xZMBJ1tmzheD0bf15nXToxj9BJRkCbXiFh4FddOobBJ7gBjJxuRrPl5Fx6Z25uIuY4N8x7G+jEXx
gmqHyDHYxh7VfPyJNvpsj2YThwgbSJdj186dMbJpE4p9ipQy3fh+jTtRQXFOlqZBH5RtPE/Gc17Z
byXYVKa6iae6j9YXQDdFS9dnYyhzlyMigC6gcHjPwa8B/ccrCIVuPFt0zS+/nzcfyKTig2zjlvg/
TRCM7o3AFs/g7M03ziRdD8vinPVg+4PpDjk2aD9KVPmWqJrm4K4Bsv3CISgWXE3QDpy6DENwUpDi
Qx8qyczHrA1/XbYCypktWhCXOyAHieFQQVpiQ3WtjgNoaa83r9tDigGHY1r2BU8hSUXzz4Aiv/CW
vYI65ZHxrbyErgvFiJH0b03cudsYssx7l5Z4tvO7CUXDYxtE66PQrLKKfkPYVSTeaEBe1gu+eKl3
B/XKuKT862XNK+d2MjngIWMFjlTMFSgmwAuUukG6753uMj+qgtkEgSp60UAfl4bTp2man1ubPvdG
+Gl9AMtu/79vUigY/G0FponHYe2aPA6CEuS7WcFhaVNTva43f4rpfNT+si5nVlYUIQqaConP5+zT
7FdPbcDvc6P7QbgxRmbjfYImTQ9WJ3CfFhSMF4jYWLsSfIXrH6Ab3/L7Wf9D4XpQwSY8nkMwvFud
8zCAK2/j5qlrXLHwHnz3DYTJeJy6cwY+Wp/whv0OwoFuxLN0HSgm7sjGDJE1Bxko6wSLLYtz8G8l
Dt9K4ug6UIwcCtp90FYJi103NdMDnUCdB34Pf2w3pki7ARQbB8uTCcF2g0HVk1/NpL9C+PJulvOV
rIxbs6VXPm8Pc1EdaIg3bJOb37i3lX3RXNZUBJsPErjAHEwWE9p+gsLhPhE+dN29DiQGVEJ2fesh
rvEyruIGRAkwZkdqxL3muf49zJO8ARck/U7lBKLJ9Z2s60O5vU9566FyeZnIrGh2wmsPjNovU2ld
hM6xXMUTlDb0Pgy/ZzHK+tiV7MzuOJZNtnEYajaaq/iBgQxEsnJkcZG48xezSdIrxw/YVvJe1/zy
+5mZEzhh15ZY6bBOeHf0+4A4KEBvwKOyPvuao0pFsCF5SpuaDSwO/LqIO0Q82zb4BHK5727qXHjt
VLFrPq1s7okW28gRr3naPWdi/hIGXbw+Bt0kKcaeJnIkJbTIY78O3+tmtEB/5GzZmq5xxc45NNQC
o68YoPNG+254ln3dU9AEXvTpKkqNCZFBaNFt4gQF7wj4moe29LzossYV623B0SsgbdHEQSPELq3d
a2iBblnVx4guaG7/vTM5ZOVcFthNXBRgr/+UQpyNV7uiaRPy4pk9aW+hKOCZ+z7xA/nU+YnPrjmE
/Rh0Rno3uO45RADo3gmTUcYodiFQWxtl0X6fAq8qDjXC4ThHqaiL62pM0vYmnVBcFRtzkblPpKNI
zEJhyhveTUFp/homjSuuPLfzwZjGPVMexym0cqg1kK7+NoFgNnkSjmcUP8zUo/2vEiqdCPRRwasH
DxEEawfdV1/eCiLqMRoZ9OcPrAW910s4VbYEQjjh7dGqQVZ3hSjtnF6NIeh3AcVnngnRoKQIr8EP
HiYv/TRl1i10ycwEMYieBPWFy6k4smqCYDTtSRMbSI1DxahGtFJuydJqvLAK0AMAE/Q6vGQxSK3f
h6l+DK30JvHzr+tbUde84scGZJim0sa3Q50YXqa88ZswnoPwcFnzyoXFHYADsqBXEaNafAJ9aUh3
01T8AiHAxnbXfb9yYWnNlHhgUWaIvBTFroELgw72u1e0b5cNQHFhBcqAhxq4yLgwzRBAZaM8opQs
v2qIqC50NYojy7zc7Gvb62IfWaDrGfKaeBy2zsv6ADRXEhWJ11bpMAxsgK+ZQIADnG9xixvxHPGp
ta8lyfldb5kXpXEtFZjH61ygDCfEZKF0eedS/rmtubWTSb8xGM1qq9g8c5E9dwLWxK3gbnoIpQvJ
TGCJvyF8sskCoOtEMWerzi1oK2HPemnlTlFm5Ow3gyDoLx+K1nzDMBb7+uCZooLyoF41JkYmsCxO
+QdQa5BqdXzjBae5OpClz7O7CevHduDSb/CQbrw3sKT2X+lsNL8qR47fZEOaP5dtLcW4B5fPZICo
T1zycAbFV5r7SC4ann3HKdQ6wRtquBIqGOP0fb1D3aQpxj6yurTMKcV1JWggbNmPMbj+LjzxF5qS
v2bNH0ERluJQJlK0EHaxPJz7o3nZVYgoRj6aKOR2cwTE6qYsb7KgpreCdubniyZGBd51RZ3SBLz1
sVuDNj2rifmON7DcMGvNtKvAO3+q+Fx1uIrSpCyv+zookG4XWwhFzW61lfuKTco+zJcDLqiCG6dk
D7jEvZMcQuCi2sr16Uaw9H1mEVZrTf2Et3NsyJr8hkLP/Huu+kpsGJyu+cWTnDXv2qQusoLiUev5
g3FNwxpEu8k4uhswEA2E9/8qxpl2knhlUIPfuxf0Ka+lDPagU7bZYewa4y3tqgcj8Af76AmcJzeB
J1t5A9Jut9nYAxqnqAKBusKpG6e2qhgHygN41W5B8x1n/VZsVDODpwzS2QymEzI0XtvUcViAXJAk
GcjoGLvwmXMKFZy1PlIvDwZKqthpujyWzty+NYUzXGV+D8WcdRPUTZDiPkBOjhLd2qxwioM3n4cB
VETtVy7nT+vta2ZIBUa2PmQJ+gLX+lHyLADBfIEYb5XVrDxe1oHiXD0TVGU2x6mRkLYAjeLUBQhi
TVxspat1I1BmaDb7FgXhdh0TYuW4B47F6CAE5wzhbn0EmiWwFR/rdXPV1jY66NL8ayfoVTb3X1BA
83O9ec33q2DHUlRShP1cx+Ah6vZTSkDF7259u65x5UmY8tnqOupX8QC5xNKmN7bdbVyRNQ72hA46
2/2VYZhQ0xF1PI8AHoMJIa4z+9nL0nsjtS/bnSqvssjKFsIWA+zXDQioV4YRzB5tfaFtLQt+NoLR
zxH3wNrGuWygYWla4M0DDfebE2T2Zbv/5HnPumghGZMmYY4BONl4F4gQWqLVYD+tbx3NzlThduFI
5TBaOP0LMEba1yEYWefrTBSOPIyl0fh/LutG2USVkXd8CPMqtsv+pWygmizMl9RKovXmNXtUxd6R
1OtpOhtYBrLQZ0qwlSGQ3s5usrHO1uIKPrgVm8sWPlsFcASJwGxT3GPK7hAY4ZVVD0/cqSIzayD7
OR0b17mXJPljNhx6H1vxGN3yKPurLoLAoIBaRt1MrCtCRXocpMFe68ytN/aXrotlTs9GVoIMsTft
rozzPgEzZpeXMavAPy5yNzisL4+uC/J3F2w2KjOp6jIG6+nPhpe3NkTN8fiaN3IDuvaVA6KX4AXq
QXAe49IfQGhuZOw99932cS5DSLVcNgjlkACtTpKAFqqM59b/4Zb0usmyV1bIjZuUbgsrR4QzmMi0
owIVddRNUkDmkGRvfi+2gA4fP7ZNFX0HIbC6zpJlCUiRoDSB8RuZia/FSJqopJAhS+rK2dhRi038
X1sxVSweBFN6qPVgKLjd3hf5wuwP/Y4FYcN2YLvaekx+PGOmisYLvdmXbocrvzUKSx7yHtDYXeDZ
vNuohvh4W5kqDi8YxoTh+oxxZJ48WJQ4jx2z2/0M3oKLVt0Ml67PjE96OTINI4ccjZVOzU1hWuaD
bTN3q6Dj9Eb8aC0U64YCnj15Xo9thSKICuWm3HTBAwIqTdSxWO5wzCbWdAek500aF20SoOyqCLLm
i+WiOI6VKdtXvmO8+FA4QiZMAjgoIj8LjfIrg8LJeBzZmPE9KOWnn6RynNuBFeJG5tmAgr4eglJz
mEG8xKxyZ37LLFQyPYOzdpaPmQm87EPBMmM+kMrIunvSECihEztpho17kWYjBsrsIj2c9oNXpqgv
RMT32LsTVMAKYKTzag4gCjZsBuV1W0XxcO7scXupt4/SxCoeoPkb3o1eUV2Njll8ucT/mGAk/Wur
QMaYDPMw0FgU7ucuMQ/Y6c/UkBdudsW94dmMLKQ30pjMHduVtnMNUvevId96pukckOLfQLVTpXM3
UQRG6tJGIZNsRRRKgEIOMwTT5xsfxeTBdRdC8GPj2NEtv1IDZEEy2nMGlyL6bXiRQ8fymPLq6HnI
7gvUam2cPrpulLtNhiCiRVpCY87SHNSc0KVBAu6G1fXRG7ut7LFmh6mIRctM8562PY0h/ZK/Ajzv
PAZZOn2fCsvYCPfqulgGeOaMzCT0U5txGnUTod5BlpMI/nQOA7l/PqKCcsPnaWIGpgocTDPEbZK2
pDEIopPgK1DUkZjJH1aQw9Sya6gvRYAIPYh2K4D2ceIJBJF/D8yYmIWQRE3juTauMis7gLpnZwoT
wlFiN1lVZJf8OEH44CJLVUGFPkloMJdgqAaPji+uw7Jzj00QAqngpRDJ3Nh2utVSDNZF214OUpfD
1PTsbmpyZ897qHKXnrFVd6o5YVXeOlCK8TyXSKH5viuOXm6l+9wwt+ISmtZVZOGQI2BKeiuLPUmC
Y5vLfF+U6Z/1NdA1rhplzQ0T0tnJoUqgO+d0kbTFxsQvTXxwpKqIQngss6tEmRzStj1kJjZtN+zx
wNlZ06fRyu7YlqHoxqDY4wxqZJBq4LoWzGl/k4eo+il9FMisz5Bm/6h8e4nrgx2UGOFh6sGPG9QM
Gu2G6Ualkf1e70Fn6CrdHkhj28QFx01c1+1vO+dfUWz4AH6E53Yix8TwHqchG3Yoyfldsa1dpfHG
vmLrqeenxgAy7BgqcOVxaBKI7XGc+x1JISxXucGGs9T4FF85jg05IeFTtTk4HcltS5z7ZEjuRjJG
LiEo/WZ3YPqed3W/Re6q2wyKuU+FyfuONCF2XW2MR8hEopJG1sF8WF8sXfvK+ZwBd8tLKCIjbe3d
pYN7lC7/dlHTKvBQZtOUVikuR6XoURbf13C8pfuy3rhmHVSCPQgXiLmBxu6hYv7nZPT3xvA16N6r
sDmQ2n4ZZL/Pqy3oi2aSVATiDCqqbhAsR6gzNQ8ik/2fpK3DLRCdxiRVBGII7LbjUzc8BE4D/Vzo
l/Oj0Vh/+iGZjQ2z16DQTJUuz/FmqF6htgF6LwYZbitaVOS7700AXgCT0N5k0gWQ1gBHNqhX58kM
n0fRNjzyUQsrvmfz2DqxwFW03Yjf6+Z0+f3s1jEZ3AIhCyRkQVUKTVI61FV+LPySGfv1HaLrQPEI
dZ4LL7Ay/9CHs+HeBLSW0xH03CgMX+9Ac7VVSfRaQft5SFgf9Q1oHWkyPOVJ9UCT9rdrjsd+U+NY
49o8xQXgyeISRir0w4oM9xbznhYp5Jx7AyI+/gYWXNeJ4geYPzhdItDJ0I90Z1TWgz3n13K2voRW
93N9wjR9qGBEJ+tBiNIDf1/Y87Gu56cuHb76nvsbAYof611oFl2FITY0CEyTJCIaoB27CwwDJDKT
Yx4va33ZCWd7Ng0klEgMAv4V1MRCHLBNH0qfiM/rrWvcgAo/dBC+IpbHRSTMrt7lHuS3mAghNhk4
W5VHuulZuj4bQN6OVoN8r4gSEA18YnkLEi3PhJDw+gg0VySVV292s5GLfgCDb4sN2ndgCzehuZ4H
VzX0sOo0+JL5W/V6uqEo5o2KawLFWbeL8hAi7K5Z13vETLcoAjW2reIQCXTLoQ8puog3aQSl0geH
AN0cdvxPb6FErJC/1mdM149i2/3Iwdnmyy5KrPIl99Knys9uS8YfnU6+LjU4G+5f149i3i7tPYNw
rMxoWY8t0rLInL6Uo0F3fp0cZL4FuNGsiopSNGZW8aQkoHZC+dAhRAndHk5+i+ZMYyEqfd6Mao8k
H9oOuqH2j7x0nsEuAZHadONup/v4ZfLOrCOrsqppmNNHbpj5O8N2AJefkyZaX2qN93OW389aLy0K
HGODJ0+T9H0WybaXoELtq7w6Ss8u26PTMnuLelxzPVJBeslAEscqMJRybKO8cW/BqH6PONxXnPrH
oEn+BENwzaatGgNdd8uMno2NZYkvhIfuRN7eSC7uQmLe1vK3674HgL7taRZcQes8vmwmFdOnBRxN
AMWYKGBTuxPFgAOr5cMuEPZTVyUbWUrdZrP/HlMIugVRuRCpHWg/HKsssHe54UOUV1rjZVbpKNYv
K+J5c4sVsvDe3qFE4OfsFHdVmj2O3vDD4s0WQZ3G/B3F/OescuYGMZ4oDEu+owa7qahZoFAnffRF
+afmw8YjWbPJVXBf7UsfeuEJi3I6ZDvmuFDjnVm9a70B+pKTuWFLGktVcX2J45StVXjoRvBsX6YU
YuhV0e/X99cJQ/LBU19F9fWWnBOIMSI6AdyuT5GylORI02bcg7P3bhxRuE2N6YvrTNeoKH4Ic4cf
wUna7izuHsWiFrb+IZplI4rLSAi66oHMjjIu/ngkyMEox15Tbt0zsPR5/LLCelSy/b3VkRZA8F2G
4dExoCg5GD+bsn5bH4LmSqBC/6hlWwkl3D9yr4fsMB/rXTi6yVXSVf3tgADHZ6Cy7ZhWSXZc71G3
NxTvYJXAE84gkjvOyf9w9nXNkepYtn9l4rzTI5AQaGK6IwbIdKbTn2WXXVUvhF12IUASAgECfv1d
eabvzGnfrlM3OuI8HJftzDQIae+118ei4hxp02N34qEy6S82hp+9wYeNwbp0Qu9ixT6V6a5zfabI
v1hgfqT8wU2uH9cILz1H0cVWj4VIXPGvXZYPWwDCO+pSJj0uy9l1K62gANL99K85E5KPfD844ECo
sXasWMDIj017ZQZ7R3jyqyfyJ8voI+MvhruUHKhhMBBP3yPl47eBI8NzKkvxqXPzF+qbr5Mdbviw
rReLnKdDb8b2UwtTod2kJcmWtUNqoIICSlF2TwWPska0v/IZ/Mm295EyaGzYN2rqEiD/pvmieoUB
2RZuoOqG/SWD8cbDn9/En73Phw2hDlrLUl/yvbaBO0D+upr3aIKE5VDpzcvrEeXKr9RWv1/bf7IL
fnTu4yszujNO7cZ9dcD+dxD76InsIp6zXXQRZnWGCNNdeNEWkJWdolN6wAa4Y99tjrxn0AB/ce9/
cg5H58fwD7VFrOi8IMhN7crqCwFY38nTjIHLn1/QkP8e7f3P/swP+wVUmHL1uGW7YeFWrDmXAYqj
onVTzNfMj4zheZE9ZHy5HCKRsKyfEB2CvxV50pLkw9ZjfXXKcqn3NqyaFuasfenCg1M1779R6kHE
BPzQjG22DpUfPBQkNQ1PCNqaymudNkOQHBeYQPQgocXeqs8MUqLusQvNsCAjFTk7MC8iMCmljSa9
zRHEQ+p+Hyq+llWx9rNHShsTHVqgsu6CbEnS5pK2dMwx/bef4wRRSkptw9eh29gPZBlA7p1sfZCc
YN+ty6xBE75lwixhdwlvMnlpPSfXqxFnOs1aL2hHtdCBuzBxyepvPg1tcGmQ5ltNWdIN9SX4jPzC
G6YuJiKH28itmOi1NZj2WypbhEJoCvvaLln1HujwVOXN4hFiG2wMyeP1UUmxfTGzqUr8/ZGguar9
shRlSRHh2ZA0SyeC8E22o5Goj3C9mi9S46I9SKdFa+M3O6xXEvqfPEyWa+r7fdxBUFDO/kIDeW7t
uJ8HIfMxOXZIrYZSHyTC24Ftr3x6c2HzhrCFVxq8QmN1HS2L3k2OPdIGfiARxMzIP47HqT2dyeT5
CBpDk44E0WiwbdNZybvDIiDfXYLZ3YTjyPKUlt2NjKryArxkiszeScDOD3jERrCMCKS/VYNKEnDf
MK4CH9nZYt16cTOuimQeJ1U2dRgmdh37Ttfo6Mzy0DQTzwYfX2rk2pYry5OG3sxS7cmaXkfl/HWY
q8+NnN8pR9atNbaAkq6FjNVDyxrI52itHqfR3cUbbk7fU8QUT3ZnlHzttvglNMEzE+zVbeJaJXXe
rf40kaWQQfTZUw7LZL3mhEiyS3r5JYXPDJTERRuNN6puk9zp+XvgG5chzWrH6r4opwedVqj59pWF
XdIc4yqu9EBq99SK8IHWtGB2SLK1s5/oBv9XsVzH0XPIkz0iEXZLE1+ZKAHliYnPyFO/FkR9qrbm
29osVypJd7GdEVbRF4FuAe0fKRf7IAxvlNQWxtTuxsG1R7qhqJDi3pHmAB+IHfJiDz5cLmDycaqk
yfomPPXVeAsBTVV0dbebZHVEyl5et/VXLMxsU+VtVa3PJXEFssnyLfwqVnHXzss+QP47iGz5ijPa
LLkEFczg/xshbixe2nqPveGWdd1h3LBQWrsDffhucsF+4vamWuustmaH+JmdR95D6ERTDJO6rerh
MKn3hH+PaPsE+dCFQewxWvcdb+PLqHQ5H9hzVEt0pTKj+mhF/RCl0ZFY5K5UaIWQLXARsaEpoOC7
iijZt0i2yfoa9zQdznG9PpbZFKWva9jsU+So0wlKPDvTVzhMAyhLXyNrb7ZzJMUyX1ahuVpFvR/g
859pYvz5WXtEStOd8duhKqMHjf0PcxyI86DZRAkeiWqHtPc7HE6wUvExzToa2z2fSHlIJGImBYeG
wToNT3+1YVFMxYz+Fwm8c51VI2zZpoCxr1tbmgfEcAmbmXHZyt00ReZxajDZQVCxTO7GKGUPzbIg
xj3xZnowYb0WyPjE7W8HlY91c0PW8i1ehyE3cOngOX526h5mvQZ3LJxgN1z3HbiVTRBCFqKJg6hc
pm1yUTMqn5lGKkcexaKD979USZ/xGBfnSSCgWmYg68N+u25Ygse/tOWYpXScHtk8myctKljDhgyb
UbHBhQzPvbR652AUXCCja9vRQfXJwwDI/66EqyzdrSW4Npdxx9VLioHxlzQBWtYNA71hbAywHXUs
L73SrJj7pTJ7t0xDsNOhQIUTb2F7oYN4fKEBiLrJyuqvcMCNKpxhVfelM3I6C+ZZLufNXJW+TvNV
a3OUEV6xiBZFzJGqfooxLYU56JE36yyurC7D9p0HsZs+hY1mD0slwJyIVKBoNtrAvrhFLi9lGZkn
i63hiOMheC4RDa0yj4sAOjIOyfdV2TksemfFNQRfX1otgtOYIF1tN7o+xnM2B2IqlEshrgRRiV6y
sIv35TiZYd+oUexHhLM91VHafN1K2QV7Dklleb8MUhbYhvBRnOuOYxLWDyB8ku9VBRsHRBHJhV7N
WvQ/Ku0o2SGraPoKwdTyXutmKEpftcWmDD0OAWc3bb1EbzSamcVtpd2hCsl6U+OmfmvBuYH52jjc
zMic/F4SFAJ3m1HiwrURudOM95/gfGEeVt33BzYJZJxTxlNkSnccsF25DORQdkt63GQVZjPT6XON
l8JDmww4cJnbPjvQE5rLNOLJsW/6ukDazLchZM7s2oXW/FMnhvrrOY4rygigzu9jEE17NwkXHUeH
lITbCX69S6Hmps76lXV43JgwPZ4rpm750rldEAbVvfSx/6JTjKmZI8ljN4b6EqB+vK+N8Rd2lPUe
PtbRQcTJeoP9c37hczA4BDz4pmjHMT2wCp9pXUHzOscw50KkwX28gvq/8ga81wRXEdtJEKw5jr35
87CEpim6Zo1nTHcSQa82Oes4TzbW/vAE2eJx41Y4jM/yZLxPviS00nkgZZiDjUhzH4cG79LjQEMT
J1MEMg5JLdU7lxi3yBym3gn8LOLex4TlYeUAY07LnBKaobxKvwxCsGdVl0Re94iwraC3nXj8auDj
XBeIxguTPCVVOB/bpY7i3WIcaVB5bAjmOCyQKq+7DbKlINvmxd7FIMS6jG2IwVtzqhvO9rAVx0BT
tqSqssRKX/5QkzI+yIjaVF/BpzGZ5mm3ags88YhXBCS6E0HHv2vlUbriyhH2adQcs/eWt2LP4VuT
D10596jd2tETmkNVrG3OWBxFqIkM/VQ3TfRN0eohhqtOPlZ9UKI77MsH5ELNcxbTkt9AFj6Jby4G
kWfJYJ9W9ceqBGV14zLGZUPmkwH9r6rCgqAKVSdq6GCLCdvfJzNUZX3lmzbOxbItw16vi11zBM+S
4IXjD1qvia5EdCHSOImavONB6dJsbMkyf/dtAC48fCThcmKXdJuPioAQBW9Bn+qO53OkRX2q1dQm
9x1DlmuX2W6c3JWfo/UaO0u67qO6CdXO1zoQl/3k46BA6CAlnxQChuaCLOMkTrAYVunOjyv5ApP9
Zs6rlnrA8ko3L9Vybud8EqXiguneIIwe/lJbRkxknkmLeqJYZIm0Ya2WLS4ci+03TVDngqtoanEj
4O+2Fqa08XbdDMiquqsczJh3sfaB3KdYcguu91Itu1ana1JIT2HdYUr44RZrZ+p3SAKm5mB12PTP
uC8rfFbQJkw5rSWZ8hKP9ZyT3sN0rCIOVVUIEh9IpYgibDGcnHm5h/Y1cTl0vB09sWhM1cFA5DQV
DdLj2A3S/pJX5Qy2GLs2stsZywOdzRaK8r3HzhtfDnXbji995IglWeVpKBA0E3P1vR56uAAheUSv
5gHy5G69hobBpXkfdQFDMJ0MxbGGbHl4bDcErudnn07zOoWmH45EbBKXp9MXbcXK9pGktZWfhIWI
4454syEUrZyWeGSFC9wcXlb90NC31oZKnhre0/XCcj0HB0IXv35uGGXRV/B1mXgLfVvehN0cXIIQ
tH0XKoQvgIeOtiKsBMMJsc3+Eily83aA/yb9ooC0iUIjJovfm2RR201V23461CXr+F1EyCaemmp1
YXxOj0yivEvCduFZQ4RrM6G5my9DJP512KstR5+FMRUTN6ar4c+TB3YlaSF7LCnUtMhv328JBP9X
Tbdu0YNcyOAQ4Z6ybWdwWqZBTvCu86lunSgLnImlzKG0gvl1E2gbXpKzSP5gm8auT1KKxuaVgRlB
k7XrYJOLIZkScozIOWVonniKqlClNJEbAlaQGvy9nPX0mICizXNZjkg+qhIYJuQR7flyAik0ga/f
qLZgt9aaPVYwqadYa0xsF8q0NEE/WBGEneMyT0/wy4xxJlGtFfhKtN0w2vXwT/GPKzKkhxJ9yZgs
Jgs36wGTeF7WCJRvSnV+jPw00xgn/YKQ8HM6btt+asjkQkSl2nEadlPQj2TaxyIqxxcSjFGzZKNn
fXvyi6ukyhYkrYoDPA4Aky3wDqhuYuya6pOoJs+vPYMT9r1TWN1Hmzq0TV2ph6DofVSuVxSRk3fw
5azcY2dtCcx6xUyUwgQDh+13WTPNT9vcpeQGffNQ7g0Lov6yryamUnRQavRN5heaYo3XVa1uQwpZ
83EBh2647jwfa4iCEbyIIlasWe8HER5DKtx4G7s+MC9RvaTqiivq0JobqZV8s34YuqsJA3kFMvNa
bU9lEDbjvWp1LG8g9GroEV4pXF1PQ4RI2V07EcVBvQ9o+b4h9WRBqzHM0+uMrFugCE0asuZSNuN6
XiyaRlUGfvVMds7C1yKbx9VEDyYQ6SWNNO2PmD/O0TWxNZJq8yEMWpy0YHf7otcJbJ2QF+Hf0S1q
7IsIQhxtpiHrpdhY60h9byPd+XtmU0RDVmmtwocYSDf5gQdHRsc4YGjNxgH7w2uVghbaZEnbtfXr
DK5rgOON9u3ic9cnbDiGwUy2Vzj5yvFYWjlGt2bzLrxA9ulyl3SjOToA1vMVQAEuv9G54+UzGWI6
PpNlBTk7r3gw4aJ7Wm0ABOxmYb6ZSR5uA8l6YwJ9mybjtrwFyPejoDuEBhKrohSmjlWe+Grip7o0
0fraDomtLkeagk8PGA4+onAwkbrdG1VX6Tua9zJ8RGNTLvsZJc98R8IgDR6Ji9LysteqGa5FHbdb
kcySmHsF6ThKe3C6kISROQ6GfHrdbHhafQaTS7UVnSfbEuepE6DQL2EZkONYOqIV5lwkRWB1Gq/j
jCYXEWmo/ShwHXaoYs/NYQEflBVcyqAtDElt+aq49Wg/6UJ0j/axl5HIEIywWLDl+Mhb0IEaG57i
sGbzbWgIiICblal4XCw2j30atnJ8DGiXYtklJAAhreaygVVrTDegPm3itpNVXRcsmfbxoDCVAbkQ
PxAzN1xjXofPcmYAttV1jxRW+4iyIapsxprEiUs4hzUjht/mvBNUA8AcniNKkNPdQMrI5khvmNrn
psXoXV+ZqRxWkZEUC+/J4kGjT0MzrNSCLomTgeaJoh15hunRqmhRjUkcoXjks4JggBAr0NHPg54v
2gVPw9cYCMu8j5JWhTnOWrdcBl01NrsYQ4MrMZaBHzMaGj1fpsqndZdrrjGe8yA5jQVNwxBGW27d
4hMmeUn8mVBhJ5JNqgznTzB6bUadewczjSsW9OdkOe0sX59bjzrI56CPNhj40RUZ0Rc4v3HsmBHz
hNs+4iW9lrQS/i5EJHYDHkjspAKPgmJDddlsbFvtRSOxx0MSU43fSq3c2OxjberGZCW8ZtB/pp02
cZcp2awG0daOt2nGR+Z7kjPHAxdmegOwi3a9ncLkudw0TS9xxmtyg6QZN+51F08t7kkECtdDQkkS
vU7BtHidsXUg5k3MMm1M3jRoY8ss1su5cjYwh41fBvA+mM9KGtAzPhV3rJUZNGaTOiYbkfUb0kjP
DHY5pnFsMuVQDdisp43Z9jLc4nCPoNW6ufdBKpTIFB8Eyamb1/EJne823UB0QsMiFEssjiFEtcuP
GuomfRs1ouMwE2kdW74YG5R22OPZVdsJB1c3oihM4+EHLw0cn7JyxHN6kCbx4XXXBCl5WrpAJE9t
3Ioj6yaDqDbtk68STfj80g6mTopm6WLoTZZhO1eoSQl8sZzmFnllw7QAa8AKfuYefr5Pqcej+iW1
4I2qIgBMOiKvQqjZ34PQ2XZP2wxz1WyEXkDnoqQqulkBgZIOtR4Movdps9TVp0oDhTyNS8LRBWsi
e4CcXKNrYZGGkpX7arUsE+1asjhbnFJeoDCxbXkxRNSmkME0bgrzbba4BQVEf0twsiZu+nyd7flw
0HyI20unhhpnnlqB9r4pF3Tzfml0y48cjXla2FRodFp9CIeiKqtRHHUPgMJE/+iWJuhv+RZtdl/3
Vclz7AZN+d3oVsrd1q/lkmYmGYx6QhB9OWFeEaGngaClTPIhWjHtRE8DKPZ+g54IULOn4yyLgMM4
9LK3C7KFgVxEmO+O0+jdfUTxAvK0WkFrRDXidpWXLhVDk+SI6UncHtkUi3yt8Y6ky1cDq6VbFiP5
IR+bKgj2o4MU5cAUpC57yiAYwpaUEveUbHWEh7KEc7M5zgvUeHsSAUFFcK0M65vaDT0MqUnTyesh
CcvoFnqqEKpT0mF7Q6rR1kAIlLWTZBXdYaHG0XEpI8K/xKRByGgFE6jphrRsCb504Tj3db4kQDB/
+NCqFVk1s2LyIvFzLL8sfu63q1Z27ViEiwWlAzepnmqXV3Xr2eWgzwIQgDhWIE0pWXCEdmVYFz0y
ONi3Jer0lPtuAKcb2y/E7ZnEdi0f561Pp6cS9i7pezdK3+JlUReQ14Ba06256BKPw3LwiHW+WeyZ
sC2aZQiuoWdxQHrt0Fn9Jd06Km9LjPbF58R0S1kj5wAZk2ux+BE75QFePpO+6JREBNNqq83fNxTD
vHuoPLbugOFRknxNpah0vQt435YnvwW8kztELno97wJ4xfOr0UPokO6xrazbkJNY6eHYNBCUZSuN
04c1jRFWkBnPp+Rz0MzO76sSi+vep5Npv0bwphJ5iXa+ve2R7pp+BihZYQnFfktRdZbopZZ73ozB
8GAdpeZHbByyQJawUiQH/167JkOBVJq3DWw2fmW2pIl+DGqboNAliIV5Yu0ydVdr5HX4eZ55Sy43
Oy7jwXYgZWJFW9bbE5pLuG9TRabqKdpK43amJEjJnABkRHdsbliXZEBNaHKChnW1e0/hCbmXHSKf
+iyYU2OOGHZwVAXxjAlNkjFVtvWxcSNfv8+zqLnLusQt4WPgqm46SOYT8BTQx/NtjxzIqjxgwpY0
OMUCWKJ9hqeJMACyY9ZedpIuM1AlPFWfRQpFg80DwUlljtp5XQKkXsV4WdY0oRndYmjzZAls+T4m
nUUd36e6pFMG8CDBmMiwtjHRzoEw6uIbNREv/PUqKumWvZOw9WP7OKnV8hzoFQq/TIYj7aY96qgZ
R2+38bD9JqVTDYbpc0Xb6wb7UHW76tD5Fcg1fCDmjMqKa+A3riW22Ythq1SNMMephaoM6GxngaJL
2wRnhL6b0lslROOT42ZDC4Bgo00yuKKaBUZrGeC6dGp2PmFT+ohdQGscqAOb2icbYDRyhzJg6O+b
oSnT93DkYn6I25rGn2UYG/Jo16kNP6VkjIIFTpEw13iFFWK5LJgBaxxlCPfEU0YLEvMxPXk7LxWe
5zblVyHb6v4eHRmMahQ2Kr9TyqkezSIhJclbYyd3Wut0ba6TCHj2fRlbvzyvk5UNcCXHAJJNOh2w
IY2QAemYJPPjpsAYzc8sjvhKSraRtzQ8k9gOEgTiBBBhuQ5AiVWAyVEaTfbQ0zpm+wgBWf5VOM+a
/WhEyU592c61yi11sZ+PwL4rUR9gazVtGGwHpl5tPlhXLfmgVogesC4wnLoEgMum6xW+96a6NaCe
tVdwaJ/Sp34IYYnFFr12u34aR7+DD5AxO9Ou5ApgKvnUYJtQmRgwRCrqMFi+6WBEl7p49IxogXn0
XgZb9UAB18Gjf9XA3EX9KagQ14y+IYp8vigT0izCBM9gfBbPR4ZTaYUv08TaC48l3mOOAkLzJeo3
qk5rlLbuEvsvxbbIy2gs+Oox4lsiG6CNU1UcYyyLku5uiLDd3Ag0q+IOSJCaMYFA9JESt1uMPllf
wTyEr3Dvt2TdSA6Pfx58jny1vFqFJYaWesTQ7oatq+/zbW2jusCsxZdZkNQW8QznJaryGU73V7Eg
fXCevATYn23iag4YhY5fFhCO7taZTyzbyFjeQ3EorjD1nRBl6Fp7C+iGvwH0i919wPDiFxZGVFUe
LzgO7itgXd0+xoTDF0CFTZ8vA47DDE7uUQQDxjICtJx1oP9b4AVxHaJqV4tPvolYtttnwCJoZtwK
vmhcEx6cEBM3izxB/NxJtbRMrywYKgiHtKaWbRYBs2vuRwWMIId5mB9ziHyBvkkTBms2JvMQ6HyJ
4S2ViQYONApvmdAnzlLMJyt0/1eNaZW5iuMGC2Qe8Y456oXeXzkdb8mhQ79yPmUnPAaDqzv71sIV
GP3PAvX8oevrFqKJvg/Wa2BYVl0kYxXzu2BBYZHHfeLPQCEaTVt0MdySc7DuNFSVJQ2xAbcxf2A2
IV+BGuoGdZzlZaY8iuJiCsADzOa2JThe5000ObTh6wNLu77Lt4RubV66qOIZxgVhcKQhMy8A3uGq
IFmASh1Fdhjs45ajBEPtZF6M0wuK0Iqg/Qb/OjWNzvQghTo1sQXFA56VXugbW08MuahxzNvjAIDU
XTRJ0GMoY/ptAzEsOFPSlJz7IoYSisDmt0bGRM0AeWWBrbG4QSXr670r0WWgQF/J9oWVU4wesUU0
3nXZuc7ugrXXX/k6unZXxnh0FNGGXYUJTIqzIQkCjD6lm7acoE4UOxwaS1LAt3ZC+dyP7LrCvi5z
jXP5jakQVrkYRVaYXfO4jXLYsa0Gn9GVYGNp1O95FCVDc7mKeEp++JW6OwuTTPYZMPlU3SPPdBvz
dY2Tp1lUBFn1vTQLvIt4w7N4SZJn1aNyx9y4ZicGL3bgZG23TdfwakaOxkQJ74C4R22f5sps2uND
o/08JiAwLFmCUtw94uiJmkIOXLFbO2CWkSsBwiyYJPgFAije0UdPoVXOSdUuwUXcBeQ1VZ37itOA
hnuGK65z+PFN7Y6OlT1Ny+SmohuDReXAHcQtZnI6yHy4Ne+TTTqdtdJioLthOvqGIA6vi4Q7OGXl
Y9xhEE80iokLKRIYe3azI5jKBUlPPlENfRGIHHGPMX44EMRkKQ9zhasp4ispNMMuuMO4YFYFHceQ
FUM/jN9GWbbNnlJsjhcJD6I3uSA6BVNm73hzMY3oI3No6bHUBhgpt9BJkw4hPWb23U6nOBBhVLsO
JwhZ5+4YVsH6OoxlzPMgDps1l1BwBYd6pR0YOREP5WUXShxxPkSAfRFQjJAyni5qxMpJzHIb+Bp2
XTpoMXtD3td8LQZsTroYZDNs32TSgiEFif47rxYM+LIt3tjBm74vZTaE84hdG6Bfmi0G6wXU29gO
hfMNFiaMuavhcW4F4Zdlu3XAfTbcMoax4RoCMq+mL2sH57MLAfu5qAbgmEgf3saLVXbEVLzFbUna
FI8IAqhYCsw2HUpyWqzr7dPSg0+eIuQpZSPgX0/GlyHlWx1gDSqOGKYa1FyUIoCOnTbZPIQTaNye
TF0vdmZhXH518bSCptmFXVj3GIVgj96KocIwrUQYSzIHIeqZzgDj+QW96CdcwegDV7CDlako6yTZ
h1iaO46xIeJSuhqTOgQ9ZTLg7hkTy/CYhj242hILyxqQwD38OboswYz5MLagncIt7NeUpzPj758R
nj6wjmGKiTS5FZRM4YfI7dWYMnnXYWftLygWWZMHUVSxI3zw4E02j1Uy5UBEpciBIXW/yhT/GZPt
Ax2xWrZxqYMh2XfYxFRRS75cJyUm+DTs2AHzQZ4e//we/IQ/9tEla+jd6hilfL9VErN3eIbAaj3U
QDkPbd0N/hcCqp/c6Y/hoMDoeqF9FO95WkXFCHOlXV/b+l/8Iz5IE+wQzw72G/F+TjQAz/Ap7Ss8
Knb9hRrvZxfpA7Fw7OGQYKsS8k+E7WRyWI+laG7grvMrcfzPLs8HivEIFi5GWTzep6zfgYyLCTn4
7b9g8f3sxc///geKYLnMNYzPavCNgDNm6TCXGfa/+RcExJ+9+geCYNRaGq8Brk20aRQTo0Cg6dY9
/Pnq/AnF+6MTIB9C7aHDwLKRiYjenKnPxyNf4TeD2CIQmuwE9v4B2rzY3vz5W/7s7/nw/Kfxgvlq
osFUDxdQkKaVnaZkop/+/NV/d0j8J9vL76rwP9yMpFkpn9eK7aem7JOdI73ocph+x+0b1wanUtmn
1Zi1wrroNpD11nwN3UbKgkcNrU6SNbZ6ZKwf6oLJzgfVf9/Gf/++/Ef13t3990dwf/tPfP29s+tQ
V3L88OXfHjuN//7z/Dv/8zP/+Bt/u3jvbl70u/v4Q//wO3jdv79v8TK+/MMXOzPW43o/vQ/rp3c3
qfH318cnPP/k/+83/+3991d5XO37X3/7DkxzPL9ahVHyb3//1vHtr7+dF82///Hl//698+f/62//
NblxeFH1y8dfeX9xI36ZJ38BYYNAWhjyKCQCy8S///6dMPqLiMKQgD8chvAMxXdMN4zyr78F4i8h
i0DdYKnAyCxh54PNddPv32P0LwkjMRGEIhaOhlH82//9cP9wd/73bv2bmfQd+Faj++tvv/tI/u86
4nGI9iRNY0DNsAyBD92ZEv6H9bQuC8YRpamf52LdqaK6x2lxcjlgyLzO2zrzX/tiy2m+XAzXIIqM
xT7NAbv94ZL9/VP98VP8fkr8P59C4BKh1+eEf5SEVHLqS6F1/WyuyIXdD4ftgr9118FLcAP3873Z
2eu1ytIbdQ2oPNj/4t3Pj+SfvfuHazDaxIoywLu3NwYxl9eYaoIu8H8Iu67lRpVo+0WqIonw2oEM
Qij7hZJlGxBRiCDx9Xdp7q26M55T4zpnsi2aDrt3WGttSzf18GaXV/7vx/2CVP/rcS+a129T3i6q
YQSaOD88zIf/YAUrg4SCo+jCJWWLsPpMGNTxnYGJFMGYPWxyltDx9O9RfGsS+38L//9T/p20pBpZ
sVA6vHTvJ277oXAU+Tz0Vpff7n5vCXYZpO/5SvLu9g8Pfhn0f7z+d1oWeoehwTqoyod8n52EzyTC
dC8+U39KOaqEcIgL4HR/UgL+5Qr+66k4Ub9P+lUq8sVDyvLD1TnWDgC2qmVcUltktdlYGteWBDyg
vcCG1fKrp9Lh6ycxS/n1hO8jwHEG/kJH6U353sEbqW4VsIYpPyw3N7x5sb+9C6G6FmgVV2/ZRlqQ
xDHC2OByWNvLQFwPpsJ6d6ZF1AAlarWfWrTY/tS3Cp0d/mtcKCoiX2aoGjBdf84MfPUUux/jKsid
y5em8RaXWwiQBkn5AzmC4GpqnkI7x1ghQ5u8iUgLFHcT6P3eyWjjphx1N5RQQWAobLUkN8RdDGKs
FGBdMOobFzhx+x7XpujNd1oFRpyx0syobAL+s0rjmb2elMDgFHR08crECDOzZNAtZXcr2yy92deO
nTOskZQ411EfIVxW6HAWviRLJqiNsdR7MKD0Wtaz/rJcXakaDxTwSHqzSnx6iXN1Dyd+50t2tVBZ
iOaVaD55HiMDN4SyKTL9q8NH7l9PUigg6kHOMxOyF7QINKrxJELfYaYjTfYp8IFK1ug0YblFJRQI
Dj7wji0yMtHXb6RQjtQDUqpsoB0bzSdFIfIeFnw+DAEqsio1jlU88WR9542X0MxKTSnu3DEoVtf1
q1RoApyFEidJ6MJDAnqVx0D0rpCGorfDEilH0rqC3X2Wu0XUoQmN05Z0uWqd5/4OwJunO008hGWE
iVo9HDAfVkJCe0Rx0R3n6k6Titi3O1VMwHQEUvMrh3kBOoaD87sx2O0gOtVBOQi+sV642qlco3Yb
XfniY1obm4nWF3mluHnNmnO2Vd0iRkVLCpqSLAzS+tW5iju/2k8YegYe1BLDX4pECPVYY0owXjI/
eZv21YPcg+cZVdidFMlhb48uMvytnZhGmLuL8OEWAXbQ6UZEs7KHc8d0qkUGk0jBUjbYgESFNeZt
4SuBxu4cyfDbHvspbM16c9s1u8dBjWDKgfPP+RA+Xod9U5wbTwFhMpjer29KjOh3M/D7/hnA7qj0
Hj4BsMW5VDuSx/0HMBEo1kPe4obzOTuVBWert4udAegXl07DRXLQHMUUuMAnPr92G7qV0AXr8UNj
KLC+mMjIXVAhfKyK/cMsQhFfLbI7NiWEyfkjRZxPCirUFMjMuSKIAC8LwZWgQEaE1ez2/D4CHsSK
uI5as121UKcgxe7emLV3BZ+VKieQJ4RIOQlBsq4RRm7u+4ej+yOoGCx1UIxYwe2LwA8HFnGdboEg
Vo+SX4c9R4NfLNvKWCPN0FAAhcORTiwhkHehJ51IZGBIr8aFQgYum6gWWwjkndnEtsLZTfmC1h6c
g5GrrPCT1cBaqBWydqYzF7+uJtSV5Lj0VL/lqq8yAzZtXUMNc2O84TkiWdZuetICdQsMhR4l0e3z
amYrPdLiape6JczJ4bpC1zOgggr6OJR+5iwGUlaYJrCjFGt87XjcngwpGgoSBtivWCDMjrtFWk5e
NciyUVTTHX2N3fqmB+1E7jmtT1OcvtWe1NMMysvYnJa2Bqw22SSba1iH8KKi5f7c0cxbBOVK9+/o
YMuzwzIW43yrkD6j1y99k0dGxZ6+hp8aslyn/o1pMXLMW9iOdelMe/m9WRfrK1vEQgTBcSHSt+kO
pAcD6IFoJJ2dW7qvYPZGLiHdx/Ko56WXWskWFiZfN5/5TgzVi25Ldq+QZpXZ1RaQ2Go77/uwczta
rp/bhZvZgt8BSBZXjrRKfSC5nGZXr6a4CWA13wVeb9st+Bq03CAtFi9jGU0QMSRps1yrIgOKnz2C
ei14+WZ4TxNWrMT180PBrgCvRHzyC7CQif9w1eNt84DzB8tRbM7dHjuUJSc5fiDfSCZkOom6Am7R
V726oZl722B1J6J6zSpnSMBEBRHiYoEDrMQNaCpE3ZQlSWnGxxNqbSaOtAMc23I9MPlJJFMEtYi0
8ZNd4+nYcdlF8xJT/hSYvrn5KN0QfKp9txscRDNzC1P7XCLzW3gVazbtut8lKck+UThZEDAc7tj8
qHryOgC4KYZsBpIHtAvrfbl/BECnjnHZUczwDj2FVkhXR4WZeKAxgsK9kiPAI9fNGVSjqLD7LRAJ
ggPzALtBpbCxxajSiRg1ItXjPlB8xWvf2l29u8IwJ4cG34+H212wcOC9OncnpT3c6MxWLxObzyL+
VLGUKqj5cBwbEIJi0J9AF/OUF93vfZKoYqOG031OPUk0GK6F35koPPZm4xkfg41OmZ8jcvE34IRx
ZAGSEQO0uiT4nuxBUO+op5FIdwoslEJKWv5vpPdHoPe70/5N/fR/PUhD0oC50jRhqX8XTxSK+zgB
YpEf5KNuVbGM0kz4hEW9VrTcNiEgySR/q3ZIPao+0HTqsYowxs69rsdgYVXbxZdkF5vcVOMfPMz/
9LR+G9g3fz6Xpqs+VRhY8ik86XOm0NwBsEueyf2CDqzILCtwMn6SGVD+y7EFQhXoh6WMuOq7g6cs
dBVUdXjUgLfRoxQcZ/YelKwh+6BlH8FbnFEmMgmO1Uzet1bPK+fiD+bNOejET3AZj6+NTjc/dUzT
1D9zEf+3Ur+N7Fv+qVVLEBvBuzkcnZUGZulxE7zvzTwE0Z7bEoXt8hry7gTvGvHuxCAinDEuEb6J
gDogUQyXiK4kKtClXRGvdt5Qe7cqa0vQ4c2MeUFtf0FXBVni85wD0RA+jmRVEWqwTUVWiVMygXoI
H+GMySRI8Yg7CbxA4V5jva0LsppJhe82NQJJUWzhNXgX/sMMViOuVfgsjCrEjmR6+TSjU3zB/QVb
ujRnMyfsHcMiACMTb2Squ8KHvgFYiCWYSIF3DfYBnrrd3/D7S8eedIXnqw68oIZsS2J6xwRe5NFM
nMJ6eO8VOYomKphshcImPnYmn6s3eMFk3bC97T4JFnLGKzAvZ9wxydmfiAYnjJkf7h7OIAnwOl/n
p+3aH6kJg4uT1xJ71zKD7Y/48fawgRuh0ZLMZsrs/Yw/rMiNpuuXc/xOAHUhNW76En+/IM6SrIMN
G1ng9GRrVfTNsN88+vFgMv7q7YH3AaSN9uyt9wqMWrRXbyLRGaaYmhW1Giqao9eTWOMVxaXi5FhK
hTkPauLze8JHzCwID4RHfMm5pRP6cE9XsuFuqJLCci7mg5zsXYJtSa0bc+4kyrHAI7cO4cabSEgi
f8b3+7Zr4DJuOXV9l8e+TlyDHW/Eswey6biz5D6+iC4duAE8pV9nYMFpnNMZs2O1pCd3RjYXxAG2
TnY1DQYS1oTbS6JjZSU60HAjEZvvPmZziemU3UvGcISAYXZxZ5xJuHu+DCh5Q9xhqpg3/mmppCWb
FMt2JXsD7nRN4GuRhFifGuVua80Bd0WKcfHPhprYogtMxyII/dAlNKEtDbBC/Ivb1PqMElKZ/COQ
iTtwg+zChMMfi3FirQeZqW7eeDC46ycNRjikIxPNibKC2EFBPJS83X0AehiOfoAtOzJEBU/ECrt9
gN8dbQ37dWS61ZshQhgNBsNbt8TNOLsS3mLcGfEGvtoXDH76l0w2x3WQE55R7ExEq9ze7SmPsDlL
GlqnXcoq8uXZx4lgenGPhme/I1iQU0pPT/OBpRWDJ9PJDAdkYZV4kauHewezhbXAFUlKy8Zk6zba
OzG3pq/PG/DzkmFHE77jO4yu525JN+vj+0T2sGmYE428gro76ZyVh36DVLXgtbM1fNENqnh2G15h
Atyf8gm/ZK/+iqtVUVEQwerG8ruYFFiIQE8keX7Yp6HiZqeco7DIVOcRj2QLiAZLXfCY4aXoXgdT
hRNBNE8kvXsPMhNk5XX9fnAvwgYsVhMFY4rgZeC3Q4Z2ywz36OA1B22rOSjf5yswd8kPl9Ur2/P3
8HVZRPpNVfHLn+E3KnVzrYhJdjDsq4+2rjCN+9EZLN3pG4ZQ4CpauSO6XZi5Srzwn8IP1/gv/cN/
DeBbOiq7tSMgg5i/ioCeb+lPgpCjiZUz0O05uTKdfT4qctvpp9yFXx+oJ/1jwQH7cWYlEIBW9aBm
t0HDTDhmzwPcRFCMCZwwTBzXd0IoO4JGkk8Uvk4DQRVTf7JC5FAzmLbDxzWGcA2ZvCc5G0uSRucJ
B/7fM/xLX+UfL/i9T0wNdQGhz8DTfi0sQnc2BLiCcQ5vILwiIpvihYAERrpWYWNvT3OGEyaxyuw/
H/CdsjeQQ+iVPHY5G7AlfpTB+U9vRVtCH1IRIFYhfcu/tBBRfD7Qp+CQ7kf4ggIBZg3+LOnO2Vv1
DqTtDwm4Xzpef82HDgCmBDfFgMrwnzuub6ZR7W9idgCP/ZJZdztzipyWTunPJo6ORGV/aQpAdHLR
Ln/lxyYzw8wwwZQuukhmdzA1+OUgWbOned0/TfXYxqmpMQATJ1vHDY60qQWB+ltBNeffq/mrtcy/
Rv/Nl1EWVYeOuHN2gCRCCRQskc0O8XHFr2bHNavf9+fWoBIzfqg8/lI9+uPBugjai/ZKvsPa/NW4
YBYBo8oSRdhpaCJe2NW595tYthGtGuTqyGxxaGgeNBcJ0BnyXN2P0E+ibUITcwHcxo1ViOCchTWr
SLo835OOto05y8DJsGEw98r9B8Mi/+WOvsa7BN1ShTsqKd9lVcemSq6jPAu78VJKJN3n+8LL7RmW
sfqcXQgicC1cxondC4iDIefuDldiWDq7+6V1jRHW7QCaN06Pk/ghRv9exL9zoa+xYRZ1UCxV+Kuv
sf+WAr9CA7vpn09ht7DV9XOf7EWIWAFzsyTKwG6uYCBANyWOIxmp2xvYoPEkseSYw7DAx0LOAfX7
JzZqQwsZxAlLCgsNogM/WI5fenp/Lflvw/x2NB8ZCEXKchJ2t31tJmukb5B1MEi9lc2HmRo4M4IF
TXp/SQS3cuWL7N139xMCOGaYS++Vy3j5cpUvOIDNsruTYIJligyekvGrXbHzldRvt2gMfwqB/k53
f5vgb2ccKFvxBhljYSdf8jPoS8idPGmeknS9iBdw3gVerXOrwo4F8FumNxM8VrVlaIIo/NQL9ldD
iH/N4rcTuxiXN3F+bUS1ZIlipp0JpcQKDe0gTT6BlmnmmSuhv4P7wGG5sjxAxmpAvx8OORq4tnBC
XO3u9QsKlO35roHqTzv/qFW0Ryg/EIDjHk+go0wlcWW4bwt0S3PjtHNabyaaqR2OUGYbEGAAr4rc
qmI+JnYd2UPn4pJ1MHJTcNQLuijMQmeVByBJ2tpi4V0lD2Xi5oxWKAFgh9P29l42dHlaOMtPwX4x
hACjpNppufxh232r7SJc+7Z43+AIuTGMmjDgdOi74qzQZskQ7SSiaWi0QXIPuCuA8T6U+N+H8u9C
wLfHfvNEtCZVBIjvCLt0r15tbYX8+oJfP4BYEO0GmSDRSjOW+ujAqZUQJmoQsxo5VeEwegJurd1y
q/yk2fzXmFAQNFQdlU5FEXA7fu96g6JJiX43qrIzXpGnhphSoMFKJI41x9EBUEoHRBVKXWqzj5/i
Zv27Bf3z4RjAn1aquYtjkoGSvtsvQX3nTUa949vb7GyvquW8A6Z+RCAMTzKDn1SkFI2wdURL1xVA
cg01gNdiN3mz4PW7oZnRFCm/rvWRHhLo+mT09OAd/AyAvgpcY/RruSCo9LW0XVPk4ZMrXX/YCCFY
tytVWqK/DF8PB4NNIs92HwPiaBAPIDAKNi/5+GEn/AmXUJe/XtwQRLB+FVC5voN6hjTRpye6leyK
VxiNGFYjcJnGaLuNHevCid/fMOUZ+dqw9f7fz/4rq/Tt2d+9NVkb0z4BsXbneQimJBey5uztbQVw
pXllSWTFlg7owis8dhC4CMT+MhBrkY/qh0Ya0veqMHxxQZJUSYBEhKoCzP/n6rc5cMXSeFvuKsIQ
1YjEdGIrsmi42+G17R/ee/n3ZhNfhUEZGx11f0n5ttm6cSFUwDUJu4FWJJj4m8BnFtRs64yHkSB4
T/GTfiKfwNDyAzi6G83yY5IimTSTbcytkLpfT0+7kqu1Zulhr4TrhDbI/tIfZuav2xszIwEtL0Hm
SwHD2fgGcemhNgKaGOxTg7Cw9Usf2wM1rjOGfIeRFjGoqFuSxL6zc3I5UbqTEIIXDNta5V//3i/K
99zW98G83OvfXIlOh3zJ+HgIO3ZEKA2i1kxv5EZWqy06FOFg1uY2jj/juKD8wA93hoTByZUQUUOH
C7kHAQkuMHBw7tbrf4/sL4fx18gMQzaWhihCDP3bvZcJeYYmbclrRb0gWN2JOUE9hDwOr+RMXJTI
xDyIhZQRMh1niVBE2IaT0Nv7x4LZ9g1VLjj/P4AP/vIKMSg4sS/kyBJrh3Djz+l6Eetga5/SDnXO
zmneHyvJ1V1jBJqdPEPNTlUUS1G5bQ+XFmEbEIOBBGkU5Ak6qD0wwJPhFQ46edo5y3a5brbsh2n7
j4Pwxwhf//7bgi404Qb5iFlCyqw+9qxVULcVXMiWSYINliFqziYSlnYeDKaq2a1dvGnofEDCLFb9
GSkeG7S6MYezw1qk6eYfcBO/lPx/92a+T+A3n/DZifJUDhhe+QiXxxwaE9uCg5IB8DdJfGDTI4Ql
4+L8QBEtLFm1k0PVH5ES/XqxJSFRx9Ake3ywiUmOlliPTbPOwGXGVhA+4M66FW29Hrq7tVWHig+N
pAZnn7bhkg45K47FZbTGQIsyaz5VAC0g7bKZcD2ZezhupWj+ezEk/Verh9/f9wUQAkTIAG7BMJBi
+WaXnim6wwI5kB28FDD7c5dahbydM4bgeZyjoiRlux4vEB7rT9LVLbc3eb0A4xhBUgcEMlSqAS9v
bFyPAypeBc1LXnjQF9KtJ7KqAiRXqTjRGzqcIceqZhQhMJDmwxPUAALIT39lLfS+Nk+42PhfMZ+Y
YYlADAI6CXDASjohgq94GyX0lbcekV9/ujIWgBgov2S7cjeQu3e1QfafP8COQWuUFFUqfCEary28
667GLVLzlxlQbHTSQxoMitHIhJTb6xEimzRzwNtwGhTlVWQpQEInS1I7qQ3GUiygbAxSI9BJyNPA
D+noaLVvhZnCI8A3DJ4Af4Ug/QGstfAmt6+ig9aSCVUQQAk61F7RLh3X6zhhAdHWbTu54xFJEuQp
l6/RB1fYBIRnsFMTezLUjPB/e+4w6bj+HvSOfMGTqNF9grGtkHOVzJQKBI0m2DW42UYGLgeBCNq8
wKwGcCk01K/AvqYLE/17YAFepYjeu12ZHKIe3b5Dt0oluguJeWpsZ7Ar0ceGPCIhftR0RPoEYwVP
g2Vm7i+BXEc8MYFiQSWna1yoi0iIIOkUTZjHD+BbXulJTYVINs0TT/t4vJAXSwix6wA8aFmYgcJ0
UkJw/aHlOTamePUWr4xb5goSFw51cA2Mbfpu2PKq9nGoHljbh9OvUmtxqDwhbg6Lj8G7La16JxxQ
KEVRpy9Yb+neLXqcDav1kq3Gc5woIRpuLEW2Xzhh2AXS1a8cD8qXtDEzJPKRslqQFFW96MbKPc5c
cTQiSIDZULhVY3AFc7CGWjQ7I11J86+mDqF+gn+rGiY9+SRA/81sJiaXZjIy487B1FEBL0FVb6Tq
yBGnLIA9ufOpfv3ljOQEOKMavn4DFSmFC+c6s5aA3B3RvU2UyIzU1Mw1wGjyGBwUFdAJmAxmYCmR
a+ghSUXUQHYW7IkiyA2oiPaISgeCJmxbBUh7ql2uTg8BUavCpJWOZGmrHrXpGzIzE4JWqBDb1wVk
snh1pbIzkOsVJVWwYjqZzMDXbcF7HECeQAqvRgknC3ReHnOBaE4ywxF+gTEcSLVNtNm/ziWVgiUO
xfJDpylghKiZH1HDoT1S4pCMYjpH1j0YbMwckG7QjgnBXnCz6FW5aP3egA9RA57idOYS+bXV012+
vHzLsHHSTqj1elfrYYL0I8U4TdfgieNsODhhA4rAC7tfGw5GWl+e7sPJ3fGQ4psD41D21AhHZLSS
YKLKmwG6BkwFpNNXdxeJKp6aoAIBsTEy4I9QQVmsOtzTL6DJK/H/wuRVGYG0XYKjkDJgeFcgiaKG
g3d/VYaAhADvECQUc7iTWzxHkFpx9TXIglgyxGyo5/CMdV7r5bTbF1QHsA84M+/hoC0bg22T1lII
wbT1zEQfP0xtlW3x3Sg4AdQAYbCg86bTgqLZkq/gs0ALRTqNvkBVdLnAr9MZx5C1XtmhqAn250WI
8iDfQbIohUIlyVqmR+DZ1JthckpQkNcgv4O4VRXshjo0VJ08ZQc+uyaB+Wcj35uDmMNB12vB8HDR
ahkjdCGs2SuxnDJ5A7pVft1AnVEJ6p0OiFOP2n1q5iuDoTOTFKashlLtgilhw/Mw3QACg8AhNZVw
4WuYtmLV72q3tNHLkUETi6tfCq0ZIBKgkARjJLIGuKzMwRUjO33QT/DJFNueyAKfY/gdqoCvmclQ
NYEF8HtgiZArQP28w30vUnT1webSeYvSi7G6WvMGKeg1Fn76mugvvGoLg/9EwaQDRRhgthl/APjH
usOqmMuVGsymAtuiWmh4gKQiUXeDi+9cI00AcNnE03Bhv6o6T67QfJ2mdBGngUKel94VTsAs8Rf6
rYtUmnrY/mbv4/yZMBfp+41D2kPA3QRp6Bf2J5xohzIDtE82Cwasq3MLJT4FC+wbuK30se4PM/aM
aFVIRqtkiuD0b6egd97vn3CsPRQrfSRlM/J+ByandGp8wAsnJ7MckLt2A+IdbMQUpnbvA9CHQszT
K2kavqqED0BPGgtaO8pu9l9xFW4FfENuQ3719X0iOlSy0cdHkdl/Yrvrh2ajrCVXodNn4874AsOs
1o0rAwyEo4QUzUwetoE859NscQPCbVxN1vId6gO7coV3AvxKtqGQiMtxBAwPsw8dS4wN+zh6fkGj
1J1cOACnG2Qe+YPti1gpGVgR0AQWnqAaQDaEtB/Dm2zXoBwB1i6a11VTQAaEQKAWzPzbGzDtqPjM
ZHqbPrH7gfq6X7nkSPzJpT1M4Z0u36dAUTF0sJovJXsAlSAfHnbh3na93UF3GKtWRgJXSqJw0ced
mCCp3KBrqg/uJGamdNK4Bu4kbn3dykOwK9AbI5CsHKiVVRG+dvINOEdtOy6pgHL6aCEnJGlU1Tfd
3blqway5aCFf97Qp7UUD23sE9Uiv18OquZLsHYgoHQX02kOWXTrhIgYUjOI6hdZdIE0MkBMRbG+A
wd6QbM6DAgm8S+UDxlD4E0DCoPXgCqPIR6Vm5UMgKx4YdGNZT4aLAhSXoJB2gy3qaWHGjPgXXNJ8
RA8ThwqQ7wY5Xxgp3rsPOJrNCsrHtAcO8wUAVx24Fqn/qWzUVekZLzO0AT/jRuZ3NH/DhlVIAUhj
NKMEjjL8qy7wsnqLUADRHQNIFaKFUoRLF6+jO53Xe7lCHl6/gagrmPSfyalkvUB6uwrUKA3EK4XY
HurzcHge1vIeZu8Gf0YdHKb30ZsFfMbtcoeRxc79AgiuA7kbQDagu24ERarhNEIo4CPuWn5/zSNA
H8oHnnO/oJvY8wqt1r2CJg2sGG28V90BmJIhXtgI8Lk0C3++l/QJoNkLB10f4MVeSrhX3rwWwOVm
hgIiLb2ftNqF54MqzSiiRwbRfr2c+rBAa+1v1v1pLYBYeGKnq0qY7qQ81NCjDWIFHMoGaJpWt26q
bJSJ4L1FWGhMA07kjTwhda+DoEaU9jXwAjpfC1aVYAQTPCWZ6PMTOBYRhRiUZh7kOXHjXe7JE1f/
nTwy7BETKpnXo5ZjoxSA3Pk3mtuqC6mofe+8KnmQLUPLcz7E5QrjGE63C6ZaaEzoftXe/ZKs7hXN
d5cGawDQTorDDXgjFS/Y/QluBRxdCyS2zpZgdSMdiQb4UdCIg1NEnv7tZOwGOP02pOIibGtUWq3B
KrcZIBSpPXGQOqGU+nLuR3/C4Xz4Er9hn48I4bC+CI0gHgFpPFKH4Uw7gmZDN4XKeyiTAxBVRaLb
PgHLV5zs3WoPRgzreMJR5rcdmkbqJ6SywTjjuP2zjxFJ0hf07dxFAFQ5F9GaTJ0IUEhaQ0fL7uwH
ACC4T3H5tR/JlwzkMOKUS73CVL+0S/h0Ah4TapFosgFLW6CgDAWCWIe3MLMKYTs2j4qxvlKPkENk
7wW97wCYpup5gqK4De+PITepWVl824ocqjakOeEcE8Gp33sCOLGpRODsOtnmRmX497DKEHnZTzjO
Dxf6xurmNf3viQshkywaSrgFWGKCTQRpRwAinHZ/968IVooPlVyWIXxfR/9AxhElprfRXoa6I5y0
UHFeGQYsJpBGhjXzxhl8iMyZpaf7va2hPg4AKfR0KiAPcUSBUCxQsjA0SP9QvKx6xbns3uFU0ATD
deRDsVNOyxDHTZ1wV1VYPf004wH5kuWPl3vC7juYeBsbzzXea4aryATa07vtYAiWoRpdRNxD2Bo4
vy0X4xaQ2t5rwTpdP2xsbOe51T4hFU8aUwEnH1fXw3pw1Huc3L9+SQa5SKvWRuNcq/NGckA1OoQU
S5BKBHJ9BEzxFeZAC0GyRJLsHZaEy9YFNqK2y6/sPXVSaHHFvQsWmwq4JDS75rUc3plw+hzfrxuk
QRBBQeEBp4jddkgxIF1zI8B9VhTqkiqsYYfmyjyLC8d4A+hSgiB/wxDQmt1ZRbC7A/QRT9KPswvs
jF978ptoifHd/FzeMRbwewsAZAYZ714jPQbop9PZgqOQz/IdhUItRo5PwbWfBq231EjzifMByupG
9Ao+WfKhabCcTc+GFh+Eu4eXSAkCwV5TIFpvDGrncbqDpdOd1MoBIEBWIr7ojqib8yGJKms+aIc7
1cw7neIaZW913+B6nc0WuvF7xDG8NbcLHHJcmC/cPNBhnyWS2GIsWu1gSzrrPtqTtFseGiu5QvSK
4JTA6taKpeHZKqu/RkDnoS6Blqpn1IURDYYToNKLYIap/hKtJZdacqkPGZNTclEdWB1zJHjr9BMI
2wAWCTmC/nUBDCdgRCWIKp5r/vgEJ7oxzBcMsnqBOgEiQGoAFb8lQdBsD/YXZKIRrJaAEqjISw24
D1Nzd3N0koUifQnwQC4dSonU2KPWNZKrLQNl9TyN3ChfWEmgeAy33V9j3SyRCtChf4TjnXmaK3Io
fgJ+AeuzV3DgUIvEtH/hl/SUX+qCZDuMJvMHR+YJcjXI1+v2GFxt1CX7cFmS+xaqEEDTKLbkZaAf
EJZ4vTVaKozasKrdq4uMTmmnuEdyKhtc8JMBB1zk435imlVFQIgCdINolUhHEX6W7Modkddz+Pn8
wHY6GBCiwKE+4aYqv16ELYXjdCkIOc8Sgp5ofFLU7OUlwbX5+GpD5CMOmEbAZ5GXQO0AAb68QXhV
H18vggsG8RqKb7jUPhJsPryoZEnB4CEQIMttw68A9nD0BrGf3giH0lXNmzmGgC+aMi/53R7o1dK5
GnSm4etAP5V0kUIbyHwqwBS4ShLlc1D0MWgNYe33QMjhyn2/H8Z1V7MuhkXG9CevjExCEm/5qXtn
41PFZ8sUEsfYE3D1VdPQqdKQLpRY6+J4u/06v/xaMhtQLALnC8YDXSPM/KN8sMGZ30B3cPQjMMSk
iTT3ak++kLHHfnBy5NZztAQgUCRJKyi2kvQDaKgYaRqEwvL2qTKk1FsAa5uVCsjUWQaQ6LK0FNwA
2EsRVAp4jcyH363h/PlPhh4dZrNtwzG4b2qguAfAJvItbJd+TFZ4OfyGAGJe4z+QMwakeirER7AJ
E1AEeqAEJf5FwC6uGMDOOdld+YAdo+IGa/zTCy53JV9qKDrAFVLJnlbN6XFuSfOhHu/OzYF+MofW
HRJDC66vsli6AHEPxwAu3ZK33KC5r28GRLrnjpwaVKR3iqc58ofBrhTdmBxZIZDkaT/18BXr334t
h2Q3DLfUrsO1XJkP6wyEGDB8HU7H/xB2Zs2qstfa/kVWIQjCKX0jItgxPbHsEUUEW/j1+2Ll4Hsz
ky+rdpL9JrXWdEoznjHubgBomOfph+Ee8Jpx7acO67hkVh646hKU3X/B0bj1qtE/nFb2O355IF/e
3ehbm3tyS+h/Drl1x8tRTgmY3JAO7FY2p/8EFLecXWSrmPE0bOpNy6vxmkjWYKTY7w1rHBDfU1a+
1nkm+/yzyiiWNmkN6aBSB84p5Xno945gZhCYi0/U/+p3eqVI3N4YFu9z9ONRw+W/mLRimYtK2qjn
64dBqUKbrl2sJsh9bnxIZkWYWfxdEAHE1uLFEDNuOA706UZ12wWfQ5CPQ8Z6R+utp5Jf81u/F/yX
06TyeD4tROCzy7LeCStt1E5V0K1i2gSghKr+DvtW5T0XraXo2VJaEati04Z+ke49RpQei+aMJ0IZ
C8kDPKXxaxvY5+NWgewRzM2DvvmG3JG+MTwKNAVI7ahKLh1jdJkIZmUL+nUl4IXx1mOI89aQj+Ve
2pzS76FxCf5RaJslV7Kq6O5I3WddncEYdEd0mlh01LkYg3lOpYtz84eHdyhyPJmNW0R5ZV92z/Fn
RFadV05AFHzZQHuzIQx2JJBrnF687yJLHt7A5aK789qhMgcXitl9/DF7Ic/sSOBWs3yheydaXwXV
VPWHt+wbO47000gL3z42TJ0VJscbZeF5GK6tZmDxwva+Vn7V74uaU/dLyiwp0bTJAIt824vTHROz
l/HefTAUMEc6tHi3h1lPyoTB1S6WDxd4HWVlhYI1j3neQzUpA6QkCJ448a1Kl0enoEODAI+4Ht9I
8rJRbpypky9wAcUB4XKu+AQFLmxOh52JYBRbVnDooIaM+Bl4Fut9wXUBv/Weq9aGNMkOJLOyjwJm
xzmBlqjj4c83uu/oV3Yld7TaXrbtpNxKZ0fWQfj3CBest52jeYn7+y7RWW+W9eHJlmHCM3W8FOwD
JMROf//gd+HgnVRAP7H2I4PdgTobL/djDEf9SYd4aV4DoIJBDTMZeCrE6iA8L0BcOlF0NmpQn0qT
h4uAi1HVyP0cfeiJ7Glj8/DmzXJoXvGqgaS5NWe/dwLE4MU4nO1iiq0hZOETtfczI10fKIiHKlsB
NU0HbqNTAjJL4aQ5UZf7lU5dBNzZwAuEz1XP7zkMC5PPWWdkAU5fVGlj94/aMeeI30mHcqo8dZ7f
F5L9vTTF6gX+LwCA3YLOCtGdIbXdm9yNz14YfQnc1L/GMOyvWv9rdee3aJ53eDFW/bor3gfMEbc5
v56MgpWHf4VtMBNZqAR9T4tn0/A78s/Dvc6xN1KVnnOoFguqbvuhjJNR8BeVVv83y/yHXtE0EY83
ZnCCs/6d7RIydvYqdSfGgz4YtcElrHbKFA2W/wj+anTuyL1fXI4mCGw8UPsavO1vNQXBVtdiKL3R
ztU6vr3BhuaB4Y83iavTHajUx57x/puQov+bo+VL/tvn/pKY1pLWalflky3rtL/TyGX9oYvt5mYm
7tln8p1fto8txed/k1d/DBf/v68LcfWbujpn6u1KAmC27O9utJkcKCuon+XworcJE6oW5tZNtR40
nPv//cnif7mrWndnBQ0FAdvOfn3htVyrr++1yZYvXyGN1GQmf8Q3U5g/nPKgWS/7adHNAT5uHhMx
qJ27k/9tpX3/v93sf/wO0i/irksUz045F/3jnxJmG5s1Zqu1PVxUMwUE/X9/4/8msv3nN5Z+aQLu
j0cj3KRvtmRt9vgEZ6Kz9OXirv2m1ZWvLlJVPcmXfZAlr5eUIwxWe5Gu1r54hPKF7+DlccLmsikE
n6CkJWEZ0F82Cv6Rrfx+Hv55Rbor9g9mWSFPqhgOuSvX0cU9u/WscFucSfpjdZtewr4vMtvjtV6r
dJS5f/rbx3f6qf/4ePzVoiwoXSbEL0GJeH01a1GrsmUTK6tPLCSkz7Wz4a48Mkq9UrTe2aK3GuyF
/XdDtfvfN+i/6Wa1/j8+/Ze6q7o+Jfkl8+nqqtX0ejIwq3HVaZQ+NBUTpodiNsQtwMGPoOQv7wM5
F7+/O9oyYSBLLDAh3YH8xn+/9G1zun76g0t/3trRI3gde+7Na3W4H2u9kndP74XYRTyCRVuNsejb
LQATgA6e66H9NLlRCw15Mbt14GuepoxMGWoCMxVDv6FxIDsd6B1yAnZ/vDFWAO62EgM882c6t+rT
J++PQVtb+dN2YNcfU3P6CyEFdXrckJN1+Ke1ZHuh/hgVoz59LtvBkzeIzVl/sv3NGYCM2hi1t+iw
3NwJMjipcvuyVrmPiVfv/+11+o9n5df1+nW32vf68dGuXK/OS3Z2z1Y+IR1iUsQKiry7vfZP4EwD
c9kfrc23kfOPP2yHXPT9wQinnzuPpy9PYDK+hqK7/ouGRNTk/yjo/HoidU0QNFlSSez499t5wrPQ
vzf3/rxOv318hrpEBBrcMB0HgClN8FHq4FPOFnVf0xWFGVP7/L1fX/VnKmyu03qWR0VSzsXjurDK
o+ogc4zFRY1pt9tSl3xN7JraQmVOvO3txn8g1ZzBTjTVWNg0AZ+C8qA3bd3rIIFnobue9n5GzUje
C7F4BCEVNp/FGvlYE/Cn0vXN+sBOwmCkDwy5647K1fYPWH9C5fU6PS/49MPAens3HLPPiYowlqWM
n571gYhNUc/Wo+Yotu4bCHSjyvawt3nKcJKqcd5Ui/fsOToV/mcjn8a0mopfgo4taFVOH/M0Vv1z
oG3ztIzv8KH4iIYB/vkbenvZVHHzD/T80Olb6RXbqZC0cLXwgumdfIT7tt3C6+xRRUyH04f/HPUi
uNzR63jelIt81sUQfBaUWyxluP6zyS0iBRMAq4RSskvCBhSMYicaa12h8XraImfOH+MD3N7rCMEC
T90sCkxo45rVOTRU6/huYvcOFAc7rL69Qj+yoOXN192/NvAsUT7JVffy0JFfSANDeNoZEoF94QPy
Gi2tU20q8f4FtVqPrhPFF2HuBpYabyvMJflksBi6cu1kkKvQbQ8395Ho3OmHtX3K5UiwSb3xCZaB
GCvzykUQQDEGzpkqbn642C93aDZOZvVG15WKcmM46UYWCcDnK+n5xTIZV1D99Dz/GpZWN7hKCM9e
RuOm11FaurUxSCBLxnJnnLvTW6OUgDcXx2PaLdeWvEH8HZXgfxj0A/25/AZESAj6RCVdXe/UW8qf
6fLtgtQGLJXjv7+9AlvRSV/l9snBMeLI+IpIYcBdCeoNq8VjEBfkDxqtW4PUsPDQvfMam4iV6Nq9
zDy87LMzOodfd9IxN1/3ESoD/XG3H+OrJ3nrcGi/za2j2V+XVSjgzBpwcAVKn9lvShw6eas3VvdN
tI6qFMLfPsdoMhjmBaMiY6Ky8vA2WhUr/C0eWNHdPY95KIjTuE55VNGtfr3agyqAtiuNz7g176N2
R3bDY231p0XAnkuMbOtuFBq30cfC1dH7eXPd0xbrfeg3/tpah8xKrAcgDqEeQWBBDUq7nAwPdlSR
pKZXjjhXIdwE68C0RpmHH4rEtUtEgHuKP3PiTMF2fFok5DsDKwGmNN4eCr4uBKCvvz0YMJpWbSo6
SKUmKq25zNhjlu4VMCHIjTkR4jxSrT17kvGB92RzngpB4+6JrPAUS3HAgXx0BtDRDFj4HOzp3ZRB
mJ9QZ8ge7MGiG/agtKwq6MLy509AIzLZPcJrdcmSPaN2JJ61yqU5wOZOwbMURoLMg5dGosbfDl7T
nMx287xg6wwvMO/4FxPws9SjG4bY8+jjvaE+ofvJZ2OWx3Dj1XD/J12GsqvGL0uABe/t4O7H+NBq
M0RkBfXSpj3FfQ27v6ZFmn0KqvBibInRvt+hKIyS6Aeev+9IaCz+JaXiAvudU1kF3v+X31jbbNr3
0d6bqmicQqiglcajWR2J0zu1nJT55OIrE4qmxFvBHybyBRX+zxK2MaREECdgnJ1sPFoSRmGUo7OB
KZHdtNWMlUvmFFTp62eB5jcIbPIuxeVuAcxkqiHXQLXmvUEch9fUo8BUBVZChmcI9QHMz8NAlcFI
z61rEQOwYx5yBIze7E2jLHovtWC4g+9HoiG5KuoJyX3NJRyT0kdn56vb86480cCaHn4CV2Eiv3nh
d0dUZbKAvk4h4xCHlQ4wpUWQgHMebYdRf9rapU9tvk/6UT19Qunm3D44/84s23Uc/GeNBa4ihZcn
F9cyoKqzjjUyOLLoxSvNe0zSQsvPhZM1T1ye1oYSDb46St2KJmJImMYZbO0N2YLdsp9oDmIz8+Ne
vIGZH68L8GPSN4zlePw8zpFwP0x2QFlgHFQaisxAn0Lm8tc7B6tmvI3tIxkIrsjgEsgOLw+fUXnk
8oz1n35wCwScMsv1z51Ikve0h5BOMm/TtQfu0X0dODsOLsLd9fmD6dkifBKZ2MdtbJoc6BZSTTuu
xZEQxVwXwJLx0AJntiaHFkdvbuq7wiOdwbMQMYK4KuACTwdQDhPwmiPjMaGGMkxJcb68kawbUT6N
26SKB5O1f9lcXNHvwc1Q8ROoNGncN1tXMvNpmaSi8bb7oyuExNlh3xp/S3KxdfDeK/5pJcfjq835
ZXyBLSsDNguIhN7QM8GlnG1uJi2/neI/I6/A3g0kYBTj3H7YXyoGSieUVZnNvkj9RJKQGHZ6ckAt
qx+sbcAp5pC+CaPrXmI4xY4fT4oUBByPIA8PWHgAu2DRpVCPJ9doMMltaSzHtesNjO5gpH6P79Ez
+JIh9Tbv3jvIzZeNNyP9GtL47KlcKMUsvGTNq/c2sQe5KEl8NA8W1m8T9JtK0ZA1xG6+gAAifvsH
FfAzFn1UC9RBpfML89v0zWEarsPcoWBdorTzQ0vmg5y2EqxGQB01JIRC9CnIVw+UJ1L4N8gV68Rs
gq3PYIRWhcT0ZbfBaZT/OTGe0/7yujzPH8YuwaQAWTTeoUhz0XdYwKcecDhQuE4XQj7ZG+39wEjI
4gk6BujFJXwdMvQybCkNv84JclH01OhifMLbz8Vf/5Cvu7m5vfhNGlFuwu4g3UF78LZAKXG9GU9j
guKAA5DOMfpCZak/EoemV9GhJF1eE3boPy391eTzXRS/HHq7k3/hLKaKcuPkRNGXskMEtYxnt2eW
88J/HcQOJPWbzcuiJx3uBk7p9qILeURPu2Fe+KKwuqd4Hccn4NpImja+FiH3sDi+3TaojCHnbp8N
cZxXK+bzm9Fndcyq1xW/t3VFLJ7IDtpD64SLjxdYcj6EelxhyXiPlAgJL7qJ+cm4HSuUmeOKMpJH
bEcjzQ6hCbhUV+CGIYfYqoIxPGZjDHfcHmVPUBOXVmM4bwUSYj4HbYzEaODlm4uzfbpyvIYYJiwH
DcKJN/+gbYh9tjXjPjnHzbyaD7zzjMIDWEcz8nWX9+V6z4oI7E98NoASQrE3zCF8G6KMk9OnRPO7
8Wqd+CNd2XntLiT5MH1R+BUGr/UMav5JeS6I4fu+wdsU44UXRLOeUGAVeoT5/Wx/kTNdJvxXPHtD
bj/DGBlA06y2rnjFmwD51A47MzBPdDoOqM1DXFSg7exQ2/HWczVanHOidejzNMBvU+TvE3awonBC
q2DTgjs/KMZA8S82WTdoNuk5/KdBEMGhmH++BuNQAXVOVkOFwO5J/rL7hU8tHMKOwwHGb4Bw1mAg
w/paIswpp+K88vu7bsws3LMv2yivOYIszITW2epTxK/Y+zhKvZKnoUuYIFNlNHvoUdly+2Q77yKc
AmINEMpNwlOAPNgY6ll66uOJGn2flvbCi4heAlGZyHtY+uRyKTzOeXT1ti3CA0Rg4ZqWEO0tyWJY
CPXz5O4y727lOEQhyHdE+eVmUwqTg3mBssmBFNTuD32A0aTKrO+sRz0exAL/1YnAgsZ7A2NxWHTh
NkMiMzOziAnz0zdvi0Y9emI1LD3gfV2gtuJG7PQdDxPrP/9fc16maO6geVEdV+YFXnTe6kjWJ51c
hAZ1xIIe/6OzHiocWsoPnO6a7Z8q2hQDWx309FqmWb8S4sQJbA38KrwjAinia88o4g/+WBrOC3nz
X6NavacnGzgsunREvd4bM3kjW+EbGGVwabgka/PptuObPUBx9t2+KOYtyYg/onUHlz/NsUHNsJtQ
yG4R1Qk1H3XOP2NOQ5BBev+G1TQhfZ6uxC26SbJWqN/ZD90hwwy3bI2E7eQQFUIJo94ylGTM/qJF
3GQXmeGtZzxiENJfCFhCdQIiQQzJz+0qJO7IXYno/6DATLSRJ7f1qF0BW1sqeLjGRAUDZZHR6jiy
cQFIz6y55CgmiXcKXSXCfn6a4pEVxRWeaP5tIfM6fwzx59ypuKlpxWw5SBGMJV/uWm0rmv4Fk52S
nZVT1VEIk+L1hWikZ825nP6gp6sfPQPi7htvdFyCma/ts6z3ecmo09zPntVtJeTzCMQTDZoDOs9Q
49kXLF4T/NINYwPpOPUewzetZTenyPaZIEqSR2hzOJUtJCdGKdnri3XjznFnny45aWosxDJcJDwd
oMgDTacaNzzWrzk4TBoo1t1DA7g6jbupkMbdo55zHWG3DSk4nKG1WmM32tToE+764e3f9clNn4xK
s4QddHtMArJFYhCCoB50Fitvh+auO02Hocz5NJhITp8f95nUGC8+HPFo+r0OxKH/JGTsGfdhi780
JwoSXeqw31sVnyV6i8HHESpXonsmVoyZRIjw6cGpLw9P/SBMaijBED2ZLUy+em9Dv8M4RyYhfZD6
hFTQjJ8TtUUxkYFQNS9GNLQQnyLRHMzeFBAQGF4p9Olv1yLQC4IYJdM1QMHN2zY0zoSS5OMLb9Xb
J5Vjc4VMCthgSL+MBj+FmbOeJKf0OWleNkrHtxQ1k68P16MOvTNRY4gcsZ6j7GvHvaRmRskNdVIH
CrqSnj2Quki54TivrLUHun3bXqDhf0RmY+4A7gqS4fIx7DetKHIJkdPyQki9eW2oBkCzTBHqqF0W
fkEclc7syTYNvmvJMZFFw4dOrdHCx4+qq6zMDT9RY59w2PYQkLsnXqUemW1YPerHdIicwy9WdbCO
1NTSYmXKilz8c2M6gcuKMI6Xq4DpWWLUzMA+zKC4mw1cpuLca6Pq01Ge4FtI0e+yT02UeNXuY/dY
E2dcvMmQX1lnKSP7usaUM1E0r2DngsWvuWTdZXtxTp1qH92OC1WLbiS7QDu+EbBzOkFFE1N2npx+
3glbXd/hDfdcKASd00BMvncyEuVOiS6GNbkG8IfQr7X1/Tj1ThScy0LegTzSC6lOuwPdXi++mE0Y
eTfDt94setNS1p9QkzS7SAElQjAPp0PLlyZLrpmfWTc7Kvphi9SM78dy28bOhm4jB8DA+Rxu+cUB
Vhp1eGb8EMxr17LQhy0VQIZWr54TJAmvrYriL7fJb5nlBrCbBbcLnPHxXrDJHeu++Wy/TP6WqBNC
lrxjQhORn+1r51hNiynM9nze84C80Sqe9+9XpLBzh39t3wde5ACEyUSZiw6Z6MpReTNfhK8xYV9H
QsX2aGPduuxyVnrWmunorQsLbDQQpLghhDy8Mkoz/hNxlgfISxQCdyDbPhYk9/nnSVUlnJ+Mq3En
0GE8Cwr7NdE4sRq6E6tBBAHNSb+77TI93zaqVhipwegy/cwePUNdsptucp4ObBxfM8WmndIJzNS1
2L+YJSN/xB5Een5l/CZ/8Wse78A62hSBS8+7+XfGXQLuPMVuIK8fwdlG10+ZaBijUOtORabQng8V
ysOiJLn+gyYUfJp0RrINqe62gixjED+WbCuakNGID4nAQTqbCbse+bp1OXqXm4tCZzdraAMV49KO
imfwENCLv8fl+kfYAjSWj2WbHdZFyrpbQ74zqX1oiS8W+itoyKCKBmRw5qVRPYIC9VDP/WAhkx/m
VabJgge+7Fr4WqV0h99YztzHi5Iz2339zXHO0ue5gPbhabDjBdEAegm2h6DAZ987ZcVnP+5Mtd+W
bPgnr2A2lWreLyEtvM15xmbmhWhXpARlurJjAy/nPeOEf0HVhAjDU5EEq1xwXhaTFg/93WVGHxsr
wfjqijZgALocZC82h80URXN8xYI1sHAL4PEY0tnhIGFViYi2E++WESvbkQZAV9mDoJP5TFHLUa8Z
jqGQ8Ta5KCFc8leg54+i/kAOhIbFUwLwhA8qhqsHlGv2G+dVWffMrbFII4eFuHApJ72bMWXH1d3u
s71TtF7X6LNntzQLnXtZnPEDZPedvEh3ReW4uSV3CYmIvHkXLuTPhS4ZNbRbE755tcqHo7yN4mkI
s+9pVv2gfcDlzumMGhDf9eI16n/MerzeVpP1TkAezp4cFqAvLpXJ3tFYufs0SjrPtcWOaQBKea88
jDpmwQ5iL80RSZS6+fJCka3e1ScdE0L/pTnlN4DELlUXZdq10J+rF76gFaso0cNVZCQ7L9WTZNLf
5y3S2BsX9rM0zopzIWold8TljTssWQ9PRkBQIGm2W7qI3WeUBeS99nwxZc/gaVacE/ROF0KdJsPj
O37UvsgT2J4MSTZfF6PFwD701b5R/CBhG2DQYY9TYZ0bm7mnFmOCPi8TkjhyvEXtcoAjUfKvYvhu
da6wij0F/U0b5LwfaG5q47w7PY2McaNnUoN7UCiZl9NulWYPlRXaFugvNAeD8Z1l5odPxF/8ZI5I
PtrZ5MK+HzZnVPFTInZZsXrkdhASwa82A4fkW5JXuuTTW4rhEOtG1Zuo5CS+aqdWLcQQ/YtJZa1P
RxZA+jdHHfcmbBHfLNvCFKGEMr1JTn+j2sS/sSO/yK66J37k+xp2BAHdeQH817dLRgJQOyyg+yHS
kclNM9+YPOGhwseI5TcAyPYgN9g+Qezw+S+EjfL7F/qXZ5V0KU0mhV6Rf6WBnKrv4LMun0Cw83yk
MeEMdVB874xa84oWNhaO4WCBeUIeP+xPX/8CMIjHwrXp9pk/HvoKCJXxm/zEs3MKS0ZTfCkv48H8
8DVeWzxEFJTBDvVh+QAMGLBJigINZYZQ1bxhsURpgXl4ybYBUDD9dGz3hfAXglP8777h//clf3FS
iiqemuLDl5RRtGhTwQEwBeLrk2MBjucyVoKz8uJ+LSEVbAPp1nUum/+bZZXV7lP+SfJyqYV/pgb8
Iu6Ee8Z6utddnoMr6OGfs1T11dbI0pfT62Memp316OyuVgChRDxoHlIbrgpEWYk6SprEi48R4Iwl
XfmdWSIiQL/GX/8GclKsRdzzkI0RyaZ5Q7JKTgv6fa/9WShdUoOPY2Tc9CYsdos7ydGen3+sHV+6
ECxhu4HGRMtpjfDnrnmURBAe+xpFhRU21iqtLFPy+H1wAzoLfHVpwZsOAvbYcDjy+r+BpwZYOjU9
CAMymN2Atxa2tjb3+xsaORr1gwwEtj3e57Ru4X6P/cgXHX4MXqPO3XSBWGZK9z44bGicVjPkGCE4
KpMZc1uF2WCFvN1Lg2tayCjbcByCgnMVQ1U1tyU/YXA2GOKBbiOJNDb6A2OrHFZrn5YwKOMZWv2Z
wrdaZbMPh8x4IelmaN9tpngtye1Z5/taiUdEWWYQf3RsB8ZxHwdpek6IB3zYGQMsc5ndABAEJ8Dr
A3OsDfDRG/qMEReDPZVgTi+8TZgBAASAKGAzaJsINGVSuBjopetj6ziJ8KFRz6YtyF4k8vxVegSw
cfYxxWyZjA3cMhUKYXQRpoLtSp9UuZ4kX7CHGQZKASplBblUHBIZdqGGs3YKY+bJ9ioMgyHBsTrY
qb3t/oiROKcePwlojK+JY9rd8bMwvuj5AiZ7amqTzxY4Xt/QZ1mD6VnTkzUoy89nIiumiMvDuMw+
5s8QIW1l++5RJTww9vHHjn76SI8LIIYbMPdYReHOP1nXwsJFMJTt+x8d39CkCd8MbrqvbCm1U2LB
5rz2MFnlyUFhLdoPb9xMWdJldNpZ8JsKVBJar6ms5zyzpv1QUhD1fiKwANq0aDCaD2yLv/lTH8nW
cn78LxgmV3eaW7Xhj5EKGqMyxe1sjXltELvaYzX9yc6g0y8Ti8hTvy4nlnWZjLPgktJ0+NPjx90v
Mi8Nz2f6kWAR7DUvj6eI0aYX2oWjjBvIIB04P/Dwo2A20PAd68MAuxvSxTUbgUl5hwAw3p2/WnHH
I4TV9OUjB2RuPC5NoyFpcrp/lWbMz5p2YuDuHL4bOB5vTkyYIO9EnHGFMXDrd8Fr0iGCNGILXt7m
GYNyZTFtuoryHZgGRcF6878rkyT21d+igq42KaqikDOiCEMyRv6dtZfQgKyHbC6bD8IAntAmXAR8
CxOP3oSArF/97AgkvWOZyczZBbCky0l8D6MrEvGgywC6gLT03P7N02dr0wO21+xe180/CrST4M6Q
I3qJVzillY+oLHEEW8yLH8xy/vi20kuYwTQjEReIF/kmLj9fBiBU0dbq4Z0AWjYpk0510kFfTrpX
OVHhRlQnsPBxE4LkzdogYdznCefsAcZggNPt1X2UZi8jBcajddLTHKaXD4rCwprhfNPpoGdw4mii
ecSoNpndbnmfsZjpr/mML4vj660nnmfbogHfVur2ViEu3Iz6wBj1wCuhhq5TKjdHobn6GGkXaR2/
3CBoozRVfBYIyK4HbZF07/EBLiN5AKUOl33+Bn8HFyPWL4tNE15yEwBhcdNE8CSUu07H0v1DGF13
K5HyugthqumcvNjkiWAmJOJAb5/m3j1mzCumG4aiEWFphGjiuxX+DFcIjhsm8APoOKHiXBjwy5lt
rz5WmMp6+Lia/MK5KzN2FZt0mEK6VPqsObC+tv75zmQgTlxa4PlW4rCBWPd0bxutytZCVJMZUSQF
HpEghLOyH35IyYHX4tO++owGv8SabrNx7Uq8bSgYq46+m/H0MD4lDoZGLuza87L0Hnmg25CPNhjR
05VGEVi07vQMxyvC7gx4ffXbi7OxK4I25tHQDshQ5k7aheXhZEoy1T40zExAN97FEv10Iaz25zsG
bXjZXUBi8JBkBpvHOklEeEVgbz5OAoDa3iQgXDiBVRgJc/jPcgzwN8MzRob/DeOT6WW2k9RUT50F
Qbgbr11uBecGd1IzEng1DyMbITesCOZR5eS7G4vGT1fh9qwPtzNPSw61u9v9ECPPswv4qnsYVYmN
HZiEuy8dwZt0FwzglGf7MNjzISzbm814J8J0SBOMgHcRqF+d8w5TTUp3ACKawiuFJNm8lwlXiNzi
DMQ6sr9ToohAU/BjOtr4qxOgzxchBUgxVqtK4eptZ2v8/fbZR9NxiAZAeic3TdHKmqQbr0gV8nhq
kppfPNKCrdbJYJB+BPsXrvqpi3h4G6sWwqbc2A9p2JBIHvccmCxop1A65ICYU/7Qch+rYOqY8ofM
3AtKwUL+17Efkid9SkLisWa4xqzuSN6f3DdsUt+m0wD1X6VhU5gpBhHScXDz7JF6xIEZhp31qNU9
J+mPE16SIlltM8Pr86aXXAAqAiIwmpA/4AiB1WD2Inb8MOR20Gp8x/mIFSB6ecRYrlLruaxPGx7A
oR35GIvz+GmGq5nXM/SuEZtlZtLZGJMZT0rlrxDFQrBjW6YHJu3JGV083dkllKIZZkzN3q6eIxqj
G/9OV7h2D3j0UNnwb27YQjZN3ARz99YJEoK0yyk7E0HLBgM+6+KuqvFWC/hIwGbuEUj1ot/XQ9O2
Z2frrHs9lT8uLU8xX1/pHrbuEVfmwCpd7gZVB4aEW5un26YL4Sg/RErAi3ZA7TYVDB6jBfLzYhkH
YT0LzTBYH6SOxSRrmDGcVznabikMiafxzum2PXjYESFAkb1aZYRB6mn6tk88f7xyhIRvusJ8TRe4
rCQoR9QMMWkQcdyfuOqJ0+ylU/O7jPMVy1KjmbwF9rNO/F6dCxF629qGbxq/IXGJnuCvw4U8XSiW
bO5BjgmEEG0sIcvjJTq6mslaULqOOMMjqhNy5gYQ3XvAcdgQPETdN6hJAnqRENGd3bRuTIxxLIbm
n5suYbknBWfB6gcUpMaHt5MDtI0wOQE99EeqZH8hbbM7RZgKFVK9gzieXqLp1YkRkadhx/wIls3N
4fIkbeJ4ZSeT+Dh0ximfHIR22LniWUUDfH7SE5kvq1Njo1XIRaMOVcAJ+KiCcBVJfyYmmavIgoko
LF0TEO54truQW5pGZ78vrUVlna98MPUyati1Q5xEd9HTUJ0H/DbdneJZp0ZDZPP2lAVcFbqhkWLM
CihAW2Atsm4nJ+fQPZuSC0U1sCJkj6FZWe4LDDOueGdvxqDHp2I6EFvzLdq8tJ2IX8SlJOn7uAmm
oCZBHR55XkOOYUrcqhlDd305k1LRCVTDjDtbDDaKYP4i7Z3/O2pePBhz85s4NeGeXwCVLaILqAUi
8eicB8aqscywSbhbL0t1UslOs3vEdxVVk1OAS5eolEVa1PtxB12fcODY2y0bfYz1Bx3Mie0pTtrv
1BdUf4KzvN4YsdPUSwYeZ6vdvSnXvl7f9CsdlWG/p7NZQYR3FVKkt90tXmhuV0tfEPJc8bV1hF16
GMfrfL8PSnfBI6X19bRA9Kqbq5NL3NpwJ5I2Z62kGgOI/a9TNUiSiThjDZpRu0lCWcgZSnSKB60C
b02Uhm/i458/F5wWF9Uu+sY+C4NPTEUjTh+1RheqsHotIv7qbOhGUdj9jaZLKVvR19SzjxPxxEWR
YG1nD4c6rZH2cIDq0ktuOpISqDP+I3n20ffYiUeiqB5tI3bJ/KtJWHwnAeMA4S1x8J1wua8AxghZ
0tvD5ZyGW8QdapQ4kL5j7pdgsJJm77qNeyQwL4Yna/V4f0Ij4g2YjWXGUXOIxURfIwEzMo4rAyEZ
nYjr+lPjZ7zx3bMd8z/xiqHKIg44JL+WACMYcD0QVgvVcqeFOe1KOT/9QYSGmbY2KYnc2RAcsPvH
P7I4SjP1qK9HyCQSGpVivIYMkhbgxW+4KhkNob/ilQWjwpfMed0VoVXIczHQaQ2YVml4UCZxD/Xz
kevJT3uMV2Sv8yejYEUgHWfh2uH5XKS9ICDfgwETqXf3UncLoTj1t024YqBCvONFK8BuNgXIZuCe
THCp6dRt80BNjkfIgwO4OpXRfrTm8WTuwbivKZNlVx+lGbXkcQyC4Dhwp9Mrc3DTrQ7byxMOztj1
Lc2xDPdOouPk+AL6ZInTQurZ2gtOh6J+9aq+c/WG+oo9R9F9OhPwBz2ZFVGkcsHYDQY0ynDaN58o
5JCk0lohsZoNcWERQsyDQhPmEanQdTLF15hl01l05gkDOeQbYTLmq7JIoeVwwIr5fyydWZPquBKE
fxERmJ1XyfJug23M9kJAg9lXYxv49ffTmRsTM3OW7saLVKrKzMpqy+O02SXQA+U3/vDdhWcduRMs
HEgEwmOkv6MXv80zPWb69lhDTLB1wfg19oBY0/YRphzGOlDoCHXPJtaob0Hm6j33Mkxi5R0hBTk+
Y5RNZLsKRRZseYLhCvFuznXdlU9NRJx3uCAUmSyuYuTI+DOKnQ5rU2y3nNgh1jgE5aE1ujAK7Lqz
sF+0/JDQdiLIz4nH7o3sl9p8w4yIkB3HqUAR1uVBeC1+CqDKLZNSBgGDBZTyTioFZNHdbbXvO+2J
E3/5KnP6+Jv+KxZIVQYYuO3lBsPANs+ugpiir4yhYjHUhEOVOPAxsDGU1I5hr9D7LfdSkixhrzKc
OHtr6AIyPqT8RDJ2TqEjnZOzEpK6w/xunLjrDrcX6SBH5dScj0irmYLFlidJJ4ymeKVTdmKCIE49
Ev6LNHCwedj5RWX38cdOISeasxSdnQcFLVPm19OUKLx+z8oGrLxb2DA9th719EH8wGEFmUi8t6Tj
tURaApoqI9zLb7C+VWbWpg2GXEnSiJVyJjxnscfneFHXi+TdKkZ453kdnw5FCKOuzCIGLLTEee40
zuOzKe+MrWCbxIU3f5ksrDYP0DRGDvBR3iJH4HPNaetOSoiMKdFOpZ0QxKUvLMYfhM8pmsNWbQ7O
s/mc8mc+75YcW47MFX3NBuWv6T1LbgACYE+jJnd6ZnY7+FW1mOopNhd2Fz2kSORkutXuVfqPVlEe
N538ojvPeK9fITNDZQyS+M7eYc6brzXywENsuHm1454p1iHWciYGwYR9KOpvSOL406MZ8+TJRnn8
MYgsslcNUcdsaJ+0hCVhzadX3+Ee85iwewpQi/UFh5SVnEPXYh+dk2UdUW4U0znq45LE0EG94mGh
mElya5CzlxUi8Q6nPoHmJBhwJHXY4TYA1tC/UgKsTTJj6F1mx3NDoCXeOzpcRXacw+S0ZnBJMCM8
pk+onesecIb1jPtuOV5bRcOWt8giJKhPhlUAqziPkFXDalXv6U1kL8FzqsV9pivLW6gX23kzUPGQ
dijJSCNQcVKC2olPdo4TJUxQJIJhZdog1sGiAPz5qeygtdXdKVTGy2PDPeyUV5C2/DzvJQ5wBg7L
ztlqzZw8jqecDog2WSbFD3iOTMuaUAkhtxTfbENwN4jgzFq7TZZlZOlkvhUz+IO8ApVHTtxOaO+t
Ce2YpHB8wOsGpwknbLMQm8ZsNaXCDs8krk17Ol/SPIkPIoH+Hw64XA52AAghgcc0eQvP9GylMCDW
9rnZm+wjndMQ35tsEieNafVmGbH0AagABw+iu+Pfs0rzvcUDGQCgipjV86ys/LLjgeeNjy6H6IBm
QtNXRwH9+yFlErGeI9cuPT9u/fu9ctiSgD/77U+tn7TBxo5vgJSJV1vULZfXjWDF/n4RArZFP7jO
yIY/yudaU54un8sZPXW4RxjxHKy+j8J3Ht7Xc4r7UtClu/3a89Jg9XDmkoEtayLupw1WCJn7s2iJ
xXaYVmU5931dwJCx0dTwpDQI+RtdHTf+GrycAqTiCdg7wD1JlwuEKpTi52RlnyrbsHhPQ7GpbVBL
C93kbnfDeZH0hFptSQoIG6NzkBd7evnejiYJY1qGRYQBK1IBu6w1BYw9LFPQyK4Oo8krZZDdDeX8
ECEk9iM652Gg8T9cs8eQNAppXU58l5uJy+yIxcTYJPxiXF3/4aWkh02F1SvH4dtQaOwRhNCGDsJ6
3FXOfu/t9F9NkooPb0S71RF7vCkV/ZfBgpiN82lHdRlRnSk+2T9p0Rn2UF3goQ+E2sO0RucuBlnl
1RtCaYk2JNnQ7twgmqu9fb+pvbPsoCTBCrozXZ6PQDNPcp2iS+8FFD+dqgWvqi+eCAeAhgseO8j2
1SYlm56GmP3IN6UPlTY5dUqPEXBPLUjGYYJmKMQXFOShP52ahOt2xp5Hj867plPBJ9VZ/uMRSL6t
0NdbDugBQBSCFSacoHAeiJwxHBqOJ1wRPYcO/AEV4d0BFJr/Ul8nGXNGdTHeL84yOfAJqQ8Nyeqj
BTdRwgK+BISktzX3aTwRnz809oyPCgfe8jEubh5TIkYdsrZmqF+SC6BCIoFg0tkAvfE0eZ/Jrh3Z
wHDuJHkUUhuMjEoyP+LlUpdduvrRCe9eNCBE0o+wiKL8tgS9IW3GrIS3B3W8/fsawk4IGvbu3JXJ
buAmVNWFdN0kAUBHKhgFyn44tgtalQAR1gBxGmJqyOTmMHuo8i7YFSVjgJNjaCSgMY8ffw3euKTg
vmIgo+eFcvWbJfvHGlkuPB3oVWK5XMPm0Rb8ySrQuT+3/cBf0IIj0PXMAaSn/L/nN0qQhhijzHlh
kEgl0ZMjdgX7jmZlRLnkpPqBax0Xf0iN/2OkE1Xd5CNsLD3GZztxJzCtotEEY51OrB1ymmZf1W9z
R84X4BNE29FNzB7KdknQCbSgVL0Tz89yXTJZjP0dHjDVI6YzCLieNjYOoFjgtUlrnOihOB13/Hdz
xjYI1SEVu5c//Ik/emGg3lvgLtTw1uTHPetXOoGTSHY9EDV2OJo/dolT+byQ77hVqrIUYxWgkF2g
QFlH7Txq8EbRWTECalEczEXUu4uoaQ1Qhtpd+zpwB4Vi5Nm+FRgrhWdPx2LC5Dw4REi9NGF47DAm
7u5WKlhUyN47k79rFe/DIzDhj4QC0pQxMrJ1EiWOidEPP4uoc7cSPUOrSxUMDtcXvBD3eFb8IaEE
EljWOj0+P6yPP3na15DOM5Axdd9jvuR+S3MC9EhfruEfTla5O+ItF77p13gSbQ4pPQdmNzifwsdR
nelOUadfejPGTLcbmNh0dolbot0CbOZ/nG+cAbC6yL0bF63cHorzTYWnxQlzmjJF3szppaGrOaUZ
X/0O+i9zGerGJBJo+qK/qqfl3fy2lo/Tclp3BdlFI2XXvTQOQQ8IK6kAM3+S4yCWsvmcE6picI6n
AFINNbu1ovxBOdfHdGuu8fVWTAhaWcYHr+avvf2Sg/fJspnQMtpb/1Ul0+nbrGFCQIrmS6SSmHm3
qNA6Xjj/WP10Pogpj8IbqbjWG7MsQvCl44xuIP0dPRtX/IBzvGIzieXZaYiXGwIodNEBQ/81hqKs
M90YQGr04xXruTuXCd1RTUqfITGch81FI/tBU4C8zKpfgmlueO7pmUQdkgFOL31PcyoNEoLwmSz/
gdvsKuY5c+bM55S+QN3/6jxNCBoagGXNAovwuQwygMX09PRdZhFj9yHevH2gWMZhCtSJoNKjIawx
n9P09NMLl3Wo189yVFNWvvQj/uaD7z+lcJ+4hCQUSBodDIra79ZOKn9XnzjBdMABLN5gsLQ1tKMr
Qd494nJE9tLzPsDuREeOBsHJuv9oO7jVwp3czCLR41V58WXOPNJwuKfNVT8aTZ9ARewZybIHgJpo
bmQ3mLAbR99lt8HKBU/kpxzQc19GOFGXdhFvmgQesiiEz1PS7rfGYsmgvM2Lg8ZqzKBBbiZN2auz
qc+9e6hxBZdpvFiobpYfEktQhmrURZnIfA7E1PxjVVemiv6uYny9SJuqfbDQIQt1m/xFYtYTiyA7
U/rnzMQggZRoOlcXlEHe7YZovZt5b/uD00t2/YueV+R8PTw9TTSeBc4cohEyugederE3acJltFB7
IBnmhvYouy6yB6aEpPB2vyGodIbj2+5sNp0Ucjot6EDqEiDfNCRBpiEZQ6siAvtn/9ktF2rt0LLR
PZPM8XfrT05PE9NKGSdzvVq/HrKlOvXSliFPO/Kry92qOX5rx0kpI1HiMyvOH04zFXEnlUKIExQo
Zl5mUJptbed2PNAaBnW6mkfZGZgsYYbs0O6/g87XWtSFM+ybbQ8GtM01KWhenM/QaWJEZ9ZAqLhR
4SjG6XS1T5bLWQGqS8gmXDchCEkxnQeuLXDOGeOJV+Nkpx/+31EG9nc+G/+1tvvd0Taq6dspP4zz
uUMIjXjvA48XeId3T44orN9Oc2A2f3J09DdPD+ggadIoXOI2RbfX8hMfJbzxkeQr2f/m0GF75753
Wqy9hCkfKNvNxLgz9QuLvXtnlnz8+r7+ojlb9VWyw0aNc6CBeRctEycskQD/uMXdEVHtym+o/kqy
MvUMnD4tB15JjgDYMtnQBOqF9ODO56cruSewNngWcU0sP1ST4PaK2DXYh++XSQJF/Ou7L8BTqiyi
HZAEmhT2RrtAfHBwdXbEu9MlxrIxgt7lcJ120OcdgFeqiyzwPKbL0hpCgsSYqczng9Cc1+pSsC0F
2J9Gfp5TNAAEJRkO7HCjQRbDcbv+hCs/SU7AF7MV201J7rjsmCz+MXSRvjWiDJsdDFZNbpZF829T
da0uJCLYFa69UHXgPSWgWnCm/hE1dDoNWAExlQSAHj+3OyqvIO+Dm9+xaZvWeooGqrmYQWw37rj7
97EGcX80PeZ+BWSHYgBTGZ26EyiP0ZJ4fDGBRpbWj/FI9rtFp1wXeUTpPTryC/ZthkBpLR4aFXr1
L/lEo/pUB10VfPn3GIGiQY5pZpNhliyPfSyAlc+szPFfN2xaOHvhU3F1Z9e7CGDcS5dGnuCtxsgX
OmjbnrUcqiHJghzSYRKMB+ZtM3iI5Kgfj7siSNAJ8PtB6Rgz67l8WJCc9DG+XPQWl576tDm4Vt6D
nOi51nnRLXi+RKGAmT4kuGSRxMonIfPTVhQCEHInDYrDFRa2+yTNrxxmTTg/W5EWBcEMmfyYvrwe
ntEiwU2UpAlzclWC+5FM9s1TFOjJy7LORmGTgOFybpOFznFzZYgtR1eB6gNTPMB801jZaOyfnIPs
qCHZ3PQNc9t0u4UarNTv77YC4ATaoGv4ItsLpwnZSZL+pdeHsUBDcvc+rTXSr3Q/4XTVtqZtcvev
7T/bbi3y5oYvI1/nLL7tSh9BVIcX8hYxZSICAiLAQJTMmDyC6Ggc4ybLWY38FFkTVePNGTZN6kPE
KdZzBSbW7vHrl543zl6Yh/TX8tR+vjXyS7QPnEO9nLUwageTe0yqjtMMYjST35B6chCF8NI0/pBD
Cnp8aLwQuqGN5X8wjw/KIqM76sOKtvZy8qNdoscM0cnBmhTY70OLgFxOkndT/Ax5zQga/3jfHhY7
zoAsFUxudPToFYEJlBCCdNLQW9SEUplwfv1Q7dCpg9pgViw72I9xG2g8xG9Gb1g27iZ/v6b6231K
i7OPj3zKLxeh0372YvDLZwHK/rFaLB6JVqmuRirQ/vjIDW1Sfd1FYDXkC3fJ3c8hdYBJ8+ZUGG8x
K63xblIucfk8k/zjkNLs8ZYtroH6JCt2DUO5rY65a6jyRAviicfMYn9xXYcDDGVbFzd7dbqJyTm+
0MlGfbPrRhCXRVsMb96K2enRobQePovx7LgjDmjESFRu87nm2agLlsRETTJTqooJWQkSG5/AUpFj
V34flmTQsBlmt+XGSSyYAA/fPpSD/HoEv73iElevj1H4+AOt/byc3nDWvJhG+vjTZqtGqUt/DLu3
KBy3z9l5ZcaoouUDifmZoay1n58USH0vASdMW7po/CyBELFiW+mJ0Zzi4BkpkCu5bF+iJnPq2Zc6
85NxCrOChxPkYjGwGIJoqv3arhFG6VLKntw/gkfM6KPZzk1czW5OGnRVkQeC2/PVgAf4VQ7E5hmd
xsgZtMrjg57h51cz6vItVqQvB9NctCjaJDxBOEEJgF/mjBZZCgswqJV1cwb0kOGQytgyT3OPeHbq
UujD4kEKxgUkyWVztD++e6bEI2mLYQi/Zmuo+ogCrh7kCl9zwMKvJZFQTTB3jRCCxSS0jZIO0t7V
bnLOr1RvGLWJAvj93f36Mabub+Iq3g4+jIk0mGh7bjpLjPm1ckSL9cyiadck3iHg96iVtRKfLnOy
MPqH1HI1JR99NrCiX+IKhHLN6fudHYlz/G6aBU8GB2ASLn0TZ4/nxFLkD7WXzmv8mLyYQ+pWZCZU
DwgemM2EcoqTrhMPCxLXDz0F2MoCTcya9NqkWAeY3zkFGo3V3rplZqtNWr7BaL0WpJZoVfKfcanO
nN7R+m7huobO3X99RF76jA+CsYXFogWAhQSIlOq1MKSfoOqafUCP+2ZFBmigHaDL+dMTa5yoJ7Nh
WJsoPlFWIZ7eo/QTpyUODmaX/O2I5FvDuxUIQ1RNoWQPCmm+MJB6tVnEtUlDe+ANsZXsBOCQqMbI
7PRY9B7Xhq5N3kHVKnmcV0uwUVYjbnev0Mi8Nl+Dclp5PBwPvV4lIq8K64fZ3oOeaPc+tBcPk25+
UHq7NmRe4YHM1jfxMzimAyZeYAqYPpZALegFgNfTB9io0XBiAjvqTKZOOd57nSFCo0TpiCuq7t8T
X0uJKmLUR8RZmkXX7TwgAU4fLZF4Y5vwFa8OPeRkxY/u+HoH50XkfNm7DtJn/Oq2TCiRH+6LRbg9
9RzjCc0tWpBhHMtBv1D3rjXQBPiASYPkB6dJ/7CugmEbap3acsiOUo30bT5p/feu61UMk3mxPlSm
X0vXhCQa89Nb/e6jQVwb9i2oWEGcDD3KKyzr6EvGUbBrmMNhiK05n7vCY58GdtHB57a7baRzeBws
FALja5UIUh6F86G3scZY4vqVVcM+l7tOaQEBBr2HXfpteuk3xWY/Aj93EPpdVA84gIkqbXUa+F0G
Yu5FdrWGe/d18dMc1LIUUy1GIy4DqtDTvPpqw81+9mQsyMWB4zO7NY985Wv/tnXnYK5fzKsI+7sX
Ql5xi/ECYSTfV2S8tZU4/PiPoa6md8BAw+z92L68j9WTr63iqF9Y58XJaa2sVtDsuZdX0NLxrG7I
Ah8K+pGX2Mgwy4Cxryp7x1dWMUwVUBjA6BeFi8+4Cwre8xoErXGgOH+RskAmw2VdmctmV7VdYdCJ
4TctwU31/YYvLDW166IaPqVSp6ecIbn8DkbdpwWAgm0t3msH2ROdoWgZpioOatEZnaLF7aewlCGl
uc7tBeMvqTRmPUPMwH94EDKgH4x2LiNvIShsmueTkLoP+6/QBqorv1qqIlirKn5H5RjBmThhy/cI
sdfi5uAZjrMtzOYlxrcP6HCl7oaC54cjc+A8ncp2nK3hzm8uaCEWfnxDfJ+Zzik+hSCKtaaFouhr
gTb24DYRGOxuctWxnXT/R8ucUukn9DL9HlgErPitsd06T8bojB3IM7TI08/i6ZSQK7zY4dRLUVt2
txrZTDVPEgRAQoGGjtZZDyjeytkr8AoOtwJkfwFg1/yEiBsWA6XTDywPv9HiqZ8hUM1RujVFdB1j
vCuaAPtay8r4pEwbPcpy7Hhx8yRz2flZUZay62XabEmN8JdOnGqecOzdTarOkyKSdEZ0w/DICUje
qye8ypaLT668nu9FTKBj4ORXRM+b5dHax46+SpZM/CytGKLnRCdndt1m+ZfGQrO7wCjRSQ92/JC5
YyyGR80cmvsR2uyn0zUzj36Fqymjx3odvch/enTf0siBefm3FKTb9jlkTMAUCPBNb4/O0c2/MSch
QtimmclHmBLmKakXWX8dUXKK+x/q1ID+4dnZvdJtLTOPJw2Zv5YkxIsbF8z/I+mxXLiZyLvC/UET
Na1ZvSC1ko+njArX83qOaRZA1rGTRkiiMK62NK0o75sY3eviMu3bi5Xf4mWfwtirJwcBPVYiQOEB
yq+pZjdfEZmZstkSMRICpE8azjFhIiR3nHcX8Tn1mpT3+hW87dRBctMYwbf5OBzcobAue5AEkmto
wT/4qK9p/yH4SGZB4KEezjytb9dypHIKfDadxiDlLxtnyp5k/XqS2ZUcUGG2OCU0tET9KT8K1z35
sKEXORtQcuqMzOQ8ST92hKNpUCFoz3l+q9GHx2pMj7iDykUZKEjEq5XS6F9OXgKhADRiXG/ygm8d
ItnEhaSAb7roZKArzPyWkUIRRXJN0Lyk78BA6e1T8JPuVnT7yQU7yMvuo44DPyc9DlYvUrVlK05U
Q0aS7XedbXkQD/tu0rXF0I+2/XV72hvpmXpZ4eL1G2FoE5fUElIu+vaAtrUDLRfWQ9ChxbJvjPtw
fbLpf8AZ+MXpKWIqjtzxWNrvtTZXrrf0ULV7ckDYbJrHP1xGQ5qf2Mac1dodF2DEv51MTivU0zmb
0MZU3xJBMRR2FGV8Bie9+oUZRzU144qGMaLrHt8E2OP0EKeZR98r5sfiY7MhXuoWN/2DOlpY7C4L
KGovpc5h5DB0rupSXgJfmISFBkfvxeuAImuUeCAXbMfFa03foziDzhK68R716oD//cCBECshxXa8
gS+fdLb1b3iVaFrEeRoSBrDBA+B+rGoHb5r1Zpy9Cf4n/KGid8niAq5DyzM6gidzQgEp1qjRwaYN
+zUd6g+my5uI+7FpVuWV30u4Ct48PxVj6sJ+eP279gder0lHFDS3uKzfis6YRaDwMtddajClOtZd
N200OLOUZjLShZd9ibNfyCrqHryDoie2gY/qTd5JGc4yv4+g53EKEOw7T6/uuG8+nWY0JG0Sj2/E
MQ8kwoQDju6h00DxmD+IkyywqP8lELPrC3+7n6Fp+Fjhsq0xPvy5JnqUlI3zzQABnjoBuLRl+0nY
v1DRGikUFVDB/mo+sSmZ/hgYcv6pJUBinWzKzK0QTmLxlmi+ztpU7pLGWPAOdWcrff78X/peGDfr
qodDXV5O2bEq6/Fy5p9RSRHScprEEdIstkY9Q5//3BgLY8yksIqqW5UDwrF+91qmMdg4Th+GdCBL
2UbNhnbm4IKhd+iinLQPY+MwfjDN+MCgpy+tLweIpTp499WtRorh4cuhDYmwtSEIZIh0+LFBfFe4
jLFg3X4KuOxMfSZCMdGHlZ5mUqGbsq7zmfLI/vZim9/sNCVdWnsDLVGBTutjXfH5Q2emrzH97FJk
sRj3ELbHeArrfguP3vAoc2jVceRCNf/oel8JThbih3T+hZvKbPZNwCB9yjpRNPhTUuamjnrzxshs
er4/zT1CFm9dn5H2wUYfwtVgcYZQl1e9yCnSvnwelusS7ecJdbLjANlcooisI5bxGYVavJ+VTGBT
rZ5Zc+Hbs0FEmQ61cB/JRkznoPax/wgibW0ZOlsuH2Zn1mVQC5U/FsQdF3dS6BL2T+phDRRx/bg+
qLuWDaNw6IsfHV+zbUpDTeqg5KEKXe22J23Etsjju3P7I286QmiX2OrE+sy4m6qbR0gL3iGJx/bb
F6gRc06PuFmZ6B7UFvkQ0eTNNjupPO/SJUilsUDEiz/dOQfnuNqvQ1LhRv+yHlR99BMM7FdA6ssY
0hYV59N2V3iFzTSlrHU2P7qC72uD4u7Zh5Z4lPLXCpjaVv0NLmYXFdGLiswagS4BDsArWpjzRb2m
Vw9m9PUqlFSnoEND36ZL4jf4jLo0X0PwgNgRnuZTPEXhal5zrPEpkoi5L2msORDllm+qJVTOA9wo
LLy7fwgRVBPocC7bj3jweBczSekjHx/G5RGjX0/CnNKay/TgR8eKEujuNgdudHAyIumDLlWJVhad
sYGXR0hIT1m6DWpxPLfAQee66cACbwHSRz1qsUCQONC7fCbXoA96lXQMVfusdHpdBeh1z9Em2of4
SNDR26M9nlLxxyaZ1PrglK9wQe3PyYXbN3GeY+DLSXeTTktXfFWu0wSFgog2baz1ySoWM02cvmYI
jSNSOgJtyKqKVO8vQ1iByuQde7kWRSBgrLU+ETmdI7MG+ip+za5pZw55HlR4i30aO9LDzKEMpEe9
8HsIVkbu9Ct1WDL5wvlkdOT4BhUyhoT0mA/mh+REJ9DH+6H/InnXUUMHJOwoqGWnfNLKp4Vu1Uf+
g6ZrzeQf8f0jmZVObsYdNI1s6rS7S6+6nelkuAxOWbxeYjYQbC1kRGmab/0mbnC+4zkU1S+J5O+J
OpB8hy6nqGlCA3CegXWIw3pxnkRRZaPb0d7n5FmLWXcZfOlq3nOY7OkCBm/Uud5jb61bII15luZ9
M2+JbMGBpzgzXghVuJYy1al/1yb5+zvCMgdBpbDojhqxasezt6ddH4bmGIpj1ryTOrC28Z65SnID
8k6FJkUh0/+M7qrzdc4vzqApdAcC4T12A8ubnZuNwES6ep8i7CoJnc8U6w35nVAHZbeYk4r14XSh
SXxDa2KG8NKgQLCKBP35CH8meL16ehiPTnOEhf4gw5ELga3Vh4yaYy4wxcIU7H96o3w6abR3eqf8
cC5qffmJy5E5wawV5Kcr2aq0MyNsqdlJkEsh+Bv6MEUaGgFChlAHwq+JPv+k6MWeBRS3mTdHSGvQ
8d6KzXkxLZsukHcPvSHHzcdukSV8IhRguOshU7WQ33BqMqGU/aJ09dkIAEZScsyXoBzoL5w4rr8J
0+R93zp7o560YGi5IY44BmOeQqNjHjpikLCZKaZQ30XaytyjGKn5aT1FOzJIbMPXor69pcVZNc5j
bFs75+DnB0E2ynqKQL4SS+QjH7OLQrLmKeUsldfSQ10mp/NrhEx17/BlLlTvNap7ZJbwpJji1nmf
0AJqPOuyQVm1DuXZiX2Ts1xuIZ6NHAoozSAvFbMQK4QeGoUK/RzvC69H+iY6s2LE8kLhxvthoosF
8bK8bGGTD+ZyhXXJenPbcszyJP8DnHpZAw1wPYvfeEVq3QqZ2tAsNroI01Mk+HQWGQMEGsizkdq3
qYpU8bS5Ph4646wIHCXPh96dCq8j3gFGkyzBNS0CFYNKwCPmqC8qBNb0NDzBn3oqBj45Asdcdg9o
BSufkj0JWh6GZDFd6MMZznAk/x9tWqkVpvGbHiOwpYcqeCi6/Mop3jl0tWydoxNRc8PWF3cJjD/d
FMuFw98xwVBGTP9USGGQW2o54XZaWee1Pzdwz2muGL3I8jynKWjT13wgMmSIn1ZYRucOUYvUEhhn
ve7mF4YLsKMjclBUivQ5APyX/4C6Vcx9MpW1FLrg9Vsb8Aard6ctouY5/RO3aq4bVJcIM73TWbhF
GBjuKYF2ffqcZOnn1xG7hErIpAhmmqI/CIFi8O3Aq40pe+ND6dHdjXp6u0fGcHG/0yG7hWRDIo1G
yAvCcp29F7zQPzwvaSnOH5hCkPWtm1RuVUilwhQXmkhomhi8LWyC4LF6WbytneOIhAM8oS9/Yc3M
xbbq79BWgsbW1rAnDZBxfNalnvcBZjAFaQ8bLxNcyg4fVtt/olaGdDuMaf9T2JIieKQU1IFAS9gO
HEEZyicmIek7S8+m5+1rfuJ1xFrefpM5DYOtk3um8829gI6xIo+kmjUp33nTYDzDHYyBrLnpeHuJ
/xnOcnjtyEBhOUfVe0RAdeE2UG/6dH/kfF4tmjdsq853c6phhVSuW0BnXgNmcfrzyqDqWO2HJPBL
Z6Aa4PmIqGo8B5BMvaw9sxwRSTmU9R6402eNLGWb7eGbBU0AgGaQXCh8VvFHyzv0aq3XbVo4MPWz
36haac46+sSylU3uDv2IFnmL4HMgQfARoqeIeuR9nOnikXzfoS+VOAsG99ubSIfYoRZCJdxORn1Q
bwZBgiDl5D5hMQ19qnX6uXCGiefzs+55/Vjnn/O2GP+6AmtgnK/hllf/CHnFsydBQFK7N6eUr/MV
+66JEzDQYPOBjbE5705Izoddskb9au4+jQT0zzjGvyL6X/6bEwOfsy1WFKS6drFQag0AxxFfOvLo
1tZrulilHFYK/ARA58xp5BA6/j0m3RHRzENDOw7i0U8ZI6bsjTfJ+NFK8e2hzEKOtqsKQfE7lHQh
sDpiLo9BzByXKb9YWftNT09m1hnwgfnR5O9qChKLqrYX4Z81Bo9sMun3bHUcErPQuwzMqDulnut6
B5KXgaOC70UvFXJSEqt/JbdO9E7uV+57BE1NmJK75uhHWe/ECg6oC1PNTiResuf3AL/gUqIHCknV
HRsnQqKebTTFTAjS/5XwguctrykxoW6MWF9MjRHz7vyrrG9EUyqtrd3KKjKttSgT3Sk7xQr5EAIQ
pcdR7eTb62Y7ZFHJbQElQ92n+5khkXSPHQ2FuvvbhclsIrFDnsVGRA8WLk2ti+3ZoXWQmNd99NCu
847pZvZEq3x0tTiftipaN40956kf32zHawZ68movYkcGfLc+pdDoYPg8b3ScCvRpHOrmArREdHmg
DqFt+sHx1sA6iARgRROMfZI4CdEbw2HPN7qkzsCxCEPOONqhcdDy3NHyTD6mXyJ5FPk+3V//MhTm
2pgvyyw5jOb42+DzAc2a8FDQN8CK7KlENEM5KaBsXnBHWldDDeUzgwv8WvYyuJY5IkVNkLCSSBcf
ANin4HyP2siMe10LoZaOGryaC1w641mREC2XcL8b3WQ5XMkB+kIG02pKySriUZNBdrNy+e665Q6l
Ge5eR4imByOt1V/HZOxQ4T3Nt/j7p2BFcsj0Xk1n7r1GAtOEInXl2M8Cm9yeOcZXLHH569MoafD7
lWUXILsvzJWYcjMev/xdV82+f2McKuVlM5T8Ak+6o1RitsOuCwKS/navD7H4xGws0LXhdRFFtkJQ
u+lGfytLBSTgXvQLpRrbCa0dyXHJfx+z3biSIujMA66kaQjWC/V7D3r2YBmzJBn/BbanaG2PoEbt
PSMFmbf1NQsafQcBghGaiXikSDDhjZEObRkd2OCfa/huChw/DbU/4SybHFItoX3GNPZU4s1nwMDu
a6fVEN2B1Yhc5sPCPldivG9A0SJp2UE+2ytsKxPd4Ya76+ifGLIX6CeHiZgJ1UxzLmZTqR0E3a9A
fSAA/zpMYjxn3aHZWwxVjRc0NDPTn4Wx2XtHxfhC2mNwceSQ4MEvNMd9R1tz9aoUsQNODNCu7u5a
y13CotISA7hpum/oooX9nAEuTlboMmuwjRjNKRNDG8qAFjGPwQt0gH7ehJ/d3zN5dInUeOaO2uYI
YoYitP9H+JwjIEVIMeuHf+MkoT2g72y48V1Bn7E72YzehOtyCoWrp5qjadfX84/itVD18HzHiMLq
6FVhjI9RuqywKmZNh+cMB3DD2qG21tIwpNmwSKzTn/9zBviIme735LfvEMrIejTB/7wl9Ldynz0q
aLCaDs++mXIoSjlgrdhoP29OwIStAE5MzKgt2i/cIa9z7EXRhLKqsxZU+2fW1z1on1nyZx/dWcfE
iYpHvirM1ng3JJ9i7/y7kMnA7Sd9XitvXxAeY5v5iWIMRjSBtm9zQNOwbR5gUijJ7uZjhksh44/o
DLfOu4Z8+MM1bYEEeqF78hGkfPAdmEzIB+lSR5IzubL3dh3SxLb4++tSOiNPVrPGbny0bVr54Xnx
6sCZX73+yTd2J4LrXkLwd/bOBF0oyjndUkmb/yqn+Usrl7VctkEfNVgWL9S+PBA3DfsiQSpr3gji
szfdU0hjALloPKJQQHlBeKpwDrXwGKAjNL7bkPWsV779Kt1NQ1jDv+VS62eZQi5stuVPfqYqGI9X
QcvdoSNhwelpyJe/gn7OC5IJS7d0E05R+lI806J/IFOAxO65NbDoiZd/GqDWZQ263WjFXzQ7RFP4
YZLmlYXiMRhN2n75T7wAr0y9sNK99rrJrjfmon7cp5vgGqhsgudkrwfX8jBGSDnv+VVQ31zMI/gG
Ox/mwyQOoti/6/n1d3nd7XXxxTIe0cyHLZvaWGg9JkwL0F0ZtY0bPYYNu17tkeLpLXbERPDJuuZv
Crvmx4qCJ31lqAI2Ll1yyvJGSfIOXgWDqtFm2kXUOsKpU40dEANxqrH77nt2Idrj1aSvsGCYoG/b
4+mLnnHN/mKr8jr8lv02ySHf7pJHgR3zDn0z2DmWvAHfha7i4z6TvkUfpoZFtDr47dN8gH0FzwgB
7/K7Pv+7L3oe0AnHiCHj/5F0ZluqIlsU/SLGUFDQV/pWsG9eHGpmIiqKNAp8fc049XLr1jlZpkAQ
sffaq0GaBf2X12VieirWux/YpKZXYQjL6w3B9m1BN6VsGdtRbzYLkh1s4r1l0vD06+Vq8A2LsUVl
93d4najOnHb37Cl6rx8hWKTzDqId94Yo7CIpQya42GjOkEkbx4lxeLKe6PYyLYBorKSOKs+n8KVg
FwiuUtoik5HxF+ZgYmU72fyxvJmNMyV4/F8pGe0YhEEUE1iwqKZGf8xzcaHVzAL7L80UR7fIe6AK
YVQyjsU/mhNOEfdNg6lC9OYinhaV5EGQJJTtSvgE/RMEq056ancP776hpYS6d4Sm9gxhtGUdBupR
95eTG2cNIFxD/GA71oP3puUvbis8DOC7ql909qhy/jWhUJx7AiA0aBUZ7OUnpuz6URZ49BAWrOAC
v0S1D0aMZ/z3CZVHmLb+MWx/WSz3FGbPojo9kuqEISEfpnI7J605eTm3pyBzeJOOp61uDs1JIugK
2ofw4CBk4DA6RQiMcSVxD4zKYWTc9hThyBYffM+XH+MNwTcSMhKeOoxaeM07ComGqks+UJREjwS5
EY9VseF8oMeEgB+faWpwXYCjs+VAE9YowuDp/ydxQfGHkNxuHAjJeEJIxjfRsQypEwX6Ho0DNCks
O2LuQHqK4nIPK2h232i6VFnoQrmj+vncC64IS37BpooDvwdnNJvHT1uIvmkvrgYt3i5+fBCUV0Z7
vmHgYgnlAUTDnkHbv0qMPeN38qOL1yii7Nm9VZTmD3MlSI6IcCF0oJkn4g7rAuGyxLddLVRxsvJ/
eG0p2BSh4GQYvttJlN2liaYKbdIaiv+esvnviHAlO4I6C3QQdO9JcTmnV5ledkg0ESlJiftTAP5A
PJgi6MUG3RWWBFPOAuqEu5EIRYEnbmfHm8CLBEUfSfQPh7ezQpphI1aqsZex2VozQRIEqGKtyL5g
8VPJIC8Hwn3hAWlSuzYMLTTsIczdFWNJWkMC+2ZcHGxm786ev1qdo91mSGL9CjhHSHOpddnYgXVx
CBoikYcGWIMykWdCi/QGTwkQtS1RQAtV48CBdwNtUGAOO6pdBLKglhbNsz6maXddY6Ab4GiKYj1Z
QT+TmSmqYtkRiiDtwjKfQHsV7yOKZvGWcSc8ND3YzaxG1vjDI+jW/IunzXhynCUfl0tEIsNDFPWJ
QLpFbwK6A1FbFL+ACoyx//4BZkOMalgBFaWs4S0y31sURPAh00IqjVb3ApVhinlNBcBStLbEkc/z
BFOhdarDrxYc4sZJDx5FGZRdoDfI5S7EVqTyO5wBhHrlvSFaxCSpdLlG9GYrQJ6htZxTbQe8H/S0
mFZxm2ROzF1Nic6YgJ9iJd5yO5+yahH5qwWItYCzmt4QAA6Amdi24jJZYXAQHR2kCNjOCZSn9Vi3
GtR8IY/hrYEyx5djKf/zdOJO9vzXb2tuitl8ZgONzN/WP+U3bs0mVFJcaJBnXo2WLe1xefLuPZdo
2PBrJYwC8q2zor8QOiB4ozmFLdS+WKjaWHOgmIFJgq9AJ9EzBrT18Xu9AsyI7SidCf2xyVRmDrB1
nrs43v3jar4D4LeIb8ZqxTHsJtanOKYp19wVNizTSzTkiLbUlbOAxk95OEUYyjYT0f/eRozPnccI
45/rYfmj4fDK4AT4pRAeesFP99nA25sDR0NveNs0hqxQsMb5ZhSh5thxgmSADrtA8H55cEipyTJ6
L85mdPM2GzFVpH0zgoAHytcEb1C3A8EkYNYE2GSty4W/xCnghsCTKbf5I1YVx6zgXiPk3x3a8IDF
CBcofDb4Y9IV5gX5SbzePMN0cSCzwsiFtgsfnuSSgKJv8T9axOUQxm+zYFHd/RWHqs1IJseo5M02
Jeidi0WNuI9F70UjpIfeCmkCPhti1KSFVwdAkK/LW8rAVkBHtd2oLF5Mn/ITjEo2TBQH+tDFnt5b
TTnlDw1z9IwT5VOxgllBlBvwinAFMtlQCwkJPDsN2uS3OESGISK+UacfDuqmN6mhZELBeNpzOiUx
6LzZt1j94iHV0sRlczW5r71ksqKVgnba+vkNRgbZwjMwA6PEvqy6WkPfmhWA/CcrvNzOib6Hvnay
LPqfsZXQxQHjn/5hh6c9NA3h5m7AtnYyg3ISDMvjDnySlXdf49/uarR1T12Fz4sdn7m1ADDEHA0I
18EcLaTna7fsI53g2n4mNDY38t2LmlYAb6ia0v65+dBNKhHMR3tlf1axd3cIsXfU+H6Mtbt7ukLW
0OUV/awKkZvFKkZp/FAa0VC4Tm/QQ1Kfe14191ati9ujeGDDBepMKBlVFHfcr9XRo1a3+OYwOSer
y4Wb04Gv+HxRiCpWKLc2IxIGWyH8OcZlIg6XP9ccphUtu+ie6WkJ4iPwxuXgzFA2ZH67VeYIKDzH
gzHsXX6Hve7wx4YPSUkPyxxW6L2I8vkKFQJB5qu+hkKcG8m3wd4L04TXm32UM4Wr0hNRCONT5WD8
B28wHP6FlxTOhkVuhcFe+evUBPKJSy5chHPBgq059ghfWPzmkdDsMAjnyERpyFpSBGYtbNMIg2IF
CzO1c+qyxG/CUyzC0GCqc9RSfebcIogYTxpPRo3sxgjB45V3Ow9nnOzTeag7oin66Aoq1xwRI1uR
2Iz40YB5HsR8jmukN1fIxvSJnBm3wlxhVOL92nZVASmukLZ6o5VE2yThuHhetQE72njxmyRKVFjb
BW4mtHKBh7/ROwwdzaBKFl8d9vFVHEJT2iFLmx1XqUAPjEFpfToj0VlC3vke2PwEpOTKVuZsyk+a
8kKw0z4beEjIAB4oDo/cAWG1NjkdJn9DE3+iMdObVMgVxW8ifmIKYJKFW49ixPO8o/sLxXfRJTzP
pmZ5GzBkOvJsp8YMPjfN/wIBEoWBEAXi3uF5ggKXjC1NQejzKr39CUqaj0X8UryHrNzjT35zapzM
Lsm+MVn31y3XnOrnq7Giohec5Bd3EbPE2k9wZNLgrQnvLgAa8I3c6Pbceqh5TiJtkjD3eEeNaicd
wn1nzm6uau8Z3ME1+cL0kIZRC0Nkj825UWy4F2TOrxXLf68YwV1Z0cJOGW3uumbZVya++bPSH66N
rGKE8A/6+e4gW71IE5mNQi58x4uxmAmaizALbE+ntLdlgt/BjDmI9dDvX0yz8FnMk9kTU4CxcYKK
dgyYTt5kB6rv1QhJDgLDza3qkoMLK9b9G4wVJ2wN/Jvf4q9HeLTep3SDiDnav+0WbenUylK3frpA
W+NuQUoD3JNfQXfXXiad9ZZd9e0wGs9pEcmWoI9SjsYQVvy6kv5E30er3mHwTkyJRQ3zb1RHUYv8
fIeHnDkOYtw3B2Krxb+M/t8Tpj0r/jUNHntE3H6O2iCWaHaiVXpgjfPiVVP9BjX3rl+y9Yhhsy4D
TK8lniUBBvzXAkps5h+P8lT1Vc08HIRRk3LmjMd7Scicqd3rHUPx3iwLlAZgCgInnTicDLGtCr8q
D0TgzMEFDsh4TNYZp9C2aPTGBd48BpWqkG2eO/w6RKWWPImrlK8k/42ccmQ9wlt4hHuI7wpSS8HV
vXnqIUfaOuBYQ0nMHkkZQdF1XG8osAoQrhQLBJvaNRIn0PmscJeEsGkc8wUEdQxfrrrQwVSUiioQ
2KFhkoKzHS0fvnz6dcWBd/zF12aAWw77j+/xzi68M25cY/ea2c/zP6wmXfPCugg26i27NZIWsR/F
6ua8ekWrZn7GTRFuRLNg6wKqTJLadzzdfvsx9ebCSTrbuiTs/kZDAcNPsCMgdULsRF4O79ICJsG+
DEp2q6OJJMJIWGDDjhUK5MOoQoCij6EfqtCCShJvwxkaMXg1WGcCany2OE+2oslmBYl2G5NkpkLV
F27GxAHDb80jQzjjA73/an1QCuq52ATZbClRRbtG6ld7qc0pDPj52MzvEQxkIpXqNcQHZq543WAK
qSzfVgtleRjyv6QbkusKH2rZfcy7tmr0FlGtrjCJ6xeQtNcdSRkQbGB0NDpU2B9E218fMx84ORDt
0U6NFSYxKOSZdfJnoPBXj3Kn5akJf95X8POkd4giqp+BtYP09MEZkkdbAvhgBT3AbFa+Q56hz9J0
Ujxha+ttg1ZMWPsIJ7u3aIfpxOQN4/Szp1W8EQIXWngRc+BDZbAl82gBuVZIeUab+IyQVX/8/MMZ
mKrl1nENPNWgIa2s+hLt6NggquyiqEiuyS5SYvMAbmGw+O23cWZ10z5HL7hPCudYc0KL/nga56k+
rLx/FMZIuBNxqS9Ky59/A3lBG/TrSl+TIgGdDbDO8Jn5CaeM79iD7eFdhRU95iuL1PCXt8PSn90T
6CH+n/tDedy4mymUBpsPhIeLL8F8Mgso1esL6gk6b7shPh2m5IABhDkXLM0KDglN/X7+8+G+QxZj
bjf2NtHHE1WhGB0eea0kPfhL4/kGU3B0xxTdHeVgZAbplU+8Dk0VyXKc57Sy+H9yE8/AJ7CSjNhZ
4L4hZH7eQbbslYCJGUlFkU0LzebQfUWpI5C4Y8K/8nDYV74IXjjWIshuvJ6UaSOOPrHgQUXZJ9n7
hOWk6FPYAMQe5elJTWze6XRzqb44zt4keN3njUOMGRQLm78FsV3zC+I+bObx3Qcyxtl0NfGPTgOW
BAjj6ccVaLqFd8ridxAvvNE65+hOVM8ZycYvxzMNCTgYPDyxDWIt99Aj6H4RoyAksUl4/+iWg4cB
5ROVd4wBg9B4C1YBgnKL6MElg54YpIvaM0Hlyg8DPHa03+ADBVNPxiaC8S68bQC8dC/7FRaCxw1O
sq24dltBEEvP2TNHjisWE+GlxG3+QQjJHtYgAhjtVPbSDJmdgZWiil6BD/tHBz7Rp4hREORIHqlB
gR/ulEskUICVwA5jgCN708fMdwDU6G4XNAVigsVTPq5ps2yxhyMX59nZRRIfoNeznSKIje+WffSO
QC1oaxaAeR+Ng35BWgzGy1xpuRUHT0XJeNzwAEZfRiI5MXsYy02D80gV/TmeTc+hCUDAPdUuPA6V
uq6ZwWsRtqP84U50u5Vq7kqBvAGkRTfAmDKM2AkUk7C37fncfoCmENaLlClJF6X3r7JIkqdevfQt
ETT88jL2ANkJc3K3bL+q6dhETmlifOcNzywrumAS2H5phbEUgQsDInT0GPjJBOnkzuIYUoR+wEzH
M52PEropfMassQWo7jpajuFqJWp64aWp/lC6i9/Eyt2B0SNdS8KJ7rRzxUFsd+HHxph3CgB2EhJl
ULMcOOfwRxGCNYkjHrS7+urZVGdgJTZzzwOk5z3Zx+xezzi2GW2LOfLrJFApIBsfAZzYvha/V1Ku
+CKIP3ke9CsH9pydOTloesEQJQbZEh9E93AkIN5p/TC8r8bUNhN9e3RHmRk6sNSd7genjY8OXAQq
oeIpyrpAGqjwRjvoIeBgmGJctPjNGsZFucHQ4t8oAn9ZWsXR5pxxvHECOljzLnImbpR/0S9vCpM1
yr+poU947ylc2S+ZtRz1Q4EVAAsOQ+PF73PL3IrmiCNc+Z/QDllSryXeECaNwoIYb5pm7k0HtKOM
Priim/3hdzAYIuAolOPtqLI4E1kFnIc0lMuydCp6FP8ZEyyDSN/48qacprgfopvjDtFnNaK9FsBI
JBqCjt3f7rGn467ySdut4tO3/JtdDtFbUtQ7+iI+KDYlVzG06PnY+WJbim9X0ww+kOkGAG17GB4b
sDGQuSGVSbtELLsV/UG495mGAwhYqG1fnNMLx9kXulUbwjCA9hxgaLFwLHKz9eRXhsOSkDDKMrga
ByGu/Z7iM66+7LnLBUW2E44d0WHkHRM4ZnLbVOCe0U6e5wAl8dlbqHs1edIb8DhYXqv4HFEFiE2g
x5pZ1C8y6+gFux1LGm31AxAJNn2oEx7TZM+nLagWP/qv0GSzP00BDzflXvSBrNWM39/+hTomLtiA
RDZScAE2RWdRkDLr+Z0k6DdZ4wsGJI3TOKDfvA60Rw6vwA0AXTRev0MHnIC+aWw5dUDfBGZ8uKsU
LTwSHG4W3tHebnMPa3CFToK3SJjXpp2xysXZzXK7JgewYkZrjLow8kTJAdA8MuxmjUyZT4FxVZPH
+8zMNqSjYw7Ea9/wNSkPRM9Z84ZMK0st9R3avzcVxtSdw88EdyRr73NhD3TwI7IxGINVlMXCki2Y
LiuOVWOCCB7V+8iQT80MN1sAUNeEWbhEpwNXQQxS2M8CyDbi1gCUT2W2Wnz/eTYTZp5W8yWsy93q
xInSExGNyFuP8+AHHwjeY40lRsto7S3/GFizkNPGVr3fXwT1vGlAauJ4E/OhZmIVE+aV4rFxpkVi
XPi6vHZsJrT3YpZG0ZNboJC9wSRCHNjqnvy00ZIFBKGw5nB9YA8PPCHaYaECzQhAZFrNpvZLhltn
DkE0z8SKHlm4o+ogy3YVrd5Tq3tcxgE5j+bVyEvjwR7o/aPX5SRWN+k8c++u4r4jaVa7t6erUebm
0XBoDM8l3v+qkX7i1wgpQviMJ6aI8GuDbP5Sgpdq3JapOpvwz8vQFryGq1MTeHd3v+y2mrEteN45
UZW9N9p8o2EG126ZoW+XMruCyngiEP0keg+OWJJQ8SfnbMSwRMS/c2fp3NicLfInwSc+/N5Jgkp4
Sw7Rui+dpy1bR+eDyh/lr/m0mUCO/oBH8QbPyKOujNKDLMNh/T5gM2bIBD1V/mSW0eL1MGRfRLPh
dROWy/aqvzqsBAR4JHZ4ckxDsB8r88VRAbOEXMKRR/g1VHH2HJVJK95sivnyV7nzOKcHjBuYfOBE
qSH0xkEJwupjITnjuVYYz9MjuB7NcrimimnY79hNjaGTMiyDocxiGHKph/tcxJqVvDRiogtLYToj
VVtIDSCptEC1BYBd5mOfEdJkoCPpjZIkpLujUhnCvjgu2pd/h44ST+BnXt0X3f1Ebweko32wE+Wm
THwiH2J6uK6035sH7AaFIZT8MNt4Ak2uiocF9qX8bHznIikf90O786WAdJaeQYLer6rMv6uYWs6y
gNJ5HMjWC/vMaYx55qy330LAqeIQJeo7sY1jZtfp387VgHB4znQw0cBiLBVMnC9zg0JQ5+Bde/3u
taC8fBarwjt74zt3WCap8PGOstds0FlKZ48IpReQJEycIUf3xPstl+SRY8FOvEUDZmBPbSby1WHi
iZwWIK2OupVqks50c5XY+qfB8aurRAjuZU+O/+W7BQT0muPF7YwxKKcW+Cf8zyzVp+jQ1R+iRJ3J
srB+S2JeoRgrs9Q69wD6A6dEWuNg1SxikenqkNJKeiHQwPaIFQCUI6aGbWRPNgOrpwRTwa8DaVFx
Zt7dZkGzk9aLfLpV6/PA+jD26NCVwkJVwqcpfGnEVHlqYSfwuPllx66PeWvynnEv0Ag8LFAQQqLU
damu6wvB16R2TswxcciU7ehin5jdwXMyNOvfYsKOl2DYzILRxdL6uEdfY3MF3LwxPKAgo4Srp4IQ
NPLjKvrFlGOp8aNd9AmIa/Nqu0dcjkUir6hklQlWFA1O1jzdgf+ondcfUXAUt8GrB8S+mdxjUvqw
6PmSphh/adV7yH/KUMBrKbcrs1qqL8gmy1a/VGZrPWbE/1FL3MhN/lCTQJiiO1a4mVPAl+NQkGDI
3hIZ1ed08WESHbdXHOJRoX+S9DA1Sp760Bbrm4xle7i836MXF9vjLXut8QMRXuRlkJIfpbeUjDmB
mmX4+pPisc18FBsErJ2AhZAh3hnKX0tTioHC1x0MANxlETgvUtjVNPj06DCp9HIj2wPzs2idm2J/
5mMJuYT5ijt09LD82Qu4q7AWyMHjtVOXPfz0LMNWZ31tD1A8XoO/pHC3lYSTDpJ/lhrFn9boT2xh
p5sbnQe38EbyzSO63xPAvFJxwWtKTRCrSjBRKCnkYROyzl8xVIXyz4HyeLn3+6z6eu+r/6WblUwF
WdvVkddQJZqvN+EBUsiQYZ/ZqWJXh3H4Fq3WEyyI6RoRL40GjQ372A/TID/N3Nck6SvnPWBWBzcA
LoNM5uwUOOUda9SMFQJy71pFqrLqP84UBLmzsTKuUwcz6zEpgrd1dnqxOxSbqvcYcGvioXHM1WEx
8e7svehvT7JR/zS4D2iKUcgUkPA16U/wVtOPGYRNREjXqCGxaDKK8zEBf3dCI0mzHxuthACH7wzr
Gpb0tDaL1A0e0A8L5wp9BW4EU+jXHzP9ZkMZKKe2MjrfpsL1AgcEHD/wREMMYKSUJjOcuchNta9H
3cT8AJtfTSJ+qGDSAi12yIhHfW0GI6SkfXIcOBK7GpFbvdv433lK5OHHg4ELbyR8NXaNAfRRQC+K
6jUchjHXwyUPER/Pmk2dUMxE1IsfWA9sipnoCmE/PPbc223ryicO2xJmBKGU9d8RP4w0KAW5GfKD
39N+bVizIO2jpHVzt1g1U0PCZom6grboTyOfxtQStJ1sq0zODC0u9hqaBH4hSRTbFALLBFIGvscT
sxAnjSjVHG4f9q6dM3XLp/FEW7LYUM7T55GeClqCvA7LmKNT5DbZ2mMxth27HP64H3an9OlD44HF
dwyrA3U+Icx8M5KlVVKmIf9drg4Ex6MFUvWdkzz92mtB6hfxE16qxTY46qOiIowWmSPUXRJAHi4c
imyGCZDZLN0rZp/XBDuxnfxXJEqgSvpzqdxs8pSFIX2NEwgnAVVS0PXGJ3lHg33vSmhLzMrBC+O9
ppjFZH68a9lXyDFecWY3eD8Y7dgqjs7RyWdDWB0oo3CvI8jLQ0Q4sJ+X5uZql8dqMOGnvzgbRaws
tV7njf3MNlrjHcf+RNsPldl0RfCLJ2wJgqv8+74a6XSGQm/gvIKXfdzl2JiCl8WwS2Qfzj2EdTgq
+0wzRy0YGOTfFnuJ18RueMcV9xoNk3SbbR4yDIHSM5sNL5JExqAvuRr00KCyBn+tiQ8j7vPGcHuz
n2OnYHAUYPtECJ9iYsnPoltmp/RmnMlnN1/bW6S8wuasgGiwMw2ZFyu7ApUmQcFvvzK6tTBRu14Q
gtkqB6bLmLG368yk+sWVXDyjDsmnUQvX4m7RKuxH4bh0OS8mBxqp68ciO8kYhfdY8gYzFim+b8XE
7cOCGMGXxRKnJGFUhHCq8h+rsWxyzCJA4w7IufPNcdlyaHa6P/KyAdtK81bOW9Y8mvJdHcjLHD4A
pcesJXyY/qAJBxsKtvi1rjOGkZmfuzhnBTU8bXBsPz0Qyexk67sjGa9IHDbH5DO0QM5vmML8fggE
4H4xFWytN25nBLTq0ETJOPJ6+CQli9v+ZDqL8RH2P6OFZsJ0xvVobJCwWMGesMkerJEgAsSBfnCv
V5jLH0/sGa8cg/QCXyiXAuqBWNOcRJhfBTjeIvrlYPidWJPCGT0saYWSlbf0junM0cq3GXFNFMBa
R3K9NR5bpfceuFO8/H+1gIwMaCJHb7L/AhokFcuPI+b6DaTS59Tu8GRlXsv8doXhlBLmJx4APmJ4
heWEqE2XPdKxVhivZ7Pb6n2a+DkWt6f3oQ+gTt0POBOrp0Fr0H3nd0dmkFGEnbRR3pYKKSzIegIs
daoyrEtIlS5MfI0wpJS96WyAsHorr0apKd5BxvCpW7FtlyNC4p0iKKDHRrnT45GkboCjmHWjRUW3
wfpnc/euGD3BBVNnGIhic8HIeMl2iaxw+ENlPrw5Gd0wT6FDh5KBMBnj7dWGp9cH0myKuI2SBLoC
zAgXVsOqtAfg4ABdl9sqDcSpptScwqJHPrZWSwDL0xuv8CKn5pejgS9oV8NQVnUaDjavh5POpdnL
qZfUMuK2oukg+2laUQZUTNF3BMz9afZ5knSxrJ4zgsPejf/aq0G3ZErCBLz2Py7VT3y175LQa68f
s0mMui2mb5THdGLdy85exLW3wThi2l1a/SzHNV5Z9N9wRKJwDzQ+e90Im064w0zaB595S3IpYHPc
EwM+DmolmbAPU4cwqd2MEOlMvaslUMPnZTDH0zji2GZfFJ0yXYp9DwjHfkB/h9eHFwsZ0t2uM3EU
WNaE3qIGMHojM9QE9q/wpmKVdTdLXMUnkQS7kRaAEBG24fX9MIFaBp/4h97L5UiEDMC0HwYJ3Blg
d/ltK8vR/E6FvgFT547mv+NFTb23hrcz0adaxC/Rtm/nuAeXUVq61tQHRxmbIBTtlk8fjA1a4PG8
taqV5tAIw2TWcHXDmGziTLAu+ZoME2C0CDvk1WT/dhS9RzaTsbmUJIFIM6jM7ouSyn0CeGpUQnoe
nd8bSVs/mMilTrYohUibKmPyx0RsjN3pz8hXqRMB4k4c9BXhDJJ9I2SaoxO6PO3Iz/Ghc1JVDO9k
ow1TCgUOivcml52p9NAl9qE2GOTW998hBTHWGDi1YEjRCE0wnLqaX+ZDb1qsMW2jU0IehPCZDhzA
Vag9rFwy6wEDvtbbfz2d96lnsAekMLK4t5ZCV0Un5t5Ztf8ajj8OyNHQq6/0Fmb2cLNcRCx+ksxS
QNFG1tAskmwKwAyjMsK86OnxBmMRJVvSlP3+mYdclikLQ7IXKjacvJzrXrzadDf26B2A2NrHsf3c
3+fkXqEixsqwW99W37+8NwC0e0gEuTkeWdXTSaGeALK4Xa8P1nBke9W/TfQPb73/SCkNMceDVFp+
QMCGxB9S9rSGgKPgdCMC/n2nngQ54xMrH6M+mlT7aqjMO1lPV1/0rC+/dekzejebk1KVPZI6j/K7
VeJ0xmSY3mhqpWvhjwWa0J4r5qk5j3L+tLUSPbzf3uI7yad2/f1902s28fBjH4s13240MnvFHb+d
74h+gkmvTMmNSKM1plgRUIggv9WSbj1Vse82acvJZWIBn1sP8ijuplf8wSFx3RpfgZSn5vi3B4PW
vO3SdbutsDcXnpHFUiIqbN17L/zKWHxxSpcbjdZKb1dQcuEIFK50unbWjbrDMlLvVupjATmI/nWN
DAPQFNxNAS+t9UGsOOnRBdhJIQGn+28Dtllu2V8hQWBFiCdQGciKOVkBeCwJTh6Bw38a4+1fbXqJ
h4bCQsthIZ0UI0cVwiKiDYInjkUcsfduux1bFxlVuMFDAigu8R2lmPdVTsF4tDqGE0qt3hWPTP/Q
r7G4dp0/wnL2daLFoP/F81K0O5TizFHobJlDHn5HVktf0nsHzPoGvmANR+rQ4z/I5iVKKru72yRT
W1pqacV8yrT757gZBk+y2Fim9wPt5Y/A2FVXim7Bx1IBBZFPhwl0Sef6N/YfcAD39SlfjeIs1KbG
6wkoN14Axjek9S1avk5r1stU58yAMMEN9m/2AH9AwdXiQgPQNyFTqLu49wf2iT2aHcWQd1+7xnkB
r/yfT4dzFmPdVjMUB7aAMfDkJ7av3YV2ftyxlYu5SW5oB+nUskV/LQ5+LOVPJW+kswDiNLIfsich
EXydu4VzsnMcCn+SYnMDSt2NQPumFoQA9l0mLyBzA+Ao7CYQFe0Ge2lzu7vjDhOr4Gvm2L7uer/7
4ZyoXWzci3PKcQJ2UoAc+Nk8ebLyO4f3qoalDWj+tvrjvHza3yn4SKY45ZSm+mrVhJAQjYwvp+rm
YlwzIi1lPa1XU1fVRAZv1ZkTeMI0X1BaJzgkhFfvRbDxHw2NemDDHc3L0lSfDj5a39fvtJ+9eldd
Y9WD66Nb2sizQPIwxKhtvwpQwz49jadag6HRZrEo7JqSxL6ujoWhopvGBYqoaHB+PHqMAvuHiTPe
sYhfi5dBjpGZGed8Bh+NIkQ22b9XbxIaqTeYS9jYMDsyRe3P18gWz1iakdJLozXVUw9mce9ed+2y
YYBOlWcP/sow3Xye9k3WlUsL66flZTjayDCwuV0iQ06p4f7EsmGP3D+ZVfVfp2WKiYTkGtMOjSIG
31rNaLj3GiAqySQz2O0Xqp7TZvDAN4ps3gG9G1QLHDWkyQqUCHUxQwTwpAJ4KA2fGwXfoKO7ykG/
zApXs+PQEadW7lA60BCIsC1XmOh0PuaKdh28/NvY2GiwTNpzFgHth49AvgzRds+O9kuCrfNcvGIM
wwToDL2TSWQPHvN2pkazu/bAQN4jKcTkAyvc5WQ1dO65UbDI4/60z1BWjRf5b+YPqVdHdBkxccg7
5FY6ZDH6aUaQ7EhsR+Mw36TnBzy9y8iBW5hCAF6otFUcVYPy0oc528TlevpISWWmDtFcf9OYovpZ
edrl6DP2Nb774bzZwXDiiuHXphZ1j/NhA5xGJfsP3pcjHaDlwpWGWkBxzxVpEQ2ARnXsdKUJ+yoY
meUrmRx9fAY03CX0scMHqjvc9DoQBjFwAnOGX3QPK/i9mHroxcRALZ1bqm69JOfaWxr4FsnllGVE
3eN1aX1LdwpbA6oF5Mqgxu5cz+lT6DywM3YkhxLJGlx1jQFhtaPlOn1U+/Gy2of7Dd+rD450sCtA
Vc3BJQ/TkA1ncWSFdWtKkcXN5AC2MgNTaZyXbfpVZwz5btawVGWYgLJ+W//tuzjzOsB9Mh70EWWS
OrBh9YU0SUjab06Ol9PtStZrXhGs/pm5SNn1u8dufduS7rAHm081JEa3AkdNny1M8WFWJVdr/iOR
fGMUFNcHZqKONP9wNjSn882chIqzl+Zdjs3zxWkOwM97aJMYb14188Fox745wy9sL/M7jZwrOTms
/ygDG5z8Xs3BchrhEPWr6iFHNq6fDZWEcSRd1sCFRniRatSXt4tk0KZxID4IcWwX1dR5ex0Gkh5K
v6AC22/CIaNmqqkhbB5brmhXnWGn5/+y35V5iahpqE/Xz8z7YMiQaGTWN6snmDH989O9NXwb2NbS
jzJcvwivYkG0ofxlLPMcGuPCeozieku2RovYAJBlcJ7U8beOQUDQTEigKzbDBDmgoWDEcJ85Ur+Q
JbJvUc+NjwaiusEO+uRRnL06eyyevs/HvKahKtrNk5SIezJuf6ZjRwGAOxCI8NsxSP+MXA2vp+FO
evOeSiJS4wW4heJH9RtrfMFuEIF679Hes3Fd4TmoJxXOpYNrM08cz8N/rtUy58Fnn9J6pAfh+YtS
iQZ1aMPUJznGSQMOABa6K9Q5KD6hnvvYjK5hGAmwlbMZ8IO91Hwylx1Eg1++tewX9iThWq4SH8gB
tKCJimmAOaKdvGDTEgg+X54d7gtsBHH8PRNWLpY9geXIjndWpkxShA0v45TnHihyQa7pbNrqFZhQ
IhI5vw5bqU6B9NrIzntBN33OuJ8p5I7P28zIvkjniuxKU4EWjxqIjUyuSLflc2NQsYZduEAVSjEt
81Zk+9RLFWY/4piX9Bt9ZGk3ldUPnSqsCBPApzn3KjPDohjp5PslIM3POU09KC+3ZfULAxUOGKWA
+CaqFCoES8pmSgVR6h0+y2JM8FmBs33/IO3JOJ2eVCAJ6yb5qRpMjz5uOH4JoEgMrEca48/NaSAT
wfbgrEjNkc/4Z+Rp0ItappyTmLAZ/IFNMad+OxzTjzPxuJzWDCamp/t6GCAj9fJw3/8BO+vpPB45
j/AJz6SoTPXv8dP+HL1LfHuZSLicwcgcMVyuxvjDeu9ZJ8TeY7IFvwbxd8tBiDsoAvXFMMnOL8wF
xkscgUYnCZ2wRb2b+h0Jz7oy4pBTE80qXAie0mZ0h8baD/0sdWafziqKRAah+aP+PjKjRzjFvlmZ
pGwVOaRPdIQJYtx6M2nE0VGZozweIQjVltJxx+d/UZ1G+e+TWajEC48OC7rhzD6X8Idal0fGK+t/
ne7LETZCsKihLCbwBBRIZxppgyl7bMjoBS9vB5HuTvYGHw+qnK5h3kTlQJw4vEYIGFQJnd7+3GII
Qb+Po/2OFpdXovhdzO519AbehAYCStHAyxhekJwMwbuLhzA8+U6mrJmfJYEcQ4PRNXw15nKG5L5P
4xAA81yQmdDC6ZPxzVb8/AdiEmzxHosDSK5jMpev/5F0XkuOYtkafiIisAJuhUcGeXdDpLKUEiAh
CQ9PPx89caJ7pk/0VFZJsPdavwUm1U8DOb/910Y6nQXj2TWU7rfxilBEqxV+zz0qm8H6EujiQpbS
BLVjvnu8gzj4tO5guPmVKylv0pHRSEeqljlSekQrvfmtJ3MmFzMNzX3/OiMJztAkoKcu8M830d1h
Xn/+MM7zCd7uaB46AlNrKwsgJMiAilC/fqAywzpBSk8xwOCLPKSugcwOcxlZtYsXo2y7m+D99oRV
/nbv9puT6WwsX9vXb2VVA8GfrslXxCkurUgK0OR1mgXmWgl5s43onUyL19+EK6AW3EllDdgEdeSR
MlMOo/qNFaaq//IjhJVp3Ub69e2NdUSfKwwHXFMpjKkShcPldA/Iu5VC5qDoHWSrZGWcSm4IhgJG
ROgVLZT+lD+euc/P5JSssD8Xh/tq+IuxBIJIh6iQXzvCfjpHgg57uR8vsUXyCYtFs5AR5ykkbBbE
X+Aj9t8uqTKL1/YRiscsouMHTZ5x/ITvKCEsMXP7owKqDLKXuRzEgW5PHJpOZuQnLPXAXJmr58LY
0IeWEgKBe4Q8sj0RODXzEQWSCcl6yUhJSG/3I7ufzC4NAFL3qc5yGEYdW/FSItzb7Rw+VSLGXAV9
cthz45IV+AWTQduxzLjyVWdSw624DQGMWJHP9VnC7H6fy9vHn7RW1lyCOCucwhEuTYgw+DkrfO7d
8oxw2Zd5q5Cj7uTzs7Tks1BY+mYSFEd9qZ7V1edtN4A5wOTzyZyCCPlfSXoJLKhuiZEcqVE21y8a
hbaIEYR9F47efNP7LD9L1k2afeYx+qNXIJ7MdTn/b8xBo62QFkmc1u7hq7Bhg9PPB4clishCIdAC
YjZgKokW9h5OGVXeC4Ls4bzdYn0/Ves6Ki7qTJ1Viyy6R5+FOJOPr22+LkJ13iyln9fZKjaAtqEQ
Dj/lbjgUEL4n4/SZTLuXzUeW7WCgV8UzlE98nuBxqOkY6Ptp+tOfZGDR38chYQwzrXjO5rHQNyAM
H6ZneSUAeWV7bog7E9NNXnHYbEkKYarOjzowxAq+XQ2ex/T6uDb8M1qHJhzWuN/RuA88VzxrLr/l
aUMY5dsWbSHkwJTd5N9r99jU88nJiCDGYLEOBhnxi+dsYhejnGKnLOVgrOHA2xlMXMN9zKrlxDWZ
08x1+qOh9pIIPeVbGNYZ6nQG4sN7l3C8PZbpkkROXCEV7vXeVqzU3wto4YmJ84rF52au0lvMO7YX
/j09gdBz7Z85l4LnSdo+T8lffvqcRM/YA89+TvFe9CYL8OHy78HB8JsdEtyK94O0RefLgqOBdNXT
4tT8fvifPU9ffzjr/97XHsUhUZOLx15m08fpRUq61o4d2fft83bf5uoYppdE/fVOrthVQPI4M8/J
GPSWAzZd6+Nzr6/0gH1Ns2UKYV+zO+XIWtSHVHAwoM6zHyHKd5M/+Ytqg14YWh1KGKj3emwqSpwP
feywY+WC0JBy/zGYZ/MtSj1EY1jlEAup5Cgg99jBVqlhNddOLHyj5MDw8qD9o6WC1+ovDZLD/dCv
n6ccp6a4UctxclKBQz9Tma9780boH9stcVVjAsk9Sj3t/D2atkauBqRVyh33X9qOECQ2GSCv6BWh
CH5txZkAvNzodD2nnhkkHCa9X1/HX4IjA6A6IN1zJSI5nckbAZo6PxUntl+ZI/G3LudJzonhv7RQ
EwKJLFDOafVtq3nAx6lDdn4cTZx9y6VhDbqjJ7hNkBF6LSMUc20/jV8O0536IuwGdskwnVPFVuQR
zrceDZxECVPeZ9RLHhO+SQ4sM58LbnI1Xr7Ab6j0/4lI8cuxUZL8mYHjCdb6SuRN7KA48IRzRRx1
bfPpmLFfi9iYSdkRUgfemjXMeoE1IjgidxTE5G3la9LFM2g6IrcDXN58noal7CcVk8i0bwGGvu7D
nAmd3WjrukHvF2Xq9UuqBy+H++RTB8uXAMpZWIA+hPUXQA0YpWb4KJ42N1EWZA9bmMwErwzYHySn
+7plUNvy6Yktt5y/YhayOijBbZxq2SY2LRiE5cHdsChzjAwOK0ptD39w+XOFAJDHpeTo7FAKNS6R
u3eLEF3TcIo+rN9Bb0zbj29Ctd8q0q4Ii0SP41AXv3/ui9cVdk09krJe3++EB4O+Aem6/L0fQ3ab
bMZyllwASXl8+4cvSVbSOneNZst1h3C888AjCXhprjTepFHZ+sP1gWSfHpfFs5zFMCYwPO1i8O9r
CuLQKjRwMLi8CXX3qRRG/wHnsOGHjH4CTjakYDQ39OCIKCaBiI4xbUpiVH3YCFI9RDspQvcsXm/A
BTb/9aSmFsn6Pp0kW7HS8CTFwNPBLVtgocqDpnGfWwQt5SOEDpDq5SMifISKVGc8r+LfDDX4TlkT
OtWvOsRnM4gfq5qJjV+wEz18Ekn4A5rdLy1m8f0gkvxeTL+cA/o60f30kHGP9/6LdFT0EywGXj/m
yyARfFVnbZnyTEKw75E2dJOFqUZwwMSfJMmyqZay5HKMlxJt0Eul2D54xM+SOPUGAjdkBxtBvei2
PV93QM/C2HMH9spW96mmqLiSu4PSaMI6cmU60V8zEgRfc8CEPHd6cSnbn/BT2zV5lxvSPyFtyBXu
7Jd4NGIiWKeZMPvsU4ccbpSrnJhcCK/o2x26fbX5oGkxAhPEY9G9fQFmzteoE8IaRnBtb710v7aP
Gi//SWjsJ8IV0J7o48fzxxFU0EpI9fcbJDRemyyVh8tSO+rkhyl1Q5mXV0tRd0BkQFqZt4m82/Kt
weBpkvNugtdkPn5mwagbG2Uj7gcjYgxJfmHs/UQd0ibjnxoILO6y+/33hozKtryFdlJ7aj19CV6j
ejqsH9cNSLslLKGPYNuRhezzN2MfEJnkcJWaf1/NUoGjNVQUBEz/NRaTccfQrM0a5G3C0+v64Kv8
6nshDRn6ixd4p/TxXs0WMGwsyTHeLp1JozDoYRuNz/MaNR/HZX1vWN7R07Hfkr7rsR5uxN8H6x04
v2Kp0FrFgfmW7ysrnS/+6tb+iD6X5MPmpaa9YnpjYWHF1MYFqNCn8DAJgNe6Qw0Km9JPJ0+rl+yi
B3+2RGBZtipOYqCOU50i151Er7m+4Ob3xGCyi3fqSg2Mf5PV5AzZDqmmXIsH2U/g+iDeLHdotq8V
LryzTMyLDRyMfBLTYr/qkdqPYj9wJmYIao+giRM8ua50KJkcoU+wDN6t8l/R2aVsS8U0/7sHw0bH
E3gGaJZ3kwLR9ECUrGQLC31dMUmyEAfaReNGwUZOO5QJZcDfbWmT/qkRIW7rJmwAxxyEnKyfxSxZ
1A1gO8yKDQUjLHl6XpzmfFYYRfyvOk0FQM5hPKnet5IGawDrHUtS70w8lQI3+CsuY83PQnTfPkzc
Pl6hMyTI9mjqI4POs/jeS+hHE65r/teX+sOpcYeEMAD+ChR7v8P6Pq/CnHno47BrnPhKzB90elND
tp6I0wQMsJzNNrjYOAp7wqJyzMsQ4hJID0/uvVCgVs8gLcTTPfIKDVoUxhSc7/yR87fnCzKFUgH1
V/dkYkaLn/vKAB3kpD5wluD5/M7r+d36wacDicryZ660VQq2s9RRKOwf+wnzrC8Exf4VMVmCKY3x
mcxdsgtoj7R3Sz/umJH28JIjWBdbLxGsuDfOesAVyBbB/amvFN2Jl+XR2Hyv5Sy9pXvtnN6eC044
EBeGpIv5dhETyIwsI42wbhm6dx86BSa2QDLcFypAm8ro4qjuejp9iHSKRIzH7oUWgaRPHRaHlwiR
7WRjNkHJjs8JwMM9Ld4btDZms0j0S/7ecEu99fAzsSou8KdsFXvVdCV2cCC+iBUsQk11NXe6LXNF
kRJH7GvTe4ZkATdmtgoplzkNod7+HUvoRnZBThEMBQooIQ5lvJkM5SWwP0qzvcEWwzJIlFRiT2Sn
AsZ9+Jm+4A+oUmno8VEan5DLt6+OXfGToTl4TO/v9dhe0XArn2SXvbX9hRUi+WtvTHnw1UgQF9gd
hMHvEqvfin5+0wjy60Jz9XbH2s06kBMScoW1xBCouW3tsSJAszRXIaxorSR60m7dDvAFvgUmRXnP
kp2BDMbJtdmwvO85XjQ1qLkPZTcDgOIxgeWB8E09Gde9Y/4YFXKsH32vBj2FLGv95elkDrIZEUnv
pR5amfUj1PtQfPtD5o3Bf4QqtlcC5/cmzys8dsKfxRlETLKijNqRf9b2zZ0v0TYDlVmYo/1m8J+B
elFfHlC6J8zIzEh5YN50AlQeyppzWzn50kCgMhdN7ydfZv/EOftP7nDuqXOSoqt1DE6MC2DBHvKw
n0564/tsUV1E+rk0qC8m3sEpYWJvtWh/bhWRer93hGeF3YGpQNfIhlXqM11mkYJAHOxM9jp+ycYi
XmZUAwfI0pqVTLrY3eoXnwA10LM9otkow64d27/GMMQxKLGLTD/GAYSeFNpDnj4UDjXSgiQ8FsYF
G6K4MeudLs6KeIPeAZ5T3tbXfN8xAU2WxYS8LvAHnkKea2Aq5yw/KcX5PKhOWfJjFGVqJGvUR+Bc
aGeZEGtuSSwCmGGwI8ja9HF34nL5qWwmfNQ2ImFZvFAeMgBkez1sPcQF+c+Xiilyo+NpKzzJiU/P
H7ZGfo0AfS0tYX47ueSI7NP1m6V/sgSRBjbnLVv329fqjk1vB6E2gqSuTDigRXquCqf43FTNXHXv
dTgBUVUsrpNz/A8xPl50TkoQH3mnLxRjybDBqRLCHTBZ8L48ufe7kLo2Rl+l2Xwrvw143SlI8/4x
MS0kq0J1Ms80RwZm3Qmr1LrrNp+56DcdcTQTiswIDC1n/5fqQtRlpdtBIIyRMxRniX8KAguFQDTv
0gRSg6WCmkG+DuZ2Pq707ZZHBvw0rL4bBWIE+RT6Cw4WPvJgAmL39Z+Gl6nuc173UdpudTRFcvj9
WhXqL/gGPej/ysN7OXA7/JSqyzcRZ6GOfkqR7JZAydihJQqz2TpOAiSglR4Ya9YWJJ9SWB4EEtRK
SP+gUC0ijL98pbkj8VwWbh48Vv1hmA+PJS9xzcjjCEXQh0DFn5O6rjNf5Fav9yy1aDYvjWyL0ppj
UzlVRsA/VYNbv+zu1Lgp7YlICzuX85Zg9uBDIJfNvsBxOhX+vb7UlNDCkxlToQsrjdhnfvcFWSx4
P/UDlfDrpyfOJNO6Z26HNnAOHpUjOCT8gI31Sx6m+nF4B1Z0Z20412sY1CUPbP6LYbp04oWCd5eo
7h6Trgj4AhU6nl6GxW3GzVUcSM2Y3L3XP2lhttN4EytRT3BW+yvMDac8Ih5DxsTzms00sHRyjNmR
1aneeTmn/OIb8YEd3lCInLuPddqH5NcbXy/3GE/Hbr5yxjFAkM8y3t7v/MGBTkCWRFCSXPY12qHI
RJ7dxpGJ04Hf/T1UEPyllsKs/2bnJNH1mDGRAXqhWJiAfY/JEvcQBoH8MRIaIMcxNDCT6LBND9ss
3EQ5cE0DbgHK3B/jLY1PQt4NzF+UdCGGDgCev1TKojmYvC6K6EvQcz+vrd5O39e7Mf1bfjaECvCP
JYGbfZA+nee+bQ7KPYyztQAK/oV4wCBscByB4B8/tyxq9tlJUMLhojKgsYS3LL2bL5TTnBBRt/5N
mPE10h7jzfPa5m4MqzFEryDn2yCyLQGkEYJP7eobNbe05cRWd1nM9U1dlSXnNCzsRhm0tlZ33BKj
Z0dRPQP1AQDb3VGwWsuH+lfUAwidrTGsHqIP30f366lx4Gj1QOqjp+B8Ueuph5rGShR/+oyyI35X
X2aKVcJIDs5tMQgdv7YsrJP5PWEgqm2A5dfgKsIxJyXsiXYPK/cIBk7m9yboowqjE31d5OZJM2WT
eO1qHDgt5m5liUCi/WW+7ZEme/yLJqqM06ijAeZOgm6TylDZcBilivGRNTO/qsA9qtt/Ft3HQtM3
sUec38NupPm6tkcbAz2B0p0mJEoDP28/qaKXOIOFrGZsbA0RtHw+nO5+iUtnW/4SBgqVa8A8rfij
Mo4Fw6HfqoX3rZ2wzqx366nXdz/PZKfRlvIx75jHA0U85Qs9tRM9fH/CyZPivmfm1sVMcIlz5vsX
x6+/5DoF01SCe+I26pLE2F6LRCoT0Al+LXn+vLWx3R+bzMmiyZWnj4HEj4+Z/XK/4jyGAZL9Gt1d
bJWJ+9xT/0CtsctcNCShSPU2jVUOak1zFct+wR8O5kCPuEjQsWu6n1PlwlguhErGIzcXGVW+54IB
PMuC6nmJ1ybdxhFldUxhboY2DGcCAr03asT+gdZ29Z0NLaWrU+7sV40biHqg+sjPeTKlMrXx28lv
DGVZVKMa663eCMmuHzOp/Y7hjpLJCDiV5bcCEszgpaq1CEV3mLjpUo1M0sd5MGC0p8MhO6F2QrxH
Gu3YJGBcganpr6AXYIOYHcCCJHbkjog7OL8LG004YAISBgLEc19El0Xu53MRs1d8L8TEv7t5Us40
dSVv1I8Xx3Cq9SIugGwwuzOrdpmrP5ZF5SlPTBfxfYEKISMTEnHF9qV6WRpO9vJSPNWSrVCVzsgG
7y7+suN1EA3M5vFUZI/SHDJRPomVrFqbLbAs/XQpo0v/Lpj6vzUpJjVlMFj/e3wH23semRfcGnDm
IZR7OS/GVbcOlH0eQoOQjHADAHZJDLU4ltSoPOmQrtKxef2LFeeDmFTCUcSLtxiQoy/zH/nEgp5p
Vq+uODcq+hGBjD/6TlyZxeyTBxKVX0AKSz6VC484rH7FfQNvVAbIqKRDRdsvBwvOsk9owiybNoOj
ZkSvwc8Oza/g88T+M88ttUA0g92GCT2+04o2tsymiA/Y1QxoA3I/YP6hSgsWJ+FFoCmIKJCIfoVt
mnkD2M8J0PmvhUNaN879Oef3IN/R8e4YNUo4EXj5SIGYXBRhvavESM/JZ6LoSvDi3+EvhT1j3sjd
zjoXFqhRG3IH8UQJ/Y7fybSd6SuSy8vUL6UQAlrFuJLPQRGf3X8VNKrbhvnviwvmOnDT2Aqr/ZnV
Q1NtWrGKdPa9yqn12H9o6hS9gTYGRA3MLCA1SLd7jxegBPLcEEjOEeGkOOx8QvMRTiur1ucSBksV
p0wjzCtgR4ktEQDTYsVFfMFgxEWPECK7FEMk/bWMhzp3yGCVdN4G+kH/oX+ReK9byY1MZUYCSIe4
JGdut7NrJnponephMXxtgu9iIGFUnnDQQGmoi/7rKJRstZjlyMdGaGLaTHwujJnBqLajEvAvAbma
d5G8FHYmcANET9GGT1Ra31PDvsiwY9+xeL1XrfG0RYAG7bso46V6X/BelAWOl+7rp0EcO5/aQuSZ
YeToGerupPYzVfd2AdwM1dSFfRpRZfIR/DyGHzsULUYwSbNk1TNfGw0iq/WbFkTUkq8GEqz/NIoy
vEjwCMS1/HU125zXBNeemRwfl5e2B6GMl5pGNFNQHrsUzbjdCcGrWrLMzBg22iPfzNgSCdpsIidT
olcSqdmCgoP4zaPsmIqjPJakBMhjL87bmfEMaOa/0XjAPGme/bHISocF3yMqwe2CNyINiSaJWtyr
wWtGJdyZz2zxBsaEfSOQw2FIfxUuqsDyDwJCcnpPvYx2OyBtydh//6hrSpbaANI91a9jOvBYccu/
sO7OJD7R3sX1dreVgIIfAtCZAI4vrHQnFPrVuRIQ+jhwG8TvjQ1PCNJA4XUdp0nzirJhwYyIaJ7D
dJ/OB3iTiYMYbgfxuccjyTzq4XWczmx4DaLc38cK65H9QKBZc0g6KMzkeUEJkbL5xnRwsyStDCRt
E+x+bFnoMuxXGn4pPCQjbqpHYDRM8w8rvshY8VpiCmw8depr1efLMpQv3WtDawIrTP7baRawvSg6
UrPtjeW3+lEBTUqXl9AfvysKjUrWJpCRsZGGubBmSSvmwmANP5PfozKxDVBK5GC5AwZMnIw5rRht
aucOLXecnG+m03L5oBmVVwCIyUL9RwLvOO+dCkS93UWjegg1MiuIJWKj1SzER6BvpSsHgiVttIXy
8oiVAtxiOfZNSyUZ5kQTy1zE5cwZqqwn2/JrQ8jQczpPVPt51ambSu1GDtKEyW6K7KdxBHZ+VmXA
m3b2JgWnx4MyWkLVx/J90heAdlpvtZKNLRctw7BpqpUI6cDrSuLCk4Kk85D6Et4KI8hfttf9qRxW
v5PSSXaS9dp1h+RfsquHlXaBbm9XGh4w0HCv236Xr+WEoGwsMnir+UgRIgMKd1HBsPu1h5DW5e/z
8vm7q4ST+q+5iXzkP6iaBY6kaWawafy1226JGVRK1+MwuNBqvteJLbazIXb4syhPu+TH9issvG8s
FDMUgcybfIylY+5fwEvZSVc8ffNEA0z5HkqIV3ooG+qobBM1UAp3YOU9K/WGZVVG+rFlrp6o/wBL
WB0Ssv4Tp842XJ9pZ7dzmdQ/Qsoketx+hPDFTKhaWcXwP06bPyV3q1sSxzXZvqnPcxGTwIYM4CZx
iULYrpnKTUa23mbpvK9U/dp9Dkk3A6xX1kzRhFpTa5eHtQslA6L6Qef27+uOp/VIgMkz9G0AaPcV
kCTSRMQD6mmArSmnfREmbF2GHbNkWSBYHhdate+WsWJVm35qwh+y0ApvC8g5Rr+Q7jmRBbvcSQta
eOINq8h3O1nmN3ZwvnJhSY8QRXTFBno4AdVwflSfHjniu90HD8+s8kBZsTpScEeyCOI27ZB+MLX5
BenMg4O05fVySQJcPP40z6q8BL3qFecUy6B4HVcr/ZCjrdzdrbtVN/gf6WUFZOrQtmj+E5HH7LMc
hQsD6xaWemJ4mavQQz1nLV1y2FhK3uNhBZVFpAdiRY6w89N/2+8t8+6Wyq+1bP/8KNbzR7gQGiWt
eZw/OLyIc3BRc2Xey5KAsYlh5K/rc4acHoHD47FFEkoMVEc+3LtDbjNBXshfPtbu/Dzhq+zsTj0Q
BPkMYhJ1BtfcNjEGGMCd+E+LgR25RacV+VmZBcavXQF7iEAiveLz8T+AXHZHrVjYgcenu/JOz5/9
TCNIlp44crdpwhS5G/r/Xao5VH8w+r06ezCuBcDsm7cKc0eyvrOERPh+qKltx+QWkPIOfU6za70a
MjCx+wuUmCq7BIGQw6Np3vv2xvcxVTZsVaUQqMmSw0iMfQxQ7DfJ6BA5v6DEyJRBzW0ghmcSQ7pG
2Cl4HkQaMvBii78LB8HI4l/f6wZ5o3B9h3ocvHR8wdaTzB+g+2Kwe925qWi82rmQ+DrpBh+reuLX
Dx+oNdC9h0rIJT01Muu7ksewBn5UScDyZ18xk4yRRmBjCvqYh5P3LvctAuZePWsnHCUiDngg8Z+M
C8DAv0QEegjwjuYIWk4DZsYUDSS7kGbthtSvBmTmgRacmYHdDlQUFU5DIiSsEcvoBgPbrcat087v
5DGC6Bu2p+5qnNQswD8MAnOUL94IYj+c0LyB0TJLx1sA0C+JRb/fufBecU4xm3bIMTKX90wUUE2S
7Eb/l4+lxoO656Kh2I8eRXGnqpYgICdCjZCoNyS2NXTpPeI2elN+QiQnuh0x6Kj+WzKIi5B5zRB8
QIUOOQL87xKpSM6+FYHSIyrjFCW2dSvaDnwZ+TswiKD77DvEWdJfTMUWSJKDkIYSGP4gN/Ozgf8W
FBvtjfvMbJFsgclCuPv3d6Cf66tRux3pRo3klqBUS6oBycwmJsV5fFyWOQmvcD4HSHzAD08nMMyn
Vl9MElf+hLLip6MD0DKTbYpAp1jmupVfir0JnsK7/z6/G4/C7XFhYBpNZEc9tpHEB+UkvDbEHWFP
U3Y6JrA3Uv8hzGhHQiQ5RcPEGYdmqetsFCtt8NnwxwnQ/7jq1FEbytrOEt0Z5n5Ef/QQwG/sQvta
wIXNyxaA7ZzxdIZKb1ESrvrKTlVPqla3eJWNS7cVEGxE+hdq7yniq+/dJ+AfdRx0LozjKv25z7+k
v1pDwKplQq8RQCB4I9M7uiLbFeSeCDGl/PYRV/hT9JrCmn9QEkwcdER5OQPw4XoHASSvIIA1VDCS
IdLESYQUfvtE58eBraLg5iVTqeDDTuTiH5PGZJNYtVtO5DFRqI+WXeXuHTP8zhM8yveNnhwRtoAY
RFlnobZBZv6XY4cit86ulgZ6FAfAfy9Gxk7ddWvQ9xh0jQC9O0ciCjERiB+mkNvy9KJWjrl2CNrT
a5wd+Nl+HahsvIAi37lmpdq0+Rn7RcgbascyeOpiTdRdv+ZFv9yl+feXTAF5V7PqLL9w8KyViLuh
wq10cPvB6RCT7d5yVEXPZ9Q+HfT+wA5oB8lfNAI0/lDwfTvtrq815t2RquuZ3HavxoedHQcb3enI
Z5upbxenKeGNDnGmoXp78L0w/UH+dLFHdv6ENBH8hjPhEyqwyiRfoL/9hN8F52XuNoIdH4gTHhA5
Q8uPmR2kga6ekIwIydFyP8VFizb1dGfIHizlP3qMF7HFNsdqgeYFJaB++Zr0A3lQs0vkpDscVDpP
C0EWqCLZeHt/VCmhQ+zPAooPMjXoJNHDDEcLEh+8Ys/oO+BwHEVU/ujJQX1co7nnsQX7vn8CvV28
OYOvMSiOYgsoFPgcDRbALMpcpuwz+le64lQX+WiMReaxmSuqi8R7wnB1NRqQJqg05kpg1yPbdHMU
EF+4rGnCBr4/WwgbBXUG7Zt77igT09cMhzs9ZwQq8Zx3c1NHXpUyIOwnkbBm8lHqa1mfYEkAcCc7
RpxeuD59E80dWTqgcRZHJ1FLTrJWKfAjQ2QjLN4PR4VcRsagTpCNvRbyHjtjuyn5WVSKXHJcpgwX
647OEd43AGcbvLSP8NuHnL6DA2hgetA0BjU+5u+nmRt4x2T39TupsEgs0s052U0hwLDAQuE+DjRI
S7z+hD1aGXHBfN/5yhHGuwdUApsGkgUF5+z3j3EbofedT1/yOKRmpiOfm1khO9LbrxccgDsTN5vs
IG9ALHuleEi2RLA55hNgmCU68jHh4MOZEeoFuqpi+yVP/Esa5GTECsVmwZ0ycrALY2VQI3vjhkHy
0rH0crwscJzqPHvoi7jx2RvJZx21KlpBkpaTl0hHcfzZnb74rlXo1tJjQ96+SXgaQoXFy84jsXW4
6ClC+gAkSX5DNrxEUlvbOs0nkLQ9ZpgBhdhjljyDyY08Xh3SDNFyFUyeQQJxyylDEBNhHz5TlYp3
FDwqEoxljRMd+d1v/hPjRN4x/D0/y466yM+sZKsA5VtjGxHmNPuSh7CbLFGqukANq+VjA/isWPMe
4Qk4nO4DFUGJM1BQUwVygOMKBueE8gjPLIXJKjpraspcpGpYuJZ9vnsj5+PmZU21j+W8AvX7/CGZ
Rv++e8x45KRFsy4Y9/B+WsNBshDNoG5NffMm272dzQeemjFQl52PjHgoXJQvcAtrDKA8yPI2/9MJ
LtY20xW0MdqUypvELruODkg5yzM6m/CQPa5fmglYw3G17CZBmgcTBVkICWVbdCVHjLq64suqzRRE
09ZExbY2RlJJ06p179ON4EyIAd2PxS/KEdPYm9drVrO1wXSg08tW9aK/0JIQk7wc0Lr2K4es+Zht
42VP8gfYM8kLxiixf2xT7YKCI2t3OuIFYlMZeLsQl6KHf9JvIDKs28NVtKg0nDwqvdKCtQDH2VVU
eWgznlR+0woIi1f9o9wYKcEE6BHDHMM6x1ook+pwyS7EmOjOnZKTbvbeE8xL8RHhDG+rkqZ2JJRB
rv1lo+AfnDKgw8qQXeU4+MhkFF93CZilKkHz04qA8NQubwPVKTTw4B1RttDBHATXhOtRdqvM4sJj
ryNAD8U+w95NPtwzHlYnMWbFWRpHWeyk2W0i+KmJDZWMq8yuOxZ7h6ecUBQytgigyUIBwZ3/Qmvb
of0AnSvnsisZJ+iKVxn0JDxx6JwQsq3KIO5dkz/r9AfBZ4pzbaX90V11PoIqipWHXxSSlNQlYD1O
nftqSekVDruXPXV++dIJMnR+DJeeeGPa/XHQNiNBzCrHQ4z6rLM10haWyJugVEUuM/yBDo/Tk2Xk
ga/QQgnQL8I7+mGu0wzpQ4oO9cijd5S3jUW0e2uT2Dw/w8kiXXTKeawiU4XsuT9dGOppStoKKh+b
N6gtHTDTIjmqU48+Wlol+2Pvg4vxDq3QJveph63BG3N3bBJLorT+4U9HHEpJWHMSMEZq5pGnSzgY
FAH7rRBA48eoAyX7t5XnSUgMXGPD/gF8SWA4pQNC+4eZQ5siiidGIOCNH3sn8C62KJTLTXyBEQi/
Y1cwHI4d02LBTA1Hh2uCLJrSUUVPisS301oHY1HY/cciCYJZgJY+IpKz6cHvR557rduzmbimBKc7
gUfxVwWwPqdDxQ3I0OvP99uqmh4LBxmW63hz1V6Zzq07BjtWDuwevX39RBLm72o12ErjZdJIo3S7
/z+c5icSnariA3DANh8gGg5++lgeG4/Qk2XIYHeoBUOGulE/Nb7q3X+h5pt+tdK18AYFMJ3OkdGz
hCA3r/Au3AqfTVKyYrs58u5b7b60MN9Ri8JDeV4Nb8cjOg6RGcowflHvTfw62Vkk8G8wClFgtmH5
Rw6UzQby+YqGEFhuBIJgtvapsyP40am7I5EzCFAecq3uNyhyzSMOs+yyi9J0eiUHD0PKdUcSE/59
z0OGPqZA8d8DMlJdE5SMTlgnReXpmFt9y/PDQGhDFYCKSqfvgSVhxQBvXXcaWwc34Xsfa1YQ/yOA
c2TfbJyCXKwM2A2BaiQX3qAfMTnRSsfl3vm7bqB7CgUjIkAuIYPfpnncKfNImHIRUk2BCZ1hwJGO
u4kVPVfEgD1WrdNbp8XXES9jlfWJKOp8tCr5/La/Hhmj98VG2qCuk5GqOfkP75xD8GYI50Q+0c8P
18SZH7Sbo+ZGtoAX5TiEnGWqc5wf69/0r+Gt8zjbTTAhe978HTkfCJK1588DPU5T7WkTX+qghWQ2
G6M9iRkjt0fCEWNuTIWHrWoPzQwNJE5qWgZHKSBH2Oj8Ah+Hk+VWUO0zTod8up/4KGXmcTSfq9NV
eV5xDi3UiG39TYBE9nc/kJXcO1xl/N8uens7fkU+P3dsHKhAAzN+zfdlhwLvH2GPAUJXchh2DSnb
02AC3eDQ1iC87XyyGMAQCPtjTvry36OItFjtdOpOfKfWF68WP7HpZsRXQUngqkUbwL9LdV6vEjnB
xPPcqj1VXeac/2fIw9UU6468jwCBCk45wpKDcsniPIf0s/pbxk/qCZBku75WqkWqd7MiV2laIc12
HkQV9859Y3hy7zDKLPiZMPb/0M6a3JCv8H8kndmS4kizhJ8IM/blNhdJaAMhJKG6wSgoAWITq4Cn
ny977Px2rKe7iiWVGRnh4eFOHu5MLrOmRjZtDbdzGd+Y0fv5MgPJABu6ImZ9WmsElhZvE0yIR94+
K2W0GUxrr3hQFqKdIwoo8LJ6aboJEbiJosmHQvYCOII5iZ3C8OcXDYmfPsNwLG+voSbzwUPQScUZ
gHuGVWXEFVYw96XswyY1n77/sfkvSFFN3UBQcXo6qw+cMMlh2VEKMCuIIPrBf91QMjUa4o/5zwi/
IeO+pI3MNspXoOOCKWuwZho3aW98/4XUXTwzmoyTIoL+jv1IMFj8MJfdvlvUFcyfWWbC8AGEONs6
/aHcPVgaZLK+dx559GhOr+m9oO1xZSLHguMQ8Tib44aznaSIwLqlbED2rn4GU+yq6CUCi8HQg1dq
MyEOdT4+oUNj9HsNgRIEZPxbr6q8WZDjheSBjDdylRt13kZov7jYGaAjibGuN4kuLFxpsw3Bi8ZD
HLFQOLpKBGmv9s8EVZT65/rVoza9HWSLiPAI8HGEbmrp7qbfSWPDHBQ65osmgDnCwMbv6VB0St/y
4AagZHdPt301+j38gOFOjYiqmVEDCoO1TRQGKmAQfB/BSi2tG8Phu9g+BQd3pwyxFsI0ytDwm3cw
9GhWtCrI6rI6Wp2n/F3wfDq4nlIVYEmmiYbvccc6rWiE8gFpVDFq6DaLJi4ODHRBCkI1GVrlfLCo
yDwRc1g3JRJYcKRh64wAgdA7MdYb+5BuCOJi5vZbd9jVXTMA8MK9tMQaWdNrg/Wws2mWQTnq0UqA
7fOF0GnDOKs/CpPXz93/FBdcFph7bMthcYXb2XIO9AmIHb9YdXS4C7ea0rHF5Mof1paHxADdCPvP
KEz8ilXoGRmCt4D/YVSUoKwO7FOHIYO01/XIQ0HwuKJIOrcIDi3HVOw+j/5FBHn9Mnc7J+ucsKZV
W49A3icvFHS5IbiL8Dt8tj2YXfZj3iy+lwl67W3mNaf99PolZjSLC9EK9gM+5gGrHzJIOB3E5fz1
sl/3MVZ7X9T2IdZgVrAIGLcl/MNAG1ko3F1cEMpu8h5zvbduznYGRWrxGLeQB3t1ZGeBEQ73F0yt
nqbc+9KjZVveBMoLo5BWwZhKpCEny/GYTLRxcZgn7FfWEgNCs2PY4GeSz1ZtHZ+OIZ0fYFywq0k2
8UNAwOkP87JlXuMeM8SX5ANPhSnVgTVaQya+IUCyta7uIIPAjkLql9JDocEH4ABjEC4mCLZF9zmH
D30SzZiuOf0ZjEpBJAHZTuAZo6A9aXRdMfhZwsCSN+45ZsU+eocAUARI3xzBWRhfkMLpmBJnOLJf
SL0tgJup9N7WZ//TQS0B0rgH4HwK8EIkPCMspFu/u9+9D1LDK2yZsZFweAydY00/6UsXza6CMwot
8vjTUBXqzFEXOZgrMGI7K7WUjG5D8XhOX+muLw4QOM/IL1CdrcyYA1PxxjOTRJJPuN3NKIg4W62I
W+pp7Rq0Z3bJoXbbu3B0YlAgWFpozjnkD7Bo5Oh31CIr2uph3vMudl2DlVOY08KZ9eNGiuvhL12O
KaJRNeJFf3101NGUbMG0e2X9h7n62Y4W27ecDLI6RKX8TGJwDXdb1XyrvqvwZLumaK/mhPI2+cON
LAzEDwQVCbzhH+g/YlFqiVzavOt+cWaDK72DWM3N+GgjTIOEJNa3D0itKJpah+SNRAR6rzwZwc6z
oKKKGU/+oPH5LNcf4n+Ezsxeoys7qa9oWR2c0pRvzwCxFX6X0YvRDJorBVXLvyMGCz+XxtJAALXf
GrL/Fthr3e3Ozd6zoH9z/tqCS0/RxJiINVyfHUDDV4Z5IqLHHCqnx9SX83Xqrpj/IsYbTmadoOOR
QVB1n4h8TBFMKOBuEKmPK02xOwAVR1ydBKvKPhPwtpL8mUnbAQejO0WIdI//uWxPUVUdIRhetSQD
+NYYcSFZwfs1mrQNJiF3FmZVEJb2AeciIaOdWmQUIx6yaLB4BpsAvyWKAYvxVKnEXqDnZI6npDsd
9iFTtVA0+KgZ4BGa5dyo/hVhARuuy03bzU1nNkBJEU2EyYnbQ8wA8h2mwwlKpwR4HeVGogJYpSRV
sQl6Zwsgo/7rDcwFxBdhkP99dpj4sbmTmGsZJCIzbE1wq5ZrJs6HO49Zkw9CBhzHzkf1n07jD3IK
ZdYNWzr/WHzDuoG1H0kxxlNI9EhaRAWDqx2iV9BAS6HCWppnylEHMXWH07v1lXq7oeXYxLUBIKA7
gZJ8Ef4uHd5ULp6LnvsuvjJDVbQyEo6NHwlOMXwbN6cBLL2ImxxSJUAEVRwttv2dBtwr3UILjJip
ZpdAAKLHu7gV/TVH78zFA2/uJHsQhrZg8pvl+h02/e5NraCPh6Ch9KYatCoZz1zCj1xVn+Q0bXL0
LZxfnPgDActI+Y+P7iWu2xJ+0n59u8grlMpxD+nXevwk4zCZjqhcLmqo3X7bp/q9RVAyAjxxxRIy
pJ32k3cpRh0BJx9WV+vlPB8i7Q38Pcx0oJNkWEr+WP6ZP0jwGLfz0smgFu6SmeYkLv9cfjM52vTn
LIkiqmS6VH1+a68Np6vtwYaHk7m1JB0FybjiPm5jC2sjpddAS4xMy2FEmLalK+t+IGkto5Swt5pe
FykdXHkhVMrnhjkjuSPCpzQAH194qGK5LvsiwzIJYPQG8/fuwv9pPuXl5lDRhvu2GkRL7uzSvzIY
gqZN56ixvGquwfqBq0ANIbxu7Xdab5roaewcQ/2kKc2aZU3mjsFq6WiLT1aZv7tojO28Tv6hBumM
t8WTMvZon7KtBR3MTFz2Q2ThouMfTTK4QZUNBwI6szJy6KPcw6C98KIRjSWOu/1Cn9AhWH88CR3E
c/j19gCY6+nAeeaJsTCMiNMi6jBgarqo2c49RrCbmN7drvcTMN9jtJ8UwwGgnj6WGqLPH8/gKeKn
A32P1m0dn7aK+EzmslcVJbXd+sPKb/rIBwrgichDk+8Pzgn6G9BtMPZhjLBChUXuFfRM++lAhmlG
0JkvJ6xT7lkLNsZTIwzbqQU6rWaasWRglBZHTggcME8zBhRnYmQ7bYsjmoYj6xC/qtl+aXX2TuLy
KEtmYswnadMu/gQHhFZQfBmpIZ3xkdNUrS26sjOYQyNwPtFUo+IAPk0vZKgYSKyu4cDtVAU3J6xN
FxnPk6rC/sFMHD7AP5bIjDmUfbf5dvT7PrqdovOdDKpNGb7aNJKO7rN/BbXk3fQAK1hyFzrnhvjJ
cCOKFqddE2e8w9Z+aAgMHfvcyhsGRKHXQQzsaZTF6eQhrfXITKVtUgvCGtsagRuaQYr57yECYThj
ULh9nlEvHKrZo6WRH5+B7Z/eNkBh+HejIn3DZI1O8q+d90cgAfwrnVmav5QA1BpHGhNM384vfxTp
L+ArjKro4USYqgAsiKxWuBpohtKQPETZaYZYT1nx3yc5Com0aHTrFj/OVdgRj6b1O8jIlPEq/zWF
f+uiKgZIaWH8QWoA83zb9xJMG0SjwVexMd6gVqbzfg3q3awJEcet23+kOLZNO3Ykr8i14lDXRZRJ
QI2l+0NTwUD3x2+wH9MPhGnwRHAR5JTSeTpUfb4YNjHR7xhEg/Xho3ZCygSMmkvsRoxIAWGft58b
WZpmR613vwxrMtjA9YGTxvQbDji67ybeEH6riX09Jxnw+EID1+81xwgtMNLIrYho2AOQr5F8TVE/
xIy5r/z1mwJmknFv7Poe1Fq2FdP/S5Hz7M8i2wI1b3UjYeZx571nfy8enpoODIGmcXLes3b8Nnxd
JpkO/4PS1nKLxAMqFNDhG+BlTaALBjfU+xCDD35E9kRpuw2D+MBaEPmX66dfhkOSNV/ri39sR/zS
v2nH2wzEwfwfIAV0467IL2MEk2jI9jRWhFgqmbFztjY/prF+WDck6AHPX8r4LBktdqSsBERjhk8/
MguHCwan3AIf2Ia/2REQfmGwAVjD33lUcq39SrhJ7IywNFgDZzyW8o/xwKn/wRWR/l7+1SHp/Ufk
YZi0PfcMg0LAu2XnT6O9gifiuqyu8cBbP7iZhZ2dVy+k2eip0EHuM0f0eYlw6MXOXh3/HFdLv5H4
vmH4h7qSTkxAJXEkddxLG4gux9TDdZueFHoQsAjzfGWweaPIoLNdaueXucZlctOdRbVT8FlKhw/o
Z63S4WMYbzqfV/Fzur1wr0BjX3uZ0xjm7WBnnKAXH9QSvp7I7eYEx5uOm3OBEFWQ8eJxIHssjs5J
uagWsd2XgtWLwRL2KuqAy2AGNPZOIiXS8b4PVkauiEXLhUsdXwsPICIOV1yNxjBvFSbPCUur8OkF
efdusvRc2ph2ciZkxxA2RIEyfE94/4y7jAPuDaSCO7gtwnMI++U6X/FRCmhtR5mH6O2RZ+iaslGf
Z3jdunHRmBsuYFOFyJtMfEarXahePBWjv4FHVbR98P8aKnJ1zgnu0L0YBH7Iu2+V15l6bhuuDzys
ULpObUgGcCOTWvCYciBj/dLXMTWw7+ptW+UMmaEACfFHU1AEcThch6vKjc/8AtPqr9xx3PDNAdF6
dRNuXMmoKvVROjLUujEAJhcacDtkTeJmk113pD3c9jmjfF78up03Gb+hGPNfTEdAAf+IGGVaz3Fw
kx0mHRG0rABbqfP4RtmE/s9JnDwvKt7JP89ODfL9tHy+Sry3HJmE17F03YaC3lrKTVFjinzjWUov
TXuY20GBUz3QI6aqhmMyd2QAjvJiuR20da6W6wBdw56wD0JyR4XfYj/9yvwwHeJ6PacowmSyFTAC
VxwDPl7D8sC+EYLGS8r43FYqdRyHfYprZAgXydVQaOFPR6NoKOiBj9yVPOrYiYxT7psxcIGZ8UBd
oDF60m2tjNlNmi4UI1WwIs+6tz6JhYEmggFbdl4yegTWKA8tkjlRfITDau2ifQUnmXS+BS7Bqo7Y
nl/JbCsD91gt0kIj/bkijwuUv9TUdpCwKTvJhugp7OcEpofrw28xPQw/z00HJDcMrdM6YcINpQ0D
Wsbsgh0SyiXO2sZd+DnE57kxLtjlaJPCwIwlq3cdh2e+3h5aDFMzJ7I96W3ubsrKMPvEypsFjxzY
ZYkejhjlJM1MXe0z+uvXqiUNkUqAYW0GisFThNtZ4ShmS0kWEq/aGXPu357I8lqtHjKOeHcHzbGb
7Ew315Y8So7ck4xkXIuIyRVZJEcdhr6/dHxbs0OK8mDOKz5wtA+cGAZZvUkcksuYzDm+Wqv7JtQj
Ox8Yp0p0I+2tX0FOYXD2sjZCaj5dFxPCOigzGZKkDlcv2y3wIO/+IkCMZ6adZdmlz3CLDXkm3Mrk
oOJoGfJeQ4vnXgbIEGexozWennknIpgTid6pCe6rAe3I6yYkOXugOgFbNHmvXPpWV1WK1fcrG1eU
a5S785il46r34keC6y6zR2CA6B3wXEjqvQc9St2Y7jnq0FBH+aBrGADABFSnZtuYn0Ldwd0+hXuY
xJFKiWyoGcGhxDmS9krD8aJoE8UXTJ3ZK1SVBFe6ViJ0Y+ls8Ejr22d/wV5PiTXs2Dgk/PYI0fhD
CNpeHH3WP+InkcnA/u49uaPcH5rbA2yeJVp9hHElRMhDDKEFlgi+BgNw8xHSfHmVajeMkcoYKe9C
bCzHtfz3h870ye5BXp3d4dDB+gZtvzm/zUrB5vBx5s3yu8/IPuOXK/RpKbjGQzowO3QMgQi4jLMd
kH6P6Yb8DfwPnbv9z/tY4iYVIzFyjMy9crAK9vcD6z+kOnA0Gr/ydu13YtrlrB8uRR9RwmAfOsS0
RssOdZtWmuH+M70OVwrv1dy04qKvlKE7dJL7mPv+yNnnZtT5biZDYOrRNHa5QzB87SEPtRjYud55
q1xnBHO0N+Y5fXPbKBSw4/qTTGK0mkOlsS/jnJjP5yIPOKKi+O+8PEnPhDu0XN4X7V6u33C/qbCv
ZCF4aIMV+vsTdFUCptI05SIqPqJrvb6CF+LqDKZsxnn4Cvf5itvrqXLkie2MqBF2Tqqml58NW3yO
R0oQN5fPRygOHfaftYiThOajNp/D4SJhaX5Ql4eW/cTY+7WAUp3WcuMxrcfzckIj9aGTUrDp4GoT
L+n9ncz2o1MouOucktyi2IkkDKnnsAB3uQSnjtdT93+BY6cdV4ZPlggFIElqwKoao+ZeQfrwscSx
yPJdKPWZn8OEVDrpBQ0/LhIisg4ZaClnITRXvnfFyEXXWj0n7NSKKT1zq2rfsGzh+mlz/3PJpu3Z
JuLZSlxzkZgPzs60P6eNqnMd8orOx4nIDjChvzLKOClxkiBFgEIpEqLHXYUJ8iROyE1OZeZymogs
ocZsOuYOFt7PdtaWllqoj60irNTPsnqLmBRA+1kvyvlVV7KmBMK+joqut2LGkTQVV0S9lTj2mGtN
Py2NKBRGwJCUCSvDmRO7Osw7tvb5Vyp8KfNV4jiNqew6ocl4W3ammfKaJghWurytLKRbueHdD92X
LfM3XeWQsOyQpBRlQvDF2LpPrs2lgP+13o4JBbyA60REF5KQA8OZDoGULNXNfZY+ptRNdj9O33NN
p8uvNIvPuYljUkb/vtDa+IWzqqQnnWmNxC+pipd2JubS7ZFhwOy0mnGXvckJo6ynwf4tyOrHl+lq
u6Ey19UsPGpqX5/XEQ04I+yG506R0NUTIIqDUtL72LRUkLkmqg3I37ynixzyeOM8AlfCbctdNlcU
UdRHjvOyOZMf8hgeklImudgzaENk1wJSPvqk+7FPLz/kqV8UMRctnugmYw3wlb+PQvJ7cTMjJSia
7HN6627SVGb3OgdLYa8UpXiKknXwQRp6cdcpCZoqJDnVjjFQx2HrUzZ5m6JKisgMNSATOWLmT2KL
5xHr4F7AuOZl1D4lf8+9iM/gkqLymY6hzpGr4AR30Vpoi4RNGXkNxyStaEPzQhOTMImRk6ZMhg01
kzuc3PKPW+so41eS1BPSu1VemSL76sMRqB0ZM4KH3OBpumKbC75Zg49wkwk8qn6l4tdRb3mQ5A1k
B27MlcNhO1kPdBoIIfhhkUlkJ3ZN0+Jj3WYrUlTpS+ImdYzabJpoj2T9MIqWS26tp6Ni59+srPj8
OptK8TWNhxxTODffNE3EojPxmMe3SslHB5joTW8Xq8uXUkg6CWc0LbgTRk26fW8mOcwipSmq/PHH
O9tR6u38Ba3rlz/Cy9C0bDC5+RkJ2nRdd/Fg0slHPZ+QfvOBaCLTrMMdQWI62wzN/E8L41cooEsS
KJcJ8LrSGCMwXTRShyaNnaFuIVHg30eK4Zy5uWI5Fs2WBoiprzY/svzMNn0agEumNeA8nf+K3VNt
og8XCvITMnac5QzIBeLukAz7dQgRBbRblMcjxZ3O9yMogNdHSchzNneVSZMd7PYklAf8VBYLhKYG
PsXJMdjsrccfAehNPN9KF0G+wEBtatPbXH439W/1x7XeSvrWZRrafntMmH+k+HaHCce2fI9L7ZDP
wQKln/gYsW1gXtHCsRZ9naJySZrx4StETlqWGgmt6P5bHCbk2Ijbev0fZzPInf2koT5XXVSBmVYj
rjbshDvjAComur8mLMeRscK9C1rCCy8d0NUbo9Q1bRBJGAzsW7oFJEWpBk9mhZCdjCljZ1G7KRxK
KXHW7nF2nydLj1m4jNXB/olNIpxWZbHYnhuGLcSktIuyRdKCWMzteM0hHIaVy6d3QkkECxu2BAI9
EC17VIIGY3KBXpPnlN6mKpgAJRGIvQupUC/nQVtNVNZG481Ql/j89ibLZHEe41v5+5qapnc9s4IL
/qHvCUczZtJpQ9q25rMV3HzOGXJY0NedeQsnnpGzuTvsrQ7GJmm0eZvd8syo2ZiRFe1wg4kST+Ci
Sfxx4zPZ2JNIHLepKxQAradMapwuHj4d+dsT8QD8uJ9w0uhzvycIsjl3Kk/4nkPx4eTW4JHkaCkz
uhSZA+NbhBWSodvcUyA+NjtaFnJ5cLqF1U5/FjCDTXOS09InS1zRRqm2KKx2i8udt4IL3aZY+fCr
tOwQukGDnMEp08OslkScnTlA9vEp0w+x/MilbqbrjUbL07RAiToBsi48Q5BdLrqwRxDr/xagv8Ur
iYsiwlnHC3B1EpgEqoWpvNVLeWlPKbAHh/Cxuk6basVKvNTSfquAi5Q1b003m2V4ZASREmAwJQoT
kVckgUbXkqjtJENqTi4L1/UWyOa3IygBpB/viYmMe8xzFwSZmv6B/zEmTnzF4gYHS30QHYF/UN7U
646f2+cSLn/SftD/GV1V2z5whPH+HvlXnsq0D5MQaSn5viQflK2wyCCsPoOrt2XEt0Ry7vtyWg3E
1SvQW6zVQGYYJj1yD28f3vCiPnd5AojBQRz+f+U0kU9mnUgRDRHrhBvyGYHK6xiAAslvmGnIWuRH
MJCPhTeb4N9fqb6Ze/GPmqGX0ODIcwjxXIpuHa9CwIlQttVzesBTSkb7mUcPSKx6K4d74mehPC6N
qRN5yzc5+ebjxQz4y2hBmNzexEQpE3yjqIfJUAMRudrDrvwnjh/2KtwCp4C94GwgyVjYovhvFP/W
N1URcEfJ8UO6io/chCxgjp1U0cfeKNLto17dx2SPSbxXW8UV5fGOdXoI3yT/gp00QLb+uiqnkJzY
tjyItwWl4m4to8WBsrIcQydgm8GEaM/AIzyA+usvJwpKClxRRh49h/DL7oi86AJismVxhSNvpCCl
Y+C0LQnQGXAA21bOCAoZuzFVfdTwMQpn0td8Nt0rGJ0CKqGkAux55Vdnw3hDcbPdFiqnq30OtW1D
DEmMfKt7DKWkBI4psmgTTNh7q7ZlvjaRUCdDj9hjEiz1iQALSFbJ+8GoIjKqjQpgdvIOFmf8jXOg
s9lnTpxQhw0nUFRdKkgENmaed/SD914EgRkNbzgRoVm69zE5DcZJEtMDhv8yH81yQnvCWXAiY2j9
Uu93tlCUU+Q8koJCc/4itc9SzMYG6pAROeI4Ru6TI0rwimCmtMY3SBCWR/e+g2zJul9Do+CCtAAN
/4CXJ5zVAEvsap0GhijBpLYFGfB15P0ICDQ6pRc0ZaCo9WDLzEnx6KcQrNC8IQihBKyW0YGBP8xy
xlzKu6nhBD57nreotSJXMlfQM2U7pRfIhBNO7Qv09oSsP0GUDsrYYR43Avf5N6wCNkVC4my8BSnU
0A3SLktkQhzMJx5vD66RMEbZlB/kU07pxsrx2GmVRSaO2HfxstKdefQ8e+7ZWiyYPbAWwRBbqMoo
6cgqtyACsUuHvMwD7TL50WMoGaDaPxNciyTLdJ6OeNOBCBaIryYsTU+kJrQ5ThGuDLQXf7hO6KT+
RqagbIoHnVsJnGIwWs8rSXr6XMAUWSsToGD5YsgmWEFW1I4KGkAgLxuAFRa+07CeesdEBiObaksv
rOMH7aIpmykuMj5qPC8/2K9Y5T8uC816fTJCZRt20McI6aYU4JAT7xNE9+CFDV8K36+R2Hxgpqjd
iJtm2VcpEA4IYQBtHaFVb8QYePT+woKVb+yE3iJGZDcq6F/F5spnDpAeo204B3If0w0jyV2fOT0c
PJDSzuaUbTbcsE7MIgA0HDJy1Z1MBzEZshn4/T4YMX4WJO5bxWMkxeFSWn8nKeZ1xWCsImAzAyUx
Fk5iD/XGg2fK1acrhAfUAvpO8MW5UCGJQozfILMmLrPfXU/+Ik3EaCnk7ycm6LIfBYMY6HW9a6kU
SS/zmqXhU3a46JgUZ59tgiD9UKSKZbDwtplnIonDswyWTJ9wbTyUh88lhxkMfpMqFdThD8Ma3II3
1ZkzzA7ba2tR0sbPybmpgYFDojnl/iqWBRv4fDd4ZmEAGIagmWVjwoDtCiR4lYsTUTCYnHCCOjAb
PqZTntFgop3jzFEhUROrY/1TEjKHp5vS7QNk3hu1oXbx079Dsd7Sm4SvyQc1d//Rjnc6XnogrwzM
zBkxfa1Wj7RpwQOhPfEPAVyRbrnmmZE/gPXXaMryuKJ+kr6Pko+WcgTcw+w8hZm0RwKFUNCI+awt
bsiOX47s9864w+J5ZBYTNyzr7vYUMJ08uiSlpmqOIlRnzdi1OK87mw/+UVe9WHy0ZUF5hNEKENV4
QmQWh+a8A5WcC5vpE/zFoIyrE5EWN8USwR85IirK/mwDfE4b/ccU4WIY4PtmDl8AVfiF3DF/+Nnz
Vh3xQxp7MTS8D2SkGmov3JH3Tt2ZGGNahJvmGz5ACPB3HEbtWj2Bnk49oAiB7gmEUhNWjtTp4IQO
13fzjjy3xUk4UHGS2npkWhMHGLKg0nW2hD8Vl9hRiUvM7CLx1DnQTqC5S9kl75uEu4O4OgPuvHBF
1mKwNe3mWuyShno2xYZ68OwM0TAyiOGrJNgNmNsCCqi4g+TwB53KG3VclB5+3wxOGWyPsebpphXT
q/gXP2B3qu5QMs7vnrxPG7DIHaXmYB6g1HNMTzAEwD7uO/JjKEI3u564+unn2Uv6606IYqwEbOAf
aONYrSBhT5xFQVO5kcPebetPpRgVwrHKpZ16spAxv7kfdNHEMhvuGH58UT/RC+T6vz8cIBeQPyAJ
qmVu0W9OxGaFqHyofbun8dJI+G2xddUSVb5451bSff+4/as+MLsIr5OyYcPqNsYmq0ViqbbcEVcy
O9qsGsWBfJk/MAo5eHHDU3MTaj7oEwKYrR6z/l5AcHpzOcjtBnR7h4uE5H9Xa5mVdGhaf3tWEdbU
Cw1spMh5k/KPSi7CQhRTIPuMHgMKTIoX/0Clch82M1RIOCLuX07mTU6Z2kYzREKHqm4wCkoPnLgt
RcWAOLpFKMg38Et6i0NXzLoNgRq7QJf9wIQJciX9OXPpFbOx3fFs1mzgxuXM7GstTQ/38EdbGBko
88tMWC1VQ95rycVrvLFvMTzu058xoMWhy738bCMIV1/Vfo1vjOoJHLOu9ryKv2L+DO6QpH5/Goha
yB2oCaSnJwL5VyyAujt515d/QajtBgzkiXmdzMezU1Bl/fF63Tf8sqpg0ofkVVeM89Hjdu7l7+U0
g53Y3Xt/qHGKEUJoLkrz4Cwt1KE7v2eod/g8Gxot2809GxsvM2x0CV4to4E5JLwIJiZPEKqjSUeV
/wjqjEkStqpkVg4tyMEzBvuf6ITpZtPqqr9e+McgC+q8Y3ugYdfXiz4pt+zHt5s4QLubTD8jQLz6
GtyKZR0fOciLc8t9AHkK+sTtm/PQS9Ts7OV1XH4gS/XFMc0eH9IllK8QscmnfuvCJJ60jzDgVHaD
l+ZmFZoIuFNpSdvB1YBr8AsAvetrxKRERC9gKCmhTTWvAVj0fppVOjdhY7lAbIC2SteSMiEdjeCE
SpNrLiDHbjMkwmnhNFTRziRdllKEh2kOsAndCATsfKOvmrtM+Fp9MjZSTtMjrOOYnAUEETACUOH6
VU5xmRRkEtHJG0xa1s/em/wsULVeeB+quIMzEIiWLvnI+mU9hna3h8K/wJaSaxUQYRBDo4LzYN24
KC4FP2q/KDGbYW/uLSVC2pF5syv7w/vM0oimnEmDd1GhNnvYmNNNFNHpwXW5/m13x+eKYWZqBCgp
rsF0aIxQtlW0CLRZIJD1IoYHX9kNNeoqUkyqY/pZZXDmmN/olmxR/UGjpPvLQZMjOjnpKePG3e7k
jjxtcf2A7bTilNTF9JjKgKKEWnERwDkn39Lcc4ZJP2iTEaQUEHf+prfmoq4W6Z0C2Nns/shlnqhm
g81shhJXdfG0vxYRVZocNf2cACSbGNbIwcUqTMNkf7O5D5eYmx6InjuNVMt1RL929x4/Te8t3j69
bh/lv73YtZ0EBUX2mjpWdht5AUYD7TPQWYmDH40qjGfddjVZPV82ukkN5ATbZCmHebV6t12G1+7W
oAb96DenDahp8A+xUmyLK+zy9amaly0k6d81JVzPy/bjB7AaA57MPXzVfE/Tjrl2WCliiDlUl4gA
xYIxVrAl/Hq2n+kLfiBOSyi7tqy3ODcFwxk7vsaEaSsx34peBpF7mcLGFcYhvUQBCyrGJZkdoBaf
bI6dQkmSOhQmH1zEFjTAUzd8eEyTjTBJEXOylDf6Hw4atk2mkf+2iNfCtxU3hk7Q84SVAuVkYL2h
hMgtSh3bBHIFam6o0t5PE/+54LzitQAjVmGKMgreCJmAAN/0HekQcTqSq8rpgYkZf9BdfPDstNfv
JoQZjQMqvtrys09fAzEdJNkegUWGWjMowwcg6JL5jjOsbv7yvugKwytpJPzNGUWS5YRbj95skFUX
r0uviHktHzEQt2wFQ8r/r3XcBaTD/ytJfYs7ylldDu1rtWUySKJgfh+TszAq2ha9tL6rFugo3bsP
KpR53mLqdryCWnYeqjPdIVg01hf1FljRNC/e7peRSPOlLy2FnpUJaC8zfPLSgOxtIGfUszqp2RFv
DS+D1+zSqWVc7JuiUVFDE3xJFwfzJmykuyKxW+2neGXloyh/aHppbAhmYSr+Hr/GhjYfivZlwf7g
C59FjuPeR5VcJ0wgWcxzP4xFF2wn5uSvqovaOZyR7gbrBhibZx/+CNagfUUzlLgXQFqEgow7Qheu
BeEwzxif0Zouyz9qQczhOf6Z6IHPjzDpvbeJnllBMdqZp1H09BpYiEkGIQbTCDY8rWWAwliRcx6J
kVcQpWEyIpmiyCUDjzjEF/rmUEDo3VJQOAaRIOoN1H5oMQhiim4woqNjAi3pFcTPXIKIvwJz9SfO
ixzmWhG7AIUP2SYqQUphdDzF6ReeytCjbY1mtBgapoup3TU0L5u0Kd5OaA4kbSUBC6FQkwI4R94I
xPYHPIcwYtKv8g9sgLoTnP9jo41J7hB6BPvFovIDyqwNvRwD7ZtSlva7AVnJeHBFqek3VMp7r7vA
cbs5CACwVM2KNX/S+9NyWB9gyDulDDkQBSfT1vT/UV6wFHsHmhYQi7w4xRd3uHADjsK2lmXCzQC+
AgvUZV36d+l+Axc5Iybh3m4nMPJp5uB149GPz4D6jeY2UMTTyCyTpnfOirSUMhXo24A4DswbIBQm
e4d0drnoAZOFsychPEy+V1FPEuyCgDHavmmRqg3W5eRsNf0O2jwktltFm4ftEL+4q38NBYZk0sGK
RGzRhtmENMHRRrvrPgIOpIm+zl4uoOYTCiGOftzRV5kN4Hw1kbSB1wBwRTLLHCLzvyuQRDZ6jr79
mBcnXQ81T13CBbAhydsPIrtDirAdt2jaUDiDibiwUiWAFEm9pKw2/RYPoMKR7sA18tKQKwZA9FBP
APWfQgVX/gTBM/Cc9x++0jcI2wZ88UAR2hmXHYbMjGPrQtJRi+iwDPUN4QMsVtWGlBSCSeUW4EFD
3FWKoUfB/7ddo2XKJXmOyJJVsgRutHMWoRX59HPJt0SSMOYIZAq2A+a9c/wKZhGFBM43KXC/CoLB
+kd5lEEeoxL0P2hyybS0H1HsHO1CPoCeB+x2tgE7M+qNDd5hnsEZjPpoR6eJw/ULvMptSu/1oEL9
dfMX3U2audHFwBUXUvRiAzCknB2Lw+8hAOSG/QVcirhwSscFzAhJsvtQs+A4sOyKnQ5YYi5V6UE+
dRFDQFuB9qzv936yrBGYZ3wZ64KjRMc696Hc+fwhDN8hr6mZ1GQWnHwdYQ9oTzk879BNsMGkKccH
0m1oLEiZiK87+NlTO/jZfZ3hfXf3WT1YThQaOYezZdvEuFuamQ7ercihpoDpmOTt4psG5wtmsQpz
KTfIzBkuCBXSCh++6fSyznh5c9KHziV3XdqyOxelaAb46ZStnmOGCUcR78fkrr9q+w82VI4uxshG
4ER9B8rvTnJN7Gab5tNBkHUfMkP7wiB9H7WCFEcn4yA2m4IWLu0dnjL4nLO5Oq2N4gl6rmm2AyIS
zhhx/Y+z81puHcnW9Kt09PUgBt5MzJkLeIIAQdCTNwhS9Ab09unnS/VFqVg8WxEnurtqt6QtgEDm
ymV+Izhsoivo+3qo8Gro82TzGMCYGdS9eKyHSeNUNBpA0wX+ShVlqlcQoYh/j9457yZtAHMgJsT0
dU90TkqGME+KMpYlr7198pjfj72iIjzwml1+N90xMUXr1YHXAKAh3+VwY1OKqa8OcR9vXgB4QTyv
C5xZPG1XAadHwF6KCUZ1m/CFii+rxUABxk2etXvNcEh/2/XiarlzzHHYVJuJgHMwOjtB9C3HPSld
CFxhxRklcCRbhj8OqjQEXVwgONw86mAlxDivFX/3fFmeDKe1gHoyFIkzE504rh++Tn5vycannfx9
k90AgyKvwW8u5owC2brVl8258T2n98agFTO8JsJTj3PfmxP0xKIMul77TvJL/6ZutQnb81UbvdNz
ny5XhjtBxPopGKsTA5n2jD1QhPhjsPJQN2kA8KDL4YvpnkhE3a3gLgJycE5i9mvh/Degiwl8xmfk
IbYMg1RwEcGj0WjsOmOQfGTMT0ImbZMeOTgbV2g1MguhyUlJzjucs2BoOjEBBiQn7kIGFBrd3Jnl
sXuCsehUz3nK9EaUWjXokR6//AFb0kV3cYpFTntO2J0YsK+RLXzRvGK8JO4ETAkbxT0CMhAFf3iA
FFubC73FG5mAr77cnmjIjHAjHDFppQ+rJ9KX42byGEobHRWTXt1gmVI/zIk/6CB5AFlFtkAzetkS
bXQ+HhAyYlvFKvKnj4v//RgZpXJsUcrX78zk0VI8+gDhcDvMdjHhl6pGggMT0hGDlMLUkOdL/zMb
KPR6/CfD/R5zMmbQTMl7/ijMOqsgzyffszHR9xkwsRGtZKFLLUzVH0zvaIyJ7uEdWwowRjh3iJ7n
7ikO2TlSaCT4wNtiHyVFzgfcgXGlpaV0CZ9ycU3+wz9lOR/jy41aAUA/p3l8isr+pbigg+sKgaGV
NwaIusfGBSOt69S8FORqr2N4WLg8X2au8Zb+TkUiQqJPXDiCRHNCvY9YSgIrtbVpAgcSOJdUX5Dr
r5BETIg7Zwhj7p3ASLgGkr1P+w0B+2kk3nyqTevfMATZrRBQp/2iBEzCUEqS8I/b1ZREB1Qqh+j7
QTSrNfQ0EbC9boXQLv2gh9fu7kOkt30R9ggnOhq1gh5AHpWAABkmOjGPFHS83QkA0ZJujAuU/Qqa
0aaPIfWawDYY0RJJGBXzG732lqBDIiUwcY0xox7gP2IOMxewBmJLs4pTV/1Ko3MYkbAthmMmtYxf
E6XiBzxd8C04LIEhoFdM0KJFTpWGaiNomy2LmkY+oxiCO1iSHWuASrg9Fx9m3EgYqwQBYMxzLcX4
Nao96i10W1JSVG+sBeyzChBEoTYYribnJrN4djlnntJlfERmuYaUMkcoAUzNNzao3z+KQgSkELpG
5zY79+EBwB8G4G+6pKL0nPzBgqY9+Vzsi5nxNjqTsjJN8jhf0cIzYzCe0ZycFXGkNcIImnsLGWwg
WUVHlM8FJsWdJ+31jSgQrEJpuC6WdDj3HpZ3JBj03+bbdf1aPy6HV2a9SPRbBMXXmpqVYTwHPG2E
pMHnQzoibAzNL/JxpvDIy46ZxcenjJF0oYB8Fe1SwCV8ymKZFYzWE4UmZ5fUoeDwHtTtKAvZegx4
6pRYzEKAG/RG2aGkcyS51wYdoKizPvgdiPpMQ6B4ugPRKedk4yMsCw6I9pPUxSvqTuwzLs/QLoKG
TstqcUfEQA9GiOGoNHeVDrNs0XJn3K2ICU0G8zPbJzDzmKrTFA8eX4zDl01zLgclDF0IBRFdLmE2
IKGiI0bR2hOfJ4/u7kCB9+zwJAEA3YCXpmSrno5Kp3uNsekAyjJFT18Gj+GtH5wTYNOYPXpM9oEx
kVEOgu4tamOyxfAvugsUd7GEUYt4P38DBw1yN4o7k9fJ4kEbbYYQJTIq0C0fj+9DBRTHN9hyOtVf
7lRMvUuKFwEFl1KaFicwRBxdU53p12Q6ZTgMpOXO/4wmTVCgplDIaNeUI6tdbb/VNCq0T29YhAnB
DKbUhT0S6LrV2Zvy2zVk6TzoLBrfJCEo2AGgM/QzF6ECAaH6LVDi0KdB5ql2xxGh+6w1UJFrCBwJ
rdVVKF8IvE6T4oLFvuWUhnYzwfli+mr2nBMLVMt3aDUIMQgJOUbyb0i2CEj5KFOq6SNcQQ440Ugw
AlQNKW96JNRkkx7NZDAoC6IBxxRD4z4ASnbbdKqSOe/mPUQKDTE/wz2AV86AlyYkqxJT+0FGOVN4
HqBsoHqki2gIpMPU2AAhpI1LPUZCu0ZahFnVXgwE6If4NjAh2pmjETiGh79pDKzcab+wCuWyKUpa
9I/S241xzbR+j0F2sMZpkUuJQO2V2WMoQFj1+coHzKTGcGCIwCfXq17uBZIyHTIPIDe2Zl/9Fd52
rqn4pIHfrD7k9HDLCHG2x0bisSU36JK4omG08tW0VH1nmxy36ZgpwCMztj1EM0lk51dmSSzROkja
47fSycMtputZsSwYAAiAVtRbsCD6vbqEhFSkDEmkpOayuJ8i1DKjLbJVyRbZA1gN0OsgyWl3ARii
LPSnTzxsZcZjPG3HxxtuEX7b/ekYp18Dwucy7QkwtkbnNFwxZEIzXfVe6aEpc9JeOqGsRZPLMpKD
BeYtTIdWgskvtSm/IRpC/Alw3PJBXQNMJHzs+mSX6y69Pc5CZrzx8eny/Xtxga+2DqZksHUetTon
66E2ZiwJDp3ApbknuQ5VQKsJ6tq2S6W59mInFqUv42bGp9mizlaFkTVWESUBrPX0SEx58wDZXs2r
9yxWcxJmgFVQr3Bl9ujmqQ3KLh6fB3qRJAfmnYdgEVQYZL1JYmrSIyq2V7AHpY+S4CIsPdr6FKqH
RBTwS50Rx4MRh2AsLnGT8g7Cn/W7hDIO7nSdOegieEz/xUl03APs+YZZc/QQw93VBDzKlfmfFB+s
bnUn61MJaj2lia3MwqVuR9WRhuEiryJanSp2CagC1asZlTSvr8msrXe6cWC8hoSn2Xwufsi16xhe
zEnYxTXpKJxCGigw1DMedtqbmq1CGooE4jZiuOW2gSu9WsDkjghHrsTscefb9e7lAeR7y8D/ZlI8
PzJnRm6mxu3NV1ud0AcRuKcLS5NGK9MsII7MJIWJoEgOyW4sgtqUeMqH7FHMWyhvNzHfJLHwtyOB
lTw4pLI8D/dI1huuwjUjFnBTBBlr7Pke9ovtNq3uOV8CuU7vQmxA8ioQRRwbnHChqM7vQff1cgGj
wWqa8XediG2fpdQg4DX4vQwweXGoVLOXksSIon4ZMvseNkv/1BeDg84p75T+rES68QQ4f9T4Llah
zmTggoep41XwhaLGvgO8jLZFgn6c39525+f6mRuqL2uG+xgwgf+PMAWxFMx7UPXY6x7Vgc+TwBKy
qAD8151ZF0EyZHwDwgBIkgajASgobfGkt8DMKpekvHWKZ1UcUUCRqh3G422ckFqxCLaRNqQA5Fxu
JJzYwVAyIFt5/Lmtw4blE4pzHHBaesaZa01p0GRiu/B0gakbl1dRLxNqvk0E6A+Hso+/whOOJI12
XooA2sBOFQUeJQ05IsXwopmIe0Q6kmc5hsMA1FjqUnrwKOgIkJIz1rLmYz1tmN8Jpp+mQGX5VKyB
6ZQpHxGWCXDV2Xb2DGZtrxczCYuh6rvjvUJjoCEvffD/HC2juXng0YJa7ZI8pefwOY1c5LbE+Jsu
WiOl0mAgQJ1aZcXVpVCRn7wAxEVjjZEfS1div9Kzoi4glSMoTutK7QFqzgM0adXofGHiUbvcGBAQ
tjd+F8Q/uTBCjGkAkYT2D8cYk1N36lfRuthwRhbzq9CtnxdboAnZGlS55DGEJLcS2NY2eN1HFezP
xEUCe8Jjiw0By+S7iUDpAikePBzOKiBIegC8BJyac42wad15KKymEqkSVd73aRYa6egb3sh2Mb+z
NjjNzAqo3ssgpm0kKmyGQKclEEiBRemKtJ5uBNhd0ewEBHBj9r84CaAqKsCjSb5EDtvlVuGi4J/Y
2QVhLrx3rjSILf8CiQLYqIEzxSaX++e+w0yquR2gidrn4J14aQuHEVppVrTEz+gSVQXzFqu5zJRm
OYMClc0PrJoDAxc7ILYwQ4FzlJ7dI0pHOKvUETpqlf4LQqoZofXYx7y9iZY7CFdwSkyl/UXfblSZ
HBOmLMgnV0LIWMsWtbJ+8baF6JYijupRVBM9exQLEkqllxyfNDHeXRdnOvFAu48EKyiphDFyyClw
GG9w95alSBhckGm9Mwn6mUatEMUFYNJeDFjYNoXxPvwuNaiGyfdgIiwIKUfYzE1WAAX0gkRBPNt/
/+t//7//+/X4P4vZvrnfPhf76l/Vddfcr6rL+b/+rSv//tfhP1+uTf/r36Zhaopsy6ZtW7ZuyJas
8/2vcYuMh59W/pf6eG1N5YB4P8sX4b2agJBZIINy0K2O7eYI19WsRkuvfR0of/ScRX84erBAxgfX
6wqyE2VwJj4nB9Yp/OXujE93p1iKY1imadiy/fe7q5Z307zoS6MryaB6tmkdh6fxKAv1AMNLRJ4S
Rj6XCSMZ9EAYEEFrpTsndBBlSKBiOhCwpehN7tim0OiOdTJCzf3zTWriEf3jEWq6ZvEwuU/97SaP
0sp57nfc5B7sDu4oBXpBsNdqgzycXMUUetaSa029Xc1TRDvhfSle9xjSVUZOvPvne9HVj/di2Ypi
yo4pK+bfH5gpXQ+m/rL0rkhUBF6OxkZ+ksPO1me0hYCG3gluyYrYFQXg/ulCC1QIXXLBqbpkZAW0
XSwfOKja+POtfX5Mum7ammFYqmVaf7+14/2wvdpnTe/6PWgNo6V3LUwqJ2R1+U9nGbZEGT4s89Kl
g41UHdh9xJcFqJIKRtTMv724z2v/xx29vbjb5rY83G6q3u1RB+hB/bLwySpJDHw0KmFzHtz1dLTB
AB0auwJzHYHWZnPduw80jliCtfxqwDIeMxb2sCduS7U/PzH14+o3FdvUdNXUTfntiZmr22uv20+d
vVkPbx00TP1VUHOrCWqH/Qh6lpwCVyUsMGF24j9fXFGdT0vpx9Xfns6VfVft5RdPB/BRLQ+PRR6u
WllWfRHSrsEIWfLRZDQyTxS+E42xakcr/U54LjpU1Z3OSUGrj9krXMYWvH9lgtyNhzS8ISTW+XNG
fEOR32vN9ms/ilJ7QJ7g920QiTSLzrTvTi9v50TrBv0tAByRw0gv5Wykb9QY09WO2xYwdYEIJPdt
t521CKgz5hjmRKD2vkkD2y4n84E4PLVb07tFpzcWZ7HgfBbn5M9PzP78umxLMzRLVzRL+/sC18+7
na0eeWBA3UYkGghL0VAcnQ7uBFWQmzvqGH2xkB61yQvqrI8KmPu4ePyf/b22EU+KZ7VzBVwkbUI7
Xq9rEFAiCNW2i6OYSyk6ZJor9MzhCHDYoezjF44Pn73NPL8tKhkYKd8HBaNkm8hMnguDeEqP746b
MymQGfz5Q/83a/SvD/12fpytnbo7iA9NjzHLR50jrxQhHKS3Ws0gJU3qin4+PR/q3V8uLRbgP+Ku
+delxfv4cXTJ1nV3Xi1l8bz9AYMk4V2NAOM27DTtlJIPzAqcInrZUExJfQB//HIDn3fIXzfwFmxt
R1E32y2fXfC0QCfpXXxtEV7yAS0gcCC3Rek/Rj3/Gc8vqKg4NZ8++C838XHVOaplc0rKjqOIm/zx
FPb38iY7cqV35cinRs3OXmfpt5pliM6MFzAdJEEtrNpUEFX/fGlL/vQC/rq0Kr7/49Kv4467unFp
xm9ZmJ+984OdXXP1ZtSq7YLOhj0eMX3vp8sGupWOB8gL4xXHi1ouyQMdR5oVTpOidu32ICHKowEd
NndEMslcICHNn4um0iKc0lP6870bYjO+Lx5H1mTHUBTVkNW3zbq4PiRO85XeHfjhoj4aiLEK7Zcn
8M2lpwh56QW+z1kLW4nOGoBJOHM8oj/a8XdEHfhZYPV0I8mtnzVavKLeBG1DH4z2Lc3HP9+t+dvd
vu0y5aAojvLc6d0rmCAgDoO63Fj1NeYHW+Q70NgJ6mpxGQwGueLm65zXn3I+pAAh+4TL6MR7eCXN
dAOsUHO/WlWOzt5pGfJqXoyq6fQ0IFoxLSeU1qd/vndd3Ns/n7RpiETT1DTrbZdc5bt03Vel1n3S
6kNsJfSzTax6zDAYg4IT0E4+kNmgU9tnrdpy8qUU/TSg3QfrBfmBBhYIDMg44kRX98+3pnyKII6i
6awD/qGobwesYyoLeWGamkh+PToZo2fXCchCUHfKk/YV3lI8/e1gtT5l3D8v+nauGs/F4rVh8XVv
IVBtmlFf90ChLgFjCYYprwFvodJdYfkICgLpjKaAHEkkvMJAG2rP48vONogUHslQQpPNDmoK/OGK
EUYJRnPpO96NEdVyxQqlcqDrNl62QCmE04qvvMYIS9eNzrEuT7ZZT7Rc17/EBe1TXHAMnbTFUmXZ
UN8+IRng7rC12VtkDiQuTVQVc40z3cXRjoZ3bqSd/g2EIdr6Y01A7Y9tOgrwVv/8etWPK4+qwZJN
R7Nt523lHW6bxaW8bkV83ou2vVubNSN01yhS4THUAUf8csFP2bfDx7NsUzFYUO8nkr3bl9rqez2J
gdsoy9UZV5VrSDBZvSQBWbH2er9c9ON6+nHRt09JKnK6Xp+GxqdkY5FNcPpcaCSQJsG0FK2v6S/7
Rhf74m1LK7JsKpaukcjL7xXP1diWknZTNaBNgt1xnau0+8sAftPWDSG+LQccwq86QlCNb/N6218w
GtuyqBGqEeT3hXcbreNH79Rj6szAHOa+SgOnkFtq45eb/VR3KLKpG7Zh26qtyWKV/DylyvPaWJ+u
WneZGlVuHX2Lae9OyErRFYi37U30zPETdcZGa1G8qmxfICxYSu4DrZKFe79HZftFDflYJtUhXbxS
65EsoT3M9NafX+SnaKTIlm6zVmWdlP/tSJJfN/milZXWJUaijevhq1t52HrJoPtQJaStser7z9Yv
u0T5sEv+dtm353NXzcXe0fZal6ZsD5TQMakJMXULEx2blkT5S3RQPpxlXM/WVMeiTrUcsZ5/vI9V
uVg/1RUfk6HYdw5c4vbbf/o0X/mMv13tQ3r0t6uJLfvjaqf9Y6ubKld75fXN/B5Uft5SRij2pfta
d/7rh/u4M2zOOct0HNPR31OizWlVnY5HrSsniypYxY/4Ul9kKEpW9VdigOjD5mm0CKXwl7Xz8WP+
uO7bQ13s1NdtseW6Ay1dliEo+j6CjA+QZQwQmSF0USSk6/Xnq34H8n/EgR9XfXu499vuejhZXBWG
2lhyzx5k0ciIn8Fl5eabwgAFjyRKYAHKeHl6eAQouPdVX5k90NZzGWia3V/u6ONi/nFHb3vocl6q
T3Nx0rqYpkfV8JUigRyiI8eRWOYI6cJHAOnLzBvBKQEROE+4C2n457vQPoRkkp2/VsHbltLup7tp
Wgeta3cf4D3sSE6QXGsyPwGphd17sq6NntkRMDJUVV9xhP31k9lLtLkFz2nVu4PycBcDqqZq/ds7
+3A4K4pBzDZU1baM73D5Y0McJO15L202hJhz33yaHDd81mIw71jkduxUGus5AoM96LwTh8EbnbVf
9uR3XfC+bH7ewtsx6VSOfV2b3MIlVBjQv/b+UQnvzQOdxLEN9MGo4eNkQKpC5dOnRbvv74M/v6GP
sfbnLbwdmtfnbbvY6dwCOsUtA8zaIIRi55lToN8knGVO8fFbXvTxc6sqFYdqqiI8vOVF+mOhHra3
rdpd7KIr09WtC0pgVT+B22rK0yZSPAyerpFUAO9E7+jo/g8+tEo+YMuqTd1svC3Lw/G8tu8b0hM5
Qsw8wjsKqWA4YggfwkrR/X3tUiBlZoLGLVirTufP19c+pNuKaitkhKqmG8b3S/mx9G5L6bJfP0gb
BIT4vvMHry907ZlBZDlpC5xApYMjGV1KBIZTtw8258VgaoO3QUy59XJhzf+SPBm/3dJb9aypt7Uq
OS+tK8HcNosnpFxN8xBGOIT5iPkF6c3J7fEvOzrVcsXPay21KahLe2rb1sOFV9C8gRsHGItD8zi4
toHIlFaMSnrYoIj9ljb0//wcP/Utfz7H97p7td5It8VRJlHYubgt2AVjaWYdMH1D2pS1DbwpKFUt
O03hD3y7STQEgrotiurYBxb8y/18OvQ0h1qfaGLI/0h7S/uuOc7CUVlXiB/At++YGz9fFZ2ZwyNC
nN4VPI6d10Kdcx18RYBhmesytPQWe5BPFzHlnre3FNPYBqL3+Fv5/KnYV37e4NtuX2z13UPfGmoX
xPFpeqTw3DVG4dLLv8cb+UQddxa0Kmfutt4XEwMxc89O3KSndQU4MkJ+LWKEC7KkRJhWIJ/+/Ai/
K833kKjLtkJaxKCDav7vaYp0d1aX6vVQ8bQe+NkpzUavjiCoQ8DIvm6QObykRLvuErVFPv/LxT9l
ZD8u/r6eLHVz3680Lq7Stswy1LV3R7fVgqiL/s0DbCfCASgd/RYOPuUsuqrQQFJoMxvO21ltqZe9
JRtXlZNIFxvNXTT2bph3WjchkC9BGKwUb6Y1vlA72XSC4bUD4gfi2Jn5lOfcfjmVtI9P4cft6H9/
BZtrZdwfi5vavQusmECXgMjBL8Ri0Cca3LVodtTc5iZtpsPSRbOZaN2HbclouV78Epc+rweNOGnI
tqaZ9lseKSn3Z/nc3FVCJUgYN5zoXg0eENtomYut9CX6Z8e21m3T3P6lYrLFJ/3HYrRkuiKWI2Y1
b+fU8qFeL5u1phIUzTOmmfWrBcNb0oJLKEeA9c3u8hZfMLuWvROEakf1pdzOXlOszl+goek19FY9
ea4nGTzR+pNWWqKU+Mr49wzPgauPeWG2MjxzRWosYX57T1f3BAIjCSt0IgDX47tdUxmTm75xDJG8
gxCJCZS19BZn/4hhgeXjrrJlyLesv0YnOKlQZrrXGKwHmtbh4AGLqa3UziBTOchgKMa/bJhPAU+3
ZU2j6WrR1XrLe/eH5+ZmP1kqWo5tDiYxZ3KnPd5ADzeCJdZcIBImOFka6lTZkrhGY1CFmZ9tQM3s
f7mbj7nMz7t520eXxUGz18yxulAiEQdl1q75lz5Q1nRTK3MDVY3hur4OkHqJH/mfn4Qm4tI/lsqP
J/G2aRypXJyXDqEDv6ToNSClsQZLzR1cx6d0m5otKdbyJUOPsBpWNKb6KHgqo5vrwGhsRWTe4y1u
gvv6qpmcvPvkkqHOhWIUiql/vk/l0xujEaVTVTPldr6X/I/UQ5P2p+X9viO+Moe5Zg8MOo2g9qqr
tNnQoNmH6h5RxvTPV/3epe9Ph74ns3VNpR1mvK0TS16cN8Zmiffj092aDNRvzEGOHk/JQMqie0TH
44nph6ssAgMq5cu7t7Z4ND6jA34EaBaGKkgXdAauqGJ7TgE3Aw/RBYBm7yrFdpVqAK8mmHifgX29
/K1ew8LqtgxfhwBfxXX/fnDZVUKd2YiQ3pN9PT0hvlZcFoUZ3opDBprptva1qWYGR3iyj0SBVefF
4Aef6xC5dukeM0+rntEN387ixsA9n0OFAnT/Gr7af35Yiiqexj+eFseAaVKg0B54O6XXhn3QNE1X
ePuoYgcXNEDzM/eueQg1OE4XoCy2TEzM9o9apQaaHX7hJ/poKztvxxGy9wzEi3y7V01p3kyvtxx3
WbVGXWUODxuchz1HWBg+eOjZ4hAyadNkzphNtxwe9jUJx/KZ1agUyK74AF1yy45v012y2fj2JuCf
0qWxQE/1kV4N73iNn0f/GjrZ85KArMQn3QaSvwxud3+DetXJ3QLTqvzd1/JVKKu2jo8TYvzL5IX5
GgAR2FVWuDET6Pm2HV77dqtsgHOzZuvKv08V4Jt1/ZWe6ACTjZ+9y7F7XIWK4VlI3OF/twwchJma
OB3oiIvuWoh/4NS0xH4ZRO61+bj/snvMT/WsYTqmRafctHX57TRSrtp+cXzeeDOYbOW3wfqSAJc9
guOjdFxht+lh+pO8zv5yyFvT0Bg2wmr66PDejHAVL780OV0PDzm9ak+aaaOz/2w+h1X9mXMYoF+P
B6ewDfQNxJAU34jsL2mZMf5F82Gh+bSIT60dpFQPw8GW6m8TachTfG3wjl5dfoEpKJ9WoakqqqKZ
uq4536v0R6RYruznVTYeSvde0GD3hFy97guP9OESIYVfnqzzoRpXDUPVTP6pK//Ajlwe67LcmUul
a7TXtTKr0s14DTZN+rr37Pm58UiNFMg53Uo5c+qb5Nxdk1eXcCv6alOmgdHdzFY4mJRT9Bgm6/Yy
v0Y458Behp8crbLthPPVad3QOdxjzIM+QEXPFT/Hr13nNt43X6iR3VqwmzqH1j3llCg2bdCTUvM6
OfavdaF4Nzl0kfYzG3LrBS6sDkVTqVkdhGuMAxYKRlOrVV+/HWmferaqaVEmK6YGLuk9A9k8Dtr5
UJ2ULkohg3C0HuSHNoIJtRnUh/5pjoQjDRKghtBwvEWIhqKH7lxcPOu/pEKfkkLVclSbIYJK6fwO
QHpUh3Jrby4KEyKBDGHV09a34pcb1twFXOdbcg5F7Y6uqBAcX3hjOL0zuBHQR3+Jj5/wBVTPmu6A
2gJn9I7t2Z9uzmK746Esa9k9yCzs5kB6guBzS0y3ymjVGADFHh0bo0PtP9MHe1NnIh0rqZ6Q2S91
pGQHSFkN5EAYIILTWIcmRwdBET8qB1ggLZAHJu4tVRKV7SKT+a5/2McdtDucBYbAJKHS94ih9XD1
2gJbRk9lKex95EAYZnW+EH4VYHd9UG7DcQMoaFtqzpPEQ++6EUGGg3+LmAbYyCUUNWCa41tv7Gnk
fVHp2jAX2r4NlaVtTuLYaCKaQJQWqk4a0PJrH0j4dgFIWjTGhBQlpDoFq/MYRgrWK80tAHQhtyB1
TCArHh7vICv7aI76ZISQQI5BfR0VMQrwQMzJm6VfVouhfxp9aYZC4BDdNf0fcDplvzEq0HZK1052
mT40CztZ507rFT8Rt5HSEhFFq4bGRXvV0IN9gsNuQ+osGmp2rh+B7p4iBZP0XUbWzW6/TRajZXvT
2Le0vFoHTsdqb+YlXbuh0Xx8rebbQQk4KbWaTueAIiAkjyP2ga/mZuKEl3CbiE6jXejIikCQPS8A
5KuIF+pJlTqxntFjK6zczNQCQanoFNrMw2QSa5T4ldqq5yA29GwtaxhHIJiloXL/gnJrj9Rgj0TH
SUWaBmyp1CQ81C+D4/iRVm0az5mZmMGyc0ktoIRqcB6TSJAT43lXf9R1FKDAJ3ekVI+O2TYHWNUo
u4+mmlm5FmNUktgJ8T+oYtNTUVvB+NU3wm3tHu0bm/G+d53DmXrlWg2Fo2TXUgZ8oXXvyQVo3oZa
GAN+cULama27BgoPBZSQdM0HM8JjcKipEU6RNf7cuhfX+BS+8m3XrF+oEaTYgIih0v/juhH+sIBD
gVXZhQPDvPaguqhpX5vATnFt6wLv6L+GTueC9uqtfiCF3PbLVIVOp2ebiZBYsxM5W/t7b5MpjVes
hXZXqRn+ts2TuORmUl9U0eoBJ+Vc39XN5JmQKtcMfMxwmG3d2LF721NbrxzVfCcvk2Ng4TZ8eYYr
gFFk+Co8BEBXvNbD1BqcVu51gvpqx+xivDWRKBDDdfporurWObgxY1cL1KT0QoZ3E6/TVbzP7t1l
czeWvmR24QDLxZfcVIlkN5JS74JhntMuX7FqI5lpztUnqYovWXF5QkoMRU0KDG05Vl8xAlnWNoS5
ZC89eC/8Mn5W+uKS5nw11uzI3EUnNFkcdwGrcn5BLoCLYNQ52PM5UChDWGe0mjudZ3EanOG0IlpJ
Sbf0Vr0DdOcVQmIwG2U4YCfX+uIv3BFgOAUrgJxQd+Ymcokjvqp/U3pg8/Btflv8LC5DtWW27rGU
nIptoiISeetda5x0nVt27tBl6j9xPSbFOubyxJzcYRnOyMv0ybFNjaa2Fr1y7tSNwbPnELuWWKL0
pakWboqqxgSRIsFoo56rwXoT5BD0mhpmAgh5aDfMxraQavdCaa/gS6xTsrvMzNAZ3aFEMr1mYOCK
a0Z/Ufp6YU94Z792z91Vgf15kwrR4fcNpeYG3ZFpNbsMseshgZ8h5sCRvBzJmMoMdVBz7dPsDFW/
C9gtV4asiv3YRMSujkLqxIRwcsO7UEk37F3+HiIFJEp6emsZ432bz222qq6OXd6o6u5yhBa2A2qR
O74fA7V3Hu2TY7LGTFhqKRdQ4hoiS5XHbezyCtfjYwNdRBgUtUPtBakSXgi3vZInFylGggfW1Drg
e9EtKr82U3tyrJ9haY+lgT7bdfGuzpdt6r8ydgasGbBwBW6Od9b/sXVoyzt/U7B6sdFmN5GvP/pw
1qZ6skuOhd0jcTfXZPfA5Mq7uyAi0p9+YelMjVNOSYiUjtY/3z3Vl9GLNfDycF9c4Aa5oNAm6865
J/U3s6PhrxJup2Ylx9CuP3GTV2e7UQU5iwI+lEpPONV1jyOxytvH/mX2au4mxpCEXeqsa07/Vjda
TuPR37bL5q67bq+6p5xZF/0i4NqPITqO5/4j500pTamjj569ZxdMFKGnhZjK5BzgizkvocvaCZOy
BJARn/jevUarGY/70nl97QM7MPnaBPQ7AYXO6QXOiNLUMyztZ+tMbhxmEOTgsCi5AnDqiJe3e2lc
WaL2I30WfM24xfvSU+CUgTjDOTUDv94zY5PKZh1Z0yvUdgRuGIG3jr1Nn0OD/5aH4AKavXPCEExG
XM6eA9GBsmPHFnj99Dy22OczM9vlj1lFtSyznmQIVKV/jPfjMtl+OY/oxM0wtc73oTY/toHK77dZ
Ob6xfqYXuiCLwcMKkJJAz/JrK9Qvz6UvF/v8moP1R3b5nhyzZSorgZNzXN9Ca7qPWaGweuqr3mIi
Eb+32SvnLEtv/X1i0IuCu8+phf59VydP6JQzHLo5IeS5hVAdfqZoDN+veHHuWkZ8SQ9fdKUa2H8c
XcRqjUr4SWxOLjXMtXfLL4NrD9VLFAWmp6lCyGc2MlKnr9oDxTKsHOLL13V8aBO48VFK8dhcezsj
ZIFrA2LfdY6gH84hVm0zNvHIuDTsxrpptXlXJ6wW8UWbvGYGHDcYDQcsXEXcQPPOe1nB5Q6k55JD
Fd1PIJuxRZ0hh/yupQHhO0eHDqoKX4vYzpw25r26eFdmQycoI55e4CRZ3yXG9Iw8USpHRwT/d5xR
5RD77DMpIglAw2FzgaoNrxlf3M+cl68Y0amtTE79bf5K180zdNCJ1r/kyuA5p1EDdN5yKxiogxca
UNMqPage9sKigpMaa3R05YaaPNpnzvpThxod0yP08tWQVk/lCSArJNi4al4EBtcC+rqub+glYApI
HJHqENTU7NhS+of2abCuKW3cB4LrKiy754bSf3bBNdm4kgkp4mtiTF6lL6zA43tWRk5cpWjTJVW4
KhbdR59QsOJgTV9ICtdvk9tt/lC8fX834e9qNWVyOHs3JO7wsgSyx6IHWLXDQcFoEB6sySslk+lI
UEWw+m2tWQYcaZqHdinD6qLMpNp6htzrnLfNG4M6YiDqub76Eiqm8JsowfNjY8Dh3VS+7BY50xib
yVUhS5RlJk1kB7Wkc3ho6/6t9HTMVyjdGIljAwb9JD7JSK5vJqsGBtebjkz+Ozzlh9q+cWjyg/F1
TuyqmucxqoL8SW2YBcZ0S4kjRYY92NVHaoEAdksbovneO3QuF+8geUcDWrPdeUzuSk3qK/3/z9eZ
NauKLVv4v9x3IwSke6Xv7dsXw2YJggqKIPrrz8c+Tzfixo2qqNp7NYowZ87MkSPHoLXXJNKa6CaC
wsL8+ruNPA1p/W+gzz6QPB4+f6yfyybtXXdBnIbba7SfYF5576/1EQ4CLdTjOh7GKTrZeHyUE9mD
IPPYvjiD2P+kQ7NXFYxYoVCPBDOdvTfcxL8skryS1Rp0awXGTMTH/rR+1ToCgYgjTe3t9t7/tH+u
uJDymNqx3q1U0X6iFfIOuqLX6SoOvwEzAuaLvAToal6iS4YAA2labjW718jMr0ZaWRIafjsCgZi8
GIRa/xZqhP8fMgy/cVebimw2f78QEEdBsAMJqtTUCKBsQO1f2qEYj12zzrYV2vUDs5M8ICDW3Mu/
15gQYYlnaTeDqaUBofbh32Uk9vEkLX/G82YXy89fMWXFZ7KLTRuurKq5P7/WsnddgvGU5gM4g4Mx
uTO6xP14H39uNusCLfps0iBPkEBIsXUFGjTEzupC7s7dbhFVtJ6BuLnugFU8rK/QOrKZNUK9MDM4
HIvGGsJhWfxA9kpHcPXlFbt6Ui+UGJijBJWu44xNSyy0MSfGOhxQXRt/AE9GrrjoModrqpelW/Tf
ZDeUJxmVsms0yIMnxxHyJS9H7WyZpKpYSu/oUUdqT6JQ6nHZZ4q3TfrxtC5otenjHarfSFCDUTeV
Oo5BNRa/2040Fdhgj3TV1lbNqff8q94e9/H2GxB/+BREnWaliMhRSALamd7+Y2V7KjqkW4cfIDes
MIe9eFyHa32BGHZ5Rry8kswUR1RKwE8/ap4hb0Aox77v20/zFr+4ZvIKtbC8x8LaUwG/0Pl1Tj4w
egEQ4g+WBr320w8BRSFS2xB3rgXz55yHpEH3Ff+nq8GxeQPrA6wdWk94vrA0jqwyAUMmQ0algDZl
9fLLh6uoaPtiiY7KiC0OXSbaJTrVb6vD1HeCtyaWUd6NVdyZn0u2/B5HeJy13iu3Swhz5IIvn1dU
XB6R36SIxpr7+DaFkZJPKodzSSY3jQbRy9c++PmZsvPyh1Ny/8dEVM2X4DCNiwyHPgXMmaLYjooH
87za8s3xWeOQrp61HRUilQTaHaDECOcr3nX1WojTkUpRiOqtvgF+1tba9Oc/Z98ANZR8AcolKWaO
QEC/Bc19op+B9PJIX9yTMpBSW2DEYFMkv/C6ayp7P/3VZlfZkiPMWyp1joC1NNbHKiRAEKwNmUgP
IB2ZpqzrcLR+HZAKDKo/5GZJMU+cAX97qF8lEwvO8+mSawF8pkNL5CMcupKhsvyOYO4z0ewuJp1l
4I4sJ49aMnCmIUlnKAV+psa0yAqBqnpM4r/DInpoCJi8FfPRsYZlMc+m5VFMBHrOl/1OfloSK9gq
DzLyDDysU4dg71GV4ALlu3yWMdwz7y5FZinjdPJFy2qlbPrBFGLgQdtIL0Oc5+v8gvmmHmf4Q6PA
zunfBoN4EIzCMhKS288Ux49VdhhG38K8AVj9TMVRmWdBHOgePWZXzWiIPyDrKGk1Icyga9JwicVK
GivL5xGcAFG0Nepk25KnOjSbALTHJqvbx5JVHYeTXfNFFFsn7ct9xh33THzFz2W+kCalzfJ8onuo
OnpEbqTsvgF5QYjO9kKBh8moiffsTByjIyJqzZw8WsPbtzsMn0Py2AecAgI3N8EVqaRK5zq+xUhc
7mcc4S8nmzSr0vtN5Mnd0VcigcO+4wD2ZIJTQXJCWeuL3/KJHByK1LQQZ/JYDKpx6yBHj1Wlj+yG
p2PJhcO9sUesLhA8Qk6wZ+04nV+Ny2CQpH+P4ztkSP9hCmfED5wPdJU3dX/m3sO3M4juh/JCeoUM
NDogbhUNNkNwDYHSPWcY9L7iTH9HjXv/Y4vHz0R38rnACOhoUsQDU7UJtFbqPXw8dY7CJItoTiVP
V7xkUI8eERiAQ6NI1Y18U0Lc4ja4KLk4mt8tHlumsGY3qx1CIriB2X6f5m1SoUBIioZcOVZ/+vyb
FAlqPMEzrCJwHJaiVSz1BL+KGanDM2z94fIe9igGZwcUicWLHD+fFIEOIRxBbacMwSpC4B9/BBLy
pTyb40G21n35ao2CbNJPt9qEZYhiJ5oAcm8HR5lWHjvyrQnlGBqhw6c7bJ1WxMfS+azrtWR3fzRy
hI/dLuUJZZfN7qqmoGYs+sK6k2U4j4DWAh8eOePfCKdaswyzeOCMIgnbd5OfalCNjslR9zPRGLgq
t0ZJnmPOlbiaas7eLh32OFgOui8Ned2TCW6Ffn2vhZj7Pzor5bRdcN6hlQsOdlvykq9vcG3RCclc
MUEgkNj9OOmQwB627kvzoYstyHZol9P7DegJ5Cu3wLKIsIT1K1E093l1OlmDSB7/EGk4VCiB/8n2
FbU8GsedBwC6Lqcfu3/WWcSqeBltVEJbtuXFyJVQOu481St25RJVlyu96f0C1YbtfU19cMfkc5q5
SJH4nOyk/MuUagktDmKO+1506wG6E19XWGSQhl78DA7wHOOTkgPLFayupzgCvXThMxEvVJVsPiG8
hm3UxLRoJ88pvUH3az9jTkZZtAAKnt6VPp5P1wQzRFiCAzbkUWPRZe7gzMwyqjPNX7q7TknYj6rK
BBmJ/mOxDxQm2vQFPwMcyKk/RtaKQpF7eQ/r4AE0NpiwOSIkjcdkzhNlq85ycDENyYns3Hn7yf7C
7btTKH2xNqJ1Tp4ORNgDVILDrr181+W//PsaiCbAx51ddrXT6WD2cTHHMxkfh6tQJIREDzuc6AeS
qdOPUE9C9DinNIJLyhFxRkUrW7SjSTriQfKJBW+YdM47rBbXqR6Ws4pRx5wUO5C84ljHJDwju/N+
UWN/3VGyn3F0CePn7tojUN8p3Ix80sxuc9DCRPbuh8LDE9nO4hv1ophgJuh3joLf9A4oqaNPEDyT
O3UvsAZcBeIH598wUHbSXEv4I7PoH9WSnHLFbEa+GE7TtXihTk66uTx/unVhV0B9BRDGG/5QGj+s
PfGTid+fl49fZ3Rw335j7yF43tf18u3/0G9M+KhUb6d7gp83OszmazNKrskrokS9rsSE1usLbQhX
xjxBjO9O7uWhGBZjdcsZ1ngDb58QwsVpefjGmSX01lJ2bUjrp9seKRTYZWwZYYLIaGa+FpQPgI1I
qnmjEOtvR7YEBy7l+mmXq5fFZqWwF2d9IuMTMNQFJcPIlDYNA0AkVs5gUeG3pbg3vNSGawEf7XgU
M5nvias+hKOFP+ZRnhjcscH+ukjDJqf2QJtxYuBtDs2F58/rbjWb2ld2tEntIhK+vC4bkTHavqy3
BosBDOjB+LV4TfQQ5inP5Bl04XX5oG5zrsGNo2Yy2v5chDEQy95PbpYCj1fnDb3aybwurLzaGjqE
Ugudd18PsqT089kLP23VBHjvLRi8XsEmJ1YLNEBSt7Xzn3VEid9W4J2nce3g1DwWEKBAt9xXZ1ez
OrZzbdzar/Vg9kSz7THXkcE6DvmJlWTLFd7H2vl2rLy9U4UDHvTbk/BUqxi8edktX6UhnGj+PkJX
xCmW1aKsDXYb8sodBAi6pWRRqgeafKdamL/n6ZSiiwLiHbzJpCSCWMmvjSZykjs5FZLbOGoiOfRo
rCzBCdr+2UJALnLKKMOx16GZSlHycw/1GBJvbVLA0aFWu+i1ltwPDoit8QrBydrcFBcvm9ScMiXd
pUsZWUC/cWn5zDIClPXZ4omNq+K09GHoEZDatZ6os9rpvHvQ334F1+6UdiIJK8lo5ry91lYDtOZs
HLsjHUW3kgQ7fISUbeDAVh1xIe/wF97IDaJymqKvNePpHtPlB5FTG7oM5GdaC7UnYvyMjL+jom5F
ChjTQuDgtYsg14wCOJArTm4w15VA9bLxmx4w8aC/JE4JWC7yrIhoif59qC7Nwt5vBS/7A9oRts81
kjqaK3gjvMw402ye8M0p3CGo7LYIiOWvSAvUvZnReuBF3+tit5/QSQc6sYnw8kyaEe2XL5vg62i7
TyBZKWpZoLOq8TlkY2XyGD+pukJlgqR+DgF05PNd+iVUdAgZk1bR7WZmmxOdD/YOhdnI2kfapB8x
ExIK7bh07zavpqEjvS1j9D1i5Ies17paUwWbuE+4bEefti7idShMOvtJsSyXbQgpzReTMlZxutpi
TxXTmyuCCiFuPtyCbHfVWbX5TFqr9ERXRi6hmJZ/YHPgt6JLUmJJVu2KfFUN9xC3ejjRetP3Xbfo
cNyBuOCbfRWzxRJN5p5cWYYcSZf0UuI0eB2jT2ELx09ADLbBw1GcKbx8zrsg/bXtu4zl+pr8qPHA
n73v6jZ58YhadSqqNuyJ1Ecxv8PpZzC9Ipt/XWoREjN3/zkuovtGSFjHI7uefeL2yP1s53qy55Am
rH5nynRkc7tJP1i/xZLnWpvDQBqrCyWmc5B6Mm6/n7DwRSySvW8MyaM9VvM3/hDU4Gu6SRthnM56
P9xA277Ho+U+IHuOhKiOxYBu2FZbsBYo9IWWZQKnhHO5/Ls/zRqEla7PuE7Eg+ql/YKTZ+WS9/Ov
s7ti/gRbDUczALx09vMfczgnIJdc7pPeG2gEKHY9o57b77jSsQAghITsAYRihOtepGyVc/pXx/lZ
orlGa6Q/VXRrX7lEYGHbjaVtNdHH5Rps7otvoIM60FHg8IfB0tr784AGQ2WP7P3ihiSXkqh9T9Fu
wyIuBzZHcNJ32oQ50pY1iMwD7RmNT924Ne9ZJvDS6FsV4XP5ABMBc0bPPhza6lkH9P6hKLds7Lcv
hJDyOD8zrK5t2oTcIyibH/P9xfUBLkZAzn4Y0bUdTEb/ILs/7iTMpPyoYkIMUwEbto+d5r13g3A1
+EULdI2Fwr5aUiS3fjdpKJlJq3P0BudiUg8BdLIJ1EIJYzZ5jNcJHKB0pfoPctJ78gluPtnC/Bns
J6/jbSyt9z61L93ERT7CooXuGsQZ8zn9IXdKp6Oyfv4rosUR79/WbWAKlfHhLK/m34ATdEQjEilP
6Tz64kWT+4ih+sQBwQIx78FmRhWAXAJl0q2B7MLbWgULfYXZZY8jxBrA72erCCXtJxkyQ/hcnOXd
YKfeLAarVqze+Ef7U5kXEdY8MhdJGrnSJkKgUNakO/YypssmmRxZ4eDhlYSESC1imutEGhOpnljy
MaOVfQ5cO/NxAQoHY9kXHDClMWnHCHBUC76aWSvGk8vj2SilU5HGT+u3lYMEWtfl8RkAXOWtIyWv
y+gk322JIP2DXdL6Ze6+jsUUDJaU6epJYTvJqbdq8jdwOG1C7GsjcPX0ajYK+C7z9RWBHxSQLf4z
9URwK6c6M1fqPjmdBHcY72m2lokUZX/viHbldzVa1UlRQfxk03KYq2RLD0NNimg0SWmX+r8LHkFR
ffo4QmaiRUg1tBWnACEDmwCruB/aSYgL0Ul3GCR++WgZYftQJh/Ue74sfwgq5ivkZQdmGQus58/y
hmwGAgvmN09KpK8qkxOlDX/TbFZbnTeyNQB84JLF3tPmDeGQ51j+vTxtLE0LimKNlK+vNdjbW6lP
QqeSR0UZSSAzXrVC2AoGSGaVjYWlkKM9zHqJWYWT4R4EAn5z0DRm2X3tX6Q7eKAQp0XmBfarBnVq
zHc21MJXynBQRDc7P8g374dnUu60rQxddJLH1IXINQYc3Czd1vx0AEK3bU4fe2Q/wjYYWT9372Wr
NNqPpZhPLtXmPgArZz1zShaR4n2YcqS8dXTnbjfJ51DQWIDIy836cgQ+nD2R5wq1927saqOwmeI3
JYtuPaZNAg5MGhotYRkrfhoMbImUE7c+ynX7BzEKl49J512nuQN1wHw4KCAiQ0twx7ihoePf75PG
AflcX8N7H459mY4GpwS43nVHdsVNnb3XD0+NBzuZhOMesYninnieJY3zsVQK7YwEalmtC1eDOCzM
tMloIlqUuvHbS33xpIw5SkK8YqY6Jzbl18hSAwluAipbHjmPxO+oM+VcAMvnycMbWY81iSWhseKN
+1O48n6weIhhy+FWSKq15mPF7L3WBNoUhSlQ8GN2HJ5vF2wM7a3u3t0Rou7aXDxls7cLGY/kT070
5BFm8CQQjZnfDilHWn7E/sHF9+I7TqEgvE+KWbHKdDh74RXXn9P3rPOWr2Mj8bDobSYDm+RycvVL
S7Dr08D+2PK6Tjlo1Fnh35YymaohzNjKpCbMjvFjcBlFX40zZK5QJkbA1uniztY4HTGueaZgkbRc
IPdogsFuL87vq6kGXVCRU77NZyTOu5ehRN+xhvrm3n5eDUU3BrsmtXPVSjO7oMqe1Z2jNfjJoGPo
TfTWUgBlJUtdtl8f0aUn0eXq33RLQ+SR3FCOyCk5fksi140Qymm+54Zd/T2sIH8QM/4XNBA02Xt1
UvKdNCLdByXvs8OHVS7f4Z5kEgmtKlCf7k12/75dAH5f2S054pYzVAGE0oxcd5qvqwNE0YxpnX3H
wrLfMC3P+cD6sdpTU+nMPVAtQXyRT+5T+nSEUNJGsgJfO38YtuMsFegc9SRGoszdac+DRI/TJQY4
LP3N83xLXgxxdlHqNfRbBmh51FhvE5ek5B6NkM0rXLbr38NJoRwREuE90sCCD482jVtpfSdN45gg
gkYS0H5ppPErFBf5BZCBAqL88G2S8qqy6FTxepVgs+B7HJ8EsgsAh5rO5PDSb7D3HEZJbWYjRsNQ
WUhxRzTbgNtrJwTowfrFTf6wu6+ni75e89xdXbGkfP19eS3NULQpw0o3lcx+nl+apeKMLkVX5fSt
fXTLaBL/DZgc2twnKsM5700LVbihXXkQ8NNIRA+Wycild6e/rcHlg/zh09ZPNRBKL8ENL6szsYjJ
0fzT/es2U5xR6uaMb8F2/qHlO4J9mAnu8+vcyPsLR2tD+gn1iVOET7FvfJhm4plrL2mSq371CJ+C
VdF9WLSaWSXfxqQnocDiwr5wVT8XQ2YqAVWu9FAt+VLfnSvUEDjBIMdI5tOwyZzmFjclJ6LzHJjp
05MV5+uD5GeVed+7xQea2G/3prTPsF3s3G9lPC571VV/xhfxygShoRxLbk4gOmCFqe5+q2FrFhwV
bt9nyuzXO8qKQAYIvOgDuxCtL60Jsy1stQw1kJ/MvIUAMMVUnqKx+AgybGyizAW3jurVaPagciAU
Aaid+U6JCUtpvncq6n0bDpUuhtDywQFAZivEEpkyXmTvJT0IkUnw80CxwbyUI7w5gCZu/dd/juCI
O8OX9enChkRNWu1pJk5GjG8yw02TgBU1zWQDR0ITWmf1C/Zg+oGwqhLxJKjmYPmj77T6+sNNjtua
vhDQ8F0WE/UiXO44No3swVIA/6LpHOlkyNEDgOCHTRVrHuABDimOD7jMUCibRZQ97LT2siHPgqHO
CyGPKY7BTiMmZXaexRjCMGHKy27oyH021eFVJR9nn1mPw09wNVyh8IQ8DefPDfFpiIrRBN7F7v2O
itpPi2VvAYNDzSto/26AN6QgEDDI8dci+hdLbS2v9rgNXZHPc9Xcr8TgjYqg5qpyiHHWiOwa1HlB
ltucUh4oDhVsj+Vt/Tg+UadiHx/Zlrd1ti78p68wRVIl8pQC3/vivc5PuJC6pwy9TBBODkRkywuG
yYF5gna7n7XxddMdZHA+dAAX+1OWUFw7Lz5v57aHavXj7Q4cSm7fLFDGuntbfUHAhtMsyv9Gx/ey
Hv94Q2laR9fz/iTza/luNHsyHNG5ygmYA9YrPRIPcvTht3onbfw+vKcF6mCHHIMYMBAoUuCgmnvt
bX5sunoKolOzva9MOExeN+uz6VaDoDh//OExW4IhXw/p4bqSz89jzuFEL3RwroBgAYcGJmGASu3y
3SgL7AVhgSX1XKUpLPlQB+Nb38OuTvdLSqsGHgX/GU7fhH7Mfuk/kMB/Lagx8vhJPmpXGw0S1wk2
Wo+JQQepeL9PFQyqxn+WvvTx2AUjaj40fFMTQUUW4f6owitZFITaLRY/3YUVkwpWDesVp01Ghlbv
v/LY0GxX7Xb7OwOl9fyr+tLQF2g/QOICBTl7QKVzZGBXIhWqIdI4//h3UCTFRRkeD9APBUi/fWn8
hfnXr4aBxqzRwykadrrzbE0RcUxMhAgdZ9ap/Dmko9W92kqMog1jtT3sn9PrINgL1odpjZQgvlIU
jwimzqrjbQWsyMkjulLtNHSzYMoV61vtCCpB2LzytAS4TDeW8ELd0R4+4Ov71fyn5v9AI792VwTf
gXPDc6Zfnx8Yt2iMdU7ahQ9xoRbzrF3eoORlsxddkszUD4j7tCOXWYf9x222uWoMdFvaPSHgfIyO
AyQ3AKUy2vihTudwrCFkDUFLDr8fOtCLAZXbTQ4/w5BDu/S/0XP8aCyVNvrQVGj2CG6qmQ1Sh/jI
Xt37w8fR5zZKvuqU7h/oH4Ub3YQ9qtw7+qiEni/YA0RQrJwAAfFXJVFZXsGGSiQt3hIY9U216y4q
j/uDuiXN6bbygursuk6xFplR/gEal5Kn69TEvyM9KmIez+1DIJv+DqOIpp9fH/VFxqxIyjS9xfzX
SZ6LcbW5wUQVp/32UqM3NxqSmc3fv0Z5SVe/0yvKJi/4hr0r2/du/9MGxwAY9FfvnOHdHmHQqVrK
pSGkQLQDIS9X+IVewJOpsrlGUCaZBGNL4+Uf77g+1mvox89QPvOWY5iN2PcsRgk/J70tmIM0auHv
JOJOn/f0/vzUjutDxSDdjf3zu5u3rXwCcw7UDUTM3f1wi+hyOMMxhUA27FGa93xIbD5+l8202r6Q
lEfaWjhx8XAhwVcRShQsBXi2/0jarrhgD/ex8MpLZ3iIFmF+qmffzmrHcgUv2m75d1xNZJbnGdBl
V1cRczT6EYbipsD05gIlqnrGEDMZhgRszywYVgMhyha/2sPSjs8lIl5/3uum1A9PW0/Rew1c+eN2
jS9LVkkVRy/+fnyp9lNCgq+ghdU+WMUEFyQ0kGfmU31ayCTIGVeN+8DV9yEn1dfVoIsyra7d49t3
ke0K0a7o4vwikd7QNXghyxU8PuMBN06pvAqwq4z1n6u8/Vz0H1i+353uvi5vUfH2vhlhfZB00rQd
7j4IQnzJj8bvW5C+ppxUeeEpA0e+u7+f99HHQjF/lJMP5NDHWNPGAm2Xe5hS6wGof6agUQWhq3Fu
D+8B+GGlbwucozq+j5Q01GA0w1vQ/+fu7o0KSyQlGPkkqTQP2jUwzaC0f5mjg3mSF1DdwUqqbDLs
39DMjuWGCRhUZ6PvZoSMLmkFmdNg1WLdsbmtGeXw9tFvJs6ZCasQzeVUxcJ4+gilWY1JwlQ/SDu+
NUJQ6mOlE5EF/yJBEqMqEVb1pPH3mxuHGByLsj9mSE3MR9dnEOxNYu+H/+40KnO2B85U+H5k1lBi
9t5EeJD+95WDF7bMYfDzOcfa1VPzRty9WbNp6Yz3eYAG/H+3SAyaMR7I4yGWT/wSads3+oyRkZ8P
SrOZK7gTjQzoYcP1Y6oT7WedzY9Jthi+4hbGYrM3ONG+LDaGu/ZGbwz3sDDyEAfWfkC6oysg3kax
3W8KVIZcZSzHDyRhx+Tumd1sfnvSZJtEajAtTq1bLpqICmfIPmHuT+v/wOn5IOVAdDfIAmiN+OsZ
X59TBtrJWzM5Ot9fW5sr8+ZE3jKv7pZIfrc39ic86FRyUqZyoFzNHjNUTXAyCdv4E/VHyRNJBfMF
ow4e3Hy0lvsK0pTZsIpxmyFwjUh2GSmbtDVVpmon5G0kClfdJQ/lqeW4mV6Kyehucou+rfmLX0F3
EH7mO8FOiKPl8bHyD1Zd5mjxAJMAdF/xO0/mUrjCzWAHbLFIt9+oZA7rZr0v/bisrbJMPhYfCwJQ
uv0dqpnKHqacr52CHitejan92tuiegCwH6HJ19lpYw5H9g9vg115Y1jOzof+6BmzP14XcrrRCaBf
O70Hdp72n/8VA1SKMTa/Kuafzqey5dJpWodjo+9BFxaKL7I07W7rr+6WTbAX+wf6nMgXCKY6wNfQ
EpBpzuzba8W5KMJdl/tOwO3RiyPfzzyxUbifKYLJ+AtQw1Q6IBB7hWTELf94t49HjnubVrPu74V7
tWg2hSmvngvYOyXhpbD0wtrfTYgmOAXez/fFa6V5DYV+GwNwisjRAI8+Tt02/3vLVgoxVPcwfNIh
lUSkIg1cKhmra6OcvGcZEX/JZXdwOhKy/mJBIew8Dkr4WlYAKJziNF22Of2zZk0w+//ngCRV/T/G
8URN7EfxZMaBEDb4n/+laTSQSu09GNz7oSS6esbPcmrTX/zWP+NqHKFtNuZuDGnWUGkdo4ZvSN7V
+CbssijeMGEG689o0N1HVBq2LefW+cxXQgtS/dI731B2b443U/Zxth+49zr5TFdaDFTHZMPAgPyH
caYmOv2bLTahYoPVojBqwMmycIa+KKV1ef09YpYFitC9A+JwR6M1xlGtOcQxydHLXD1OhQEXpJdL
fq4c+m5HZB+H5qa33BZLG+3wn8NvxI/5AvNdiD9rkvnduJkyUO6RVxoMxeCgvqHniWIBQQ4pFRS2
ZeP8YuQHA5HcPffzWr0714a/IDBBNYWWfGUNoKPBEuab+7vNG8qIKGJxDjaYWxCoyFV6JfH4ayD6
LgRbAgIq6phhrT5o+FjCpGJwqCqZwpzr/FLYC3xDtTYqHKs3Oq4csGbjsBv31gClsdvV5k5AlvEK
3TFewH6AGmu8xw0jE7i2p+vCiB0p2u0+I7ehLR5ufk6I4DrTj+BxYhD2vgJT7/L4wyMWhXnd0+dN
sILCFv5w+rmO+8/FVUwpyX5gWgyVoLz+ATjSsJcpICmY3Pf6a24saN2slJhXxxcP5q7I3/97/+5o
tlWO3/cJ4enDQECZCNRzvHfV6CxtpxcNx62aB3nncmDs/vMGCvv8i/SLGwV122D0H2vFW9kL52PC
BZpjYP+GiS59ZsQ9IAd/UJZE3nOwZhMZLIMLXe3UOOv9AppeHcyWHhjyTafdZDotnOkKZjZp4rQ5
zslrUQvBpcH9UPt+iLW63zsAKLXJepuu+icynZe4yBFi+QfDGMfevi+CmdgjXhcqCla5WASFNyyP
KnPVL/EV6zKIr7PdETxH4K08+W0stNLxoXIMkzN56wuqr9UC2oEeM2RzPpOY0qyJsR95Ob3Fx4YW
ti/Q7hx6PfWSxfw7DStT3AHmQNgbuVQ+uUlJoaNLkK4g7Nr9umO5mqNVth0fK2dRL/f+4mqIf81S
ByULsrfJuHxmjK1RDDFAWYbfYLP7MLBHSxCFl1XoYbByW97oDEG6+XhTuQveTHaxzSekd6zmfh+w
VcfSKY45I0OHYb8AVT709j8xb7UEjfLRTafOMhb0QXni7m/NF2rEI6H0/vGd6x+WtyEDWS5YjhEZ
fw2cKWO//ZsNASElwzi15sTG3hUvTlhnfctYyYn5FkTi0aTObVIWM2qsdcGRZTRRtP6h47zlsF7D
faPlLpkC/rDZ13B9XHZHAzdlvtuc3EKSuZSRc9O1R87hnrMNyfOdrYrz+hoba6rt9Vq29Tg6jSxd
dUjGGCmw9tzSxd9s1kel2hgjQgNpsJd44YNChFvAfi+M3lbjy8Bo3E+R0mFYI9Lr/im92/lsr0Y6
iq/4ALFvXLL/nzHjHpTLYiqFzMgfy7+r4TtwRj2/o77+Nzhp5b2fwPiHNjjVLLczm/sD+MYjA3Pi
3kzcuDk366X1MvXkhQgzjnuKtzE+jnUqIuYtF7VhsaBkQBOOIEygd8jPjm94g4MqG/4doP3Ry4Iy
iD4FW+UKW8oACyUdxqgn69uqoW9vkxpE2+cmQtSs8ZNo+5bRwtd8JFRGhgHf1y1cvGLAxnrDclFG
VSablzSbGGdAykg67icLAeUVlqnxuRk7RzAQ8K6cHZ26HXXBGFjYZNiU3tqOTqfxrSLaDw4i6fF4
4e8tbrGLQPjP2Rl+5U00y5/5nyVdA4h5oo3PwxERNB6C7I1hlrH8V3zG/tPvLf9hHQlZ32m8Gft8
xZV+xmRWsgeq+SfWndhR6ZaZuNDQ63bi4/v8mo8H+BKoonF8T3ZMl802nROqb0KxzUmwO1Ih3U7q
+nfsu8Q0NiCZGj8V82ffz0z0DRmdZf9eM+74u1dMpoVmwGaRw6PTWpiGfeMmgzLOEaG5u1gxM5NX
XEjW7msz8JQeiUpstj7dSTlGFQ7hDSNA/RiuytsrJnon43Eb9W8yBd0t8XrZ97RgGI+5jXlTrw2O
hxFmsT+zZ5Eclc4Yf66M0F8Vw/qlNo1uYnOXuorG9dKdGj+ZhaRTB0nWanIepZxQb8j0jt7WH10A
RIIUc5bGONywfUZj0OKPZa8NurILOXIgaaEbU4RHxrdwFGRHpOw4v4MvTUMC1+S+n8DAU9zoxpq7
JEO87YeC23Bgurjh1RZNjyQLKcvtPHEnOvrNnffftKKZiasxZCQyDLkKkGlA1o+F/T66V/f0HU8Y
1wyoFNZd0M3cPwbVrQHdIZ69x2W8BJNnnXPVLRWLgUlubdGmfZpRlI+cwZJM3Nbd7eGAbtV9PP94
Q8Gcl9hyuXQ1OLnJA72JYmwZWI1HHtUBqTz4w+SSGaSkGNmkGkZ0wRZ9NW/N3ohO9EHN9A/TbXdN
G6s1JsrktF7Tj75bh+vmZULIp+rCdxrn6cZCbeBw0MI5cBTkN1yqvmHhtG7wSHhJpjGGYMj9Jnd1
E0ceeRrR7eMUwCb2hOEDqPOIxiNcVrrGpPVE2Ua2njTXjrv7bCcNrS9tuPjIBu7/wYcouGIsx5+5
PesSccA+lLHxfEYnmOCAakPSZEvwZxaQY3TUngUfReUBLkeQplWyG+alVzGi+57vjD+2xYNBcuHm
EG5Glx0xsHdayE+NK/2HtDNrTlQL+/13OfdUMQu3zOA8J95YZhBRUUFE8dO/v5W3z9lpOxUvTu+q
3j0lIKz1rGf4DxG7lpFuwt6Mj/AWGKz7hCLygFisD/1148UMTrv3sUhQ6kE8qkhpCT7spXjCkem9
LKfIjb3FE/kYAGEeM/kZ7dlyCL/3+4vDZMHF4vj6ymJxehjTsmbi+9tSrNUuqiaf0gw54PvGD24T
wsuZlAPMtYjeiwUuekJ54a0Bgs/3yzfuVnjo4YfGgPKCgOJKZ1MiusPPB4JPHxjNVPIllON2w3LQ
n4AlQqrt1nk7D4lpYn/DfwexeXWxfpHdU7ygNuxO+guD7Z87+8liER8EAon0+UhiCQCAXia7sD77
meQrgcY/Y8LmcKcXsrhrTEC+uXeOSafs168YeKU9XF6kYGYMLvPMY99/YKTdrF8QfhGbuW9EwNrI
wqdvqd3uL64z4NpMgmKGq85xCPrhODx/MpHF5PQ2IUgJ6u+im7UXQiWbpqkBkwV0ZXmOZXc5hFTm
CUtGaH4Sykc6dqMWslWNKxIaECuk+oOJ0WZIy/uamILEX7Q66g0itu0zzJjq4wGrDPIhR0kWml5+
ZY79zsHGKk1d7BAXXZGKzxpMygyRUBLZSCBkV6mdN4UpV/y18PVbmH/BzhzUAkLmHQtFdJfDcMDR
SfgdxGAXoHG+2MxuEkAfDBf54rfjcAQ5uP2pTo5SuJywUxBFcZfRQBna7vspMie0DJwu1Cy+khym
H2+DkRnfANrnzkAev6t9TESdYLLjycwn6Z+1q3LI3EmybxhF8cFHjNyO/iBMnQmlpnNE8o2AuPFg
YDnvxXt4hevxsoHnjBjQgIW29cR5GNPD2XXz7peUvTSHYmOlkXgw+XT0XjE5dLIu1TmyqkuEebzs
6qM/NQVvPF/2O0xSw0+oNdoSHQWmP8fPSb5QmQ5OUAvMSCvOr0aXncs75RWTnvDnFalXrgSSK053
SKWcjNYgLrZ+zObPGJPGW7THbuBmCZAdaAWv7yNptMPmeUAQC3Un5t6pxWRyOyAKBFcqv/beG41a
pTua7GZl/Hbz8hF9M0BlQH6BwRXomvQXxWpB7sKIkaygfENpLcTeOsc3QXAXNphQqB/UaImFZoPq
zJmyuFXLGVjxaDJ5CwKZ0iLhI4pdAQSb+BTuXF5pSH53WL12OiPyFw5M3gSpRww6dkdcOroTOLYp
Dw2OD8vzjSw2eNOnHHQBWIwgYDffnJvt2f5okicjR0fD8O5mk3D+ySUA8RGdaUE1HCxQkC9ufo7v
rsOCY0x7j84A02RQn8YbE1muXTvV0jVO4efpjZX6CapCxulmEGIn1tlirIaJUT30/cFtNJJfyWvJ
DB1SzJWd4OpK9qukZFJIRFW++q6F4SX1BvNXVHgc9cI/RD3Km/uXjWehVm+AKnX3d0cPesJ9SL04
A5h/QiSShcAaLAeMp9vq68jsoBbSeJxHpY9vc28T+ZUz0kB8sh2Zke/w/7p0dgOfC4+Il05IryF6
h3zGFW1whoeViyA1lc1uPM29nraWhkaydFbnzEtoU0yr7m7MDFei7nLyoEzUiIBWhimq8n1MtKeb
6NJRcH6dS594ZDAnq+84yR+LV0zsOzn4ck9Lespq9XpY8Spb0LWYGYSn9bxpApp8lu284k8mvJ+w
UoHEumauzjTBoRQNhx+QVeTSZTxEKdZ8bOh3AlDcTWmaQBjkhj6F9Qvuy6aIi2XuKh41/n6Olsj2
7QIwgLcc7xKwaW7G/NfZ4kTMFl6+jiQ/ZO87VA/noDPXvUHuWoOMh9SZ71e8D7ChIyqShPxvyBDp
3O/17uuLd2fcgkJWW8869t5DFr2DP3VizZVuYqoefc19jy/GNx7F/MPoCq4YpSHmdbHWyYFSB+cV
hfKyS3Zplc5CddGgut592Ue9YrIV3RUMqJHNml/MDiDDfNs2OTBAn4AgIMEl+G695WtcCg0MsBCE
CnKxT4RTaBFSL1BmkcwwT/EnxAJpxF6nIPnkpG0G87DZE52Y9RwrT7kE79rZqfTg0PTP3vvuSrt3
h2ItvET/cgyuwDz8w5KcjmkPHTQ0lTBN8vaONmR28nId3BuPtvPm7G7J4y/NSyZFSvqq7IZgzCjc
IPPha1u/pTBAvrIQtrR96ywnqgTTbaXKbYAk0qdx9DeQ0cESprOTr9x8GfydpxfeEVkDwG65z8Os
fTIhhsnelZ6uHKPat81gyUU623XXuQIIMGWnk07s4c3unT04gOeLKyAqoFJozMuDCmT9IZwfyAjP
UZkzY58TA1RHVjw9FVfTsVwHSE8kYH4muFVxRp9b6jCnvt2jGqWk0+TSsA1rn/TuWJOXyc14pYDF
Rdfr5u2xtS5H+UBZwQpYYaAw4RWKDvZhtTv108oXql60y1UIcU7+LikRZtE3G/ivWx796oxAhbvC
WVWDpFi5ZZaAB1uo84YniXhoYTkIrQiNGSOmvj4EWmzjYyWUAHF1BpXuVJApM9dwr/0vUU+Rt7au
LqatU9lbXaRuzX1hI8nUQt9AZQskJaYXeb445/GlP0UUy/7cOGMMf4Y1RuXnNr69ooECmaY7xlr9
i6s1vH1uh9gBaWSSaKHRPdnSCVgKNt4ydyL1DW9CNos6j1rbEGJ2dX3dkCUVegTO4HBDQaeQnWgM
+RaPb77a8mc05uA0CsNa+oHBMcLNbg0fT4rtmIBjYQLgfjkIC+uMtTAcErd1GibraztibzB9a6vd
NvmI5V8iwCTn9q2O78eA5FUNcgs0jWsZ4Q4iM9x/bsJV0uRCj01lekPHBTkMiJKOrqxM2C7HBJyA
a+V4moaGB3NoZkcz+MVlZJ7cnUWhBcqTEXjLa2BbIuXA01N8FMOUVxgXHg3ALny/NkNIcmjtFSU2
elR08W4dM2HSF2B1f/2yhBEKHuDurq4yBkL6caaYVPx7HUtMsaBgojQUjpcjLHG12hdELGbdJax0
YVDN1JsWHj0zBe54bfN9ysKrLxNhICwe4mHjp6u0RRfyHkhllO+iEs6oKHkbyGJ5hNpG6+TovfYN
fz3yR/e8btwmDwFdwQ8wAvIjJmkN1tIxTuKM/tBFIiTRBbq6e83lE9D39873qCUuBfpJWHvbTiHT
RT3THqTaLzDddA3dZ6xHtsrnD6ir1TUf+uhsgHu4S3RAo6gc6m1wH94a+9Z2tyskpAqiNJU83SlK
WsSVoqsz3PWbt/WQGnkjcdsfxzoodQDGd9B30Gfe1oA1TlqgnTCA9yN7UIbYWWNTX7IQh9ZoPG7i
aY5HqvDe3IYpFimfGFhT+m0/M08WEI+ELbhH2kVvj10my2O3GCwhupzHhyTBrxUX7DWggo0TyWd6
o+e5VVJ5D8csLprAOeamp881yXOKOolgzMYk6kJhlbAGo9xhu4DMuemoUDJupHO5DbGiLViC9zFI
eponpOJyTx99lICfYFwC0dsHRpWcDCiXPNrI7mzdC01G0fgr9t7sxUzQ3AohTNLO+0gDtvmQE4N2
6iVp40yBhBX5/KYjuF1OxDpArac7oz3wIvD/2tYvGaQ4DfonNH4QGCM+5O/wAWcYW5WoWels5WnS
sziaZ4AuWF9ux6ViHo8P03WJi6j8cnCIzErpXF7w18SPSUJlcMBHpIs2N5KVZDpIbTNlW7G1PQYq
KyaAlMO5x572znPO03CNJgWbbUZVsxl02zMt/jBeZx8wS7r7Kjzd6IdaLT4xBWhrgq0wBPRz+zwn
hOgkH/SF1zB3JW87/cBeuE+3uoLPRwghn/bA99pj0Yo2EKNBym0t42Xaq1ZWMI6WbsSw33d7nTkp
H+oxRpjHUikGkTBhenqg4AVsYMFHmFkIU1jf18CPaq2gJbvQA0YtSnOR7FCDbh3mExhO7yBr6k7E
NQCzOD3xWFk46yUL7gIJx91PSYdrf2ilOIehZ4LymNsl8u1GVGQW3ndue217bR6F7fT3W6dPOl+s
X4ITJS8Di2aqRSx1mpAMopyr6c0uNP+BZ5v0z/stql5R2MMIn5LcMAeFuCOKJTpw1Bp0eDYB6Au0
fv1LllxvrtaeiHZwv/E3g9pbLmgrlR5WPsLHjlVB1B/KPOKoVUdrRDTI/j1+GqKCwbtsPGb2QU0s
YC10mZdLoAQRJc/GkXf0ZwWCSV472iyWPfqCfBULRvjachRzFNL04cC6Oq2BCqJ6clT84bpB3s7f
jYdc4upE+tt4aA/2Lrx3veVoEq1b5zpPxj0yWPrwcoAJ7ZLc+OS8dmoBbD04Vc4aBW9FHkbOShVM
BrpZdTBcusRJssZKVxt80Nd2Et46iupoTwul8O4lat8GG3bYYgH9AmZF4faDF8Fef3m58XLgWnXp
h+DszAPCd1ad0S0XMw/KWAiysw203A4Hj+neal9l3fYYZqQzwl3Z6Z4mKqNuiAfdmkjcIhEht3bu
CG4arkUWE60rYWAnGnmbMH1ju8ZfssyK151ZcOw4Vxsn7fOI16l3KcfrNLgwnAAHuvWHoFLC3EYZ
uUcQJD9TnngZaD9o2/41DnyQa96b2nFzPaILCKLGa3dfjHdizuIyKtyJUKmnlRMO3k+5M291cehV
A9IdEWOdzXAt1PLaT1Tw9B90vf+6nwct82pj7IzqeFKmLy93UfJDJgBH3r9+TmB4iV4xCTC+j+xO
WgborZexsHU8tE1PjoW7o+t+TW2I+gyGoDNpcftD+v+7SV1+kDRVy0NmyAducrZh8ex5bhrdnzyi
+s6GedjUvqJMb2YiueprWLsi1JAphqsidlfT8bK39C9zd6wSOsjC9t3cmoCvdZ9oPpo/vlrTYNSr
tDRNMR5sXW5oTJvL61Wmydx+EW7N5vrmdREQemn8gK4CCft8MtlFxxYcr4zuIDVETjsSxXhG/tSG
xxjXXmYEc3ylSXAVdzeArs0884U9k7L5CbDj04IJG0iQE8O7nROJk+v//Ooy/JOXKJYT/30OIbr6
/p/LsLW19eXZ5HNU7E3i4uKNWCnaU7A+WAp4chFsONB2gYxRgejhtp+oZKs/yLvjd4JHoqWoso3f
8d+3sD/f7wdFb2Rsst7q/uROT8fJUPa/em5ShdTLtsdscfbx+yf/eXN+u+zD5mxa++U1LW/ytDu7
+sxQJnQWIcosk4ARUfxJS8WxOky3P5M5UzGGH2VozbcumgtQbcYtjsPfb8j4Qd9Wayk4gBgt/m+a
D4rdx/JQ3PR6KU8L3IphICP6twP+aS32YUkTJ1QgOp+RVrgxqTq91MFxXQAoRM7Lh3tG0cpgQEsp
TlWES1DZkAQa0S7FWYtY1ujYOVIdEEqP9AjQG1CXVCzV5xJqYqQBhWHm03vyiNUfNgmOa7am8B8i
ul8eH98W1/ZU5BeU9OUpqE+Hcc8bVnnuObmBBPgzOzrTU7gfopTIfw11Mw41v2mj5CSYygbS88/k
xtUfEBp/3dJDCDzWp/xcZNySDQC8mku9Ykqd45HjnJ04q2OdASiN3MBsF7Bt0uh+ddFfM+Lf37Xy
47v+78mYD0HuoG3q2j5xG1XQb1KsqA53T6Vdtmy7oHMr7Yl28k+LXUMtt6XbimyrCNX+vcdumzQr
z2dVxlTz5l1COou0MxSnGB2YOKLnD9I4kubF9EYbbEeWCH8lAwoxk0kKEbBW2AwQa9q3aWURfgNV
nXJYF/Nm2W49kWb/SahVeKxhhGSrrJvWw61uy7TaqaV1x8LOADtCJte/dPMhEXU0ct5DPx2cnCLu
JZVLqmSOKLJ/fzeauMCD2rmu44JjYRVs8axEvPq2alu7utoaWnOfIog6lpNbQFVG2nejQ2TFkJHD
d5shuuHDePHf0ZBizEulCc6GTNtHEtcB+2Ajv4dgzLNo/cOy+evWHkKE1SqVc2Hf7lNyp8J5OzPF
3qIAAcbMAdcB+Yb8nDwQodSUKPXkuYhv/ttzEdnFt+eyPRybWjK5+Muif3TfSJhRM2H888bvbs77
AGqXj997OAhp7JSM/DA5TvsgfmO8FZ/cy7MH8bBIimMtN/n2fp/OsChl11Itv9FpP4YOVO5wLtzl
MfkRLQ43uSNdTDL1+x38dHD+9SoeTq1NXhnpIWOVzOg8IqdLLzRjgHpvI9fBfD/0EzrAu6AMS3TA
RLJOVKZslbzh7zei/xBk/7qRh3MsV1JbOurciDJW+gjMBq1+zVAFP6R33dnP7K7e1533d6SNaGsK
vIDq5xHwC+aBzCl6JUA70VetfToDDpmd1ClwpHv2uH56YQY/sOCWOePkh8d1MayjebgZzbREis3r
MgRQoDEycwjDVxSoL2jKrIcfz0wG1WeXfXw4uf3nsu1ALBCCncCQRDaD7A5qZhQOdCJQPaJ18vtr
UayftosQAzcUVKdlTr+/t8vyeD9e61JrppvOTRAwipXN7LRFBnhj0mbCkGbInKQmEsA3IJ0lRgp9
sNz0xaoyPhkj+NBYdfBrOcFeIaChsTZeKqpr/wiPnSmqd4AFvI2bhK8OC9/oe1ofoXoAGuCU3pdd
dMkAxYvFuQ9qgE84tvl1XONCvGcEm0WHPnj7V1iL7peeUf9MY9/OGWwtKZkiBEJQNTHaHBXma/4J
gdaMt4Ldspk3F0CYjtE9e8Bv6e+iwbi4CHLUCd2ujj2sAQiddnG1Yia6dBSYIGHT0UClvmSDdKL2
57f1HXLvxtUSOq7+KbwB5/m4wafRo/1Q6YKXncPCjKBwRmdGCS8N9FN53OraQx2c+0grXDVDEbsI
Lv379DJGHeXm5kFqhhm4MIBgIRlGQYcixbsW/RZKWRWez6p0S/YfRcGTd/3lqvoYGb+/6odolObn
St9aekM7Tg4Ntp9NweLjHjJHxw2tbfSfmeEjjyiMBY9g+ZgFoEDxqYzCQYeh1g0IxImdiDaeI2dB
3i/D06IOp2tgdR4Q/ac2OdoPodzAQoi0W8EdzH7YFnt1b22ru4KpMjeMHHJC951JMiXWDQkBwN9j
zvtE4FVee+s9OkRPNociLvDvE/vvBh7SsMLCR0DZsTnA9nYqVjJmi73bKO0guZLsUJBHYcFhIgIF
ehvawElIxl83/e2Y6Tbjj+MUkAEFLKpQgPdgjrQRGj1GTZjOqwCPI0j4Tnb19lDQnRF0x/VZ6DNC
3Nc/9NfsczkoUKndx3Y/7VWCZIUmGQ1VZFxpwzJYtZ3yXTrAiHPNBVSNFJTtLQjoWKn9c+qDwYZ8
Y9H9lwJBgmP8iNEcEHv4eqiYgsqDnyh4new/VxpijrRfCWtdBl9UcAYqBKLLz8/klg0NKNArx4Qe
D/pxAvFMxi4/aUT8hEvW/3vflvyQbqbV0TSbRm6mR8OpbzBynRMTDgQIx9b0CHMM9wkU3c0op5PH
7UKNZ5yzqIJbX+0ekee6DhEqbKHdCTbZQ6OEhiADsyQPkX4W3F4s5AFlvW7HR7TU0i4aCTtaTkC8
ErUvLfT+JVhG917mmoqztLuM96GrNe/akJF2uWawdMv9w8xuXP1dfQFwH6Te7wvux0PSwGKYYsNW
Wv+U68p2o56WGgu+YmSxsKMTSHJPHrYQmGiNW/3lQk1sgaj75CUjBDFEU8jw5dj0dPAlvjHUusW7
SZaVCnZ9eIqqxO7a3Vb37soc7HBZovTtqfEZtpc/bZNvty2Ot28pl52p0h13l2aKhvHJ1YfG+D6m
2SaofCBv8AlYNEOkwJDPV2jYDUHGILJP2fTeNO6VT5atinUpzNy1/j3oDy5B885CRRZDpjUIvAnv
55Zv+Aw+oDzWUE1pSXg5fN73FOAkpDr3HfZufHkpXjazwrMQLFh6OAYI/ENb9W8TQ4gXoJUETjU6
giyrgNQiqnCIDZbUkvPO8mB6j9OJNFRQKaC9jUiGQfrxVnXuwXK4621VD0pXq5+udrPl4rwGlOIL
tshZUB+OnRQ6wh40iBgm9qu1vdj0NlA7agH4LwIVQjsuPEIs7+DTNVSc6dI3sPiQgnOEX6GNNKb2
pHb7Co6PscuUyWEwQpJt+TGVMfWzpi0392Y6e+m2gsIRTc6y07jpDDQ3sCAazPgr+ktPgEjdN/7k
6jOcjvmFTrjA+KHb7YvcByDM6PNdvILRiPn7tn+LgIUK8QaePS0QIHqMqFBSOAOSRV5lkk3kAKIL
Ok6lS+8Vyp3PGDOkn99uxQJyDJvy2kb5lEMP7HvaE1jJ9seQyv7Zmaf+dIR8fwoPR0hWNpv9dc9T
UEM4ZIUL6IQWV/xpdAcdXFox4vNLF5PzJzv5y/Lwt6f/cHJY12NhZDuuS2EebJkPMecJuqSRg1b3
5opybMXA6pnREqaU/2xF1aaTgTeqqsqm3Xq4blNZy7puMgrffra6zJDcprg4ecUpAFmp7EC9Lbo3
gHcHgMeiWFwikSHw2pL7BS8aLAMHOrvmwp9anRzfCRBLDE+VW4Fsaj53C4GJGexBPoJCGAWHvgCf
oh3kYczxeQLv7fgdkh++MqH1z1CE82M9ZIrkQ1iliVjNTs7q1mPa7Q7H9XQM/iPt4+OJthkjzwxQ
vQFdIR2fukztGNeNxcxwe0OamHGaywiIaX4HUJD+SR8mkSZXMOg7D33UfHzAkGDT/T0g//s0NVnW
dVumIGhR5T9kTJlUnG7LK51xSJFHVKs9A71QcLrDxiuelR7/Fkhcy7Rso6Vgsdv66sV8C6K5XFW6
fML5ZcPgt6+u2JOy7U4uC2Me+uj0Wt51kr/ixTJIVi5PB8JJ/PH7x9X+bTtxDy1VYwVhCChbDwew
fLrZ5+xK49paaO/Im15nGUJtx2RrhMYRibe9M5JUoGVOfuhDHzavbVQVLp26dxxnd+9oDluFZ8q+
vekolSuTiEBxU0GIwe59utSVf7e2uFnDUm1Fpa75OpW+PbBSl3b3ZbHEVMyp3rH8eIHGimK0IGRM
aMPkn1y4cMqjNzqGQYC7LS55LfYhzrJIqzFHAO8GonsSU1k44LQs9PDAZ3UgC5w7bg81Woch4gpn
IJBSzA9vo3dGW2ImdeIvsDT9+Hhpn2Iw3xXJxuyDaefGTw4pJf057k2LIIoYJYHu5r4YE6khU3DJ
Gys7THSZMv/+6vR/67i/n8ZDp19PN5J5OfE0GoACy+5Lt8nJ74Fb4qpGEnQn3lszgH1v2tsXGApl
xPg9h2EhKurEmF0m28YzA7AoZPiXARGa5DFKGE6sn7VFfgjK4l5tlYa+bWBm9LCt7ppW35udLd7c
S9aDeBU10/hz0jkV7qubTMdoT358PFvb/9bYXNQ2aULwE7OEh4ue6mqnb6ybQt8ayhew0DcWSd0G
gw3OakRnCoKt9yraU4Q+1RsTvFoM9CuDkV0Z/P62tJYoq/8+H8jyFMx6MQbD4fHRyjuTq0NrW53U
6Uz44TGV7MY0hi6jABHTwj31FyxY6FhN6HWDfoD4YL/1LmSmBdRgcR7BdtMbBzFKRAxgZW11F9oe
nl33d2v40p9kCW2T4Oy8XVaSs4AIDmy2ngC4gBnEamhWCysEnwFf+EO6tRfmqR3YyA+6+0tEOUgH
ohDo1XqsQ1zs1qhRxrGQwUeqHxJyeyKOgeXViRvdYfR8Z1GdsVHc+Uyw5bNTDxjaUVIK6kZGpKav
Tjy78LVbvHkluvoKWYUC2zCYGPOvCilgfYrZGa/h5IdzKMkgcGvn9WyHMIdtIX0NG9ktODz81yZo
Al9lLIC1Mtw6KbwjvclrywaAIQWCQQ56sFj2vSXA8U7PFDNiKP63s6PyeeLN3elN60XPn0NDZcjc
OfAPp+6B6b97HiS7CTA+8GVi6Mx4GYDVFNZW2FMgFSc9MAN+D07RYeFG03qUva6iNFiPawiC3XFa
udySkcERcyoXgEb7FnSHQJhun6cQ4GJFlS/wWpFnuZGLIfOL6w4vQOHh6aHW5bYPkOHKMLn0e9dO
ovlT4s76Mk+9cR7gpSLQCZiDO50sHnAg8AiA0/AAptcYtJoAOehvchtaXIpKKxR48CWEHbov7nX1
MivEFTYhk2um+R8og8+AqqzVufgOY0Cf9YiWbPRkmf+051QqOnF6Gor9NUv6FqKLk2Sr8vWqTG1G
Pw4DSCgwQOeFx3ghKGTnLk1hWqEM8+uCDgqhBwQPeCz3/vpspvJDMa/Jumaasqm1dFx3H1LBWtmf
s5NlyBgzCkG+Q/96HaJ7KH+gNOaeEphwAM6SS4XfiNj1Tx7FD/16Ls+cWMe73jL0x/hzvkvZVd20
5Om+o6PaselOOLJkl627Gx3v2LSG0ADryt/1asa0ydFEF+8QlK/yCgpHEcZ2kG6Gm6YNfJS+GrYG
kWX5Bxh5B68cn143r/f4Mi1ZeQzmiQbgtUEUfWDdhLBgm1kK7KGgFVWZv0V9Nb6BinVvbxnvALNW
ANWFE0gwgUK8LpjQIR46zdnkMMsB1XzUH1uP71PSeQFaB9QQWHZs2+5ykvnZZ45DFlPjczfz31oI
w0EbSRP6/YGyx6MNOHYEJ2B5dU80PyCyZL7km7rXfGKn6n3i4ATkVumW4YY80Z+nIYSXIeK2fq1F
qLbpjvZ2e2vpoYE6eGR3LbbWq4mGKyk1MsEL188nhIfmAyiLGdiogt5mcJhgQQ5MjbhwIQOhr/lx
uvvLKEXzjskiYjv41O17eCrBFCSj0vwzxkHUb3Jw6Vxiq41RqLOF5UvPxzmMLtiNAj+GQNVy53Kw
RWlfjA70aFiH9rqJzzir49gsB+dJmFjv6QsCVo27j9jsyQF2XgvFpmwEWTlkLAW2lf7konnDeIJX
JSwow1NXfzu+ngWA1Vmvy+ly526GsNITiLFXh3+mtgFFR7gOXiK1a4NDpA/jQZIHJYJKypnstG8x
1OgffC2ZNpO8r74pU2lQdg8tSrAN3+eyccCK3V+vw02JLbnyToZ2YR+YHVLJY8cQ6iNG1Rd6Onz0
L3UUVG2MT7BxpAMVjHkiBY5WU5AoW2ff1Qi+UAAB5CwAnZoRlrUUcJa/vPaLqGr59/HvGwgH3x+O
TNpDKj+UVusfe19rV3LC3sEAECwJbLMPA7RYl4zOhTvcXsCHeOn3kRyGfOz2+922dwiHQ0A6tQcd
SLTh+pNNAPFA4OLA/iB6EPYVxnYcipTHphAtFDEp9QXrktSwYM9o2N2NoGL6uTuSenjITAZQ0gYZ
nVEBp59z1gg2QW81posbjaeg6xLeaI6cjMzJcJkfuieo3rjWAZDHRZVcqydmPtPxsD0TpU7Ue33d
8kfAdaeyQyd1735wPCDA7TyZwPxUy5gtWTVUg6RL0R+aNK3r/nrPzgAJWlC7kG5RRjfXpnqfPktF
f5ina/L3K4kX+S3qN2axPeh6LU/T1ebVcLZTqb8bnqL6Q5vDrDneEOpcvtbx8kPGFKDHPZi9Y8vR
R0guVCu9oKW+XP2+eP7t4/59RyJ5/nZHllrLRrHnsyMbiuY4XUD0mGD1PQnyyk9JeIvVieuvTFKn
PTxj+baUdg1nz9QagoytyG2mmAmNUEFshRI9E2TDRkivpc7vH0/94bp6y8T6WtNp9VjKQ/Lfyhr9
WNXb69R7ASRyCujbTEbwPgYOgK1DryfqxWjvPrXZ/SGL/eu6D5+3kDTbrC/iuuy+LlwtG0cw+isX
YGNI2UJqBAsoegGcqsMkSUnW2CliyAhF4O33h6D9EB/+upmHZScb18MxEzczExk+1gXBYlGMaOIK
IDK82snWGw3UmPQJgtHREHkcDYaDOxTYdO/3m/lpD/x1Mw8rbim18kOz212nh5d26/3ugV8j7QFM
B2oH8MtgTrfZIxoAmAVQTBb4ZLf/0IDS/roB8eq+Lfm9ZV9utrgBRm4UvbQA+zC547CTxz1aXskw
ujxZ/drfq1AMaVQACUrL0FsY12qPGc6yqnXVPmzRW4cjpVGRw8GhkV0oaWihwpxPjoznUn63VWBj
FujTVOjyS0PpogX5fZwWOXKjnXIf62jfnKuXE4D58wnKxMA+4K+Kbwc7x0Lg2ZBuiW4Hy+3JqbV1
avQbefNkS4lq8L/67M9nsVXbMsnUdDLYvx9ffTlUVqOpeWeDwDW6SyUqQvEhTX5fJg9r9n8vYygy
MCpNNfCtf9hAaWmKlPC261h6YJEBQ9M35xlC6BlyXq6J7M1YQWN4hv0I6EEUlQ5dXe018gCUNbwr
VIb2WqIajJGW7vHNpIbD3IJjiubei2S5DfPUbfj7PSt/d/v/3DOAF6BShDjjMY9Wl/X1om43h04t
DU91UtxP7gWGVJav7s3iXi0kaC0q3vJPLvv3+fW/l6WRbYmWgcmbeYhxO1W/nqp8V3ZupV9ufOvQ
K3O5vTldErOYNdvZxV5r251rl0JdbGjfV3U9tU/A8nBs3SwaOB1PXt5DQfHnjqjhAeHoMs/j4eU1
dXE6GYV16mSbFPN609G2ipOB3U8NKc4yJTmmK8NmYk6WJqVJpZAEMN7T7aV3zmnFLu3ARIQ8m/z+
pMy/o/L/vS+Txoqh6Kb8eF+mUixb1eF+6mxg/RhlERvXmUnvTjqpTlYsDLXpH+1dW4KOJJ+t8Lo9
o3uqQkIjKFNB2G350mqnBURxbRNv0PZvNmRZlh3Ulu4p9P/k49q+d5W7Fm5ZhzdFaR+OeB+r+2R/
wOCdllOaHC7r7Gh0lxT70gnplyOJdL7ekLhqzS7ID5J/RNzllNAHSrbLtXlF1MBgzFhdgnaJ31m+
xA/mIAfarmw3xX51axootNeUCkTyzCWi2FpaIJlRS7S4m06JzmKqtp5Egb97sn+epKqBB9FNUF7W
QxRv1ZmSbfLDtiP8BFufMjIpVmyXn2rxbFOJtfIYb7jE/7vSQ7i2bKlo7GrDkBsbOx3dweZTSWeS
3l1qn9JmeJe7V7DYIMJl40mP+6dI9/3KD32xTWaYeVWUh85yn9xOiVUzcvOb6+z3Rak8e5Ti77+d
R7a+N7K9oSFpWCWZkbqqSYKcmoFCWXGDlL857KN9YXmGcvetE6JaqCPzS/m8auio3JeUePL9SUz5
Oy389/U+dATOp0api1aKRd796GU7GRhLuDRnu8pwwNy1i5P/5CGIGPXbW36Yzti3Q5ruq2zfKY6D
I9P8ptVZHvrHHFaX5Z63zg69oPxte30SEX4M2d/esf3Q188lQ7kcawmrk+3UutPj1DEyBkVQ7uxQ
QgQZJDuks+6Bivr3T/xj0P5vWT8G7f15q+l2wTEq43hjhudCcjbl2GI3bSzvQnevXPx+wSer2X6I
yUe70eqrvD1g3xnqt64Eaicd3usne0YRx/8vL/IxPTBrxTjfK40ZfGkzgZL8Mxj6U2gYC3nHYYw2
doZ9D9q55ZAYV2VPgLLPHutDtDBSRTLV/EYnKcuxRLs2yf3on7UOKsiZhrKrMv39qT7gkf/sFE2z
TNY9CN0vNOy33VttJNW+lstmQj0NJabLbD0YFV6n89rzE1gAzyCkP6/Ybxd8OO3vl1I52Ee96G9a
0+K6arVG1qeCY8hpfKDzs5Omlv1kk2jiof3zTr9d8mHp2JXS2LuLfepc5OR6SINji/6S/l4o1vxu
5d4Zvq1ZLb0rshtX1BRzZXzdnjqtDbI2RCj1Ejco6myuVVga50TbnOKmxl8dmRfSoiOk0tPJZS0o
KTPzZR4fllJs5Cu52MyzHIM8Y7Gp6rCuzk9i3MNM78+rIz/R+CHSAbGUv706Od8f7WxpNZMrs3bs
fdFdYtQgZr8jyf0cIBo6GCjAG79mtodwfeEhO7Pq9ckK+nFj6rpisngM8uqH0Cfntbq9VOl9UkKV
CRQPnRjUmwaCpt7xfebB0f9K0W3C6NnRI07pf14sxRDXbdmK9jUz//YEsqVW3KXDhTC/7KZ09XQl
ro3u6RrYqbC5Bq6Bi8ptUNIQvCyOtydI8S8E5T+XJ8nXlf8h7cyWG0eyNP1EMMO+3HInRUqiQmSE
eANTRVDY9x1P35/HtE1KSJpoU9NdbdVVmRlOAO7Hz/Iv9F4csO1fP0BcuFkilVaALfShA3BVpc96
+MNBmnoImxXu4J3ZL4K2mKXF3GhONn+h68Wk5l6+enOD//NDpgNTrx/stigTshmKCTNdqv6ud09l
t9b898w/Vs3FZzhpIQRc1ycfJA8pR1/cCSW3s2ZbcRj+USrK5uRkJ4lhxL7GfjwvVqut83h9Fg2C
H4vNn3tTtsmc8X+3/qelJie6biK3Zgg3vLLlEFJk0rsGuEAP4OfsbQ7n8Q/c1z/35gw3NzoNfoaN
bDYq3q+fO6vMVvMrJdhHrTZz1YfO2dWAMKLueudEiT/oX/vqn4WmMXkwBnuIdF4k4Bn6ocHjr6f/
ICexvkrv9l7oGO6Xj7sfm41A3Zw32fL75W+uTp+LRqzmyIo++YxUgLXHdon3Xo40NfddvKZI1t2D
K6Fpg/5Sf+fOnTS5/s/XhAjFOWZNC37I5MV6hhWMte3vtQh7SgJlZqKHo9AT70uQtvPMpQvAnd9R
jFo6Wk75IQBw1Z1KE1A7ffew61byImR/twjUuAHuF8a1cxdlJd8Jujd3nm3rps2kSbMtc7IJcl12
h8rRuS+1GWT3/6y2LziZzNfPy/1pt/kQHPjvP8etVNaBnKbTflRpw4hd+SnGDb5ijKWsBfu6mat0
wGOc1HqR+yj9/fRHvRVJPq82SeYHa8yd3kvTvaVhIPEeYCCHYKT94kYPyS/A1EjrahR47Romchcu
i/ypQfY/xSt8gcfpOgqWVoQj8SxG3TeZff8mbu4TNqZuU7CZsq1PLrw+DkefHHB4FbAyMGz6HPWk
5Zb5/n5trZendxIW6Od3Vr2V2n9eVVxCnz6AkVV1SkwgrJWLs4Xo2dN2u30ZXyCU88Wde3yK25/g
01OKT/RpvSyWQ9p77LBy8eug/eK+mK0wlZup26u8nc3hEwc/oqfNcfNwlyVxs5ZzGCMojmIQ5PRJ
OVH2ut1zTYV7yXt307PSrl0JESh8RYXiYFlDGH0MqoMcgTYUN0pz6LGGNg4FgC3zTsIP1ufW/Q5o
iSvFkiHwTWHiWpfojtV24T6BUqBhoet8WJU998dSkPNU/Axi8Nfqkdb8zDVPHU43bRAiVLBOUGEO
5HVnw4Zq7LmUtC9UwVpErwRDC4vp21ggV8Rt6V5SJcJfB9O9zlr29tGKProSv5VDoRwM/gErNraa
o8y7+Dg0w5zb27SOcU1f6OjwcjLyDhp9WBAdJCwZImBCHfY2Hdbvnq1jXfmhY38TAW2rkPs0pWuk
H/OBhRFyyFO8yYKreB6rZoiPtIqWea9Vp29zHVNlBMlV1E9R6giao1ys0/JocPYD8lXnFKH2tmrL
iyy/V/k5Kec5NhVG5a8yFCyrdEc5zpeR+5M/XnlHVYZGAL83HpE9Mvg78rN4OzL4cpe5eQM9wh7m
IaPHUUVaW7vqaPyT+sxyZT5CC0AOflggAaWUD6gN9qigBj0Dy7VSZE81VA9+hlXRJ7KqdarjNJfE
m9S+hvWOBpleHeyRsUmwY84xK9NdQVKUBHBYsdUAu6Ei5h2hm1llR3f4o5oPDhhgYCySMa6aXJ+X
dfnQVb9bgMdmoSzj4TlyR/RTjLkUoMnGKNRTj406Lk0+xIBTvPrWIicidb8tKdwk/HXNrFZD8aF2
+iyQL1afH+punRrqbNTr2QCKvoq9pdsePa95TJEk8riJbJKpocvnWosufHWlZRMVaJVX2PGgwOJa
mCccmurSddqiAfUq3OASRLJm3QvIY+kHW9ZrTqGxzPTXePgZ5c8pE12pRDbBRtKV926Ph9SzZuKW
Eq+MhrRXnSQZ1RXvYwjkpWrj5iQ5XGZY3FXAdNKlGX20qJy7nr3I8EHgG5vZDjDW0tP4s9GsT140
dpMsk43ywdMKeVUwCOzmDgkXvzmOWYRoEwdHBxNnof6lXl3z2dOKZYNHF/T66kdYHet6mZAmhlIz
L6RzL9OvV096fpRtZ5FUl6jb+fLFpdeQpvlDMtIcLQChGuDyAvsQWkeNoxn0y8r8IaX5WlJOYaws
s2JchhhOaJ6M8PQpa4adI8nbxoYAAOVHTnZZd2yKcS7OjU9HrACsY3JwHM9acfpGEw/b5mDkR9fR
1rXRP+QGoiv8DTE7t6s/xH/EGDOJdzmkh4i3Ig6ZOOmGc+KkBPQo3ax+loIHs36m1SznMInwo02Z
JUlzPY2WgWstTBuJ7Ri8306rTpRvVXqtELruTQ6NeSzrY8E64qBwHCUWGnWQTzSrecQQUADmXsVO
sU4Ez06yFho8I4nNr4FRHnA1k9eyeorStZQcVc4nJ9NX5WWULsVnUI/izBfJyakuXvoREqB8Wg51
DzWhOsXlOmHiTxak1faCDkiD6wSntEUbJNTTbdLX+xBZ6rSSntUCiV09RzKM5mZFeNkpsvlkDm/s
rTQC1u4tOoXsasiRl4K2WR/dztp5wYcadiuwdpvOxASkQWdtPPFTpcQ/Zbm3LqRx3vvuUsnwKAnY
aN6S1lrqYtxnXRwHYZhG3Y2e+SZDSkHRg18tSo/GAs/WHCwLPQ3rudRQhh6UdeXjFNFdgvhSIwEW
9WuP4xlK0qpogoUcnnM/I0L4QNUM0ryrDKOmj4+SK3ZGxF7MsaF9izgYVgTAJT/0PpQup5h3ySVH
50ptrYWsy6cQTSm5Rh+nOPBlpEDdx0m851V4/XFA4kZuD8V4aU2INvKFN8C7Ei9+6K9ytozQ3x1V
zp+Pso4J4p/OplGYD3b+UesXN1qKtm6XLSVZiPpskVwFTovHXhXNzFYG37ZQCzxCq3cOb2t4/PPc
39DFVGTeR3MmqdRkOJGOfIscM4csGxZOCEm9wDzE39X8MVbJgEg8WUFHb5dyZXjJsJF8lf4+4/5r
nScPo9It2Xiy629K5JGMNzQV5g21ZlQY8BjWOTgwnIIMT1vlhIPK/qPQpeUvcKyt+myrSM7RhE3j
XYALIwtyvPX4ohLpvQGrWwAhLK9UHwGUIYdAXZGCBecsdTFhuHb9Tg25ybyzA2qwgjyGchXqvWpI
Ip4iMGQvtCxdkCpwDvNmU/mvnbK2u+vgrpTwI+Sg9gM+Twy3qkI+1Kl64OSZ3S4LMaZ0MCAtVgZy
gQPqQCZeLtWz0jUr2Tp1tjmPLRQhu2OLsheVSa2zgyJzUwQYNwny1FUHTk00zMUG5uV6MXyibh0w
iHT9blEWmBNhQtYj6aJxWNmrRrizpOcWWSnATar/KPE5IvqaXr6CybbwXyq3WTvsjUszOKtaecrS
fM5gKsXFj4OzMiFROsRd/jipPLG5O+sq/b2Syd7Z+RV6cV1xFL8w4h5OO2sjzPkUpqNe+pIrR50i
i/rGxuon9+YMU4oI8h57JwHOVeFhjn73+K6RsfCq4zZcibvE4pzTIIw01EoD/qNGOw9rGPpShmrO
RErAdG3U4ag0vOVyrfTQZTCVxZUiGheFoW0r7VSq/dwP8hWzkDi6ivdigyIhfDQ1rwuRpshexdXF
UZNV5R7zUr4kzOH8YD+GCGuiQMzVEzZHEaEM5O7i8UVtt7J8ULHlsvJTH55JzaLLED0Exbmosi1h
T8NNKXROKQmbyDh6BLAz6HJYQA3WPMFMGe4U6qJgW/k5Yu+JCFnGL7kTrC3MRZnCAT8LeZNuhSGJ
A6oUZcZybUT4UVbrMUeEpz4V3t/2i5IlK6J2mld7z9zUqCv2RzEBLo9sXrO3FoyAooYkyQERy73h
JRby7dfeor8gIdGH523ozDu4W7XJn0LE8E4ubR2RCBplsvbr7CS2VaCXTxb+Vsm2OxS4PEYZ7fFW
XVlmsqYTxD3HUbM4Vb3nz311Q7nNHO43w6CwGDnXC/MPuawxXmjujYuYi/7dxxMMo/dhJ4PkhicJ
A7brZrgkIs+F5UxloZOocR8AkSiPdCQVzm6YvLeytEzAlUnBXOl+xxquZla18lQ2D5lypBnPNvtb
SpBcZXOkJjQE8yDjHcrUc3ARypbZTAN+qdrB1vGt4++rjvGbnZHZbMbwqZSCVUAymnCvjem8hcc2
WrRTCWHc6038zjPFwcHLjMUQn+rGRbtTm3XJW0cWyy6nkGWriYsbibqOu4z7mOMa9/Y8TY4508qL
7HNzctfYByOEsVBtlQQt8ZL8MjnGOIkmRC/qEhGsFDubG0O6issfKdcE1zHBXJcMVLXecdD+GeTm
KW30bUg014Ol31sc1UvOGE4pVyJmEjpLJ3yiPEO67axY3SKHKtxoB6k95xmyTSA8ba3ba1U/I4Os
tRNhVZzLpr2G4Y7T3tTQgqTnyMScNF2KVIFGhYkwWYrOxpCSzZRHDR8g7Ge8HZ8qW9Qa0rBl9EP0
55QsPtgZ1Qx/U6yvRgQv0h3tvCj2IEqKke5VCVSslU7c4yJ8WChOdrycobdnzYl7DG0w/lJnqBuD
0I8BNibf9bkd3NnrYzSuUrNZGAChZUfDyImAwZcilIkN3BlQrUMYX+ZVakUGhjjLqVa7n060VEd1
7crxcuhxAVXZd+GMhmcLEwg0a/3gBz881F3L6JkfnuuAE8FKG9jVFmgSeh+5jElFf4yN+NUc917n
Y6r3Wp4QV7QpeRQUZJRWejRKJKD9I5D7FWNYjYYTuSOt9pWGQHbz4DWbkRm7/xh5O19fETONGivM
Z93bBwgTxR9GJyOIjUpTfizKgwR3j5yYAz3StGDSGhCb7QGtLq9f1CR+GTxeq3siKLEBWwwqRbzU
hdVfgjlqMs6a7jnTgdHC8mB7EV1C88r+L4xqRXh7E9mmjUTkyB8QHALojile4tpacts96dnQHony
ojLkoozI+FMetw17wKyo3dRUAMahLDGJiBB6Dv21Ja8jDSrhmQ0Z1MmLqEI0XVoMA9Bx+5n8pyMb
46eKc0rxviJ6SLjuNViYi2sXUIQ5eI9MKQZ/LRLi1IabF/tzZhElTaM+zBjMdwu1YwtaiLCIjKM5
aKSXXoLhbPBOo6+RfzVGtRjkfEYpwtmR2jcPblaCqyhcLhxP7KvzZKAJgGR9nzyKEpxrPco//Dxe
WGW1IpGM+7WIKfQP2I7U6U7Sn7MK6R1WpOscRe/JW26/Q/Rtmb7oyHbARLdOPq+cOwboPryAIMMW
9RCiTtgZ2J/AaqZCaPR6HWPvUOUfMK1WYYwUI1VRl66HqFuW1mOh4yVXrvg44g4Mk3VCUZdeapsM
DJgre1yOTyK+51423zwmFv55WKLDYEyBPOsHqVB3LYEXIBSVjLWmgyBKW9Ug1rDHRjs9lDBc/TsN
35tDx899jklTUW2sdDSyLBKDBPY9Nynzeu4lMtZEWRjyDm/UtAN5uCS832lviebqtNn8z9qGPG35
mHXWF5FKQ7NcgOSXd6iPM8QROiY/f8IUgn8xV2eb71e93dlhRmBD2gE3b01avn4e5qqUWP5eL87U
gi6c6JYonWJrfCQ969SrRelG7qcER6eLNvpdXMYtsBPfEckvmrky3dyvbbbQqV1d0Zm0UupVw7Gj
0Pexq+xm9XBKvR928ssz7nS0JtC9/210kwOqtkYWgkfX1zWN0c4tBRr860O1/IVFwvZljaz4Hl27
fL75uDcdu9XIt+BgybaK0AKKXl9XayIvIGlVaFx2c/yVnmbb9VpfLGfIQ/5Y3OmS3upSW/TFbWjJ
4gEnb7MPXL9K/T7Y28qOvllvXti+nYxUcCVCwPe752+j91971jE0Q1UEVm3aFxybNh+abghZDTp9
sEuUzYisl3bO6h9D+dCUjAtifAh/+GAVDW+ZINrvUtA/akyac2kf5PjEqy+l+1Znj1XEWGPeq7+o
8rx4lY0qShlrD7cVC8uNfJ0b4UKtDkGzVtMjXuoS0n/2D6VDYKG6yBodxeTeYPHm3vz0fJN44Oax
aIE34b6hOi7OlPncPqQblMiUJkwn5veBD7fa3Hw9MhtQixaH8utu0UxeKfJv8X5QdrRGfISkuT5z
qll7zVUkSwu5B/+rr7//lrc2qS0D/BOMTxNs0NdlZaNkouYzcBjRJE+XdbDo4ORzCVAvxktluLPc
zSMIsRRIq40OmT2l55l15RVhaQ6vhwWeD1icvKzz5Z4jsflx5L6cH79/PPVWeHU0k3Ea6G2d+c3X
50uiPBs6RRx5hKJW4IRfMMR4XkM2gyKGpuzyDttYHLTp0XB0k7OBQoCj25MQk2pN5ygmo2AaTbSk
6+TAQSQdGpB1+/7RDDFu+W6pyY6R3VA148YN9/747DiXwPg1pidLmqc4tVLNjdJhkJBTlpYxOuND
/eKMP01AnlSU3i+FQNs1SOjQqkcDNH2J811q/SrsPQ2x0Io3BBHykUiCmZ0su/xJrtYO5truj6Fw
cBP3cGtI5ircA+3ogxY2kES3x0d+E13Y3xLiKZXxURQoSXj9SnefY/9PqR4U7B+/fwn3XvdkJJXq
bWXHCjAoU16LDo95KdEPQuTn3j1988ZE70Elyjo2Go2TsVBVZV4pt224H7FxoX0SdjujhWR2ynqK
PZoaVMLcnHQdGAyaWHpbd7by3636r+/96RdMQHVRn1WD4zKNEeMLGuUry72MUMvqaif6Cw6d6sC4
JG4pSmxRpZM2iqYpsavyDCzvPizyuaFEmV3HHiV5z4grvpHsRiBjrq3xWelUkKS1Kkgn0gHUsgS9
kIlPPDJo+igMOn/lQVYx7eQfDdRD15yThv6o96fFdze6c4PeutQcOIVQ5sXwdSofWZDzuVXBA/OE
bEvNOADGEl1EnPzu5SM3N9KntSYhP3WdOB30IdgDNiu6A4NvnrTsDol+Z9p+Z6FpwE0cZxxNKwv2
fCTGAj4ZPCt1Zja3+vX3h+MmQIbZHboytm5Azp5ECLOAlh1UZrD33YNZn6MOh7iM+fwZYmHd0xZ2
r23+TCFJM4qWDe1Wstzvf8Ptb/jPT5gcUM3LLCdv+IaijYP7R36sULunL1mu1by8ExJvz08/PfAk
2g/hGPR+4gb7ocWI4rltZ5TYrrF2r3UMcZeKE3ThhtMqTgJldx0jMIY02VrTF98/983PbMkGNxzI
CjSHvt47Te5rneJLQIIUhqUBqHqMiS8M4qjc/ouVGMZrMm8Z3ZJJmslsw0nTOmKl9MBsKKQa89dS
d4ybOzv3ZtrncLmBVoTta0y3U6QkOoQoK9kXRbgPtPq3nlEqvGflH7U+G+a7RZO/1/ZRtubBScuO
RoMLSAjoiSEhFbhOAw3Vj4UPM7/6rRQPnrFV8hV+KU24Lsl2qjfmEAwhQ+u56NbFsNJ/MHmxGfDF
7s/OQiPZuTiuPyukfo4GD07adx7x5m6FCWHpJrCyf2UnTTE0ZijIKQyrKUoUvKvjnTSu8+4Q3jud
4rtMwjk5AuUXc1KqBGdyoSSyp7VhQuZFE5ZyswoeORae+v797hB/ynerTHZHFEtAascq3NPj5XFI
X2lJf7/ELUjplyeZ7HWlCzy5CDjjiLPTsyBdroZ4oVolYmJLmlcpd0qJr8v3y944YQDdFFuBWY5W
qz55MtgDcaIaRbIf0scwWFaBANl7+ILE0Z0a/eaX+rTS5PnssXfMsuNLycPFVdf0DSMOdTzceY83
UvEvDzS53z1D6wZpMP39IB/JZXpKG5qPIXV4Ec1p09zNKG6Fyy8rTi+9Wu0lg1241yTgEcBwNTQK
TeVCs1h5cAtE3mK6ObXCtOvYeMhN4cYMPSXZDXW/8O2P7z/oXzLlv/Yq0CLAViJ/nir/pnoQ1L0J
npP6h9YPw6pEvQDjFINtrn0GVqLTezeAKjdfPNI8sgn32QDN+zVW94MG6C0w/uYZHmMd2fmpBz/t
gxrDJ8JDw3wF0VrtY93aI2W09cYrj5+F75V5UKQGsZ7r9y/iVtGCIvs/P2hyjVm9VJRWJIf7aDyI
EXqNKCEQcTqHcSDPmQh3zGMy+pyu1c5Fw1vMb9VMwlOG76eBkCl/8K+yRpwuPtKCZfjz/U+8/a3o
M+iistLg8n19Z0mQK0ZkB9E+I0C2O2AuKbKM0ZKB9FCcaHp74gqgRfv9ujePIhKybFtHsalYvy7r
NY1qN7Cg9xEiCvTlFeNID/8uLF/8+n/tROiJwPJNZKP+Qr8/YcDKtJXsMolhV1gPTcbNiuHN8/dP
cjN80SdWwck6hjF9EjWPZbkoqfdr+0TEJOfUGULRcevy4k6kvLm/Py01iV9+AYCkykGUir1ELkLc
3CjyuxjoMcqex62Mke75+8e7VS8Rl/95vkk0CwNTS4YxjvfVh6vu+nYnBiOYWfpzj/vhqv6WvQeZ
zj5DU8++s0tufj46bjTDZBt8/iSu+baOivhYxPux2QGukuIdE+o7zyeCwr+2CJ0TSBv09yxj8lJ7
a3CMOIDBlnQnHk3ktta5AoUklQiApswEllbyzrqirw6h8/vlb+6ef1afYr0VTohRQRD/G7kZHjIe
1FLQAde7jJjb0dHWHIttauq0jL8euVxzHVtpoxE0NJoQaB9t8QVvZwaNzCWCUj8f/nz/aDePOPBe
UN4oOelTlOngeW1b6Ny2Xb+k52YGZ0PZAmL7fpVbWwRhZttB8ALi67TtHshZkURpHQvWHEcCCIXf
Xv7/llC+vjhXk4ZGq2Todmj6psWuBUySQOL8fpVbqFwhMf1/n0T9ugw9WhM6J9/n4ReCViByZ1et
WV2flwipdRuM7p5RFHm418i7uS3IibgtTUenzT3ZFqYcpXGqAeQJXHKvbdYtBIbs3cdMT5mhCato
mzTbBMpq9A6tcqj0eabNAI/rmFs1m+/fwa0A9/m3TM57FkpeqodhvDcQ7SKLAkaJChGNNylVllq8
drI7WbV4uOnh/7Tg3y7np/vBMyt5CGwn2UOZ1cOfSVrBMRETIxP853/VezKA54J2h3tMZTJ5vjEe
CqmLM6RdMTsGpqikR89EpEUVwCrR6Y+ZZ/rOc5smVLZw9xlzW8GdiH7rXCp4xcA0UkwaYJMfQVBN
rDImoLvgLgBeIe8rkDL3uxY3v6aO/CCbGsWDKaeyTytFG512eEXEDlXR1eH1FfkypGFmc4xoEAa/
d4JutPvhc/+z4OQERa7Zui5Imtd6dYCBt0KM2lz8Xv7cL+ebI04ld1oDfwc//9o9n9abpHdNV9Z5
HwpEu7xeXP6zXYcYFszxkPi4E0pvblMkaWhEI1lqTxlqgxuX7VhV0V60hOnTgVuhnvWR5TAvTHj/
i0NoIgWoABWHgzTJCGuGGghxWSguKDvLOWnVoTYPjX8GKm16F6b0/+/L0fLQIGVQP8vTZ3OjZmgi
kwA+yIdoQD5cPYEBiDh/dBmocUv1XsP91r78vOLks1GbOWHjZuneK+a9cxkuKQaNpIYK9o9d83CX
0HXrjtcUehEozv5tg34N7FJtByM6w6FYDww5cETKaTFHv5vLiF8+3ZCfV5ocgFhOzD5061CIi47a
R5Z8ANIG2ymgo8gNVPF75G5Fy1dy9lIIlOZehX2LdMFRxwvIdvgf4tzXZ7WztIk6TFdehYby4YAw
23a1vv7erx+XS2N+msOEvbN/bnYtPi85SeAAdutBHxvRHkAQFYzSfhBIQbFST7B9Wv+s8vTf79lb
5/HzkuKvf7o22s6LqtaiwC2yxza5UC4BqKIlA84mvddNuNX8FdFT4bqAoknU/roYk6EaGKTOJEq0
+K0RrsIiVpedFyzipFhxXuguaCCwCsTY+zhaCFCMlIYYZt47Ocpf2vZ0h33+MZOX7ZtqkUt2lO5L
+dwA9gjxQtUTHUTRS88Io6JD2A/Zoo3yDcheMw93MnlFkP/H9FZ9funfIlG6hPIsacJZMHgLrp3I
2LMRwxHArYeBrSYLtdrmqJtviOUA9cmW6JeEyJ/r3UubDnPIEnlJe8h/JSuP83QWJxFS+H+UPkaj
4Niq5VL7HUXb2N4oQPCrCrjSWmDv9fGp0l6p00xLW8I8KYFT2YP3LNfK0kgPTlvNChUcIQJbxTUI
VUbctG8kvHHUD55GIHgrxVyMBl4fpjwX9EX/Wfy3cta+l2hyVuGH2RxN0/qVjWuzr9/KBm+N8oW1
xABHthjO0dhKogFFwVMRv8BAM6qt3VkzuKU0fdXkhUpYoIKHUt0qJnUdPueauWNotMiKw1Ate6BP
NG/Mepc4xxrmSYaIUJ4uaHPSWynMYq7l7qxMikXu2ovU3ZaBPeu7ZNP0VPfMtgTWSfnI4QS0crvw
hhAXKP7IDCSVg4b5GGwUHN1DbVwxrXc1bUd7RPZ/AqMvsABpwQCpYQh6mSZGAojdIOH2lrKN0VYJ
eNUaFqUExyW9GsMfxjxtG6wGU+f2HXNpJoZrY67uPDebl4CEJIBUcIqANJP39MpGl+JVl47HSur+
o7Tdh2g++P5Hx8I0kjIhgYJKTaK2D2ocLivittrr2z99vQDuk5v6SsAULahHV7n90N1fiYl6OzIO
3x//20eSalFHZkfhUE4aTVY3amprq/G+/QWkWEJUyJwnw66E4QMNJZ7J8GEijMRn6Lhb+k/n9fv1
bw3fDQaItsy0H7+SaWllR7JSOaEcMQ/aiVPoltdAxtnbFY02tztRbnW1sRpawaJIM28FQpm0Ms2t
+YiYhcN+k+kN3qWaqaIUmoaHv+9EQa3JABL0NVY1aa6VCgyAV2lzWKB29vq6hWz3HOyf3/a7+Z8e
wOOdb3HrcqXnbgi9Q/ABUxH/LJbquGuHeB+6u7yEMwPsfQdr1QrvKErcivmfF5rEfMfKh6BwkGeh
OU5fM5VOhH1uGuD9DIq//8ATW7m/ACcDJUJAXapOW+6vD8inC8YAGRRYYFnFYuRFSUSncpgDaXbB
6LKoOH3M+viQS8Azdxa/lUZ/XnySRbhq2ZdmSoGQxBjd7kYXuxTjBMliaFc1hi7jf/EJP683OU2u
10U1mx3hm7/ZJgQJXjZuduv7PZBbHxFitKYCduLFToFjqpoiIzSa8HYKoM47UPRkDDpiO04n2Bcl
YNgoeafrGePVDb8Os71V2Vx4x2RUMJ/uvOmbPwdWJlpdlGLKFIsQaIk0KkkW7jOEdQs4fM6P0Npw
q+n4Q9a7olYfxv6aOZDFnJPFSxGo+Si0VsCrNeCvEo38Oz/p5sfnjiXxxxLD+Mvb/rzzci6DtEui
Pdp4MwtUuAzRhhIxACRKK0ywVaEf3u3d3zrGlpA7hz2l2QDgvgaOkLIn0AY52HsJJCrpIUnBPV9H
63nIf37/hCJdmoYoMRk0qThod0wfMIoTs/PGAGa2zXgTMVfclgX++95Y8Na3dSC2iwGIodv25BRZ
qpuZiUzXiGDRKReIj3m+BCEQueQV9+adt0a6xufVJmcoMcM8ZQMl+6DT9m2tPTS6DMGM/7OKx8x9
bEdl3ksqRgCKsdBA+3rApcvW2iEZN8tqJka/eP+rHJmnuPQOfCn4pND4+ghu6ocqHUvdnSfwfprA
WgWqsSjz4kkv7b0OCTFvmp+dgv2V7C3kAXHXInxsuZZMgnDNAfNftDJdjUCTksGZf/85773mycYx
EyWEVVLRfq+DtW8j+cyxyNd6jHkNzEvnXr/x73eb7B++KUpnws5HgN8mO7UjHfOGkn54ma/C/k1J
kDJGG7dGkdh5owaBEIxpjqSZc8FkjBmdF0ZKD+1d1CfWJau8FxV+Xpa9w9ljXNAoF7VCkNnKt2p2
DlRQHEkOy8h8gPko+EdO4h9AoanJTpCB/tKer7kZLJzoUqfmQ2S2q6jUoWbsdFgNGsyTCKDlpWsW
+mv54aDoGs20/LGLX5QWizcNtHf+C7JNzgjf9qsF7yg1XosW0mEtP2RNMdfNJ/gkkd/MbHMzyOfe
lLfGIHzhKmiK4EAtey/rmxxHY8X1dx7PKMvpqjGQ/JXuhaRbskOYEWC+x4QKja6/2dinkKQliUIy
bnHFV0vyxwDNM1yu1VVazeGrexiJQcIB/b5qHkd/PZwKrHyQmGqZK72LmNktnB36fCZiWuaK3BSh
PaNexNQDj4MHhH0uYc1+T/3jVipk4v1L25YcUePG+bpPGhWNQHjO2at6VHfqPH42d9rCeOjW/goD
x/Wwwic63gRvJSqrzkJafX8sbo1tIPszWwMfTcvxX6MTSWpA4KvZK55F52ZdrOnYIuuNod8RHSFv
dU/U5dYM2iSCiy6ymHlOkeidU+lOUBjWY1j8ok2VufaWeRVID33pSL+sGKZI3suIm42/PM9fUDeG
iHhHsOhNL58l0oOrPd15BzfuMio55Cd5fCL+FHdmqlXTj3JlPXJ5U8IxRFIyMYfWtLVotI5NdD8S
GyLgTOODBazGEubPTMAn7VXNadowlrnTzYjEvHs3R+p0B/KDpj84rXzIE2ZLJrecHSKsYj5FDSUQ
RnMmnNIKBrvX5NwX+ToaaEohUA6V0LPOokNL3oe+Is0xOhuGhkg06XSGu5CmJ0hxXRR01RSfOBDD
xmhhmmhw5PJqE7TmKmk+QMKoESpchJ4AZaMcvh/kd6qqKtDAmdtz24dG5CN74FobHNE5UigKxs1d
TPaNGsEEl+PYaD1pOlnP14MxZn6upK4W70vgrsMDbgQHzXsQ0q1YnFaw5AJp6cPHG5y3Ia33SvAS
wzQBssGI8CGTDaQcsGE130ZAsV1XztvwolorL8Lfom/h+HVbNTgyR5nB/tkafrnPk/HJrft5OTar
yECNDucAT6JH1CBo727D6tFEal/v0OfYD2M7L0NvGSFSmhnPngUPsnpwnm2sRdJlyb2H71qYP8N9
tQXLb9FnKtW1OVP6P1CGdO1ZNj5COMmD1fCCcbaIKLkhvCV9MAv9bdc4M69cZNeONy4p8TxVjGVc
zlP+mLHATCU928xftB5VYNyaBWId0E2RPtm5v2xGe2l5rEWTR6lQBkVnXlbh9ykrXd7L+Iw3yrCw
/N+gtl9lD9iHKd3J1QEG3Nrfnz7fpB0lp22sjwO17zkRqtHWzJihfzoX/57MzrhpOLMLlsbOjH9v
t9aqXWHWxN8LTW55lLbRwvwJG232B7AY6vSCK5PMLP5meZk+D0vgKHNphjx9sY5Xr3xD/vc/5Vv9
bOytFbYr/Ct88hfC/7VHoM3Hys5gqOCtfwtfXCzXHlBtu/azKw6+/HXhvfLaz54fH9+2L3gbo3Bj
M314fkEG6uWl5v/FqQkbo+U+mON697JlPqFuq9VPc7ae7+zZ2ztIwzk7anbCaeTjzK9mOIbNyLvg
80CXFSZl0EDU2e5xtlfmb29v7dL/kLeQfrJw9vyzwpH3J4d7hrgrUvjwcgHJ6wt41DOVP0ieRasc
0sqw8ZfSVsh+C1fTcI2cwkxdn7PlsIZLhOGcPG8X4gVDQMUY9c+fh/PxQbxmjBawohA+fk+McGbn
8/n4B6PPi7a41IvFw5/qp/Bcoppayg9iIbwU5u48nkNYvLczbp5r0Z80qGVoTIho/OmaDgJa+Vmn
c00jdgEtHU4j3oFYIhQrnMnNsyEv0hX2eNqLhxKJdsBNqQ/mEEHGdN0emXZ9H/1vNUkYslE8qzrD
DMabX3+P4pqDVHeOdADxvQz/h7Qz220cycL0ExHgvtxqlyzZlivldPqGyMyyue87n36+cM90WUzC
QtcA3Q1UVXaFSEacOMu/lOQ5w72GAkP1WFeIVMBt8dt7R4abEXzXsao31WAhayEmH88dGZX7qITy
qtLLZWbfgrx9gAqmlwTSQPicgHwjBk4uiTLIOjUuiIH5S2usA7wXkJRYnjw0DZ6Uo1feD/HaWcPb
7gFOrsxwHf9StoXYYCOOHfIKLUL+81PFgOpeWZeLH6X4i+7hL/ziPjbqu79+zzHLkVbw3qtxNf74
+u3OpN2mAO6AJyCO04u6frl2lQcqTd74KFVr2NygJtBLoLqB/A7/7+u15rohV4tNipuQoKzFmZY/
5Nrfkvvg6mcP4kLkvrvDoZMeBizcnXLJuCgytjeWntvUIDtVLOcsXCE+4FOfNrU3uG6dRmp6dLwn
Q78gX1orP4vsMga0Q+oljEsLMYVQutlinMtdoCnIigEMGjXIyTMb3diXutExloefiwGreaIIpz0B
szMqt5Im9My/ftaZEhw7RHIWIdat/6EKFhcjbcVWRyAt+MmK/2FVI3CIEszXC83uHXqXZPKKjijV
JDOWKi2OS1eF/1CtPffo0mqhCCfXgUluSbdAU/O7B4iZjES1wkxqslUVia6dkyL8Rg0FHBM4M/RI
aDH6eKHTLxKrHIkBSOfgEr9+0BlsCmnOPytPvqEdl7lVeUp6HLK1o58YMbbpz6+XmOlm0DojkwKZ
rvN0k2TK883Rd/0iFe+S/DbIL2hO3CRwzGwNNiG6toJvSdkrvuinU+Aqhp+a7Yg+hX0iJUHohc5+
5Al0+tePM7M1BEoPhpfG9mCx64Uqoyx9NVGjI0W0EM1BK8rpXwUyUBKToq8X+yBTTqKwpelsdZ13
RzE/WU34aRuegH65PROsCCOc+mToKIug00UOrb6qgDKYGw06AjDQhBA7aHtpodnpDgqj0R/M9i0r
Dl1irDzoH5H3yvTPjk52iDz2eGgK5cYR/Qg3f/5iaEtwBCDTfFR9nz5EL2uul7g2hE0oPqqabRME
NnQ0YURu/LGVA5MxF8WF1FwgrN94YXOfhzvrv8tPdhvcdRrPQVY8NCWA1EX1lLwmJ3QpSpggi/rB
wQLqybn4T9HfxZGi47Hcttt+mz2Mb93evsM5qcA77NZFPzcA5jP+86smF72cuZkXqXJ8TPv7Pnlt
wD97wRkQeU5fS1cfHVjofKav38XNTyHOzKdPobTgfrMSLE+NDog67BPnpcbBpoqfYtYrhwvMGC16
bG95vs9+AzjPtiBvUG1Pomfn4bieh3r+oFor9zmslwojpwLJoW1W/4sUCkYD1zs5HY6rU5FOCovC
dwsALtLu7vQQr7zFIt8dv/8AkibkaG+lkDPBzGYVOqaABskqJh8yVSXPDnwGD7RMy/rMpeBQpuva
/n//dJB5ZObpGhcdCMXrTyeXQ65kblocO8VeKEP0IOftNtTkJaNUTQ+Z017Gd7l7Tqx89fXSH4Ob
yQEGBYIJDFcsjYlpkoxOLOooth8d1Vpbl+Mbw2EQTQtD8ReuvEMPdfEaRskS3f9Tj4VaGGOy2r41
/VmSlwbWOAhGdnznhtG+3z+EylMdoGvkvHfV34axNStsZBFsDHGTQ7y1Vhi0PvfJKqZmNO/d7xEM
z7xf2fm+UR/KkeLSx8QOjVgIhurKDRA3jDCjeFRHJGrbtwINuSH/y8V1wm5cADpLi7wrRfpYoZhp
BacmURDGC36qLecNcb+9kKGBHCSlS8f9q8xp8uS3GggzBahNs8TiMsd3xvjAUX46eNVgyUqSY8eg
sE309L13lZVPLyAKzVXaPrtJs5JoIyjJuIbhEOnxwozOA1o4Nz4lm+SPL8kpVLgVQdJNB4/JyJis
FrQfWB4DYpVC+U+lFhbaS7cwUnNIM1slAWXCyTgBF6vrHRsh+ev3DsyGRsb/ZuE9dZ6zLHHuI8px
R6IN1DLrz7eBfmmzdUgPvO9+lLfgH+I+/OORCTskpShdUFld/4omV9pmzJXkCKwi6thfBojFAI5l
KqSVJOQ/brHaPy78P5cEs8wMhRbw1P5H0pKuDbSAuRB6cU3er7VyFeYUS8YyqMplU9BdkQ8mij+x
+u6W1R1xI+0kJGuUs4TYllSbqySF7Dw8oaSnx8RKzoDAQ5nM+dBUQG6l0u2lmKv6IwSxEaPtbFir
SrL2UG6JUV0cf+byyQK1AGarK8KNr2B8R1pQ5u7aT9+inAZG9J6Z45Zk99T1j3HYr5KQXxhlG6nW
Fl79YiA/EMTaneIHd1mQohK3USFXx82vxMWKCxUj0+CoN7+0/HdorUaRbiTaou/RNUOvZNXpCdKR
9EMixIzyfpmpP2T0d8oErrRjLfudC11Y6Je1zlvapStFAVbKkdRQftNdtIWs/MY8fCYnhP+vKUwg
yDvpdl5vhjKUC8cLVf//KlX8h5PGTDq5pc8/l8CToiFnTVtZdwxnsu2ymr/f2l1AuN6O8kodt0wK
lkBnSKhJ22UVuaX0hDJn//fXR3zmqrUZPAgVBwzryBOvH1Eh/iPTrzNUw/mEPc8AzwHyYkOkRg3n
5mafy0e515m5UvARUaanvLSlGNqSQICf7O1JWwHRRyh64S2Sy9MTsNntoX29IFf+6+/i7vmG3oE9
U6yABcZeh3GFxTB68j27wKpMq2eu1a5afzXWSwyEjPygBRu7qRfyGK0bBeAgHWoB8hrNfJu1aF/G
FlfmY6Jua/vvaqTFRD+AGi5sl3GGdtmAK7HWrYs4WTPwEoAri8+lJvneHk00mYQkemD0AMa+6Ua6
qmGsN+23sPpmJ4xJEZLyGmuB9H6SPieIM8EUQogTzovVvZlIEykyakaoEDYYzvfSLq3rbUoklCIF
m1JQaoH/G0NiqT4a7Ws4IjBpSD8FoNSv5L1UtXftWDxktIF7dEkLeRRqdEUlEGbaOld13sKri+AS
223R8GfpMMtboc1HyIm9dPf1bptrWF19gcl26/ws840SnZm7k7R42HtbumOrx6O5OC7Xu2dlf6vY
UsUnnQZXBENISOBOAEyf1D+xUirxKI0CoG0sXmjmftvjir19HLdI6fxcvr//fUveZiZoUBBTQBq0
UpjpT2pxO8lKo9A5yhg48fEr9w3tTIHPDKwbleSciwJL0f2jUNKZw0ySPDYmUn5KHB6Fj0QKiK9n
Uuiq9p0Q4cwaa+UD+6BjxT2AEGRq9ChgRhvZR4T0BEvFEsIp3vuNTzyTu/Cj4HdbwMbRShIR51Pu
EtXgY9MAmAO2Zq6ORg4T9pNvP2ndS9A9ZNEqDzZFcL9Qpf2AfpYstJUXGrePBEFgGQ9nHZnlRvrl
ueggarfu97lI69iwkZjLgN8iR77+eU4nNZHTdcBjUnvT6/E6b5KdlHQrbjwrMpBzlfctxi9E3bLo
kTO96f80k2J8/gUfZ+TTC8q90nM8VfnwE8s7JNPzd1WIB9uUdO/peMp8Bj7wQbBQC51tSkjAnkAl
ELXIlleMvhXUKrObPSRRVE1OikNuDsOILMxUjMm+7RHWLusOWabSvgjaBOivGJ1ttHVF/IpBd5yF
4h3Ina83zNzr+LzuJCiPTmGMionpGThu37sAHWeqIKDqwTlIT2O3/Hq5OcLq1XNOQtCoU5wUSjZ8
EzpX35Lt06O5Wqx/YI/613nnb8+3HDHn2EdXC046CubQOkXSw1wOSNmzhZKpmxhpayVFtbu60IMM
ErTfS/xxpbcSrOXYKLv/0MgEgCXs9lZfLfPwXyT3/CxdjO8h9lOKXh8EhOp6OdC97Og7F9pq6Iya
6B5E1Va/xbaYi/pXS02ymyGvGs3t6IZq8ruk6EJd3YEcPMTSslL9BYTAEeVCSz+owUVqrUVuS+jX
x0IN09EB4/0Uwoa5ISqPW29hNoZ+fg2TcOUPrm6mQxsd0Z5FVlyobpbxAJDoLjNRSUX470gNSDQY
aJ7RopMQW07RoTyLkH5TrmymPXD1pibRKQyz1tK6OjrWg4/Y5wUWjMDrlfKNym4m7fu8ztQ2Js7G
2A7qkBqdAEgKAkcKvWLhWYDv301Rgrmsj+VsZK2gTahcxtd7zWw1tzT0VChbCTcOaFL7xVu73L5F
2zfBzVzu3LXL0C68cdj1+aD2z8KT4BL5UR03Kgs7O9xxXiFr4ALCMNXdbffabjMu9m/qj2jr3CfL
4RH/K5yS71G0XixJtpfn0eJXNcvg1y0kyUea+0ewhZFoY5zBFWlNYkLd2qiL6ag4jgWoBLVbhZby
Wx0YdLfGc2hq2GTWj9GoLWUxizdeG6lfi5y8pA9Z+d6Wdtba6e7L4i8hOND4wy4CcpGPGOB43TNW
p8GYvHs6iCCsX0eElVVnq8jSMmcUYNY/XdPefB1WZ6O4I4PaJcHWjCnjTh/1sMAC8ONSA4bhePco
7rJ70ZgS+A0ahV+vN9cRhX0jQC8GDcI/rMRa0CmBXY3JkRa6p51HdxMVC6Sgbe0ZvED/pt7y157j
hXxeccr1q4My1JW6TUTjvlKb9WCYO7sqdi4avxUWFpHtvoQVZjaRdrLcX4nirujaLkYc+ZxomygS
5gvlQU7qc97Q5nIvVZhvmlbZkrSlzkEg4oyxubdL6R4kpZLQMhucu4TRkVIBsPOCZatXy1Jnwk2P
mWI0TqlB7CWDSc13FgNUkmpTZGcF1CxBA4Qgee+CK4Y/2vonP0+2URYcdKpXYS0Wj9lWUOr7TL7H
n3Efuzi/WjUyqRYrejrfjgzJ7O4qV18WQ7q2SlgiaFB7irYKwhZToctoqCvbrqhRhKCquw2sU6Fd
pBjmA1VRgDi82xYH2X4FzJtYr4X+OiBOkaDtZGtbO6CGct+9+B0E642DP0NfYCAuy1SajOoRx5kc
/KTVzUZyzY/9CCLKQxjcHC/AE5USIYZTKG89e19n7wUqcJRAxnjm+N74EX+eCX4DrU16eMQ9cvTr
qCd3aZHUTZHRPt+GqkA7I1PHLRf3rzHUxlveWDPW26zHOjwtQFlCy/V6mZPJIaVddBQuMh6TExwn
NuKiZdT5AbFpQYRjhQEvJwX3HjQ/8zQFHmkukhqHhW0b2DRgLkKUXtwEsOnoNNED/RASqbylFcc7
1FYNOFpc2fRBJFx+YgGfhYZmujdG4jNZg3gcUddA3AbjNklQLMfTxjHjcZh5+EBwyQ/lpF8LNnFI
Syvz31VfXliWDfYC4XPa6BaQ90DelOhEm99jQ1qDg9/IjK3c5v1G+PnzYrn+cZOURpEbO2ZeQwBv
hOZ2bwE3BGnNtFWtl3IircF1B/w0rG6+Xnl2U316K5NNpZUlAvAB4HV3WGuCOlQwmMKbAQ1wnL7e
EVT+er2ZQCue1NZ0GUIpgX1yksKwMl1vgHDp1+vIWRXxfWI+UhLg8uapj519bupbL1f8K69vR5ZE
ueuDTSqg5dcb2feG3khdYjthzXIWPQoOwVp+c7slL9fAAAnmvLZRLiABv37Y2Zerq0jQqdyIqDpc
LwzT2TQlRFyPzM4xq4CYMDRr0j/bexW62DfHs2KX/PGghqOiVUF7gtvser3eGlXeLd1mXT3ziHS6
y/GVJLPtb43yRIb1x0p4y0MfEu55U2WMztPjpMEc6KjZe9JcYhFdLC4Q9q7a0ao92QjOed2huHlR
/9l042Na4r/I+yGRMXlGvZdGN9awQhT2MwIUanj20mnbB9Gh7pvnoDr4WCZkGCSQnMDuXcA0eNai
325b33gLs6/7n58y7Zeg5h8WQwjlKG+2uPAA1PIBDXs/Aa5/vY9mqgrxwKgb086FgzFFCudqVtdV
KsVHrUaoais1wn8nNS8Y4FT1Bbd4yxXODAw1VeURFbn/tHkTrFe8W/O4uT0NYRqqi+DfwOib7DHD
A5vpM0/HFNCjAsUYRpifod7zoS4vPWbJ+cbTz53fz0tOYpSq+pbft7QSxEUEuKfTTpT1+KNgeIO0
J8FD8xBJFvU9XiT/anH0nj82uzpVtTV80w1KmWITaQ3nQdekRRA/N12GXdqOlUNQeEAYXJDAQbG2
lcv/5/KTUsdxx9jzDWEKDZz2pX0IaPwtxicLG7DferCIXvpwja/XjVXnjrcmhgeUOgzMp6QvfNOL
zCm85KHr0R9r9JUVgEWPcE1rgkUV9Xu3gtvSHuxy3HRjtTUq+UYB8GdFybTs0y+YPHeUKBHIwh5d
eoCyhbrP24PEduaN915wQpn/6ycWu3Yazz4vN7mV5BYJ/CEFmtBKJyM7sJtvBueZVqF4JLyudRio
FDWTR3IRCxwUiU4mqG24tzhyWViNkCE5+qG0sUfQ3+DPUdrksNe+frz5t/nP0pPH05WodX2Tt4ny
Km8SQD/YQ0b3aBvcRD6JPOqPV6khYC/EP3Hpm9y2QWolniOh3SBotmOnb8ciWtFyFFTor59qphvP
G/20lPiqn1qfflg4tZ4DqcQrthrXjEmG4QBzAUfCtF4PIwPBl3x4GIt7JuvKUsvXcrgO2qWE39m4
SvaO+Zf+lFnNjd81dy8AkoKKKviAAL8nP8vVEs+QSOY+Zh9vbXIpaKgj7t+Yt+iQMx0JXgFiB4ZF
G4TxwCQ2OloUVLlmpkcjw8yo8dfGUCBRzBy0TLfo4x2dRiJmVosoaTBXSlfjUfGeLSJZEayjukK7
I9ykWJYNpbWqrLXRj8DU/pKzbJmSGmGdIkkgLSLMVjpIUQk5PR5xKtYdA16NDTLfQ7TrscdDIB5W
2TbSmzvwgkWGUVs6rgZnLRsDNWy08btNLQwXtYrxsXIX5oybXHDpiSpk85IaUl1arK1GWiiveg3W
3bcXWns/mltl/LsuJMhpVIa9vVZCCAFVtx+cYZnX30l50HAbF6qNTrf32pXKWoYcJvnZI8rJUOMX
UTkuhbBzZzQvRTkIP1+LhncM0yl3vI2Evx9FCyqT2ipRvwePabTPaZprqrlq4PvrYLEopqPA3cS8
yCyqcLm+BzToJueIfw+xcDdmYIrtRyttuBgomNtawlMF08EQPAnSBfTZ0SKsZGbPNr6g6gD00NmV
uNAxw8daI9pHcrPJHZhs3jvp4eAB7zdOekOGnFxixoOGizjJWcOfEBss10S+WhvWhdp+D818B15z
bZnRjQGn+Sei9npzTTZyiANO7gfIrNdZi7fnMkJMAcZx4Zr3aW9uAIXCMQmxDy3BA9S6tG6aajFg
WQIAFkgsrgwiIXSUS6a9CblCZFRCiClD4O1SrG0oqteG0a99RpILr2+hpzE5RMPK1d4ilTIyumjc
twVCxsR94YyKdHHgnlKdHpXtHFocN5sa5oswEaSe+JUHcH3pOjNe8DGFUpQ1nsnrGNMeH0dBARrC
fEUasFPJhxsR9kPA4I+w99+DaE1hSr4q1YMZhuPHZFDwDsBGCVoHQ4Fv3zDNWkhLMZd+Y0T5+Pvt
sV6I9qC1xQduUS4uu7/u7u5enMULbcVo8Xze/bVc3t+vd+dzs7gJGsPkZC5Gf/qxk6uoSpoyByHO
mF7eCgUvO7m3vFcHaVdH5mKAHhGnp1p+82WCQko5etDtY54H+7A37xCdpSVnWcOLpMonHwNE4OyK
Uq4F/DS2+YQt+h5S+5eu/xAmWU5318fM6Jbu+K0ZfqBljFOeXtxV8a4ZTuyTsVwxmDZCavGTgt8n
w2VrKymbJNyMykEud3r0FMbtIdcVpK3TTZHm95VB70PxAHHIuLa1K5VDZ2TdDxP7IX5xCCbVbc0t
qEbkRYJGelDonSXVWS12keqtDcDFPF/LgYw5/jB/1RYHrFdJPZLJ+divoWjirloFp411jJa/eafZ
O/poaIYgqxjwe8vsjPFVa2EQFq80eW1lK3Sc435Ddk7xRb8STYmENgJ/Yfb4MUK3KrULHn84TXHL
07xD1AjEHkL60vAmijXsmKR15W0tOCrqqrRXqrrUjb0RP9dwn4aQ3i4xqszfEu/AqcQFqfPzBT26
8tkzn0otWGIKnyjeNjKfYgflCOfSY8OFyWFcxEtUEp1opyQrglJVrMs3Mz0r1TMaqq58xJ5AsR4T
MaV0t2m3tF3xx4AqJWwKdbjT6AX3gNPK8lGt9hLwb19K+Ct1PTru2rGXQuJPKYS4wybw7lwp5i0u
AwaOxsbgQfq7qNgxHbCzFRcOqliWhU1i8moYIIf8J2FYFsGXb+y/dYPmPe2hHMvNsl70eroqVflc
R4AUimFVSdHe1qMDBI/Ah8t1KdZy/5AkZ7fHWhaJHIpP133S+iNP76LvI/5e3irnBOV3lWwSc8Na
/wEqaZej56TrF4X33uvKTq3VTV0ZjzdHkrPdw38uadQprhMCWPpdpTg5es1nv13U0NKqRU3dwMcC
WOEv82e/AicNXnuRY7p9K52fzf4+nfZJRtZqkkQPFcFaBZZe/l5273iYsveQfbyZkcznZFAiNLCv
CrBN0em6ysnCTpVcQAS02TxuRX+s1xKmXzH0VSdX15xIToGHNS3e3qZScWppI5rIpzOUQ24r7ZtN
V5w1Oqziyw1Osh1wlJNk60aFMQNH5nYjERfUU2wC5EnqZCeNA2SGStbyATsvIxWy8z7IjwF+nN5L
HK/qaI1k49c562zkxeec/B8m5x86NIELuWHUibxjuQYClOUClUXmf1s5cbZq/rTS5Kt7ZtOORvIf
DbWcKxSvqyYZ9mR0dKud7tJ7xaJ2cuhk4aLE5o5X8PWjznYKAJ/Bp2ZShxbX9U5oEj+x+5A0uIRl
CScMbB0njVECrUVIT/gpf73ebOHxz3ofncdPO0+zAF5nWgg34cLY4zH4dqsj/qHC/ccd/2mFyd6W
Sts0M2mMjiAnSSzXdbJE5gkTN1hUqSasjmm4dMrZIOXDg87r8kebsYiBPLWnZ9soOXQ6t0v8rTGX
QfvqKc3SMd/lpem0OAjjwkp25/WnGDcwjXCQq1xvv70g+VXgf1go4UkJGA+V3GNk4c6v0jL3qB8u
y8w90Wgr4CxG5QW2IeGsX2IxajPsyRl8m/yu1h22TE6EczKBnRgHIivptHsD1A5RFL9ShjpqV+xD
Dyq6om7FLwhzbU0WVnLZkpdWQb6GYbFmUy2A/NyOHeL9ffV+J2lJUWqW3Aorc0WvFrmp7hwlXVeS
vIp97dDQZWJOYEEpQcwLHFSoMW0w3sEzIbGK1QL/vCyB1q6NMN3VLnerfGvQOqMRQMzACEJFn4QY
N5U+1scmRpQRNRzw35jFIkiKuQCew0L6BWdMQD8mrpaN7i8TBK540SQRX+/yuQCi00AH2isknKb9
zzjzFM9M8bzQIxzUEfg6cah8ZX9TRW9myg7WX8DG0YmC2DNtb4JaSsEZ1uGDPUgHW8Ul0zRxIMxR
r/sJRQ1ySr6pA2Old/JOTtPtb+bGx0zV7qoSb8UUBXHlRzOmCz3befmDjf91c/IC9S4KD756F6qv
Prna1y9nLgQwAIfcBVpXsGqvQ45tutD5nTQ+Csfh5kAnh247GjxfrzJ3n0JH0D+UdzR1iuM1bddO
tYgwwMiLXNOtwp+I7wgnzCbr71P//evlZh/q03KTQJ4gLurJNjBT4dQerZPmBKjipsbt7NYGvoNZ
mCOUWozJu8ukJPOjHNIfNQGeKsjZxRuLYgoU7wi+mvq+RgmEuxvhRi9uHzF0gcv59aPObm5sY2id
YB9DFnH9/UCx6X5mMGYlh9aYbiJsJXyrA8tcUg1/vdbsJIrh5v9bbAqcGzpXbxvEnNG4X6jGnfkc
G4Rq4PJL97eqrs3sxsmdf8MgGW0hpyWInNdPl/rgK70ebXYLNccock9CWYgCGUxcCIcGI2+agUb1
ntnVhm5B3rzaEBRuPPXsK/70Iya7qQu6Qa1RZgMyi9wvOgALKtLj+rCk0iw3NxabPSmfFps06Fzb
TG0N9J8Q6N4EuEDKe6ESsNwJVbt/M5ng7DOXcGDKogN3/XqTwfIJCiQ8IEUNArN+aXADR7lElCbo
RxnBLcWauQwHuA1oNyCgULsnj1e3LqSHivuq8sstjFXU6DkcpQHrR3qkOxTfAjfOf7x/FpycURl/
+kzJ2UFcdHUPgAyF/+4iYy5wU15s9tMBbGfKxphWndJkKyvXzbpG0zivXySsJ7VdFb3aAf6/a7e+
tU/Ep5le/Hyw/y42eS4va3P46CEenuOpoLZUddxYT7YDbvzDVw6acx/d6wP6HN3713t07jkN+MBA
Fx1L1qfBvG9cJSkU76M4Uuo18Ry/KjH/FsJH/2Jg+HmtydkLgiiyJRPlRfgwSxTOUJt06DxW8hte
JV8/1gxMVJOFCwUJICEdRfHr01A5sZW1JlsFeJEjoF5ZseoYG2Xps1L3myqUj6Z68sPyO8TkqpJW
ECR/SnZ8ZzDRIs8SHJEispc30/RZIIYQvEDi3FE1cHzXv0wvIoSx0FM/llQluJYt1bRddUqO1d64
T63XUn8tK3M7JPZOnFxxr1bgvnLloaTXLGDg6auhPJeVswYJeyODmNsOVGVYW/ADCSKTG6iVB4PW
GPO20STJVbc28tqFSI1dGizyjURCbOvptgdYBqOfOhmzgkn8yHtAUmWdo8MMlgfpNVZK4Xh0/8Km
CnnCTwtNzpcz2IHSqGCGczBdqp4u8pz+sgU3CK2619J8MTR1WdycTswd68/LinD2qSJLXdUdRpo1
x2F4NZ211O5164XprVYt8aQTmr10aoNmb9wkOM9FZrHveWYsAMlir1dux1RVmhqUgKmeM/Og5o9h
lS9GdZFoJ9p62q4I4GMCfNSXEBF95JOKbS4/DN7xJlx5Ns8Q755RFTKNVMLXv8XX2qK1fS9+UKxL
W3yzvPvSqBdQd9DDXo/eSyHdGc2t4z+zjxVTE+r35HPQgycvIJbKorL8LkWeSaa+ozPo/cQ7IfPe
rAzNXbido4r3jbwU8s3kduTJdY808UqxpJ39VJg3fpDYypOtfvV7JqEvZCQoI+yHj4PCtPgk1CuM
H1+HvNklBEWYuxiknj2JK4Ed230ZsgTJP2GcJfDu+nqJmQOrEB3+u8QkOkRdWvqua4IShTFP15ux
xEDTm+Ti63Vm7nmF3WsIvQ8aadMZqto1juKqWA022lkFG96fhXoEdAn9ljH4XBfsaqlJDOozCU3x
tqdf1y4QDIM92S55ddXvXj2p+To/guP83x8OfhEXE1HvT0aT7xp6G0TcTKCiEPAWIi3SI3ctimtf
L/Rxx003HXREREs5eSLMXp+8wlU0CIk4m2ovVQG2TUG01BpXKgMjFb1Dk66G8aQVPwBx0n5PhXIG
siNw9po4va8YN5ZSAUL/PFjnm03ZuU9Mt57oBBRRyO1d/7ZUycraUxEFI5XTRk4lcN6tGb9qEHe+
fg1zocCRoVxbQsqFK/d6pbDvu6ANiYX0LEzrO/c6SVXGJFbFpewmIWruiFB9q7AiYZVTiF+vlku+
HHo6hCi4cgsa/kDDkOvMWwPQNkBhQnG6rUDg5QGTCko7DIjygz2CEd5//dhzeQZtCCo8+jV4g1qT
N+xVY4HqGhIs/IoK3wolpxldAl/xQSuN90ljvNDC0fR2JWVorJPVVrEL+EK689rsoWbm/VtT+fYR
ciH/ojeKyCXphWWbdOanpaAvRP4GHGrBch9EdoZk+VJ06wgoBr4EadSubzpNfGz3yXEQKigwVskL
YRNOjroX2B2DUHM803tuvafouV1hOQFRqF81P4d43+f7MTn7CoSZg/HdYqxLry876sj8fRupaS4j
anPFMlHu0XomW9vWHSeGYdf26y83Ny+hRnaQL8XgElTD5IfKTtF6UhIm93ojJGBRfDW7g5S8Z+Ul
198tMULucdiMcReLDq3yWqIrXjq3QI5z7V6bAEV2ZvGdcL++3sqOpDeV3nXD2bLQ16abutWHPSJt
PZYCDfTWS/CX66zrjNGc/d18HRjqePSBV177BDYiRzjWZsq30KFd1avhGa0XNVpH5nKoHsxOXozZ
wXnyoNVbx8jbK4yqqjdbXw0tzcsVJOZoOfwApL8ujo10qOk2Z3dmeUplgHZ4D9zjo9z1mzHaMWcz
x0d1M+yjflNfdGWt3un+1r1Td12wGZMeI4Gz/Eu9G351jL4fb3ysmSSPt+RQeMPSFKzY67eUxnVb
GuWQ3NM3AnBRWeWmVqJDb5+phUkwregtz5JtTS2e4T7w9eoz9DvtavVJZjvmpl9IemqcGwH/CUK4
fvIv6R5KzlHdw2GJ9sjGfvuJMIgTrQp70QQb4zHRHsb6oUgWX/8YEVCm54ssHqVnZMj4n0nAiYui
wQfIi/9id7jn+lHGr0Na0Nzpl+bT10vNxHRKuv+3FKJn1y/ddeTEcB2WIozyzMklaJbxfeEv2lvD
wxkhDY1TSLdZseAAkFldL4X7LAzCpNDOXE+oCazs9FF5Md/cx6ZZ+NSV72myYv7bfbN33o2O2dwL
RTeaE2hiUeVMwU1ar9Y6tnHOvRNv6nJltFtDXjio+9WgP4+Qkr9+qXOMBxge5MuOgZAVgjrXjzr2
gRWFapbdR02y8BN5YfyuR+c+N7BSYzDbdvEh4HpOyJRjyChgAcwMze6g3DYQGPKDXyGOHDvLBliB
kz67crERuvxJn+xU629Ai3hNCriFy0xmRLkwK8PdGAQPPuIM/lnHDfrrB5prAlw90OR0IHdShH6T
amd9oPoivsTZLq/vUbyiR5WPv4vw0UueMFz5nkl3tv7gg2E2kMdSLlH08vVvmduxn9/tpBYstSYr
cz9P72UbLJV+hjVDq9OJD5pF9+pmc1ekGdOzKIQZPhqC7J9J0mNnjdv4ZpUJIWOiUhl90FbyBt2E
Ek0exLiyk4foDz73Xz/n3NgE7zYuWVzC4TlM0y2M6FwfM/bxbP1Ok6Uzbkzju3GnBrtQ2lrUl/bR
KBAhW0TcD/K+91+CcFG/2tVybIDLnS20ePKLEq7zZYcG+c20yJx5M4LNI1QzSI+Q1Lze5LnRSqYe
u7S9w3g1lE89tIdRS+4q+9FXnlXpJXKlvQRd3PS8dTEEIAO7lUnrLdHefCW4t/UfkenvOglTj3Tf
meY2lxY9co6D4eyl+GWsfxqE3uzgb7SuwnPoXoWAHCqYviAkbr7Fw8XI9F2T6gtAjUvD+G2GP4Yc
8hbgk4pxkXKWy+XY79DIX9jp7/Ex5ebMdW9lS8oO1OGmUsYlGRzTa8y1y3zhGWD7ABSEo/W/N+yu
3tXk/Hg5cuWDhJW95JxA+JtxsYZaTucEsGJyaz7wR+ZMhIMkgug2Ws9IBk0Wa7pa6j0ly090kxcI
WQKXeGPw4tc3QaPiE18dDtgE5OaoEyKaYmnT3mDZDLltwwI+Ck+mLsOCVzmF5pvfnBEPIGEXYx+k
H5ElzVpwUGG+wJwqIuKZ9XNB5JC8n2Sw24buXF0dNMT0BmijmZg0kylrxQffC6MNZsbMqQKi4sh8
NJUufnqx0RRJ4uFXDDqyVqq/BCzAdt8TZoGuJm+RuPigE9glGM9XhyBRPyc6NwwSAkp1gdWRmWsk
s6iHtZw/05/pGPbyJm12IK4SsBT+QaAdYOfh4lYYYP6yQzUCJuHnRyChOP6Um5jz1aDQhOZ1ZV+g
jYhRQeK+44SDlBmQMTm7NJ2QEdcgS1IvCaVAY7wo/sHvwFKU5L7RCbl4REVXYVctBRa0e8OPpKGT
moKttlZCCLv+hh8uvixQQmR1l3v4gPoU1b2yDBN8v3w4kuoZ04IPe+IOGPgj+hroN/aggiBEuu0y
o8UPLFKhSeujsQ2dpTopgGNwrkKHQ/RFgVXo6HKAKRD/uHLQkxX/B7TNCauZ6q4Z72v+/6plhKYl
FR4sLlsmBbAnm1XOHE9WuloVQ8nW2eeQjNCYgGB/a+TxQfWdbFYIewRTDgXh6iNL/9REBNahFpo3
ykchcoApLopOqJLkoPze0mYZ2nvE21XpSE3fyEtyzwyHMZOdCAQjWbvvRrqw8T4QJcPB3gfSLjOW
kfakBecBOwND1Dhtvk7anXHvYUkVoe9+6CPMKRbe2VQ2nrLKIQjeO+8t6tjGudZeOnU5RlQDJ4tu
WX9CGdkOkbVdBL9y40ZGQpn351G9evrJtZllnVxUrtEy7sFnxMs2dgv92lypyV2vUCHEiFyXIXPh
U1lGmyjFL1EhqZDdbcaf+j+knddu3FiUrp+IAHO4JVmsXKVSsqQbQpE5Zz79fPTBAexSw8Jg+sLd
7XaLae+1V/hDFPvovX00/l0aU8IdmgZJ+HCjMaDvEpZx/g5/u37sl57AGGx9EoM5UdboKsy+D/Ej
t32jWU0GfhC5l4YQEgu8I9L70v/UUJHoG+CS6B4ZDYBJXOqU9qnOX1pZclpJOgnJhObAIW9VrHDs
pJBo6X+l8x1h2x3nO6tdp/55HBTXAGZZVoXnZ3uNOKF01Tblm+TaJ84AhzwGph26RnVJDczuzCRG
t1xvnIZptCmmez1MQIghq4cjnP4kcmBF1YPZJG7SFAifbAckvqRK3LfRXinvJVEC1TJ/GayPkQWT
VyosMvpAn1P6FdeoY8hw2haPm3mlLYZyswIQ8lHK780cG7D51AExrvF/hbBRqfpWDtW1wM/EdtvO
/Go1+YwpYoSo2ZlZjAJx7QrLq8w2NUtKJtaMh2HuTyDT2NpIKGW3sSq6IXqF9YIHVN79ib5JDq3O
2pX6KhH6TW9hFlJM52TAQ1B1uvir10PyYO4Ms6uWu63BrGlDvpql7tQ4on7HEbMqAN/LkoSctQ+4
8EX7apVLxpeKOr6csSsFpwrwtUhHp9esDXNpJ5XWdTiu8Enouo0KklPUcyTZNC9/IxO3R3mVNA/R
5M7hfpDvmpJ1Z6G8L3RbRXvK5LsK0p8/36q64SiCl3ZPYXLyBf0u0Vx9sP2bGfsRAUTtSdAXIXOl
sn3fCQuvLDwpd7Ckg+lt5e2mLU8RT+WHN2njgHVVq61vvhUUGDRbtfAi55Jb/YqyipypdTP9c2rR
F1M/i0zYVs9DeMqmj6G/KcTQ1pv8puRbTi1+6PT5Ew0YonpXVp95PdDr7J0cZgCU+SwuXbVDowFN
fOV9bhSPCw1F7tT5e2YiODeOa2WqvaKCv3Aoa44+WfOyrFvNqEtLClFlAvkz34kAiJsYSEG5DSeS
lCj4ZSn1NtPDlfEyLwt3VnbmNMM4tlYhvgfCAPP2lznfCeadhalBjFRkp781amin1DujfozC+zri
Yzy0vfAx9aadhRNiePaEHYWsDMS6ztZ6WywhfuLPGJhITSqbWR+Ooehvc5U1o3jWdGOo9cFq0B4H
gmrwPHobrWo99lAKd5eVlYmGPRiVXesvMj9ILg9iYGKX5oTQIHLKWSX7KGZPCTcFb8SH5F+xS6jD
miHfa2LnmOzmJDfXftUcTO1umJSVqj8p4R41EE1/Ik1fpeWpgliiGej8D2/6dFcnpzioPVkaV3kA
0dzkHpreUSLjgLDdsySdg/iZfLiqftVDBv1LQU5QtHVMfacZtZdYdrXE7cuTLg+3dafYor+Lq3ep
f+vGO0ECCy77TK3RRCsOnYmwZ7qJ9Q5XxtkO5IZh242cvnfCuhPpH7QNUqDvar+1DAx84cC0vdcE
X7p5jvtDH0duXkSeLtpSykne3WlR5EZY+ogIIOhDyL59iYhuWXNMqgSjCsPpu4hLNOyrxC3UyrXn
6Zy275KPbRE6/vREfWyg8ilYNe1Ot3aTiKHkOAMf0x7kWT3PYbdJ20tmJphr114+hrY5SCvuN7PM
ldw+kWtLmoKaB/HIxLxBhOsSqqtyeK9pRFSnZAHSW40dZ8124LtL1Sf+Kjd9QnKP7WOjbeLgI8Il
JfUJPyFFiXwnif161k5W2bsZ+wXizyHQzqGPCkR8kvlOqRPGjxULnYCGGOpcfmLcYbPuIjg/epk7
JeyQ+LngZvTh0xiXmuZkKdM+CKdTQ+1Tb7hi3wJzrGwUXPvSJb/K5tAVgmYbJSeDY9voHxfwoqXj
4RB/LcveIr/RFm0ZPbBT6L4dHcJexZ/pKCsUrotgXedMqEyht8zI1c6liymGeyjhNA607VAIdq68
9jjHCRPoJVY6Qo+rsrA2HYKPk3kJMb7knAgaL0C2q915rThxoB5G4TEip+g5Jo3IbXgF2cwIzxK2
GnQeA5N7XzRX/fxUN3TU215GZVG8DfgzU5I4mYznYPAaG/UKoVso6GzsRtxN8niTGaSO4WgnuoZD
3C/UVXSeS4EjpRpQkiTTCcf8TeW8NuLEm9tiC6Tmpy7Bd3oxs0mNTids/EUyVb0qCZWyDfPciJVD
6Ua3Fscrtad5k4A5JUlaFc2DqLkd+a/gKJspfeQ31P7c5qgMhmh1vFfpvgucWd3owRY1GZvjDXuv
HhnZiZou9jtb7s6pulneDUs6GzZRso7Ni4xYVLmz8P1sBqdQ7jJHDT4q4WPO7Ny8L4QPGUs7YdtD
CyioLGzlQXro8qP+puinpHjKPD1/KtN3XTu3qPfmT9P0ofEBOURgiQWBi6j0JMKA3rSdS32N6dfQ
3LWf2R0TPDs6x+FGKQ7GB4FAkPaJscspHTq3m1msdlMQN23+r3baRe3eV7fa0NuGYOuS0087JQjs
Tia3olK2Y/PQBkidbvv+SDEtGSu1WrcImeKT1zgsR1nZ6Pnmhz7Df2WGf360qww8UQq0OzJJWhzO
EebL7XlmC5kosbBLuvYlm0rH9/tDpHd3ZSK8TTXT8GczDVzKGRDnoCgWUQkroo5ApXNq3msFCUol
uW3L4jTU823J9/r3TX8bev1eaItUNYq4KqOsv3sP0yx0cilkOAm2O+o2qi2YtmBffhS++j7WvLrS
VS9Wj4108s3EWKQQKrRnRGkLUx22eIEMaaZycF8oVaz+h4T9uxLT39f9Tan7o1qZfZDDyLI2h3gL
BhtalRdvw5toBCXrttt+SWiQyu8su9myqJttis3PzgB0aLMa152nrIbQqw6MqjbAZCtbbO3o178/
ArO4/ygqwB/+/8/wu0X0x03yDSDtTbp8wL492FSDLTzqzTn6zHYY3wIN8NfEboJS65HtCm/94k9j
0H9BMW2Dntq8D04w+N6CnUxwWJTc08HusZZCDcALt9EGxE6vX8a95omswXhlbrUX8ZkZH2lR9ImJ
V7RegsI9/ErS0W0dosabv4l35oe/jbbWmvexGTc6FnDTakJCdJuukzOjO0HdhfFGQt/oFxZPQbzi
cAp2VmurbgV0Sz6lyCBggbA27lHrHp9FdZ0/5Y4ovxqKLQBy0JFuOZXTWp/cQXC1R+lL8lfCOlzL
5bo8gjT1BUcwV9rjdCdzxBwmfDZ2yS+WiSGsG8MzKbyM+x9XzX+uVuTNFxgQOiVsjr/3hZGkdVY0
VnEy8xNbY3FkROEAM66chgdAdn8rTKYd/CTb9n3QxmpV6elLSJqCFtGuuqRWX81yKSvzoW6JHdOq
K60LnI1nWbuv/WcfRqemJi59kcIcdbtszGdQGykDQVH4CUv5vVe93MvSr6XPL4H9vYoNg4Bje1MY
0oIQiaNVF3+qMBkMjCF81c0K64hBQKUffeHhK6VlKlmwFMMdzaZBf4HHPpI7/rBPvo0fljsy0Wsm
gQJTeo3CGMIsBWliBJdgOsNmkpSFI5TJu3o7nah0yukNHesm96wXQfXkp8647SQ7/iQL+/eNKN96
51c3cnU+N1Mz4GE+ywe6r9HO+tVB5ZA90nNldsHhiz5F4MVKsWVJL2nvTWhADg6ck2N8ml+NL8la
jZ/KsG3avTTtsuwo0GbVtXUVYOq7o/1O8RJIdKXWZXQjZ/ZP/gvfR0hX9391VBly2jRpXIk3ENBU
2CnlcX5Pt8a7HDzFwqs5utqqiEF9YqWqh5Tnjrn69xs05f+IeCoardAYNJNNdoVKUIChDch6EfG2
wS3mUabpLA0icSMJO1HcIIa2EPOazfJrYWcnqJsF7OJwJxm7UD9SPZjBpyCh+f8Ag6ERNrSGmnVr
PbfJZewCZKNs07/tondp+Zf+I5RRZbHVreLvc2kVS1QV67K1m+pFje0eCEq8mtV1vakOODrK5WbW
XHIYuYcvRAltLcaPvV0PzxUpFylNcifSPSiyI7VWUq1gT1UliHzomNCrg406PFIgzf0leVM12Lqr
eXyS/E0jrQb5h7QDY5kfXuXyqv84PIrYF/00sOQD2m0DfdXQVZMNhUU0PtALNAX+wZ2Vx7anIezI
2qmU30LpNs9tpb+BLZIka95gRWNyXxq7qnP7/fBZHHknA0KmZDG+WxzJc/M3BTFpyN+P7ezGZ/2+
308cSYm7uFH6jlC40iYnX50wofONQ2GuCmQ/ISnvWlwd2rOunuLsKFOWoCPQlR1kmb3Mpl21Gw4d
fmZvXgbhtuw94DH4+oZ23uyn1k3i9XTD0dxuOFx62sFM+oe1ka7ryZmjLYpRku6mJ/j5abRRYL8I
z1LhSNaBjsCU3ifjF9VOPWxU5PriM3qjw77asNb0lbwZX4FeSslq0NbtmmEtLqqT8pAyrpecUl10
eVHi05EYcBu+fue2NBWfCy/Hm+BZ3COZF7ul22za2/5z8VhsWlvgHD4KrUuaXTpRuVObvbihkbL4
7WAcQztlwL8Yb2i78DrR3hTqeSLZk/bpsSs2sno2iRpG+EFCPPdkHAg5mqxgkew4WRVoZLxphFrS
8PYEHCr7yawA7bwfVtPVCVRGSgMaLJAPuYpJA03cfGGAV5TxdVLtSzE7lcX0Vc2mp2j5PpoiV8EL
VlFX/qTtxRoYiEifs6hNz0r7g+DXjpkbKPJgHyhiaDiFWwPuWGkkz0nXejiibTRZeKVywyxSW5XG
hcLoqeuKbdxb+zgvXCtUH1NUmqM8f9aFcK8Z5XsxJpthVndZn90pfWrZ7ShfgIecMgX8R0Q7qJfu
zV4gtfhMkujcVo2XW/dqbCC/zt0wRGE6HHTRIp2HvmLnYxgsVnaR1ntz7j0LtSo5fpO7aq0lLJO0
cKOZ4RyxMkNdQULOAsLOYpQDIGlETmWWhpWYPlRGtferHa+LInqkCTzYaRpceos1kKB0EIe7QBkR
KNSPvOONyRAvmKxTC1ymj7F6pC8m7bL8ZZwJvsuAGzayipvnBDu4f5AxbGhap0opAdvgKAgIwGte
pRrnhU9YAtFGp6HqmIdTNVU8jiijJF0/F/cAkNw4BVeKn0Yg8gmqgiG6ht9ISfxHzXGmwFyKabxa
hgpWU+z5ATvMvPED/SZpoChOmadJ1Z3KiNZcZCSQr2xobhv1uejBO2ThL6MObkq09bXB6YjK6D30
X+Isn3uxxrulO4p5+As1E5nla15Gac9kYRkVNspK1Ez8Fo3O0aRoCweotf3yLpS8f58530UWOPX+
zLKvljZAclEFn6IexknZ0QhX9LWQmVg+O7IabzXtS2S21U6WOzCFm9R803SHud3Tc4Q6n3pFXmx7
IfIyEw0Qa/T80XqM6Y7UnV/bk1sawi4UhHWvlrYeKq4umYgvqKTb7aaS072sPKVFR/8h9gqEMvz+
8d+P99vd4Houo6Eyh4WxapEGXSUlAq7wRSoExkFctE/8BrpEgw+jcp/cLiKjCw8SHndg6jspV07M
NffMyP6P93A1HVHyaJzHsNAPPtOnRW8oJnoUOG0rESjjdxBkRvIY+6NtUdJDo7Oz//WEePnIf7yF
q6x1xsDZDERgnGMLA2jNzgLPionOj6LH/11ZYhQtwW4CYPS7qPvj3BXloR0GZWIGcMhMN6OmDfb6
Z7/VcE5XV/JX9alu9Y5g7kTbfmNskGbdKutwXmVbiaMLcuy86uifvjYfgKPfkmJjRMvo/odP8k0z
Znkh+O0Al1uUNq/hYEKZ4BBhyJjP0pKY8i+FpCk9atIF9zUUgyNilC//ZFv9G8v5bTHiZwZUb/EW
ukYKpf7UqlORKQfNM1IOtZvIVvF+vFQvo3UJgl9T9cqvHaYv5sqc7rt1nZ4z45QoniIyoLk01a2o
eFG6ahEsZwbYPMgPtXGk7yUR5kpPs7xpfNar12xnCc9jucFPXVBfq+pVAfwTbLP4o03vsUyQGsbL
jikgE7Qa0cslZ9SqX37rhvWdRIIx7mYZN8xXmnqxS+gf4jUdRP577e9Ru5gQQaFZtTVUlJSYJSOg
vvM/CuVX1Lo5E86D6oWTm1WuqG2AoM/ZSR88/KwSfZ0Irrw3SBZnLD5Ne4nvmvtRvVWHcJN57Tro
7vSSzMxTzBvRhHiz8dNzd5dTJOCENpxRKofyKK2VXeEp1oGCEAhC9ku21bv2K9wI032jvcrVqii3
urrJX0Cjz7JXBAeNyqLYTsJeV1Hm2IKGKt5M8S1LL8LNiLVWu1do5RdepJ3zY2detH5l9Ec1PRYW
aQkaUaHHlUrSM33nnyZ/T9JENcBQFdHgQlsn9S8yI35nmg6z6vI7Rn6rkdF12nqM1z8Wot8TXBTa
MCgBvbPgsq8HzmpSd1aE9cWypSWzxO17p8gPAA607oGpe6R/guTq659QGd+bMpTii8e3ggcHirtX
JUooD0OTZbjUaYIXZwwxnb4AgGY8KZv0zbynE2DM21i38c5LfrStWyqwv/cPmxauCNA3am8Yf38n
9WadhNMYQThogLsFqSuA1w7z5lZPVtrg4bGzbVx8qi3Bk7q7nlFr4qTxpSKXBN6pUpsYOfSa9k3B
nDgMvlAMX9gKQv1g/mRt+9OdLv/9jzCoBmWTtTOOdxXCMdEFdAdoEKl8/SGMfa/9QeUjqaYj0gH9
Ubu6jFyLvVpMSMvN5VHuH2Imi2V136AeNlP0wLs0JjdVM7slqUv8XSXs0qnazXTHDPp+gxBhBoR0
opBtf7ixhShz9aW4IRF7WwN8GX2bv5+/KqogHmtYy6D5wewgp6L5WIAX1qIjxNmzAGVA0LhLmsi3
WXApIF9+uInvQV6hQ8MaFVVkdXlDf99EVjBTK6ImPjCAJj29YAyLsDOSMiNeeqBAWhxPq/UPF/3+
SSDJLchaBacn85vb7qSGvYZsWMQ05mWxFKINJ+dfVOrW8BnhTMMdUKkloOkNVJem6ojkGFP4GdGm
ek2HuWLZ/nBL30MFEeK3SsLCN/7GsiqFOB8tI08OepMyFtD3ofGR6wkMk9ReNM/Ghy4JnLgt91rV
/bQSvgcMLs4EgC1r4Ud03TDDPU0JJkOFJISTM8Txcj3E5P/tHql29gScWTTBSYrT7uh3X0q0F6ef
7Cf/65Msp70kESjB61/1LU2l6zKzR4wCytWiQg8WJE8cCe28zAK0cYmaHxbBfyTVBEl4E7A6aFoa
v9GXf2z/IZkGQcsC3HutoxoEh5yaX+zam7bC/kTzyIg9HWH5aWAyLpAr0U1HeTlrA/LpEL8DUF5L
cpq94pALBFQDtUJp5uMJ26fgJwDPBzF93lo853O3bePMLVVzH+Bv5zM8b6tyu8j7lSM/3vA3Xaj8
lMp8L4h5QE031aUjCxDwamvlGhDkfsBABNQqIDb0msAWWzHqs90FfmhYfuLjEQ27pQZTUcyK1AcE
f8ehdCx0rHvkDv+9xr/HW+6HOwEuuPiuXyPN8dMJE7nDWoJ4y+gVf5mA4XD/A2r2ewccEBmiSADJ
0DdWsbL4O6K0tS61SYdrIcoPRbmuitQOsrdC3BuVNw3eDCq5G0HS/7Ce/vu6eOQBbpcUFTGov68r
hFY0CYCPTq35EJkqI1eAigPEmIpg+tBPx8U6EHmkQUx+ALcbMj/6r0jOI0ORWpJkESydfnVp0Kwa
l87Ge1dcPy6otWl2RGeMbJav83T0YIzgq4xypdtEzrAO7C29w2KtuivrwbrEdmxXZxNz0dUzGENl
jdeIvXOwIDNX7mY3rh+cg/z0vEpuopvDyl7D2DmsXp07wf0ic7LBcf17nfwGjf7rca4OprIBE5P1
Ygau+HVoRkRWIa8UrWPV9Zm4rMtfGv282JjOpkGMkJfgUA6QrlSAgwJmD9oxGbU7BVzkpD8TWr1/
3+DvIcqfN8ipCXVzsUBFQRvP3KsEa5rSpNC1pnuoXX09rNqb+hw681P2Wm/PQKk8fFscaWeepd2M
1KajOUAKXOUcOwnZM+529k/wfP1bY//6lpYl8kc0s0SB3EkRCF89c490eJmH6tjOEKzUWygXsIOb
Vw2hJhFP5F5GJy0fNkP9ZQCFJH7YDTiY2sixCYkZp9U3JZpyeeygeOaq8osqvhQ4GJhz+UCiMABb
hG6Ipwm1Qe+AxM2tC4qH4TyiypO5mLMybHlNxnFLCRNSVOYEFyxaKwQdYwzM5PGX2NwuRDXL75/b
FtlWpcPxU9xWU3GcgHrLAH39niamQl/3Rfe/UklYD8xlsH9w1YAJmvU1Wr7TjjlChwpt8Qn3PFSl
gEDht+l/ERmW1IoNc0T+IUQsbunZlQYo/a+uFr0sT2gN1+4ieBG1O+BaQudviiZ3/bD0kiLbd1Vj
izpFwUDLDNlXROUOHUHclHZViYYt0RVHO9+zJAFE8JOmf8rRl2WhVwSqt4/pQ3E1nCh6ymsJlUl1
chKnayY39LlTsjvMxZxGe+o9jM91vdtPgPJaQbvpe3+Gg0bDtX80pB2gt7Q0bAuyh0CXlx5iVtwP
lduMsdNWFXXeY4xtyRSLjl9fOr2ipbeTUOz6Tb5lUh1GtIoFmQFm+qpb1bkcvkbtAfFzVT76qn9f
lsZWQAY1f10eH40Vt0gel6jZqsGGhp8tTbInjhff/8zg2sJ9rWDhrw0u6iMgX5+0DlyzQZbP33PF
cozcALh81MR5o0zRLpCPWeWvSuQ8xan0BqFEEKjydEN4EVPETInSYL8gsXzO/dIBhJ7TzwYiZE38
HmQ0LPWB7Q9BLSzOIiMQdQJdAjDUpMNtUBr4nCOq2wfl2mxeBL5nOTNdjlas8kOmd64lNisxnG/E
JlqnYrVibmrPZueWAwirB1kRoAsgPiopp0pK6KU3YOiqczMD55mYsxRqa/fQdnoNxKiwaHrcwmFz
fF0+DTrf3ghUGjUTcQjsQ5BD3WkTZmASUBB/2NRJutWS6Y7tQV3kJTPA8lM5O/gi4heBIW5fn/Gr
aPthPVjSoVDmdSwZi/yaCec8c3EJgSpEY9GtNMmRGzp0MlgKpX9Ji9cGgiXWvKuoRbS6nD1prHFL
GDyKSp2WffwRJkyjksV1STZfUf8dCx2gpwpm9lgweEwesMVJYQ/1CNnqdbcegHiHmr9LyMVp5uas
4B5/Ya18kPrMSzHwneLpUibSPkIVGz4MLcPb2Zh9ux7fhnbNhS3kjv3pHVRkbaZA6F/zEhNg2HqL
L3Ink8vBYhKrnR7Mt6EO2UvD9neNN88wJ3etiCHwVGxg0nqRHMKgJTQwUlfSnWbE2z6yKyU8K7N5
b/TsTjOAp0ZjBCGxPqYl1/mcYaDgoyxAGnRvKdsifhsxrguaVWgWNA9Y5sZqyHJoZuBGSXJbkdNs
iibPB9OzaEcGpP/Z6DsNLS0tPya8mVKsDjMNmBh4T1LMdl7tNFhdWbcWabCOeQuJ1YC3pduMlvMa
2NMjXjpS2gLqEd2ulPZFnwBUsnv0EiArqdJjJEl2yiMkLRDYVGISMS0Nfb3K3SBDD0BQN8BnbD1a
+jiPykCUQ2RbAOJVFc2hnm5DCQtqYoTBn5p6kF/SdCJMKmOxEYAVhYGzmDV2eYb/6islub2QpIyL
Dux7pjnUmL3bBADIspOcdic/9L1J+GJXV5FhR0Nyzqp838XGJdFue5xbg85ntNsjdLEtknmLIrlX
S+YNKd26F49D5zBCgEf4S1UfqCTAKNd4dsSVxySymqASqobXKtNrJnaPkPQ6W0jzd3X8CqcG5erP
xhzWMInY3ZcGaKgpOZ2AXK6AtXiHR3zc7NJAW435IezvJwMBiuSxgBvBpzAG41eCK7MovZlBhVeZ
vFIYlZSZ6C5rZ85fVTH4QifA7aObOFY/M765OKPcQUqBsoWdR/rBiGhy8sNQyUowJvOnz54OVh+2
66JTnxGYjY3QhV1uNTJv9Ba13Wh6rAcTfBj9KjV1Egg87KSRUUoTInvIR9Wixy6Hh5IypgDMydda
9gYXNFsBJKebAvhjuboWTAEFj15lPGacXJU/eFhO7ml2iZij3Q3+PRprHpOZlpMjYEvkdb1FbXXE
fW2y7uOQYjH03VFMjviqrltWMKZRndTizMwRY1iMJRO76sMHVRh2TYpNIMq3UUA/yIJ51Ukfgili
ZGi4jpxGGJSBp7VWVb+34uBLK+ddNfX4t89bq5o2ddC6TSVvsISkncZ4qReE5xkmsDYr/0+B97lT
gOY0Evv0wfqcJAlOEELM6XrZPdXi93BnsdE0mDsab3y5XStLvF4cXAMvPD1vj9a9gUJCZ2QrzS3K
2RXN5DPUhee86VZL6qwnkmtV/gP9IQdtR5M2JmBX3Ug2cxi/RvG8mfvgWSKdNbTQrSbpRpHkGz30
7QLbgKZ+U0HKwkVhppx9AadL2LtjGn3+O0X8Tbv/O0VcNFqQK4UxiM7nNTeuH4euyvOIBsZB2AAL
OGWP0hMZOTj9TXHKt/l9tpv38z67RJdmrexTF0FTF8KnN042ato3DbP6e/NUbdUn0ytupGN9mvbG
uT9Um/LUbf59u9/4qkvBJC/Ws5xdeBJfi7wUZTRCwamHB1qya6icp+xkrq1z6EUPUF7syoGHYDc7
YfOGXa9oyzfzjsHmVvSKbbZttuK+vEy/hrf8U/mhNyFfV7HLneH6aiA+RacGRtvfiW0tZ1UrtXOI
OjMnnHfOPxS3P2tvjbO1bw6SY+y63n5lV9uZCzDaQyLf/rr8oF8vidclFrcBcR9U0aJfieDBVX49
ziF6e/kUPoAVno8lAJpkhz54inUzcd9mht87KhvBe3mZI37j6QnjbRtvWvsNbluzhmDwtr3fms+Z
o2DziJMsyGDBq1d1tn63XhPnEwMDKrNqHbsADdxbcXuzUnaD63dOCX/BZfZc3O9eW2qJjeBG3t1S
ttEY3a1EqhBbuxCc+RrRzasOf1+264uIXeTXsP/QV/vRe5KP+7TwPhBP+vfSQYn5qvrk1dBjWJY7
vkKL4uPfX2iQWqPXpnR5NTXb2N4/YrRiY2IruefZ9Xcv5XZ0663kFbZXOHZq271tP78G1EWKc5i8
w0l07QPtfTvZo+znu1sYnrbs9Idgc17bB9P+vD/Lq+2ZlGqVOdvP3v61blw7OawBGDu3o337Pjur
1esrokxu5sm/7i5gQTf7zr7Eq9x5mNzd3UcHbuKDPzV5A29dW61s5yIccNGkhP33G7nupi0excZv
YQwsICXzugFhBEo9tl2QHrSssDv1l4VevBH/sCK/bQsusqxHdquuEMGWj/JHvScnZhSQbCeHQtuD
2bUVOAMxEZnGeboO4/d/P9J1d45HMpGq5Zo0zGjvX31iuYNa7Td4u1FAlsjf5PAJV7m195uV6kfO
T2jC604Rl4NvzcU0WVYU41pvZRSqcPCRaDuU5puYLtgUz6IM84HW/Pu5/uMtAlRflK2QMVHx6/z7
LeZDEwdtgwhvVb/Dsw67k6yv/OhWSh+T+u7f1/oeyXQZBKAMNxfpHNRCr1qcoRkohq9r0UGrtxir
VvVnNGnwpz7l9FHB0zecHhlDAK50C85/BileOVuL4wqszCdsUsapLBajX1koPauHEB7dDOnivCPY
dQA/ySTRoozd/Pu2v7+iv+/6qteR1r1Zy8YiIGU4cXBiPSP4gxW5v1Q7P3yO76GEV6SjmUATDdsb
U72alUDEsyJZK5Qb4U7YD6vuIdBcTmxhGWuC5aeWhmUFAGnaC5gs6M6wx5v8UbEfl+P+498PLi0h
/a8jnJsxoN+jHWMxZr4+ecKoZkyg5MqNRnjv1sYGvp/3Xmz9/Z349u9ryd83GNdizK3z16KOcXXK
BYOWNoPItSCrzd68xchyIzht5NXwBjbpHpru4Aq7yIvtQ/dsrB8Et3NIVqdbGLOxG3jZm3H49z19
34SLwxRtWrRBLKL7Vft4VJJWpn7PDhwZdXshSTa1W7X7gf0r/dYyuXrNKs+OBw65h8K4/+89iI8V
O33M5ps6WOnlez15DaN3YwN00XwRX+Rb0GbZUvs66RFIaYFdGE2AhSRu9zSFUheIPAoCwZs6ueON
QK+DmTaoIMZJli1f+s5W7oedtSDUpS3WAXLsjDEwuB5SNj4B1Hc9GCbbtJyl/bVq4XwhZwXTFMPz
yIbu5Ka+m7FXj8oL8Ac9cueTDDoCfxm73mAsELryQ+ixO0gEBuo1u9xgn9e44jb9ZTT2Z3bM78DR
OqA2AZmbKxCeHQOmfoVoJ7VYF6/AoWfDJafWgQF1qGabihYwBn2wfFXp9lxv0/s6t4cTGtgpPL4t
iaS6qkF0uskJKFZ7QLlldnPFThPHgAE1rCTXXJdgiE1HfA52qWv0sGE5fmEwmM/ROqCCgEYPxYkC
lWN13teifUIcQbPFwk5SZwQKhWolSDE6AV7z0Z5oKUiV/Qx6nKpXF/bUSGUIMpQulE1LIgngCNvt
iWxsKXPQkZ9+mdWRrpKwK8tTm2zqx5I3FK0WMyPaeyaCJWi9zK8Re/pWCi6IMKn0fk6AFP+9kr/p
dyHc9tcSuzq++rRJlEHRp5vQ32HuBKcYxQnzMYPvrZkpQ+lHIXN0CpKIgju0BoxJdloa2JGlrukO
TsqXYVBdUoSKzQ/rn9D/Pcws294CUSyBaryOeWnwP4SdaZeiytK2fxFrKcj0lRkccKwq64urppbB
AQRF/fXPFbr3e97d56zdbWspIkNmRGRkZNx3WLu23efIf59cDIdqIre5ksIG07t7thkDhDaRsljr
U8YlrouYVckqNpWg/DhBfqa5UvXGv39ZpovsEwG/Xvz8PrI+L+8t5Cx98raS+pcUpiCOpS10tIrc
PT1swI7kgTLq8DmpOrNsmXT1fQDxBVkqfgYVsJfF1AC/7lxrluNgHh3Cxq0K0wGixmLX/rmgQJce
/D5JZoaTLYkEQbdATNkIT9PtvAO2kVRv/e/Gzz+Oh9Amm87NMr/NvFOgbcNrrGf+BpwpOCvNt5kZ
I5QLGJDJetnCoulcP/tDlmXZ3EyA5ONTw81BgBJCVY+AKLVyBovbNoSUwTL9q+2xPt0Dd+f37eHg
FpJMsE+Wh75z3Lrg0Xd92GIc4jAHMlRYVPdU4ieK21wJg7i3MbHdvdt/3Wl+uXHMD9VTSC92CI2D
cHRs0IMh9XNfN0M92RkOVbGPvtJ51RycB3D6CNFuD0DuoIm6H0LqpsIWdX9BGTZp9gt6VCAnRGpG
1OyxmG/6fZ3pqFeQvAlfK5niL9ebf4gOG3dJKnZ/rsNLcBhpc/PdIjGbEKe36Ybsbc9I3dnDdze+
5t6WVHdU90xiBQsdgFsuDlXWKZ09uZ8WpLl8kmesvROMIKONrMxF24w2A98ikw9SqXQHNyFzkY99
IXf2flmhxjfCJoTQsrh8O/Tcvt+cXe3ultNXWJmUzG2boF9G9XXYqM6KmxwC5iHxhjKl5LFiMnTX
HJnOwCYY6Wc/QI5s6oEc3WLWUo0G6F1MxGtvSTrOwa3pXAWcu3v/w7CtPvIWfhtQoJSAdsliPRsE
zG8DFwEONc/rslv2F2rYC633W4LbmmwnPRRhENa/1FC27GI1YR7OfNcIrXDA+yPrN8x/EyuUZ8V7
+8sI25HBt+MLpnaQqPxMHrfk8tUGz0eXgNAKd3HBwVjUDeRxirfRNnq+s8IT5jpUwzY4BdYKYonH
o+AgBOX5wd4/hvdoE1vxNSL4IrJP4n3YBHlMEhVQLj3cfVhf+7j40MIugFWBbfLISctrgspvAqC+
YKOu0fzyCun05tv0qThPGThfC5V3IsJv4MH4KQgpv4ybEQeZHamlwg66b/qnSP/rbx8gQLR73QQb
kONByQRfDZSQABvaoI7wTL0yUMnuJv4X9kjdqsJdeI66CGhxeAi7qArVCJokDx6CCFxJcON3sGzx
+31QBlR3eAVoQzJwlIWGf5sbf5iMataDFOn33v//Xcjf3ImBtgHfkrX9ae1vVkWMBCSHkZrcEiV9
vivoqF4CrjaGPpcUSNDYo2x6AhEjj/1EPmXfdnpdduMqoHpAxOx9vE3aqAx1f+BRAO4yrYIchPTw
EFSBPOsxFC6RFZfjfHYf5skuvQ830+N4P94CXrsOLfIoQbLx14r37HsdFl6xKKkw6fSH5mfFIfa+
ojq1A3QcMKhvBupfz4G/9+uxcgm7X0Rm4tNot2RsaOMmvA/P4a4F9EgdexeAk2DKv7uVlbTxKW7j
3XeOCMqzBUinB/KOMGxcrOWz6ssebayzRfXBdkZWor7Ip+c22V/2xRVjmxnIN3KUYp1zTDkWYBGO
IXs/P+eRwZnlsxnIeZ/n1AO5nuc1wM8RyNMC9yTPnCPIN1zBixxdzsdRH+/ljM9rkH2NZDtntHse
UvUf3zyvSX5vJfIq+0nIAN1NiF4l7ei5RT7LlbFiuY2Ozq8NIdEqPbE4vDkUTqnBU7tZmTG1FNIL
EMvD6MbcbEIV75N3J2SRD5uQ252rPuuCST8CInsbqnIG/M8YurwECiF6ouKmLYRsk7nb+XbOHy54
O29H5USesPiN9pMS6YIRM+h9XKasrNLRoC6ACBMKHW3n2VT2IxGTknAqvH85+xdLJc0n23nF93YK
w+ZE3j0/QbzJ/nI22S7fyKccqVYgGeAAvIhMyxEqtlEWS8UMUpeKJ4fgC5tHL3mj4OdDJ0QvxDaK
jrRsU7Fat6QNBiE8Dg8LdvSf1uvoM/4FGcpvT3uRGlmBnhjBPtimhk9Fdt+4uPcsqhewHF2d3fgw
tqf4dRiHcB8AMXk/XCNtcYxYfBnm6W68oxjlGMiJ/U1PjM34PMxCM85IySxf26CiAU+j40S6ssXG
ZlPFJstBJNemUwZELSnOOK7G56FIwiGuI5vr73smulsm53CPpJ6QYvtVi7SoQDsLy7kOtzOi0yCI
+hGo7YR8XXbb0kWic1TloU/P4YETiAnYzjYxRZI803/a3i4w4lNUfYrig4ObXIdZqkxqVLseA2tl
bzwYzK/YWHmYfh5ioYd9ZAVd36DmIv+iG6SMPPq0GrUeSed+ExVjDOq4GR59IB1pERv+sznEaupL
wz8FeC/hAQyajGzt6BBYMWQn0SW6cyPnUIzHNoJIk46GSYb+lP3yyWE0YM3j8TMxjEe/m93m0rHZ
X90vO7LQNkLmkyLdTLNU7ocV1lmW1uNscecuaTraj4+b6bVxlYnclfE4fYsJlAuRVys+jkl3jWqm
CYeg5+uLIzdx9A0EiDPiqCGK1wAELZsb7jYL72sDqWKUjM80I5noj8viLiLNy7kbJb2/qaGIb4l+
i3Zvo6cAU4AK4XjuBz3eWqxJ9yEWRSyR2K7eCuUd9qNdup2Jykqn82TLfUhabHD7aegW6XDp/Cq4
TJkBcl5kDHcbe4r2XniKfD2t23XJWtkAKRn4B6y3KDPC5Smvh4BVhUReKa4eap50Rx6xsBRiHVDq
QVIajpLKqHRAsEUKREoBh872NBn0uCpCcEsqBiJMwUOXRUtxFtBaMW1izuT25ez1WI4vZ5cx47oU
c43n4VWcX4vkulpcmnySTbdcTz5rI4Bk08qH0ikxIzjvnjbfoAWpfDqVh1gTuVTMh9gJGTYvuCyn
oEAnm6EZ21N7+tDZbXoePh9NZCC3Kp7T89T9SBpi4GfTS9B7dHs3k+5vIhzZZOefwiI5jMGOcbgm
evoDYmv2jMA6v6sZO/fj41hjpLqMjIT1my3i/E8j1M3kqgykWA4t8lXs3BoJyuLty2FEDoPc92Uk
g5IMVxUHJlUIvCX9wmw8ydIW5ZUxOUt5It6i6iIF9Acjviit6SsTitolAMof47/tb8Pdq2ibfCvN
eQ7uoT0T+0diymjgNWvz/RjuppuZ2H7a9TEmir3XMDR5In6BKEgObNN0xf3KQ9s3uIrL8DKUVzlq
ExxHx9EmrQlCBHl4iTZTsVLSp72V9KoItsgCgQqRfoSFUVL6T0YZ8QCsRMZT0QIrQc4eRl/UW/qD
uFogzVa+Gqik2BVpQtaWvJb+Evsveia/UUM91j0z1umnc8TqFe2LzaHZQQTmqYiAqK39vRvnaTXu
hjrDhoi13LCI1WUkTpLYWWnk/QA/SO5STKHczn0ITfFfbSkm+WlbZKil71dyEBMPQ/TxshBv7Km3
RXocA4zAC4MPyprux7hgKHieYK1QI3G1RIAuQ5A0bmN52M2YiaO/mcn4SxrK/LQGyTEXobIY245Y
G/EJJe+FLrNTcddZOZF2kdaRW0QB4trPHqOiGp6wRWLKzNEWegIxA+JTXVS8jDaWyxZpExUQLZXR
RMYS0UqxDNdhDtr0OC5S+cxW9FW+44ojhMLv8OiPI3tWTIpJP2mCbjrwBpAdMOPbwpE5Hyx3nwNP
hPApvHLneCGBBrNdUsb2XFpW/E7bL2kGsdbS/MeHjAM3FumIK4ayPlmAptswmegFJDEwWFHIPVDw
cyuf+gphPVJmZmImSHbc943g4B980gjjNlS9S3henN4f+FMINwGiUpDR15Niwrx5U3sls5ca5eg/
ZiuiJqjSauDd5xQH90WNRIFkVMzDHjGp58N8jJQnnG1RxxoDILZULl/G1b//YriHQICli0kIeZg5
8W6rQOSC4RcCpuQxeufes791fzeRe5BXuUQtLFhbVcjG0/zzVOOuBjBm3BaCY5S5UhPUIFhuU903
lmID5Ln5zkMSJx8tvpAr662kjy9TGTDkXR6dlmIpESO/iJVUHBTpe7kHGQmYfT/cXtFck4fmdfPL
VMyd+BoyCIBmHhcLUY8MJ+X+uHcRf3HYn97Icz+RFeomhtgr0QixK+LE8A5BAMifFmLPUrnU54Dc
YmPEWrVDGxNYr8S+ih620ea7RQPFgbFiZWL6aCPCWTFPrEd64jajfrKdigBQODE4sf57wQfoDzX4
Akioes3PuETaw9WhWjBnOEUGgmkgX7hENBNznCunEd+p9vK4jLUEghIa/YS8qLiOanQa54vdD7Xi
33Gto6NHKWW/ZYDoDZXpYdwDiFwk8qkXVXyqxkIPlTL9RBJb2DZ2UVl8bAYvZi+y7+6AaWvl155J
34pY9jhkxo+LRJna2DDR5zMHUcEyQa/pXWaa3xep5ngQpSSMT4xKHXtU49uwBGmkTLcLtgIk8jMf
H5orFFk3giPrzcCd/COO75HUziNz4xMzYPnLOiRP2dqll1kWqcyInwp0DHb8AmgUkSh1reekCAd1
5pFrMdJCafUylqn3PZEZe58tMuGXe5J3JbQmyruolLxn5Ek6dPee3L7+Dgo83VPRXsrfPpRPQ8dl
a+X3Unv8t0qeHnsoK1HQE5agCXAMApDMvJf9xWkdeOpi4FGnndFILMJ/ngQlaGP9sW/lw/CD2nZT
+IqQBnmiN3z7/7YdsF7YLlguRL9FpZ4PERYZAK2l7vfnT4sgB3h+O/B2r9tQ9hDpEYshA8XTajz3
kH1FtOUY5eM1Rwhva9mPdZPXkiEWDByxEVuiZJtvK1ZFg8UsWrHhlWPTL0OK9T6V4y/PVUYPeR4+
LxGjFTP/8YYNBi6t6AgcKpMLVR1QIHm750tlIs43isRDlI4ftQ9DIRvk8dS2Er4AWgl3UUIIf/ua
zftlIQEAGTKYF0byjei0mI19CJ2KX+J/yGj5/Pu05fIqGi+Wnv3824/88oCxkOPK/FKM0mUqvoz4
OWIHmMbQLNIw0mhyVdDrD0V/RYN1fx9Wn4zBCfc3fDaL4Rk032OYITvhSiwDEgRtSDQ1JkSGFcLY
ciCx0XifQ+n0YiEuFIyGYT/J4y3jkvZwcWWAlFurxzIvIv2BU2MuYM0ZBJZzSbqpGCjxEcQ5evb0
4x3Nt2Gu1RIcE/GEYzVWvf1iK/NG5orb9ISq9/1jLAKEPyU76eFxtJ3W5KYYgUoA6ghHD5lY8iGL
BhAhuNnLeV1hzsTX0kL7PY91WuHO6PnUOLQxub3dQ2skA7JEzeRoVCxnFNGTfO+eSVh4aOVxpD2N
AYbLQu13fmk5t+EBEyPWKkvKvruH/S96OsnytxgTJfsq402qJbuJnsgh5cDPE5w5FdyqDLtwO7HC
7/ehm5z2dq4MqLeAuwl0DHPDTs/rGQSQi0Q8G4c6Zv0km+hov1gA6VtxHUR3sQeMZ/eJcKSgh68y
yndT0XZpVJyMQJTl6VLIyPocO56+mbSR2KZsch7JueBXwYzJgG+8Qc1HFgUGQ4RIjNKzOaUh5T3O
DDnT/PIYZ5N6VDOgaNTcoHv6pIVNJMnl7orVO/LNHrv3tH9yxab/0MsBQvh0kQmxoa3/eUU7xYF4
vsq105ui32gjYs0QNB94JxKVHp3KRVABYyTW+RcJIsPNBMC+DATizByDy2xA0xJF7xNubbDFz3ar
fMriqmcMzNO2iQMjBsdYStud3/D2H1cq17EftxE2jsEHiyVubYsa5eF1Lsa5RMDErNP4T4//xNgr
Iv+3fyGmTZRAx9swvIfUhVt+/jR5z558hhTkhiSaK5L6tNEyX5D+KSYiNEZAWhzDTRbJ40qGq2O/
b2N12dPdv5tP2soSIMiz2Z46J+32tF90PoQfQxhUHkbx4Wl5FPJjhirOjLyKhcp9INAy0z2g2bKh
wdyIAyJuZw4LBAEEI1ZWYrQralqSdo1xf8ifNOez8zbTIs1SPaSGvbg3hDvdH7Hn4kLgz1+hUGHJ
MrxPno7wUyLFZD97SEaiAe5mltyGR5J7pL1EHOXK4WjhnQ4Suae5YoTF23yOL/K1nF8MQBkXCHbN
5O1pGlEHQuY58qvuXJh3RY6lD6WRtWSTiktcx/J6xkkyk0HQ0PhH3p9HEotXF89B+zq3EY7bGu7U
1C5dse4bDioPRkeW9rGuLidnfY1fisOSJSodJ+8lVCa+xcFv508jZuCiissqcgqOOhwcgTa5lInQ
rl59CRvIfgwsAaxlydPHFRdcIv4iKaKDIhtKeHqXgyD0OCgaPhQ2C22Wg8K1iSFiL9RETyZiQKSX
pJ2kUa/z55APDwDXsUF5T6cAOn3TZ1IifoM0kMYZ//Yinjo8YFB4ehg3TN7TumIDsLX1aDfZpCwn
QYMz3U14I16P+OYanpm4f+L6iRk9hWB7mGHLjcuVimzvGy+bn5qAbHWceS5YYRL+nKrIZEXUgOqY
rHKJoaTwBubKCGpuUJqimBxHsEwwRJxZ1ygSENocso6fplzWOPAzmc+KE/j3K/ng6W3jyWaZ6rKc
MXw6p8anOH7iosrO21Rsi8S0JJApEQ5iedF5aK93ssomlqae1kE9HYzospaJE74sv2oiiYWUrw1z
bBkqDCKs8B0/4qyVpzOpEN9VvpG/Ei+rI3OpxwXb5FdKoEw110it1IiEiqTHeqrbnp29Gm037hbI
VOee4CXqOeZy/2nND5v54DpS8q9ChyorgP2st5uxiGkvD7uvS/2Rn4cWTvrFy+v4xjSq9FT4arfR
Hhh9auIO37+2smYrteed4/roSQuzGCrL++DLHqPuMYCH4K3iDsWFV2LQFIEtVJd2fP4kSktyhxJn
P9vg2VTniEwe2IDHMBLx5wfSulTw+tFm79CevGWNqXZeGPtDLhWazBPEnEK5B+Pm+BAWJDtnzlNo
1E/188Q3LT/CzBOH5vRk4J892EzslwrAzGsb5gEUZnsy6El+eCej/shKVZMuCuYD4sJDlbrKHtOU
GzJYH5xf0u8FmTj1dzHfpOcRyd7wlaNGoqs7+ZlnfM56UZn+ygMkJywPTsDq2AqIz7CLKJ3EPe3o
7iLcCy5M3kq4e7c6OyIl+0/iDXO4PunwT8vX1qSPRhJ8IXPEO34+3AhxIczYcutPFlsfUmMiBeZU
WconPabWwwoQTliMIV0q3h8yaMamSNDPxpV38oCpd/wM6dEPkQkpM+e0+YJwDysjnLZ5/LKJNnOb
6zwL11N0/lR4D9ebEtMpZDiyVeR29zMTYd+Nlbh5hQH8sTv1P9ZyGgLz6TmiWgI3yLA75LRrOZic
YBfWr53T0ASPm/JZOB731/Y3Iv6jyUXwqDx4pYY6N1vzSffI2TkPHkpQP9oFjsW0k+DUJ/FJD1Jf
aUuJVykBAvU8hkkYXVmLauncbhYq37uQ89NgnPmTK4u4HMQwMtdcH6RYfGP45lpUTfahW7gG6SKZ
QIINLxz8T5qOCSP0vWsFsS3oTCTRGkHW2xsicrcI3s0tckDfD8FhbD0xJiyHwHjtuE9BUGJ4hKUR
d+Mugv7/0c5cWIb4Pzdz6B9z+tgbEBltTGu2TvdKOr9CP6Asq26Y4xGfo+rn/TFjTZW4+mHi+5w/
K7FwAc1MonuEtx7BKNVPySekaBu1Cib9VJsWs8ssPwAccS4/MhnWXu4vzGxTMW0yq5V57WPx5mEZ
5cKerWLG0icFYULz4VQhAZSrShVCxGL7pOFk1v2UU3ml8SbMxEUIYgV51j3SsrbBxrc9c1okQjHy
mE17YoVJeo87BxrezFnYHhkFMju3fGOShRCwEChHGFg1qYnfwa8SnpYSYpGVDyWVVTIJQEpkm/VD
no+VtLgpI4lrPxd8bRbV5H1PIu2n0ZkJN2HVm1uxPH4YQqfVm0loWayx4YsKS/9t05zH3wNEn5gR
8wOy4KWTHzL0UITzUCjVpnBVp3LTsgr20APebUwHLiqZHUCoJvJAle+5hgYeXMPXEDtt+e85UM/q
Wr8tjOvCzAHxD0/b/g0XbXZtfdTLJl9VNFjtN/5mPJhRk4UMaICpKJfTBnzwz/6RdehPktjdZe4s
Sa/+oq57+PMDbPizcYLx20vNkMSA5A33zpvp9Fzy7FzV5SdLaLf9jPCh5Vle7k5fRyMz7DyLdJ2+
uyaTzYVBj2z1q/v69VO604sbzud43J1zcG9O6WXUKlqsTs76Tppn300goAAx8acylqTc/nfOlU5C
J4gCSjqSefVbKu7+frltIB68rl6g3SSVyelcUtS9w2ic2aHpQME4flNYm3RLduioyufuwVUfnfeB
uyy8ID1CjOG8Z+5nvHcDBAj06i45kuRxcwGpBXcvjUkm86nWN3TShvTRPXUXqKYwhI4FnbsHb1Qf
SEsH+m9j7EHNwuK9k5G+7sBRuvPfmhOMbpLctf3Y3Nz+mwAMgtrpO0uK+YU/FN8mZTAedz7sEF7a
d+IYazANR4O3yYfvEHrR5oPcU8DIpdOR4Vz8JvPWO4cSG+7eDknB788GDvACf5X0nDxIjh6g5KIX
vUIa+E11r0A3vIFjj+3Z6xlTDrqgJH7tnUjx8Iy3ycmZ1BfnvA23S8NZw8F/tMP1x5E0+wNKuQDw
5C0W1HCbvajjmcvuJA9Vzn4KPeLEXQyH3KyN1nc+tdFGw2jl+pD8O6NkBbKh9KLvP6UwD/5Hjp0O
G7kByQls55Cd/DPH9KY298HlPrhOB6Wz/8hzarUoY+V2WNY7K1AOa7tjJb7zdtdQpaS0r1yDkx1m
UG7XVNK41h4cFIID7l/Cq/WTwwT+WpEjep8UHUlOCvPV82e1J/Pz+tJRpYv0yPuXnd3IjTmBzG08
m8IYpaMUnqxIfZbAP3seTG1W4wyKZLPfx9oOlhMhr4/V7ev+igQyR7eGlUoofwuNVAxh/pkson1L
cb5GiJNqdbIh877B67+4VQ5LH8hkl4y/wyWyjZEBUJXy3yAgbQ9j1pB4VMQNi6cqq4s+sKr7Hf5M
h1RTdtO3/o68vs7d3xLbTNSL37HOaJMi53To5FtpBEXrb6+eUbuHxQXimrsHmeCxDMh3rQH/kXda
eRm5r7lLImWZ4cRFCtghoJQsAV1moA4PrDhCPAlSDp6Z4mYHFfRi5x2n2nKia2DAazq+nSZXPd7t
xxUEd5UHv2Fx/d7kX7n9ol6ivpZW7RTosL6HbHVUKFBGM1z6FxID7PRcrKq9b/UCYxMMlJlhrsDR
wkVYORZw803aNbM93GofGlklbZLb6fGwHmg/dkUUFl7GTTrqitW9+qZKn6aMcoukNiDDidX4Zeaf
N8nFWlyuqUWJ4XJWHgMy/Sg/C8vjoPCvJlo1rrZjkLzazoPVc0v6bRdaqrtpKUsGYajXL+L7ZdXh
jBcetbIHW99qAR67We4ajU+a7jnzNieZINdf2vsg8zodT1WKBkFab7+TvXsCOusXd+8Em9XZIcOY
VZZr31eJzOBzX4KdHqrbpCwR5CjvIpNE3+OoHizO+LdtcYizA9MABeILOH6aAQgCRtXv+0CH0D6o
gEuXrn6kE0Or9CsjvnZvgK4c7fjW3JY7OIHv8/111lLbD1S/vrB6b0350rWeDQ4VF5qF2y3oU0pK
ZAm5z+VQL4ILTvHZa3CKB3EfZhSKTHSuViV1761vzcxsXZkJee0tWZGsX5B7A+3g9eViz9pjxD2Y
FoAPILQeGEdE6g4XK4WV6nl2fzndKdIEdUlcFtSBgJtT2vMMfC4Pus7P62FhR4o16+nTHfU5zWWz
Tc7MX7XQyl+6fHRh0noNdNjPCNEQwTxPu4vfluPb2dP6H/3LiwVWSfeuMFaCwS38vE9UKGrPk/M1
2fWgb01Va3y/jnblyd/AVw6EX4s6bVL2g96B+Vah3iBU0YJOs1NBqu/6DKak45FD+mkQaOjP9Emb
OYOf62sfgO6LNjl4lATaLXbDZgwd9KHvauNm3Yt7ONlEk6ACgG9wZX2f2HuFub38Uj4Gaf52Z5kL
kl/mfLZzJeka4by7LSCpKcSVLZmix/ReQoRQltFtYPlldxtTdw5xsTqXpPY20kg2Fc7a7ur10B4Y
E05kGTAfIhd0SiatSbrwINZI2OxBhOPcvvvvNzz+3DFSaNeNga//2t+GTdel+RZ2IvB3lUEqL2Vi
LBM+iNzduuYxNAAPgx/sCDlsSBZWoEwetMOi6ycHqir17oMQ3PAVrDrQWiqe5UeyoLXVWTu73ZaC
thCabIMWboG7ozcvzfECaxl48Nl2M76Szt6/R7X9ctx+VP1xRUWfCl6EauM0exOVAJ9UNV5j9t0e
9TeMqL/zlcQkdQ9GLSz7PrrvIy2nFqBjUylvZP4QuqSiY2r0vK3u3uAc2brll/5yDUkn/TA/tBf4
JzxzZYzUEfOxWI3u42Kofdw/NtDbUfd8A9uFT0Wi7gI+x9V+VQOYVLZufDo2ziFCfiabr3JqvNGG
NPyGtHMg3vj6uPSLomLKHfeOVJMLYN0lJETMdESYh5yJZnhgGmX49VCf1hiC+wrDtZlfbgwjqWJ6
zT2gBCJd1m8qb98/xKQz1+2FEi8O6x7wVQlQoeds1rcptK2tQ7q/qjgwS9OzBTVwMJWa0yFvLhxo
QzWGPmdmRM20mbZkoi+3Xzk4ip9t3zn97MbWhOLAQ+NzR1VcprDTQXi07klB/T39NqACyY9qxffP
imaeUdfulmpjY3QiEpotlHFLiHpNbj3w6f2a9dYX+6ddUeImf1PgD/6gDcvvzVe9LCvnnBp1eFIg
7yDLeJ+xPIeGXolhkHcAFHrT1UnZLE5VsMmxMc6tD/sLQDjnBsE11Xe4W0Zf6IiJYxZer+feyc4W
SjMnJ8sVSknKRrZUfyEf2kPrsHZUKuhTqvVT+dz8wpadLKfmsEcXZcU8dqv66nQQ+4BHoToe/tFl
ajNPP+Qfl8GvhuJGvTvZriAo8F7v+nJ/g4OaaPCBygz9K1FDlbEROlb9QrWQgFDG+RB1gzF1Ms/F
yb+hvZk235evR3XWUxYwikMk71V9IJTayVPJntOa94E1yy5tgFTqRbjdUY104BG5YCK+pQ0u/hUV
w98zDn5WzM9U4cqYS+GzFQuFWjF1Bw5AH3xCC0ASeUbFwpT0fmhZmvOkNtdbWrr2jGN00L22H/Sh
cYbAMrDBXlUB3oXVUIVt2B3GmyNuSaRdlwUJZ0SeSaC+e/kg1ZT4iqkdxO1xfud/F/fAq57c09Zt
2b9bwuioWSxohHU7NKiA2Qytcqabo+buZRfGnPACXTXMtn+Y+wz+l79v9EgGJy1cV4H8/dP/szvI
CZS7eV29eTc/LaMUPgpvmblkar+/veQn5yWLGabxst9VsmlYnt9P0s/0GAYy4SEjy3nrwDWQa/T+
MrO92VBbygzPHY6ZEFyifBzHuaNS/dTRPrf+nqoS6tJpvNH6PPJ9Yvnq9Geqj1/XRG7dUev8zK8R
QehwpFLoyvETK5g47c0Je8FkYgSu3x0dCm8FV39tBSvmvUSMgijJhuBrxqVHTCyYzbL4xXKHuNnn
TzcqWNiKoo37J9zz4L+xrBAWmj0VICYFudXfcWmtdj2oe02/robYmXAbvXe+93ZZF5z5F1M1zyud
8XicLqu0CO7O/DT82f+A8b2HDhODXpCvKRg3SzJ/pv0B0/Mo8PL7dNYwofmyVFDhhvVblr+aW0Vz
6ZjO1r5Mu96ZnCHHbkOaDa/MYN/fNGe4iy8es6f32omX4fTrCq4pd79KF713SDllImo5TMAdDTDy
avJxDRlOHZq8Yjr6vSO60I//XRYHkn/+X9cNMoF6qVy+af4mikdm4PD5bLKVx2WBQ9oygTaCS7yj
bB24bkGsbP2YcHv4ai0OztqW4PZh0ncn52nPcavwzqIKQ9VqQ/Df/bg5i7x0CfNgqBwiZ3r88u8X
rOn/pGgEfA9LktU3nxNlOAJ+mzwdLa2r8t6lt7raMNt7d2KqfceCIS4t1ofl/cDFU8UWOiLBmZ1G
sEYtVDejVpFrL+CTd5W4SFaNR0SRIYQw0ZSae3C7jJukhOhouktLilD8AISIiagpw9vYejESPWpW
7d4tRqep+WldfIj6AQrtP0yPeBqJXB+76X2Jxp0ZNKxgG95Ypgltxhj1Q9VlIMtXzc+WletP5lU3
IqVu0w/ApVPlkBFxAbQul4S0DTSH7nnc9pw2ZVL1fnwZkMqm+eaX5l0j+GIM5s6g2aY2N24HBT7D
8s4qHxMob/tym+iVd1aDakHaPw4ZnD7+ZmF5/SVjuGUA+z+92qyDXeEYqn0bt47RoIpyLbg28C5L
LdE7/qfiUvKLZXXSg/bxiYab1S+nJTOpy8a5jbsfaxcz8uzqBFk5QS4EzRYpWzB9wPtPTkMFExe3
q+jjQ2qx3jFWfkgwPjifFMA4BzUEIxAlbTw8O+WnZ3MzyfkMw/8yJ1+6ck4Ac864396l+6oPo/3l
VdkP9xSRw6U8TJRrah5Zbz8NgtY/sH7ydVzCTLH/htWF1Jj5lmmAC1N2CZ8NdQx7OJfufgi7DRhN
ol4/NbXNOr+C5qP1wLPVDWjL6MaapLKyw+IadZCBUN2Cqd8+VF+PmstUidV54gLXGPLeVgXH9ZXh
YVVEUs2bU+XjfWCvBzgtTHVLKj18JOXZNd52pLFOincKq6zg8YpP7xqRu8/BnMljwI/vJ78iHf+X
6kCR8LZXgFd5HVi/UEsbH4joNmCJ9D5wso8LxGaUcdyud53bA7OYgTkuQ6atMaVNFK977aSiAQT3
QbajiEegr26giMCw4TgXniLIl7lm+VRQYMEFJF1Jrc7SPeJWgMsBAnYDuLtxSRBoV4mx9Q847JTg
gBvI7ae58Q5R8c29zclwakeb98EclfiDPv9PdaagF4Vw+Ufh5n+Oheez1be13r63ohiej6ftH+Kz
f/W0AFZeIKesJDqal85Hr2eW5VVv/cViPci5ad9Pfv37pfxWqOcvy/KfS7F+C8NV/bOddzqX8vYu
hBHjNJ5PwzvQ2TVByYP7B0vW/6fp/e/T/QZlt3dtVu3OR043Dj53XuE5reOvDm60WkR/QKH1xSj+
x8z/97l+M/Ondlu3B+3Ryu+de/FwxdM0htidUCia607+RAH4YG3/tzP+Ft8tO/N8vtbcHX68Ow6C
GO/lk4jh3JmPRsmesyaLX9EfaCh+o0L87/sc/FOa7CIr63vDWcem854yCjf+e7qLg8+7E4ajD8b/
yeh156wnRy+aeX+QH+N/trKuwnENDFBG1H+e/Xob5KVx3twhYjz/6ohBSwy2+WWF4gAcnR0SXcVB
QOaBE4/1lEaZfzn3KNg7LzuX0K7uHOKgpmaYMd2M2uE8eGsDfIU5oSUnCMO1D2L7M/6JGTkCiKqX
uDvHqAMQS5q097kE4UASAkxSQ3tFAHOyD5L11V27KPhitR6NLi5h1d2L7Y4mI4pHO8WQIcBdXZLd
i7W4BSfn5B4eK4UdcW6Aue7eGQcXZz4mHH8Nft1CnRUmV3dmPikl/q9fSefI0XGmcOCdi+cNe/zw
3xv1n67ys0NtSxgqUEzT6P2mk02uHnrb4+G+OowINqou0aAISqJyWvwBq9f/J+Xx32eyAWr2BZ/9
u1+hKZdBo/f391WXVHH/ldHz+P5FIpgsiZxL999v63+drU85Dp3iHMBCjd/ZHM5593+EnVmTglq2
hH8RESiTvDIjzrO+EFplAYoMgjL8+vtx+umeG3E7TkR3R58qC4G991qZuTITVQvf4z2nxcvOVpfS
VC3xJ76OT/Sw//8f+1fZ/M9X+19/7F8D55NEzzUt4o+NcdvdfbADdqoXvorTDy4Oj1nG9M+1hwqX
FAqXRXeZPAfUpWVCG3BvC0r/vn7EIB3sCYzy9Dhk1xeJIyOM1AxR9mGk4/m3cuiihXbXfRc9QUC4
pPhhb5GmOzpjwvP/f6F/GqR/bS7/6wv969BolbLV+7Qa73EHHssOIyxBsW02+kn5EQK0VCSqWu+v
Oels9fCcaij3d8DrRgtjDZ0+MuBEka2fHquvBUpBUWAm8X97n4at5v9cI84xGEaNMMJV/7W9K3Xb
kU3DNU5EqsDkpiqUoIOJ9KKFgqrNN/SL8dg3/zXdbYxZ9n/52//a7oV38VS6cU56TLbCdgISqN5J
OArOnxiTbKuv0yNp2X7fVoEycCEPXeZjh+rCJQH4c6PGADqzpZ/k5daSkVEIqqCIZj+DIO3cAWNB
ujjQ5ObnoO/IshOtZzKtGu/lMYMd0zMH5Njjsjkimdfo7wKSryMlFKjRg3E8gsiEt/X+FdCkXp+b
J2/WHTfx6pKuMFmDkuNKBbPx6hlgHWQX6Im4lsEPF5ODcmTIC+yPUagTqs/CnowIG7YA3hJbuWgb
anDcMRniAOokQPtErRy/KM9iKyUWZ2zCuNR4/Ve2JD1dSTJbsPAcG7NvYrfgZZnL4Lvuy7336b0q
A7l1hW2t3vqRBfMVE9PeIzqduOkOe3xCFJ+DIUW6haHBtWCEXJ55jR+88QrYduAPlDWyKyVBGiK+
qBcd0hSA190r9+u98LTEo7JqGAYEiMFOYPtUSNaylACDqh99bPLChpiDNN5DXpSHL9UR0/8ITGb5
Gt+FV+SUhzGpUFMdaYuJpWUNhnfpCYD+GjEj9XPWnm4ANUrWZP5lHv8agSks4FPtijk5D9xI4Pi3
36fKSyaGOlcI0TLwmoymsdn9gc98dIvBOHoTe+iotAGPEHqnm/Zkpy9wtFWQgeDHaGJlO+9LuyBA
ehq6EXYEY6ubA2ZNplhayPboqA96bFSZ2sIY8d0LjwheIC+GbwD5k3WmeGLsZeh1Cksvph8GF0Qr
yW8tCDIt0Rl791gCzDXF/Teapaqf6R7vXF3b/SxF51ub8r6W97iN4B6Jo8JHGDt6eO7x9WzmouQo
6W7SrdPRT8loTrLG2VZKZylax8TSkEuAmdPFhkzcQIV9XJXBM6k2O4JG6hCY3K9i3N9FXjxGY4n0
m3jpmd8Zd+uop1McLCpzW8auktvuRuWi/0zzzJpcB7t8jDcF6y3spd6R43mD/TP9QmyBwIeCnU02
tNkT3oMh0cB8bcRi1c7ij816fedQRE7e7cV52djpzxO9GVA3zQH9TYDv7eMXe9wnuwcGnWM1qAiN
649MFum85h3ZSia5WVFKhzKYXHyutMAE7hGhiwGcydiZoTkXnRw1Q+QJYw1P0slK8GgkSDvVre+I
WuQfs5rGbDCWi66dOWaMhBpF8A7RjfUfT9wcjbh7euXB6WvhkElmhEOaFYYLZLkHxEVuFOZgIRod
gsUeZr8cLdPZ6YSLTU/Fs/bGt8b7/Y9YgsKngvp/xVQX0lI0aYTDtcYnnsYXEilKDyOWn/+w3lBz
qDOM98hsDQc87DJXpxCU29PyZe/6AO3tPZp/DZ1ZVeN+b40diTX8MxRXRK9lpjx/WyfNmC8/ro+C
HLM28Rdc2tqwbbQG3hdY6RhnmmhDumaLHgeMWQsNavIOJMZj+7D8TXbcRIaT8KdzCiPNpY2aDtKj
iTuXrJiQBoC32LrrovniWne7y/wS72T3ok51g2bNyc41WWQhwKyNAH+FJx+f6lMVHpMdBJy7uvs7
uvxpJixvurOb+Jt76E227mqz2e1ohsKpMgNQooMkbgun1m0Ax9AYv29u6/MQM6Jd63vmkWcXyP4R
G+MmtnzRXyUzA9F8b+xUs/eBbc7DLCmXRvAtfXhqvXAQNYKT5X2o/N6UlOUfm+9AFF0uzm7k+aD0
kTHg9k/zoQFXaa2ttLZsyMuhdTSiVbypfHhrg6E6Q15hy+lHtlOZF+AZhxuW495IVhBx2Bnu04po
gx7wrL5BkXs+hlqQAm/vDkGQ7DcbnXjJ9pBSpm6h4kp+lf1tjpu1dvsifUNFR+i2od8kwbpJAZn3
FMPQO4iCY+fhpNgZ7D6X9zk2y02+SVcagl1cPinAZRwQM/+kvlzefQzTR+54hKyQ78nz0WI2IUOT
Z1/yyIynzUZUDUekKR6+s3wYhP9aw4sJe6NahWSOfjhagDJGjO8vsIz6tsPB6uilz9b3hiuqPJZs
3wRzpB343qeymf5iPQpcxTpgQzfTH74HN2HGM3Ax2zoNNZrOXsuWNOVcWyrYEIaHm5iY7Lnfykqk
+ZxjiweY2MXu8p7xnvEeLg8cxAYwHmaqbzhV67Xh8cMbcJMUd4Q+Amy4sFAQYOkIWYP1o0gRxL9O
rdtSJtvSct6zS9CZ7CAQw2DM9qXdcZnwDbkbw9IN7Qf05y3bVvuSyPSCRqSE8Z4JJxLnYduHnR+c
jd/MWeSt0/80IaoKQZnlnvdnAhxeRcv0zNBe01PMU3TuhrzuXH22Fqxtj8DM++3cw2B00Bw44XBo
Z0aDdYoL4zvQ35hUm3fBdvxLy1PQI349WfARpXl5TBhc1418c5PNLGFhfcfcjp5d4zFLSKncq3YK
N70iFnkHPxFmnjBGoWZup80uxqjRsxA7jbghSHzs3ymmrNYj2GLcFTTG+iB4c6udTRDjjN3hWFVO
amqI9qiyxoeSO/5cWIoxwvzHAL/z/mgZtgHyRVCEmPnXYb9LmVxlXeHMNavsk+MArJb71HqyPgzs
si6MzUpO7/AeVn8v/gpQvAkfwVe3fxlSpx0b/CyxEWNmadjS32Pr0lwhRheZs9vgf8daM3yHlpd1
9DZO+Ml0tG+VsfTDsz/nLe1MYcmU384JSWoN+GkNmsb4ESkNTNRU4fm+Ev3eDb176Pu+aCMrauk7
5xiP8Y+/ehzdjR9vff9WItLwcPOiAhucMUWzEX2qD5ZT60Cj/vO3vmCvfMAM1QYpD6roV6nH42Go
9TdBjLXpbMz6nxHipAdHIqoNvNZXHKVXLr8zrRN1DctiOPRKI9tNxjRlhAmyIVX2QfcaI75TUm3L
5RMLmGI+sCDsxvNy867NnFvLLBKUkjlHXojDAOxENcXnefbbAMOJXk1BYazXv8O9THcXpQsuec9W
N4igJOTIn2qRMR+YeSgBIbYsbz/92oOPDCWTGTFdstwO/Ea/WnuJBZ/a21fhD3GG9R+ovjPWkfX7
Kxkf5IscadrI4OKG+glAdHhdHmMrdAca3ph3ZmBV02CtnA+ia/GdZ45ONcaPsVVcGndXmrkpC15o
FUfl49QeWbHEpg6BscqthxxiOB2UTDTnzXSNBo51Md8la2RfjrrmPXNKd0em3i6OjZ28v42hJq46
xlx8c1yCZt8f/Arx0ESmihGO8Kv9CoxO8KW5uair90RSxkD5sHkmEllwMFIMjDc2z7zS7A+Xgb2i
5t5xFZsEE5bQZf8KwqsVfGwOPMmZcyqeeJlFOzV16w8rDgSo+rpj9Xp4x36OiEr3Y36SZsitQhP7
5o/fwraaAxQ+BaN8sysbqJROMgno23/2DP3E/Ly5e657w7nFA8yiOJg++Re+YWrhbzdIBvjSNDKU
AC0i6jl7hjrNjVE4nUuc/2OTMVfnYcVbBvD4kWA4mSgpQh+94FBgVHckc8DwTM2mKGsFI11dTkIA
Nx7kXtBMFY4AHROFCyf14bYTOBTXQDdGtI8tfL3408t5eRUMzqbEwEzBUI4wfF9EHOwb+Cign3uc
8JDdEfiLuoPeGQmTOWzGy9tFnp6C+hygGg7AqP8RYs546w/K8lQeLurfHFaXvz7nDDCpYx7WXR42
59S5dYvkH6Vf6G90894vhL27ebqtgQAQXwkYDy8xcPZLONpuF9GEgFzD27EHm5k/n8v75bx16FKo
BFGEPcwxblUvjv8MKih/8mu4/xjfiUf3Q3PviibOaix8rmUyvZVTzMsGtgslWGxeaN+M8uVWNrre
/KC6F+2UeJfRDoabcuokWeimLMxo2x03xPRTJzI2m9o4xtfj2L+H1o5315Cn1NVf6/L2mUpMbO3G
+fXZ8x1wJbVlc2xjM8SKehnLGIXhYF3TuOmydJcO5DQvxjLT3JFVbnqLnRHfuDkvET5kkHDsa5Xk
liipeEbWkpOUWuszBxyYGCyW15NH8ZkPYYumJJuPdINNvwBxYDwUHIF3wNJcnsotQCtzkk7DeR2b
y9TZvQvcMpO1v4TSYYVHG6oAX0XpZ5ww9TIYs95t6uMG1YrpYHswYGfxireRlU4H2Hp8gLXjFKPE
AzP8GkNlS3ljb+4vYhNNbcOL7by8+XPBUitt1vvlUplIPEPqzSz3EMoqIhefYYpvfOYip3RrlooF
oW8+g07lfYVwhsLxJ0gAzeSD0RyKow0yDM7Ndsf/m6xRGXx5IPxj75DPPVuKq5Fx4Z3DFoP0Xoym
jfnLpiR2YoIXEdRNuSvzk+iCm0eUv/I5wkOarYqV0FCz01rcwNT0h9mQ+IBlHBQ13hO884gvGrM+
CplHUR+zzQnDMY/J7ttjMEvaoGfDWTmZb/QNAiNeXK7jonFnZRdSyLosh1UUGSvmvI0jjnoztH2z
FXcpshOk5bfl8nI6RdcxVibJBinx19s8MkZ8i4C9wacYvrwMaRvuJ5RoznLH499oC4ECNZQsUTJ+
tP0jNVbd8n7f9MZ7S6QO63NOB26E+zl1yTYxljoHLq/B/CKFBg49O00zdqnj3KPh6/VHdmOfi8jt
gANFA3OiUDdQq5WU2HzMnX1650OesUp30ce6MwafuIhxzpvNN4js9w0xJwUzoQDKdBA+D0agvBw5
jcfXYtlSGud79SyIWIeaFcWjYkxuPZPoY8zImRMdW024JKyDkhTHUv4DindDIWhHI6Nm4PxtjLHo
vj53OBu+rdw/P1oLqPjam6O/5OVMjHM+I/6jN0OdhN7Hpli8fmWH2c4ZmSU1JOO793Hnq+2x4Ejd
UpY3yhubOP1lv4sVA7rszoxYvigAe2P6RoAw+0YDrXbVi6AwpkVkeFt+YChyzAwqZNAuLQYRLnqd
MLLbfJFOEBj+VZLZk+wCfqZPi2yhpXb3q9MBB1JlrECCZhPJ1BRHKk0Be8SMN48uy9qnaE+X17eR
blq7qJwQv8S3sa/XL2oXIwwWHN+MdxmAAKXlfrk7SJRh/mCann6E79ZkYTyqmTJ3m489yo+h/iv7
OcORoddkplYAutMTaZCb0hFtaYKT6+ydHypntXoHam19vaZ15TA2dBTQfmLqpYMH4moCVT3gLYju
VqilPw6aMkMbxMysjN3E6K8LrNaXdtcxOlvYOLr3jrD9WiOsHAmDHZgBMkzcG0tzjnqdvsfyneUp
3Aen5Rzf8pZm6sm1EJmz4mBds49CQDORyPquV0/jUfpPA7/N3xRljeBFgPfraqpsWQa0OQN/Uhk7
9OVUpFxVDyjB19DaWYa6kLnOmO0hN+9hsio+qwkcgFmEg8xePr5B6Pgb900m+8O+8dqz5LiairUA
fendI5ttYPjfDrZUpH8xG42OFfNG/+GMv8OkJwe4y+/eCftu2WJozDHY3/mszdwtUZ5/gVO4nnJf
TIxiixPlUT+Ca+zJvfK/Pu21QnfF6wjKbQBUfblTc3BQinRaJdJlNsjW+G957AsBUNjyNOwO2FlP
y2kyfKC7o0hWz9zT5xrjT1aVRK3IVT0CzoCFOjhdDtd2y83UQVmfTJEmSxgrUZdxPrJN8cVIuDEU
drezn2137Q09wjLewn5jw2dI1AWluVSvCHeXuD4Z0YW865R35BbJwTs2ms8SAQYK2SR4O6JmUEAp
P437gRpqPAF4dF99li9IitabnKKdvmCiEyB7ZKocXqjBuFhik5fZolyh5bTKNaeV9NP/fh+W9LQf
TLZAE51r4nkNgLUW3Um6rL6kZa0e34C+Jg1hqa1nv2zfVsQpHeVDjyxeeU7Nvhet0S2JCYM2s+U4
9aXMGOOigWYgmhZb0oh7jmrGGJHb0LO8HbDXsbjLNavtjho7zVkKNMXlc94WOkgsBNd9aAGkpc0h
/kcJN1kp7PtOfs+W1UalMT81V7I4wbfGyg7lxZgq6mnLwqbC6K41EMYO1tzLqPdahI82XmG/Xybo
uOc99lNtOYcoeF5j4sHku0QrdA3JMn26Mlk/T0teNaqnB3SJj34RTltDZaQxuqqkkS8oer7DKdPt
uaeFgN0iSxb/o4K+1s03YN3je3dub2y9neBLH9CRQNKBp2mu8POrGpRdox8RBe69kH2ZGsHhcCsR
cG7wTXyvavzQ0gCqJbpXY6cFJKDw/2lkKk8ysdIVkOIzaBjLA++qMUM2udVPfXjfv/fmGQjH6DGN
Ur+QrHdl5SOfJlW8lJMgxBY9Zb9JY7dWEHIQMeT1ZOMpjw2zBs/s5WrvdffZxEgBRs638sP0KNPF
oeMQYyDHxEzaK+hgAxGv3JUPKfWi/5VUs5h40au34xyUf0hD5Vt8k02Mc1fXIvZOONqxws21U4Ny
E8CkBe0MGQVNUASpOHjJMSfQlmy656xlGcn0Xf1j/0XJ8Z1YIls2nr5yPeue3uOVGxq/9uH/LHO6
ufo0oeuJ1Rpl4l+sCGb/VRZhdWu6S56vvvnyAyCZL05ND+0AGiEx14Ex8au2Pt0lelmnYuKL2HK/
ax259dOcZMGrU2wMFuW8cMjDaiIeV3b+1hyMEQJmBnMHFVNIFj2S/GPzlpgp8MNvbotk9LpjEE8d
AgIuAdfZB5P62zGHnZ9StjGgEOT7ivS3hTof04dMDOUMqhxdn6kHFaSmVhxbn0ELz6AXnoLOZFWs
etEg28x4rB4fd/LwSrq0wigaDyg/T62mw3sq3j1kW4gsWsg3XtFWh9vPiBVq9WLwKuBpareqsSPH
9GGb1lP5sYuo+fOpLqGtXotfJ4tMWdx8aT8whkhc6U94Wcr1jdEnAhSmGfYf6JS3LYsGNxk786Dr
N6Tz5UxYybTyFrKpJ6fv9cN4APnjjNafvs8VI6s5CkH5N/Ffy+Jj1bbss/fJTnEfPawWPes23YUf
R8BC3kYBg6GvAFeyH9HJ0+I5gIwdnpQgOVpx7v507PnI0UYJA5y0EhcN+DNlMnvqxyh5Ad1PbGYt
H8mEvKWzcf+WJiJZ//WE9zNq5Io1RAV81g0T4brxidN+lqTDTcP56yq6hYvFet77Qohnn7RQ0fms
tdP75ZTXx7kP8KzFlFj9GC1ZyFtFN2KG0zqbqKMfcE4kZJuXRy+hO9F9VLh0DAKmh7iQEOq573AK
YjDZK/9qBjX2uLY4SHwLHWT2tWgA5DBttYUNgwanMVm6jIbuM9XvSvTXU3UdAT8v5b8YBxZU6ijO
E1Pm1bgmBxUljgtI29j4qiP/iiHmMKETTRzZgQYTJt19SpWBzuJfuMKCM0RHjv4y5P2TGQsMmsde
eSlhvdQpV90X5teLT91B3pBs0JopX54HMauIF9i1YI82U0DM+eSXaK3dkksWxFzuMLGTYTl/Brz4
oFp1lAt+k1MKUMq3hR50aK8uZE4qA5q/gWnu7gBb1R+IJB4sAFdeOP+IJvM9AwG9GGhbqJROxSNY
CsBSfz7oqCrzg4wOmI390IyYOEDZXpJGfRAqU+UmsY2zf6ygdT9z+A1uLeDRlJ1ncmejX3VsQTg8
O9IYsbTLD3/oSJl53VGjpsEwQXUUfWWYHIgwzRIkc6I678ZNuMEcp6rJ5BHDK6OQk53OtcGPm6mD
KarI3AVD/VImvWjdUodgve6XYzYCt3AZqMj/XldM28tLvOxwaJmqViXDRHJWNvcn3ufekK/tCpNB
cAdloDrhWTvqG8IOc1dDbzBMYOzY/XAQlbaPr9OcOQUDSoKnHe9EzVTXkz8eEYAjoE+6GHkbkRcL
6jUyk9wsJD+z1DeZRK9puiJkVFu8sB5i9u6Urr5LZONRQVSZCaJMCUKPV0zOGoIP0tcE4NXHxxDP
D+ezgMHkECW7YCb9PDddiussn4Vn1YNsEGOSrdpuBb7Y2QXCSVobtI2vxyp1pNBMtFkNds9O3Zsa
kVrz8efM+Rk68SG/q2sOR2VWzb83fVCMG2NfXnbsM6BuLqutOLTrl68g2cyDmnFEWq0Rbw/t6sOh
uh/ztMYo+uaf8YymTKd81Sx2dnX1LrxONx/AJJZ0/PzoNkUJtCV0MH+6MaAaIPEEWquggBU9i5Gl
njHYXAAUEnvSLKJLo6w6iSAGQ9sk2ZUyFdKhYo9fj5ziXO1bskiD8lRDMd+jp/Wisx4xiTYoKnnF
Hicqjgr1P9BKtcCFXnfo0qeyMEyoqOYTVQ1pZFQ+slnIs5Cpvd6iDBgh6qcooB+hzygtHTU1vphU
JdU+6y2V7O9Fu9Mjm0WlGS1Y84qLSgZdaY0cw0alqs1EgeXo0RXfosQQNsUSELic2OVancqa+Vyk
1nj3tAW0a9jPrpRFlUDAkj8Yg2gELxgx3P3Eece47OrN6+amXZDO5NjE+Xl0LAJ1Gc3pvZgDMTTA
tWSPYjTtrQqAztSWPM3RQcSDjHE98n1jkySI5+U7o91QSZrjaA1grxWsyIsSKulDNeYPRcK14LCk
i7K+UwY98PVGUzI5f+bqAaBH4T0iHNHldGKSoT4TC7go3UYxa2YX6Hex9X5cYKYH7951C5ZIEOqp
CUROXQY9oN4kk8hZCgP/we0GrByOVUJrfEAgrFVQw7+N+PfNvsp7mg7NDw30FvSZTj/2Ore6PZix
tL7BZw8x/f0bZXiH4G0f/yKcGHkqouib8pNWVnssCLhaYl8XsG9U6+RJM2+n4o9cW92qX4grBAoz
NpNo8QqIvKQLmCsOK/UdWuI2mhOlMsI7B/qelm/RZU4fvDDNgrQXzTFzK0Z9RNSLi35pFohEN+oG
2n1G7S28GfQ3Szecxv5k8aHjgkqCYmfC32YpQupXms1iCKfa9oNtjDag34x7mjwAHlO9ZHfVREMe
ObxP76EtHSw5UKq5k19u/pLWgN1h1WUmYFOGq6/2M15Ub4BOaLn641CeZliO5Hgw4254ZO4XVobI
P6TIxCbEbIlz7ly9ZLaOgZ4KuXJnDDHJxvtWusUKTE7rV5m2l8amgjvt74dlxYDOoBNmB5EhFBZC
QUYVcx9mTQkSsIBGs56ZBqAAPGoohDi5n8hX/Yb5GeFXIZ0U23JoPk2zynZaanYr+Y28UjU7s+C1
GVdsJCNZhwAOBEWYk5n+8tWPXRCUyX4njqAXxPObMD7nTeerGGAZ6q58uKL+V8nooxC0LOQ77XfJ
aOi2Tee9lw8ZEJk+lWr7BUy8UagPLqlg1Ken97ETRlu84SX7S/jJAqKqxjKI/MXXXqHGWoq/I481
SP3HHeDXA0b/eabXEaGOlNzX7mNpx/oUruMfVhn1Ay6b1AzwaJ01uK5CvxTEPJgZSxAh73PdPCyA
CCDvfC3ywtCEokyxI9nIqUvU0IaOQzsr4E4tUc1hNBtuEXsFz1dACTLuhvia6Ep1me0YPxL/GHyJ
fc5FKrX8Kg/lKK1QW/Gvm0WzVxQSOQx6PRhVcGzUJt2iuvNghKu6eq0LnOC1aVhs3rKfVW5WWkUC
9Bjdn9MvSpQpMMJofGgYmEURcinM/iAAVzqjcwkhhObZ1gLeQAa7xsTNuN0fU1KSk8zH24rUzIwt
xIz2L4zG0Ash8mAWLfbegsUrLbChlFZGGTMthiLAY7fJN7Qqb7RG8GWoHDp7Ml6iRNpXpU0V0v2R
9PvRIaIN4kJyFDTYUQF8u0OZVtDXevppEF+j2WIhgiHlg98mi1L9HXJ8jXoK+4UBo4ICaSqyyjAm
wh4odYtle1MtfR2eKYIvkyWnGvqcL+jGaCNRIJM04SEnKsazBg8XQlSN94oWsQahgH4ovBqnI7cT
7NBtj1xWy7AsOGj6F+2rxqdBBbSnpSiYZphFMAa4nUBo8V4Ot6pymwXbrTkU+Oa4xUSAr8AlsRSo
2bJyqWBLDNfpMZ4yzfUFWZroFW4kpax6m260x3xtUFhic4hJHfI9xo3gI6/fY/zXdz9JQ7/koeCJ
hbO4irf6bTQ2yrXAXCyqbNizU/3zOmDKM2U3ip004I59Zj/sXPh4UaczjA6yevuwL/cbsDw1NkbT
N9LB1+nJ0GztRjPqC2YiymP8dhVGddV52MxrQCqjfzrVQgpihhwedh0ojpq53LZwz3Hf4/DYggm4
z30R9Gix+MTGFo7lAqHaH7DCDlVOoM7jebiWZni1Ijyg1+TIMFtyE9SDdOp1dGs9wBVPooGimwF1
bVsofjx0GXwPSvpZhEmkhHg1923NZOfIBVLtNxPFDAUPQZOg76jkOcXZNZp9u33NtZByU+FEBxMB
7EB5sNVKVwqtT242l/hHxx/Pm6xqkVHkI9tXe8zIMkKR79bbByk4QVXPRjGtl0mjLVXm5GH3SPjX
OVo6XzxEVGg2EyAUnA8LzZ1ot8cPTyG2tcoeMfb9NOQNrkhItrq1TKJjRt32vYH6FsZoGdrZWlsV
yHey2gwx4wTLymw+hh8T4RTnqWCOTwwwTL+7723IMoUpTEVfjTcfDDsgSZjZfF1LwVN54ny3t11O
KCkHveDznnl0N+hI6yD0JHhrXL1WomR+px/ItG3Me/YcULXU6Tc5MCUzHqeYpopN2qqyZR07HaNs
xMLTSbDXCWZJ3npkIumcI3+S4LmhjoKEQ8Ysdig8/dEfJIOIn4fPZHggjfdP7Da3NbvWyM9gcKg7
+kHyJk+Tv3LKD4aHkSNvRtvWatz3TXK+Tn7lYbNDAXeg4gmRw2EIKVI/WtW8WSQZQyPGW9gxNMOw
S0ZejdXnnPdDybsc0xMozHmzdUx5BM8NjtDr0UzZVBeJCmKZfWmw0G0dxw2pthpjo1YCX0OK9zTC
YovOeeK21SaiWoT91P+gSUjkyk1l4oiPn/Z1Gt3S1zrm0KM6YLYUv6jaYuMdQic1eFc+G7GkZNQ3
nsSrnfPScWTId0K8JoKdaAE277SHiMAmE0ZYLej3F8w9UA6HFSkJZ8oa5ZSTYEdVjIRnrc0e98cu
HEA+0pwR/x6YitEbM56D6Tx+sx1AOzrb1/L30Nhoaxw6uSGjJLJXNPOogEKLc3uKjvLy2hC39FFB
Vl+aGY+ZGbIxdAB1mszZcEWaMxqTg3zFY37+vOaLfM3QOcUTy3P7/nkCfXqcbgVexnVtZf5XHDQM
9Y63W70MhiSi/ZpqkKeUGE4y4+KtmDqVHInOfFv6NvVfNtIcA9vWnbagqEbyBijpA8uYGvafzRnH
RqbFKOsjkxLqmzgieU36TvzaUd6ao3YWjpzxmL1At+ruh2UR8t5tao9HVc0hXw6S87p/ZOhj+fc1
B8L50AkyJ0a5FMnbRpthB9DHxwnJAaon5rsMT5ptoVtZf6MAElg69IuYr1EeTfHDQx4Vmr/SiqMH
+r12FRzHJziFDp6c+e5Ne/X0nrAEjVmowRMkKLNBZlg9za5WUAWeCiQbCKpEprY7vC376cic/mJL
xINBQCEZ0/37kM/SjYCuoTiEy8dCHltHGEAh+8O2zIs3aUHn7r3O+mPoRqSvLXpAdyMVoNfKQpiJ
sp62xaKQyXJCz/t3raevcv4lDYx0NVzbkEJyAEe62/61AEzd0MToDJusqpk2wrclXObxdcRWSx95
7Uduq54EKqSPK2BeqM9FbE/y36ica4k/3lIBhZlZ3OgVQtFqkTIyTkW6+Qhw8wR4mzxsVTHjo9o6
lIfdkEBpvCo0p/XnQHFUYhimEsxrg6/GsfMCouGw32T9rmPWHEoC3Vkz/ShT8YUWwsazpBW8MnFC
xf30s5FsZOuw8HAXZ70Aju2azynqgv4joWcBJbSkS/jBETYCSH2bNP3jkxoQK1W0ZuwBbKYzCZ3L
hJJhWa3Um/BwO5+5ruo3wthl0c7fsoHOB2RsPprrbvcjzhh6xiktfJu12e/pxem3KQzHVkFC18jQ
1tJVJHw+3nBbQe/eqPzunZeqq2IfE/wn4ozFj3XOo1xUiv1VnELfPlfy4/qUDGE6gj4boyK1hD8F
UOtPO8gVJJSV72TmBY8KAyXmODPKlTKVxu5XNydb3R0dpD+e/zOx+Veh7pMzRmVHt+t+w4VECflT
Uz9i7VsN7XnIOuAsEJwx5GXid7w2NbN3r741JFTh2I1j90+KvQGWq+y53pzjw1RGTobhQLUQErt6
TFv9XjFdQPZo8L1MTnhSt4fRXKUq2DPEnWOyyS//NTsJk07K6rmc0lbulJHV/07Sk6KCGiVUvP64
dKr8p0a2ItsM3HfiVH8679qVGjf/UyriGf8APdImaMf3z8MDRE4wTJi2H1tSzPacqED+6JrAy05h
t1SzQO38rgP5XvUOogXeQmO06zo7wnwbCwSHowlcV3Uin9cNj1ODmbs3ZaTTL8H2QH8sBvaE3Cm4
GfcWbAqZxBuzFnTvnCmWMD7XYmlPijlGkvjb4rXSQ5EZr98q5e3eaNeMvibBajdt9mCovMqfblsc
xOVkVTk98L1NNJaXeg3EzflLaa+5rzO7he6qx0dkTrzOAj55OgJetJGvEfwo+7x/4sisB8CIuHb7
MXaUM0UQ97WQYduGPjJEMwxW3U0VCDOOmdD7yHjBjBEVjM/jiflUT9GGw+YZZNt8HDwDyBql9oXP
VMRPMrImvG0oBZZUzEpIhJ30V/ROgcxBxwvSKfNBf99HLrhgTLGTu7QmA/KPWEzWLOZHG5uWDF0A
LkAZgm1D9iaA3lttqZ+ErYhV9LA37EPhpKxG7P+kPIKJOdG2PL404yXu6o/3znfjDUA4+PRwW6Hg
D+9NPzHf6wct15PmwUhRe+IdqL58DezosRfcZ7OSIdau5apa0tm9ACHWuE+EiM3Vwewk+R+Ozms5
dWxbw0+kKuVwC4rktAD7RmUwVhYKIAk9fX/qOlVdu/fp3ssGac4x/hh6RF3w9dFAWQedB6jQKQcc
nsQPtAv8swQevYygusbr8iGLTo0d5OO/eR2izOe3RegIfPVZWqqD4lu3NuzICNHbdtaLTtutSmRy
ykJUT2F/Y+pgOTQhfn9YZqT7hImgeIn9F2AWh+NTO1Eiqv8PjUx6b9tYagcT6NBLSI8u4H1X/J1y
74HymXR6eQ1xlO+Kn7wJIK5jO9lJ69FcAV/jAc0XPflyoIqY6U3U6k7afMsurctfObIjpBk8W49p
5UcyyXC1UpH6/HyYaYpjzbmYz+XI4z+UG3gfsk20aF6tQZs5oYpD8w6q/YBK3fD1JpgqDqO9eTN+
OK8keaESfSiAmzbuRM7kNnrzkW3nIXfn4enG5gr8euB/+PWjb817GDuZ4tQ7voZePefIRkVen4Av
aXzbHdkURLlwERp2eDUR2v6LSAQzSaAiTDBk0u4XpuB2xVFU4CtkQste5wyDVEhkzXQOvnALf3Ga
xDxUj3Q/fI/naBe9bGU/kI/kWHiKOk9tyL2wx88kOGhJeN1Zn0W9JOb0ean21eF1fho+15v6y3v4
XonZQWVCJx+KpZRdurwU+koBQv50joTLewSCFGxtBYlthTPogDCYngiT3aO0NYl2uPDbFBfmdy84
OXny0CQHjAMaiMCywPGQes/wQeIVADaj5AENEBEOwiG/ZKCSJJDyPhWw9gX1443fIfSiizGOMK/Q
PbZLxy2ZPeGRobZ6gU77BRWq3xG5UpiuuW9GX9CWVu5JPMeSzf6mHhF7sNYaqa+Tr3VNgMcgHnO7
Awoc3fBaKac62gmin8teLgoznaAhUEYUos2ykn6UbxUJ59vtbkxLVE32u/TcDeRuLeM4qDCooP0+
doXPodqOKyabQnPa4INdBRc/dnET/dD5hfIM5DWe0nRMi4XZLr4GnB98GoFBZt9K+OYBQGFieRs+
jHcDPHBnICMKjPhAyUG7MDV7lzhGQAJm5tsWh2AYbf6zmnqDNDca2ooE8xQ/A9KtyG8asvUbPQTX
GCiLOC06/eghAxyW7AQCQ2V2l5WjUB8j0Nn8RrgWmBgdMcotV5wKFgLiKWb+CULyawjYAn76hbon
rvquIvB//6uSL+KwmL6htkFcwOTj1JcZbzVCxJA+N4G8LRkaDTngR+cxJgSt1ecvdp/VR/Q1GhwX
6CL1eJ3rjhQvMySAyrlA+pXMy/5YS14X4L1hm4Q8TufvfiFxNoQ8E/ZQ/ukf11i/mNwEPgquuWmN
Fz7flQH4B+5GIBOYFJB8Li9Q5Zi8UjiLYMq1a6j7Q0nnyXIMHbG2Ka+teTXe6JxaTj5Xtma6cRNR
fEDZgXgYLBzLt+Axk6ThMfvNdEcspv9P+txQQ9rzhHLZqgcUOOBzEvQt/0ssi2xLexButDoXc0Vo
Y90h/UGFjigqshWAbpxo8qJBXor0nZiIWXHi1hgeRKEqZ/0aG3ZG0SQDt7DTycnUlJn+dN7EX0j/
kgvOmaS3rSlwDfGFLUsLXHyqbsOndL2XWmsoEE7SAXNzfcREXzQH2YB2mGOHsqTl+EHICjWsbcvH
Mz3VhNyCCaKdJNqSlmNUE8A3PX/L+eY+mZSobBid7KSSYfhaNCZIlMvKbLaL4a/4rZhYHonlN99c
GmV3oqY0tObsqBXy79fm9dXcVdVbhLcGbdxaMu0PMP413vCJxiZxCyt6oiuuqK32XAyHN8Cetuzh
UZG1AaToMrQAP7seMFE3Bki9w5fzqrxScrJhwZIpxD1gygz/p1J4ZhMwiwoMuPqBwzqnmSZ3EZhl
v22L8PWcSuta+MHcWCAkizzJ5G6D4eEs4BwxSiQXm7o+sRIwSr5qt5qjRgkPJlSWTl4GXXlkQzWH
umIQCIobmmRcVKv8B5zcWof5XK9t8873dWmPkekLax2N+ctVEaaavvRjPcKNoJCV5Zp/BqVJH57U
Y4P+ll4hIEyGjR/yNetNd0OE8brArakO0J9ALKzhJ2doXswbYD9zMr+cqRgWses6hsB8XRm405Hg
pFkSusykDFIxdyggNQ4sGV6ErGf7JWBFcFtzA99jfkd/MMdoJSPBYfDgeLHFYilID5HEtBjdC0uK
AzfUUcqk7Z+0XIEidTb78PJNWQJ4Lim8pPtTyHdL2Wj6+XCXJ/YSvgaGDpabjOcv4CaEMJabExmT
z7kqO+zLn6suObWEjmLWniSiURi0s9UL7okhy+6Pkz6ut/m+hu9O38hUk3bupwqykmy4IG4fJEgP
T4R5bbPO9L+eQFRl9bZuTy4T0mlU1FV4BsZAzo5Dte8iO6aRLT9IyarXlo1toHJQtpriiKJnRHZO
x+xVLnwFnpwadTxoUCSFM0U/mT9AVONUDgmWHNd73qgCol+kWY6vrqpOIvSlDGCx5z+8yrkAQjWh
cAScNuk/E9yVlu/8KCIOERfxpNPB8N+6VeyIrLKwz5RiKgAenbDgG0ELwuf+lLwQ5Q6jQnrphiOo
CZlUtFlrNc311EVTW42Ip+cGnlDfJ++LgR7IRow+XrU7+gQBX+kPd2cGJijclWTiIg7tpS+vJGuj
1h6Yhh6EXE1hb/GaWdb0iFnV+iWakM/CPIirDtINf5TbHEx1znjB55r9dozk6pbn/vmHB6K36ySY
NI9Up/yJJ42oQfjj4yfcvt7TF5kYfmlCxIG6A/nGZ/qttGgtaMjibH6acBZ/phwscNVE3HSbNz/A
lL+H3Gb7Apvj4WERwvLPKhjjrQykwtczkiw9tDvhPUR5a4ebkurfoxW51kK9snswuuTJy4aZZbdT
DG4A4v2kB1E/tXG0BpegFVqEKI63Vtz/WYFgE1aXo8XcZtmKEPbkKJwkjJX80MJM+ukvMe+Leg05
yHi+ICBg1qdM0upuJUQf2l19Mr9FIpWJi0Zeku3Dwmc9T41AJSiECaJZmOWDl/dVbtFlidW8yPZP
QhdvzATZ584/nvx9YFZAy+BmBkItV+KtS3cs3ETRk6eKH1D+/2FgZyNrZ83TmTCzoa4PL1SMttB2
pc9bnT7Bwp4cThJySkRBdnUPybxhjuJllgwfkYFEOhA/Lh/Fmyu03GRE/JhXbFUi/CNoHGXo5268
DNmqpOkH6QssDcw/n7LpFwdIUTRrKBfLSY33LI4Fk5cL3InJc0iY6PPVUqtJEsofgmB36c3ArywA
OzKBYHBEl7bHuyHcJepWCdm/TwXQHepibr/IS0n8IKJT8FmfAHel3yi0rZWigI7MucdKJAejb6DZ
7T38m6+Al4D1pbn2f5m8eLF0YgA1g/DY01Z0ZYlg/Up31RB5RWERjcA+SykrQoRGs6X2u91O89mp
h5PVNsowBc5+qOuAcWm8Ll4k8s36eJWyJmyQuYIyi+JkWl6dMJ3XX3xJvEUJ8ATm1mNeu2AEcXRp
SEUgxTEuls/fjk2XP8t774afvJ7LW8tLOI52WTxNBoxv6CiVPYkFLQUA8SF7eRb9dOlZ8AYWtItC
EN7MlCmNbCUn98x+8yR6sYvQ8jNuv3hviRTY8bcD6OB3sgKpdFWeoW2FXI+IBk5eB1iO/ypzw+WH
flbvJa/zSRJ956NQeDdfjsFfp/iBo55xTAHAL3j3mILyz+GDNFYyOJLtZF0hMIYO48/kn5fneunX
nxWXujQEDdI6Zhpow26VwvfxlZzxhpbyImX8uYxO/jNYx4orZEQOaYb0d7T9wjDcV3KSSADP9zH8
EyeYWP0oCMC+S3pqK1QIJLGu6n9Wtk3yZcrTxkr33Ov9UeUONep7xfT/VwJSvxb0CcgwQDa86kte
AELAkTbCitlvbJaIZLgHodDDCWE09hxUeXppEYZpiwxrMIzPPucCg44nDjZxtfGg4qwqWZvAMppN
eMHVwl1fL4e1smg2U4/FrRn4kRkHN9Uj6x8Kx48051DmRc3HRXuT+xVgnYzXecYy8QFE4EnrQgiV
e9fb4KiwCf2uPLdfqb5IVQ+VZYonHcLOfKIBx9VknAxulIlH+BV+OJnCoyTvW9OXw5/si9sy0dYT
/kd416WfxAmomV1ZnL+Z39IZtrF/5iGj2Skm8pOI7N9a9Z8s3vGKEzy6Y2yqX/P+dZQsRyVQH3oJ
5Q76Bjd2wE8/OA7Zmcm97INEB5tFmafDiXJCM1lch53RL0tx11XUXdASMpOxOPRnE2dUttPg8FIi
YVrwB8qUxJBNZlHXW9bd8skomLukyb4pFyhnGpJz+agplNrY7bDon/8O/LcERnHffu0/CuUumFk8
QBwV6SkvJhp4429odqz7GuJpequ6b1WcvSV2V0nYc6u+kkO4b6jxIhI/c9PqWyAQdFgkiTuQiZWe
DeFPzU5dj7KLG9TEFv9rZL+50NoVx57U/JnpIRtb70OdnnWrml9BLJyYwUz2eHc5yDLwJ8R2xfEp
KXZNfAE5V4MdjW6jnAgWSTqEb65EGsX4XLbJD9dbAj6uGLYG6WBw01meBjPPOVcaVzH/rhivdeXv
I5iO8j6kxvKTuyVqlJXMRqx8SaAfmX6oefx1cddMclVO/YLXv3NyAmEBxOu1+IEq068yGtV+uFhj
MJCo2YejVxFXFklcKe3NxPbUL9WXNNOr/St0QlymOurE/0VGvM/RGYdCakwSl+YGAwRndKwfk0tM
cE6Un0HqqieRYAevOjfnD9RFSTg56qiffseGN1Vd6q4820McHmDJdyU5Pstfff3xkOvAbJAd42g0
Ghj238JhgLbliVum+cbWIWCaGc/ajJxWr/cbTqspPHP6v5JoQahKch4ocf0aaFvUd+Zv9I8COYzb
G8IU/ILCkWa+wsUtLT+PykWv4NJ6tW3OXMkMwjBvmxFOns12BOfGFp7ZGB1gJtn3YAXng0eJ2O61
hh4V0ZtiXa4WGdNdeB1BCJN5ZQXJz+te+8hSNCx2dYRPnc8KIdX5KWwsl/MFFKSlYZknUt3AfNYP
M3LzxhNhUmpv5PcQUNjilYTsTBjbWCu9MTD7QCEAuoFVRWNTHgEetdvzs+gTvz6YP4h03nw6JPwJ
ZzUiSZUEdb4w+LbVwAysIuVE3+gON6SA/E7xuPrILkQ0gmzSWKH16rctYUI4tHsEQH11sHCB3tR/
+qL9a3/Qg1/TLYTD8x8Cjl+qHhz6tZvprh9jJ2rmE0NGYWs2nbyN6iu9K+nTf/8B+COblhw2jFoT
YMjYCFM5nmKBo5+8DvRmfkaLAX8d5/XfELFLOBE9qfosp93oswwb5JLSDXGGTEsvXgTVF1EzEqfd
gzjwUcZkvCuX5783snnDKVQuITfRUZdCtXsWAVI0tGsz4luiQ5EH/NPgRe0SfUn9jQOOkAnMgy0b
T0ZC7CRSLx4j+6EGaO/IH0+qgpfI3unEpTtIB5yAs/qAZEaDm6pmFt8MdqoI+4t+mQ4CTBxPsv0R
RaZuSqhTiTUMx43HVsNtJqkBnzShsfqPSpTk1urdlHMBu8k++fccNgPt6oIDBUbkuQDcKc/ewVPY
GvVZoewK+eCh0+wYT9PEkdhv9KHcpAEKu4VCtdbWGObjj/n/RNoMfhxNkLL89K2HuBIbruKLbgVm
MS/43CF/1sZfplLPFMW2bqdblLa/LEHGTsbxE/lV/wXUPbhd5hh8ROwfUmaDlRBmi+NJHC6t4RfD
UtuLv7GGJd2tvgGoPquGwj9SXYF9mD34YbnT05U0ETEN8/YZrkxq3W5dIgo1gewgbA7NAXD2tYIi
tJjdSdlvfj6JQ1o5V1/G8z3rMb5jYF0qGLUKmzH/Wcxffwl0H5mdg91y/5mgRnb5965t8EZ+nVsB
C86lCn5h80kK6MNnbIYCeKycfCfpKv2Z2KTcJTh/qO687q8/fq8mIVP9Wwsdgy2Nd+KXYKUCGxiB
fU2g89fW52cc6x18k4JqZEbHVUZyzk+h8cfOdXaiChcKi4fX/8bjqXqIsdviy253EvY1SDfXEo5W
sQDeC9WthEN+Yh1iOrBTgJ+ZjBni27yPacBXzCf4uVUIYK3z5wLUa/wxsOA46D87vv0i/Ic+nU4Z
At0jFoBZTNut4hrjVEIHnhDeQSYazRVED+SoZAwgAo01+Quo38BMKLKAuxBNdbcUxyVzHdfT5M/i
k0AH+mO0rnxVyEqp7di0yyeyyqnxqlsibWGz6gAdRl/Up+hO0UAk7JcYXJz8tQJGNdHDymC2st8C
rlyQC6fLd7vtrGXUBeKvikzA7K985j2bZLrSj4PB4OLU+bz5bBFScG2+xm9FxLlFowCfJtFCwvyS
opAg5n/fvA6quSXx/0noRbt7vgmbFfIjwyqYSZkvBPLJW9dcvXCg7eExX/kio1Cida198XFnyqLG
+Nfs390CatlqzmUcDO0PT2oLXsVvmTh1uRg3ahgoKCM3ozqXfyacfhc/cjwsICMPDHU60PUsiTdd
Mk+beY4OSIMj+tD619oRiOHLfxZIyeQF9R3ARZCp4S2RQWSXTwxhj/LpEYNkZE6OJBjsNLUbqrXA
jdgq+gtVCBXZeCcLRRRFF60v7Pm42Dy5tLsLBa78zkBAO52ak5NyFu1iZy2i90LbS98JDbB3JfWr
0QcL418ryL2eKd8TUIaOKnSgkAdtkawkZJmfXW9NmmPCSg0+5c9x4tYCNgTreyJimbLx9Pf2E3HC
Hydq98c3IPG+o0+ixQ+p0EVHxUP41DcZ+D2ZSBqqNPQbTos5Tfl6h+BrXqGehezSqwBpDj8CnLYG
daBb7uc2qZK26rLEnkFf8k4T/RDHDvbIfYG0sDjkr61eOR8uvN4xTCfHShH7xnMuk26EOXucV90N
32eKJKCk8xF97hZWOwJJKlwgUOUPBIXRI2z992/3r/yHk4nmnySY3MvlKiq8DwrU/iYgcnpIyhLq
TaQ5ERvKon5veukWP0Dd+umHYcoSTvIGfTDiTVe699YF40mg8tiMNqAW829JBsMs3CQ3rEdxvOge
2DxevRMz75qz4qgwuxB2ztCxZtR4H6HV4tjvhbl5wDfCApB+Z1dGwuhOSZzO9dvDibkRaVLytKWt
waY4MJp6U/3Ibwbf+kKdlY6Gm4fS5zm3/lIHPa667IjDAl6fXCWxvJfvfOGmiVwAHSLx4jWx7AfU
RXK5ymCywslKmVR7LbwK4xd7DhipCDgDEYbMGGzuxmhhKscci/fgjfUlv9FFAWZPZQadDQU2k7Xa
eNkd0hAQcYKA/0EGojgEU+Bk4hg18ZVTDn97cYNQZBIGdWU3CxyzeUWTyuxJnghwpDortpAhzeeE
OoF6Aw21ubqdWNp18pWCddbYvRB+zYhUF+jJmIuobApXEBzKD/DlV8sPzWHMjqcJvAT3ZfvnNbI2
YXzoQckrZLY42pVicsC+NZA0Ry3crJu34XoE/AdDheLSzpoYcAk/5RUpuXH+10pnAnxlVmlSjmNm
pVTZosMwrTO68Dxbx+apK4IeSTx+2O63oG3uX7kVc0a4T3JGVl48EMUN1EHg/6N9WHRCiDvVj3Bs
fBEH1f5oPP6OpWIrYX4UaDe/pQGBcT6zyNsj6QdnEhATVm6y6TK2LRvZ3Kj9ZT8CRpitgRAldy0y
hY+6tK3y/YfXi6F/AIsl1cuxiBTSbcb65iKcyzOUiLxjPCI5Bx0xkXP0pKCmkr9SaV4TPcTKEC0i
OCduP+YSYh94xhbFubyLpffaTSLrEJUTAjFzgTuooFonIWDCI1yZthqMUfmFE7F9zpAwICmrvDA/
ROUhezAnWYf6KkJeXJRplQanCbCE40Q8vLbdayYdkn/g1m/OnMhuLFujZDLkRLEWHRmcSKgRXrO7
MrPW2Y7yFFm/FKhs1bn6Z5heV5CNvC7O1ooXRv422LoY62D54Y4vr3uM+m1VwILvUIBhscIwKO7F
z3bimXO/aU/Iz2J83lt+IrSI+EaDGcYVXIErixeQZRxppvdes0pR4oI6Df/jc52/jj2V5xFit+IV
VBl01U3fAsxUjTug8UUbQHrY6KKJKXLixY3B/jLJn5IXTzPQyB/uj3BNvbX4kG4KYNsQ7y3Mkz1P
VjpNF9xnsMESouDepSOD99mcfDtLZhBV2sX8lMhwPnfdmKXSEgGbwdADXX8IG1rv+Ojc8AK+2GFW
efqAWyPJKpYTU3ATQSgGH2uvDHPSoFVfhWGM5rV5MEmngaTinwSbYRsyOFjTeplLEzwbmrePdiiA
BAnJYNWjMudfiDLNY2RMmHrabN6IVy3bvFPBHo1dZi4IzYyu1kPjoH7fYNzRIgADwSV12lw1SApg
pXpGq7bFNgb5PXB18KJ6FL5ow6xovp7aSljQ6VATupQv1Ax8U/t4MUrw2CRN2dr0tIf9EiKArD29
Wf94lxlNqiRoCg/0N+xOyiYK0JDExF3YZe4jZ2hqhjAHrOWZ2HBZuuXruK5D14iv3QA2607S19eK
0yAVceIujIdIlZtmwzvEg9/+WsVx4v+5WNLgEtZXipaj+bDhItXv0Ey15b3+YPby+mZsuN4Yfz57
9pXQZ+6AHnp5Y3jutxbTkuBA3yfNV995YxxEXHuU7KDNlF1kNahY6lt1H9n7J3bcRGWBAgwBD+h/
4YU16CVV79jrcCokyxeiRoSEa21yem2F0UtsHX3lsswdQAGqVyjT/BfdLHsYvV50QXcyCCcwKVo8
Q/clBZzC8dMRknlnObLpp4dGQJnvARrCQt4pQIKgJIND/QpX0kEgQHFXwI3QFOOaoOGHYaMu5cTt
BpS3HN60lyIEilArs0n4vb4Ftg/b/XMLXq1Ex6eFzpHgvB5mHZsHJkrJDY29+WY95h69s1oavDCI
NH6xFZc+y2hkreRhQpaR0mjonaAQ0Cx5z02p2N2KDS/DEgEY8fbwicMXAc+eyxNWSu0oE+XioblY
psNCDZdhpOF7Lmy6AQF2xcoX6K99RCSI8SKzOC4Fwus+Hv2meu/S8qKbi/pXjx219QT9IkC1P7eG
cSHrMuYujVFSURUWr+QnT7dTPoiFpYSXnrjKVzirsYnkaLVRfn/e9H/MuVWMf2O7mXqNLuN+coBh
9ipd8zdtjmKJedtN6v27nFiJCZxBhaQfmAoAI4Epn7iEkHFhXYv20xIw7hK6UdNVVTwE7Tqm9JPB
89kCOyKL7gK9IuKMEtIFtOBbWINrJl/ZNYeVgz+alQ+S1uvbZCPgeJSOYBf1wuhnjDP4SiHm+O0Q
0CQAQOxrzfLFKfN0Q8mxTJi13ZCfh+82QS/tvBWnpU/SadoDcHX1U+queRO+pv41CGFaZhm64F9g
sy3RQ/5FkR2rlVp+Fczn45YDTUI9QtdbEbJ4+RYJNf0sQaLQ+4gRZcMHp6f+XJl/5L/xDN5Nf1ED
/5DYebFhBpOORX238rmwNFACwuoCZFtu+RBHNONUtwAdaWugzmGH3qxlJSD5/cgo2Axz/bPKjhTg
FL0b/1N+R5QUEv+cgsqfI0gLIlBQOOVfFH2l6PT1V5i7SIDqltF9sWO4zMBtLI5ISgksaGR0sfPc
rznXbBhKmfM9YnRleux+BGn/5ksY57DfKq3KVrkzsRFo5iah4gAdHKS/Mb3bQcQ4xzffIjJw8uc9
NP8o0BvyK2qOeK5cEvC8kMkiL2cgSx3rxgE+GLzoA5Wt3yKdkFZuHtkTUct9kzb4Zm6BfliHLlN/
yaalJkgpIAJa7IWg9tnrCbAInkPIB/+GeNbGHdTRIO9aY47laGLhZvXaVKGU+Xwf2u0dXZL0WugU
Fzo9UIFXXvqvlgN8p/8qF62Y4S6UT6iDwavlKysoWGGN7+cQflncYwHTDSmBQmgrJmMKbYsEzjZL
FN5ktVY+ygsj95TYtfjIcWjN00ldYL9BeYh37KfGc9wddJ4Nvmw6Qug90SxYbqc7BM1KfPY98+2c
QfV1w5sWcxFBQBF2iXcYK3rzWYkpDRQuyUIKgvG7GTrd6XXUkMNNkLyN0hOH1IBOB0AWtkSP6BRw
ROwtT2zAxGB8TGQwM2PZE7KAqLb2KIyrH+0aDCBiPMJXbUtovWJfhMNgqutcfZin9GkI04BDgCbD
l8VYQ5czRrZttXuyR3CLhFhOaGMjNOIZzXugOtjI0SFy9Ue4GdQtqfSkzSzL5t99PsZbvf8Q40Dj
LFIhFUSM7JEBSgKfMX8aGKTGaxR8Hgg58zchBzzAv9rFAFjQq5VmIfe1I2MuDOem2wFxqhBu6aYa
V3q6y+CrGAIYbDCfVK74L1ski8gZNI8hBTUXIyR/3JRvlLgy1NQvG8X7SSDTAll/1K/5MfTUCw1H
ZGqmJIrvda9jbuTHoe+A0mlj+qGVGw8mnVBTBonhCg+5+ELqwmvz/izZP5HRvVBlAQhOQpyNLC4H
Kv2E4CMjAlY2WBJlZRMO1exRtcvOmGmdDY6QtaSuPncTcpH6gNApKlXmXC4lFXsorj7kYDxf3G+V
cGTrFdbaN7ChGeORQU+FCPO9bO6NeTa6QOgccLVoDhxjcZC2nLszHbh8KXQntjT2FjaNp+VX0RV1
US7i0nZLG6h1y8cUrlLU4dK+oZWTV0xymWr565tg1QCQBkuDguy93sIeLPEq457jYFyJ0yhWHqz9
AFq64TeNZNtYmD4Sw3T+2lc/aIRgH4sbbVwiBi++N0hp6TRe+z34RPNdBOgWM7Kt//81n7a1M1g7
k39ZYcsb+YZs76ysmbTlHUT5uFYBALzMlY7MYJ+L7upHZHTI0GV/Enfe20sfdIZdvVdPu8cnM/uX
M9lOw/LEMfuvnwoDxYfUJdC+CclLAsZ1aRHdBVvdcCInf8Ul/9fs+VL59dhNsEawzBGA5zA2hjeS
Vr/1+7BXCTxMPelI2pRy4g7C+GUgdP1XOhF8qDE3lq8LOgyoehDY0A0PL8RQ93Q3bKlv9lF4TDlG
Q2B6yeKzi07Act2fujQP0a3iLNlhjy0cZH3JTtzRI3oKGYUYmU4kmlKPvOqupEBr5OosZMYsOsKr
PWRMs6eV2o//EC8+CJiIPUbOU+pNJNJvuxUT19yU1xcORvc1VxYKZUZBxqKB8Y5mLhzElfdCNECh
jpOujW38ywBXrTiisHgG3Iefm7ZDW2DN1HX+MF0NJGihnDsvuyQuooYvVlWomvV7weoC8zqPd+mq
n9MOigAcNzxOgLPu8KUyDPNmecK9XQqkilwo/Pl5QSC2i/z6JIbSgTWyvpQdBfII15EErhHi8wZd
299pQ6Iskmlj2znlHyz4Tl0hREdy3K/KyHneUGk9nu5zNWIRuD5d3MugDG5Ff+4W3dSLlmxlspza
4T91r9zzL2R4+S7aMJ7dBRb7E5tYdADnF7bRxbha5LE6z78I2bwyr6u5CeqR2dIPDu7nFggldF7U
XlE4r+7HNdS/azBVf5t7QPwBSd3R9JorORApUNQqXD8v2fYdrfQDOcz1EjQk/EfC6sbUgTf92CGc
I+OKIfglceO14BtbqmKddGNe3pfob9JQ7cud3NmoB2oqpRHi6tDnQlBfxGmraXfAV9gBLIwjCcpH
W7aZnwbOw/cm9QGykKQ0h2bPZHhp9N0kQMLss81MevtQIbJyjStGEYnIhIv2Be4CdFUHaEesM/aQ
+sgNm7sqzfBmTQkt1fY0VjJmucW1+m4yT4h87CrIBCk7tAmQBkLn/jinq3ZLR+Iwyx/Auei4kOVM
HnUbxQ1hB3a8xgCkzsENTjIJE+d4LV3bJZJh8abscJopBHEslW3NpTXJ3lEw/QMVgcAtA4Fccvpg
cTTMhGpC3EqUrARD7EcHadTAlZHZ+Tf/aLsMkS3RmtwGODhwRf8zkALZAwAsbPW8v7U8zV+AK8C/
Z/WiVgx7nxm4hpNiLExX9an+fTPsSQvLo7QPNQSt6drOXIreSGAqUugpQw6MbiMviIXx6uXYIZ3i
Ke/uzHfpgrMbQUUCdOYkPymZTjhFn1BHU8/9ArXMiUJJyc58ohDCfyjVk0kWn2EO1IF0HGr3ntF0
dqbrqZH7dVULRzvVnwNeW4Yucn0gJ+lP54vERnLCNNH+Ue/ujSdUbBvhTfcvFX+2oa0kVCpoki2P
Gkp0Tp+gCDpgC/GCLbGwuwnSngqVhk201YInyUpHYRmTJyZgckBAnu1YoH9ILyFoIQhv7GLsQaA6
Jedyv1e5a7+Jk1MFFtcdA6+SLbgUoy/u7+YfonN0igTdFh6xPCnddjiZwPNQ1R4R2Km32OG1ZTXT
iUUAO7vH36CMn3aDh3z1iXfaPgRqYgRl4SGd22/W4I2lMhdWgJKg1PUOEN1aDP/EMijc/Dw6nC0T
qz0zlxfGq97ld99B8UPk6W75QzJf6UePDn8cUTe8H/f3iU72SRy7qpfsQ7QrmL5S7ZRqEyKBwjls
egb6zYOMZTvIV+PbiwMMDlg3ovtTDYwoQLjAbWxu2bxZt/vA4AFA1oYycImoQyPikYceudRedoES
UWGRQCz/gXMz1DrZr8Ird3h9d/2XepuSJn77O7pkaKARZmlODCOZfoGwa5cRIj2GNFANztmUte48
3cSm3xyMXbl4Hap6wlLZmdRbS8eVOS2NAzbXrY4wdNZ/PR9Funr+yr66MVZGeGATxQV1idHUY4pp
r9253gqB6b5tAVnIn7ytT4j/+Lt5/2AU8qzzyzO+RD6jD0Ld+QA24o8ozR+8mR91O+JpEwPMcRZe
BoHzxiANl641TA74Rz1pXTY7DXMaaXF/ISSSCRG04F2j2NgL/6R2XZeODGET8kJJX+1icNW/cC1B
qL9tPjcygxQMBYDRDKM+SeKRNP2VlRo1IzG/FKW/DVebjpOSn3mqbeCw1glTDXjmAaNB2xm9AhJa
fXEBUHd5HxN2f/STmOGd/p5vUqdj6hVcJHWgbWccBdAuD9ZQ4lHYwEIGCVIqXAlE9QcKQVkMhcet
/QU5YuX++MeE2bvmxVoAJByNm+Eo+/eW+xKPgbFB6nfp/RbWypob3nsrX1+XEavvnC+MFZgn8C79
mGjz/kIQbbSo1+ERtXOWwbl2eF5xZkN4k3cC96CsuP3WuafvdflENQYOYt4P0nlP4FViSIv0TGXw
AMtmhPlwkgbPqe9MfSTfMNkY5b/4xlIOxg3jF6KSKbMpZmbnICAgxOK2ZG6/ie8dsFlRL8ac4rc9
N8N7p3IEHEFnCOUBDVk3L1cK3rt8/750CoPvPEYc6QrblEiLt/3kRJqoIBzZ6/6A4w9jkwuwTI7t
horhN0gttQysgqgRg+ws/9PPEok9+KdIAwQD4/aRvOmSaHYlzBgpqb2dsgAe8JRRPsnW0z4GDo3a
BTemuJY/ymT1p5mUZECOVKTR4WaIlgKN2spZwQfeoIIFe7y0IxtDhtprrllrfRL8eQLIRdcdRyAW
nPkKEolhYSs4pw3cn/yx7ou6pn8Q3FPmyhOGc87Tyu/qWbzf5n+knVmP8tq2nv9KlOuguG+iJBfu
W/qm4AYV1RgMBhuDwfz6PK5cnPo4pSop0dk6e22t9S0be3rOMd7xNtR6PE39vXuQ02Kxv9jw/A42
UwdEDZgQdhuYFPB1H/BFCvd8Yo8lGz6atldK4CKBx5/CEazOVG97p8ZjzMIWRBkzcBOSTg6yMd/L
PgbtG3VptBZeAqESID5rN5xY2dutjGA0rb/QkltwZ3506PRbSpai8F9oKQ38DYfg2jV51JM932yS
v+1eKV7Xbu3WCFAILchkF9OhnYM8edcn+MQpRhJ8sZ6z/uQjk1qbytvgQL+hcqYZyBy4YgfmRngd
4r4SsnYuffbywDw7+QwaNh60ge6gTfc1TDFCGlSmgmiQo92gWZrQQ3Anh6POSNi/v5w23bpk18L6
jXr74l2rydXwWrFj6/PvV/3aYMTCH6eReAFEWYqouKMvVuvO8DSvw6zCLYaauCXdyI3cvoJg2hAT
BpnxpTFdXmFhR+fRbQP43q8iBUEbjh0LoDfyk8PcpMhZs3GU+OnzW3rxhYNkmp29C+ATSA5GlwPx
zXyX7oMKzAAQmS/wEEICxZoDPXeDeDMPd0dKzV5c0w8GiNX5F1L5q85Ds9lowcm7rv8e81wrzNxk
nwadlgoIvxwUeHcSKe6uP5VZGZoDeUKQ4sXbvVI5yYMGRlQPox9X0PAevs5MD3JKGTb85jcdt1Bv
1yejXoHJgmxqquwjvnxxgCmGhmntCi5cd7RNtP42wTitJHZpjFbjYedpueKMErD8dQ6SJcw0+LTT
ciIttQ9QEkYutxmuKZ36m9CBlTRvuopyPTyUyMaAwTwDHBhAFKM0ILyubaQswZ7IgzCE+4AY9zLe
COKceI+dzUbK4y0tT8a4lG2Bc8+gRmI51TgzIMKx7u/nd9X0i32oSRFDHmZ6MsfBA3vcCJcg8+Je
yz5zJf4ZgYVT074bp2HRvKLdMgVPntwifgWa+v2rXIU61Vq5uiB44md0LahNwYyNIG8PilJw1kPM
N/maulOQsuDstJRJWMecCg59B+ocLMZEGJs4SFE+7JbNKHelfvaKI+95dn/D7AuDwMcwm9AnCK9a
2jiVbyTaB1OxR5fPsy5cwTU3vJUSWxfN3gUlJ1DPrhkHYCOWndGuK68Mdo6YDE5TtRptp03IY/Fu
rkCXNby5gKjgQrZphFdlis9kz+DX2URO+Pt1H90iJLljE98Lr5BHzRIwUEkb2T7yeNx9euMki8+V
27m2XcHIM8b6cIFxHoA5zEbfCw4Rqh1mhueUok4YS6P9JQHHp28RUQMti1UT3t8yDhBYkm1SIWoA
3GmTo+RVsQDFc45L3uk4OWw3V7Q7OM31skQgVAi5KNc98Ny7PXkdQAyuIKgSyhmJYwESUJn01IFm
Jjv55Wp0rnmdrXzhFvRj0Hhw7+SQr0hq74vT2weGJ7lXzVrANxlZDvNRPOk7pwdyixrcZmhn8Bo8
n6nQXZYuX0AW6zDue+npnGzPA1yCsOVR+MqO1xcGkNf6bX9w5HrU45xSd27DjoMBnbFHgYwwtpvX
HdZhLURqnZ6Pq6z6FM8pBgzFumOVH9FBo17DrGmP2KzL6KoBBMHqxaS5OPpuaO42mWE3lLtau9oz
E9jBlOJ/5FFLlQJkylaaq2OyXrQZemgkGtcbsFrL9pcKj7Sl3SyCAml9FV7K1Xo3EnR+IGOrSN97
VQGxx4z2m7IJT4q/Z0DYIk609qiZNcWnOZTSulzcGHxvvR1gvOEf38zEoMmknwDg3gZFHVCQZtT3
nGBoWNBr4pGdChuGMub7NsGph04vuN/9joPzSqd3CZhCN2LINI2ccQjitMycVkgFeFs3tEF+g+Xm
1UY5+7iSOZDzne4XJ9VrWu/C74WyQf9Fsd3apOqQb6AsdTheiEOAIaam7utCeBPwXcbiqo/k83Fn
BFOC6Cr+FWqNc8Q/nUcqqf5lBkhQmWHxxgRu3wybWX5LypXQsSILmKIMy7MY+lL2ViwZpwFJYaaB
RyxYOKXim0QWiZRUkK32eHLiHjAxZb8TVl2ur3vGxLBcdafW347kyjKppRmTMAYQp1uCOfiA7q64
dhGzNUiWxfQAX1ZyttJyZ2was58jCznotU1Np1ckjejhFSPfNsAwYUuxIL6eG5BhMs1vq5KjqFdr
eDzhy3tk8DHHn5DwP5PaalPdAc3DvfjAra9YsXwY42tqAk6o12MF80/qQBAiICYo7lu2BDEUgc9p
wa+ovGKj9dZX/w7O0nHgJ1Lj5+1M1bwWPuyGSprYB/MKUcAWjtF6a9q301yswkcPQe12ZrLhZxR/
NTI7QbPuVVDIqwdKou1COjdOrs/FM/rirv0EC83wK96ikTAyDc+vfgWF/AUmfdfKtWEe3EJR9ul+
DrNicx8GoJVXh+7qusnB1UAc4QTjlpm/3l73zfhRB5Xq8ZI5r/Lj6xZHyl6MQ2qEVp+ieCv3WZED
U+4jTdmRR+ev2QYRf+eT8ivB8fx20i1u4nQZPiAIxmTqCViFOu26i+2FJdBzisq5d9NjvKxX+za5
IumVlUVZqt66Te7k6hzoVdGxXokQJ52HfOUyvOU4sB03d4CFB9MDdA+wRNWP4zEqBG9PDko2ZJu6
gMo9yMvxXcwBs2pwx+3raudsZkjq9Rjy9B3frkewVxlXLuD6PThymIKtMfPE5g7Wblo8fLIJAapl
SPslbtwR+txj6wjXqYK6i6mQNGuxTlucw+IIz1ZB5ZSNkXAKzNxD+CSHw+LKuGKd9vzH6gxdxcNb
A2+K+X6JPdc7h9Rmz/yGhJiML8i9KQGjNzrQeiH1VSighn0f9oa7aZ2wvn3kwj7Iy6P2yGtk3GCB
gJ3T6zQf3wqPYTskQ5oeaK49C9oajtJzhCJUZL3P+ycSVYwpdihk3w+pLk7U8Mxzta84rnHs0QqN
chR9YCepGdFUAMkiOAedpL8sGeRap9eCpwPBj8FOFdLoY6+refv54Z0d5YSfGD02jTM8SGwtgLYL
PGZdhkj5pcsYBIYx8A+Ck63cnDXyUrZ/iDc+C4EzrrP42LPnGU6lBlvEXoM2OIksEdSLtJ6utmB/
QdW47Zfi1Bjoc1y6jVjypDCDvUgQjCO86BH7oLDIlOCeMmzb21q4x9sLPOnxoat2HpV90DNg1iNi
ngpy30EKpAkjdyEww6zB22wXr8dEWSfZVL0l3cwzB9sHRoVise1re8K8rWNK+9ZYpQ8OsyXIYoPT
us2qYE+CAqj7nLBHH4rR1m1QxpEzgaE7e04AvxQDh49Het0owTXhTbL3UKFvrRwnHuR+/OO9K66C
1yhv3BtHO9MUj1HnAW7SaUKnezGcdYGRGgYPu4FAhNOKL4vk7AG8Uwut6V5BKMON4d9u+AUTWRdT
TJILRrfwIvkQTNYkWp+xMHMlj1qPT+A0vZ98qgzkaeePrrPB8c0ujnbWsHhQYwitQ2+NMoLezCUK
lN4Uzv4bIxYYi6k47G4eRCw2V93wwm3Y5wPS4Ze44LpMAOopiyAH940lvAKj2wAMv5pwSrV0mzED
86ZhOsr43tneO1VHpqQ79riSaKu1JeIpBG1i+HiBPHdMCCXvveOAJHBQPd6on2xpjAUCLfVqC5K7
uzuHxHzXRrQzuo1dCi0e8k6U4COpr+CfjOlYqH5ZlnG6nflGV/UrRtV8PBk/8A5OHO4wTMSxRCCB
SMXkmGyRAt90G1sMMY8LEoYuYJbjDrYc4w/VJOqbNBKIp3xhhTM5peUhlLHLeMJA84jwxqoDoCbs
RCIlc/RRBfz72nFAonpxYXLILm1dP8UJTRHyZEK68D9OwHDgAQuEFsgeuNbe9O6wrIZkuaw/JLNP
Fwv3J0BMCctA9aCa9NezesMfQel1cJW+hkKPqxNDBE8KGgpoxRhnihCaQG+UMz4a8FE9YJ/iaBAx
v2XdSSmphBD9MT6/gGE5Pf/28lA9pNBHHey/h3p8hwkCghEWmYVuEPuEGcFBiDYJH9ECBi+SBbAN
E+72fjngN+SurxOmLHWWGHHrdDeJLwCWByKefs5+TEmCJwAn7Pb9wJx0foso8zg6uAn28CpGF3Sj
hXinClKuGDaE2DdBv5Y/oPixCdSXYP8iBXmKn0h1WmTA6vInw3AoubA+2aZu+EqGd2SzQKh5emeT
WsfarMhDlbczpJYkm+ZVGimXT732GS6l0HTbxtvlA5rwYsI+1NjHETGNeVBHtIj6xy0GeybyzoIx
zLz9EMM1l3Ft4r4CGCo7MNO1hyrv43GwP2vy0fze+hVuSVBNII9LC2V8VG2A+N5C8ivWOa6g0XXL
xip/KOw4JGrtHAVRD+MsdcjgHTeI46DHGR/zr8ZHDTDI04cte8755QqvqttqPD4thMjSiiwBhmlF
lgLfXJaPgugNdiBIPQzV6KIq+5bmyzY6dhogF804uaHrBJYQo4VrwL+t0lFPRNSBfBXUlSykcv6o
GfCwEtRP4e3EKYEWAHIWLB0GfVfofR2CRJNzTvjIMGx9Vdku2PzkGE782tb6OSyiwRG94GJ3+2Ai
cGTED8qmD3FuygYFOsSOrcl4QPGY0ebgPLXTwafoP1Lt03igEGRpoa6OGH4zWwOKmDEoZT6ye28+
hFFvoD2w3kN8NzRKl/KFxh9zqm7shGvDuPo0Zco2Np6TJ3mYYbUM5xiFHdwOGaF7BgsIzTY8hR0t
PloHfPeMxvczRcYkOdDeyj5AGr943Te26IyECrGED/kWES+ss//6X/77//6fb/f/kX2chv83+Pi/
HK/F8LQ7Xur/9V/FLvD9tzzkp0D4rdHscu14lGYnFwO4IkZsoyybKJsawNfQ8UblB15Ev19U/iHU
WxS+hTA/5cGL0vog3iWSr1k1Pc6WUCfmJQE6IHtqcQnZPjBOL+HuvJbeYdAOaKZWeFcNlTLlXUFJ
gTUNE1An6xJ45KXa7C5/PBfpr6zm7u+/veI0nXVP8b9dL4p4uZ8raXYIycpDvrzDdCPn4wAxFaFK
jzCcVq5OoVi0eS9iJM4xXtQGIFl3oGdHfoCfisPfn5vUBUT/9rKekuzXxumhmneeGwY3xwFSXxM3
GODRhRaySIgVmMioE962yB8oMfcUStbdFyu4amD7+R+PSPwhBF4UJV2SdVFUTUHR/31Eh71eHx+t
KnYjODq+9cknNE0b3hicrpQ3bBmuk2LQuzMGxyN21814k3bx+xP5cfl+v4enDHX99LjJd517IGy8
iK5IUiT3TpaFjTJ1qCWYWyK3v4d/XLWLt39+D9+v+hR0vr3UxVU9cdVsB/ZpI9OuMdMQnCu1tWTv
nD8u99PnQli5psuCYeqK+JRZnlWyeL+uBXGWd1mXgaL01+8CSR7oMjhOcQn964I/LX5J0gxDkFVd
1L/e/LfFbxqN2N6KTJxVZv8AwN5/BFlaA1dfPEj1vZQC7rhi4A3Prpf8/mN/3Bu+XVvqnv23a+fn
Ku9pvZ4wu2JAgEv87DC9ZcSBNUNAfARzPVuhBSDbTBwjj5A/xTk5VefUwPIS0B+VVjlrpy1wH6Y9
plczR7pZZvD7TYrdsnpeAN9v8umN7NateBBbHlAxFz4hSH6cARUxVZojmPIen1CfIeACjeCFMtQT
dfnH5X9aEJIsyKImy6IgGE+b0+5kboXqUnL5lk6mfb1hWnO1EchS+Y85+Pp/XO+nfef79Z72nUeu
CGYhcr3zCwbUuurCoVf7W9zd5ngBcMhBxfL+uOaPa1CWdZULK4aiPh1MPd0UzrvyKM5q1bujJMYq
1tOhatq7qTybla/1xJDt/UT/a+3//Fv/47rPZ9NWMzVBO4kzwefrJs9EQwLUxSJgQ+qUKwP/ydL9
47f+dAh326hhSLqhGdLTciqlh/q48IRnO8NmPHAYoM/HFSDGH6s7WOCdAuL+cVH55x/6Hxft/v63
D6330JrjQczFGQakY0gTOPZ2iYYHBxcnmwJ6XGJ/3xsjjosXgidQ6V78Gf1psGVYIuAaipD59teH
9eNbV3TF1CRBEE3p6a0fNaPUdgdNmJkDBgV45+hvzCOKV93T+7KCuNjl06arFjZQr39/C/JP5xmf
lCSqmq6Z0vNXtdWL7aMncm28b20JkYiOEf2e9NR8uI4ISiVSEevjdOsRsuxI5MXI8TrUHLAdGiJl
I8WXNKeV5P+qkBl5st6cBqPf71HrztTnjef7PT59iUqZm4rS3ePZ6eKqH8HRgyrLvUju8X0XYAJB
jAMeXzEGfjZxtThWYzRMbw3ZdEU8mH11sKTApR6ORJpFZG05Z9f0gYF9c4hVJmPU0oUdn65DgCkf
gQF/uoVwsPf0ZT4Dui+w7l/eFgicMGz/6/ULPy1KRZK6k05TDc18+hK2Slle79VVgCECOdou5kxZ
jycvN+nRvNv8PISl2iP6xYNBLK6dHt354fU8gPXKJG4ruxA+tdsUfdD9NmSGBFHzBnf9lGiqjSPB
HeSgtqE8EyXEgG3bQiNDNYtX4WR7jNsh/5Q0NEDDya06IPHGOqfz0wZXBTA+z2nydFYl7SDF/PFD
XTbFuJIhGHYUsk4QAgeL0TiOncxwCfvuLFt2izt2wOBhPUQ1QCQOZlrHdYBHJ/j9/QqnBM4bKD28
l5gu8daR23eD4wiD3xyfaCJ6wbVwmS28Izy8qvhj0es/bT1srpqqaOyzgvD0wR3KrZTfWuPBoifH
MHjJ0/i9i+NbMaROKrIs0SengK1+t7SGmZXO17aTegcHptaLGUOADeEpw0bY2Vm6S32r717SGW4H
TWYN/ca9WG7rMNd2FWu57Nw6cne0TT8dFGEQm25//ZyfTkZVpnSRBMnQFP2pJhV2j1t+P20Zyesh
IAri/GxMF8r0SXmVXyjgNYP5t5UxAkku10h4rSBHM65bZp80tgC2UJlb1ZFmvUf/qI8ZZVa6V74r
M3UsgldmrppH/DJkhgD4BgwAtsp7uEsbEa6k05tdPq/nEUtK7fUPpnvUnN5y28PA0C5Xj7tv3n0i
wY7oWyhsSAMZ4z0wVu/WGW0RHXJwmlRbd/vHRv/Ttvb9kXS1zLd9/mBW5qG88kjgz+DoExUdQAhc
p8I8/X13+rFp+n6pp7pYuslt1Ws4UnZ9iV2GqGIoraimyeslXsclXM1r4i0uVjjLJLDsbCE5jzlF
4t/vQ/ypPv92H8ZTDbk3bnth2/KTHxOG4YPbiXDIdnC3aaJp1/8/L/a0ZeUnVapOGrUgQhrw14JW
P9DzTpH8iNhK/D8u99MJ+f23dTvot9d5uz3EvMWYY4bkrtoHihCUBmnjubebGXqwzIkmQxdfB0z/
w98vLf10+Khc29QNXdQ0vbu1b5cuDtvrRZPYnNFaOMAwND44NXgaCajHBFrwGNGm2ddTJcT1eHAa
wAutBiTVxWWKR8gfD0KSu0rs+SzUaFA0UVKo175WwbfbOVTHey4/KmF2G83bSLfWqJkc02TzOiat
PT/irYIqnvRjxirIra1iLNkDJtJ4CX88uiTQM4JMpKXUPbYAwQSPUBwEHUaGwWoleyRsvOUMBcL6
k7JMz1x4Ri9lKNn3ZKUmg2p1cE5pFzVKHMbOPe0isIq3Qap8ko9oYcpTuw9vOwUOfKnAbZ0a2NPa
j49TbBbm62jVsokOuvG/JaSr9Wc3QKtDBuJsVJLdIMZ3sUuMVliVEY5MPIx4tDbTXVShkjDHY061
h28ldYL4qOw8HFl4ANGSs2w7BdPrrbCr0PRP6I62R/+UJIdDxOySgQy+0NYSegZOCwnkLvzIl2tr
1vjbziCG3iGoJ1JA10775EyCW/x+zxH4WzRRPetzP0ErfrMDZQx8WwVA9Pz3J8T9SnIZp0FKtaQE
uC4swcIiA45oX0OdaM32w/Or8qK8AENTYjZOZjLLsa9TlPYFKjBraZhQI22wt0GXt9ufldEEpg2B
q5a+RBG1ef99LctdofSfFo8uq6pmqir/eTooTHV76R0uvcfsBv9pfnV1KyUZPlrBK35ZidbAQkg4
2YXwra2kfQHUtJat8zqzP2/WqAp2i99vR/oq8X+7n6ddWru3R+moZ8JMmHmr1JGtuFqgZLDil6Kv
v6D7shj2x1L63sZxQHqrXUF04njeTqvXCp5JKnq6BT2E/DBrb73XAbqy97Mzh8nvp4MBw5OuQurK
+/E4S3WO7H0y/NCGezss/Ls1kAh7n2bWeJ2E1gDW9Wq1tb3xfeSHU3ERjsl0Yx755vdsDYg26P70
gcrwurMW3aAASp5zEfzKERtHR3sfiOMFRBncMD6NAXzxZQ5sPlPiahD1WZr9KLdYSeTeD00nns95
+KaVBfim1pa3msdBMLn4k5Hgj5xItGfb2I6Cox+MHkv4+It54xVWSjLaID2EJs9gNVCTjfeiW3Pd
GdnXzWesuY+JMIqhTU4K62V3tuJRb3iz3rXxaFINtlbAtBzMkHrg9/dodrvv02tUdE01ZZmWWDDE
p/pcrcpTc+/lt5mTSvaUuGfL27BZsNlcyJOZ4o5sh+NHfzgu7LvVbR4VWSKw8MI3zCytpDdC/Hi0
CDa3Qjias+nJn+5Ay93CVsKFlY9fodBNJodVGyC2jHN/a5CmbF08XI2Yxo7QauCQGbD59+vQ5utl
3IrlpjWSyJCeN4Du9u8/+Kcz4Z8f/PQdqTUF+7Xcdz84xdXYDrPRGGZwjgf5MPP9pA9+z9QJNsvi
M2ZGp/X/v2/h6dPJ5EMjV1ueuZKiIre6b3m10mzy58OPcRksMNY4WK4dseLM8D335388gh9O5H8e
wVPVs2vWvVrec/1eoFoOlJ4IkcfK27vkcKt9P1kQKbO2yDKPAtNx8j/fQPeIn9acqKuaIAmyBGJn
PL2CVq9L4b6THjM+/+qTMRlx6F530tydfKnMHxwOy/Ld9PBwED5uPv97P87GL8R6sFvg/oc7Hn95
CFubD0a94GCmD7J5wZmq+S8XJ17d3FWZOF5tpSeLwj1NoZ6AjKgxqFzYfplmYrL5mWVeSybm3VHm
7byCUpyKAQq57cutswGwtFcx0aLjlJ0fscbA8AkQ658pz7YYMy1b9zLZ2lB9agRICT1P2tKfYrMZ
7OJTv4eNFtpGBkTWIx733HsX3fboqyudJKUBNjG99AooCJXKRWCLFmUHD97urSDeF6Hb74qiNzdh
r4pgfyaJ2D8G0nCYLFBtW0v41R4DtX5fe9NHEkPABFVZbyT7un98ZdKQTeHtc2pSNmPcRGyGVcMZ
ORA5SWpSw+jKVX1wd1j350fQEg3HNNJCWnL1igQfBHxWOYWbwjFeiLc/j1Aapxxtpwn2oD4WLU4+
+qxjlakwJusbunCnjg+ztdtzmJc5jxXD5sIaYRPnXGNzyFRx1PhQ0Ubb6DSABcWfqoNscPB7MSL4
cF4H7I/xfWk8rDnMP1RGnXQGWyy44P0qXj8g1iJrrjdqiMkBe8N1gbfqHz2HLPy4KDWNFSkppqo8
N/LyVj0IRV1zvtryABNvFw8vOkzx5foJ8YtxAPHNSe8N+iYLyPCxlppwftkdqAGk4fReMnxaCmAY
XEb4nAhZx0iAodyXTzombCJvtmbdrFq3wrDVUl8wQ5O9dc+V5sd32StDmo5zCMs6QTqAT1l0HV9X
pMBCrgHYWR1D8QXwlj+yuQyvfdPi+Dg7L6nnhTj2NdZ4Sijfzd25W2c/yicADdUI0Ww9Qo3qZSPI
k3YW00cRZgZDFauRw6T229maATt5XZTETtUnWdhlNnIIO7UWxrOfFf7G7tW92YoPQsxPncI+4GIY
mIYwfYI9qobYtB9MaWf7GTLaVEQ4iFF1sE50u3TRxRIZnsqjs8s4+602kfrbrH49bd9gM3rNZ94X
PD0qhiJGgWffWNAd2AdXwmcE+9NPrQFIYFCDywYiIa9OFJAFHAmXiO5HAtwCTiW7SK4eDBp/P213
nYlHN/WezuxmVjhtKCT79/OYmKEQ1ocHI3Z5T/NYiyuPQbiNNCqkFqXunIqukNDZ8oeFLhxg/YKf
Yy+inHavg1uokpCE4uo+k4II1oird4ltsN1Z9Ahkg9IvUwyPfIpoPMWPaYTsDw4HLmPvkE8Qd6IM
GuURQ+wwuAXrsc6X9M6n9L5N1SHCeI72oB2bAQaxAX/NLPuvXfdH9NRg6mWyuGVRkZ42fb1q9k1l
rFtwE7Ur0l677VSevKRpbU+7w52ouw8SrGzLXVscgfwsKzqPA/sPRFD+4fQRv92I/NTrPqSTdr7k
vXZWvuG8ymUdR4CDkg424cHBeG7ZLTDO4w/FQRhna1ZymvZRV0WjnjOqg/fyj374xxsywbFFEwDX
AKbnuPrWlt1u1UmWqq3ADV2S4u6QooC0QCJnVUxbkYami3GgbxTdBpuhTu6ONb2vj+oG2zeIO2eY
KeuwwFTG2yOwhzC/uIz3Ztgio96APv5+ev84bzIVMF/JFFVJUp9e5O583q3LBgDswgqWO0ue4zQP
AYhKydKE8DgU4c3Hpw9dR3Ms3T002zjXTiFpRfXaJ9C+oW351AgMhI2AkYSEzxLe839AKz9CGkC7
pmkYhiloX3XYt6daX9d7M7vRHyCjtA6IzuN9CuG5D9Yy+f2JSD/01ZKoGcxeGEgoNPz/vsBqX/eO
UiO1TEAwPqAjvpAR5Xdn5p6gLVoE7+ze5xdoKj2OkNFuQfr1+M854A8Yzj930d3ltx+cqT0906/c
hZRS10DC0DCfHKkiNHKkDvIICA7ThcrWfANSvKd3qnhjuuOxrL17VH5KHOYHbKCZCmp/zMN+Qh4k
kUmNAuhgmpr2BPmI+jFrFUNsZzQX3hQ+Ly1TerXi2KNICsNw7O9s1+LYsc3IjqjIMdDw/l/e0rd7
eMKBLpeetlZLng8By9m8Abnsb987RQoWsnsHI2scCnQosjW4bOlWCe6WUXPvCCiI/5C7YzICh+mP
m/rh1P/nwTwtnbV6vZrmjpuKvdV5yVGJ5+o9+Lhbpu1fLN913WjSWlsyGWYT5LX2X6X4j4vm20N5
WjStlF8aGAndi5E50NND4nGgjx8+cXqoF2x74vzxYeo/dHySIVPgaB0ZwjSe3kNZK9npcGD/mCMn
QcV8shDyrz8ZHHp6gNrGmoKTEe5LK8fSBAF9BB8GTXLDKIasR2Q/vp/5dNOu9XAla8Kh5mA8hgn6
iMyJNL66SKQsGtuZhhaRMZx1jGY0EgwOct90CAe3339/i2bXMD01FP/8pKe3qK3r8/l6MFFuOpRn
JBNStPTNWHk9MgiTXLwuXghBTWSPIB5KsFP/Mt2EkOVwL8idaoYFpX3z9RgtvYP3m8vPPcTYG4zx
AwyvToelgEu5/BRIZ4KHvGCVz4sw0ahh8FnwXQCp24D5GYWEaEtw+C5+UVIY5OkomCBJsD4/TQeq
3gKipIv5nXO0AziKXZi2PCSjz/n9eXyd5b89j6dVpWm1WpzLrxlJ944bfrXEhHRAEJy9Ccfjt4v1
tsAAOBQj2b7YEW12F1byR02t/LS4TZlVJsuGwEn1hC3IWqvotXJ8zE7w0ypMZTzziua7y+/g8z8u
e0zmiCLvBtTe6QPSOPYoO1fv1xhq+CgGHkEOOxBPAcY1uNuU7imBg3bqMru0xxdnOl9hE3VegeI6
9+EfD/GHyYxkqqIum5IkS+yO/+7nytY8n+Rb9pjdPeMV2nRDsvcQfMC2bxagWnTxj3bjafH6j81a
/GKMPL++71d++kIPQm5sVXXLF1q7V4vPtLVTkILVyvRKiIxYUJPtYs9NzroD2ajjYWaXsRae7EHu
DFbACL618L0B01bLy6xB5VvDjymI2obcIitEZMNomH969zU8H7ozXEYWYA2dYry0z/YkQiXmjOzR
5zttAN+vyN+C9wsE9yrbIK9RxD90sRNc6YN4HkwQgztOQG2GONP+4y10a+Q/PQvNMCnOTFBz4Wkp
K4VhqIcLb+FmX93GAbizph2k7Fmh/0YtY9+8Zb8f7T1eCeFTf1xe/HrLT9eXJVURBcWUBMPQn7Aa
5dqKj/tV7crmDkgwIhFVGx2Rux0+nNWme8bTcWj5WB3RMfGuYiQpIO4Cklzaww1hTZbgDjz20yn/
dA1eOMgHm4HHtutNQ1+3x7yUnPc09lvalA5U0957yN6U0norXnz+rh8qltWzfX+YhUIIADrehGEX
NA8m7vX7uWUn/gdoWzm/uNogwXfAO1rsQ9HybrsM+3lbpR1EUT8fy7b7sN3+yXltnf6rZBke73Ln
IbSd1RfrvfUJnPK/YkCQ3l4DvYQyj4eMLfTna/c9fqF1ALOMP3nzZBe6KrrYriX//aX/sJ3/88yf
Kty7JG2lXcUzR4/pqtRygA9DzE3/Im+oP7Qi3y/0PHYz23a7LbA45PT12j590GYjpIOCSeDRe4R7
d3P0pl2cLwYHAeZy8WDaPddgwqBhC+c/qrzGb/wJrjn8ZVQ40cmZ8B+M2K2W2cLfvLofvgZZZiuF
QcX8WxC7H/StxrxsD/csu5bt7CUNp0YXN5wWs57bbKZnEhIu02oslEPSGde7RS2MUsX2SoNgMDT7
cv+opjlKv9FWsMbAUbJOUzDcYgEjuiw8YRffivHbOcNHCQ85FZK+5eVLb6yFDU4L8ni3TrGExtIZ
92lZt4u2v7zC9W1s7ex/YtPcgy4to+lPO5jaID5IR1PiYeoxQvMqWY62InnJKWcjZCOjbGLTxnN4
JjT7o3esixejbAMbMcAcoa4mJySrnSstSVKnhPYEHFY6Bus+AVsfGCsO/iggvp7b81f+/bk+nVTa
6WCeGWi0M07KDqpvhtPdB5IQJAZIU/4qx6WfFrgsmjLdCiwq4+vg/PYaj9VJ0s73Ew3LSOZ8llJA
TTb5BzPKTYfBmzaW4eHZxfqb7/mVx7B2R399ZT9xAmVZ6vAu2dQ1Drl/F5NSS/v6nvGjYVH0Bix4
RDEfH/liOFSsxFgAPufOX5XJD/X2P9d82s7LW9ZcxC0LGJtBXx6ksWHPgbBo0fzwHjOscZpo7b0t
4fHDVQAi/H1nkX948pC1VEz2VE0T1K8d4duTz++Cdj4cD7fZNpm/NPBCKgYA1j4dG9PH2R7frel+
xHzpEktDv9tCqf1dBjBBkHkxAOWpdN/lP3a7r4b9afH9c09Pi6/SVfPQmEwk5I6l/UkbIHxKds9i
96FTt7bUpFU6PU+m47ck6ct0JGjGJxIyr/N86eMABhHjrbA/0NL5Uuhf2fyzoeknth0wUfrsuNRG
68x/f5Ksk/98Mv9z208ovnLYSndFKW4zHB4wYFhd3dSjyHjEJGvauMyN/TVFxkl34XOB65AwxD66
kb1V94kdv/4fwzCZ7bUxrA0OMONBV6CggsYLz60q6zSb3kGBlpg9WXvNHn8cNo019erVNKdF2vm+
lrwZnYRv4fodAtoEH2gQvCFitvkuCT8yDdrYPoVQRpkgvLkcteXC7310sxXVnpFEWlns2FG9tSI3
SS7WEHnHzR7KqZu8RkFvyTZveDZ+lJQ6iEfC25RTc+m+Acp/lAsZp4opEgsbcw8L4ZMfYa5pN6nC
fJFe0RyO0EsJfWzKOUUxyWCYdfaw4n55MRonvjjVHNuOwTxug89LSvUUoUCa/x/OzmxJVW1b109k
BDVySw2KdZXeGJqpWCJiBT79+XquHXtlOow0zo4Vc81ijJEidHpv7W9/ASYeoRxamJjP2iv8Qvur
K2WV/KFHaGyxwcBCwZ1VnuRMqAB113JX2+k9pKU6mTadlcDNcU16u0hfMfl/PW2xGn68OGvtfpJu
W16cRxt7i6uTtFXXj3RcGUJuudesXG/orsy3y+zFicesCkje1FSYtfWnWuA8y04bq87LoSRIZqio
ktwfCIRwExBuk9njZmtmh2K4aLvqV+Pc2L15PeEivlro/72EZ3xwdpXuZnHkq6s2LLhZIsWmzIpH
5LWzJ5MsmmIvcLKnDf4rZ8c0ASU/JSAsk/qQ4R14pZsc51NK90GEcbINuJDaEY/SWgPGWLYflcyG
QF+RsfUCo2NEd4bcJ7wcv6j3jDazVTUhUGfb+miawyao+bwW/2fFwwCh/tzDACHtBHZbH78bm2EX
j8byOkTY0512wcold06y8HxOkU9xknlOv98Hes62XthdlYFjN++IWhiRQ0hvNp1WP8fQOHUp7U70
7XYXX62h+3XFPPndzX19b/93/Cwpv5eVcdeqe75nFHnyMrQCiPSSWWi0t3Bw3uxXL7er/w66n3mD
h/oszwuLT6qCxnElbpQ/bfv7vnBH7S1xa7Dr/bEVtGQvXnVxXmm+2TBfqU9+Tl2fO5lLcT6uDzkX
gK8I05/2puH3PseF97HuefTgHDD/h8P21yc+VYuadT0djxnvjhVOJqVYJGheHZ8C49JYQ6vQvcCz
Yoy37Xu/D0LRfXPPX0HVvy7g6WQ71qpUNY58ZQDPq53cOSEWyrC96w70RuQ3da9TOtAujhHvMKrI
h91PYVg23uEh6ouq49d1PB1V9/PpWuygjVLnS4xBefZEaeIE20Qeyl3ZcWTdGrApvXFnTC46lNAW
bLjm6WiPBZ+GLKuwL+gcb5bki/bj12U97akz7XK5HW5c1ujRbiRFEy6W50c8mc6jN/ZqXU/0E3gP
vav8tFfknV+f/LSrymp1lHKTT2ZcfloxAzJ9ngpYGEBD2sOTbA48i9HhlO0UTQsgBLqQ7je+d5wr
DkDEYjGttSHhb+wEhsBu3A0dp6VNWvG1jXAbrSTnWdQofdRyDCHjRr3VbVS9xlffgUrTGnPGjuu2
B/J0QpMK7MAhVwtBpzctycHdC7M8uz0tFXd6pt2tfxgQvtnX+ElMPO/B4Lx8hHvXp4tG6ps07qMJ
W38DVEQ83BosfPvsHfjkK46DEnJdG4Yz1kD4t4XxEPlti1u79uIq4vFmtr1fCXJQLNmi1O6ZEUCG
J/UYNdvb4ZcV1pPGpjXTGYwmsNfbHP49AKFBtnWWUbRINFYRlinYgU19xYu2i15PMPM2dtRuJxcX
Rxx3MpH9qeYNoJp09LMd9KKDF+Fj5xJkA6tB+CLXnN7g1udsW26CntEcB2JjiIcfMZd1aD/uoPIY
SfnB2HQIdyicQPpq2h8MF9GLptxVryjt4XAdckw0m/Vm0APKtPO1PaClg4Ve2sfg4MB9rjfZ5gEJ
yjnC0tXdJXqZdHoPQBeM17YHnFTRHagFHzDb+myf4gFyMVwy7B1VnttTW/zgNO4Fy33jc/xtrcvo
FhBoeQ/DECzCG9cENcjjDXLmc9A+r1sbhGGr5Y1FrWqsATk0CqYrjmuG38IAxGvRl57tmBGWcw2/
pJ7W+wqdeWG3wvAq1kb4Zi9+t/6/h1c/qhn5kV9lXTBgRA/QFu0+pX+wHzdVEHc+UCz2t7uQeKn+
qfP/ewJ9w34/PrQ8r6uTIl53mkw4BNc9lAJYxk75Rb5byGufjXcB4WzR0oT60cSxBnQm/CYV9mGc
NFRM9C5JPmQM+q4H+e71/rq2J7BTvtSlx13cENWeFNDoazZVycNWQx+Y2w2aih+XQX8dg/r8vQnq
ouP765OfKoCidrmlB41P3qz09gMvK3eiQhf02H7wbm2XLtMJjq4uL0Zq28YXOlFJnBtszrBE162g
hU9LC0fU0bo1JqccCmm89yCC2lZud1cgmPgNAqK+LQyV16Xp/9Yuz/3z+nDUtseU43WE631bcBt5
x9dOOxWdSN6Qok7zg8MjfiR96I1vlrD8irDycw//nor+WE43qzwfLXGoNRieTxpXmoQvcYi0M24U
5k621lmuXe5dm6HoiKo0cUt/4qvuw+6ly+hIbmQbC6ooZSPCIlLvbd088uXBAtNTu0Mj2dwNEAc7
ekKZQD/ex5i3soeKu6XcXnZJAEloT7RxZXOv1U6Nk1vQF65OVwxM2GPYA1pOfxuv7o3wfUMi0Im/
1s1TcbORZo/tVuPuE8UIPWXiQmHhwiFzzDsB5OKo5cFdWJElHP3/r1hdMrS6ocqwhUzz6V05X6/Z
9Xqp3YYTTpjWaYR1QR3XREzJlDvuPMIvjVH8eiB/Es6OPdAJ1s710iRG4+GzpdptgfsGu6aq29uR
hOMyDGJyI9bosnZNEnty8O0O1Pi1YV8FN1p2SOlFWNNywjcV4gtSiI6GxmLCoaCd5cv8Lr+za31n
ndKZGJxpMY4uDXxXkS2egpSu3bN7y2UZ4tzgPbAOxpM5Cr0tQPgER/zoPK6Cv2+s9u8G+ftqnuoh
La2fypPKGK8KOE0tO8k7hnPttvXFYN2HQo7fhLMb3uyoh+e/GFJmVO+9HqPr5jlqAYjACd8+Aqx4
+/2qscEU1YrIG3CgkBneuy1T+3fj4mplVdXriiEjgnxagNuLsXuYGfdupAUHrjab2VPCitqnlAlq
F4ft5HvHQnxzs/Ve5/NGr1rn/UFlHgvDMkD4GK0BFhLumqPPxFrKfjuCe3eRTxV49dgXteuFi8S0
8e5Ybaji7mAXD+An2vsBRH1tWJ/XQDHwOAT3Wn6WvbvPu4u9Cg5HMWEIB+fwhUa/sbVX+RDDDjGw
tN5oqM1/t9Lf9/JpHV5nt42a3xlY4jxim99t7AOmF0sPzpnsRoNN6aQeQSFwr9Z2ZLVqZwAAdEgz
V5J9EkTLmXPX/0cWkRRbChm84BbMZXKP9sJr3aF/oREg/hojEHsYH75mjZjRNeeD5X4ZlfuF/yem
vAkGqF/7AK3obuesrM46YVy7GRzedEbfsq7fu9fvL/y01BFE51cr57nI/XoykfAVhcF5tMHGGsew
scqGK4ptHEqdafvQZWh7G5RRO1Ib0Q5PWDKf3YNjOcuZPx4fI8X3zm4AQdsSeEDnEYw/ZHw6mkGQ
LQK24rvbdIZGyOkNJy2NmEyvrK39pb0lNmvirP73WxmmBaytm5L09K1O9bUmm0eYVMzBkqQtQy2p
eb3UG7DS/MuNin4wiKIA74dg1m/KzsdjFA/7pMqQqyQGSqN36/+FaoL7rEq6WpcRnmvPE55HcdaP
R1V/DCc7b0SfA7IPDiNeziiwqKM7DL80v393O3rgwLoHfN1jRo+Aw92jInyzwYll/M/9wZ/AsOqy
KWFT9Xu73R039U39cnuIKktyfDQMnM0Pf7K4dhFGxaSsNAYDmEu41tozcGmkFVHPFNtbc//wPpw4
j4eYziDwxP+Hg9dCjTBz3s5cX24aPy7zqSTbGrpRT1UuU4eZXTlHewNx9Ja7lGAcXE2vlTpzOXlM
c2eFi9y7M+nfg12XOF9lhu8MufRnIu5ZN7f5pVDZVx/t0cQIpqWr+m3Na0c1boveYuobXN3mxylq
wYMOMb8OAT7fvKCsjRfP6udlPN0E5ZBl8PQhqSvTxtmbTI7zyWjERNRtKIHwyabTxABT72NoYDG7
uYJan2lH8asv3fUH/sT25ubuGqfWlF9SHKJh7Utut4G0wRk6zcof60nH8sRBdgoibM07SDPBIADz
C4Ko3ZzhWOf4GXgYqJOdwgB+vu1tH96Jfk8YUiFSmc++dUfHNq92v1z2w7pprxibxIR9fj+b1ejd
2tD+Bex4OoImqWq6VOeN+r2Ej3JV7usZNGnMp0TRS4ffvjWVEWvXfqiMvaeqi3okjjq6N87YwBPy
BXXTwe7h5p2bCEKKlkP0gFBKUTfiGxyCXL95z15dJNMd04TfZPB/Txdp7LOTddgVFcAXogAo+nXn
io/b3a0qMho03Z9G7E29/SIgMvHsf6rAuieWVAoM5c890VPjyBkePofiiGAk/oZW8M1xfd4Ifl7g
E/5SmeVdOWVc4KgOrI1lL7AtapR2FOTh5xLFAHw8sXHnKN8UewguwSjn75v0giTE8v7vTXreGo1y
u87M4lBRQB9sdwJowvY4HdD3RRjRdIz+x8cHetB+n+kCu/Pfn/6yejIF31ailJb/5WyejGtNrqcQ
70aNRBfoZLst5IJgC3ZH++pFESouKHidD4y/Khc7PAdwsCvTmPf7WeyA5bzbnl8QgXXJlCB7GJJq
UhSLZfWjo0LQps8UuVaSrQL8EdY4H8gLsG8KRYjifRptkytpoZS3T5zMJ7vXWZKQyAuK37eHjzjz
gAdBzG+3xO8Jw/NyMWVqdOh6eD1IT6Xm6Z7uavu6VQ4FqEb2gYefdgvLO2wUZB9rPX8T3hNzrIeE
siOa0LBNxscN4fQxwFV/YATrQIK4MgsMvhJRjUwHzr4cYP0fVL4eKyRPaD5JWgzpxgNE6N4mxrXW
LePKP0X8jqD61AOCm4JTJMwVDB8FTvsI+eGIr6bSyIOq8dXNgn1AukqL4E6s2Kyw8P9eMpATX2zJ
P2/DUzF7kfdmZlxn5TAnecJyjXjt72AFZW7RRj1KJg3kv1gJNOcWVjHpU4BygiFV0guf+WpXl4Zq
yC3okk5PYGt4ZqCE+xE7MK1POD16Ukx4zhwvVo8tffhYGEgnbgtuItghA2vnMKwPBhZyxDTC7NcR
OhpxP26E9JA/hWiGpAukAXsAiItTNWaM7S1H8oVRRUqh8S1BRQLn4X3OvEELZa8OC+KAjX4eE6kS
CW40QU0uOTN6x/DwsoBogVF0dHfWQ5klVrzlwLyYiLPof6ytp9I7k7dHYCluKt74zmoyxUoaJRjc
MBq/GewyxqW50z9wmzDXS84uCRY2LMiGkztMhBp31Lxfc7IO3rDgdHG+/rXmn/bwcz038+ysl0ML
YCU5iQ7FTt3+lWf2cCun9CukMA8b+3lev0/DnqK8cWrc79xWUIhU9lIUyXuSLFi+Pvkp3D4cHTmq
eSwg2lBU7RXf4M0ifTFr4H5qhrByUDRJNZ4WaaXVjrPydBLb6qTBMvKuhp1KzkYO20rJsGFhrCiG
B3KI0Ax5WPyw25ZPtATvZhR1gGCdcS+INvEAplhy2diT9lRKrgH1z5Y5NoNGpEgCbk6SSyRBPjsn
8P16pme4vcj30wZib9UdDECTm8FHS05q8Ry3TD/rAnbHLdkZX1ZeK+5DvAi7sJa24ZyikhlhbuBO
arceHjwmHjhOpuz898Uq1DgfXPwfoPAfg9MlElLY7tfft01/+Wr/uGtPq/CW3+WracKIQQE8SZTV
0R5V3QbyPaHqHezB1Hprv64LhgYExkgUx+idooNjB0zzhyfZ7ktQaunYVo5kt5ysNR9CkuDEeDO0
0cW6+2dd/rjSp3WpHU7HR3GBwdKgLj4j5d2Fg33NTfdMLDBzgTx9W/QGg9u4147KBdQN5zRFyDiA
ctnrdFqeIye36ZGxfh6vjli2okroqzub3mwLj/WOub8dww9uvDlwv9fdP9etq9RuBqW99Az1VPLu
ftore7EudzRa4qX6Lqq3vETQNtrJrTltDwZyY9DWQ+43HZJf66Ere/TQ7d99JIYbeB12C6NyO3/Y
cRjvHfS7owT/dHiB0BG2TojBLcDroO68ue2vX6sfl/902w05k9N1RrVCuZAwO8Xv4AFOHQkuaJQm
Qcf+iKHd9YdcX9xC+rUWpTD01L8XqvoSqsBOgqMYUqiE29fvIuG+Tut5kSliXwLac3bePeDt5aMZ
z6AQPVPrzziCToyyXPTivubI7kRiP3qAUGZ+5mPOHu7iqUkqLqAFdfDaQ48h45ogVKoEVMC23QjH
3gWZeQ1yHmkoCDvj7xf34Rb9s4Nq1r65oeqQaeXDI/dO3sW9sr8NycTjx9aY8ypODwTEF4zvk7PE
B5hDLI339mfzuzWB4ijEtHsH+NEBnxTOS6RugLrLIMTij5MYBRK4ZixloXQnasXHacKj4BH/u/tq
YDDDwSbaXsoIIJF7AxUbMWck+2ppj/dQde/flhKCMPvw4cPiwXMK4JjF/FjfcK9YP8BM0EV0EBu2
M1igOHQIvvTE70pj8dE1zlhKLF4iQfkYC+Oem4crgBOg8S1dvhKGEKEQSpRO58BS+FjldgDN1v1E
O+x64zHBK+j8UljuKdd6C1Q+DNorfwIYSIKkSRaGG+DKZJNViwAjcdl4YSPpDXEDdsCg2OhCtarb
2xZ+CuIL73g9AY1yt1vZIyd+AK4gnEHEx9RL8IHO7kdhj2FQ4vs8B3JSXJZjzhOc8XOGc/LRfIlT
88bUTue6yOjmr6H481BG+SUhqLBcLs51uMzY6YoT8OLyem1Q2G6BJhCaQY+rAW7WqYMg5tZcD0Rn
xQ4oLg1RBnh7TEHnmm+685ddg2kBpgCpqPz9qRRVD8pjV5we/zmW7/ZEge3M/APiYknHEk2Bt+GP
0q9y6rrD0NvbwzdnhfLyrPhxCU8n7HG/O+7kVKIatpMK4Ei8DqJ4Eex2CF+o2FmNLhlL9nAe8zJZ
LvSgNxfxghRE+1vn9VcMXVa174v80SscrTs2lGZJlYhTgIFUmCwhatHLbO7vWvdrr/JOG0cZPaLF
3ifNtOZssVe4aizYGmfYVmZp5zPn0TtDKrKt6Tgtuhy/oP64BVZEPLRiovpIvkQ+Ehu8laMCksYw
m+bJ3T6jmHCwSfiqe/vJm/3tVeuMZ2cdzMzEUc58IoUW+kExz3v22Q0OGNCbpkJgPIh0hsnD4NH7
LB3BL/xP0zMXB1V3++7eaq8e8M9r0H5vsdtbWp0Ki2toVF1Sb5NMzPIRiU6IogJusZFKT022pIhe
lRNqmZqCwUxsBQr2ZvOBW8elG7e4a7GKC3XqhO+75xdjS57/j/v09B7cZqetNjuIa9xUXg3pcH8D
6Fm67d4lXA78qVGJE7Yx6lIt1TiHOB4xRUkW+PzHR4dxxpJsHdTRRMV57BXjm+5/HA8OGGQ/fHf0
v0LUfl7r0wtz2BkFCgautfAPNnAzkIPwIZmICT/3csHEb99ewJYkWfAWcM7jPhAXzceEeE9IIBsb
RIB1ek7dTZNkynh8865Nz1NmftzCKPrQAaZARf3B1lY4F6oY5wvl0xu8oi5O+OcCRjiUqHXN0lSE
+r9Xxb6sarmW0Z0TDcDRJUpjvK655Zsezkdnb4oVziO69TEEd7CMwEm43x5ck8gGQ8vtFiyPsTUf
A19qvsMUZt4y49Jj/3W67qgx2bXwlyjci++if4ENyhTEa7UK9ukZBztb90dtdbp48zmbK3XPm/JG
e/WIkPNK4JCaImnfZNsf28nmnhY188gjEgMQ/N9XJnpASIWPiPlHOADYhyAA1Y/CzAYR1jEvJxvc
73zaghDotIq4JsyHnC5mR2vsdKC7vMPS5Zfv5c+LfEKt1mm5Vi6zndDCXIk9NcNKpt3eFX4VT27i
9CRqAJUtVgmGiwPVXnXu+adZ+heVZ/U4e8mONs30F9XeGxy6DKkpdIYHpwbbMPhUKTHsq0UVgVWG
4WL1ZCWQoNZIkznjNWiQ10+O6fDzQRTXnbIUoxJmzHMPo4Hqq9MMPD3+GDJIS/t9znqPk+fRHfOn
JuMgb3xK/Y6F/njLOiC5wf68ADM9qIfwu8goFwpv15wxtcZcY1Xn7GIim1DP9LOKDx+f0Z21OGHJ
iVySk4fkm+Yihe6qEs7AvGgY9tks8zdnrSn2kH9W/H8XhfqERylpdbzLBvd7dI0TExd7oPiEXWSG
rbprFaQSczfbA7RDAPM9QR/taPYM/GFVm46tGe4LyGdh2wAjL4sw2DeCM2JGQUno50OIoP0VCKzw
0ITZuWhcKOKV5EpXH7orUV8ITq3We4cgG2LI8de3Er/+Y6nD/79gEE2azzkG95TjnUkYxXH08KcH
z7fxp7SXvai9mE5rn5C/NpyYR9H2FSE7/b7RKaWg3MbN7QjSEjlNvJvGhLSNOIQo3cUw01Ojr24+
TH1GE4T1vbt8WX51Ov14C573IXOzKbGl5KkUvm7fuGlkePnGEDa3FhAbbZJKcyULYe0QVX0hl947
YxWDAFMU19IulCcFUPiEpunSxEKMgl/oxBg7RaPdapRAcL5EU1KScd+onFqbvcwFAKgfKW/UMSQs
8cLgsdnqWZl7v3pqIrUDw+Dz6uikeOTmjTK0dAimYaCZY5JBiCaBwyFhq4x18aGgCJVwtUCv1u4P
i1glR8+uc1YiYtLGq7T/ZWJYT+4ZWInWIyGLDFPLvegOnigZw3QSuN4rvl7YxOro+4SfMBRv8z/T
mB+LYne6nK+lgIOlYEM7eRyl2EOV30OWeLRmKjohWU2is2LKfjs4NN3tvRvBXSlxv3SWywy0Sqmz
SRB6Y+cHPG4vXj11GbiXB/eDL35ko2Qs2hLSRbf7+BrVBkRzMOrt7vy32Dqi+n8XuWrpePJi7SkL
g9vfixwB1yYra9UV43uOXB3DqxPk9QCKv4Rdg+lDESEfwa2IQgzvBIidXKOLpRiVIjIJ9v28SW/j
LZgNfJYcwjNwXCbgTMDW7dy/RNf44SsOfHMHbcUt1twlvRP7wvbKcsHqhWhZZAmfmPC5Ep1pZ1GP
tOh6RdV+G5ve8uh810pU7KMc05JPa2UGSpvlY3XVGE+UzkxxiZ3QRwRpiDjnlPdM7QIE46pbc6vU
3k9TX+3wD2+qT+XFy4UYCSmWKUyN8ej/fd9mhX6X6PKvyD3172tvb/2MtggNJS2uY6JtDLaRIoqr
zD0EDxrJjy1wl3A/ZLkoAVkxbbKSGMtJwYV9bW0fQ/6bvxEcXwDNNZLCiojZ0ATiTN3TwSWnvdAc
pCoLMi4B7ci2tG/jmVsR0DwuQ2EtzQTyU3EuHYu6Q4LsMSJE3lmcggHhiFDs6X0auYTrrVMOHv51
dKJhJr+rsfZVsiSHaohhFK1JMgD2m0HDRARQeLPC/VSLpt6q9SwJCjL2lLYR3B0p5qXObHO89q8f
s04WMkQjjZo32q85l/H6kzDtW1u5uteeCReO+NTc3XkpXh9V+4NytyIBGSAaOqcBlRAD+lnnhg+G
6Z3A87N5FlZAeVmk7r1TyUWdvVLzz5thZRGSJChH0DYfjjaRcDC3WjLOR/TCsO0+yUXDQhsJfHwL
9l11uU0Uzm3/Dj4QKfmYjU93ZH50krpVSGAXPQzkT6H2F14SUlCfCuDpS/+o4dpbZa1S87Q1Dlke
mvDDqg4aGkitC2udEHBa8Tt/7C74ZKVs10soXscG3Q4+tHZhOtSppUtyTkG/PC+8u0/lmdIL13tC
LMPvXdUaUm+25EfYGtM8FvApIuZ5XAae1p9Rpc56G1dp7AP9K0uIdryBM1xwL4TkmDtErhPYNmuT
+tZFXNuVenuSp9xH/8T0EK5r5Vb+XDSeTDpIqrh9wv7hr6899pCQ4d6dON8t19OBqcnaN8tIUTTQ
u9/vxPVgZZt1aVwEi759j/VPNsDp6KtvjA+42Jvs0wVbIxwSJHzYlhG8dw1guQcEcPlbwerF8hvw
3NwwBSHXz77EtaGBEH96wHDTinUsNZs3T6eFjSuXkHvg3pUuEqXOXiMEnmJtAUUJY4VTr8TIUTj2
ETUokL536Jqo4f/6qk81/k25X9SqqF9EEfxlNajhgb4qnMk8MsHZ7xD+Y+sonCiQOPcOA2F4hgWO
Qzk2wjkb98CR3Pl7T9JfVGHs3/T6poHpNB4qv2+/fKtJyrpULxgGGkBxJlvPFHdKQQRnxuQv2gza
nHo0SJQgWcyi5Rlk6wZjDqNW9GAKaIzA89J26jpNAWBdBDyNvqbuHRoMCBLqrb+v+BVWir+TQgNP
1olw+fh9xedNtTbPx8MFmskeP+NZQCZv9lVGmSswrRlIGhFVIzH/2yR5mDMY23UU9+je++lk62H6
7dEIuUq80hYCXXzHnFPEHXt+yqSDYAsPcY5T8qmPUKSbut1b1nlYa9Q48x62qVHZUjgV7IDHmNTI
QOp4xYqeMq+AwNDklK3d5Er5Pvz7Vr0QMeKG9b+XYkhPJTaSNgm2wOw8VNtG90r0kaOshKmb5q15
U4oGYvuskQ7uCpJKOof2rHkF32bGdI/wPbfIIHjT5qovymMWmYJ1EqYZuvJ8ReVsPTuXtcN5eMWM
mrnRiDxZdBAkZQ43PKigtNysIQcP/Pvqzno8I3aZIl+PtVCq+9ohSjEfkT08bVf/l+emY9coi3OZ
uIPvJvZHkZbeVf2WWedieI2PHIHUK6Z/mj4IFai71ZfWz7E9mqqBxeeTxOtfG1rPHOiG9/czU1/0
yr8u4+mFNPXaTdql92K4n9RpixSeFsaPZwLYmQuck94xyGQhJCY8K9jQKGP+SnonYVfN8064wcV5
ch0zpwZw/7o+SDD/+/q+aQJPy/vX9YkN5cdtOt5PZ2O/vhRDBH6P1NOgC7RUN2sbH48W2mZzSqSB
k8W6A96D8Oud0dILnOTXxz+VnrvtQTlcCF2iPyFKiAgSHCQvwZvvKH7IX99R1HE/vuPtts12VY3v
mJd+fe8awS7cU550thHmO7mTlICeh5hY7yUz5Nb9E3PLDRF4B+eKh367SLp/X88r6vCvLy1uyo/r
US8XbOU01sTtFE1ugwdlX7C+2JgXNNJ9S/P0z+zL9K2x5lgwdTvYU6vhKTgODwleYReE57etQxWw
qQdHMnrWDO3vrlV35JFEyGt06xbTTZ9uf7vFigZPfL8AwyXb1Zs57+jlr/pLOIt1NgEmdaZkPu3e
dVnalope8JatTl6NvIxaq0ZuomTLrTGMr6N77qe+cRCS4r9v4guNrw6WbdYFG5wR9jf368dNzOqz
mplLxgl8B19ecnNEwWBzi0JzBm2EViNlUpLPq6bq7fws0XrvDtuXXx5jKj6eHlD0Tr+fY1W/VbWz
eSclu4sRdCykrOaFfPGj4q8XZmCEVc2hGkNjzWj376//3ZM9r+mfn/10481tTclu4rNrmX0dHcL2
zpM0Fxs5GmTdGZKTuqy57w7r78P4r099Atyr7LC9bCs+1QjA/JolLR5x55UvNRUsn8mSb//9NV8/
5R+3+Gn73Bq1nVLM5NPwgvvtY6AdHbD0ZHsMCTvtGfasnbc4S2oMm6yo3gIKkDvQod9R4F7ebaiE
mklpCwnsuUM+VceTlKWbE50ezhdrF9kKquqpEWlgVI+7Oz/6bM7vimn5RTWn/8/QhqQwYgF+L7DS
LPPquNdy1rhIe5DwWUCvLezoTVileHdnzt/3+xUF+dcnPi2razlLN3lNzYc0p+5hnrauTC6//R2E
MuCTTcdZoqfT2vAjXQvpyhDqd7fLsgOvEDjc7L0X3wt4wlRAXDQyDSEif0+3frzpinTcENR1y6iz
0bAcKGqpM+xkEN3CmpcmnX2juYtaqCrq1D2tGAmP7ZrvSP8vHgUXge9mHYQEGc3ToyikGiZYxjEb
8vGJ7EIXV1FNrv2IgOJZpGw7xRgiKQCP5q7dAqutraeb9mHbOKI9vC0P668tTCBm02m81SKz/LyF
hbSzl/z+5TIPO0HhNcGEGfgO7wuCT+t+fmwW6y+jbG40wuYXahkc9omBENganU+QcxZ7RzvSU21r
yzvdBAbEZyesUxjb73b5VzX6ry//tCpOll6v7zbXjHUIei5UGYKuBMzJLBzz00xDcUkQSTWRj26p
J2TaIUlwpCgY20wlnK4sN0DjnRvVT3aL1ugDthxGVvPddqG/QGRMjDUVatHv2cvTU1qfjJ2ubnfZ
UO1DpIVPReilbUjx4RGtSQBPwWUK0S6QjUuargM7SWZfmUrzRZUMhCKrwivPeRzJjBcTT/LgO0fs
8ZBWAzt+Vu5V7sx49+716ON+s1slHbcB0TsBOwhXVrQCzv37hXw1urMor0VmV11nyvF065EoGI8U
N4BhbtkYvR6wyBNCrltTRaizw78ZPCSsdt6BR0PwKhsgyaL8Q+GoMLTPDhbesy9EvCW5mV8HTDOZ
jeKE1Nxn9iy0yBOucW449YstKR4oWkFisLG4T4iP2bq3o0POnzK+aWCurpGF13F5ce+LomYTBfv3
F8XCh83s99kCDQ1KKy+6Ap3+eVh/Lw292KPIGMpkOQkX22xwXe7QZLB4oswv/XND/uDXQiKDqOEM
alHcua8kK1yix4BwFLLbS4BfGJbEBS5AseteFTKN9fBNX+5axWAXklcTSZBHlqSfe5eoaNdJNTna
VnPT1wf3+NZMj8Ht7J7kEAdsS3Pyj3OSJsYnFtE719hBU92Ftc/9J35TaoNnoUCiBZueGqp9Wm7P
wb7NmIjI+AvzjSYWa3KI4/TRznEmyzwpMQqBna3Fvz+2TgbQJrm70lNyH7OrY/dGOjXGdZFGm9S4
8VQI60DmM4vuD+eK74bsnGGxhLuEify2f5hKBI3RbF34LfYeT+RolqhNfiPHcpra1+Q4zAbrT829
zB+L6ovqmtFpfxaaPdmyt1/Ql4ckTFxWgHFL1EuzjxLh3C5CDBrDcCa3STEcAp9ddULXu5kWDYtv
e+I/4cdtEHY/tBqPUOoWg9onJkTxnhyYCCtw49tRnEPZPk00Z110a952VbQtPqq/G65xT7qxuYXX
oca4J7lWhL9lzf2y2LlH79G8RCV7HriQnY+vHWt1CYqR0QGwLJGpVwZhTvZspHTKOYM0obfb47gW
FFHamA1v/jGoPmZtfWVE56HVq082kTzN/HqwEwRas2sMZh0M/NUGFaL2leItP7gB0enBnRZeXeit
Q8J9M3L70r7Fa5hCjPC+1Kbq8vHci7LBtnZZyAExiTtYDq3dVPogongu93ZdHNicAgzFg3xQ53Hn
9vjq5+OUJFvOhw2I4fzsK5Y98zkt8NFKPdCCjITta/fCs+d++5A+B9JYhY+rfOqt/cNRJjWmF5Cq
AuMD/aVGt6LQPEMq2jv8ck6eOqCaFRx07xbcTRtGbkdTndnGrpORjHc5y+LsP6byatbeoZ+nUlOa
Ryuorfaxgs8xLF29sNeUFV2tvZkULXJj8sI5wp19CBJlHd4VOVONM0a3Q3KfDWZCTTMiCSilf/XI
fk8KnDBEIrmdUmtP6CGleEOlwNeZqx8mfq2rKyi0ZBdVcCxIlhMyORV/AIF0yp3tFFACywgGn0TK
x8RW38cXrmiOnbmcmFdOF4dWWWBqca2zXXIhEucGLKxvx/2UueaEvrQS1DIaSIKB/JRrREIc8vrX
/CN787Sc7wi73n3OFqjTjwgV4nsoNc+h0QXEpfViytSS57dEBVy26w/ITw2zefANH1FdXgXnhRae
muyc57ObHvy8d8ExtqNC4KAc+bzlfm1VJHQ40KAfZL2TcWyTnPwAAuSNzUQ+akpDPatCC00g1nWk
d+NDv7NlTwlBK8/Uj6T7KnYR1OKiW0XXG34JNp7c0eYDz6fDZ8VeM9y1lV7azqe1oeplXVLjB6dR
mfD6zph++af+bGlM693HZ0aGErdTaZ3mOcYhHY4MfYKL6X6IwzwR3nQm8I8cJbUP46pfhcaCZ3Ju
p86tdW5QtTyIody2bkuTnISQYCncclv7JJVcwme8bYD5G9YUmrujB8WXmtTvOgEJZqwCa5y8e5Ob
cI72rVrMlfM0lca6oQiH+C2n0BvONSDOqwNDxbXbVGTVoAX8XR2f0vR2NDAHGc6WlUfpz/BwfbMP
00N311LRYsbbZN+dtSpoF8IkZEekDxYWCyB8Y/r/CDuvHcWhLgs/kSWc8S3BOZGhbiyo4ADOBMPT
z+f+R6OR5mLU1RRVRTD2OTuuvdZrwnCC6nD/frqdktXNmgCKt55xb+ch9gdcwMSbmoWrrJrtaz0Y
WFcq/DIL10N1xy6nhFwlhdLmG38s0f47VUzIwf/4+qqwKT70sSe1mQnROxSjTlk0/vAkzVf2g4ei
wcRiuGd8MZc5ypdNgi7Y9flqd0w8BO8IgnYsVqy5uAGSSOD994xNP9PfZkpcQ3lCM58QDhzUMJbi
xhOEebn+bHsGlHYvK8MSeUNuPlAIkZXo6sr+02Q1EqXRWhpmjxAnJRLrfGcblLP+QIYC0VyCKCiD
V5iuZT+LxAW40H1jPmtbX+a+scR8P23QDKpq1eEQfxAFMYsjDUDnTqUT+djHHH73V7nQzkMd0SmZ
4iw4iaGMvve+Dsq1qtus4SMJsfjdUc1NZ7qXRTI6JJ3zXunR9DzYqcMZ7KGot+TJLP2M8dvgVyzf
uPHz8FOBHRjsyYmZw76al+2M89Vrc2oO1WLSUtbr4EweKI+YOf0knMVzrsBh/p4lAobfzQRXEa3n
27xq3udYpJYCLL/wtYnFcBx9zyJbMgFv0LRaVZjLS/pPgXwqmdrbEqSlAbbcFp4zqVmLn0WlOPJa
nXBi7PgFtyVgECqw9byJKqwOXZbg/aMThcGHEmdr5XuagftaJJcseAZvZd5NF+rEVq7+NImGJpwO
XvkxkYR/YLO7/U12xXQ1lJub7uW9U3JgV1t+LTIqV505cbS4MiXaSMKs/FXxKDDBUey59/NuoyB1
6E1/HqhC1gsGYRzNxEu8vt9+enyuMDzSgbWArDj0HRtxWR4EW/4WnXHco5+31/nnS/97OVNpdm/n
tE20gxBX+GPa+MXqA+erYr3BM70IKOeYOunANb0gwvm6fF62IGGKhMeinixyEbkpS7ybRcpmmj9+
er81J5ck+uxfPl0cgDK4qraaU7NqfkEBtT+PH7g7n7NsJUwXbb4YwVrJ7A6AlHK7dUcGQFoY75kU
ZcmCBiG6HEyvZNdlZveg/edv1RLPmWu47ffgWtNvbOtrg6iM+vXCJXiTbWPppxYDff+6HgvJetKD
4jDyxQByFqxqRDCsnqcH/VQvStXqYMKDxSbI//J6wZx1B2mozefnk08Yfklou67/v2IxVkv7vxkM
UTD9M3TIgewZ/xL0/5XsGvL7JdaZVKOcxjDXQgrfroGs48N8AB0ql7ItIUZ7Z7JiMGWHrraVBLWt
WJWZWp3d+PSRYSUDyI3+S2MOfrvUXN2+e5+pOY27w9OW5lqQWcqaSUa7tunhWk0ELtQj9DSvq4zk
dThcbTbn4Ij+xy9OL/DClBX37Vmhj8b5/E7ZWIQY6njLl2qMt68/flHffe4Ob1P+rtAI/5O/C2km
f7/++En+Vr+LJ9/S5qeWVve7q13d9DOfMM3hP2/m42obnS1S3tGphjv47xuJNBPHRxxnfv6MIJTr
+c0e2HIvPyMZ+O+mAHpN6/wsMQp2ntBkPQvjX1CfoTeMCA0PpjlvbIwN9wZo53hNKDCIA4EMHnkz
HjfwOL4ZG2F80JUxTO/mD9/XPT708/08YobSc/KFJmQ6ncMGmcBipy+oQnycTxNIyBotUAaRVpk8
n6xe46Dt83uyEiPlS/p32wFc525zlFZa0Bx7VyG+cVqPqXZ7lCR1T37OuNqbrnHnVKgJ3yyionm2
HJmp6uWLEbXUTqyXdx8vLw2vdDFYlPgYYhv1jmr8d2X1XukJTuZexxnIfI1YnVmsdGdid0FGyCMu
dXrPCkpvvU1MVS895HEhggRRPhJnw4liGs5thft3Rfdj3ZfJReNJt+VIMUW8eJA8yWs3aDFzK3l5
9LjU3osZtCxuz9d1bjexDmV9ipIuNQn7SpJWnot4cFS/dOVDiXLPNP6wRK/7Iu6tPoAwNNQRYSzi
mzOx1OjuXO3rWiMJIw3DaapOFVTI1AAhntDjbs0hkLwuaNL5za03VdAfWk8wMx8aUkIsBDLnhQ1P
r/W2yrAOa3fwyMdiIWr8kqNTXH2jBa+V4SuheFJCOZZPjK2F7aWHFF0/vb0C7ahqySdGRHdqjvxF
TTDOt00ZILwtOQMMtBUgcq5mbXboOZdY12ovLu/WGxuLvAmzcYhiRndLOOUR/XqUpAo78wQLKANM
qPKy8EgCodCsuWYTAq0yemxyB93t5TMQmTgu+EsBR/N0DD4hRVVd0vFYiNNNz5Uvt4LVuRW9sxsw
oG4+WBLEgxVKPRPvGWSr7CuNGLWkqYQ+tXkLiNYOHG9A2yN4eGn4ou3B5a1W+eYWvDDretzjjbKg
d9VFZ6ZryVVjI07WwjYLCgftMPPuP1hHxa73aI+FOl1gCdQ+ypRW4SdfSSBsHn9ZnNskOMveSpES
y9ePcxuOBBAvy4jysGf13a2r+Rhza/saSm5qq951WTkZC71xmfVaNm7h5lFG06LaNb9IEHks6Ojh
PS7Vzoj7A7pFLvvE0Tc/NcFlbmpL0RGgeDFiDnuR2YKThGKcMdCJKNOSHjLDCqxjC1vdsuD6MLcN
UzcJt+wGlHXFbmg9aS06hq1BQqSbaMFbUwtefwu7RpibOSJwlJKGy9PT4hHlNLKMdX7hIKjpJhYx
tnVdJvRrNMDHj6CCkCY/5yHKbwiDw8fAQgCqxNwf5RK7h1kut3VkZGXGQFOTyIzt0VmVf2ept2uO
jVlYaZnajHTyuGFRstbRcnY1+8bmZ2DGv0WVqZyZoGVCwJTt0mXo1bvaBWyIHPfVM8zSpffQBuWv
sNaYmuGMS1a60Oyc92vH159rq8S6hqr9tDNo9q9L1dbneFAztRtiRUjs7EeYWHl49xtHW73cyi/P
snmHFlvn7OmgXe7M0E6X+T7njH6c8fNcXcb9nTcEdbXZWCOz0MSFdt43LvkaZm/u6Uz7Gkz/3p10
cXM7QCvGb2uCAYzY0VYdvbzay+Is7s8fP/VeIWfDazaG+bC6SEaLRh3Pm1/aV1v1cRHmO2iDq12v
n864rRs+9wNyjHbBwI+dsvBT2wgBrMWyTb5udWTv1xU/m/n6ydQSXeBv5MFsruQShKJ79yhJzDOn
3lMRYi0M/gPTodp0YAfKQ/0iWVQbBpZRqqcQS71DtGv6t+MI88t6WOWKUN15Uv5mUHmRRVk0inRk
zH3aBngAtsaF8Mztti2YsJd1P9wPt80zusXVNkG3kM0yKgmSE9+2/V76y9dFrP3VrCPpb+rm3Mqj
2yv32VYavdnnGPzzW+UeN/s5isexgHnMtmR89V7Y4DOvOD4FnTyIYNYEuO0+QS+bh6Ku+9IX6tTi
j8NjdLr91c62PP+fy6v34hHf3u6L8bWKbbKa/KXIGPJDz++AMwrf//Nzu+dpxTaLJTZ/uoZE4rad
/PX7Z8Ynas83/tKfn34R87Bsm23lbz0Sonw9kkxReXr8AU1KvlhVEYDUqBgdgv8aZ1JSoMO3u/UR
Z3xRLkh2GnAheSZDaVN7+pb9/DmJcfOai7Gy/pwMX/D1HzXWoYfBf/27/ZyUtRImKBL75UWOSfd8
3Ve6ue7L26lsKYEGm3Z6kEJ4pimFbrLV7TchxRVOKJ6tCO0WGmnyxNM8pHWxtKih2WMTnn87w7nv
8ElBCU+YtqxD8CpMyDiV9QxqnMLEYxiandAtdWZVqSBAL2YsSlY4HC12jSuhk27htBiJQiwQWQbR
K5Gzk3D2WVCy6zOLVei2YeeTTTkKun0T+21PlySmuHzFIkAHLFXQe0oWI2CuBapZMFiFohvDAIAN
rQ4L08AaQ+UOrovCQcElhoeeuFBxE1dF+49kx7qCenutOOGjiB5t/bv1QCbiH6MtgKHUZm8tc09Z
VmYfaItyqbPPyDx4XZn9WFJS/aDUTKpsMp/mSez41HuwHVR7/LvhkTc64vcnaok2CjTkCockwxQu
o41hitTKNzK1yqczvt7z8PTIzztHhxzgTn2WaT7LOFK88TRest5dLST+lgMMB1udd8nd56EwJTcP
G6eRZhLbX1+mHOJ4AB3joLVrYAYGu9iALIsVDKscyU4WiJwI8HM7lYMZgKal4dStnMrBlHmKJTu1
9wERIHNIuTsguU1qbMn2zaTQy2hg4SbLBtXB6/g+mD++c0vUwWsI0QOUHqwKzDg2ge70cHD+Z7RS
ZAoRwzsOClqJaUAjL2F8xskNuBwZ/oL74AYYVIZFhfKKjbQ4D85MYalZTxO8JXYz9yQe1wKRm0Cx
GH4A3VYLCSoFmfB+nH4vMVfK8oqxw6RxgZXlaAbHiyDbL6Kn3Ly5OZHZeFHBFoCJvZqf34LxT9Ws
ThTBHZoiTslllRcDZ5q3pox74ww+WUyVmY9Do1a/lFyNwUw+8z/GNSZZGGpCMYRgm4/IWG6Fyf4c
isgIARK7RaSuK6+y9eBBdKSD8vt4IsQNYHMX8gLWtnln01fxU6c3lUi1jCW+i5YS1zLIoXTIkW1S
4s7m1rl5EEBAUvBa6AFCjt475jHB/fI5XFeolsrY1ISE9KB69Ve6agPDK6HmYHIVnwgsT5oTdq+E
qNtqrNRylQeSM8CLINuToLTrVQE7+DhC9PTrdRv2YXYq1304pbSKktTROEr0kfbyKIIJtOm1f+3p
DbzIhzqudrZ8Dh5lGUwdadH7rxaW+nf1xCq3o43uTOSsx0ij9urLw02xdAJV04fL/lrVlhAO6Cn1
tu6/rXyvBeO9l5sEN0o/OsuUmCBMUD5P8WwoYnIBJm7P7H3GohVCplIt1gcFq5fXeloguR/7fkA1
faGsZafYNvhslcjAMKuN6E2RLCA2sWDOjYrNmPB9jhBIjEeJITafi87/lyyRBBFTZWRM+obC63V/
HVOo4UhWRDNtT6oEGQS2o/4zNv/tjK57fjc+8Abvwv75La0YL/vDpNd/0kpZaV9ypG9UDBjFcMz8
mApBWvKtbiQUBCY8mAIlkzdtNn9+PxhMdD2RB30i4z5XAsFrjp8IAh8lkILqKAUSf9F9DY71Ib6f
ysyU1p8R3V1ii8B4yD9iXI59KmN7BUt1qA+UYIUfwNjjfWpu2a9xAiOA4d8BnlVs3ZIZJyjcqU1G
FUiLYdkEBbhhWrd4AMZS7Kv1II2q3LHep54kr3JHpoI87tbFSrPbuAqTSISaHGp7y/DVeEr1hxTD
4Eh0f7qDA+VMzcwXjs32sZ9yFs/GRvvSAnXT/wmR+M3i3Kg493Z/XYMecatNiQn+51JRHkA+vV/q
G8Gm/kCA/7bk+zzzRykbzhDSl/7IZfJXWIt+KZioVrtjujASp0sWYGaSypoawI04SUQWpvAlS3SK
FVF5kG4qX4j0ozQW8UwhppQMpRzyoBOv+6127SWfzIRYwk8rKyMSbIOP3gXSJd0IfkeoLTu3WHKl
FQA7z9hwXM4ALnFM4wySualLblfR4jVslnJc8YaEiIEG5Upn1ZsJKYWOGOnDS+ASQnOcWitIoUBz
qSH4BJEhqQbPrUhDFBwgbm2L/IL9HFWOY8NUSSOqaIzGLpjAJcFJaGymX7RtFwL6vHKc0UennjRe
Uo+39R6kDvUWY+TR0HDqGE1Vr/h6kyJpnuLkwY23K8GzrJJ18dsFxklwGC65XqZBzit3fhIoBAYw
Sh7kWNyAv+RwRzHX1EmdpysHA56/cg1HjgRHsoWtyDmtuSL88wSKLWrEFBpjilkwRNMAz3uW8K9S
qMcqr1cgJ1q7elh52o+KbRLXDb6u8kVxVmAc5AjaZjv7RYHVIWtlJJNu7bLxqwUdraCFhm+g3NOY
VXT3JZTdRUciIueqoPaLxHMf5Ctm2MKPk69U+x2oXuK+/tRYCT/fOBE8dh/Ih4GQbTg+3A7+jYKq
0iduEXi4hpXZLOmMhTdfdcbSxHhJpdXTgQkkVM3MeVzedOCaDUP3UbqqGQkiryLJrr2eeSMIt1Qf
ExR/fHGk3gofe/2barf9XiWrp1/F8oOo7uHS+bxti1j4VllE9XrcAe158BEmFjZJQHZF/DEh4OSD
xmSYPPHu4E69KsAaYvDH/6PFHzOC9lf0dPIFQgFztPE6lr52R4eNE/y6RbeohreKNGqZugrdJE5K
vSoDBSgD6XrPiaTLynS2O1war/Hep8bT18k2sW8HYy2s9bV0SsdH3w/qWqX6sJPiiZNsp87kJIdS
fKeVOPU/q8QWR40TzAdywLDAxdpCWRThHQzzm9+I83MZ38KPmzqJmfpCAOzfzZ0kyggHetTqJRZY
ZsOlR/kTzh6RF5QcFfR8/DppvhxOEBqKm3qRbN8YspNyakCa7dLd+75Q1/wx3U2VxfMgrEsLUvLx
r9qpO/BNhocPXkrtdL887zOkmS5oLA0X8KfpV/7F/fJ3uExfM01Z5FAl4GiptQ8HEuLd88LdpFh8
7lBW5mOvo9/1u9H9XoYL8MTxmyEu++vyc/hcaCxQj4eL+3Pgbv7139/EQ6su8i8wCPkXT29x4eIB
BEO/4/VwVgd+JR7k8dt1df16/FYb/gQynUf/e9i/Z5bja3wOVbsEBAgBJQ04j0JEtVGJhV4Y3A/J
XGmn9usv205X8hEdU9bhQJKnH9Gls65EGiCaLJaNjRu1dZaEvCBoIJ2U7TdWh2DTzmFaEjC7lQ/v
hDXyDo+0GAkCRCkK6m/35miuEd2WY+agLsiIxtfC7cqUXWnNz1N7lDJgSZmU0Ymf6Onw3Kdb+61/
2+csD4MG4c0ZcMeV+bzQ7rFS0tuWYklDERadF+fhf2YXmbCvpVxLvEI15G1RRKV20a5E2ijqGsnq
n4wFRy/YUZHBI4pVKGSURG8iAs6cq5CJCIwzhPWp9/FBCvw22zp875HRXt54uzZ8j7mvJ1/KFe9C
pSFMQVbJhA/yaEJ2hBxxo9Op1jay23hMpIZU88kPJlgUIUx3CeGobsvedSXaUNueq5DlG2ANTXlT
U5wrt+KOnJ8TpdiaPfV0dxq9v+VV6stfk2gSoV+8zQ5iqPmv0yQWw+wiruX1hz73gV68chKYoGLX
XXSdFUoTi8XJzwYzH4Ce1hI6WETY/X70E+0vjaEiqoOETP5SKjxLO/3bqyNncE7i89gPmLBx5X0O
rKfxmwEfyHpSsfGpY1hMnH8/WSwNRczafe0a2E31A9xllybqovarK8wuasY7Uf/1Dl5B/1Wvuihh
5jaY7KhTuMLhJs6EwzuQdpOA5OULOMfj6+q9g+xoePy7dJFw6KJ6xYBd+pVyxqc/N2jA/vkbdUOn
/DvbUsVfy4sLFxqpglVLaX4rj7WI7fhCzw2vu2L6xB024DGcYSP7hqftgS34GowOt9MjBKi5KVf3
KWqhLVs4h1U2It/a3HxhM5ik99sqfm5zb+A/vcLY8BCZ2L5wFw9WTO7dyarYFeZl9BDjWMlYt3rs
67DZvpcXBcRKzTyfOzjPrUi1jfC4JYh+hB//jagpKSa33Xb618T1esL9MTigqzrG0Rkduhs4jHKd
/HVbpsXGCVAAOvB4bbst3177nHkQnt4pc5WAmkd2zMuf8SKoYZxpc48/NdviJPvKHhPvPeMXp/6x
GpzWbbAFpc1iN4u4Pldb4YgD4LfjVjLYb2Uo+q01da7BwCbCvFiYo4BHRB8WdHWQHD3MNiIFTolc
RIsFaBCkSHMEsPHGGHYQjjO75H4oEz7JdpINww5UQSioIY6TUlyTRpI7Ev1s81wUztWtA2Etrl7+
27mHsvXifSf0o2fhw8ydybF1RhV3CqYbyW7N6yaNYE2lNv1whj8GOyBxiikprx6msEpPTXiN7/vp
rNvrb0i3r08gCbROZtm+2DNKpW36IxnW4yh8ZeNPxZ+2eR8TQrhiRb9Nj/OIcgYF5bOsili6MugO
enjDd9G2lGIo1i9y+KJBF1eeHKr4telPutPXIMjS3b+dhEV4L/Q1DqU5gGPsDt1Bpjd40E5AkXWA
d6fuIjNecdGgkzkNh3p0Ihh3zDkhLjCKFeYelzBa/XYnHgTAN/SzwfD4vBFTVYfrju2LBwPyxrns
DrdL4ie+suV41uPDGC5ZKRACgjlyc3+yofPpj0fJgYBWA4qJUDNNUeQzyH/rBbh5jEXBFDbVwuB2
QIAcdZsw/ZVg7li8BCia+eRSnB1unhwUf2oAqMlYjQ5b+j5gWwN9xwwzJ0JeV8lcXo8mqkJ+DdWB
4vCxPm6xruhU9FuUao7XOI9HhAZnnT6kttE2OaW4lbhSvz7//ifw0URTugtemi5v3s1j6PUdjaYQ
vYDbfnJ8favB3T0oGz3Qg/tt9tyXdNrX6l/mvR0xYP4P0fsq1CJhR/xhv+LU749Z+PSk0xPTKrJK
O3sS9T4dheM0avaP490tztX+tueDqSs1YG3YmvmxUqf2paNkT+zSnJh6cA3uSwU9i9aWnZKab7oh
OFmOALHxLLSLfD5HqUxHDXx8o4mpbO7u1Vc5A9MNi46BrdXtTw+E4HYuuUolpavRo75cYZOHRHg0
0M6UNEmTzyUUkIDl2Bkk8lgawxtLTC2lEQZbnRFTN+6ydkecG9BNzyKWyYvKjHz4eEjziF4xgu7K
HdATss8s7qTFDYZF0GgUOUnTx1IyqzaQA4GjAm+A1Rn3h7jKfXVNb8aexL1JFAD8k4+EADP81hEs
UxSPh2NG9P1eTwMiiC8l7A8dA6HNUQmUYMpEmBKIGyWomT1wx19qgb7V42bX/eabdCOeGLa3bz6E
AX8fyD/IUL6pYmNOP/51/YxQChbEuXh4/A6HcZlfgA3fD0J4tcp7dGPy7bWvPtRsTUXePIpvXdrp
rZUZ5pXZSWPbS6b0omFblpdMWvZwhn/omv+UkvnxUnriktlIy6dil69lUx1LPRY7Ru/nd2P1vqKw
CQbOAmjxfI7oRdLb5yqRwxu5lhqrasDcCXjdilQVIeHXjOlirg3sfa9iCSMQHqhx1fII0GHS7qbt
rhHXj8YXsKTF8pHaYrP8tAeJVpZqaQyF5KeiOg6qM8aXg3ul51PbKZeKUj9rSfSe1/kV7RsALbvq
zLwxbpiWPrO8D4TsngF498MjhayS/Joa7eswjuze7MxWWcvqSsLmSrc5l1UakXXEx1O/WxKigJjD
8s4pPGE6PMm5MdtkzG6vBSUPYXPrIfoSYUXQQimYrIbvRDFp8KqbT/RewxswDY2YUWe4rKiMBsZm
EFEF1aw3rQRStcci/8VoFov7ew3iohXW9T160Ll6BATkgr69pvbjucT6fSrHKLYvwVabpcbkqmyP
eP4HT/TbZJ++lgVT0dNVycdJFkqyfwE6uVo1LTljJd62shq1763GHPgwLyjmI9oH0au4ngLNuMXT
Z3SvguEFv0nwpura2EwxlbvbRV+1R0bRiWtuTP59ZVennDridaM413OjX57C2Ho3EAlnVuZy75f0
yPS5rNiFHiBq+LqF/ceVhbneuj2lbNkSMuv2LZESXfea6H3uIVGSqgStshCnW5lW3PrTWp9mKSxz
YS1TuZYjMd+2zy1WN5EPuWQOT1NuXD03+9S5t8uUvoV4uQGpeVvXzB6GPbdNwvCiWdPvJiVqd89k
yyflMCRqwFXwAm1GrNq5V23xyt3aWN7AlOuBAakm8JTX8kpx9PAUl89ylKh4fubvzq4Z/0UcoHRk
0CEgn5RIeQR6ZY+HSTmwNtXKmQIu4KwP20QJMSXsr7Jea7X5gdsGys5fVQuuQ3CXlqRT9+TUtMtc
PJbPSKcMIcxfra/JZrpM6TMwkaBvDbq/g9Wf1MxMNhVdp9p5QJ/6Cu6yN4Gdp3VzGkTw6w2O1iz6
BLYFy6A1xWhkN+/6WWPMgQSCwJHPHfIoetRjmpDbBJH8hjdgAb8tD90D7dT38l91tSXG174/5yI9
JukyGcJOstMtIXGnm/kkhjym7qPkp94P7Qi17G/Eb5TQfvIz6EDtq7ovZIgLCrZ80JrZ0yYNoXC0
vlL3j7WgvNCS/0nPBoPMlvCZTTZJv5y0zvNhdgTexho78UBGhMYnzv8N3JYxoOkmRQGS0L1jAiud
Om8wF9+tM7nOb3cza+ZQ+EZwxT6/St3Kv8H76H+Twp94JR+zs9ts2X7rLjsajCXcIMWUnoH6mWch
W3hKj4jD/p440yOw2f6k/bD+SK+C3knBW/42k7k4LKqzVpryzTWC22MNH/2H7lfulIL1Es3S4hL1
gCyLxU9N4xru5KBdrrTwDtLDK5wykPtwWH0otoIiFpwnJaeOA/EBj0lWUy3x6nj0/DEXfts+KuEW
0i2wFRQywsTnLFyDcd57Gin+c/eIRIJjgtSfO1jMv+4vMSVyfEIDf7K9f0b0p5jPgefembfuZ0DA
QCOBfwVEytu8ff2r2BPlHahYbT+rzs1/OmrnxHI9Bu8bvoXMmyDT8Zxp+AIk8+jfPOcpXA+gqzDu
5Tx8Zdj7OZYcuRYJSkGwpsD0KKgaszJbvMH8AgBBjIzuIa28v1d8R5fsqGx47diYFwsuenEYOcsu
QKPfJ8wKGRlmJf0F6IytBr+cZxh0wOW4ZiXWmUU+JCcq83SNrMcpO2QHliFj/1q8vgZUT4TZFMon
BdfT75wJ6KP7gXKFOBY0prGOG/am26kvrwhmOSrJkb84JN73uut/09XtAA2JNfp93e0d6WispONt
L0X1sfSVKNtT3fcGNwvTuDn/i8CU6B1No+cfCLLjQO9xo65SLginwkAL/T1TRE7eDLdGrLitf431
FRrFzSSq5ZG7SoWA4ae7zx4AQv5gYFLfc3GMqPtu4euwoTB4WY7ANH06ZwizNBy1XCBgyVcGqV62
0GFy7xaFNuPcsx9wa8TxXC+eyBk+wKMnwhbV/XE5gHePCLdskQB5I9xr5xVh/VySZjr8lv2sBRsM
AJ8mEWhMeM+QYmNXkJp95jdj3iczRVqIcLgS/hCstXO+OJgKfqivKbPryUyDboLJVti5IL3oTZaF
9gmHpQYQiHLHbV53izcr4Tkbsvn7MSs+c84Xy+bN69IPYcQKXMzEYaWDTNfSZQtES5td5dlTG19b
6hYctsC50BcsM40FxjGRtfWz92QmC7NB95uvcdjkAvXXwDJgpY3yR/I6+Rkx8hXdLcD79HCmzuMX
75WcxLC4FEBM8Xqb5pTh4PMZcLKPPCcPHBB8QdWeNmAJseGsYIAFhAa7CFzZm/GkmS6SQVKWSppZ
8Z6Bmy/9doGFAngo7PV+VjAhA8wUXDrc41iEcqY27C7RgjX0JXOh+fFzFmmA8HLh5IcVL21ezez6
61Bza3UaSSXUpvCp3+dM2UzYJWBTwQ5CYvEed86rWMiH166u54/f/gqX4ox5kHfIZI50VIlRAZzQ
PASs9ZrVAo+eketk3zxSPQwZAHK4VWSf6kC54m/sP5FiCGyhu9f6RnD09dqB+5z+COe7Okulcbdg
eI1zix39QXYGE8oLD7AV/Ha8xhfZD+aJy/d0qbas2bzJlk8QCwFZaH1kCkX76U81fK7y7KPPEKqR
0TbSZ09x3v6ChGHfH/jcOlwnv7CSUwKlfihOZv2anl89L+HeAVFP0346I7rVefc1UvXE5ee3q/pv
0LEngMRUCz7b5jT8KH9Mwgwb9UBcT9VRPYDwfYftjk/+vJCePdA6zC61K3ypUJg4zwDE5i2fC8Dx
nvP7Z866ZcYB58JIE3MD1WVyBFcq1TMWPrf/uaPDKQT9K8sX8VANSPFCfI90BAmGjwkdfQFtG1Qy
j24hQAnAmBT0qLSz6pkccr6HFatF+nlHHc4NVik6VV+cP060sEdR2RL27TfCwtOf7sJlB5PLBeKS
vJEkALdKbBqypjSyaU4qxuQVFxcuR3VhlGRCVE0qA3MPtpTBVoSAYCdooBHDLE4RPSLOBtKjAISc
AYuud5Tkpum8ExbFsV9nR64oX/rhhpraNtl3wCa2FEV09CA2xkVPxmkw9ou2Z6XcaYQn++n+4+fn
ZPXY6V4fKvvUm55UWyBxqrZlqB8ophXR9XdYTzfy32dFukzIjuQ6cI9IOrGGDu+YTz5md1LMpywu
/bfmq1/5tvjC6MgkdBi4N6RXS/226CB1a+bMv2g4NIStoBVI8Em2wjHxdXqtr19k+dLuHg3b/gt+
cGZu6i9qyekXa5wBWw8kDQtM+i2ExXgS1hIOB/06mMXo6e0p/71+x7JwOh8OcgiAffLDw5sL0zcd
kBhphpk2zlxFatldu6yPtykjHbOORACTRSXgAmWeDGse0zwB+N83ZhiWqVVNEW7W86GMv+r3vjop
IKczFG5wMDmwnqC9GM0sPzDzIrEqVsm5/zf/0UYtFL2/Ba0z45SEDIowuyFye8ckWD2D2TfnSUGa
mgoFpcS6VwsIzfD+3OnpIcHdT+NanjGRQzDwojT2xFHMiQcJCbj/gUQYkbtxXGTxTmbc/s+PhA0J
AWPj9YRpiWVAqqTMuc+LaHSj4YTCQBMmKPN8pCZpvlR3cLu9OL+HU4oS7ClgPzQNER/79ygsNvfz
nPAUauL8NIGvuJllRKaMJXFejbnOIC5OhOMRgxK0KMRUaHPZ08ecLwIu4xPBYDGtI+NBjUWIc+VP
oK7aBa8uEG8uDmoiuNN+WY9XE3dJZRTKL2LTfff3JM6lrfJFRUZicauM5cRcuuQdC6gjvOaa4IwJ
4nsO6p7wz8cO/RdLZ9akqLKF0V9EhAMivKqozKNTvRBqlUwiIE746+/KPjfO6e7qassBMnfu6Vt7
RHdVLw6s4Xeej2cJhR+IzCh/snX+XqqdxVH1qNfv7md8X2XSXPbuhwf6jB2Sj6txp0e2mneaKyMU
nehPEM7FrJNnDVycyaxkgE1n0Xb+/KzGVnJExnf37/uvwYb8IARmb9KJY1xf+p1dzaYTExH4c/JL
F+qpo5AMZGvKwDyxzZEBT8A33ITKFCcKI/CpF4jltMGcZFtOe5wQDcwfxXzaLzhu6j8KG/0GeVo3
J3OFa6KRpHrP0JmRLWZsxI49OtyRQisDLO/EflPWnsvYFkYHEPmE5YpDDucFO9QDYUNvgvnSxD4q
8F5gS3xno1gcWT/ZJdtVsMzcsTt0R0a1r/bfQPu5X67uNcyZVCHpr236q5mcWpXfxa+r2TGWQ51/
vl6tnvDGOQIVUGUcD8XqM9A/IV+ySx8cIrcFH4kbSgqBY6afcIXnhOOMsmnBBJdLTEU9XHyviw7m
hQolE4+TMANLkWAsbiKJxwGZ7XAeDEPTxSlE/x9SxC+HVrFIf0ihYAs0Cgbcj9Vtl/pprpPmKilO
Ur78k/e5AUsquut/ED/R0Dq5sPqz7oII9E7CDeIayhNKNpvnT/XTbrC50onr+hnMsMY4EWRjEONo
bukQ8mds7R3dfXTD2cP9k97M6ocKCJZeCsBJP2eYoxtTeDk8/x26mfelRkpVIGhDDsnyh/JZiVH/
kHCtiwU6Xa57WNI+T4wTTVEBtr/l72N7u5CWJWU8Ml5b+mTt0a8c9784Da8LDyb7FnH+3bf/DhvO
doUMEIbqtp2RzMIjYFqQ9IfRqonRALf385pSIV4KjfKINrjryfzhYR5ZKkLl+BTBAC7q67rAy2lg
AWIusdHxCCgptpXKCzlf/BreMrfjc8KXf07QDy/G5FYLMhNzHvWBBVAuPqfCU97zVyIkqlPQdCJ9
QJDAKq1+3jBJ9upf76oXxKYMZZo/tx11umQyg6DIrnrtb78IiDQO0e3zWOMmg+13rwdI1fXxfeyO
74McaaFChm9KOJsGfILJz2RLuvbEOii8wVb2sI+vnwTjvJE2fGRCpo8p4+LfYs0a76SfT/BEJnz+
BFxKlm+za3y0tNlvGeAMctXw1AVR90yQwIUsLgiguGYPcxzmuvEJ6j3BNRuJYwZm4wCm2r4/j/Z4
IxkzMGdvRGjn4sT33764KsWciJntdruI7KtZn9PfNroBsmDkMVUqdAgZYDomQxYblmG7QwfE4+6z
Oi5c4s0KHD2O74VbwtvFKkqb4kKYNhU39CkRmsm/xe5DwzbC2jPbB2cFxQJszd/654tbcuJBE5YI
HfX1HNeBWgt9S+h3cQlpa2rih3eLGtLNyrnd3y8EK+RLg6mD5GY7bOakVbAhnJwsi8Hve3/9ywnx
SJB4XTw43+HQEAAzcUW4AHOuh5jAcOZtvi7E8DxZgqO7/SIbueAlKOes46/3I4KO8EYuiv5Wdf64
DLzeZy3X+4R7iEJ2q3i4YtNqRfqLohAIUk14zHL8uIgjHs+EGhHc4wM7E6PXAv844bkWO6I8YJHt
fQEg56ZYQ9rbJqglF1xS3iqGTsOte5xUfxwUrubwTDfaPLtFEVEMCp6H1CZLIf0IP/Arrq6ooiM2
Vg8447l1pzFgEmgrwgriNFwD1LLEh5G8pefZqvai0/O9mM8nJrUaGEp0998u3SFDpLXjwKMNwyIo
CJJD6/TONaIW7vHz1FDJHXSrJp4Q4T68POCjTVBYMD0Ec9dYKTOEvwiAXTqebd6vKzlPD3WqIZGJ
f/KLLvxVEQJGWWqOyBykMWBicluGHJV2atcYhhuVpGHY7Xt/aA5dPrf2o0Zi8R/rOI0nTvpLUZfr
+p1TUSIU1IKBiJqxJYU6f7HqjpzN+V9rJvbg/LZVnjILCVvJq27xrB+Eu5pYybf34trPOmXNBhF2
hXXJDtRETELmhDDlxggcPGL+iagLw0CpHOXugY+cSjMlZrAWIQ+vxdnE0tPYN+CEUJUXolLzfs/F
qY+DgFieTMLfvy7AA/7kVDE5DzBp5CVkshck3iEqKnOOc8KMyZDpd4QM8+vyOlgMoM1i9Ui+7WAO
SP9CLsqo0l7z7hE13lXyK7kMUopUT8yUlW24hheWX30ehpMfNR66d5bCOHhsW58MJgEYqeXNbfcy
R4a2yW3l/EKmSxk8fO+loDVIidItrjKMSqazY/a0cCK3klWsnzSo5hG0+tMAxQAdXLtpXAuivIlE
ZScZzUY9JVZ16PyRTUBdxiOvo6YzNnu7jJDoanM81vTQk9aI5f3jmB7yXzxyHjq94K8le+X8RWzB
RmXPb1/sAUGffS+zLQ0udODKS6J6H718cHWuzsP9fBnjPtgNUM2/TCVWDlemp3eLiV7SYBpJPwOO
VAqcf/rYIfBKojzWfkQpLt9luuyNPILixxahrCf9kCPbd/vBuXBrm1YTqzGyKKU75nEpY9VKwtIv
tux5HdVKmKCDqux7MLAKq7JHRrO7r0VHTOK90SAls/RX3jfb1H5ZWtDGyl5ZPqPx9hq2fm8/tiJV
uCXx/0ONDnVDbVfx9ag5+UHePa2hXsftMsE8kyn617Ol4dtIgWQmFkrsFUJh4xmTvlD3hAOdrTnp
ilhirfCVIA5+SVmO6FAojcES9Kb+1WVEQgKv2dPbIyCPWLzDgHEDP9/jzcwcSjS7JMTDhlWkenRw
oDi7NMfvhU0i70niMS9Zyyh7LMjNTKFUjOdkraVEfz7nebaYJLpweSGxoRufzNhNk+tCbRcPjFev
YwVJXnWpjnuq4ROni3E3w6NCG+tevfHps8OxzHAv4WL/8zDpKrh1bJkF4RV743uqV+OdZlFhr8jg
TugzpBPbuHJq0sIyjVBLGOmx8emGpUcwMasj5XT3Y2T+QFeD3EXD4DEUIiJR43cHVBTr7z4POVK3
GVXjbk9fU2INlqtm/VfyG04HHhHlT6wIB1rT63gpJKUiDtZPmP/BGKaz+rtWDOpsMXgpG8uAVdok
xnCVeDeL+L+KX1sFvAPnKyNGZQiytzUHOhnwI3dhMbzI+xE2nSQWAQ1eC56f/8J1Hdm5ofronQcR
LgwmaK9xzYK3yJ3iEg0ijplRzNmlRNMNdojokP/Jj/J2Me6KeAhj1P6uJ9nnvQa0zi5HlHYTT0a9
9bmwu92O5CopiKN0yeNRNA2aS7Lu91QVHU5qpKrUbj9HitUuiT4CrVDdZUeGWUl+5yOOncCN73Qy
SPyfd8CW5wU3mZv5y1nKRyGyKzi+m/m4BAwEl3tOVWHoMNUUPuptQfqtZ2sSSSpYyTkBHEnCMbOG
UBMj9aBxmbEIJIdxAsmXsEpxqa7zHShdrmp5qHkY34FpkS0oJihnean3Pq+MR85N+yI7fYsjluiE
KAIDTAtYQOvlvzLt+6/8mQxmeMnPP3q3XyfWFoel6uf2e9/OGwZrfk12pi3vq9/siOnsDyRUsAZh
s307N49L/bhw3BCFs4G4w2uuFTsk2ZM9JQE+ih/sb+yaoDrg6JKXPIjoZ91E9Zn0K04a75sUarK2
01jdq+vS5/OyznAgKNdAFyf7DOLlUhzhyNKoYeNije9Ltl5D54NwTEgUSKgRXuYdayE5iDpyf3yp
KpFML3/fo9k11C7PEX7YYI8HxKnG0nj7zZb0/Web/xIjF2syoJNVGk/Nkl9wSM1/FcgpRYvWqOKn
PTYlB6LTVnyVxxMy13f+5WMOg9IenbUgjT+Xwp2uaoPk17I3kzmHlX7n8on/OlLRAYeLWL+Lhuw/
tP/LMOi9dj/wrtYovlrFjpQ5/RtTOhTrAEkZGqXSUbc0i6FNZKSQKTre6Ez0a1QV1WaMsIAOH+fq
fSiOJt7DUhYfs7VlzNlVn+gTur3I1rsl419xTJwG3tVTl3nL72Xp3NdQIOb4k55k9TTPN8vEL1c3
+vU/9M8BcZzJhgYrhkWzThd0tC0eTgX/l+ic5xy6/1L1rrS6rZh+RbfvUAeXYuUwIB/UdScmS15X
kKTIdFSTVBFz/SbG0L+ikkhm1CYDzq215ggrTCfvrDbQphnvZbOlhZKWuil+UKPXRktPAj26jliG
ghfOFc7mWlAaE86ZJ40PU11eqN6XuRRfk1G2IMslZLKdPUaPKzCzFOi5dhvT/cxrNHMF1p5wffE5
zsUYJ8jjUN/oOUPQKC2+THUQzb8P56rTAELfRYqVuG9bO/dRlboEzourOwmGK5nSBf6AjeurD9aw
1A5Ubtc4uWALaYBCZ4GXyxhMiBzzh5UaLINVfhjRc5QsxbFNkIOw5jEfm0JnW6w0A642UvFaaFAW
E5OOQSP3pxRBlCUn5xpACjpWSgGoVUtERdRZPEXsPdw95BXNmraZGMhRrBj3XeWIT4qpJxxfI5ny
RHdQHioBPYpLoXfJTYnjjzYROBP5SvFY2nyWHH0q22eF+Ik+1qfdgLHOjdKmbMaeaA0GAru4quwO
ck+6XhlZWPOPZTw0p4FGi9TVey6H/GO/xBuhU1bCNMxVyNbAxB1q6fOvyf3h3nCA4G3St7us12Cm
ocj+kwebzVr6I0NnoF9m/fR8XtJ9rGUSLehuEV0tyAOYN4pDE3gCDTMjWOc/VzbdlLvNSJIoRUKR
O/SNgA7vAXEnbkpjvGa0awmt82jV0uGf0NTNyPLViFYZ9KZw5hsh3jKuW8n5mqVDx6jBwjRVQ9gp
d8I61JzKEHTlQm9WqT9GyYM7oGe0eo1NmnJszcwsWjZoAOuMbP02GM66bRmWJYFjqg0aQJYVLaAq
IpiW7xXEKUhxn7w+F2qJEnad0kOjOGNPDe52FssBruNaBXqJoDduhZoCt47Ku90aQBXQz/arq5Oh
dUPh7CZiCKp5o01zwHMoAS+9RgyAoi7HTyXECBicwhbLl+kS5Xogrbeix57mQbq8C+e+RM9iTYxs
M0axUuP/TZj6St/QQQ1RD+yKoAj604P2f/l0DdRdQ8fZ0GmQW7woPBQhDmkR5r+NO9gn68T+riRx
b7g0IzR4b+NtdH5vZNbkwuQed3ip4vSg7h8CdVqEWTi81NA1Un4hw0Yrhw7PL9znHn7TtsIlFOri
hhss1FWtoQV0wzn3beKluOtPWq67fUp7khLLfhq8XVpRdooxMqQQotQaTJ/JPFR3aHLNAcmk3tds
dEbqdFa3Gyw0yPLMXcGQUyHWVS/HqZThGT8chXvyMLEsS16SbFFrI8Lw7uhDEpfPtciwfslyVtKm
cl+BIjJ6uq/ongoyXImRl4BBYd4SvCspTJbfHU2Jyzoe6zWNbg/6nTLiBHVGtDkXAvAxgoCeZkGu
K1ruZoOwwpD5Lk0IqIc7c2A+jAaei0fr/Hno9UF6GoVKOkvCiRGU2XyEIpIJuPbInfxq8TT+Utba
tTsmdrU7ynPXTWF+HDE8N9vUXN7GTEKEI/rIIu5wUIpsetp7pQjbgzhCovkJce+yNz4r5sb6mF+z
9Z/Gm/O/thX7gwEmlYhluoYAIxWjtzEYoAwq1nZv3/TekvyJ8UQoP+bOic9Hd4whVJDgZlCto2/Z
ZEgw+11m3ldXdwysAJM6l5dve0SjdG8gLjFKEiadTcaeqGAltPs59CJU4nQQqeFtNYXzRNdbxc98
SIOrUUYNtOCs5UQJal+IgRAKMpLuDlBqCGAkQzGSrXtDvPrASr1+N1oPaW3nk3Z2hTcqDvGEtInk
QOXGeHXGmHXxcEGJJGR6WBBBha2TMEzkIewvIUHuY8IDZunhZKR+TccgXVgwUggNkZ5iqKE2sJi4
/DKvzjP4ADuWcKTNjGiRQ5qXkcAdUGRZaiyqks3ZIqkBn2J8+cjZiptNc7oAwAjNe2uM9eFxBMOv
syaHwpFYJQVuCmAQfSL8Zww6R/HqOWdOAAc1LSDib3RtF4CUEFDaqj5dQP9CfP/i0MlsaglrLRKP
bq37amLAl0KBOpltk/kLvOKVs/8Fto/xgTATpAWKTp2AxoUy4dRD9K0FglplmcZ0IXGfn9ZjXgsv
acW7MkbBHeNaoSAF4rQaMMWZwjMKoztPWLl0Oi0GLgJRZ4BJ/nidWVlvNGnTSN0IKXBJvAf1lyt8
2yCz8kbO0BhioSQMZbUVHXkPGvs+4B+ErKtDXPxFaz7SB5vcHUdDT/0ZekOvOqKOQoEudKpPp0RL
ov7dPWqTn98SMYpQgiI6QUXKaIi3Oi/iDz40PeNlPidJWXbLKiwRzXTmyKTHEWiXhGG8o3GttloE
cQg9/k9mF0ikhNl9XiZeZsNIiQsBOOHtHdR/385ijXFtGc/T7sbG1OsvRfwl0oUA9rxIUcafmV8L
7V1narboVXztxYd+XkAuhE9TIGIeOfNWrvELEQDSAhuFMQp/bT1GgY3yxvucC3vMD0hQUr5nodgb
eoPVN+IJuboaEJKBK6HjHfpPU13dPPozTHFtqB8i4am5TorZbSVPaJxGZrvuGGldujWN1TIu5Bip
bAWQLA0bJIYkEZG/yivVSVBiI+pDzidsEEMw3MdhAE0IxZmdHL/+15/8ymFL2iVE0EdbYDwUSK16
N/1Py0ftbXz4Z6nGhxRyN5X2Qqcw13ImkyYSifxuN3ksknAEQ+LB6A9UmOtfJNE8Bk0YR6D5PGn0
Qd/YZZffZCYMdWeN2Wl3ECTWi6PtAwjqcHUGrma/OaNvZrG+0oYosYil5dVAsAyHB10h62tMo3a1
TEL2CYI3wSOWQ42vsKITAqfdc6cxnyaSDlDSpEOdL0ukNPnLn9IQ+dfvKsqXu2YDVKnZXBnQtRnt
Hn8NA7ir6LF5/dVRTTo3KJnVTcv3z8cB/xbVnmo9o7vZmE8f0jeBIIa3MdN9uYiyFbKzbXEY2reY
bljwYkdwNunxte8Fzqa6jGldvXMkSOuFJTocZYLNfX28Z3rSWdPgc8n9UvScE/TA6NlqP9QFyKdm
oXqmZP4Pk/6AUOkqZ82h1cvEhbfpN1LPqU+RnTyFzLGam7AYBWdBIdVZbx7WRG+2d13/axcaB2Pq
y2fiH0OlM7EtZxQWRICSO7iV8OiJJ64WTw7VSfi0ZIowzKmH4QPzzdDVZcwh6wlsyi0AhTtPaaen
+ZnU2Bfh8ZgaSo2bJEzOYz51SS2hX9MMitwujpMtoC0yPztYvwHZZQ4IAXqdc7JgBD1/OdMmaBHG
gaVYOMv4CciL5hN56Aini6Yf4RQucC3g3RAJMIWclmmcOvAhT+vOA6a+EP0PAgg+1pitpOKfXW0h
pLwZnTkWAh6cJ8YsIc7PwKFQ912JQ61D44iiYotaXVeswtHs1xBzoNn3ZYuesV6OOIludGdzItoZ
nhYqTpqUVee+V7FwdNp6ykaheAvkYOiP6OV3HocpVuZxkJC4p3y7PA3ZXflp5I7ChtoZ3R07dcqE
6LnKjESoV4VZ795s5BHsH2I3V2CTzt0ExGNOShdCRe3SRIusGgMmI2gUav0BNm6C6RS90cpmCnZh
/DuEzdDxxKcBr8TrhaOwPMkhmlzhZdS7SmxSmaFTYbcD77h7nop29jyxK99IaOHokCrY3TZXsWH4
ut+9d+wP3IDTvz0kHR7PxX1DJ2EVKSfaQ8xkB7jBGm5UzuynT+196BTWwCYxZ2fWcNvb+I2ZOw2K
o+p9zOeeLHlAP2WAG4f7ycAKplQJyVSGa33FQSa3uRByr4bw7epWvtDNfmmTfBpN+Lav5Ax7lAQd
tK2KRnLRQ1/gw2WocIEKCWzFTtxqDbiE4qpuz/ModrMuHSEn+a5KVKja35jbzGHBbDTEVnxNodNI
HWihS3Ut/NdXiLhh9SJQRVW1HuCRMITYYaq4mfhMHF481pouOQ1AbjzJZWkMreE/+X6jr2Ya3pUU
oN80qQ47dAETNiHshzbQmMKrgjyBf/KYCzUv1ON1PzNhY6FHU81fivTRg6x0BeiJk3f/NtUAjOL2
bYIWpWlas4fGNBafi4PJp+ALs4ZRVVFC8MsrzF848vBrWKuEZwaD5fEamA21miDkb7m+GSCr4YIh
Jnh/iI6Xwlm84eUKv4R9GDEgu3FKYjdyeGxVOEy4Rg0OD46uTkKRJ2z1K/qiu9GBqBGgBBokIDIU
0JB6PighB0+dAIpI3RuZBkCcCNTG624ljiAB1YAEusIeEjoMrIyJTZKdEUtLjEWaLD5AfIBbrJET
cBvGcxXEB0N7ItxOaFgDDpAJSp0rl5FAjqVS8w5l3ud1fZ/j+ivLGkhRD0n0gW4CwMEKqh5+Hfgs
ghoRkEoYCBX2Lc3seuGg7DZhD+mqe0NlVR/VIItLFYdC219jgq04CV+0uOJVrlqcJcBwvNtud4U3
MQp6E8oF8u67nYdcCbThmSkJXJGpmNij+QjGIjAmnEIN8incS4K3EWA4MeJ7aKGXQyyMEQmec4sW
vkUb4YWjH4WOMtpVy5W6GBgpeZQpK+WB51gtJWwraYTgyeWhuARjiEsBRCWH3IQTYjaIL0uwFLXZ
kxrpXLLJeAB3PK/nv7nPoFPMWyyjXL869PYukmBkosb/LjVgDLSycXppC9nKYFtdQTPlxLeaUXpX
p0c4KK2+SBZZByjJ6WuYt97DUeG0ECyESI8D0W32xBnFyTHrcGhp+8KvQqFC443ENGoYWEYDpxZh
MTRn/xqrDvwvELOD1RVH6A0RjMOA+BmuFGzKxFGdditoH7hbBm5HYYpUCpOnyGzN6BLktonoeEQ8
XRDW35El02RCtmciUoggyawvHoZm4E+LWgO24RG8jRzPIQfzNjmQ8XMURh/x23Thpr/DI2PsFmB6
iVoF7urKeGrqQqQoHtiYmb+DvE/oWJjEKOeaQmNvkQdCsv00caNW92XGYdGbxWzAu6rhltxRigOs
4hHv9cjSDMA7c3EziUXhoMLAAzz1xSw9jG6bsf4rRhrC8gFGo/59Ia8kUFYE8QQo0RGAA9oXgbRQ
wEyorkShirPtrIK1oGi1FhkHjXyJhAPPRzcL1pVkJ24W4NY7eKOuEhY2nhooLhpnbdhzeuq9NshT
9CKGQsFCUQgj6NDaYBjQ2yI3XHD/PaGsLXzCDXh4/WoQFLbqPBirozgpYA2c1FBxJRtnkHVCLGrk
kZg4jwxlCT00RHO4/BiNIQfiJ8ZRYYurBZd4DQ3RelulJ24qgyQWzxnVSGakTxYgOVF84NubLWwV
3jW3ciDmNRIYIQ7AgNLue0jCxG1PQSc+ugiGMSKKrq0L4JsPsbpJZ2ALVxkskCma+no9Rnp5s2WE
+sWq9ETeApEFtuE+J+krMcUqgzzXrQFj8YBOZOvmcFiNgr+JOiv9Y+YUCyYUnNynRTF78rIvLBqg
HUBLkyX/7j+xSeCeFzREzirSNcj/haUz260MlwHngfv8JJ/FRkQX3bpild+FiOmqC29cssTv3J6d
So/QQcEBHh4yhyocpOBRmG2mBxorphSUqM36LHQuIT7vMiOemhyoWwYCrPc+NfVc4+dqq9wppFCy
n4qYueQeJvOIpLYhcPz0xK1HJKFA62GSxYVl6h6sJqTHUHDuRr1CaWbA1EJWTeyCYHW8f5CgzI8p
JqyEVCSS3V8LgZhFyAO39g2aawhBAcEmgp0mlk2aIfO1KKx/rEk4dTnoV7dIMPFu/nQpaD3DZeni
AtOAMj7jff1DOH49OlFyJJXMfK3djDYpLJUM66qIwdEu1aAGUVC7ElHbcD+ikrCVojfuURsmkBHf
l4JO7IuIS4nOtIjM2kUGCNkSaLUXcCeqIKEAhIRyMtYzO9nIzjd6UBDf85qv52zbmR8fjrHdMuIu
kizx16cJ3MEhGjPzLb0iS8C5P2LxJ5srBUEC4XKHbSMLSLB3mtrSa95DOiUeOmnGPMW4A9CGtM7d
BzXDPvunyptEAoYnSQuNSqjGawhr3bBkBkG/Eq804AChf4mjpYnTkHASxABa6wJLgjbOHkbaWlsL
YASOXsCH+vkQ1BHOuSKIE27m9BfnL51JsRpmf52l4j+IGDujZ4yA+34eR4OgvAhkpvCXGbPA3L7p
ArQ4axOBuT6EximungDHDBmZqfyIy9GHFeeWEraE/9p6aHzhBEOvt4nM1+VRZUWLS9yCqinpLhLB
cvNfJNxCm0vMkmwaaAGAR2I4wMt4AklkXinQNEEt48Forwt/QJ+sINk9MEQiPoe3dmG4ewISYxrh
bfCKyqqIpQhotHCB6wt5CF42cb57cFKLIevzZdx8lTcmMGrXmOtXkLE5Isk5axFxPAC4RFBUBViH
CI1RwyDfRDwueVDuSCJMOXg41Ci0kHgg0S/MayMmfXDVoym3/wZV9BtlBARpPxN8ji+4Q05DsTBQ
KXpi+UztfCfwQ+pm4L6JS4b+BBdV/HSi12t0QJP4O4ZkrRFsVDsZRFp1kl0Y7LJbnwCXy3Qv+Vxs
EM07ie7zU7bJGVK6ee7GzNmlrxHoykfbai/gd8bkFn7xUJP5VF4Q91432iGN+OK2+f8f/Ymm0Cgr
F5Iv0JVEzD7ZcW65mH/y5gfS6L27gWJBk4oRowjEHCcRD/fEXWJCIdk4+OhRf8qXt01/ggbf03h9
kg6om2G/gGheDep1Hg1OWVD8yEKlwqvn3v2v9EpvcKq8Dw3pH+bDFoG8u5oPhwMHcGcdVV5Jrl7e
ld6Xpnbv9gMX1Xn8FcE1kE8JeIwlPocgcZZPGOciHlCW1yPJXgourU2oQZzWALChIOhQ08Ccqxv+
Zk5JDyJCijOXZoi4W35MMv4Uh7pYJLqBeyLprUFiqfbDuhPB5njvd9pF5KXqvggVK2I/JeTgJwKU
fNA5Lhl2UrCvFTBQ6gNP475lrvA2pR9IdD5MHTn6Ah4jo0xZjvB5zTAFzK9Ch4GvnFWU7BoFCiJa
AKWARwergbl4E8gjkyIUId043z7Z1sKpHoCuralMc+YKQO5Dm1XUQUmmAbPZvlCXYC9AhAWfRQrv
DRp/AJ6GbnPNK93MR9kKYZScOp9B8Czb7RAIQ30U5EfWulGAXrtCoy3wdW6klf/ls8Gw8vk4suAd
gv1RQRB8/v0JkgBQXB0gutOx8GSaINVtHwA6PlBGUWuxJQXRcWTW8CgTh0kwV4BzKVb9v5SXhK0A
x2PAQmY2rKI/LwBAgwxE5WhxX3CpoTgyocEgQtAfjBYQ3tAUBF665nnwPCXOCob8GhXnyGQ1WdGO
txTcIlGFGbHNx3gO330SpCEERuxE4QtUBzQzPbmA+dQFCFXmwBvg1ST4twln8HgxtkDoLIew2sYL
gjUkTqimed5SH0IS+y6ZpjFH1APKqwq0M7MyqBCHrfPwGiY/ohZ4wUObnlpztL155UamJjwNu7/v
7rN7AMJg8nKkORNnhLSq3tPIdbuMAzVqLiOPrlIxPL7dT+CrXWlIBUH0B2YPLcdG9pVYC6sN2gD0
XeEHOQagEBKUcct7isAohiSlWfAt4NbbJvvDhgf4IDQFZLNuMzlBZTPHVKXzjahNJ4eSpNdG8a/0
iQxdaavY1Z58PEIGuj6uVrar6VcJ+a0/KN91Bi8SSLsHvZnDIbOb/Zjf0dyGMmZdsjhc+JqDZUIm
MNtQdvLxR09KqPmtp1Ia/kDQJTylt87+9zgmI3A+w5DmWJbdzwHm2bH4TS14Kdt+nhlaBG4MuzjC
S+0wJ2TkRqcK7PFnI2ezt9czlqG3Kd37bEsSokNvFMCfbu6LN6qSM1+Wx/w4oLP6PD5fRyRLPnuI
0UgkmTmUApQi9q10ds8VUNPEExsIZ80brcTJLpzS+/6+h667uZPEFSLzDls/jofGx8e9RUcV4o6J
tyfevPg9h3BZ0i3GdALBNSb1SiQrLStYNCV10Ya0Vv2v3nchn+8UYIEZBc+3Riy+kVtRDRCVOi4Q
hZXNh0ZkkmwPhn4w+WFGHhN2Fc6eAAKSY2rwdQTDFpqkQ8BAMVhwt0RlnmcD4JewpBlTzBArSvcU
CnHJZ3MQZcBoX3avT0kT5y5zzEz6jQkL2xWDMYLK5WCtOE4bMgxfcvKZIxEnctDbqfnmbJ565fHB
K99i6GIk0HDDtoTFXr0l820woB5tNf6LiOY4KmNZh23EDsvd4T5xevwC+oOj/060sYHvSp6KHWkT
8VrwRQmfmWgAghWeqkd0FBTxSOfQ52ZMAGQmQbO8Gx/7hUQOxq20lCkD4xnwU4NQXHmWACjpaicO
TO23OnEfpsYTMw14Mxagu7QCEiSOXQ7reLDudlACcRhIzIcdVwgBqkmQRFCaxTh6GZ6+SmluaMgO
64b+HRz+BmonYnXrRvDSXUqYgBXhP0H8chDiC9pjHBtEH7PnMcHiSefWfXjasnPf5OSr4x3oz5Qh
NFVAFSNAXEQPugBlAloAGMPH81Pr6tOFXXBhQXGClaUfyMwQn1yoRIw9yOc4KhOkaxH2OgbiB+Vv
z9yXHOZfEuDNcINoM/ISVrQyH65Tp0cQXUMHa90qFPUBEtBJM8dBAjeLSBJXTouSn+85PYoqSLoV
uxqUAmfMgx0OlXmvrYVrMuACirBElD8+fg3n8OPjDXnfPTY+EC4NDgrrsBSqJiooUz6voMHVHFGl
29EHCFqcwdz0WNrUp7hjCmkDCsxksIQ5JyQKxJ0RpLYxOzBxtL3KSfOG/AxGZJ1uHpjPEmpkZdZi
HAcphedwNZT0ioQ7TgElT4VMX2dJB8Hj14zu1O9ySsRj/4P7C8+R55/aYsd+IKKRE2SvUm0FdcLm
1X4pkv8S7YVT9Az/TFd7Ul1IfDhBXvGnGcD2CO9OmCJUJfCwKfv+pdG/hCjejnQo8aBgGZLwOlHI
/8s96BMQt4sZThLJPIqdBvU9KhpjQw4pCZCz4/0uCOeo0qgh3j2z56kTCr7dSlldohHM6HmAF0aq
AH8MBA0OFq2gpTrLfrIAx2mHK/VgluqMPhfo48IrwnnaIOt8bD68Sf72IvOGCwQ9F1Y7nlK9GE/I
tcsNW6iHSWAKbwt96RxGNtj2my4ynYrFj1kRulEY8xwfehO8gPc9cMrujswsIo9klHcLwPKS/BAT
qTl8XDCCPu391D1FOTrjE0u2RNUzCd9EpBLJAHzLA94laHrJIBolp+gxzeGSeyWd3PiYFIkOgoX+
PL1PcDuosrTCXRUlG0VMPso2VHBUN38t1ZA7k4TXzVWZc6WBJBaAIKLsp7dEanpqtDrnmEmvD9cD
17EIBAuk2TBHo/KuP/9I/e9l8VN51HQ5nqb0J7zCxGroBBM9qSqtz8aNfiE0dB8g/KqNvAYPsrXf
tG4wxCmmx4n8MArAOPPlFdYAy0JyZY7bPMHfZZTMvAjHJr2xMPgHdoEImrQ1ZdXGbeiwoueJIntF
noqxEqSW2uWdqzFYl7whmqtxQm/4fq1xBDbIQAH2DGb6S12P9IMvLhz3CAi9yAK+SHBlf1OPfksO
QkrhHDJvOz1oRsId/Yr2lO2/NMNG2PMhCYTvQfQZXPGEu3V6hHNKeeK2Got76U6wokT8aPBhlUNH
ptmAnf4vpUSFg0QsK5UjjSqNRDKU4DUmAJEBmpPjJKfEkUZ2hLryAjQlQcITQ1FThaEKSj6b0jZw
ZdJvVEVz90limuVC9oxKtC6RuBYTFjo2SAcWHnOOZ9iKzA655FaXCX8zJi8MSKxrooODDBH5L04t
eBeEhcJrBPuCcZGYhTYhYOu23ZFaMFITGxQUw7lbKscCyVsyiI6ElPf1SZKtK8b9lFSjOfU9kVSb
ejDBsX5wV0GCwvpEDYeXOgBEVm7HexIMZ1xq5Bo00R6nHn9wEqhzJl3cVmo5A+pd4d5Cu98qwmJy
DSHoW881lS4qYNCSDwB41y1fwdoKWsLhakvlV8ziGpP3FB7xzX6vmEMDAefFJHtygm7y8zRHYcti
GO9veMXfveRRDMd/wqRTCOhEsscQjyL5QySgml8beL5R4ozX7hs9LXzRjpozPSzUjW9REb2gw/XM
qcvXQ/jy/YUgev+lIv2iTDneM3mj1gm++ekeYVV5HJ7Jc1sP5otTr8eTx20j6WeDXGF9iFX6pbGF
1CBSTLJ44n2SxfmHb4PewHyJO9lHriJ1rEak42wA+KBK/2UYAEe+ySEq1MtZSXwGDDhtPw9jvFcI
tG+kmdTgsRc//S+7GLQWK4iIv9Wf3NJkVZGfSUSAwaN7Dhl8QFNMIxaMIwryMe/fHTHRA2cFGuCT
BBWHJc/bbUfwkPE58TjuS4gqTD8iIDqr+B5fY6ATN0AvJNsZfvafPQO6enOINzmh9E9/wX5wucY1
gwD3mf/GEaLh4CiaAICGb2XqIcyeArdO7il+k6iSKFysmMgsUgpkdcPuf4SdWXPqanaG/0pXX4eK
QEhCqXQuNCEhNDOZGwqwAQESMwh+fZ7lfZNOUqerT3t7b2NbEtL3reFdz0vBqsxNyhBs1jOpf51y
bsSwIbCSglmZKxvQ1Lxlu5QaFnBhih0zHTUwUzhIBHYj7jxzXeYvAmdxHGszgpldyZp0nok34UDD
fQrBk47zpOLAlJ4tHh/iJavNTsR6F6rzL1I6JK48j1SjRHphKzaBokI/5Ehf6wLX2FwT4S336SVW
NhX2L5dNOWknNZdMj9oz4cp/Zgok8SM9I/hUNHkowXDitw1HxGPkX1YtnkqVx4mgaEJ1S4ijcJye
2BsIh6oz2I8M3hfOuK8jTZAbsJX0Bm/eJ5DLoVDdDmz7qvMA0o7vI+HNeyOPDk8hsS2xxx4Os9Rn
kN0hjSTaBaEt1SO5LvpvdE+6PJfwVJQ4ZU4c6JFWUD414P1NeljHODU7r+SuKqxBWh/Uik55iXDk
REmbWnJI9Btra37lNn7KO84zpxKJ+bjmLPoSEnP/ZYx1+xdWIon0WVQIfNr+MXmuTtFndRufi4N/
GewL0H80A58DnOaJ1uLD+ES165gcwNB1oLFR379RXC0hRxogvVvFfoTZz5JqaIWVC4hMaiEZw0kY
16u/D6w2A2Uzh8vV2AaR0S/YFXIhLTk4pXTz6Kp2gagTiFO7eFibD+sxAa80HcmzymWbMSD6ia2E
W8srx+/0A//2E58NQUwmyPcGOmMml4iGplDdYZsnVOelKyRlGpOVm3uKFEre2ea3wvXKFJrLXYZO
AegBtt+FLziqKgLTF3thFTTokktKMJA3l1hyJfvlfokaF8wZidjOIUp9bf68vzibPPAv6hFV8gCs
W0V7fR4eA6nJEcVeNnygcrc5bRZzQnwDhA4Z5ZY/9IzbDGVLtYAPSMeJWTzWrMW8nFxNHA2us2at
Ur9s0iaRgPSFLkhC+R3+ZlIP0AFeiy6gDcl3m5MrsXi3hjTradsLSLxJmhRLA4R6CtjrR2h+vZCw
1D+tr/dUqusvwphFbn7p6CGofJVshvu5MpUK2G5Oi6O4NnZVVMl+vuevFN4Id36IkSBvkAISWhKI
EuTwUSJTmoAtyoJ7oNmo4o/j1pcI0I4Ut7h2MZ3ZMc15xDHUqBFevftGIRt7Gz73J5HSsTkiWcdt
qosNzCm88xCTR1D/BjLOWqIm7BOSb5QsSybP9Z2FWEODdJr8Zgq/NhenCS5NUjCfkGegLxAtk0nS
fSY/bq9lib6wDkk6x6QhAOk3l5BHg8Wdm8x/51CQicEf0pFMdoFsKTukCR8u4otlikVrKQh80FFn
rErOcPN/pU3rir0DkxFqOr/ZieRdVPtz6TrAfooN1iZxM2hzxEdu44vN7fOhFn580Wwxh/hUoIc7
TU1JM0fkx6R0hCTTHqq1NnmA6d/xvmgV6poEePkc4nALZbRhkpiMLcYHpW96L+C1gk7G82SyhyQ4
avpYqA2f/cN6j7p3hz+hlMnQ7YZIJsLL1EwPSfurR+WCSm0vpz0HMgTBhdRzpd77GjTYQ8Ixo8wG
XZLRQLTkwTmibkIQrX6p6W0KEMx0LlM0GdqX+WUwIEzXCeLvViY9pXz702LCgwLLja2Ohhi2GqjE
UI/iq9GnCUoJRwk+eY26oUSzCp85u0bcXXJ/kqlw/40RN1UF7kg/9/ExQ9SEXSAF1mNWU4c9FATl
B17UXeE+jOvc89Dnv4rEAUrTy/vg+XpxYWktUBCCCsOiE+F0y35zkbAumD4jYuvVb0oyP/EZYXem
oz4mgVg9z16VVAlm3L9f2Gf3H6RVUf0bl+vTD9CfOUiNfpcsg/i80AG9f6IeLjU79Khi8IRvBuEJ
N+DHq4l2rjOpnUsZBj8Sxv7JFLhUpByUPDhdrpZYGvG388+VDIATAEmQYmDFwLv13fZ6tAlbzrQl
IwYkOiKmpbGIBSQHLRejSt7Uekm5Gskf5LBO9Ek5GbqAzzGyJStiFgid9FRcueQriEYxqKwHz3E3
lHI2OZloOOguT0/kgz2+2AYld7BRrzJMtMXjdg4zNLoiu8S2D3+FExKRMwoD6pz9G3xUbnEaESh/
V3RGsRA7MBWx84+ZNjYCVuA5QHgK5l3a2g2Xaj94UzSXhQYZbqIxHrcbnFFeQPZChPoOtnYcw+9j
BVfBoxNXjqTbLJIRjBToVLPdkfG+VzWyE+kPkNKtsFWZ4nHlkwWiuZe1Xwm7062NYLcvEwIygyF9
2D2/BeUtYnoGNEQmRS23O+wOud0QbVzI4BC2uTpmCXRUSRZZNccisdWRApczlLpJhyb7E/0ucoYE
CQrqk22yyFljgzpC3EY/VhQH6J8xp5I0XcTWIP+SJ1LgQmwByE1DVDMkvJek6dcDRj8HOmnwo/gF
rdItoI6IVxv/aIvHE79aKMg/D14NHuQ8eAf8QT54to/i7sbgOuPaNIc/0TtYhA1lfvn45/MjaGVe
47dpP8i/yTw1efUpEUnEx4VtwXCC4I52Ezmlmu4qaguEdCWTF2RpaF8xIotJ06PdnFOo6XGQqYsd
rGgIu0OdQ7glOprHB2eETrbQ/WvGzdV/zrd2iXJI5hgaxiveKxJJ6cyIXIYnXq6CnB3LEyZoY7tx
n0jj2H5JLm/Ds3v1UdE5dIvdB5v0wn4hEAYiQA0GBaXUWvttePwItrDUkAFj2iXvGUKn8IMnWpmq
iMNZCREtiz4HoXZxw1YG3evwODojPpEOooPNywjlH72lM8WIw69SSqY2r9aS6T4qowQ1eLUdkVcj
yvHE37b0FhzIExNnZvk4HXnce67JfMmLZ+PF9+Cy/ZqixvCxHiMAQ/WKDq/i3MUcgjGRUMZ/OmRd
eC6QNrFKklhSQpREMm6RpD64+UH7coU7w73PoBg1ctozd46G4mKgoaeA/CjGLzDFsRmjR3ejR4/I
n+z1JY2sjEUVaZqUcavwj9xAhAY6HkaoQLhna57lDg5zd1LrQ0odgBKD4p/HKFPil8P1ysoEyats
+slrZaRiFsKoSaTSbOLnM0TQpjwMwtE5WP5ZgqjojYnOggXngLfBgpQZvyGqaoj3OGEiMw1dRje7
eje/jlDDsCO1eIof5ENm8LZwO+IXMStSM0HNYoFmvZNj7MDV0xmd+nUtZ4ZB5DvUmz2pAyCyYfQL
b5wA7Tev5QBHO37nafrAMII3mNNHa4aCBvcE0k2FGiAybDr9L5bDI8HIm9GpekxSmu7HbIhS5ybl
qPFDOo7fW+vvf/v3//rPdfMf259T+sej/m/1o0pPZX2//ePvWu/vf/s/1vW9jtpTO5qqdhVdnIrX
S6yet7y6/W+Hdq9Sntf7aUzshuyVqi7N/Dl5CLNYPCUxZWayO4qK5YDaYcxMO62bNvHszf5Y+IVh
+IPlKSNrT4SA29FlaBs2ZgrVEltMT9gT4Gre3tctaKSutpIBhc5sSztPQSxmBv/ibP4/C9L/eTbq
P5/NrXXumJf6wfAt8q4bRQqDisgd9wZRCSnkj5gaY4I3Un3A2QFAS5pVT5sZBecGdeDTdxvUWbqj
B3STEEV2A4XBvLcHiKfYIiG7Yla1l3E9ZpjO1FyeXpvc/Ob/9Vl0zP/7nmhKR223TaWtmbwp/3wW
9+eubLbam/fEd2aKnezsUf5E4Zk+vvBBgLTTB6gU992XE+8tqpxENbC2oslfH0a729b+xYHIzfM/
bo7t67zVLz3lNJ54Z0Zwrcqa1bOZ0ybpnb9c/oZLOgPAfOVkrZJHf7QrRqNgkTbSJgt2STAataz9
enQDlgIA52sLTvJFf7FFxfbtgpc5eoZpPZ3Ta6yiAHH1sx0BJJ48nR4NOqpdTnNzkXxf397NpQl1
wccRMTPIBW939U2aWo2rjk4wM2x2uqI4zgsT0dTFfwCjsD4a6/Mu+qbClBxnUG3obpRJYaZH21ew
77TPbZ57I+B/XMaXv9kNCmPHunE6O4WYm/8cZhD1os3D0p4umg4ewebhhobDWGhBtdJvyCOudrE9
2Bsqh32InFwTdVbxfqCEkvEOPYpm7ZM1o/7kzUt/JQ5Ue2/nBcGdXA/Fbv/UR+8MMUx1LtbcpJGh
2LNOn1jtVVkTejwW4734ZticZDBphThN+BNVdScU7J0JGrAZpknzlvUJkrYXTc7Od4Z9Y2X5RfEI
v4+EQwcy7lloWhFmNKtygBVNx67ypGt/Ag+vCs+ZqVb4TVsrz74/CVwfzLqtMLQrB2TSwooVa2A6
juZwWsZ6phZs6wN6gN+JigcG8HOvbSVSZVm8uQtQAXKX7ILFD9MH36Q1fBcyuOTVTyLFjpx3Xhvu
BUtgmzIAFHzLGzV+2/LIo50Zp5tV08xImUG2HpX1zVVGQvGysic2yVYrnGHBap0drgxnFfHN2F56
EacWTmj2Z3caEWcrnEVta1T1K0Y8AZ98rIC2bbCKZuHrTV2U7324fM/KXHD4anjpn+yRl9CB4oZM
ViCogbl5sHHOLiBrGIgBHcRoPjPWETyPq/Vy514S5MFZiMH5qR94DnJxmIzDb+RPd5B4s4jeTeSE
L8spNIyY+9nk6sy8COVR8bEO2WiFGQZv6zCh5uWA9IBHxGJKFxxKHT+P64nLpdWxV8L1PvF9lTsa
Ub0PtuN85wRt4KQfDPQWA8zLzH7j6MTUFLH6j80Hvi3N8MkdGyx6liYtXRpA1tsGYYqCwmngdcLB
CZEAxXAGGpTI3SdCw22yAfoFvc7JEAlnYOEm9GT3FvfXFqkWD2WSlFYACSiAFGnPqY7C46Kje7DK
O4LDrWfX48InvnTA5hUsln6Gy/aRQawNZa635dd2SCYbhdzi2C5c7FErR5Ljk3okubeaRyq2vh3F
vqBQtS97e9KJ6A0FM86A22k4mXnzyn2MSVSthqHwHz1tufikjXi0Ig0AkzZQLh7X3abCy9LkzDKn
qLwC9h731CPchGdH7Ku4sSe662yyUBatj9MejfI6DPBETfKfxZBD+vgnrNwCmAupYQ+fLi44eWNt
s2DUo6DglkzIgGjOR1BYnOAEXtUKOKWnw0APz44Ss0M/bCdKguonSKI560E7mBhy12Cs4c0bB/0B
00ZWyBUpTo7vE6pUFnJBs2N9hskju1lzaWFyYlSjH9bM4JMUcOHXivWVWzXAjsASeLwFdVAKS3OP
+d4oWt0sLydDjtCyRh41N+tk/5w5t6RlHfK5biejJ1cOGoFq5cDcKtivvAj0GLOGL5f39fyV8Ext
89nb1rBVqyzvOmocav8sWMkTke2lP+IePmPn8rRWuh0EeQuOpfVk2J+RdBbMjQsOCYDh8qsKgLqN
vgafeWwNweN8ns70MastSA+QkfjjMeuCT5s9r5S1ADyB62yIIqyfnffDhcZkL2Lb48p2NoAMfC/4
cKsETyut/aEFAmE32W2UoLWE8XO1lb3LO7cvgDYkH06H7VF3ZIO8u64Ls6NnLbUxkmaaStYOeTnp
F7Gh4sTMeuNuINywlwfqAr7FLj4E96sHf81So2P4NKx8EeQe1xDHwCAHKQ9FzTZBMTpHXD2tG7NA
y7J/9eGXMX4hF6hyg745TgFWuF9vh19kf52tKRyUKVHQ+G4jUH+D/oGhbe95fOjtFf4r9ItMbfn+
wF8Y1oD2ZbQ5z+0HyJwjYZZpN5On4puI+I7FZbcEZLiG/KC2BzfDx3DBpG94mhw+aYWiYHyZpTfV
wgmDBJt7hcFx6+hcmKEoIyBgEDhCNEUgTKYMOozt4hUWVHTtr9r6+qDrbLwr0T1SCPfFeTEA+n3o
b8cEHEgetlbe+8p7zu0u/L/2nh3UPgIT4Hd8rFs0aisOS2/QDVJzCfXqJmjE6ZC0kJ/PDAruew9r
OGTJcmNbBUywTb8ODCB/BouWd3OY0dpfV5/+6cVCGLI7/uhcYca0mJkfxNfB4OUMsU+3PzGoIJR9
gcIjCqfuRv87AtNysBXNXpd2SqL0KvaWRheTfHJrP0a3VqLK4L9qP5cacw/MnCy3jIpeLXcKroW5
HCeu0M0d3UE8rJfD4c1ZN1cb9MkgVY/utMthuyRfA5v1ZDNu2IUp9LQcIi9KwqZDKkwOzFrodmak
e9ZuwwKiuan1BWpgYFPnL3Y07/1sYbeYRSExg028ooBE05lhEGTRjNBJ7eDIJFiRnaZaPQTCxtJl
ffcMghOL0aaLtUGov6rtzTWq+50pp8jw7xeN1qM17Flfy6WOed6m9L79e8vKts7ByfzBQrHGtbtU
jxbB4sXjvd4YQXachc7m2R8UmTNp8aiibj38i9Si3ZE49U/KEXz/4++6pqu6ppBVdHRTNbpaW/nn
8PH93p96+z3ReK9xkdxqIcFArx/NP6PV8Rys7unNei6sxMD1YW+vWCyXiv2Z7en3fPwZlcq5GSYq
tpxNWLo5hD5tEbIDtX1CGPys2If2o3lEKMWV3r2tD4mr4gHkYibq3fKmH/sUnJfxFsCczh3RK60x
5EYGc/qDHdciBnc0gCrZLdB3FNSQ+/Hpa3ymjKaMBq2BtmG9YCCm1bW4ZPcf3gL28m3pbTZEV4u4
a7Dt8ehAd+yDbgyyk+qzZXKvL/86DFflKv3VVfxfGdq+1z58turlNP4kbN1vi62Q2pc3qihiEojc
ranl9iyewolUTvBWH7P9ZuFfH4Wuqv9fVtLumDrvp9Lt9ZT/9W52TeOwfeoVLN+gh6sfe3eGyk7H
dauGqMTYH0L9Y3EYt3L++RLthKiO0TTdUSbusNKjxRbdbEi/uElWeWvdBTq+Rj6MYuc0oddw23wo
sKvFJ0XmxMKIvIGSOKmv6dNj6GtpFTLaGu5SSre2auGuktK+on7Z8stllwkJkVLe6SQi0ezj/RTT
0ZyU2IJvqYUbRKZSu5cB4R5GSKh1nmvSjWaNEIgDQWS9Fz03H+Tz1x/3UBO3mMmJykNWir0GHhvg
pSZ8TlBUVBv5uJNZQtF+KxmCP6nWL0ilUdWhnHriaykKH53RnIqO9h5J2465WxSpMU13Tgq5CdUA
RnZo31JoLBA0SA2AZv2RsuIb5RQlT2ll+jrKnzu+7HQXKb4u8MiEuum9aUnRlGJshfEKSixSo6HJ
IRCyqKKPBG0AX5yamhjFQjyetw7a8T5YY2oZBNZhxezGPngheLnaMsvReOeU6sQ3NhE+awJEgpsr
klADIaSMW9Ft8DtjM7lwXg0+5GJdvMc2To6K2XZnEeFyRUuWtixmcTBzaVGKNl0ae7gx4tUsioIz
evJqcE0wy+xX/t1njGv4DF79C2Ucpv1oZXz4PTcANzeMbE5wB2o4EHVw8umP4ADBvBH6d0B51iPC
+Bf0BjOFAwyyUFfRFPVv43bonbFbxx05UENaEaGGvvR0cNCPISqFXHqHzungJtZNF0O44PCwDuI/
NOkV+/i8bCbg12J8GNbXCaaHQDc6SW/Iz4p7oy3mS/Wqk5pvp5ueV2eMp66ragwht5l+Pk6zuvyU
GfYgCf8vsFRhSBGxmjLeAWofXwb34hW1e9ZlcCVnH3QbS2WCKhXrrw9TCo9cPuqTysf47NfSrBm1
h0fVkr9igcnLjPAVPTJADIF8i3xriftZnZ5H++83IEzImGJQ1tuccnT7m0N+HWFW9prom/cET2m6
PemiZz+WD2lQLzsbsW5Hdpe/4gMBffygg0OvCAezG86v6BtkXP/FRohoQxzfUzKXbrYHlTw/bRjF
nih06/kistHt5MrEtchHgdyDpEW+x/iOIIdxFb5J+E3bHW6PJMS0muWzM14CZFbkLCgLl/zTack/
4Tm75DWnpbkmWqbVP9l/15yivkFnAeyS4QZOqcaRVqUZPNPYKtreG6hzL+BHXJYoIgUJyksfE23G
QWhrZdMlL1oaM77DmAkz7kA3HyO42t2lTIe7Nzkgc81v12Z3Hj1aCU+Lj78HjMMtsHtMD0YM/m1e
kyrffR3T24SDRN6SdolRuwwncRqnyWNyyW+TcskS0si4+gMVrdp1uS4M2SBMLJd82POzAZjJp/xH
kYMv89o/X1HlevCpfEvl/nlJNeFPVkravIclZRMu6kUEj+VSdCz0HljZetRdKUxHmLMyb3ZD60EX
AAX40b4BSqgmrSJyLnhki/gK9fdQQyvCdjvi/Z+1ANeiC+0MMEsU3dQQhg8agQ5CB5TxA9VvU/VB
6UhnslV0B0KcOA7RNCAbN4d3euQMu1BLuFPCNlEMIEmPpKHfpX7cQWwuw5qMczLu2WKsr+WI5hbg
tnj8MhjGKCxmWQ3jTQeXsgQFokgmYNSkYhyFUbMr+E7MfyiC8i5EmBz1D4olE4N72z5Yi4gNKdOQ
y4j86d2nN0mR7hS3mS1mfoB54qNXO+1h459dLQM9SYxBSdA/Q6xfOI1Vh4sUu8/oFmnTM6aIt6zN
NgPiFEGuMjG9/bcxq0e81WgG5I6Wu3P7cWmi8nYvby3XWEtmuTbX3ObvjbF+8S/qLFJn4LjPHXrE
+OVerYpmMKNUFbpTmbKh2w6pgpHzzMRKec+xc2OwoaGUodnZFYEPCmV21BErMNafN0RbW7xzWAM+
LJgaOg/8wpgJe/XPBaHHSBzfe5m8hQDy8VOHpIQlZptRIZONucYKkiGEZAEJh8vOCBYClDxpkBVh
4zxjFU80hBHH0Xsj8rpOzOVHdXmHISLzU+YaeUmGHgpJgzKp02N6yRFm4KS7TzUM0BYpWengFF0L
YY6UKFBZ1g7RKXv1P8M3MsBneBmfSeK0+B4+V5SQcd67+tdpCWerBuJVoWpYJGdcQ+I6vlBGNiHZ
KsEbA7/+i1BerPvO0ytuGF+AZxE5Fsfi9nMa7wq4iukeH4YHRp6gHVMZelLDZiW0Q3LXGxYtj341
5su/cqHe1644JkBUVdbROSuw2w4vWQ8tyS2TpfRJL7sM7+iKDVY8gpXnCDHy8jw65N2NYjcQ6b0r
Dca2V1OWe2FK/wy62Eiia84bHDdlfO7KzzhzjXTUTgqijN/+P2/t7DzCEp13S16Mm6MvffoWXo4o
e7gzhEyQHHiMb4hZEDcx9IiML1RwsO5lSGqxmtsnR+5kHvPkPamZ8NqGSmR6rRnKtiZ44x2p4QQr
Qro7Wqy9c8jUUM7zRDLCTDNlfGRUGgKBfVr6n0AD1/CY6BPcm0VPPOy6YmD36p8wFX41FBfYE3yR
WJ+Y5O4NtiFKeCDB55QRRc5DhvgZXByLjuYUoa3J6HJhkthMzbiKHmOVY3mykZdiaBw+izqpOL4r
tUAVh89teCNXD6+jC3tOE0AW/7VY/gxfpX3F3LXLxWPV5f6f7L65pqMrA4lxBxuImndY0a07O8Lu
6xbXaYcFWZkAqmF/4FsQ/Mimg4gNE6KNOkPoULnamh1ph67sV92lztiyeKgRjqes9s3O4avtmbZm
ipLKGd9dMuEGc6Q52nysRDfFMoTSTUYl1TUfWESYj4b7ODMIBQ8TqDiftYjNf98d3vUb+ppmxmNP
Cfvt8hm8Uokcf0PJcoJCXgY1dQLHD9ow5ijD3wBSWGj3WatAp7mEgUJwhcCIG5LgAPIyKqYfCStu
2cFHzHTL29ipvuM6OY0NHgEibyDlgz9RgTiYbsPHWBxCDZa2T9Cd8Ih/I3LK9Y35sGUvZWHp4D1a
p+8lztX5b/QgGycuNLg4cZMpfM823H9d4kPONpzKVvyQne+Mn6n85TV5xy8sYpUxxxM/iW9+j6PM
3mNJDQ7zPe98+2BfBs/iMsDYFAbxvMoOWHm8fs6JsTJwgH0Wn0Ad3nIxyC4hAhO5YK+Nr4HcHKO9
CrdaxwllKG/0n1n4hufnlLUgsJr5XWw29zBXcduRBWLbUJcmF/l1Fyhg1X+mFJW2EeTGcEcb+JLC
1Uhb83KILea8m4BdNd72frlN9UQfHYag6Ue1fx90igW9n4sH8GqjRb0hJdqSZuObOhJWbRPwWZ4O
AaYdmzErCLBDgC9RN6j9dyLuknA2Q8ykEjU0YvhcscoBfCB3LHw138LifSFuZmBtoA4AxIxUqgS7
cJFokN5UnN17HhWTpXDV9OGV9vGeiTkUIRC0CEyTbvJaGzhsYuQCnesxQ7MSdGcldtywIt0Sw+8H
1JcxqhcoeHAwORT4XvIL+3rBL08OfN7CyVlzjfjmXSlfwZPrgSveT8DrAX98Dj7xNqgQVmsDxDZp
B7oc1DpwwUKFAGWcmhn+CpNF0V3DH0X99ukr1GS6gQ4bi9wjYwYOnKyScPxTlv2wjQUbPgYg4von
OGpXVN1iTFYPSs93RbMSX5f7/MY0IefoNhOk6BBLHsHOf8Z43Kcvzs+MukwBdggwfTAmwRnkgIEb
ZhuIT4eBRE7d+f42nFpAJ6PX8BxDQx3dl4cUWPIMvmmmrGsf2mIGi3yAHWp6Gze+5nYAOHYtPJlh
KGM/6UIPdQ20ky0G++ii2wfqmWD66GTv+h2N4OO1gnwSwOlEwHEdUIjzYLNgw4IIBzIOuHwkIjCl
hp38+ksgu4DfAPZyQob+6Tk4fWCOdY+fS8xHjg1RpsMnUCPVnv0GQw3sqIuJhrXL8aW6LncNXoX2
kWY/rXu8AVm28jYigNGp4+ACpL6cFtVx1i20xrV7Q5CChg13ACDPhNo7eQ12JS0zxkquhMq0c1Re
TzR5xRvL3S23jF1lp6FhH+nKiU0wYP6F35rjoR0tRgoX/bo5qLaadUE7GHb76ChbFIcY/dlvuNKf
rD1/J5/48fXC+VqQ8ilX9tvMKS6zAfk4s2etuAZYX42vKzGhxzJrTB19Sxf9C6tBZKpKhAF0cCfn
Ecd72hvsByhXWYkIzF6RNqz8avBZLVJwhwhisOS9/aAvIyKpC5kYAgCx2jMUD9s90OLFN45PWwso
YojdLbIumQxUGNzrYJErpbl4MeIPNde478Weld9meveVlh+QnFYRX+t+lWMJUqb36Q2DYKEDf6Y1
iA/cD5PL+DQ3/BdLIypUmX1mYn5Z5XXy/mG0c65iZs96aIZGWM258we4wy1GZ1mlFtjYXxXrucIw
rJk+fTwLeXIXQyaNqdfqafUjolGhTRHuhDDIflQqrdM9I8DipnKmGPZAIbtPel+wcG1eGgMaCBuM
yOVb4Oxnx2LB9e/SnWAvtKneZk24jfaTXmrm3aKTgLd6UuKPzDFrgr8rIOgOu3DNj2GT6wlcSNaL
lwchtmhnH/ofZky8th1SEu8WmttmKWMwFwqk2gf+x6POAmXTDafm3gPoz7NNR/WF4EIHiYodL0nK
6O0J32pBMg7FmDWiQ2P9nRiRgYRpFy/8dlxGZn7lwdyymnVYGWsme0xWH+Z/hw0TxXBICREvyF/1
QsYZcPN1YYqEd//hDLHGgvxLP4EvVwGkZn7i4IryQP5qZluwql1fZqnoejHuIsiMa/yLZmelNWH0
sap57cyIXghr1YF7nKhcA5ZkYD49IJsLv1fABGSBwxwaftfv9B+rBKEqAx5mhGQYyF4vVb64/uCK
emkPpqw6ABQEOQRQps9SwcrR8kqv572Hb4Zitt+HVN20MjN7TuQQwaU6lHNvxD+YS/DQ1vzRmQEx
O0/OeEFFZQCUu38PNTIBShEZlWUAtlv2ndTC+hS3hnZ/C7q1J9BaavBIDBmjpAIEy4cpHIaiyX8i
JC68YW2mvQ9UerBNYMtr7OlPz5EtolOUSJcfDIyc+H4j0uFXsGrAzzl7BiBfKvROh/1NT3aYIz+G
TIIH+7gNIZItps0U7naoQL7nQR8cxtuoHO4gy9KbS26QfI8xzhrdRM20SAZ8KaHQPyoJCQkQ/A8/
g+MtcG6GKa3zs8j14IkqTPieMIAGUQtz/dftYVEsCijWSoI/F3PCYyVREhwN8IjAbI334jjd8nGP
9YwZt+wbcwJniIeEyXFFialk026shktm0uPYOxoKFo0tmK2U4b86PHAHH+AUs5MwJYNFmK3Z+/CO
eq5hzFw2X4Mb5Z3yasbh1T4W0ojRuutFoWYcMyjN5Mj+XALVXGAhsLj3tQxrR1DLCf4mFyfF8jcx
x+qvH7egr0s49DsPAHVNlQevrWg7J24qSpwE64IS2sDIe8TZu+Ls135vdPfV7MTb817rPJ8yCK1l
Cpj5Tm2fWiSzdQhdHio2TO3g7ZacFZs309Eqz/t2eJmpWScxWNnlfWK7RvCqBKwf5Eu3nzbi3XLw
tJkL5y4/gN7CAIcrBl4LxKUQjFv2FTQAwkBR7gEdVXGROPvyk7aBEeEiT9hBnDu8YIF5IInbT05Q
ueFTcxRcnW5y3xgcMM5MxEPNVMM2QeGeM6IHBmV3TrbjHrDM3g62GSs6eKcnD1svlV/SUANVvS5P
Aa+DK2swoMJQDJ+/iAgIYdxH0CZmpYPfCSpach2gZJ8+Vf4PpFThGENoRVPObYhMdO+3Xd3TEUEi
HssP0A3AoHoqWNzPANcrTyKekqOBp8sq/Ob91BNz8HZUlj8FMwy4WPFxyjKY6sMD7LKnO7Sn08a+
CjErX/jc+MvdROureJoItQ3TU44dY07O8kxZUucpVd0nA/gSsTH7x3O6jxWIguWwyeRtJEYEeS7p
rZwKSy6XuRO8eBa2I7b19wzo7gQAdsh7K4+2hH3FDnoOAwTQgHY5YZwHyicgtdEZK6qm8qbtcxOn
9y6qSl4AE5BFKriik0QrhzD7HBkDlbUV7nHY2Fp+9g23nXH1WTm2g8bHS3Yn3O9Q4G3MlAH/bUXK
jBg5wTp+CMkqrBlzE5Xedfxg8A9hmqdMGcUsDizbz8FxQvDmVOgglfAMZ7bnnSBgobflTTqGFA58
FfRW1+UpYIKiRGj4iUTLilYXTewFMDAQy7zFTGAz2eUVPhrApdc8aFmFuDc/L4kTEwMh+XFM2ZGR
RD04w617DrDkwHQB9Hu6CA79vmm3cLcwYjGGV7Mz/1xy+fUhDp59ctWwy4ge18UACn4IeJoDLGx8
AkOWdIxExt2Aw417FrYgUCp4lKgm8Sj4e+/EPVNRU+g6iFygiwGBDtp9yJA4u7ZyxnJkHhc+4yc/
80hLgHLiPqeBBZkUp+/0TDCq4obTSRdAFyj0uIugzLpsbT2JqeEIo8HkiAxGxQ/9n6e/CE7Rjr+W
9Dxq8XK2ein6tVh44BzWEnxGaLhkM34vpZ2Bzf2Nd41shlcfYEV8eLBUZK5AhZ2aTfIODRLpC/dS
xQZyja78ogtmFh3vDczkGj1oG7ynaEx9DHpQwpWJFhhgRiXg74Lc7QQS6i/YeG9sENyJOZ1PPIq7
fbC+wPtaPmQ3F5kj+DWFbR4QArptthKQ1e8hEGzWmgeq6Y6nc1wYIAipjlldGhuZoIzRDaMNbfH7
gYKAE2+4ZW9DBckMOI1cQwd65H558AYteIhJglwlARKf3qfcCAQEWBikHbrNQr8TwsC7f+FOBHfC
V/a+Hh6jV9iwTRLYsxPQW8V+RWZ597RVdoJ2toS5TmDC6iIzp4jsI6yEim1/y/2KSTlEZbYtSlc9
wNwkpGVW/ZQ6SpHL8BEIaYKbcnSfbsfHKW4DlsEdz+K2w3DgHuhsaDoXsIf5BGC2BM2oDyAGlS4s
5aDzpcXCtFBjLVZZl3roVioSlQM07htYMgWhbwuWIhsbvfcFkHv8BGT5dSnPkGfCZGbdFLFsFxw/
hJbIsC/OIZiSEyaXgKNBGqHS1VSYGpWXn7wz5H9GCX5uAeYNUPbTBlLVjc2Bo2En0+AzsraSv4rX
icZn96hx2TJG8JAZXiKLA9auez2EyubgxugTowp45hLuXcPb8IginolpfjB7Ul+MarjduXuZ4eL2
51Cx5aldvJ7IFY24iwMBd533zOHno6sAPJYwDRyex4KTEc37gxZYmXT4eBx3c9pX0ZMwZ5ej8pBA
q1tcWSw1zvyO0JhbDdm84V5XV3TQTL4nxx+03G491dNyXDOaAq51yhCAq7MBImCmItuB7tLAtWll
ulcvj7SLSIceQ/TXpOBCVG9WW86sovZoxLhBk2pOUPVGxqgmfz9SadaD/eRGmMqTHh54eG4emdOA
x3iYWsJnXZCQYxqQczv1u+mN4d+yaAHFY5TFlVEFmZK/4OLDEBPzsVBD6e2Eii98RdXVGXXWAj2n
qcgOTORF8lxTRICWkyjrLcvUgfXiGrIyM4ODq1JwnBD3sNgQW4QUKPwDmxO4eY+5Cv4nYaIYgOxi
kni2w12COrvP9Dn7C8sQ22eNM0Yrk7+ZlDIQ1fiM+5uMKQLt83FNhTVMxA00zQiOjJTug3a6TRi9
ch90O8H+OSUpBNrbTAOvrmUHlqfX8Ib8FusI+oB3sqMFJQL2SrwIWvQwFa6AjEC/Qt2FSQg3XA2Y
+WFYf0eN9Lf/CTaF9zPcZ9c+G9AIf5M+2xOJyoXnhAAeWjjZgPOwBh8bLNGvZwiDAfaHjU9mKZiQ
YKqu8iDxZbhIBXCZzVQU3vCLOA+gXQDu5LyguzNcvedndajVg/ziHidlYOmRu2tHtFBRIaB4wNJ6
QtXfRSosC9wOomqHDsmCWVF4GvabGdCnaPKZNHyCUWR4mUiHIrF76a+Q0tdMeZ1ivuozL0/v88k0
BAsxHWU5FhVhaIOm85kYjD9+fOYx6RADMgzeXBVIqXChWzCMpBfc6dP9YLP7iRA8grtmckWH5kMD
5/ejDF8fvAeXlqY1k3RQhYHpv/lRTI+jf22jgN1BHdyx1AAE5U64/Ddh57XcuJJl0S9CBOGBVzh6
T4qiXhiiDDxIwhDm62el7kt1TUVVzERH9626Ek0i8+Q5e6/N8ygM83hf2KxgpY9V7BU9SRsK6ShE
y/PVwwUkuQP76LKY6p4FfE73mECIVAr2GBt4SEjTmYETxo7SUzj7Ac17UBt/oEnKOMOeJSyy4rwy
g4pXl/OWEtYc0vstiM65HOgB2dVARhq+modf8b5afMpPbBp8Efzey9hY1fhuQMIwbKr5OLRVzd+J
eMdwiuapywCF3CFWIABdTk5cDELOzyhrK9jG2ZHRNfcB/hOrCINz2J65B4wrwHUAbA6bBF9QgsUO
/wPgigIvORLeOY4hnJ4l3JjYcpnvUGCrk2JNS2MsoeMEKq57IKOw4EhnQbyReA8WQ2/BLhZ0ZZbY
ie0DQEe4YvwDfgZl4MgN8ePaE2xu2EcxTfMWhbkb8wNWYay+Mw5ZLN8P2PBwsbAfCSe9epYWoxVK
AQSC0FtXMOTxHpoH8aXe4edmmFH4+r2Co/aBkVOdmpvbKRGZQso8/oCQtORc5h+jTkKuYMGeyknG
wSoCDPKG8xvc/XKEz9Ne3PB1mmAReMD3Iu1FAIdD0gp1AgB6EmEUQLlgNDCnRTTPnnQAyxkZ2ePm
xAtYic+bje5gkDzmk6ywuh1MNhcFS4LCxlUdUobz2c7k5q4E9Pl3Bp0sEVMEGJioYEfhLkI8htjz
pe3lQ2Rs1O8kwZPbuKKCoLi/oSu2yXF4BAIUXFJhllhEbvt4zdALLygfj2AuUAZr1JsiBaJfyC9Q
fFcJdFZygLit51wBBnFP48oNm2qWric9dLUYCqQGEQSj2Y6CmBugYJmFkJPX8sR6KWkGh9v4K+F/
kaM6Byu4y7+iPUOn2XNe/9ePpTSk00DvGcbZTqM70wH7k1Y1GWMSpO6G9YrrRxzrAQTih0XenUCp
pWtFdqNtCeytXCapB1YEpwyYESAo6brmzyHNpSAtUaLQiihB7IZzVB3eZZax5C3hASePAUHiY4LE
BIrYEBg/bDGEKBuJpWJgR7ldrV1yxFQpivrRlWVBoI9BehEUNuplkYKT7Rq+zCfATUgpWO9+ugiw
NthS/SdqwdnOoFljsPHephScaFkQD4gCloifhCILq/NP8E3jmS5fKmoXm4ft7moe13HKURJEYDU9
wexCa1tUSPPFnoN8pZ/H+5q8SnG3V7yYMAnYxjQuZMSftksgiVhG854jgIGkicWPKCUKtotXoSqm
kiG+6EERwtKhhcKe2JP2k0Pa6JmWAj1yziTc8XpZypTLNM8DobThHcyTdbKmtznBAsMrFU+cyvvl
tOJrElkmMFC4LtOr8UUoj8LdQMwOQk47lp1HZ5US887/AdNh2+Bcww8UufcFACwqf+P1grQIHHPO
wWV4RK7SoOHgxIWS8AN4Wui9idq+AzB4IwHIdEVIl73lF1HG5OzUxvrCMZtuuV+xlkywroL7G7En
FpB1OR/guy7oZLNhPzyR2tJyMySKKbjAAFQolCmWeShz7rmknk7oZEczfYPTEpGThWRRUK5FvW7z
oQoqbsvRmK6reYib6+EpQbJt58rPoRXiY6XOpnbjx60LAlFM1VFMR2fUSfXJI216LR9ehiUX0jUK
8s6bJ+6NatgcMyh2I9KMuQgjr0Dgr69Qg/JeDQq3BxfxgqSkEQVEytMZLg1Ahdj4BfCLS1PCs8xV
juYy6INxhVBXnly4McHLI94sxMaFvGGsCXPh9P6Scq1jxDG7UUxUBJY+uM9kLzG/6bbG57F+Ukac
ydbBMFRS96J/Pl2o6Qq2iYTkF45H3jKfKOe04mF/BjCH826ZHvIpdzkmGVQ8k5j7f37A0MlWeNmV
Y+r1qUCGG2yQFods9lP84kXkeYUhMzNZiBwKkIKi5e10YzbPjDjAdcdA+jVc9d960HkoJpgcgCO+
uLDeYeEAYsK/Z9AKFnhdBYVEP6MeOwq3msQ177nUBUAFQMQFq7W4EHGD3kEMWhXsL9kM3zPk7H5+
YXkJ7B9EfY5tY8Vig8+U8RWiQgM2eHE/ReFjEDKAC5ggl24Zr6mwFpzWM9R8pIs9j8kWO/Rl1eAn
lwITmPeNx7ad1BzhUF4cjj+/JK9CCBkyDhci1CA7/gckhCs6SWi6gjnn6hfude754fqGas7eiG2b
jIHdBemIcKfz2Uy4a3ByrS0Bb5yZe+Qn9Cd64lUSziqD3SBbtTySqosyVnxnGmX003/Sj+QCDb6b
7wxcO9kyDKvgY2LRvdGbZ/PlxyDFoBCwKXOwCpLTQe7xCdgAqVXEWJjU4i35PRatXPJ+dDrMWKnx
U++LL3yGkJx1sJghCY07iqYVooWpMOpCJYKJVLI8mTAspV2NKkX/SSCBRUnm8eZBWSvxsojs2IQB
3nnqLA1IBWMm9idqLt9CbJhXKOYFoVwNKqFgYK5LPRXTGbjNKlhL4KdoIZOyx32F1C8asBWUl3Zc
MldGmzAFUXSNNgUMFY3AH1FUyhMmLA3NU1CDdObuPvc//yJ+cYziSX7FVg5k+MWWPWAt0p5hOWEp
YmZu7wUu2CJP7RvmWveB/HJ7A4ULyhJ6rPjf//FmLdSYETgbFQwstvQ1Np254B8ILC7omgXRvXv0
UYK80s+MZTURNza2OjzDBawryp8NFEU+l9tVYJbudGtleDiGy3sTL3qb0eeNqWH5OicCkBr5MZJf
no4Q/XvLsymM3SPWIdsl3cGI4oZ2x7pnBcAc484Cz3UZuhIm8owSQDDSxNmTHO4ewVkv2BkpHwRB
ujhaDi0XSj9j17KSbZJ8eIa2N4D8+gZ4NEc1/FPMqwm8B5SNniB+WStR4nWvQHfgwcUrEBPIWCHR
IuXJl8+TNc4OFJY/bTFOKrY5wt628SwJinXiwY5mxQwCkEzxhBVd0PVmlMygkUSRK5bHaIwIDJCo
+hpOQHEK/SbNQdBRnL4UqqiuHmCkEUSCk26IMrTxvka8C5Pymksla7zFk0aBPb5MI5fbxBfsW+4z
JQ2kjE2nOOJxRanPla9GEFMQRh0FLwmRB/HJANErhGcyWlOkh+DJJc5I2up0bOMfpuqIz+Ex7l2w
G441jf0Lh1w8vuIbQXimcTcYApJFOOPDtcDoCsTjgOd+REc6Wldcauwgpq4HxoruxQwuPGEG3zQo
KbY7IRArEbQlfAhIm8awPtbGWBkLvg66KNYKJQaAOdBW3pbYeD7HhnwhfFVjPgmPhjtkG9AyO25P
EA8b4hMicej+DAWyrbQhDQHkHS1Pau2EnRI4wJZjjeuShR2O501ZReiREQhxNhoTephbG2TwQ6zV
jehW0LWIMPkD/aHYF8bTetZt6Uosaf1PRSuBUDaIfXQSHHqCHD7CKZyvY+8yD1/rY0nCBs1UHARQ
pB6EYkV0pcRCgNLH3MmcUiX8XLehrGz7iYibEwtfmjbzjrsY/51PFVgeD0K4T9iEBGFM+KD7Scvi
ENdUk0KRJTbJHQTNvniuIIFOZVCG/SzalCwLCklecAdNicUG9ZqJIPR57i8To3YEH6Llc7v/+OuB
6wF9eNDUpUI8CpLAf9wBujFutmaANlbnT1qJqJJ9k9F77ZNWzmWTdhvthjtHsbjZ9nNdpKj5P3As
3CCkG09SbJx3SOBP8fYzp1h0SLBRQmFYFQBR4yd5gaPsBB0B+qs4BCGvTTQOaRGSRxrCMvy4rKRP
Cyq+zqGCM9SEkihR+nIGcv7eaKhwwDFD5Lp5FFAHEb3Q04dA8T1JjhWRLYACgdvQo6Bu+lbAlvKZ
Q4bdDJJjHigHmITR0vB5sWAQJ5o7la9gf4LesXweQWojEiJwO0DNJmNjzEuojwQwzkI+WxFuwVcC
8xDzDgUNjVrG/j77sEngSw/fv/LEgcjUEdulTJODpj+txIbfRL4T3IygBLh3Q4VZc4HIPUp92AU2
W+PggiqA7iZz9ZTmMfua+FPCTCkxkxkt/YDUxOVRniXvvQhGofdq+WBNKeq5sY1jimkOhlk4Lakp
MbDzSGjwqTIeA3j/MIK548NsfywNEKDdp0rNEo3Z5llNHZBMAJNn0aKABcPEtJ/y5YOPFhmg/Ryw
CV1i/kxwtpiWO+kacpyL3HGG5txPr7o74t3MXHd/dGGJRFvR/GBcBEmqQJh+ofARt7mig25CR4+r
EGXzNmSH4w7DWQIugQ+/4fv6qYs4IgjQELdiznj8YjAa6f7QueFauqFiQxYhxhPmmFfCRbHnZ4FM
onLRPXpMbgTOgwsZO2tFdCer3Be4DWA3nCEdkD6Rl46ej0ZzwlcjCJCADlgQXIB//i2Y1mMu07RS
jMDmP4m0ZGGYfLAluwslvWiesCunBMTwe5nyJnR9VW4eNCrYs8WkW/hSLtyneIxT9yI4eHTuedNj
ElTYoMTFhBiU4MERyJPhc8jyrwMkI30C5hFwCJO3bC8oBdlB2PoBgZkL0Ae+EBvRbCZ+7EJmhUDH
cp1kU7r44YvA6URf4voj8X32zPwICZ4paDzvnMekt5xxixo7ACiiYcRoygZFTIHItgOKmQm/wuB8
mOeQxJm28SmSG8Kf3rnrZTOMOz2HGJ0REkPMDZJtliWv+t1kl7/Ds5GBD9KJeZXgJyZfD4G3/SnI
GIj9wwwjLDe/W3JkY6Trpm3Y2n/Gp1988fc6tpSLoRTHAZReO84KLJx85KxnTj5uLg96RYQRYg+c
dGfZk/wrCMWfsc/DrZwaFDjNJo51waQJF2wqqALgIjHoESGZyDpn5YkMYjZ9ilxX5lImkoQQEFUu
aTuAZUKadH9/T6r2j/ck0Aq/vKdKVY17JQ/FUcjDdfS+qLYxWmXAEAimdUNu7pYH5mEyOtsuacWu
2GmQcvfg5DqfAhwvPalz7FB/f2HKn/xPv37Yv0EILMOMomfHh802y2Sw/woSzmTgpWMR59z50jTl
CVCciEpc2f39l8vGnxAIimZouqnKEDJk+X8/FtvMKi036gKYNXXxvvCGufVTHkJt4WolLk0I2zkT
W0TxOt3F21s3GZyS1JqKrfWxKhA3xTOMIKiZWuTTlzOV0bquuLziGdHwXE+Qza5Q3VPCpMthcvEO
tAe4rVuEuTGvI14q+2Y6Q1Ie+eI8/7Rq6emy96OvBwQYB9nOCkBOsUFQx4ho0ju33f4Tkd7qETBX
o6ojWQxUwjh2wZ34g2O4FclfFbZwGb4yYz7n6T7pwDNNyIOIHKH3ms2BDLpTS4HEMQVAy71j1DQZ
FNPI4Cou9hK6xGO65BhCpPUTJnaCSRyPH41l1ovUYOBWwaTGr2BFaJg/A2heU+hD9HD//jVpf6CY
6L9+S7955MJOTesmaorjQ9hQativKTKoeEt9DGwBpKCXrG+cM1dRUvH5+A9mlxrMJxF2yKp1RLlm
cukwlvb0/CAC1d4O2IfxFjMKoKh0aBwCfvr7y1b0P61txdZ0Y2Rr9kj7eV+/PHSRUUXxcNHzY0Sp
WMADyMGqEgkzro5V6mAF4tZC/w6wQTa1T8wP6Nzy/Mvu5LXxYQYh427f8IRQe3NWc7bzUBYGCfR+
tiOVdqJOc+SC6NYF5JH9nD5YvkkwFMDWpFQTVDrY2JX7nOfH5P2JuOM+cpDKorUtp9zqtG8CQrGZ
VI49h3M+6a713cMasZTwU8Vf6tz6vmROjfV7jkYsXeZfMlIxw8VNMGnfyQ9h8GqQv2Uz0dY25mpg
JsSQCWeX5cFOYB4VtJQYLZJSjZ8Leb+ef2TOiJYYkXBH+lhu9MakD/zSjQoIq3wAMRdgSwJEOYS+
EvkMKbDBCSw00g6R+e34F5GT57PBUitI2xj1k+akY1o5pNKBzeIr5sOjUS/KKZhtSI7WDVZcrDXI
zcguOFlnxCS0GkNAkPedNJYevCTMBuvb4XJzxEPiRW9MmZheUTvQI8Mutiu399Xz7fYz1Wo5Ti/v
cKOpSgZsp5YPicBXN9rbzb9dL9vbiPMiOf7kN7gJKKGEOHiRifL3BSYrf9q+bEOWVdsyVdXSfjNt
yvHo3pcjmXEowE6R5KP5CVvlQd+HO8njgrKldcMbx+C1ptDsSDaN33EnIY9v3ocIMhU5okQ7sFJe
bxRRd6cvfP1VwlOkB2Ig0TsF5/rHRcfoBBagOtojF/HEg2m07LSahy+7m6vsOFcq9blGHf7O3dxv
+JkGwkDEES/GRwHCPmcNsX8i8SqIjiOTpHwZvfYfogxES0PsvXW2mYsnCBWTnb6MruHNQYLh3Sck
NHMNYAjQtTDQtF22GtA4xZ8KpVtBn2aCzf4+4OEFKzWtrjItH3tDp3vNIz8rQg5pPhjrHyeHZfxx
T7JNmxJBUSxL/o3ikwyhHDW2lh8vy8dAGBCe1oYTQZjEMDRxE1U/iA3FxcusiAosG8sf+bfycA23
/kSUMcWEMHzgKuh155L5WKifPKlMueCvLImBe7MXHZ53pKQPh5hFLjtciy9YKvBsDXggEnAvuGQA
SO95NDNCwE6G7d5KV6cdieib3nDltJUTfZgsxpsbfhW9Z9sAHbwejQNdfGIQKzfFV0suVurUdN1B
DM7NAWWMDBIYca/OLcVyijWmxofTfQr5mMJ/mSr0A7j+caenn9H7j865QZqBF8tyW8oHXr2fv6Vf
Qs9Uz1TTld4T6sKDRnaI7kq2a1bIb3X0ND3XL9uTL264fFrBQ56PnhMF8b3sl7wIfVyjK/FxGzL+
wyJPrk/sygp+b6dgDxgC9lLIsrCaAPBHECJ7n4nLsaBLwIJnw707w5W3+3XxHl/IuTzj25gxDjkn
gV65EGZh7CuuHgC/ok+LLgf5//ZgurNuPFojkVrkLHjVZaFHTdCjD55rY3Nu4N8B/lGfiKHaGzPS
VTsnQemWIwzoGwfNNJLSq8KVHRYQEg0ovST3BdrRpJ+FjR3mzxhy5ExFkzpSfbtypCjoE0+9efZu
tCEMp3Fb3mrr8k8yrKShG72ypXLLxhcFyoBdVjvwKbXvNA9vFKTWd0dHofTLOd61t3jZnvEl0eek
1/N9e9NE2CB5e9N2h5VW9mhatq/qiiF25WSkuKCzlVB065gpdvoOLMOldXOWBJWF1rhIV7B5vxqt
k1zRquKdeKEqDOQXapVmSmfsnRRP73mumY+XrzT1PxDu5G6Iz3KZ4J2yPEi7gXZNP0ece2RG4KAP
csUJsyDW/M7wcvoDtYsgtMHIj9gl2sVkrxneU0eOjK6rcXvVvazlsf2uYXaMvdFBC/pXxAhARtjF
6FC1AA7gxQGcR4A/f37ZM+6Qe4TJN2psK0Apr6LM/ICavac4Wo1ew4NG1mTJwBFNk1j2yE1b1MBF
CgFA/GV91gd16NTfMg8pd/ROxK3X3+VbNSGEnpQNJ2EnJT62J60BiUGUOfLdvTM8i9Duj0sH5SaB
4g5Mt2X9QnfEdvJt7xNJPiF4VHM4t7+jMb8ICcGaT/L+LvnqlV8mjWPg6mQ43qF1C5weQb2Y8AnQ
Ifi2PwELb9xyb33DO6PZxl5D17RtXSy2/NCgO0gf5eaOEercHXDR1VO87yM+SLzesUeKlvmZ8Q34
CplHO65vBPdUM1CUwYjgKBSCM3VTf/QQugoHUHG2gFzfOdW8/BoxjW5Gjo1JonEpGTDIHtOepJTH
uRYcn2rFuYMDh+Fs7xY8KRKFLDMgvDmuxm4IllR1AF0kb/ZL2axTEOWmE4Kke2PQ/KaSfEo9QAud
CEbcBYPXXKHvBdWpmw5neBp0F3WuqYDEg8dLHrvNXKPfQcuF3/SJhiF4JEG/107kUNRH+6sRi4+1
kQGkU5AkB0A9jOPdbQ/gFUHUERV40O+EdiGzrMBIoQ8W+/PjhA8aE/CMugknV7Jpl9adUjo7dAEB
7y2cIozFSFBAAni8EpBY4/JcHFIEv7mPvA9AyVn7elTEfItPvWf8rq8HjlRY1ojAQExDw69k91a5
EkcotIFXCKYEhTEGwvTX2ZiGOXdZHc+3PKVBdBEvFIrd+GJ4xQcXffkz/U7IunlQSCpvfeLSd+LS
WCwrIqk3XCIpuCqfT4gdMKGvULHc6geN8OEYWnRAIBGOzVc60Dh1ZtjSxrdzLqamjElhdOpfRDNO
W+ze7p1N+0x498MRIdSIRGj2J4z/piZUSFSyOO9Oo636cCgqiPkpHI9GNC290fSjfhHyQlQF9RiE
gcOLsU6jRfkOe5IYjmXzWb/JX7otntzl5c0kyIpqVPAkdbaTaMJ6kqbqccAA+JaeKeho2cOlTngh
IdGrNH5xir4BZCKOHT3CfISOPnZN2IbrGKcHKiLmCE8GQxXGhC9U3Ocag+hzUkHQCgaYKDSzDikX
8tu+YnFivhAInMONCZq5NxltdkemXlPWoTl7viBH4JuCqdMRPR0deRnxvvxCA/X3Qk7/0+1cUyyQ
KrZCqfE7fCPWTG3I1ZRr6MXXw51xLNj+SUacaOxcFOslkXzwGy/b1vS03r19Cys+NB/+EZql0qs4
i5dB/tVNxHq6uZFM3eBbSPjQ5CufKkHXU5JhIjSgbGTYb4Cw4B2ZLuxhXZvCXtRzSQqDDoATjcLc
GV1hzPz9Tdp/oDfqmir+3zINVVd/q5h0TZZD6cmbNB9eSbjsKx55VnzPuJoTyHSN3k2F3za69pLD
0EEYaRrdHU7qHAvQ6jJCSBhrzuPLqr2YYF7Tx97TqCATFyWycDw9EHCWCaPQl5pxGtZsrgWDG37G
bo9A01Pxf0HyGb7YFGSYaYmbfknXG3x59g0uBxBj39PIL9nT8YSq7h3PYuTalqd+yccRqg8K+vCa
E0l+9+QvOt5XtYWLVvJ6KLy9Wg5aM5D3pAkBMEykIDP9ThNDfDwerRv96/PU/8hv1GhdaKppm5bx
e/Xfll1TqUVYHAG8J4uicI2xXflPkv+Eg/+lQf2iBxmjxodXkxmnOGwxOddnOvoA+tb4Z+vKJ1aq
9urGUbnPK45yW1kMUr9LnKUvOOCfkO4fH1UuuGbcGEAzmJJHBi35vyTqxSgDC5K/YCTJXpvOlGEZ
yrMHN7nRuEPGRy7ilbuQAdfk+d3GVLqXufl4K8Ev23O8t9KKmrDrvcQKdAjj2tq+FW47JK6Ne2yo
90pxNe1tFe2LAYQwo5T0QTlXg0WDuk2ZjySrcO2rmS9jxO4sjeJaKthBcRXrXty5T31syv7Nvekn
zVqk9CcMcHP69Ib0goknYrk40EmHVCcd0O7SvRSOvBpR6zyDmxwCTr87ka247a3w2uTFvs00wIfW
wb7MHyjcWjeOP+LHm4ERAFgYWhSwDBeM1U+idmRXOeKCJVmFxzhxSv+yb9CsVF4y54hnBcUHyXJN
y2svTkbhydBsDPc6RW/5zenG/Acr2g10NYOEgw20UnJCtOVVoLxqEYoLlTHMx62a2IYTvrLnmQ/3
UfuXV5Ta/MDKUZ5OafA9ORXAjQ333xEC6EKn6c8QzhvZ44yuAXs+etiBpopGfyhbjaiITgYr2Cmv
+kkvnVHmDpQnPTgeeRzt0s/6O6esUZz0TPITUwPOCnaLnFuC7TI22D53XSd2SwsAH/XOxae51ABT
YGTgX9CQ3M+E1J3y851JZvxOc/kkTRKRRI6yiyPmK/butvtYxHfHYoj1M8LatJXbrG+W4vB6aj/V
Fs2B31Y/d+mwj1BY4yWL/PuN2w+2c/uomdxmaGvsumm4bTv3smCIus+/LgSIXu0rJJuliWAkud7c
dpmPnxTAB/x2XvldEqbOlhQ7GBOC6LNHjY3FjXIH3N4YFMHNla54hwDBXRx1RlKFOeBGcxHi5h5d
A4jnEVE1fniO9/qDeLSygTBlvMp6wP3NIsWdfvDowHurTtwRlaWk+UTzMe5FPozltdxp0GhxCQJD
vw5fMLZxiF27N912n8u+cglfO9h7ipz7l0awmuVq7GnU63RvVKewfA4MnUtF+YYL+ovbZIHt/8U4
0rOnefhkbMw2a9FIkv2H7dVpQGYfCdEXl4JL3rTfxZlXgtqhD25kqDUaE+Qb4hC2QvbB2lXBEz09
W/WkQ5b6LYJX0r+4rzL0ID+qE1dVzu44sA8V1McOhlazVzfDa3zSIKAGPWwH0n65J4buiB7iwnh9
juMeMTG1ENET6xKTPuGCoEAb5C21R0SPgbyfOzDV9iI+ZbnLrc8Wvv7RDCYkAJbLO381fzBWviee
nIhXxt2FYkXaFYlXZcuGkU6E0JcGm8pPZAQNw4u/Qs61HKTatHv60GVJFBhkxyjdv5932p8OddqW
pgnplx7NSPz5L92/QX9UchQN+dE6UgRnDUIX9rzuNd7BDGi4H0QuOy7MUfKvFzGwNASC6tuISQOT
nSvku1jzpB6oJ1SonEwHFPkIvFradxApQ1fJXSt14w8eOP2d+4JCa25/0cZ/fxeczbzM36chuiob
mipz0Py/HlMhlWrYj2r0bwfITEcqZ74MlC8DvlCb1kPkEGDd5N7wUX+Ic6Rwn4KzgMOfi9UXHaOr
iq+/p9jMve5DBmMeepXhmarHeryHsx5lwzszu1P/ZCf2aYA0+qyQHIUrCEinqY3Tx2/JsUGwThGN
luE8Wkn7RuQV0Z1UJ4buheQB1Bv6FIMjnZLX7O5AkJDuXrWloKABCZhYopTnc482EfDZZah7Zk+5
yvDllcpxbHEBP3U0VYZxcTa+ORoz0sXsj9EqXMXzihDZXb0RqHGd6SpWpge1BCrPXnVs+A0azE8D
tiZfwpluDF69buRcFqHmyFCmb251FHFGzbJblJiKrHl5vrzRTTP3il9OBny53bU/dgfzRGE+QHif
pzQ27eXzh8Zd+nHJ5BytQDd7xsE9PuMzjqAto73U37i8J2i8n34p4kk1XIThMU99fYfc3U/W95O6
Sl5ar4epCFHytlHBqUDEC6xDbDsJTd03M8iPdwBq0yh4vGGDVu4Ol+8W2C0iUFAvN1Fv4XCmXjIW
6lKOXJCJ6i7ao5xA+ZpyRGzv6V4hCdbkM/fTt3YHnKcSrZAbh8+hUrg5ziuN2zrXTwhxK51b3lG9
0mIyDgZfqOmU6fKO4HGKGxquHN2NEoIZ3sbdMHKtAyhKND6oX0cOZd5NmEOHnbTFG8oNkG8Qb1vo
Qfn6JDro4VQaBGlHGhyd8njdf8jMAQqPUmKXSC4oEjou+5iPiRbOKl1qXvGCItR8ow6xe1d5zV4a
GhxvTcsacuWT8n5bFi/DG7fKLPc0j05m2XzzktOEX2neMeFoHxJTWsFU6F3tMxyrJNWLc7PRXGvy
PA79uNh2K3Os0IV+Hx2SrXRIJHCkZAyxFUrfERNTcWo6zUZeaqlAQZoLblrpCeqggafqEDNSPHEn
jD/BhE6I7z5rg8fWPdBcGEUBJ2SP3mOoselJ3xYktgFWzpZURNob/HCyJe/efdYAEQrFjUbROJ36
U7/XJZ++eNVgBtc8DaEmLwuNY77Bp50FMrdwmF3ncmdcpYN6dwq0AtkRkuZExxOOT//p3LdxALzS
rV9J/wpXZCTPVgkNSu/CVgeIFL2GxYWFeLk7tzv5HC3svQXqxnrQ1SsJ8nyPPnV+jOyATbPCZW6I
KpVilHbpe/vypAW10WGIcI8cDW5W+/UBneAKQM2h5vZ7g17QzS1u21S6UMvoQF24OY0vqHCSsaaN
nwBWOFIGj1YGzg84vlOL1XTl+CCiDpfgF7D+Ey3xy5b2UTGNgTQ0yxLdIqH1RT8LsdLiin3w+Li8
3cfISxis00knE4p2wo1r7mVXfOhcSRApM07nG03GfKPZEk2flfvWbjhKm9tmWHL7su6edH5MnvS6
aNoUGy5pPQo9KMiA29A+fxfTLvRYHJxiPRTAMa0YGxbxVj7fv3qBSpb2INZDDCcPN73m2kQm1gVM
+/XZzep2m/eLDkU0h9/k8mWe/34UqGIY+v9OAk1XLXOk2rIq/zaG66I0CZWuzY966Nl7G/Kdenoc
VZblDDOUfG2W2Mnf0Msf9TcULegfgxYolqtZjn3od6MFx/Pt9GCXmCRff39tivrHY0rnZY1sVdM4
p/73tI0H3Ximozg/1q8Jg43WS5UxE464CmiTAX+j346u6dR5o1m90Bl4gGnbVJYLAe9+cerPfsl1
FARb5d+pxVVPQ+hBI7gJ2gYTCPpANnfk2dQ21domGoQogQX3Hwq4lh3xg5EJiwvNJ5laeOxeaprs
HyYj43iWsVzbCcMvAaUmdRu/0amj2fUNna59es2X6ikv5sS8is2v2Vz0DfuU4ZYXR6PXhaY+dW8d
e+I4R7eybomF33eEhS0ZAfcC9VCS2PrJmdDQWuYszbFht2tck5FnL0fgH9hNw7FSzcLGvRjCesc1
eRulbr/klIqY7bgjunPQ6hcJNced7mf2kn927ugzhlLHPWKWf9ocMU6I1yvyOrokkdt/KFxjPriW
yNx+7z4tIe7Sx7p2aJqNsPbRuX0cdLiw5H/CwkNwZDk1t4WVKiC7+Tndq9/lAGhHLHHDEY2XfE9H
L+cwOErfjwUdd8PTXmvS6pW3UMb/w1Olv5RCCXejRB7xnP1cQY5yRMtef+faZDFOspEzWksyR2eP
T+3Cv9YQulJDU1+Rv4Yjja4PD9JRIsh0PHxZH+aLekwmKYPvN/aIuxs5K9ogKfK7gpn735ep/Kep
kWEplqLbtmKMTLGKf6kJLasqdc0u8iMaxV38buB4uq+xwPNGiapbIcKYq7MQcc9j8vffrPypGv31
N4tX9stvfsqZFur3W0576/JG0rG+DgeQVtlnEQgnI4UxjbW5coYPg45tl7oIXc/6+xO9qfd8/uPV
yH96Wn99Nfb/vppElZJnGd/zY+t2QT29n+0rvrDU4xrm995zdZ+FtYsnmFbDP8pyVREpIb9vY7/8
buu3oWkTyjc5l/kOWhcu4h3zFkS+gfsYbWYkdS1LZJIicchmRjKlzBQ5bpR9CSGoXErSiDYsozmM
qsfCjRYMKCacsUKaq3Gu1RsqT0hs31wwJoQDLiXEQrBkEKnTXtaBpMi76pxcmRcwJCn9cIzDP3Ry
uKXPOWOy9MiIPVsnTFJx/e6i2G9X+uT+me6at1vnDkgV3NFLPL/DxIPo2TxoxltMBz/tYLRMd/eg
sDC7pML7QLHS4o5BYopKmn/RZuJ295MX6YV7BLeOhYo3iRklAOczs69+0+3SBS/q4WmH0Xr0iQIO
/9IRyOIB00jjRi/djnabubT2/ab27+BaopfiBUVKIHUunCvkK0jRLRfECUd/stLwrStn4dca+MkP
TydcYCr5WWB5GTOSHuREeKRqxWTbf9YzSj3VpgYcThrgIJ8xX/XCXHeeIPEDjHpCPnXCId0AKlHH
TE06115xW1439D+BxxEeQMaxtspmPNr53cneENx9wl0aBYrzfEsmqEyRqXtsbhg06Ay5KORPsfCB
MC6iZ2wBfCNKanQl2ei7wqguuulrQtFwyzrmNtq1ByhUwrrBPg1qFaMGLNnKwfwyBQRDmyQY0qBM
HGZEo4trmLSwPEa6On9Eab6jMRdfhd3BGpNsugI8J00IQTnzd2nq8zcQACYkBTJgUbblK5P7OVMH
IV81yGzCnAezh04XhXkdEDptnmXTzzTiKR7fpD7caTXCvT8bRwwARLNvowUdAmEi+vtG8seuIwWA
psmWqhuK+dvjU+XyRS7aND8+aVaMZcTb4BJg0PPtjzNUkYjJeS8AjU4UQN2/up7yn57eX3/9b4ot
NVNts7X49RdI1SA5GcJKTiuRaxJ0L3HACYLz5R/TfllsR79vGb/+0t8qnzJLsiyLMq7yTPm/bdhb
pFAy7yYWtQmibyajo8noTT1rYqDFN56M9bO2+vsH/8fXoGmGqeqKbBjmb29c06272uZ1djTNcdb4
UUrDhMYlccg0XYiuvc3+/vv+eGKYv/zC3960UQ5aXqhVdmy32YJFSZpxkLtf6YLZZvUK18QfJpA2
5XmIaUy49WkDtqfHyVz8/YX8se6k7wCU3LTskW38tuLCrLPq26Ph0x9Lr8tIc2lNv7QpPB1kYJbz
8QUE69BvHogLdmShTR4LDFmfjwP/eVJYmZhm0cK51T8OMVrtf1gWlkmPZ6Qrpmbo4s9/OVPlOsmM
+8PiK9nDEH9XZsXBWmLOoLSwCQsxP1n+PLmm+7TFBLR4RYujvLUhk8uxvH/gcfsYmJwKXvIQqIv7
op6CZj3ae/orPe6IBvUNWhrHlIIWvF/vgDTHUrBNB7duxhKU9FnOFMxclKGP5MHsV4OKuEYQzMGV
kSCKl5UbnuItzY/qG10yMgxSTHRn9N0Q7vYzplSWdulLI69h9ph55LIMDEo8nMU4Y1+03fCZR+7t
msmeWvkiMbSAeWn1fvMCQ5JXxD2KDhZ24gO3mNHTA++PulTEes7MQ0XMOPc/v/4YPlBYr+4fEvQh
psLT+nXY8Kiy9d3uvv2cGtd2Kp+Lo4F8jMusaCg5nMkZ49vS5bRNvh7wNuvIy/WgInuPSyu727fy
jrqlOSavdF/QqLSdl30yAQshv9YAlbnWgzBHmJlO9HIa1gu7Eck2oD4lcjAQSmlu/96vgAxtn6GT
wFVDEX7urvzQ/+PrPJZT17Iw/ESqUg5TJXK2ATNRgTECBZRQfPr+dHrWg67qe/vcYxsLsbX3Wv/6
g3RTw+lbmzBGh/zwwnqpd1oqUiaA3wbClEcGzA5C9Uh7dLzy15NbbdlgdYngaESUXgLcDZQ12SjJ
LZwLjD7xg+H0HFEXrKswt9nmqRsCjRgOtCnhu//hx2o0s98laqa1AX6CT4L5RY3eLSyG+IhjDDys
Vxai59eXuPzEU3TT6+CAo8JBXgbyWLtbO3Npwh4u1xGBGHh7Nd8lEkd4tRznOd6haYc1biQ5Y1QI
72tXXOCQQIFIse4kpcU8lCRuAOFJDvwQaV10EyX3sF/cC2tpDcOv5BkryNKJAGxtU6eV4Vi+RTcD
DwntX2cAk9WgMwAZIVZxQfNR0X+TVpEwb+xpBubJTaJTmb/xYW9hZdYb7EwgIGwaavbcYUoAfmCR
ah1PO8GTBrgfJZga0N1V0MgTakdNUzpOLzPURIDpP9UZyKJ0a/xk9kPvNQilfuGamJvuIWPZ9dVj
+jYymMNl9Wvhk/mcGrvwL11pELsn/NErEp8tHBn2Fx0PvlYPxD0IP6FeACnjfLepe59CgmGH5PyA
ZAAwweYb0Xwic81Vi1bCWJpefyu/2WlQsWAMQOJHhbwNUCI/a/fkT7wVrf+S7I7i5+UUZGk9yUHW
Jhh6sarJJf7/myaHsTVu0P97apmmaZmqCkVN+t9+XXuaidX2Q/JN1B8PMMfljPh4t2b2Lvj5kvZ3
jT2ka97pFBfZP+ixcxu//K3JJP5gKT3M+tB5ocy+Mji05TV0rHm8p3MeIFeGMJIQX+FdMbrU7q2N
mrjGBlapTIoLocU8f2i4LMRpEM4hFI5u7tIZcoWEGybA/1l5jibsxGQbrph6A4a1yND5RmCS1mWQ
+YKiCy/CXPU7RhUhYZzGj6Evk8YrQBmNXRQt2twTWe6nl0+w6BHXgR0yYiTWkJ6WLSEu9b37zv8q
siCLBzfBOBCGMt4GulWJ0uHtWwJOFGT2HsGwR3EtG8TgE6T8y3bKpT63wrlE0/4V79ly4v3nnvvK
QvSE31GNKYJ79dMX7JB+kj2evY/nAzu0uCt/wbjlzuvYHWPDNl7uK3NV0YmJNyGJbU0U9gGZ8RuV
9XOHTun+ugljvAZGIO/t4ANeMnN+YpAIJyKy1QsEGp0dAAUQ+MJ6dEXW2d+fX7AyZOyFGTvroJ13
4x59v1fmNKaKXMUoUDj4VuDXeywwXFKQZ7w7YaM+DABUfr5lZEjqKAp7ZETfeJP4cFKir57uAu9q
2MFssrhPhigb6NN9XO85WrGNbpiSusApdE6AdaoTPNRHfO2i5RPUiRl+4RBIT+xNCMl4DP3sZ8ke
ED/kkX26T3EGM0NNCOOs8S4yQqe6C3g2qb9wbdZl6Brk5opMAbhYLwwWHA/GPWQCiPY/mndrxkef
lQC+dbgCTRR36whgigRNn2rHyH5wiGEyLgOuwNXB9znYdWPIWCKz77tgNXyJty1YTJPtJLBxiJbf
Xt7gXty5BmB15tFMtSRsm+9J2rkFY0nu0l5gE54lW2vDAa4ULquIs5kRWoroM1u8TtVcIXYNCdUW
ZdkU6JYDOetH/2gW0evlsN44MFnYQFGgTLPoXOyxE8dLRF5R+aNpQyfQMpd8TfMvYgk6bGG50iOM
XqBOmkHgUvVaqs6zcYzEL8OJ3rqyObIhh4Cgs4CUB5YHqYsRCvq7uJKwdkAYBlzImSkcQjxk8lXc
ulwXWSbkKiEdwj8NYAbCljABccwB4z2eM9YoGX7ExUnEq2/hozvxjwwDnXWNLgmfwwlTFB1NQHmG
hbZm3i1ttE3HSPXMGO+MBz3Rx2BrEKxUB/B1ofkqtrQvJ94DqmGpDlg7ssRgE0nLDAgRv5B980M0
/QoqLDxYkg3wurxzPcbXM5rIaG9OpOZyrYU6yfBLT3uGaQ6f6pj7QDx6XHFzG22vwdWkCMIPdyyo
0n29VhYKRDGRJ/uz7M7olDvcwjtXOrMSlF+uKbtqvzp6Vxd3Fd+cv7znQVjLWGVZqxLi8qe3aS6x
YqRs2Il4K56CqQVBFt185OWD+86mZftXMeSPOWz9LHRa/F5A731WH9NOpurLGPLeQXraAepQmmyG
D2cd5R0OwZ37rNwWdk9gd7LNp5lgkXUeJBdt9UzyqVLKGXB49PVkYT6sTZB6XPJn3CRm0fK/cRzk
e2i+dTJ8ggyQ50Lc89L9i1CQ1iMysVhAy3JYceyHLvUnubuh+3HzapoSIwNLiqKeIFeYiaRLZo6F
SCXyuwWSijWG7MvWqSmasxvjkN/wqus4F314tI71ldPr0V7Vq//8YV4l/I45PwjR9eOocsmnZTqO
kMpHyMDVHtENRNrsGlRBKlSbw1cB5GlwGjBS+enxkSWuAeH9od3jVj4+flBn/+rv4rsE5pwreK42
i/ov3AFHNCSBk2PSMiwlqoBpMqLUj/1E1TDDnO8SdrZ2kv9IVVGdCtF8MufypHDCo65gKgn7es4B
JRGKQnX0mVuQfGaFg7ARi0y8+3on+TNJ3mncZLzpxHNE1ZSYBwrJvhjDAZg3cjd5qezKXwvRUmTI
2XWHBj7VlfODBAGerd4Nqw1wGkgvCWoR9Szxhy1TwAS8EjnVz6eGHZg+2CEgGmJnoED+dmtA1V14
+m9ccuINR27sFhChQGA9RmgwDFkmnKbpGAaEHP2RPoQDsdJf7br/1gHbr81GZGQCtx+rCBib3U9L
oAQxMJ2bb/O71DhI/h9sEAyeZdYE6wtwBGP0irnmi91qtLz/WHaCOwyfNW+18GnhxxgEca4cgm+a
EaP0UkajimUTlHcrt5/GAaJqILMiSqb8O2OvDyc1ewTf8r5YQLd5Iw0cNuWZzGFhQxGO5rh61HNs
sDipGcWiDwW4HiJWcLPkphuhhwG/weDeAWB/QBBTm5GfxAlK40QOCa7bmo1efZreQrhFa5VoQ9ew
Ozebi/DwxZ14oXngS2hvc+ddO9zmfk6ThZa9cCFe0AJVxJgjo2SId4sVWK6T8GZ2dvfD8IYmfg0p
QLnD2YJawYwJloO4x19owjLIl8zsduGjfaJO6XfCgeAmn+BRRXMW4Un6GbbpqWHI9SFlcUC4AjWS
s2FGl8Yu/4vxGKUIkYouiQGUUDHsXRZduI6WOc/nc0JLpKBQD9cEhFAl7W4rLv480tSbbe+xKFN0
PQgjZpRUdmy3Djvqqndq7+Oy68CTIJPqBPTiwmGCPdOTj8ehCFDvgRJ50UxfccK6bAHRF8/nufxV
vtjfnG555h6fxQsvCReJ09Z7rQlxmjao80emCUxgByIIJcdZ3akX6TMiVXS0cEoiN4lc6yu+1bkH
a/j5jVnGihr4YWCJhkzGezKhauGgokC/4bpEePCT40Rwn0gjgHchOh9CJ/26pjhCTqeLD4l1mAHN
HfYyew0IPwnR70Ia8SkQfNPWbS8n8s6u3d7HWCjxnN5GnlvbRPb+ULH4tvPwDNBrZsgYEXxrE9Qj
BbQcSi0cGlhwwiZPEcohX3IV95w4vHcQbyZyiLDs8TYu6j0rg1V1R9bjLEjndFatc5FcjjO7tleX
1ds5W1g73s4BWNPrRL+anhABLZ94FWrbB23CGLj1IN2Z1N+U62PMO/a3f7GLv4AjefNRMPRwV/5K
s++0Xeyz/amcfHD2S93p+bKaTh3Vh+V9kO31ABbssBvMCPdjZ3XvnIqrB9l+snP+QPgN3ftzN7Xu
rOs5h/L5Uq01/2LZX/4MNqjtErlBXg3fDdxNVs5nhtnCEh0PQyYub1Wx443/xQ2xoVP5+FL4hn20
CD2l6HdSPBrMx7joaMFm2ubjUxtDnyQ5ipnPAlI7HU49PwpLlMIktyVObe9k+7HjgGagWrHSdRT0
GSJkkAC/8d1HhlE20YfHiLjedv5x71g9QS5eLM7lDPwECvyUCmH8Iq+mcBUruFb+aw+PHMvzGaoW
xz+35Ed/XP8y2P4ln11kPlJ9XrM9Eb1B6WJbNmbDnoztRXYtZy2XAfPn0fjHAOMCE4+L11HaVPOd
aE+PJL3BhN+ZOwgAHJW0LS7tCL8eSznojhHc4LE8R1JeTBlRsSoomZ0pD+ERXvho5obHDpYjGIlw
tWNe9njeQo1faXinPqEOBw6a7ZFM3azpKmd49zij5wa7rvM4Vh4a+F3uTsnAdEIcl/goDbeaBxhf
XU17Pl0oHOFjxHXqH3Bqdg8/0J7t3YKPwXWJ36Wun+4w7OddIcM8BAQEFZNq8sUaiPAMvVFx7yzu
2hh+q3mp81WQM5XP2MPxoUp8/LHYumuv413nlKXUSAQUe/FimIELkGUMFwxC8uwYTAw/cfmv1edL
wtQLQ611YW+I5IVYzgkxMBjGcpTdPyeLroXT3fykOG8J9l1fDz/ZLbtJgs1UDn64hW4OVLu6wQvH
Tw4qrU56ptMSHsTAnH+QzX9j9GU/iDP+5jGZXz2MvW0cF+3ZDJfy5fUQ4UlZOu0UNYw7pxs76pNx
LVuseaKjkplP9Q1vkneJB9jqfmc+X5/GDwbfjnpBELnokDzuS/iiqPMViz6hzsW30x3NZgJn11Iw
KL81TEaLt3vM4QNJs/gk3OHwP7+1iCqGaFafTQ3LLKZA5HuyyyDwv2AOttCIiqLe2dGeqJyj5KSK
/uhs+qA5ZGcu16J7CF2aBbJF3/b8gOR2Wjr56gDHyNtxRHmje719eMw/aBSuh+k9cqaPncHyKuxz
P9lB5sO4d842He6DSU/k+ZJJLrMo9hD3TFMxBi/XPN76nr14vmNIMYpMK++y5zEilHs8hGoOKpxT
Gke+GMu3M3/bWDSYHs8X5QF7m0NSFut/2KQaJ2S9aAd39CcpVfvNwHQWi8uycRXuwK8A0XpWbRkZ
Phc65dNSDGwTzcDbi6QZeBnpwa+7CuxGAgwd5bHaZpzraKZO3Z+iuUmxhELJHQuBirjubbnvmP+I
3qd0pCME156J+JKtMEgxOMsOyeT5XZJ+PHpfNL9Z6lVo0R75Wefp7aFCRmssyRNrTQYG+E2HUYGy
Zy2ykyJvOglf6SJWYYfdjYbocOeDE4Lgx70t6+4rGlUsnP7PzI8hbRleCdlXmel0/Ij6A5izm1Kk
upk2GAWFXi1OSmtVw342cjuVdnl7+tBuclezXQGeBpWRgkqaDOqeeluV5gnTrt+idXVEykyvoAFw
QBSzKp10lD/WSkcM/3Ri69D0azGdtBhElNMMQ95NFc/17qLC4u/XDLWhdtNMIc34cHT08Imv475G
4YpKAPC0Y4fhXm/lwGsqryDTC+B3X6SegaxVnMSG21hXC9gYM5dsSz2rx3OIfWq4+mAcS8IYDhzL
l3B6ZX8Z4W+UIMVX+4F4u5HjuWTcTGlXS5M8vuRPV08nQnTp00egwk4G44a1SROtnysiKHvPfC/Q
xUTKA71xLM6K5CCKK5grxtiOhMq8w4BY98yB0ETKy508TIxiXrNd4Z/wF5ObS1RmOzW0jdyuLG1i
RRul2cadIzV+Cs2/8cFOI2SQKCbLCZimBK9bJnQDbrSlbSQ8bkSQb7cx5/UugLpEugQtcrywXj9J
8JUqoaOo11Z3xHhdZU7OdNSY15r7ZVSORdWZz5Nygsyyza8ZjTo5ipAOsNmDZ6FvPxrZZp6mQ0M/
lOHynU9fHXoLR+ygiE9HOjj2p1C+X1Or8DqCDMDFje1HhmpiK7cQyycMj4jurN1cdj4wtSN/IM4t
RxpDCAtAvfdufb3ZNMnGhBwAKz10m8B/EewxTJqD8TlRP+f5jLv3wYuM9qX03gA6IDRouDGNN+a6
7POLE31CJBP0+GTdYWiDXZHuKIXHpZaHAAWXHnudNpOqU2Vs03zfa3w+27SbZfqJO6hwjoPXJFtZ
OEKGltjLf+TYJdxJcIzPooudj77pO+cZ+L211Hhdft3HQd8Uw0XkUS+WZvL7xIGKX2zCB1+E3YpP
obWWabfi1ySYL77mKua9z0PU/1n6imuWZKSJ6c7Clg1rL9GtuhnyFt7kW3Df6Rdj8phirpgbgtNy
pd1UVu2ADweex5+A1UzsiipqmLlCxANXCOAXOtzs54c59Z/CZ4DdKcBm7QqVk+J6l/viX0TEHt5I
rzmfYMzuxmfDhEF93/BwiP7CdK3z8SkgEpAla/7R6sUTmkz/83oxuoB/jjEZ1VFheeUmB1KEWNrN
KhEKG02o/y69iA9Qm5rWsu8Axo6G7L2YnSie+C2Hjv6XFr70Xg3Girf80t3YYCnZHelXqv1iDrGH
Ljc206iSSK1v7A82P1eFvNRwVLpoqIuDB6FwH8wyCWM3Pe5rdBZS4oI8vZtGvym6VM1uNgAnsd1f
YMTKnfPpb112CowjXun6waDqUf0aC+7eERoX8g+JbNa5e3oFhyyuZC8UA1JpP6H07JXBQ8MgMTDg
OcX3NnQadMWHjlqf6gmh7p7SL9gLPyaK48iHs6awSsCBMHDA9uXlljv+osrtULE1fZQqFE4jr1qa
+LvUjcy6SnXSH1H3pKu4lFbDEZ+mfxoHTpPOclIm7ANgYHVvdFs7Nrs0dK8niFJE0hFmN+35hW75
ZT5Yw27089k8f4njaC81LpHT/lu5ZXM4WvtSBpgGsmG/mp9hEnsay8JOjupvQdzp13uPtKJXvJIY
60sY+5x5nFRV7Sl0FRTPqxzTYCyt/jTYgpsGx4ByJ/C47tCNjjdl1P42u4bVzGznuTQ4QHW3/zhg
oBGIE7HiyOWgAireh4/VbLdW7rfUDRgdaW5J/tgv/5VhlwAZ/zvmG5lkUUuidPntnrP6wM9GOuHt
I98u4xfuCmhkLz8Grq3d4MaPNYUfLJ4GRrfMHISHBT9zH42xLdVvkztlasOBzfRpT4QbdI/CyaAM
a77yMB7oGcIfNA6lsC6VOaqLV2CTMIUw1iItql0wlEmw215qutulE/QqBT5w0mS8fUCeKFkRPTND
QN3zdkjIQLrGwny5deGKMD/R81eYAZj4d+MiiRsgBDEmpruhB6uAqec2hjPIM12fRaAvvLhFOv0h
1xbhe5NnRxN9E5kqpR9W3gfDGoR6F8abB/Qw/kAUm76JrhXAFfZsI+QA2gdX4aAD07/PzMDIgiG/
ZvD03o+u3dz6NjeEZ8CGWgdnIrcgB1s7bkY4S+wfKGNeWTjju0czPMpWGYaAL2r4ARUOqB8JvOLx
8ryDfpNoCyUI4AHvmFlxO1qoaACoVKdcxkdzJTq3CBd/3m7/my2DTQcyiFuBi5H9mcygxxO2DJIY
VNp7JCkmP62h0nM5z0qyzwHTGRkjupZHoh9K5dQTekfku8iy5DQ/CHjGKjwZDndSaDeMHlEOpO3I
9TO4/2H+LX3WCScbHaUyRWtu4lU17HUNrZYXt1PytdBxf5eRQ23C5DM/9RDD8Q13SzB+WJJEGogT
pEF6TXUzBdTnjlitS52nMTvBfIDKD4UTl/ueWDtCyeSzfkZi8+oXKfYzpSv1togHFvGCFhJnV2aw
RteGkkRA3mCzULjUmi5vSueyhK/PR9c7CkaVpA8tiJq6BT9wTSnofhCQ31g4EIZwgY2dv8FuvtQr
7n4bPEJwPsv8jhMfAOFtJ7BS/I/JrbOFdUIpS+IRle7gpqrdx+sXm6Ww4G4wIjX2oI2EQAeOKsze
aLIktIrLj+R81FmKg3i8FkjcGyn0HYJm04PTqZJJm01IvVc0D5YIowZZXPXWQdfscG+dC+ZtkAO0
X9xK6efhlMFJgsUweNHgm9wpJmJoq3T7ie9IMiWYVh7X6vMOzv/Cu0GcqcBp+NQpnGBrFWu6+MSE
mzG/jg72Q6y9uGUZNnQNqdtUU4M4B74GyVXf64/QdAvcYWmiVUoaVu/khdkEG2YzIR2SVSwzpEXn
PQ0YvvY+ZZk5TPX3H0VeLh8VY/aCvZCDDV023ODpFyGWEAZ2mLx+ISIksmYnbemf8KqRiBjC3WDG
oBxShrSWN9rkG/dFxT7qq37vtCwqOELsN1i3Sh7ipHftNrEXI8JFu0CV1lHtQivFPQx3j/7GhHAi
QffvcRq1mB2R1gvAftSWr8IPI8dQSlvAjAtviCPzKJ5JCkh2NQawR/1lQ0wLNsbuRSjMGCJfbvXB
4QPipspQWMIdcKiz0s6wKqxN/DASxyA2tpz1w9T6TAAQg29QCAfTmfefzl/XE6ZZSIm9a+gC98+R
S7kaE2TT6XrEuFMzOgmCr2tnkd0f+WXcXxTiqrGD604JuSwfCoXajpGjwjUE7vzgeYDiv/erYVqW
MyF06RBKeSkPMGM/k+69sdCTBnOq/FxyaRCewNCg+LzBaFZZa6td1HyrMAKn1m/1ZiPwTVSeH5Au
8Bdx9V4CtWFCHW4N4oIqvxbmckLnM5dH/NfXJilxLuH9fUWzkC2xOr7mjB2wM0BeOMGbiB6Zm66R
XIfNxGv/FFYJnPqPeTur+kIyZwImjJhqHvWHUK4EDAghBxJG/3KA3cNsMg7RYOcDyzChST/LGAfb
DjcIPB0OzPjIk++5PhyyFHvAePq3+zgmYVTKiLZDdKKiMp4ebBN12LyIgjORc/oIp0DG47nF7aOj
0s+F4DE1ziT0Kd7InMYrKMSPZiIPnsmWDNWVaS7wIyUFolX+plhb5Bld5cre9FeeVQQGTQcJxaQW
sqnZIF7XjRsco98QqLVxi86T+DzoaJOZFkz4g674mQh5xTaaucowpIZqbTlvrMcbJ7TcHKuLl8OA
2QjsLHeqzvN5Db5DR2OEXAV/0+FLwGLQcoeXK1WIBtze8gRsBKiZGBgBwSDtwpOC0VvoGBwmfxVu
69bYHqihQ4FIfUnVrwhOz01KdH55NQl6SAwuNTT1oEx4N4KFmmmn8zbn1OJFsqAC/rQ+A8Xyvcrx
Pdrl5ryUfmm1KHGrXfv9/G1Jku+cqPQK/WCFS+pdcfwFz2XRuEM+SxR2OYfvkId5B5CpeMooXKQe
ZX43Y9aV4/HReQOkIi6w9KR8ljFK4Hr+TCDHS3O3TuGCVyw47xqXj6CRnRIW0qgA8d/40aGhADLG
7Ipc8et4OyO6CPeJ5UN4FBmhqQ7fq1+f9bShfZ93xGTwVzz28lapJtzUqPa0zxQHGIvEDYpXw69D
Xz/mP+8arx23+5J55qu9Jrr9QN3l8A1Vu+d73sjSdO9T0Q3s1HRehb6GW/14FMPZoIkGcNeqL8ua
RT9lBfVuxQwct4sP46QZMmEFA9MtycdBTmOZsm6WQ4rE2I/wA2omMYHblvMJON/WZbLkBT7VVw2q
TelA0A3i4Mplf66vTbiIik2EosQT2bJRoUlTeXA0RPqNk1SIkBzm0mlKbnKCMR5z4ZenWTOVnLtg
EuEFre4YrlmkDD7BQ3HXZYJouhujmokFK2lfyxPh6daDF+t+R97rl7Z4zT8nKoTguTVJwcCYq1on
lvuODlI/46yvjG+TKXZVTp9MnouRwGtZ2yF3PljolvYpM6Yd6Q7IM8EeNvWv+WGBrgOcFvCJMmaB
tBxeM5Gi+b22YtvCQI/k2tf0JblDz5ZqTzK+pu0KioDETQNCvZ6nup2YjdPLa0yLEgRi6ir7kNA2
EJbOVObtpAweDP/Z743SaWCbtU7ROlbpFOhf+vOYmIebDrIJZByMkiLOZYTlX7CcEtFWmuMAnIpY
hh9/+r1BKus3f//U58Gd/0d4mUk+X8+iyRs6GLtNtkQrTMk2mlA4owlKvmTCPQoxOMvw5xxwdOeZ
OLRnGbgJhssKiXAfo6J1npiA3WVi42CraY6FKSfO6c00KSZJe1ew6lAnAe74kvfUJhXOme2dYkPF
EZnLgt+d2zFzs2DPO+w/bkoEezOjjHlFi+q1raC/UtJ+XCRzfbWpgz1SdKFEl6YzdoQsEyOid1uU
XRQyb8e8R/QhafAIoy0vLHW/JRbvg2sanpDNIXu17/0LMm/RrLgwVaDMp0a9lMqU/32UKZ5BRjbn
lsg8oZ9the5ouLWRq78dDbkV3nvRWjbAapBNf3gOt23j8TO8UEY9pmDNb6wDwkhxoyAnhcWS2JiT
vwl8zzAiTg7Wfh+Tw7nHS45Uys7+e/tYNS3eJ3GmTFq3n2G4jdBjAcnIed/CSXTUEFGOkQnCriIm
gewmso3JXfJDvPh7l9mJjTw5uajL0Qq2w6/hDfpNbkNZIGgjb2wsr3EZ4HiiJ45mGohZdML8oZXc
JNiGqmdKyyBb6WT/dGuFVkWxJTRowXSwXBEHZDqa8UZNeHoyCO/VpsUdDZ6gcijCaWYsO2O8V8hs
CJxzxgQELJj+qSI13B+pr9t6JmOe2+Jao+zMX32jrYiSWlJ787YIYN5UxEoTktnAuh0wpFg1GByp
rk52Y8wxuBomfFzDrv4pzoZBGw946kRHrlv+Ut3+l6ApTDQoqJtpeB2ZYMuR9QJ1Q8SHG9eNgxli
pOEVZ0qhKeSNkCBuyHMUl9zi6YfoC5ZJNzd2dc1OtFIIuHzZzUNr3apBoTRWVy05qtC9Klh9NMVl
Nx1FjGh3b+9uXsGyqX1eYuRMSyO1HyDumc/6P1pvGJ4/OqHleA29cLXPyDdKVxbECtNu+He/NN6z
dz4fTsUEYIwiEDIIlAAUTAEMlx/9J0JVBSLLcwEIU9nKuoscxu5D7jXMhqPJcEuYYHmV6EFjA7yy
OE84XpVTA1V82tzA7pbaecfGgHvH6YFzQfG2adFbBOb01rVrgjVDgFtgkWSNsywAdh3t+w9cFE2Y
wUytDfst+XiyVYGDBcjQ2judhkmESzR7g95gTYUewKJ5EefVNa7GHbxec9pvSKVcPGECdDaREZUb
OykJRArjuQ6DS22B1+yseGDj/IOwP8SM9c3QKZlRp8B54bFcU46Yua/TEMath9FcfoACUtXucDIF
26enc9X56yhMeYGfOJsGBvYJo7dTwhiLUI8rACCos68yeAL32TNz4fw/aSBai/iAF/MVBd97GuvT
0YZVdhtQ6VGMj2XDF6RcCnhNX77pzqbKqBUex/6NH5+aFok9wkcb7QKeBIwr6yucJqZpxhbJ6aig
u0P8jZxItbObAk2IOx9ieqcxfPVkIvswa79UBxyqliIDmVm6plAPHgQa7F4Xy0BTziYJqYQd8o2R
/AeN/J446Pf0CXN5uMnKiT+n0cJSZm/JYRsryEqMdwpcsnCuE+uGu6A26YUphmwKa5a9t5Svn/cs
gzS3kqWF2ZEBvm2TW1dv+bOYXRX5W1M3ZrS18B0zd4NyTWtXhgNSY8YZrd8qDmtuI94IYaFdsRBK
q+sXzlFIbpHjGstMRVAd/QryVZM8y9h17VEVpi9zqdTbYdhrxSQGooSnRN7De/9Ehtf0v3njY7Wp
VItWxbgVAjFNcQ3AVjc/crMSmxWqO/r0Rp296o3CnhjAadUZ4RKniCRTW3fWVwprKgU9jPRVDjv4
gy9GJO4HnNWh4ErpOcCosMKodoERSqZvwc8Hlv1T+da54pC1MmBJDGTNV/8KPHmfc9zh+IknUvho
UauHJMOA+oiR4Eu1LQ+rEFue1hjWm556M0/xOd/LGExpK3E7pOOO+I/Y3PKs7q39c8M5waHS84HD
/+WAELC9G7nWIzhENgjl5LImyGbS/oAGNNkciXjQGn6ICSEmYf0cexWd6CQgAjWYKj2K6KmMBQaa
mJ6dGXjRM+/Dv8OQ3y4jdIMJSyXh96XDEAfDnPSEzgeKody7oLT1jMWfRJMPJ1bj8RSLxYT2VIII
ruKm4kTOmQiMg7Z8UlfCm4WB3tuva4d8mtOK3V3wqx4M1CvHbgmeR7dVmDcKqpuSjwC6XC8M+KMq
XNbRk4wBJ6EE0VJhcHupYHGwo98hVQybghH1pcRH19iKp2LDSOxJvAFAEUav3Hlu9U3EgwO3yRDj
L23zxmdMm3TqLC+YLGhuke1rssbj3yoX7J410dLelyUbo2HCl3v+dckuzq89u322SoIfSbkWgJbl
6H+Tz2MN7az/it2iFZ2ans2AUvQZvefWbzD2mr9f9fziHvLSm8gaDFE6C/bEZ9G0fxn7z+AmPNEx
yyetN015CiJc48ahHqOMCDJkgqNiAFRODwn4Vm/TlSzsdeXAfi+VB6wYVGEPr67sl3LEtvmmhIK6
gIfBj97uPvWafxsfinieiX75iheSfomp6t4dAztWb7piKvPCMOVdljY/9BLPsibZhs7TT2U+nGN9
q7bsYayyaMvDE7azPNqEmCeUJ0NblcQ+qac+TXF8WeYKPvjNqoPvzsOeimc9/AuiLTrdp7ZhJFTW
61c/gfcPWlweVJwQs2nDuSXewqAAU9uG3MfqMgiLRljwuPEKTLJ0lY+0O4YdzZ3f1GueuPF2faDk
Z9CaPJ5hHkqt/XsCF2UVc9Zj6KUt+hroxJW5bItvg0GAFn+1aosjVjt+FOkqjhdxt6shqkUCfIjY
5cPibBgWrbwo05UgtH6kXofgR2eKOmhszsq3GBx1wnVfzMTZOPA6y+LfnI+vYa9IuuObbSMyaOWV
7yK9vfmThfQ8H35fMOzDbtekZzYD7DSs0Yhja34YGCyz8O9Zrz98liRfUsIqBwW+dHl5xl/sW0E3
qYRHzA5K1axMCzwX2SYj7rBmYPCC/SIpQfhQRL/Be98LlKwDBQiMkUh1tebxLk98bEZ5yGS/YQ5c
b17dV4bpxdHsEncoQQ+weRG5I3XOIxz/moxU3uUk63hPoIZM8NQYckA5MbGXAPxgcbXHIEMQ4vE9
zIgYjWkMKrBkgDfF4M+4cB8TotWAqtKxjKlgCdFCMEL4rjHlNDmAVxakhjGrheqCQz16nxuTHZZf
yPKf4GF2027KrfhjN8UxZWi2zJmKFVUlHror4r8jn/cPYR7LELjGGa3SIosnbQHE/8A0JNmwEyvT
ir0jnnSMJIl8/vvKmPU8zXm16hachrg8/1UyNEbGBntlinaTDvs736h/DdPBt61xGpIaD0UBIRJl
VMa+ySM0+ilz5KNXYEBwRLspTIh/8Eanh2xUXcO89r8DDORibJoLv4CbjqMJZOzQHZMl4L6MyZVu
BLiqHvQnskwUocTG8V2Jh8QFOguWUxh8YmfwvMDHqkchhq8fAOHInxJIeGD2v1QNJ4H3AEMj9K8m
xf1rVeNkRpDcQdvhgnNhYu0peF66HcfHF/5vDpMF6GAFILr4I8FguhP37NQuQykoOtmmvDQXClGN
8Qq4MrFlii+t6kMh2QxdCgg8jdseEnhwuxoOxnfsrj9c/NvuYOgEC+WvJoXqqO4EuEgQiN0p8+MF
kK1jHeAKPyDuRncA3uddTd3qqpyrR6k4Lhipq8PIKh007St1LJwv+EfhiUqoYWV/g+o31ziwC2By
h5xyaCrBRSR5BmoAzk4TLEYIMk0JRghOEGTsP8nG2Mh7grOjYskISy29deQZx3YjLtWlvHjDC8rP
b86Qb0ufFU9HX8Wlb0C6ggT3rXvaXURKRYE1ctT6PeFLm8IT910LdXK8TKKWiVVW8OwG6KZtbAid
Ic1oZl2jB09mYQK8MvuQR4MXNFCYDbRbeiAGAMfP8XXHuQ2c6j8kndeSqtoWhp/IKsSA3JIziCLq
jaW2CgZAMD/9/ubaVaf22aFXtw0zjPGPPwDc5PJOkrQzOHtUm589GvxIJoGlyOBAQaii3EhgiEFh
Grj04DCPQPNpSBHod/qYavAwrFxlaOANeh86RCMTfjoks4U6OghwwSVCs/1o357eEApzMTDFoEr/
HQzw4t7J/cIALbi4XGWUv6X0+9AGw3zDZzujPutMS01vWX8HZn8olmOQHODTBXOx4lBa8F2uPkiO
he0sIzhPpTjd0QRsoLZRYZwtzuUxgWiyxbf/cWhR3aDDbqwzSrGffQFxI7+ktbnWb41D+NnjaTyJ
jSJxaQIyCG+OGT7Bp0yRiajCfZP2CqLdCbl0WE4HpDP2SGNgQFD/HFgZfSxypqhM5XWHqyqr6Gu0
nB8wDzFo4Qaq33g/4per3zdz5qwXMDYe/gNYFFZF8JR1CQXkB0zZpZBTEHtlMrZkVBYMXEkuGGpS
gybZYhYOqxcw3h8rqOwoYDjgqICMHnzODI8sxZjiOoRlxs3r+8jJLcTylIPxxHzuaCPai12tW3qO
7LvjzpA4kXoaCxjxnojRpekImvlrvlnUZCUfCBhe2rUO3EeIeSxID87PgAcC0djryNG6LNYMlNel
KWRGcDlpEDGebYz2YtQ9yo1IwasN2gBJOD/6BWeEcFxlwPkIsf3dqVRjSMh8hvjTntWbQ7Ys1jyS
x/q0rzfuY/2DBQk+7pJy9SIegHYYGd+5m3FlUaK/Op/in/oBeKjhVO/8Ic4xFCFUj5i38tdSYBin
MxCQgnqP9XMiMVNQzk8Hkpw57+GXFaKWEXetbD4ugL2Q/p/TKr6tRWL8N3pWxmQhLbBtPeLNinkA
XRIGKoSu4IkC7QaL2EdC7FeObfbuCZ0N21E1RbQHWe2NAxL/L5E5jwmqCGoeYekNEwDv6emDHcHP
jkc9dH0XZojpJCFkmmlOJMo94XFZnoQd1T28xtJBzhqGap1W6xtXYRBM8dyL7gdZtrjFGsb6Mq/R
GroDnEMmwQOnGlNl8g93Df76UIPlcj+8NgY/iJk6kO/FOa+GwsiEtnQCnv+wBqsu7//hwyM4bmhx
opPuvJZl9MZwx+6mSo5cc3bLTky/UakjK1LME+Z0lXFVNHyt55T/wz8+ukq/YBNbYXrnsY7RIMxZ
cG4ZfNz8EQ0Jx4K7OhtjKvIyPtHE+aLs8rl9osnyQ+4f7G4CTOZ9Elnm7/gXNut+Rhe/I+WWjL0z
4U1sVQjJUORrxpkzmSc0YVDqfHhaoAC9+YtkOGrdf4v7hJf1xXiE/7Y5rAXm+f2Qq4NyqEkvha00
EYPOz/F6we9vPAA50Ft8THYj1EspvcslvB96EaBQtRsAE4AlIDed9XeUvThJeHcbbjFhFKRqtxjt
mTQX3TMAf1GXJ4I5bvRmYir4ZsgCMCeK3Gc2umkUIxxrQxdaEh0Yxcrz8M5U6+QLhRjjgzuZqNTm
Ptd1OMxU/x4BtqlL8c1SEF17Aknygxlat4b2pFN3uerqxHq6mByCfEzjTi8lnNPODM5qUd5QMDFt
i+40an3rw72iDVlkEa8RA4kfKZ+8tExgg0L1CRgOimhOVkVclRYiWD4xtydfKCz6dDYOf31nw8Mg
YGL6gJ5yp7jUqjm3KvMm8flLTpQLto1jMNGYkquBRMV+46z7aHeQJgriAzVSx/00Md/h527CLto0
FqOH8ZYC+Tk976E1oZHqQy9n6o9R5FBXLlnHrHiMSAXU3B5DwgUsR9PijWLcWyf2OcH5y+Ex96IR
YgA6QAHf8UkAWHrpJx+jBeKusxoSGcFVQTexW6AafAqqER7tPe4zbhDmyiWDEObksLz4FzDU3uEV
WnTQpRsKgGolI6B76efVF5/IyqRur9NuYjR/jA6YK/FfBy/9gT/ibEPVRrs0B9W/pwgJeygxS2w+
au7Zz5Sa7nmAdabs6rXK4srhj4CtPWZU4JcIoS5HbjdtYnha52VDeMdnjl3I4dzXBnj6/178GOSo
oXQst20A3TOBe71AIGqUXkd0IOGh5mteR1VQBXjsQw8fgosea4cApl8i4Q4AB8bqgOjGDENH8WuP
7BADZ/ghy8dyGG62FIBMiYUnNSFC5QKhFx7ATev096NlO3+QsI1YY306QolkVWBQ+olFdilB57in
hmejmIEzUdoNjnj/6IpDhS3cMyi2RC1DK21hMgrVF0PMlHMZJNNUzWFS21BkFlB1YSt9vI83DoYA
p8yX5l+m02CisFVwvz7vgO0tziefZBL7m3A0aTismuc19G8bJ75WK+e4zm1EBSQU3A9J5ChMKmsU
ncLJOGDswD5ocvxbAKZQK7PUy2m3vsaFwb97+SeuARaUJa9UgO13dAEe4+G+cnoBTgC2i4BHMnqI
U6aar7yzn2spe9HsD3Loy6bk8kl53PwmFzBSMabFI2ZGlEIGmwavEbeXgrCXIXDyw3/slLR1KMUJ
ucVdBX07szMDrNmHxcB9wC0BKRZVVuntXtZvdkUQMNSZbBjy33ilpIyocHRQvYb9La+aHEDr29NA
2uTVJvj2QONP4cZ5LsmKS58opXEjgJj9yolQsRCkB4xP5GTyRzAY9D/caHqpGAAklUNSTHSzCew1
OTsGKT6H3CCAbtRwaAXw3RYVgQ3THx3ej6pDsRQC5T7OWxG3UBkO0kFY+dJAO9cG0jC8X0hVQ9zB
TUMg9ET7YusitIpktnHWuBV162a2LQmPIZFS+y0K/Ck4ATRpOfJ4seHXEPlkUR0w0tIuEJAhA0V7
dvtLJx9heg9KF3IxXjoMKBhFYPmmEQdmcHYxoagDjnyFypm0jahysJkFxoMQdI1AHag2iIYDDpP2
AwYSdFWj6fl4X0KYYiGJH1ciIqAUprjEgcfpcvLc+cwoXxiem3w7azQd729ENE8CgLCfRzdJIDie
qRYc+zmQcidCN6dKvCBkh9yDogfNUBthxD6ZCqT8NxvN/9lfiOYMk4YAyTlXfMpJYL33vY82sOmq
w5I6vTBl+qiaSb/2w8fnSwo0H11/Y0BICQ5B/bsXX1xA4StMos4nQWcAJtKryIxZ6L8CihH3uri0
6Jyxd2Rtye7L+9k9vdNTnP2TZksFQSLN6rYsXYZji8+CySv4cIGUjZvXxWfXZjThYE/s3HeNXdHW
tebXKkQkHTkutD8RaXvYjEy0/1lhghKPR497m8sGCQu2CThg9/X+gcYUJWTIiGBWLK7bn1fkp3CU
NoQHKQxf1MPFIqiXn4aeKGZrc7DTpEqpGvSTf8F6Os+FMKTzblJyPJCTLV6YIMDB7a9nBBZqFA87
QHlw7sIL0HSzmCNGfMxgeB5D5Eqq0SM94WS1IdB13LMvs77JAyVimdo4eDpVyNNLCLqxHx6xG7St
+LkS7PdkWasp3BzYa2IH/gj+wz/PkF1qB1phOGmYMVo6iTq99TV6coeQ833V2yVSb36Ps1Olqv3R
92xiU0EuyiZpHToFB6WpgZQ3pkHriQhHlvh5V0CW1r8ij+OF8lsrpgq/kbmS4jF/YmCfEDzGTaQS
j0A7r18Xasb7fSeN2UBKIsf67N/i7eq53Lx0NbsFRVSiuI7L5ByxzuHkbGKckk/JzX0R4ImqlNzY
j7ZXQyJ89OQU9tN+xPYhFFsJpb+ODSxrBGt6kqZ4vwWwMaFOTfSAJrZk8fa9wRGHIcx6aT1705En
GW93vIcenmz8vjlZ9if6DTLG9OO9E3EiJwMxLACZdXaUEdHPwL2Z2CrmthYjJIymgM44Mek4AuqW
1r8FLQfr/BGN0fQz2os6Mv+YJrtSMNn3ODAehORxhuYMHZm5uMX2YwIrwTN22EXpJaZ9wpf3W2j3
VeEPgwvZMwH8vTcy1w/+k4bE2bNdwd4bMTxnIjA0hzMa+wGXCIrSq37N5bjyB9Egggsxhb/obQI8
UNcvb+MM3ZFZuuK4KY58zZT5epE3/titHM7VDNe2eDQtnLPDwCJXmfj8kgfjItxgPoSPyzCjgnbB
smkxnDav+ebv4Vx3FHONw9Cdixpdu42WIDmxejb74fI0fxPRy/E9xAsUCw3agrwQi3OIXRZVLbND
ajD+MRm6844euwABHbrf5JusPCK5DXLbJ+wxmFL/+JqtKSWQ06wcgNZEvGSOg4asbVyEQjoHuJkM
xyOOS41MdZZ/n4/RudBtLdpqHbqpc/E+/J4N9h0M9YNJTFwUIXQmJCpE7dAmPZVjfsbpZsD+MJHj
1PiBAXphHM8dAdLEG9toMLnIE7Ov+nbgNYuf3k/F1Z+8HH5rceRxkDA99CrxGSS0q/h8lIgP4YoD
cDW2yGDj3IABClWq/OsCFmeBPDJ80LwY0l6l5LQ+x0d1UEaoaZMLviEUWSX91CRQ0s0fZYKS3u02
7hETxKVZYHR2MulIxZP/If+SGfVBLjFJACfHGrCLOf4oxezMJK6OT4hSDneIq57l6pZD8u+M2AV0
B50Y4xk9b8mjwZoElER4umO/y0cdIjTt3AZ6LrcZzgGaCB59G1Jn/vq2QtlPNUYABJPcnhkpRwhz
ONPj/QoJ+00CJovjQhBC2L8ZsGFPlAYtBgg+hjfVxSnBPxuELZU/AtOBcHpigtMr3SdJOzfzNAh6
YJwf0c5ycnyYYPS1CfGkJ5j79qOKrtLqQ3AOMhz0kpwILwe/HTT7Q6/TuvAy/fyV5gG7H04+Vaf8
oUsvs59/z147fjCWeazCE7Q+ltCqDu/ZZ3dnhgp4TDEkvfVTmBSYYnM1cCOghIXriB0eQw4KFkhB
09OUFmrsYs6uvd0AY39Wd0N2XZk1jjRD6f9L4UyS5clkFjh1S2mFyfb6skaqvYAN04s/wd2rmUvy
I68GuQS0KURYsQkEV2Gj2ajv8r6/8fCMju8pU1+LRath/eCOMY0WfFb3ni8o6B2ypGOwZAo1gckq
3IBk+AnGok5cR9iLFPj2WNzbLL2AuFFk8Yr/PTyj7/bnfmY/t5cLzSqRlEjxQIscaBPoFlE/ayCO
bBUmbMGYAGHWPAcuDE12HdIJ/ZKVWU+/xp8Jbh9XizaG9Hcq6FDCEkGxzpwzljAqvNhnjJs0Oetb
lcuUaXrAi39Osa2S+QZm7otIb3p5MGlc4Q83GwACEgQ1Gww2EwNCA4iJQc7QxZKQqQjQdMvbAtje
fUG1Pfp9lPK9p3XJkJYYv+Bpw6R1RDHm04kRHI3Yvw4vPA8hRdVvbxOnJbSM9RSZQTA0oLeM5/OH
IQSND593sFKii3kzuXHqgKw5S2yc9oxw3PvpeBwa0K24C+sfNRd7gtqNGlNMMDvu/6z1LnERMUbE
3o+tlUzYie8A5pfdBU00WEDZ3Z7cAQLxGwVVf/p+EpMlYTr6wy8IsDedaJrN4jFEpcl3daCPL/o6
eDgOSD+Qa6d0mW+6+yeAb+Eg8V1IEKmDK3Ncg4vS6uebBFTNusYb90Km+8ZG203z8/DjDopryQKJ
hs4Aq9CaxLsabJ4YNF3iEDjZPA7h5h02VPQrmCIsJShaivlwyrDq9KuPOkDM1HjOAlwGKObgpLzD
rYdYBjSKLzxSpif3HF2Sn5fALQtwnSRnG3STTYQHonBU8uCOUZv09MuUfIzFwIDebpKfrHJpMifn
s1xEvJW+4gf3dQqSkuqYYa0/nD9QNIrBMAX1lcbm4U8otV+mahdbJcQsilNb4cVByiMfW1ejhHqh
F6k6CyXpDAIYqGoqHgyBtR6QLAf1abZFKMtcAEepwq70VWc8V7ia0oi4MUFNLoAtFSVuJcJ+hV/6
ZL+t2kVxYBz6Dk8TQhGMG0VjBvqjJuG1GIq9PU7M34whKqU1dbKX4TnJjuHenW/Aqk5hvWxpf5jc
68gmiP8jCH52d4AoaD4KE8oPxoACBO/xIXnPEXnPtpK9vFYcEqtBqKyVaeVAunUxLwFzgecIRala
X4lp75wrSWzYGYKoO0KSfMHl6EuWJtWWKchUJBvhQZ6Mg3xDJU8qs3Gx8wl36Gl2M/q8VGp27Y9x
BcR9bKpaDG3bED0FSZkldHre+b7xf1wIYpQzzytnPB9RcHLNYMZOsRuw71mOFIazPZWqLrLje3+g
9mNzxrzRh5Jrvd3fusXiZyjyoN16hhkqubk4aUegceYRPe8XS2WAK7+AEARsvUP+L8pMtBQexwWT
NKEFeZjeOKX8xVIVtej6ymDk6bUZhYQFdIutL4YB4umQMYUJsj3GWwKjOof/NO9WtDXMgii7/AHs
HIycXOrbO2e+qCZyDv6wy0sjqHIOepGr64MaY9x1DamzIJFRdZIlud6YlGLMriCXGcQJcUBSC5B+
ew6p1jGpcCS4RkBCCQAOcmbaO4p2qM3GJUugPUDk/ffBbsweVtjn1MyK4EL4qjEDT/ABAqzStkES
LEpwMoqYbZQ0M5CB2AeK+W+P6j1XRaQxwQlCMRQBhcDcRuY6RUdBvptkKiwswiuSH4yguFhfsXe3
f7xlJOYypy71GUY+5KSSm0p0GtwewsKQkqYMMhZksCsAQTpskqjKytkmkoU7B0bpLC2SRf7u/OY4
+wzc3t/7n/UpdYZ9BSxIGGY8QQ5iUFc8eYlXfzDzcS7xE5Arl/3OBWHN2qxYP3fjdMCpz2fbpKNE
4htja3EYN+aGRjaFUoG5BIEfcJFo0i7x2HnZMqiLbIm6B7/TBP6UIA5FBHCxYNjXxjkcsbsmcFgx
XNFovBAROUgHsRuEH9EeoKKrD4Ovbw/Psd1m0k48YL5opwBgRDRbNgxGho9bGk+TesAQ5kZno7Ev
ex51s76T4qp6Azs7xepKcn4ZLL/Fe8bcEGHXZXmHAqgPCWQmHcamSS62ndtGz+B3bHCQZ0hCjG1I
TiKZMqyDguFDRSeanI2boj8BM05a8BXufKc/JAmUW0pYkjur0tu8SVov/86M4tcIue5/cOjes8+h
nj1nDUsffQQBQJayEv5HPQfzneC9RVfET4DJxYqf4EtvjP5oQ5mFgtOdfEYUpphWSqiLcGg7MnMz
RqhZQ+H4NiRTr7eUFggIF/4j/WAR9oSkIgTwDKa0lvxmYBLnGuJuQNgVcQPNmodQ8kaASsn8hHIB
1w+EdnHi1uf+QBSocGDUoO03y2vDKpv0/NNMjI1LS+oo7BDz6BXjd2DRtZiywvYOnm49R3UWcPIY
fdzRTMSqHKCDA0McmI6ngB6FFEs2R8FuGa2aUDaaaBgMcWyLTjednK4Fc15LgXHLRUrmwNOnVucM
4f4lJfUqPKPwBJgOnXtyn1+j8dd6B0jJ73PaUWavlLEtKgIcwH46IjYAF8rwvxM442OGDw34C8LG
lFrIEpgj6eecET0PowYcb7XNi79fkV/CloUlbbI8QQSeLuxfIJmKzfeeP5hK4yfcmd+nDihCipII
5rjucD/OoDTB2KAwoMdA2fa1vGasZ1R8dFSQ+OpQ5WoS15QKBtE4aoYY7mFmkk+TTg8w0Evm14gf
PkwOl/cdGti1MG9D3b3Ag8whMOft16BaVaiuOAqY7kNiwclCZdarLt68Zg5gCIAm9D9PQnPErdBz
UXoEV1vyqzWJFVHP/lqVAzhuFxyRG4vigG3TYyubEx93OYLH5/XfeKlMadzdUTQC92O/cltjgsUN
eQdGVbmk0OXxgfEucbgmtsD3XCIqhcspgHcaUznV+xd3OcWfTos05T4hrY62p8LkFTziA3NEH+Kx
t8e2ubcWDN2ptO8CFQmVTZ0D8/XnSVYbAXjAcbJRJVHHiSt9kAKKwyd80w7CGQ4QykKcNUu6sByM
BHhqhFUTH5lTDfbFz385/BbpP+CXNYe3kKUY45R2MLtb2BTMH4sRw6jWARjUTbwrGfBc7lp9QPhM
PdqnZjvBa9jEh5OGkYr14w6R/+hLT+AlTJa5nRiXaTTD+s8uCv5QnwqDmFtcYjiKqozWk4VG1EcI
j9YvAQFPOs1eghU+JoB0PTOEpFxzAqBCC0IF/1owy9FbwIixhu/YrHBqF4kSn/FJVGkXHLD13DNn
dVRK/8+R/jYo7X2zEJXvyY2IZEOhSA/QR+7LjxqtaHVJuOPncR1SqdBHU5XW7iWBjLKkGwpbxdir
ZscIdIHxf4ADtwjU5nQheJRjiZGJfwkBnAnxsLG0dyGqIs8jdClDkBASkUqN1E5zxkSYVfF6K7uy
zyaS1OUwgDa3wjJQH03061bxcNaePpNmilKC3fjwniqRNaJ7KZwugcMS3JeAMFTuviB+s0h4pwgj
fPQoLHixgMAnwY/g6zvbkfk0ujlxsVzqVQSZdYpRtzkMYGcaoymQ0Tim6ZuDah1pUgFDBiGEatRx
QbGVlyKaHI+KytvmLfsPXoY/8Znp2MoXERjVHPlfjIk1Ss2wh38G723Rs+9UWJ1TYutIMQpQ2s2v
nFVDC7Wzn5E6haCT1VBAFMFGE6DWxGqG1oNpJu9iY/5PzYAAi40RwMYv4fkAUFwpfwJB2KmmEtYf
YiULRrlk3eacz6/FYAGpL4DAAQB5MX7hxULZYnT/yqKUOmECWEgHwkyZm1VZwacRbpjLTfgINsdR
8A67jGh3n1QiFxuYpWQr83on8JJfsqwMJngp4m1jYkP1bZchEyDO2tbuhxXOn3cGBNo9KfwJMX04
jGKEbT53b0dcTle3jKg1hHHNg+djA3by9hVix05cw691tf76owTOrIUKhu9I0qegIn9z4kGpJhjg
mJFwpa/yzggGOrkMBjn1Dj4BHF1ff5Ji5wGoKZ6dQinzTQfJEz8lXFwTbH2Y6Ons6dkAqIelXbv9
LWr1Lrmg5iU49XGA/T2/hk1YWxt2KyrbVcOSkQGoV9mxtTBPeVNIjkRPAfRGY/+v4bDGlLyT6N8p
EU4w3YoVEBABGongXqDEkYfG0yD8EPsr+BXEjT5oae7aGbP2yvihG8IEn4/G6/wYzxv8CnssXGwD
VRgzmyQtc5zRldzjMTrsH25kDlDiTUmFOp44nH7S8ud+1phz8epNQGUoGmVYMJijUhOp0RdS7qhZ
NCPrXcNnWN7dG1D5OcQmaIlkD/LpIOmAzVI1gS2JHekrxGQtVg9IOeZ4lZlfLjZWLWpBbX2PmD3j
o4mVa2scWyxmakwvuGeRupOVDcKI2sh6JDBNO7sOwVd5czjroT+1SCeSAtnixOiwPcp6C3Tm9HyQ
6CndIIMAzE5fPpctjETsnqcVJyCvYCWDWHNzEW7K7JMTZhScCwuPZuAkYgAKlljPbvE0LlnRzG7w
pgiLvnaZ/nImsORWJW86N/99+IIQeBMUExvrzdEmhJd6lU8CSdyyTLcuZIGDZt5syCEazqNEyKJQ
AT9nJNyH04cmgSb5ugB+ZYkR78P0AF+1q51hdcLh8w9vU/Qm31jgs2nnDrYQio2X6HJLrUgf3IQ3
vU8g85lSEgQm+PANkKl+OIAfP3E+0Rzg4W0+pzevIB9BwuAo6dPuM+KDQkBIAn0my8VufBDbEEbZ
E9NjOm3u5ZExXk/0Yz3n5OOwkNYbfYZF/OLMMNUdUNi+92XQx251bL2muINbK5wAtS5+XEg60SUa
6iJCIW1/bMRXGQZEGj+Rvg8EVRamVTlK7IACFaLRbGIhjP9uqHL+tV5A9gj7DoMh6moiWeJuXwHq
fpxqJn4JgOYFQ0ZqKNoeTJWgvJG20PolLpUYQjoJb5VqACTVvmS//M3WiIHn+uZwBc7l4a5E7QE6
WR1vIN8wT6EOG/Tn9R4xGq/lOvNZ8RAi7iHQzYMSsM8k5cIkUwiHPh6w+gH/SKdNqgRUKFa0EFN1
DTBhpHsXF6qrDbpEhz2DKblJ+g+t9kYOKGLO1PVtXo3vAn4fpdp1Qe2R4EXjEELIIZ2+EnHBidtn
GNPG2hSVAquDXby4Wod9EZ23rVnvURAh6ANuyvEt8zauyLsnLjVRWx3gkf+1vuw+mPWNZYB4cDeo
PjDWxGpAkgRFhyiMty6vWqcFGyEeIqN+4ttd9Ffe+g0aquuMa9dAD0InyiA2q2O0r6yViZhsFY5s
3GeSsUKL8NJyyZIC5gNUdY0JyFlYVfwBEMILhBRCxoxMGzfJmFkNZGbg94ZLW8LlW8e0W9ofBAY4
jg+YWa7P1kHc5q33jAXEXoZDRsdoHwPxEpDMsBjIQ2OymXMM8QVf7Mi/PMT+lJRc5zTUDqyyA3Ll
nc1ndUZQTSisoI/6NQj1B2CW8oL/QsED3K+wPQfhk3NZiXg0BoMo0zwF4uN3hyJOojom+Rp6mxaA
6gAGfvQ59ooQoGg5GRZN4o6+D19847qWtNUgYooGI4+qaJBSA7S+IkYegFc3W9RwSEOCDZAAMxru
2JnqLt5kjinagiOMPFsNB6V/N9gdPO/hU9C2ocrdM9AT3ueLNXiz5N1wd7KeTjbRwEI/ToJomCfC
xJc81+uUltfgJsCZ3b6wWDVwbxTBHChwxnv6Fv8TDfVNLykOMIFtsOwo63h9RJzYDy0QlwuuVBTR
WEhPoknKwHT2CeG7YQFw9gaAjHDaIhQOAJ5MKXpTxm/CFldvbwb/exx764YJdd+QYuLy7BITN2o4
qsaRLUYcQrv/8UZ4hhktzqrW2MWx2QCGxx/BIoLPxLzOnFiS0ePXQJcNDWMCvCbrDk+VUWQNvjLO
nzHt7PKCGJ/6f2Q1pJUhOgeVHlljVbvIyPQqLsq3QSMmdcv7HfrEdVYSs8o7/PjCb/3tN5SZym7I
6m8WMnZ+S4UmjAvHR3bFRasgzgTx+MP7Gg8hE/dQmZb4vqPf7wkZ19sZRlKKkdcgQWrhVV6j4wEm
mwwhHQWk/0xBzvqvs77zYG4kzGS5JZm4k4aeMvTN3xhc6hB/YE2cTFgTG3fzt2HHs19+QoI6CbiX
FLTrx1utEXx2Z+/U9PwE0v29dv2crsY8bAcU0cnVulocMnAhdBhVzBxwgZ9tVqI2nyQKDhYhwqHG
XtEYeKDxFnQRmhR3EOMGzKOPYfTHYmTP0/T/LxJ50s4MVCE0S6q91UNLOA1i3pKYzIP/pDcbX3m7
ZyYv82d+mKVnb6BIHsvyNdLOhd6/uVCbbojQTr7gxf7c1+y8/GZQyrmZOO0GfrJnjKPtBfUgAHKN
R7tv2HeeNoCpUDmJE/fsY/DkkuyrAfNrUM84MPvpCbOFWyBa5A0Gh3hW6PgLUYHzhdHZGuDzr0Ey
42Joou1NvBBxvXEqM17j7CFcGiePB3K3uwNR0xlyrAgHT6aZFJEr0Y4PKJhPOyaJomfi92cei+kG
ekqudIQ4qE9M/Jrs0qmnJy+6Wy/OTPjmHruNGEhjR5kE71QyRdMYfI09NI/olg341Q/o8HR255nh
AjWXtjrPePiRoGuvJFAdoTeinGAewvWCe77s3gK8ZThX+4zrZY4n6ASzhQ/fHJxQ0o+PaeEprhzh
IMsto3sik2lFIK1dgMjDgnKY9UQJL53W98O3VvKCvyY/k6nK0M0LP2F0Y9KscZYNQsSuDE3H2lbi
Br5q5O/JCTnP2v5n4pOIsvSIwShP86Mn1GMO2C49O1vz6YxWuJiwqH4phwJsG5dQYorxbDWiraki
d4cHCiOf3etGA4sG297zdZyjzKQplq/ew1Y81d6LCwJ+SKkrCwAd6ts0ewYyjc8TeBZjbKNIn6JV
447/wKyGQ8aQs03u6U2HxYSNEvILCCYpgwCd1BYGLCvsOQSrxIBUgL3qZYfRnsnzTEZRQC3g4OCM
juDmCly7jrF44Qi6YbT5xI4QXH4mbrxnxWyBG8eaQ4q1czBkTQymPwZNut5QtENJEMM0TlDy7QE8
T1ZhPggfowO5UfZz+fBgYP9vA3AiDTGGCnDX+K15pVVNa2ZEG2YSwcOYwRxc/dJVz+viFaUcS7CM
B0jPd03G/Jb6n2eATLKMhaSgcySbHoG5wMciEWwmIGVGqY127OuQCPlofTtqbJgEV1b0JhoZWB4R
CgcXe/VXxmMTypx7g9p8YhyNyx8SuzO7ZWMJtgQhaRapFMkzhzMNf/P4T3ChMG2i9NcibrCBzXwe
NBKJh9lhPItF3kIm2oVK5pltjCQS9NA7Gxk+0De+BSgpXFSfgl0xiSWLTC8OfHSvDhbKBlREj6bl
C1K5AkH192NQ/pxrAfMKgHVxueHrRkcKU0L/0ERgoJyCN/vF9MxcvWVD7nou/msz5fCJcIp8alh/
vecyt2YqywbrsWf3vWIxiX+27O4hW4EknDJ7khOi0vp7cUdSj5qy0zDN0vdqKk6gu0WXzKUs4VPN
dyQopVgHJNVyVioLGj7n67aMJH6J6Il73mYJl8ncX82x/2bCU84pMMlUB5r1wOwIFWFgaozA4CYG
ccwdmpaHA8GnY9cOXaTfVKRogAzp7zP9Ta8LrAt6B/7rBesnbET7GuZDBb73Yu4oHg0RjzwTmgQx
A99fqLYozmj9mdqI99T3gL+mF31VW6AW8L8uHHXOyIUGxnk1BOMe8GE6pN7/sCx4V/4YNAviP0Qp
xB9cF62W0bcAQ0GYUDJsd4wxUmEFRpOuTEcQ1cZJf61mjenBfYZyrQ/tvwGsloqud2N6ILqrc97R
FqN6obf57h7IAQwy413SzY4oIzA0QDB67JbKmoeD/QPAWRmIor53aLhXgLUZpS3POXZJHe4GW25V
jZBriMHnHG4Ahyh4NzhPIHFWAn4EgN/Mb/VBqIbYdHp362qD+89aDx8u0ehBVTQrZoJgvPwGYG4k
1/XtQZRjL2e8APUcLx/OOWY4De7WCBwHMbpVgqG122cAMFNFYtgmGBM9Q1D/6BkohiiyKIita3SH
ljAZQguheNUqRu64HligwgRR8NgcmekmMNeEB/3CGkwgR82CU48XO7CGx92e9kuws6gDPl5D0QWa
hGexPuFoLCmWBItrTEEDsD0iMwdf7D0CamCpEaCA/WJOn43dESMhxneblZwQP+HKgSCmQXUCFaw8
3CF+OGkJbp6oEXsrIXZ6u8zBjrLWfDR6+BR5qaGWGmAPs5cpVBWOsjo+AVxKDIvHOn8EepZARwoM
fAvtt+4Zt/mI/agYC6xrFqXTcfJ6Mi699/xqv2xUxTnzLgJt6/xrN2QYA2yKwPRewGPn6V1A8WTr
HV/1xihwkFY4g99OQ9jZaXbBvoPhNpAYxEHsc7jz1FVrb3ayAZvr+Io2u48JPmi81lfnYT+TDww4
dhxXT11i/UnLDUUHGHdOKYEFET5r+tVGFUUxg+EdVc4T1PvivPBhPtOFt/YUeYr3C7BrIAvvnFbp
xJLhvELFIk7PwPvyuAAH6YDld2+qxeT1wLyG0RsYmPjyLefZSMuHq5ceAa8B8YBK/ivMjpMZz5wr
tOG44Ya5Oz3nsuC3A/j5bFs2yUZvDufwThgFOiu7BsaDSo/IB79jq4AOhUc/c8Ph0+p2NB3+hECo
5LRDykmrklx3cKRGaBq6vM4bPKx5nDYfUwBQZ4JZRW07zDku69kwqFdNRPU/hke4hASTKeFteYEy
RfaQMLGwvtCecblgNrLx76uJhXMZ99UzrvT7g9+Ixp3xIiZ6lfN+w+x4Mx5YcnpYxXQT1bu7OeHv
YUq9RUphH07/qvcH+Z9hp9+GXz5x/l2N3TKE0iuoERRcmdhNlfNd9aco/Uzu0lW9U7CRv7pFgsuq
tXwyfjx7V3vgyuFtpzoqqgzrmmA6H8CSwnTcf3J9oLo1Hlh5zWBd5rV5XVKo8/A4qY/scmQ8CAuD
bwpbcreJWug86XA6ZoKlWmviOtPeXz8pdwNY2P9SE7nKZYajJCVKjV7Dljg8b/wMMK585CLDnt2P
SlwtB/EQEj/30hZ+5vy3UhrUtbrqUnPygcEUqWAeGTd4ykTKZlCFUwZI7gbv8polJJjauvonPv7f
byZs6tGLc/jTshkPu4+KQmRQmiiknFd4NU9MoB0ygzklxAy7B955fLqShX16wjVi3+ZiikdMDzlJ
cjpu0TCR8qOjimhEUkL0JErzqMIfm11ILQj7fwxPoONMgexMbA/A2TobulSsxoW9HGZPU54yOE5q
Zxzed0xzhHMgFED2KoWRoI6hyrE+UFK9q3PlQOI1UbswsprWjXEzaJRYgzT7bF+kHNbHfa8JZ+VA
4Tf1WFCAQRyYDC9y/jz/2FpPvkdhU6XrDhiWsT0i/bPelHFIHYmqw0ab1zBK1EQNyp3iXjNU8a6S
iFqHNAa2ztTs60HByhpr2XQ8fWOwgSCSkLuJ+VqyE/yn/tfqfz9LmipM+AysS87z24KsobDGzgQg
uiLkzSCum2c10sr8hkvA2ZQLiw19orBrFtB2TfILzLHF+ZpXQGqIixJiKrRXj/2NzwW0Yufrjf74
5+9ZpzjbZCDY/DTEippse2q4xc0HwLk/U+I3TEd+cSe7J9Q89CgP2IQy5Ioy+hiYm2nO3xd9XNjN
XpHC7QpXEpTu7D396+GFrm41SE55gQMMnL5l4y45IQ68G1jXzDQDfOKl9E7gseoULuC4vrpwYzJ0
9gp4v6SCcHuCrVj3hCVms1RDwgeN22xE6BVpEwRdgIYRVI9Lr7bk6MRhmbug1P/j67x2HFfa9Xwr
G/vYhJmD4e0DMSdROZ0ICi2RoqgsUdTV+6nxkQHDWPPPWn93z7SaIqu+euPoi5uGfFbeMWtZ91a4
CIj+vkb36Em1SPogk4PVnJuR09T+HIusf5Np6paJFpg7gddAcY6nEKfIY4EP+c5BfQQhaCi0+5DX
EF2Y4xRfw1hFIeGbeGTs5seo4neKKKQR1c3r3+hphBJ3wzGij/0Gwk5eSHGlaBntEgcUx9v83Bsi
0MPNW+fcBNyT1lKeg1m4RyEw4CzCDp4SMg2uk8vpl3MlKtIluP/w9ncOSdr2xU2KA5w1SrCca38K
a+I3BdkkbPEC0vyn/er1ed85jpUJPrHJ23O+cKwtV7bkCt8zpmzoxSHwdcSuFIspv+NxF48USsEA
8pI55Z3dgw4mHt3PncT29FqUZKbBn1kDZCIYWx85ZGlwurpsAPMWcdCJDx3Hb860H3QNT/QyT/p4
c2Y9MD3CBN/pg4JrsUOTrRIft8Sv06ogvkCmsPqeEhXRg+uIKGXKtSV7WjIXwm4x3Ev4XJ0xhwWg
e0In9D4Ji7hnDM/oLehWC4yC5TQquWfAk8JyorFRqQnwTHIekLKIZfwVS8XzYK/0lYoY10c3X2eK
4GncBk82CxSxVzI2nnWuJ02fwIkC1zbfFxIGAYHoM7nttFgUkFHghUQObUzB8dJFnIpipFeNmUtC
8YQTkJKZ+RvYCVt0z1gSgJRYhcXCPtOWN/rnRMWFsKNI7sgE0b+728a/TX5Z/qW24qSK/spmLqpO
FK+OzssL7zDlJmTgRxdPmdsDFK9+l5O7OMW8RPFDBZfPnNeMCN9pfv5HtBMHx1/xepMgFn9pAeHC
seOF5/i+EdVKJwiof3aM48xCKVf11jRA01dEviGmy95qz2adslD5Kk+RHnbD6tyjlMpmTiLQfPaO
XlAfnMya3vYzt738maBe752DibZq8omS0rmMsap3QdAjFZXw6Ac/4tF65HLPGl59575BgarszurN
4wmAhJQeXBNdIimu6H3zc0be5o3CUJY9Yit1XN/k9B8eu38Ghh46OoRBNgUZxNxxZfDvQCy+cigq
VmIpumXrcEvKFsvushwTXRl2M2fnjG8LcSGk9LXr4CigH9ANVN6MpLyh0hvhoUJLSsTRjvsgquda
fE3Z3TkR9H6xFlCmRKUUFXJIXBRxPRr+zufM2NmkdvL/DpfdNcVRkpv0W5K2IgSvGv3HnLcOWm//
IhRVK16LGZSoh+KuCytqO1A55CLHfkekyrcYPrPp8PnoQYbfcmjNyTPpwg96VN19FdaW5BZ0Eshe
FwQrMaTMcSDFFSOJyI4SUqKr38xwmQevMXp8KrZUEHvEhGgirj1vG38ZcGVadv61tpEfARedd+HT
t3ZfniPKTbgqHL67JTcVXQiFWPPRKXOZL9neWhIDendxq8WkTpI59YU3ZXcA6j4zIVpcuvMYM4Kn
IwB2xuxYUfIJIeS4xsTWw81CN37czc3lKngVB0grcgo0zB7cv4eIJHnwzNJPQBdsek+f8xbFjwVX
ewNcBDXyJ1pgJs1Mz3/kNlIlWgb8Qu9aEYTFf+Di5K+dX5np4MAYC7qRPe0S7jW/6VNmgzCbTUzv
4+krs2Z27B/Jf8aBOSIajNyFe6Tnxw3unoiGMK/BTXGhs4jcxeKWNX2LY9QSyH109j6T4xPro0co
7XNGxC2GylcmOsnq2R1K4gGtCBrrWgXF2bxuYkr6xw2lZ+YzsznEFqTIjitQ8wHydK4nSlefxL3s
2Xr0Sx4bX2Hk08IP8CgiCwyzV1a+assPTBvDzZO52cVNk1ziMtYJjqaPAc01GzI/v4v/hnRQ7GGs
vdHmMwNs9GzxCgmb7qFm8il2peorfLBeYk83yYbIfpAjfWlM9/vwBkTf51m/LUqM6lxKRk6kRhTl
6UACIHRTYaMPI2tgeLz6IMDQKuIcZ69MH14yZcE9VWYmAmGazhmmvwlvzwsplEK5BEsUu8a21ARc
MtWQFv1hTr6hP6UL41Em5iegJABMu8mxnFybYfUaG2pgfmc6Mp06pHNaQYyL6JXtlW3u38mlxUgG
ZH5yK6GfG+odiYK9mvy/q+Ibe/SAxJCP5YSV3dd9eA5ADMxj5uqDPEkKLjBLiI1kkryDO6oSqihz
Fom4XCL3UIBWREEkaHAqkdDYa1DZQxgUz+mr+PLzP6Nb/pi2KUUbWyZmK3Mm6GDjD8z++BwJBR20
hHwlDgMdsU/KdvYlqY/UI0fkf/8ggc24wa00MvBKby/QgOgRnpziwW9QWPw2nIvctnitHnkEHSJx
eDmlEuJyLXojMsRKgAbNAR9iHmYksYfttlMI+kwc3auoea8nV3mkvvvXz0C1hw9hvn2l1+e4gceR
ice61wSRr4/9L5p6yl9vGuqUJ0HXl4XMT6vgpXkBan/dx9ftHAJ3cSFn3yvRX5GDLwlS2HS/BFUh
U1fTD7OdTeit+KWpgaxHvzq17EzdqtsHagjARnAxNr/W1/WINAkLmuOeEPCggTODiXIuJp2lD7Z3
8tvoCWDHEKH3fq1vz7va7fTpD/NPcuekaSJ+b4Zr1hUzRCvWQhai4fwU9Trgr1nfkxIKG9GtvXIw
1j/DkxYQr2AQzHqiChCWvXZVCjZRTBJPC6TG8P+NePWv2ruh/6zJWSKoImysHMFH+fEeq3OVKH8a
J5HaKzlFrfi3fYtO9DGRvvLNL0A/bXDnCH/BwsYBTK+XazN0MGURpm9hXA9+9F5ybuMmoqHmE0oH
8oH2NcAsVpU3rSbC2GUMSUOcV6E0q7LTDDRuYGcAW2C6zz98AWCbtuCsM8Si6Otgo+ESRp8tOHMi
TbUQrxZUBEdp4c4krYpdPRe75bTLXhBflHugAzIwZCR35IxXbHz4We2BwE9VBvyAoy5HxPvcGCgD
9j+eGoOoiqogttN9zQCIww+5LMxDLJVvep2OiCvl6FnUO6hzfl3J1Zu03jtbOz2yb0LAvmRZcnbh
HCPC/f4a8OvTTEvajOINQOkyYSl+XUAbTsPm3xuiZz+hTLzGZvAKOZ4DMgiZyxMucEeTjgEubET8
h1MlJY9SEx0vgYZo/pk7nODJuwu/Z3p44uYV2QssqQqW6GOG+w63E4ZUxFxIpXAe/tw/25ujtS2g
V1xj+IN7JxakuOYfFAi4sN3vFNA34Sj4JFhHYGtvNlhmh+CZ1YMKN9sxfvnNRNgDYBPhjfnB42kX
VDFvQqijQbhvmczlLWYrJnGdxB06C5g3Nf+XM6cEJ/fuj0tYF3JlwIWE9VRAolXAblYHKHFnJ8c1
DlryEDobZVZzEB+BJsFUInVARBrjLEPih7RPeHLL/rlPRMOsXnz/WCtawtyheHI09wvMjyouM37t
7DZ90sR3aClvXUDtkexJTN01pyviCmwwlpjWneD+Z8dAmeM3+FjywYUqFP167PRxqVQ8afAa1lAk
a+OjqApk/yUQMCWnY20I4AhI9QlJmSE76UZ7XCruSCm5+MI88H+6oFBqAP/OzHDG2w/OuzRQHB1s
t8wOSOlxYA3e0CLkuyI9Oe6dIfa2BJEkjq9/+jUTrxq6S55jT9jfhYrklzZD4c1mrkATGQoS8okP
iSEJH8Q1tEaYz3F8AuU+4ytDPRp4hBcN/hsjpVdle4YMwbgDjo0hD7AJBze1wKSF4oBytdH8VHCo
hoMllxZCDGlAgnoJaEQFwSKqKD6HY9QJITQe3HW1B3EefLhyxHeB7a391jVDjiq9/TUYIjcyYTr2
licaGx4QXj/AaDJY0BXQAfgPzoVhGzBUDdlBgXn1jI6XlPwPTuiiwu/jWWMO8ww4JZwKL2IBRFYP
eC8Yg9nCGD0EE09RNDJxzoiDR9/BjMy9Q27ZoPPaoIWMY/ChxtdfJ6IzjeBVFqHwN7swPNzQYKDv
I3g1JJGJm1sg2B1EpuA4Doiu+yJgSR+ObSH2RmTcZg/YeDRXDOeyOHZPhCYwb8aPIemTn41NdYTa
4/t/4ApQDS/4T5mPIVJmm5MIOOsdF6dUQUfD5bejL/5tRCmUmjJd0FdHphLwHgrWH70vBo1n93yA
zxPJwXOCmIdpBzehfxpxPX+Wp5Pn1BWUduBL1K2YIocLQGFD5Bw1zSeMCHAUZAmgGEZ/C2OG4I+/
2sZOhDyJ28aerJeTCwNwCbmNRMDHA4n69QrRdAUoZoxyvHWszOvkPpUwvLFhUxcno1UNVKb2AtkG
3w7mtFBDWoSJ2qBDDkmsEHDpg/OWHb9aEX4KKV+OrT6CEZ6wZjKqeubsPlS4dfHo8q0hpdmhhnJk
p+wZXSYhRrlwmhf6nyp5cP5RodGrIaG3uTmhAwPNKILJb3+kYJ9a2iy2IuuLrhU3Q3gdZglSlQEI
9f4K3LX2lfgd1WM52mSMH9cc7gmSFzNHk67ZMkh1GsHysY5R7IaWinAFhINJCdcEJMATa/H/0XzF
TtIMXpsy4mZwJ6/4glBG66/DqvdnF8qIP+dOnZhn4ZeYY858bESSBxBC4DSq79HDl3kkYRfIU0Ao
AHvBQsEVsdz1pPpTsT/h8hIgIDDgb0EirqCP3ediHZy2OCOHMLkhzSXfAzaBXCzB9IzgFNLT15AM
nXpMn7PfNkjISEPjVuM0cguZY2/uz29i9lDUDvzJEOswwhtELkS/DcA8EagqSx6n5DwFQ4GHAv6E
80P3du4fJwqN9ruuQPsCTYU1AJW/8FWqE2ERX49Hzxxt9OS5A12BxDPC40AHgda3TXH1SFVk6zTi
yw4IH97ILhr+ToPqaQJ04/MCop8XuV4wNiqJXlA1GKKqEBomid2FZOUAi4rCevtN2JeEo9QZGeQu
Eq6rhQrushb+p4wECPsOLim9YfiKH2NOEhMSSkMnd4YXPG9aggC4PKgxNzavVsjM0YOY4sXACc9/
CF2EJQkNdU5fHMuJiCYQ9w39l6B2tQefyx9ZCOV9JfSVE6G7beNv/nA3doGBml2c+/HVvyQytxlr
2Z3tqMTAIAh1ZNGuUfD6wRbpScWRY2APiRAQjFrWOReoOVdYUVEeP4Nfn6taCAIJ/Z5QI12mxpLd
JzGHp8zmtDoSRxECZa69BWaBnKw1uCBoLZm55xbuO5Kgq5EDnADq1ybnWD38OPrf/xgdfW2nMwQj
tH369lAWp65ruu5XxWt6HnapMEJhKRp84h9H9OwIyEaWC4DsKaMpfXPnuGgVHPUlsDYgvh1RV86k
JVdQJfit/wiU3fcNfH3lYfsOOBbxapVYysgJRrgm7rcWgGgmJ1Wf9Ks+rMrm2tdni5YiW84tnCda
+kVSLgqIsU2HMS9zrva1ySXTONpbu2rz2xn8lZz2gHIXZMaAhZjk5jgB6Yo0Jn6ZgUShLR5EutzJ
xkVBQVDXsycDEjmkXVgEUBNNPSg/rMmvPozcGfzy5dXIpK+BIR3e371NxPmVhNhxWadP0jC78FT3
72R6dqHmzJRy/4JctxgbmYWQfRwj/FRAl09CCsdwSNF3gKL2j3YVhOBcTsAWH/A3BDd7E6Ycl2WE
/epGsIcN8Y0NsWfTmNibigpdRE63vyMaMn50JrvNe/Oc1UitqDOVVxx6j5cYt56zN5YUEsInFVf8
eqwARAcIUzWCigCMIzOJTWOAgL24B3j82Fb/8aYxKx7gs7XCxECLUx23zAYPRk6BT/+Wak7MJbuM
9gfjPuSExQtHGDoAbKRJnr2gIM4FzQ5/ovdiDzAPr+xNLuUZeiOgrUGg1DRRcy4urqk6Ihyo2UoZ
fzLhHeG0jfdqu/bV+Wlqjm7TZ0q0W/RYoPzGRqDCbeQO/4nmbISYnRlchdaCeok+y3rNcEUeRq4w
CIANUTAr0iIZKnv1xC7gaHNalqCVmZyAe5n9c3KN8cOATPD9z/F62CYEnaVA4gVPIh9fD39705fG
QufWAf8LYO0+JC49XFMOwr7Nx57gOvfhpyC4SZ6ph45YAIfB35XQ/VIbSzkvEUV1+vUE7L9OjDWI
JIlcvvy3wtzZWxV86faZV6Ipr05LRDzoeRvXhm4Ah4PowE5EaYWwagnL1ofH9ZFVI8UrrPQVt4iz
B93GKn7UtTT+Z9cO1ZHet5DokIhluZ1BTG60nuIYAwdy1tRXW7FInXkEtEknlFEEOs2aQDfItVgi
MimDDpHevkT3AmlpXP9MhH3WWxVgTll0uD9G8kaZfGJEsyk6iQR0o0ZyzATHbQSqRx/XzIbN2diy
32AC+IbwH9AypC6Kw3KPRd797blNr3OT/oPbHLTCkdPXNSCNtGS3RbEEbWQj1sRTCC4Z2/17pMS0
J4QdjcKf4N+tW3B58KX3v4NfIVrFT/lvQJB4Ak59ih9BmeM6bRS3ZVvghMwOvrV94BVQ+ivhzDqn
lu3tD1omhqqSsoNgr0QkzDmnKxZwTAvshH4fXHegsL/CnD4WLSxdbk0gAucVZy9+edaA55VLOOwS
+oL6zECkh/zEomageMFU54J07lAY7FXSptFJ1j7+uNefRJA7uivVV+49zLJfzxZ37BAEurjl6y2J
dQR8Srye4ofBYsspVYStLtmkpQkrM1PVjVJ4VCluGX4HEMd4DeTt+Mp2I4qLYch52Lh9+PYGTTtj
dggWDSIh5VQacGHwWJq8DsNTiCPAJWpsrDIiBe9DGqSOzgN8A3BApcpSAAD7sxa0HJ/M8OT48j0B
ADD1qVb9PdjZRDzOuq9B9lUAEttnBOhDGOPoxLFUIW3Ys5RFrXJ0dEhCZV6qCzI1BaeD2Upq89sQ
rxNeNHV7ZPcBDcF+yFytoGkqh0e8gFN8IG3K343VExqWM5wJ9oc+gbxwLAlEB8Oe7rm1ZEE5kuUE
84SidlyydjyBSoXBiTxQeXtOgB6+zFeEipSZfvPAbrgoa4Zd6hPswcceXOWsssIr2Z6SyxfbKHZg
kYgosvof2iyP3hnH1Dm9ANZqAZ+SEU5JpMl+Ce9aSchXrL5acljr1bs1jFEBEPJF45LbRtQWNedo
+jBfU9is1kCs6GoXj985BIDFojbHpWp6H6p2AFMQw2Brs/pfCFvVNcr4fGbS+AI1Y8xDfS8NZXtk
N+6pie48n/icILI4pnM2OFDOcLG99TlY76ThGzwOnjoz8bTh8yK7JW4AM448PrRDxFdI+lXLGL7T
t90cKNIU5mnHQ2USNP1WDZuLd6H7BuUu496swfzI4ZqzMxmBM5P9Airf6Sk7cH/jCFgt7S64V3Ys
gQD90tG3xm1ynBMh2hworvq8XaLfjkSJ4HBxj/0To15HFB5en558gEM4jtQE0gCePmWeeGWq/+5L
C+eNdbXZVKN2w58AYf51we0JG+mu8W6LaFUYA2oCkape9g8q2HpvCeGux2IF/ixDEtByQxAYZ/Do
QxQ0mt92ah9dGwHhqFycOB0u6a/SEMBmgM8jaX72JiRb7M3BMbmMCUn5eyxxynAifHt4dU5nUC63
IljvcN4QBdOuE5PEOQb/TPsXgNQ8vNuB7fONI2tzDFXkBsBJn8nHJs06rcHcpvfVe6rwICIdIc+C
jGGMgnrvuVImjyX1G1BepnspJMXVDU+d6jMAZVF89hpfk5YrwR5EoGz87n8zk50i7mbXTb0BcPZ/
2SczGSG5CareA98NLlSkblzUnF2B+CH/uwe3b2ffd2iimw15J8qJsYDoItqkiu59iYRTTMd3Qksf
2Wdxn+mhmqzDshHl7/XmPFCwayb49D1jV5EXyGU+9s2QNZONXyL+SsrkUXMAaI6q2dXXBhy/yd7J
ugTWCpf8Nb36wtwVMgYqsbZUCGwIW+rjlk60/rCJP9MjBzmeDxUGtcYJjfE1aYm7uMBEcYsiTP7j
oIScCC350oQarUhW8riXWVf4As0mjNUz6sH6E7Sktl1yFiDVFE+1LntESVHQdkM3WPnX/e+LNbkO
nAHamPSzMoPfjMOhQHjFWqFzXMw5hQysuBupOTyzb03owUDVK40pP1uNdq04k4xYdgooLagD+s7U
lTY5IqeAfqJacGQOtcLKqAo50pfwI2CWGr7oxNVQfLWdvaUUszRj2hvLNCYIackjePpGDWgNRTq5
wg+oDVRq1Dl0XRilI3X4TFT4ppKJAwczzd7G5Lo93hLc8mucXJ/gVSPYEVIJBXoHqtmiGWkL5y+6
5BjMQVvslcIeD3I1q+Ztwky+5wVbE0Zxz4kgiDoX/rNL1n8WB77MKHSov/X0u1tvHt6qDLZyQphj
iSwwawhVQJqPIXxrA7KQF4vB8jEvvz37E5wuWyph7ecYrQebK5QUywuwXtc7sP4XeCY42MhbmeQI
9i0S1BCcMrWz3gvibnxEhHNj9T8cLmGLwxy1Md/tDKXXoYEUKozhotKFQyaxIxR+6LC/+RSLmmeA
GlJ/s2qYXY2/dfpI9OyUEioHOozdwcVRQOZ1eEkQqPJvcs194PqpPte34oWp2xuuaP4hEIFdfHji
60jtTk5JzTHvhWOqKWrSlIle828h+Dj56yC3ZcIfix65MDMKn4f4pJzig/mD3UTlV2LERPpKtoOF
rA2xCRHpJFnyv4c3s12E1MzdMDhsbf4eQJcYb4+H9rZ4BbChMFshh7aNGUJmssd3icV4cpo4KALh
5QYK5x8ij/urSW/AAD9X3CW28T0pe4S9LVE1/tCloB0fhSJeqBfuQs7ooyrbrQN1Uh7mA5HZY3t/
I+7CXlwEeW6Hi4XBUQ2JyXhBs1Nv8QusneoWMcGUYIjuZLIiEsKt4Yg9oP0eLWJMSwGNx/xz760U
b7UisTnmozZBNuwpcEf+9TBjy373UiGV54l/eIKDNFe/QpDnNF2hEnKiYTROjm7CDDVkwRDKnHta
og+BLUitiUKH1eArBBMOxz9OWPctfNpzy2zLaS1kcpCEktJZtowSGLzDCwvVlkACRjdcQ7dbUK4g
1B7MMIBl4n0+Jeq8krwXxZcuywe+SFGWTqK4WFX07X18WanbF5btMmFy4NPn4fcP9KIYM7KRBkhG
zx+LD+SN1MYf1BuCneJu4W6HMQX+TtU5Ag7IoCnxOJx5r65G3IrZhxrDHss3aW1kjGqqUMThkWkB
5cOMCaceIHw5+fqcv4vkcWoyXFLuQz4I0cTHo4b8UpIWhvr2M4Vp4kXbc6gnhlk8ADYUBoJGlFbw
RqGz8pf34hwe5N5hvxcXG7LZf/NP09vvW14w56XVzT3zgEi2Tw+nfy+436HM/xxMklR09szUjK6c
GZMlR0rfj7y06aUptzU3OIbpL8feK8EQWLk566JnznmNKXIpXun3+O8TlokYH8TMABte4c/FobRa
o91MBC9ubmE5XJN1eyGfwDx7HAzGeoRQcvhUeWo7fpZ2UD/8FpiK4PNbfEHF6vg2jNeZnu1ozVG3
xk21qESv1RsdHmo2BYapb8TAXk7ERL/+A1tRlvIIIWLcbAWaR7mq33gEsdxyoflzT4WI8dDdEYk3
w4qqKdQdmTQlk09olTsDMO6H5wEZcuzMfhsJhoTEkU+okIxFnTTsVltUZEC+o/URkuk4IEGhXphE
YuESX6DpWpl2UqOI4Ioy3YpX79MMzZYDCQc/JhF0yniKF/7iNU4ChwFeBXkyYTKs3v6ZMNoP5bt+
vbRf0WP0W1FGjcG5vgSwQOa6p2ihpMRXlnmMIoghYE0rzwbvBq2HvYaHl33QZYZI4+tBNmvHgA++
MdK+YZP8U+daf1fiH4inY/esxYGAAhvuRzDE24pDSl3YzfCN+/KO5e9p945yVpaxQ0MNrg49YhO9
EA5D6OPb67Tpp56xLZ2NfnWNSZu/gKiTgMHO1BKAxKJOMaEjRa0DNMQguyaA/LMsddxWH/Ra+P+1
jQS6d0xO8qIiGBQIFsx4bSanam+dt08S3Gp/3SwATWjg4rhweNxoPIPNqpY6SkdqP6jv/fRbLBIO
Y1ZJdAPut7rgYYUB/YlH90xp1T+/641yZXj6mKeK6gEe1Ap2hYQl5MHEN9TiIQBw5LPiAeUFoxE+
iseSW/r5ryejQb1JfCDrRg2TmcK8yyoxHBrpxDgejz1bJ4YicKg7lV0Htm1W4gy30i+u6YcQRbO4
HVTmK+JKqHw8B+oz+jyDi4zWzOvqrIFouaavO+XbftMQxyT6Nkxf5fApZd+leJjRKaD6BSJ6zzl7
o412kdJ8kIkJOicidB1PMRK5GzsRuTgcrIjPdy4shRJykfBhB+aLiBsw1kcq2LTP1rB6QPj4EKBk
SNf8EFJiDkpK+nBPEMRXbqU/mdYf1pkXJAADJmDkI/7xwGkn7Kxptc7NMZSFzWEDoRbBIc2iW06w
N7pfCKRHRPzWELuO3+308TFuwQ9nysgafebHVTslzY30BvdPSa1tldQ5tYM67+3feXzDFOkRQgYG
zt/ByfiIj9gkTV7q0WzJvMTPBQos+rpluMOI7GHhncW0Nj0mNXzGc3Mf0dVaMRD2y0U7PQWvCBLN
tci34IRwwxQl/J169o06YBp78M6BZ0B4+RRNlK6MUQrOinQDIzFKNP3H5aVHtOTuHmszOpbZ48BJ
IXTRM4zwTCEdRInKl4twq2eKi8BC2SBIuMMp3IvI3ovjCshY879YxF6chF8kE10Hp+g1uqD4N0d9
2pawHxNMN8C3n3STd2HPT4k0eE3XyA0pgWD5W6fsYETQk2nBkRomHxqLM+XwFT5x0yIlX96DN75h
OEpWrUvCw7/W3Xehspd9hbYQ7bBgtgWwzX0VTC8zUaVOx9Ue2AGD3MwIn9jz2A5H9RjTOA4LJB0Y
CnQmMTpMQeQRGjP4NAGtbrEYkNYM8pqvcOK3XXCCPYmfQynHpsveoGJnukYPXNTyDs+yVyNmx0VF
ixmAMPNDoXVYDqUQDJAwz7o3FsFxJhMkQHr4Dyv/oHL1otOGyAEcHHZRT37wPCcom5LEPF4P2RTw
haGw52Ap6mNT5g04olx+TqDhQ0Il0J5CnXlUFvKVawbM6QMe4sCwxs+DtiJiHOdnQjoE4C9AS7ST
jY8W783XQAT4dEoNAeNDe+Ec2kycu2ViYpF33YRCKUDd22dTsodlLCBNXCYcFwy/RC3pE9MWjCFB
IRPRJos6bRF9k7Aaar6dlmkLS4uXAC12YAPjwrJg+6AzzlNnTW/Ihgojc0qEnPsLDt6GDsL2UNA8
LHIUs3GY8OGsCNJAZDAUEPRxLppiAP8OL6hKpGGujTDshLCZhtiCihaEUUjEsnor8EJaHrJX/AF2
BFXpkbJUrqyYZjQVAygsVx0dkXIw1D4y81DBEjPw4TcCxSkTkIXxG7D3hfi04zDJvhd9WToJMASj
2nIOy8tdN0O8TBgms1UqhyRYRi1kRr0B/xzqnC6Fucohci+lkkmLgCMoeublnrPz2wV9vHPy5s0m
CI3lzkm1/UX3bhh7UTYQDGL5GkkHAKPUw5mJ/h5c2kgGX6fJiv2KZPMWhgvs6WnESjekbIICki8p
CRiBSVrEvfLNDY6UBjYWlnpGEDvqh13x9ppBR27Xc/CeNJPTxhlWA21mMk0Kw0Tn3Wbot1lvBZv9
Gd5C4fR7Ji1QW49p6hqQOgnFbPwLhjp+ei+SuNGUDmxu4MfsFIEUiX2aqDbhs6xmgLQMQKKkiCf0
MsQrQqm1iM6OEMJNGfN3DqIBoWK2RSBAhNACPp74a27MjvRp5jofgN3YUSA+gVOE1JTDdX4Q4Q/q
gnLSCVoTMeCdVzy1HC4uLgUcKN5TDFTjurCWNhDf6U8KoHpEtdPRS1hXhAShRR7CCAvMxlsHrEy+
VnDgCR0SfoMnicK7IVmAyW/aRRYZd2hjUKQ35C07k1NWtd6MWIuVXRDvzOPNswLcgeIFkp1RWByD
r/5rxydmMP+kbVUBTytqZrp0is4jkS9omNR7NJ7TYvDIngd1dQMHAVmyebAnOqJYftQIEAwbvrz9
htyPRF8JQQ+oNpQ71b5GSvgoiwRzICUDTg9o/ft2tYWBs+mAbP+UQQIjfNnD/bFooNIBw5bhsLHy
WEUD0iFlGn3rMG5U2tMuLwgrTup99l8SpVySGXuDB3+2mxvL61xIYpt/qBYofr9OSUTs6aPTtPTN
ORjxuo9JpWLIwgFSbcpJ078MJveEOJbNb3EiGsoiIikEKuVyElNEQCRdNTC1ZUg/wqyZSUS9rKdO
hrOhI2717z0HTMe5NDJwVRU2VO6uOZjDF1fpziPGnEd2jnhfhL14c7UJCqHoRAYBRctHCeHknXTJ
I4PW8vZQRtl5hKWXLCrBgasDyHII2RPz/pBu8a8IhFq26JZZ3EUQWD3utMhoJwrdw+0MfaN2DWwL
fFUA4kfSH5A7UlnHdji+c2CgkpAwnS/KfSEnEZIXEVuGjQgvRj1m4ELQVbST6+QzKyMRDQD026Ys
JoNLH5sS/VcIPoefKRAuQ/RnijVyIcQ1CK4ic1rNxfbVUFiOuIN939OWpX8bAlzx0xN6xVmxDB/B
3d9XvLN2ItteR9C1BMphDUgfAgsCSKV+oAu6bO74XxfzK0p+YRZ+RsrAiccdSh0CynhajcHaPyNU
WbMS/hDbKwEOnkzQdgBwwXF+yZ8RJVFQtqHjvxdtgF8d3JP3D3fQTEV4r5MYAleGqrqwVxp4ztTK
ZALnSRPC6nKgRpUOjdDYIUgP1dEzveTsAalFiwu1dQNJ90oSDlhu9o1Qbe95auC3YpB/XMZ0dIHb
sOAaOb+v+2BIxIN1jncnhOmUU5MpVhzwVsIkfkJWg0fwzp1bga+cuPIgNFibX5j2AF5IDmlxMYKl
wbrpYIuvl28nLSTZPbpuFewvqMeF/0XbfWjU9cA3g9f+MWlDMhN9FvUbwviqbzc8lC9vtl799tX8
JvWQ+n6XPHioUb9CbtZvbxTPu+85ZJH8jzGK4KQR1zAv01Nljx5kS+Ju4tt+ufoiNBJDcISMMWfG
lSZQBDXn6SmJnV3UjKHGqRhoU7zb5z+eEZaW4W16HDvZb/xkmGKUCk59cRdj6wpEkCfYQo3HgZgS
0vGtRM1+uRoBnb95NyEbvpjqyKLFSYMK5o1EA5bQa2bctcg8EBsFenpKPzmgE2YVCvOwYk3VCFXL
zDg0E4cQD0QVM4vV54wr7EdUr4jevQ9Q9/OZR6KmhLv0ujkn4fhatKJZlx8GjfMZi3kXctYEbPSd
QbM19kiXbwuIol17EZRlBUnM7tC/TN44AGk4x7Zhgz0JBwRU93mpEjW8ksCQvgs752CcqmHN2cIE
2MGCVW+uBzuXxk8Rgq2A2svu8RhoWbkDfGLV67M6sXCfsYGPt92m4sSA1SAR33XDhvAmeEwBceR1
NB4ov9wxqSIwp7WRhATIQrTt78MVKsp79vEmoAyavgbEXi+c4hRDpmaPzXH5GF24BPL2WpxSbXbc
g8R/DqjgXiytADbEJQw5YqwZm+F2/dOh25+29AQSnSfhiBKNByaKavDc0FzJv1wTagbpHn3u8RpO
h7Cy7RN0qeobvPQy6GiUvgb3u8CneaAUBuJL9lMCWP2jM4FXIvlt/C+2RQSZfdFPPcRgu55eI5hB
Nce/RiriTjSeTaxescYUIgPlvrGHEV0whxOlyhIhdxsjZNbbvaGk2je5VgHZqY42bomNoX4TZ/Ef
gl7YG86lJDUOX4xZ3CjsbUM7cEKOW0Id+psSd4JF2IjlPirDHCvh7Kwz1u0h8IfCqfKkP4htMeBd
YqD6AR4qO8FSr/s/6V+tD0qFvcmLR+xqiXqdRM+Rfrgadh0JdQJgFSMslQW55X061AMmKVFGQEuK
BxzMXUie4ASSdFzPzBWsD6dNluY5t2u23lWTOhZKQ0wh6RiRAXpZKfsVx9nx8A1wZeDREOYCpAOc
aGnX6oSH6wgb8J//8d//1//cff/H8e86uJ674/XyH5d3M7hWl9fzv/5TkbX//I/b//l4vP+v/zQN
UzMNR9ccU5ZlXeU3Pr/bjKrLUXz5fyu7j2kZ99952hyOm1Py9FEsMD0qcGae9YgkzpHkUdEpgVBU
jnG32OG939ER3VPIcwsZDJwjgSDO8Mebndc2RE2XC8067NrQJEZd2962L+hINEpouCj3jaztj5Kf
vxPVMU0IklSSdYrtAiXlQJ5QE8HB+Mp+CoaNq4az3nFN0hcfRCJIuQDCs5aFw8FIsTpNPiAlwVlF
cgxunj8IVVDRS++kwbSLNVihwffPXMgZ0yF8sTPWVwZBTVQoc0DeqatTdtye8v//JdUs6/91SQ3Z
1hTHUGzLUP/vS3p5XNf32tTPU0Qc5JjseKKx3e50+hPy39gpVF9ffRYXNlpsVl2CygDpEFBT3yBo
jW2jeGBwPwfarlbDx17FCJDWERHUtzHbw+CTPkqa9c4DI7Pm6yVFwqf9o/RtEm8PJtNzX6PPbs60
d0cr3rgl4sEjVd+cy3wYy/sldKzofoq7R8DyZxKqcAlR+kA6arsKbXX2mNS8W0RzbJT0LWL9l9fW
dxAP/JU7e3aufHRSkJDWjha11WPyvwk7s+VGtSzafhERoodXOgn1vWS9KGzLohMIBALB199B3oh7
87gc6Yc6lVWZeYwQ7L32WnOOqfDvNJzH9vZm7AMWMTJnAtuTYJkRTy8f8IrlDPeh8vvN8bVW15iS
7gy8URZjNIaL1dHQggLI8c4rvRo5zsygO4Q/xIk3g7ecBCRg+BEnXmNDdNKaX2qXwA8jZHXQtObZ
OwNFuLPU7MvX+LanF0E+Mb9kpd7QLCYVRZ61Fwp6asJuV79z2qhh7gyzVfMRHUrat8GGYds0/NIO
CnbG85MIvvP2+RktpU8CIzKiMo/SkfP2k0Gm6j23ylFllcyBdOf75lgc+eMmWEp0qC3u2ku2Z/JE
2PNCpqaC5IGU3k/2Mh0D8DzBFtgx/YPqyMwuWKqn7F29aotwHU7u9Pv9HPJsPm/YSmfZQe8hPuHc
mCqfMKqt/sFvPTTrIKWeUwFB9Z6yk+7EKJ6ThD7UZ8LpvgumdBwQA8xpMTDheOck9bgCeigVNtXC
tOor4SsoxvVZw/B2xZjKRD4Ob2CZbksadLBhURbGOGU3VN5krWO7lw6suvIYF0jTMUWIAcLY2Sya
k+q4VpfRwrzkRx5yOmrP5/K8MxBPPpxwK7Ds3mYPxgcbYRslkFpYm0vcfKD66QWhD8GYoxL2fdRm
1bFFO/0gtoAdmNn9sV0nI/3JWL53UT2vsmQhPTrWdO9r9yz7pjhp83Fz94slu1i5xdTpUw4cgjdu
8YIxwzZZ/Pu9FkXzp/faMDRJ1zRloJv97/+1VPL/ZfEtfuDgVq3qGHJWY7lei5/SkPd2z6ZONYB+
dTBUOl+58juKWx0x/yBrFxfVWzDPPAOj2sMrR7dpd7zPzZ4lyn/fFqlrMAnzUUK54qpCkZXNxRGI
KVy3FfQQOHG09e54EBKKRcEV1w2NJLi5IPyURTpTAF5N0N/P0KIPgbZA8kO8isKzArIL94Sve8x7
6jceoN8hHLRcd1hKBahR0uLu063q0VPuY4+Q03v6AmpcUsWGQH2WIa6JfEceamz9+34q6j9vp/F9
56mk8NbERXHbPR89VDNaM6NP1jSE+mnr1Wic+7W7mJy1uJNWiGdUXsibyo+YOpinZElS0Kagl+jB
umLqbyfTxms/I7hhNLWRIX3ee1cBNLglhazg/fvi5X5b/LZtapKk6gPTUA1D1LX/PgvBMxRvupLd
d3sKu6kyhKt4Ei1SFYKxT6zKTC+tIWfQMTFKCK43nLgvl3L874uQ+h/yPxehss3omsJWo37bu426
K8X2rmQ7ZTZbzPzz21PB4v6aDFFFL6dvZINtBodmsmFmTx/I/fdPl5Vffrr431sgB4JQ57qc7Sbe
Ccn99vXRJ1nkC/mwHUYcWyek3bHDgBukL7Ib29fb7P5R1e6NAbDBMPffl6P8+I38dTO+7boDJS8H
ZsXN2GPne1gDe9bMB7w3C58Ouf8pxBBDrDcMZOABAVaNV6NVOJ1E+70wYdbXd6nsCRET/74q6YeH
XJOorTRTNXXR1L7dpHstDeTQ7G8SzHnT6k0AuGCZHllfwjsOkQP7FZ2v8S60zLcrs91///yfn9O/
fv63uyJHmhGFhcipanb808mJ5rPCWjC44iL8L22rTR/uIVjmFsc62nQMJLgRDb3jXypN5YdC8z93
ov/9v1bP16sN4zrnSvDm7o8zb4u7pvdUfL3Y0BiyY7W1w81Xai8lf5lZ0zmGKOyTAxowQO+tuT0a
NdZqMGfYnfyyFP15Uf7nRfrrLvWP+l/XloTio9ICrs3YOf3ZTXTuENz7fEorX4gT8ICBvSUKyTJz
1ycPOCVT5asbEr05fRdQC0MrQB5IEERub0LX5lCMVVtxiMrqTXCb0NpwTLB/uaN/np1/XXX/7P11
1UpSaKmuctUNvWYvcbdswRNzTvNp+3w6PjyBD/Q4d+skO56/Xlf0F8ue/fdVH17WF0qH5aEl8N2W
n874PNkkG+h5t6/LWbdGqyv9PBoltNAQvcDEIkDk8suj+dur8W0JDeVzImoRr0az2jdYoE3rPFx0
/gdLSehsfeNtvSSgFMsUDyhFI7vUOB7tkMAiPbSLg+j/+3q0H8r2/zyg/e//dTuFUJLKRySxgBxn
L2dWLz5Oxhh/lO3zaGK9cuXK+lDcj4Dg7i50TwoGdw41Y15latDUrj+2BTBdf/05nM7JUUXVif4F
OQ7ePc4e+xJYH7khCHlY/9bn+TXxtI9V4I1W+39/EuPHlfmvx9n47ye5G4lyb2Xu7J6oFFqpp4FL
XBfH3BkYaWuBKnh2RMF2mvFp7idqzEVnrdfZgeyNJc40b0qp+aZYQ/j5/KUhz9VyuXRhjxKcZzEt
GnHAPc9Uy7kiSrmNnh+3XUDjdXX+Qi3JnMzNLfmK8wUBM5rli/TLCUtU+g/wv0++rA5UVRcHkvat
Eku67jUQ+q9KmJAfDjSCAvxy6nzy2yR3EU1MqgleZN06IndwkH4fM7+HwjzXW+krInwYOMH6VNJG
BAPq17gidKvb7GvPadyZxzfORHSsz7+0J5BSZfnK3QE643kf8HCekBjIPJgcBOv59kSY1AHLP1hT
tKvj0aZhZEXnhuHYiiDPsRssO0KxbeyUNzxR4/m7OGOabrUfGwZswBzj8QbFZWrZb42jLWgazvtz
BavIiedkdIVDhU5q8Qf1BQmD/plVES50WBkQgcDFxWPqi8C5Us5t8192VPPnF/T/3WX9W3mh17fz
89GvLxP4D9a9Y/86md6CQAXrDjNUn2zL3ZZHhMO+ncTDdV8AvEbopoTSYlWvGEzZWg55ZPLJC0zQ
yPSgMx3HIBeRU0AQInwKHigw4cvxJlvFJ+7MGJ0ZXet+psFccclnvBvMJGG6MGjd587kePPxpsNi
ARMr4st52iu8lbcZiyyYyBUWiX+/TNLPy8L/vwvfdvBXLr9uQcjLhDjNjtZ480YLnK7rZbdeJlPK
m5eLE3V3DRbU+RfILqNfLuDnjfP/X8C3LTwfBFJyTriAyiPSxhgv0vH2xfsqrvuJAz/9Tq9+gyiQ
kUZs//uHKz+ceTjvDGhy0MrQ6BL9dykR9ECOzynPQOVBFammnP29D6VvV9/Bt6So00ATAuyzilO0
ijfs5MTimPZwCFdQ8apT2kMRiJy4L8eIeVLyntheiKd1zGVmb6QDtq/hijXil8v+aYGQZYkKfaDo
uiZ9WyA6sdGbqF8BuwWDu9JtVrNJhwkgtD8+toHL9lfhC/DJJpQ/7vb66zw135dTTvucpt8wwFnl
Eb8kPWeez5cLNbnPm6RZEy7Uyy/X+mOJ+Ne1/inh/tp36lpsdSFlMctZVlMUgzPN9r01XTcW5IG/
RFfWOvaOYmKVwBb/5Rv+8w1+X0v//vHfnu+2HnSppPVvecWY8+WcHhfK5shix1iIoy1G1tE29877
jxvZhXRzfcMva1/BjNnNSWGbHd4IyOUlnqOSu/a3aRQw3esDmqINfW3DGkWLdDNCf3gN3c11tfr3
Vy1KP+12f3+Ab+9HUL2i8BGo2e7uzkxr9lEMn7OIgnIt858XRZv4h7a/aF36hXQ3Z6l1YpKwrJ2F
YG39bmKtBXt5/1y+zefj29idk2z0aaRrgS68/Tps18rFJxzVYlMgRBKPiI2rDOtUi+jBOrwx+3Io
Vdu+xuu9O6i59+nkQXw7kEnMdOvbjL4IUgbhclEvVFjDTby68s+xzZmc6juz0G7MbbZVtBtX8K3s
MpVTv/37Pv1YFKiDgWrwPqi6Jn+7TefuXmn54JHu2PawM5TXcmxuxQXoGUYSdEqxJK/UUTBWPZnc
cNV5OeUOUL8buSzwcLD24hDw97IavSbkBSRENJAJDofFotZMCZXOTy+3mnQjlbhGmejNEu81jVoH
+ZniCavqOoCmm41jAFgElKCXgRouw/nUlyFccuXQJ7IhwvHjSbSgBc99GGUrYfnbcqr/tDSooiLL
oqaJ4sDof/+v100I5KcRv6J0JywUAGe0o4Y6JMNynLDH9cSm9h3pQYTjgmoC6RbZ04TA3kYJckKe
AMZW47ZzNY2ZODGjA7eYRS/7waYHTP8j2+qEI9OscHhUpoOl5OJOph9xQnxnwmtpt8ZIhg5Ax5vU
TioR1JfYPNutuiOjzqIH3iygISCPKhRbZNqsrQaRRf4s4kRyF78KhKEzcJz/fjbUn1pbOvdEpNTS
ZUn5/nC8gi6QdTm/7XIKpumZHF8Uj9JFN2f31FHwZKIh40smZuk9Jltlwr3RH45IEBlKMVCCz20+
M7LhAMMfnXxCRIyNjoqYIkkfpvFKlZdnefgEmUlwIhN4LO36NOBGVOEoB5NNAUYDt6eU4s8hf6vj
7Umx0gL9RBG2aICYLdBE1vDQQ2KaBqETjmMiro70ooUnMcJgKmB6DtXRrXRohmef0ebxGGlrJodd
49QzaW3SPBLor13PPi1bcnABfgxDtIXzM1wHkGjnRXsmDfhLQb3FuP1hFcVcozWKHqB1xc+uckP4
biAKjw3j3mZ8LpcR3JlZ+Zqm8qh4bO7F0IyGNJsICNnDpebrRFNMNgmTrua9hVElLM4YwTUkIc/A
o+k+6xabxwsJSsFeqnJ+ZK6KoukFkJPQWUcWmAPlR8iCg3zYla7EN8DgqltkgfvEhED6+kYQTufW
xn3BqLiBqbZWN3noRNA/Uf7rsIgtJiQ5cxQCkDMXUBFgr2Ofx7OB4tEXxDiR5Df5WJIXaPoaLfjI
qVF1Za4Cz51ZAzEYKKmwhJLkbYA9Hg7uc4yUXeIp5Osd5ZJg094Vdb4+A1tBHccp/mxVtSePqf1U
aVe0w5xMGwwdWxq7UuzfMgDC4iRDxLwRCQTCmQPAFXjEIu3XHKOF4U9SQsXmMX21JwCejZVXa5ri
ATE03bytxnQ8y3FBxp2TH+A4tNvoPBo8wVw5Ktb4jeQzNtWZ+5r2A0oT4cDJRmagBLcXzR6PXbtM
tWEAA5VUlA6/0SLjTL9MNyXPTOR2ak90KWOHlLLu4Wlnj/mE8mdccUMjwQAbWQkDiHGj2ukW6nW8
uSFbgyVZWuhDWzf9uiGZu3ma7ruEnGedn2O632XI2CCqAT97L2ZKAfnQCtCSs4IeUwKSNyl7CvkS
GVQk7HDDEtLuCl/VGU+c/dImxtLY8yuUroSDrp+dV6ewMHCdWankSHzL1wSHI6SEEPks81HIyAiU
5H0muM0CwauQ7welc5sk6L0cVpp6V81FdAytC19I4tW4L3QEsIjYlkE1gmJDW4EGPNU2dEV0kMjK
gKMyuVPskJa8aT0Ot81rLRq80g5HwxKDEVQGtExLljAZve8yAx1InWUMm9ROOCHDbDoFCEZhzKB9
dbt1hPcS//NW53cyJ+JJ+mDeRbdFRtq1jHmAGXChQXKkwmk5nh5NPIiEYBqeCkC052B3CNOZU6Ck
wASCqwutWAvcV7DOnzoSr8wi3ZCxifz1nD4fPg/L4/3BzGlOy3zgyzBOeCGIDd3FHzFik8BCY4y2
nL/aIkxlpjbt3rVDc8PTiw41Cp0Gmsn2wViPFiNhqJuGADP61YCU78McEhMWfcm5EVwzTxjKzRnz
qHuFxmgwZEELCAElcjFzIOqXOES+MvJsh4/nutnGbMG7fy/rPxXvuqTKA00byNpAGnzb6h5CVAla
qyY744SfMJamMrEYz2H6XtxdLRw/18nLyqUdKRkkTQFaq/jcrkxAqT8gEIVQrdFgq/L0cMlYHI/h
RxKMlAuJPjwLGt31kG5qTqcX/8asRU9jIGm5E76kR8h2wRWob4+vJvhls/qp661LmmYMTFMWZf77
vxt4VEuBWktisoMTKRy11r3Py2EOZxayFzsKQQZYQZ1X6FUg70YtJcWzQD1MD6bsPNT+KuCpCCx/
GLv/vt/yDwdmXdJ1UdQNVTL0PyXYX6WFWsV1+1TKZIdVzBwHkxc+y3Of3C2PHqBmuHmEdl1KYXgu
h9DDSNrgdcqvrHA+/nvkW8mEI7665XFDUYjZCfQ3kprsS4U8rP9yH2X1x8s16KHIhqTp4p+G2F+X
K54T4a62OfNVDjpGH8oVblvGcrKXnercEgYTmISYiUFl6hM2i4iDuzY5p5OB6egXEHL3A3WBusiw
aBEg9kHXPUQmy2POrQ6s7rMmTIgc6Hovjxjw9HbGpyUZpI31xiB+KKf6igCw4wCEwapaDjQsAD0n
58a2gKqgQkiVnJ7JWOpGWTspRL8lLcCTpKHwiZO1Y6wNAVixKRNkYSxQgA0ANRL7LLJ4+xVNIGJl
JeuJTpFAIBJXlr08GQ7R3b7J1pMpdLDpckemvZmS37dqwdSmS3agi3jC8yLeVuqHmjKMttH3PE9n
Y6qPVFYtzsCSI0ru7ewUSBKJocNtm84MOJnMufHVDUaYQ7X7REVvos2LwC6bkawMlTM8vk8ezOJm
Z9JWpriFqq27LJGIFjCWQIx+3MYBBDL186yuo9QLYMQO2Fcco5jVyKfzrVquu8dH8/Jk9MizLiW+
McMKJ3m8tzL6epZdw1KvZAUJ7xSYWAeCm5dO833J8XIHLw1d6tlmjivOgsp9rXAH+K3idEyvsREg
joicwVs0bt7ydb3TQAUk8CBtLLsIOkrDZ9UGKxjiGRl1pisUy/QzJMbmLce4RJg8Mk/T5hl+7QiO
Xz72CBvbvpsYjxJQLYqDTI2JNc5fwFQkhYHiWvI0KGnvFhHge72chuygFoiCpXyySN6uyjaYxvTo
uCIJHd9XiptOsO4FCFyIkdgMnttmg1HxKF3C94gvWcduZCGrLJfqHo8U67mAph79kbq8kwlBQWQ4
cAkfpt2YuF+ozVkNRFjdN7dORtGTEp/MxxB+G/hiZCMHxHBKPoQbyckOW505igS3VT1MyGxvwifP
nGlaBjm+99kdt2rsxDAFP6WD7FMcxX5HgtLdYzzOXk+aCbQbfJholEpMRIivembARGDoabX6iM0o
uWiTl4FJAXvrC/JQn98cI72ljUlqPUdDyTOvHD1rdfwp7NR3JPC9F1TboQRMSGVtfukPyD8MGXXJ
HBiaqCuGJOnf+gNKrAuaKsTkNeyQ955bN7xo5gZU72tR7OOLjupw9Lg7Gv0RVBvWYKmTc4YXPLi0
W8wgfrJ7Oqy6xmcrAw0D34KZeI78GPm5/+/1V+ov5Vsr4z+X+u2IW57rSjONMNkFc/UCn5atOnVY
AWLSgkApUwt4BgrFd0LeWJNdZIqDbXN4/rayGvIPZ0wuRJFMXZckUJjf2k+maJp38V4kuwefuZ3n
istifiZCQp3kIrb3UYGnWFk/BzNDBybg3MAaIHNORlIy1h9wEcbGrMDO/JgU6lBCzUjwWzniF/IW
dxIyPRMuGzXIosu8BlMqaE7cJMijzpZ2inDS16PbYCJmPSK5vcZvYrOUEmR3xfqG9JKu7PWcXcA/
5yTCmNgtQnroRf9mKucJ3uwndO/W1kAFC8uG3HYedQ4PLWTyh1MgVhXfYkiOCU48Dr7TMrJVwQ7R
44ABBpEquuZ5kiBVZ+mPHLFYtGRYkFyFGCmn9ju7Z3JUBzMVrOyoETwEYA8g21tjKRFZSEOz9eLa
Vnb9bkCwKmh93dORToMUDB0RLzwSKtWN2FAEhUxuHQWvsSs4H8zOyjI6KaSPEZxsejKKn9eVH0zy
H0eqNvRr/prqpft6WuL0d26h9ViWude8a92o6O8CvXW7/JNSEx7P+2AP//ZMV5WD5qGd4+ttd8ZV
eVgtDf7eWwwkSSakxEq/sHop/n0uNY5woA7trulnNQorNNW4BFtWoBhYmtm6ghuyQmC7R+ZJAJHh
VYscrddS/ujm0S4qPOLWKtJuQIXxMypwqJZxYefFsQGMq3WLbYeClFgGSlgVQoL/Wj06SEyTsllV
yiwGsAVsgoNn4UvVUIHxt0cLZHJsQODl1GS3XFPQBC0mLPspjFH+VCkhauiSaOAuU27pC2/DLRxR
2mKSIkKPpb8/tFnyvCjdx5yF8wVhorMkCE2tr3O0ok3DY3zzalo/6HR3xVYiRRojIBU8GQXpMCZG
5OE9JVtEqzNDdhrvWcGpn58Y00k+K+3MJJA45zDXYpj3BGw6s1bwm2ionyfSW4ZrpXII27gW9ESv
xaegE+zB9wJsm44CjZX7OOS8dV+T0BGSQEl8KvFDnYevqyAKrfLaZPHan/Hc6T5cyIauDscJoreI
4OxA6r4/CLeJuHF3pwotjiJ0tO6cBAbH192/I0VPX9ikl88OVXA0NAjSCDY3Gtkq/JOjmI0Lc6bl
q5A2/NkJDw9mXvhMDI/FXAX3ZADrDfKVGvkp3qpoUpbjB3wG0nw0vDO2SPWBCajYBvGOw2rzGp+f
s0CcIKEMCDvFZsVud1InPIi1zgtOtlwmjyrZzcvNGYpAbzG0sYWWoTOoZk+EqdiCSs6BzuBPYaIS
4wX4Lloy/i1lOjpECsJzWcJB5CM/rmE6fnHYxbKnujghM6o3Jq7mqmVvm1MdZbwld+KANLw1fvWe
EudZ0dJxZDg7sEpBAu3ugY1w70XTL3qjEWYmK/2YH1/bRHXyAZJNq7kAhoivyTI+cWKT98TzKiMD
kHbrqnTc3pqLPK/WmGVzffqCfB4SblKOSwrEKQ/qrfDYxEMVrbgRetQj6lcMIBMcHGw/qE5exUfh
NDcRuEUnGmU6/cqtvIuuaIm6pscRMGILjiGW4RYmv07TZ/eicJpzjx/ahPKGt0ae6FQOa44zGfYa
afjCQPgeHijJnl69Rwh9hWrLBANx1k5SRmQ0XMUdcyiD72z8QG7/8greBoC6HDvS11p+jBJtle14
V9BAc/gwbkS3/mmkeQ+aS5hLUL9zOuQlwPcs0Cyg/H5JTgMxFrsmUfe+fMiXCU3kxsq+xKXODM1w
NTyTh/uHUll4Ymtid+g8TjBryXhtqmnEtGNBcURjq9Dx/Nsp1Unk3sRJz1G+UL7glQjJ/JCmtYkh
1xLPX/hPEpKv6Om3MxPEp+ht8mCD1/qxq+MlKwEC6543pAzp4Q/Axt4mFQxTbIXED3BCRxBs8pFp
MJHbwrM1RP0oNnQQ58HXk/nx8UmyPGmvq2KbwWQnZqWGeWQ/8XJoNm7OdpjRZ/4Q79NBvURmVnJ3
JnsRTwt4E6+GrYfRj0oWm+hgXiWjdgBhkezOQkUrp7zpMQb8EKc/PjTFlaYUVBS9/B1+WFdgdHp+
FDCRQwSMz9LN6W4eA5bY2XNmzstqTPQ0z08KRd8XtgIjWROEoJuSZsQcgT1t/arfi+X9oJzdR0F3
y+kKzkRTUQNLzwWKphWrPWkbmG7f0SDMjPfoJL8h6DXicRW8mx8x5oq+B/AkCBhdrWjHgMbHqCXz
jXGRvjK99+yAOMWW3z1dU//g6PLi14JHM7UkzhMXLH8YKxkiT/gDyYhDrxm+B0Sy8YrC4bYZDCnx
TO5VJ31YQv30+eJbDG/6XinnfHtndOtyD3vI4LvrB0209YBusttv/SD6XgHPY2klqIYh5C2FJc8c
ynphhDSZHV/E3tPZ1SWW3QTdOguTdL+05ibAW1RvQYsr8+qobhhKG5mP8EU1r/0hg6dCshUM7MlU
YEhMinO94vNkWN0v1RGHNTvo8zwB8PxLIaj8MLTVZU0eiGiuDJSa3wow9RXpgzKN6Hyg9g/crL8x
nymWrj5Z3FfSjfYCbg7b3MKi1TSLetFXMQAgHw4BQuGO77SGEltwLvLkYJjkk0Jwe5V1CgQKs/lK
woJM9gF5o+WIVnKazzXBNbQekqw52kaKoWayUzN8qgjlHqXt0IztWz5SXuOnZidsMCd02jRLm2SS
BVM5d1gtK8MKiePuHAlidebSUKfFcSvhH7ohyl88sxxFmhlwvAa7gsH51j8TqsFpgers5ilmbz9k
BRfkIdt6jQesgEXMmxBCOyxIvdPdR+0VOxUQ3qrEnXO2u8yvbit23WgtiUMa+sndFj9QgAsfGb1F
TCOMRPNRuEgaV4JtsM8nNGJzotYIytlx9oe6MTI4x30+luFB2IWKp56kC2r/AUZlSNejHNAPVzHv
ZjAVeRA3AD9Yd960Ayc/jlQ6B6CVdMIsFH32IOhkHF85rmlOMr1v5XX6Bd33RrPtEpPUduew07IQ
IcCenoXJIPLk2g8hTehuzeflR8FaWA22OP2YM/PPDCtW4SUD9uEeJwSlMmhYdmG/aegYZvUuk3D3
W88lnq/XHGtggi00HrGepPD2fLgNr3xaLDhVctEQJzqqHyvvJ99AwZXM4+6qbZ9wHiBL00fhuxzO
cEjdxmrsZ9qxk8ZoUR/UqREAiGn+oEFIjeZVxe71Gnfpuhr8ogozf9BB6oqoqCqdMU3+v6Oev7o6
VZQ92jyr4p0J2ndhPDyaLgah34IXMJAM9rzRdOv5Bj5V2r74+7Zotbn+daH1864zSnbJ6nCQbQiT
Fw+DmfRufDb9F9MHd5+ndW/hd3P8vHeH7b+3dqyF+ZnMbn+wFL4q5C74R0iWwu6wLi/Ze8+pvvs6
9a6MYYwGBfry5/a2JrJuy7QEI7qdfeVzTKw9YgaL+TiRMHkpo/gEGpBzifRxXrNtqX41ux/+vVLI
P/bsFA5rmiFroorM4b/dxKQWmsGra+LdALc3Xc+Awpo8GavEI0UOGKax6r6Y3ekZAP5QMaA9m5my
a0yyg+06HOaRc9R5/KFNp56xHxCeEmQchscZ5xX6pqWjK66KeSg+vDAcseYE5iZr53G2aCSfZgHu
J+woNCOgF5XjGAppOb5B+yXiBlrjcw5jlWb/xx26BFaGmiyCCRMqtT0+iEQj+1NxnurY5EgheN2R
K4Y9QqufuY1ndLObPJVUry79kh0W943hotowXS0ZmgDopuK2m7AsBXcgucMCkzC9eyITI75uV9W9
4Hw1U1/D19FDIlJ6WOVGLNwEQDjR6fBDRQdwjLK6bQOsDgDjV9GUiYGR9cHIUuOescrGtiFwPvWK
bCo1MAEhYDuUmfo6W+SHVBjep/WenuKnQrnEY0nnLuhHEAnbdW9dGFxoxCnbQnExAZ0nDahuDjHM
PUw3Pd7mMlHMKFGA+aySI5s3vf6OdXx1/rwReTuurgDqU/95AQ3CKYwzi7xvQ5cKXUbwPh44OS6h
87Ff0Ok8WlTjcPt3iYt/hCELirlZtmHJjZ6OCkUJfBySpL30abzmCV85NkgdJEHEKrY4Q5WbEcJd
jAwOCatmRaXFVJC4u36Ts19QpJbEd9yuTKVKEmwJrQHcjHfp+tywhJIuhlofXh35zL1TyRVUhs0T
lS4phlQn4qYiFgxpwA3B4DQOM1MeBg6dFxUlmNP0k0NA8gAPm97C+porfQI6xRecXFYqoI3d6EzT
kZYe/8JgbvCGwlXDBBcSKgETAWM2MPyeRiUmlFyrp+lEKAG50es0HrGSkLhDsTMupGkMae8IjGGA
ZB9V+RGCi/nGW0r1nWJiF5ehbGeneCgwEmlcLre+kYHmPR8jyXvNGYZLo4fZZ8b8gXd9YiTMq1+U
a38cVt8bQYqpM/KgFa+wCP73pTarPI4l4YaB3K+msjl8AoAa4SNRa7xUuidWk6hnCiEENNfdqBne
Z/pcPzw+6jEnx27O2TxNXHktjm+rJ2DMaf/EsAVN9a/kkkae4OcnOJm3U0ui1C7c3bNRTBQFfkTM
LhnO02L072VK/0HjggAL1QZjHNZ2pf/9vxZ14VGhEjLieCcuaMKRGrjDjcxZ6u4iWcjKkXlUPbPx
8kVJXfOC1e8wBEuHtOLElU4/xtYu993Zwy+B+k4DlU1VdqfMnRpQxQGBoOOaCcSdotkqPGWNHdMn
4JU2QhS7yZQHDWKm6iszSBKzLHFIixz9AWq31zvhqrRp3PuWuB7XIAox8KSTNP/3DZDEn7Y1VdJ7
qyJ9NU2T/3sHHtpDrrVSj/hKacHgflvI20E2Z8pesrehFrlSvr1udvSOc7VYsaL258f+pG+3s2D0
8gCqXXP/BXKIqi4fddPcZwSRjpNhNO5oB/I0HIF0BHvwDH3EmriomRVb0QoT1q2yqmJ434ko3eA0
IOj444Grtg9m1ox/Hzjzl+Zz+Bgs79VaB8PuygA1mP3UnkRs4Fuak61L7BVfD1ta7Ck9lYAEdUbk
xdfjaTF+J8EC2MlW2wyWN92JW5c+hjjmlWUYnLraRoXZwzl2I1dQ+tE1tJ7iILJcKIEvrCWfVfdJ
WDXMWuEKN6la0bYOScmzAcgcxff7puTQCgWE2puWcuuQlXQbk6vqCF+8zJzgAbj1zleI08bpRkPD
gbJKZQQni9YRwSiaf94oHmzBOzoLJqtz4zNz+QMSutUMtHGLN55Ki//xhUHdODFA2VHYAUNgC8WX
AhGH8Ib6y9xHy+INuQgJtrNm21rSaqBbtWyVI5QfNNdBssjvoENUgF5WSFcIINA0+jxvzCs/8JcH
S1b7B+f7WoHEEV2UaCiSLH0bJ57LRsj1Vop3igLzC7AtnkS7CodVM6+7qQCQn04M1Ol2XJmrAe0I
pvR05ES3PNWR21B8L+qJjGTu0E2r5zD+5FsCf/oCGbLTogmRMArwxYFFh1GH8zppGBAhoH3RHEVC
2yLiYDrM1/lWszIzOTlId7ucy8c2GdO/QMaBuGNAOpjNv8CcMmKF2B6tmFkb41RacTgTECq+Icni
GZJNB/FCzVCaAZNFA6jfruloIGigLm+RMuNPhOXD+rZKDCflD0yjHXjtF9nowztzPNVmtk3XhhlZ
+x5vAXfXfvrFuL5SvJaeH8IkSmG/1bkhtiDtB++U+q/VU3HZhQsO1GuaCjSlqKGyYbJq3spdRt4u
bQE6lpO+UuJ4wpG1L66gTxUADOYxDk60Dn7zhfYjQCe0osP3olSkCXnCiRpNQi/Hw3hlkiaHQ9Og
Cn2gWjiPGejcVC8fPT6KY616d6Q58NwI/ybMGcFUZLPynWn0YeOAyQJ0VKKB45SfGol3Ux0YLk2s
/Rkd3zKkSHYiyeEeaJ/oIRh7Nh9M5TSc48KYefeLSc61uxEXhHhInkEnCy4cXV6z7mVtzJbkW84v
KbQ9t92kz+GgGlYEBSpOu2K5OJ8k3t45z3nFrecGi14oehyRi24kgrcpbOMjIK5b8NGqQoGvM3By
fhxyGM2+YNTR/6qulE0DgFpksTFWnNAAvb+1OP0mujqprwFodsmTWpYmfsK221UshbdZoXjdMpJI
FKJFDYS3JX/ji2iu1+a5uB8itjXQfbrHZ2gOJSb3x/gh4KsWrpAiQe2pTHRNO6kR6QnBUF+Ib3q1
aCL68cMcaSxPcjt5vYuFddtn41vslvwLt2nel645CJaPbCZNdVra8HwZxSIUe+tz2xaJDIIjHhd9
XSeAB5wFutOuIVPKF4VaH5XkkXRLopVjhwmcNL1BcEaJotlcZ02n5zeX1B858P+sAYqia/pAlRXx
j0b2r+01vSedobbPeFeO8+yNorZCYVXY0hddznM8wcFc1FtZ9xpaZV/aVD67ij6q9+lGeMvuU74K
ltXBtuoYhHZLiuEq/qWiUX5qaJiIHSRmcKaq6N8qGuUciqlSm+GOtgRDdm40g3TtFF7Yes5XpuP1
QiNqiwbjcygwD0k35326Q+D4Gr6gjyLucKurQmLgfSaggUFb91qgVeFkDhT7DDL6SjdV5zXdl3Bz
GCUzNBlwSu+SOYBeppBR7SnlLxIE8ac52d+f6tvALsuq8JXEZz6VTOQn6gGiLtE73f4PYefV47i1
RtlfJIAU8ytzVI71QkgVKFKZYhJ//Sx6Bhh334b74QbDdpVaos75wt5rT4vt6Umrw3IWRQ9SJr7K
l1BjKcyRIP5FtmHof6quDN5TiWtAFJTfP/7xSSmFWy+d1ipCBNHLigDf/um9FEegMp0M72y6Kwsn
O7Rnv4dbpjki+QtXXwWKzzmCng0th+a/f+qxx2OjvSeoULjyoVpzCbMh9hplcROYMRyBFOOE7u7z
ZkwECWkEr0P6QRFe810yJuAT6iwZ4lhTvyUmh3YPLFDhVXVSvT3tshGEmLBgBke1e23t/op7uyQZ
bfl8Wir9k6y458q91U5nmO18BGGVL3TLeDh8veLTa1AvXDk+n2MPFWd28RswPDB404kAUNHlMRff
dleHwiUUNlrPUsFg6OU9pbnEVFDD9WQ3qakAeTo5IoIOgk4ua5bf2Q+gqNd1qZFeT3Lt53OibA2W
Sbn76sOOI8u9t35eTPrUTqHbw2XByAJ1J+6AjJ3CrAuuHYhRgeJZDUsEsWQ/IOUEicCC42W2zTCb
qHWbq7MGb9fQYjqiX6VBTuhGvugDHU3iZNyTM2F1AGkCLl9u7Zce8QeUxSCjJ5SdQZZoBKfevcjf
Z6RDANmy5HrqIG4SKcsSgG2YCHH7RIrx2EaLiMz3xp6Ff431Q+00ulnNyJGzUPGcOMYyE31Luql5
NEnLao4Nk3g0jSv0l/ZJD979VAcGjibzZcJbkHo2aGa97iCb0bEBalm+xAAsDtOPywdz9nX32PMD
hyNUdQjlVXh7RmF6nwzCY9VEipoNURYIOJkovG4D1eEGjOEylKMUCvlGZGomMJ39J4LirrqgvK4A
ekH5HDPG7VAF9o8x2pwExIhoU0Q/J/rbug9weeEHbQ8d/LB7Pcfjy3YEUZbpMgTHeZo6VUBt0cUA
LK4Lmo3nXEAR/TrWbJ5bD5TGleuxc6+GXZ4Ie9kwFe2FSf0jEmu17l9RcUnSmsqbak6eMmlo2p9G
sK/cCLk5DDgle0TUyO5OMkvjVMO/xNVscHXc4xO+LdQ+b1AhrQt8SoU3+3QusIWquHvQ14V3lF39
4gJlSvm4QAFuwnx+ymHVuAx3O/RGdws9SXWQPLaDdbuq5IMIF4fU+ZHC1ry1KESQr9bkOEMRefhQ
etjAZPOWnA7Fu4ANZMKix5RscsjOnKb4oHMnvUMZwju3xF6SkxFct8lrScEuGCBl+YBdtp+Sauui
fdpUGvHGtz2l0wMa3gsk/8N8TBoNSalJRtVUWKERRWPJ8IOVDlciYhselrisY0QVyBBT0eYGvOFO
Ic6YDMMi4OatZ9ycj8sSB9q4ZrzL6BQpCIdK+XD0VfNzaklNtSk3zswgHAF6p19evHFjXXI+DctA
Fc33fy1+XZdjGaw4I8I1zOc9P+fpSgRb6wtAzBRftETWc8pYgpLnFA1CL+43eciD0ChPGeUJNsub
ZUYpBUcyRFiaTqve18TkSu2R6v6I7y6mZ8AdJ7u4OTeSgCWGRWSGS04n+KwGR4z/2Ej0GwovTvoT
uTPAyFnOTTTYiL11qdzyIPP3RK/cGsxQVSL3CL+KhlxTJsjfJeOt64ewEiJwweqk9ASoF2g7EWN+
5IS9WTLb57AxwFtQkpWNTQuC7jM5b1KU+IgvBoaI+lmvug9UpmxB6iKGfuajAkJBUXjleoyYYJDq
SmAIx4YnlW7VW3k+DNyfK2OTzV5f+jZn5EFcD50ZUtW7ecVGxHTN6tB46KylkRHRN1jZWkoUL9+n
MYgRptKzl8t84k4EBfabEOn/mNUJVAZ9kLGZ+nI0ZMZcl9x7LA2llysm6WIUEqcOwHKmtHbOuR/f
Swca4MmWSQasvT0jVn5fWjpoXm8TmaI5IPlRRnl7JnYLtUcMLrykFEbbhvJ+bsSXOQMcGE48RLKL
NpX2/3a4sBEvzWIiG16zUBedx9Shg4T/TDSkBmiRT6wwVlTrheI+Vzphpbs+hC9yudra+kouAPjQ
FwtHxstu4Wer5tAh33YK0L4ZQg/k/8kgDuYxgcbcuZzDHNvjGS1AXK7PAUGbg3RMXlxIH+Vwi8oJ
Yja9IF8Lfrv6ZSRDJupPfxCOwqph+cJOOBJgyRzZEmu5hR6cQHtql9VjUX7rxAFAbsrt8puBfEHg
dRoyqn7S6m+AYbBCbpjOLnscC1PlMSsE5zZHCsxod7Q6AxTe6m/7VTs4FNQIXCJHEkcFeDjidfG7
XodEFcJbeijJYZVbaO5LyLoH+ae+OtCJhvFkK31dJkKU7thQj0ALc7yy/o7OEwQxXFH2JRRn3EwU
yulHpTgvMCPADBFQpwBq67dbXcL7HvltNbCRDlpYbdKc9Qxz+9TpRrCtbXX/jO/LE0RG3WbrKfvn
1fmzjZGNCwE9mgT60YcuJ89KWsKJijLx+8Rji1zBLn+EHTUgBGhkAUyRAu5m72x95s4jylck3e4b
pGYfXcjiKN2nPoIDmY8lGDV2GuthzSwFfQs5fHmcr+gY5gi+NRCg7RaaFilDTKsaIhYlglpxehh8
VAz7v++Fyy5f80Wnrpycp7T34SNrxfJ0mgIQGsBAisXLOrP2L4ifLQ+Xn9GB+MZMnL1KG93FqD6k
BAKUQznk3a52V37y7PLNGQMu/a73ys97eRKCpg80Ps2abuK8ba40reks5V4p6esen+DlRGk+ljcl
kqDWVaToqXlCFmc73sgLCcMpmCuUK9ETvF4aFET/pHbPzUB9dwtfqsMZqxM/AiwMABL5rGhTT46s
OEjCc/FvZfOf9GW6IBmGIAuyPLA/fh2GPcurUfXG6bLW7kQykfgpW+OTD4JO5ji6mHhj280FhaLb
LtRrWE7HNE3eaNnv+x05FZQgaFkpKFriqbYCL99sv+FG7SrVETYFPTUxSsoEMTza/m4AxY3WdBDP
3uWyuXU2nO7y0AnT3PC6Q0Ho2muOY+pOs3wyZwLWNdql+aN2eo5KdEbnyJA9iskWej8fId4eVAjo
SUUHOJSBUgzN7OJFAircJxTlIcqUZ78kzZZvGprSdBTCPBra6y+hn+C2kDg3KH96S0zOEEa+L5lV
L/WFNFSWjDTcHl1O51VsmxG0MiZHHCmsHyPvJjsGlfHneHHn2EIPP0Mr3DLrCajzz0zlhniJ55ZF
FYvrfNoxAf5mm1IvyS4o1ppivbH0/2X8pA8dzm+d5y+f5G8QhEw/i0WXnS/rXnZqze5G06wkVNyn
mXv0bkYoLRRW5oMD/lDDeQhhlpBRn6HLoOwt7fdUWvTZXiCftB3UQtcuOUfFNIfHez3odfz81pz3
Z4o3JYbBfHLOL5YHVsZFhM2GQ1t2uov9tJm0IehX6fjWMnKRu8OpRqrAfY9gtwK3RbA0MxhPCyrG
FmG/v6w5zqesr3icmABvrzMm5WZ9sbnZwffU2AoYI//3DJgH+09vlqpJhqgzx5PHv03Bs7573xRZ
Pa/xmSFh5ARmjoBJ6uWOwGM5zY4SfhySpDd/YgJxCzKAdfzKxvSNlnLezzjCfZEvs2idSfTUXNUh
vIJ0LDJHWP9D1xY/07Ua3uegAvdljAzj9MUgjAHbDecAApvN/bJDtqOnHAI82DuAfYfS1UjxucTy
ImVww7MHxR+xxTJfInMG6FJkEcxIIpVaGGw+JS99GP2AmrSon9CCuYiBi6EBnGRX22aTx5l/PSLZ
yIopmRaIVO9bIr50Phsgxaxv6IGx0THeRT5/N9zx4na37ksmtzlbNhNktDAZz6U94xKmgUvVu0aq
J8a3aQ0d/pvkwdv0eeAsHbL9SIhkObVCZ4QjtKffOqA7kROaVI5zxoe3lYgvaIIY9DR7LlDGEXNJ
p34mhHCI5QOIySnAXZrbqCPlDURsGohY2o0p82JlPMAy6SWrlbw2KvSj5pUYPWT3IBzvlLHUdWAW
Wod3cIq4SZ3ziRa7/oiwrkDTFqEWuNwCg6EZgc0R2BX5CwXojs6MIp22jBkqssxQHaIQTAGZ9Rmv
+UAPzGaiM6+3B0PyqIKQMCaiZi6usilXtgr5ks3+niIPSw4rsIx8X3nFJSofGmrYtRQ+B/rLSJkq
uvkg6l0gB8NCeE7nyUwyqlavQ0NpQzcBows1f7+t52g27le6Au5AXbZ1cK8079ZF9S77PnoiCV8y
U6UR6KIMH/qJww6qPpJOusiwo4LFDasBqJdYrXJbsoadPD9vJBWz+IPJmciw1NFlEPDwcPqHo9ST
h47b6Z8u8jZrvxs89W4fd7SfNz9/0H0wETDvc4OSJwveA31vkF9hbM4us1MVseXFkmBMHk7JScol
6FR+fvEYDPmV6GEYQ4hfw/8ik+blvnl0X7bEHhnF/snWBVugsjes65d2eHz0H9U3IuVyzk96slyB
/zvn4D5/Gd+90+4el2EijZhO/KlnmRFwwr/qUGMAATFXWujHe8OShJeFEAaUSKNabBgXZ2UhUl2V
xVZHWnaGNk3qGf36MJDzqBJRHPY4LL/PyYl9NfmBiAs061zakIY7p9DxOgLjs3IM1RBVyzYxmuT8
YL5rvZ7O0MLAsHcReBUoH9mUfr+RRDPw/M7340dAcyN2vrGBsFcMU5hyfZdY+3xeukG7zj9ftxTs
34yFXsexnLy4FWJZDurcRTaHSgSM8yUsQMnqjvyX60L843VhiLIMtRNlufj7xS8ZRV+/QdDBE+1c
AWTSORnP5H+SwUsap/8+cf80F8Vm9f9/3W+3U103zf024tfBRUWExy4mIODTui/GqCx9jaUGhUUw
5FEfGAITPOXiqFPBTiJ3Jvg5YarjIEP8y8uS/nQPiJrGDWAYugi09NfypzsVnaoztF13Lku/Kqg3
6dOqVin06cNzjmK1I5DzsckCQ7c0sCWbcpBdMM4YSPWzDiyJc0Dv5nGGmwC9/6I+U/93VqsJIltK
xQAJKI3F3961vu+lXBRO+ZqLm4lh/UP/k35fpSkFPXOox6pfUZs2hK/uwRrKyHQ5E5WJFL1oORpL
SF5Eaekovx9ozdH2cT9Mzntih/L9DaWeyTFVI16t7VLyW3nCIII3XJNxIpnoL0cfavzeifAv8cD+
XKd9AUzcqgAh6LHIx0UviA5jMICqW0SLlEpak7CKOImRFv/38yP94XllCc9lbcgDYJbR9a+flHqt
e6lV9GzNzGJlTK9n/1KRkCu6JPF1+BWm4pSELEzytbsYO02crinJTzPJrVZEeUOEHE1OR9k8e2QP
updZdoDUTNqbsRWc3r9P8gnFRv/V7UjoW+S0HzXUYwZeW0i1PyjDhQD5gcfkaGl0DnL49wyjOE7H
gd/TDzJ72s172NvUDVxVVdBFlMI2snHrDDRY9RDSciBDu1FZk7gtiyV0QFQa57Uc5CEGB83F7bsR
rCYwlhoYwCpAhj1jLpAnuYfyjf1u5dRBnuCd2ELJCSTnjQROcRC1vWwq7DGxCQO8XhWsUYy/yZSW
6uRC5pMM13A85LaN3TQyPpiF4zZued0OpoYps+MGcMT4q9zmAQIUke5RQkFHcIps53f35KPQ49ox
EWnYzJvKtYFKNbi6zfzm7HE307mraOOhC9XHQ8p16pQ/gxLn5o8SbsHZLcpC4pTQ0vTJ63h2KZnW
OAEJveK8Ky1jgbfSvE+x+PIrMN/Pf06D+wf1vcMzth85BsGUyJ9MgSYNoTJDSXitwrDZtc9LamwK
mRZM+91+vYciUvxShhBbhomDiBW1b2+9nZKQtwEVziNL/nY/Rb4eE3fMUMzDjWsru6v583Qt2n5h
gTsBmi6jDRIK7YcN1IKyTfd4nHSguS+nm5EVTWlAmFq16zkMnMJrt/gH6Yh7VMKQyvmTdWMXraX3
31+Df+rSX4v8X74F0m/n1Rjxhly90mx9PVzq5X3ARazSwsHBVu8f9/CJAwbEwNtJmcRGahoNia6t
j7JcbWNFcA2UhIyreY/++3UZ/3uO/vq6flsq3U8QTREAZ2sFd6qX+UCfAVqIWGTyyS2gHEz4IA6i
SRMHAJwRWWZt9a+tFBJF4Mt7Yc8YcC8tRrAXip/3tJpCHvAAKvANAlbB0048hSW6X4WX2x2Abskx
Qgr16GqfYqzC3CTFrAh0vmY6oQtl8qWYP9jZCR8xEaDWVvT0H7a2JF0zHnuq8/KXjAlmzwBMgveK
FPu/347x/26jfn07hsv3X1vAdjyW81IeZes7LVjI2J4KWNs+qqVIfx8xQ9cWBZadsEKcxS5Mw8/K
4JYZ9tcN4fPQSYxFByz/yPhmMaOMvPb9l5coKf9bAAyvESCTYEj0Qf/8/X+9xnN7EfpTIWfrDoJN
Tgn/co4sh31erPUkRP7p81kSosgp88GIStwZqMhtdCBukQDi5StsN7sKVxq0GmLAHJzRu96mKRkW
AsYSFUZUD6mz6hy3EcVFSuwEu80fY6nwoSCnd15DyYGD4AgWgRL+eIu2uaP4bCEQNveBsVPhgN+h
0Ere48Du3cGXYze+sD9/S6mtcqR+agSyQWMKH2Q5L9tvCepafkBIzHjTpxOy0U1SDF/sKuanvkyE
Ed+c4QGL91XLJ6EGuZetVfsa6h632IyQqoBZBSw+C3r2Ik9OUxVnFBdBEymL1EcX97QfESLVmAeW
dZU1ZJwyqOHQbTFdkMhin3wlxB/FeHEIsBh/DjMykXZ20nvqVN2VB5JrVv1c9GSbyTxYU474qRbe
YeXNKrBtyk/FkReD05+1S5IVtRkkG1o0AHBtIFqzc0gngWGLRJd1PeUoItaHPFQbxwnsehFML9sl
a7Sn3Z7cFo+54K+z/5dWRVQD9s4fnbP9EjFZ5ThlEOdwfhJ71HhAe13FQxytr5TkHOif9ELrxbZC
zT8lnQdcikxKaO3v8khyR8shlwlbSHS3S1YDKclW+kd+oN1TvTkl+RcjH6QLFovIcOSTpgxdrXRv
ceq1YT/NSbTJYUKyY4xVD/UgTH+CiRYt9yUtoVfZEPWmBUHmnN7IH3yqs93TPyV1tMZZOLgytJAJ
D0PxEjMsOIldzXv/jacRxl0ds+wEiPj6i3ruj18aSdYHRz4oMPhHv36xb6KmvK6P7LTWXoOmhqUg
ZVnnNuOfC6Nb0CgvumcJL2S7u4E++rxfQPxwseGTQ9WHCxk1XOaeMVwMkpl0A+ZErBy18c8oZnCS
ISc5n3CRaSaFVVaxA4nrvXxidkTS1jk20i2yx5OAP8pquLaQkV47jNicifexg3s+k//ihFX/1wmr
QfNnNmjwp5Z07bejrLrV+f15bbM11JKgDJRYWKsHtG7hC+Hta17uu6USl3vRv3qP7Th4EEzADpQF
gMN+YdF77LH05WmihXrOOuhhabOMfQ86B2IGF49kTDz8OOruVonQU53zS4h2Rc/NjgyrMpfsaf6K
+v0IJP9/n9Gi+r9yLf5kMnwF8f/+CYdD/F8HoFr3NTvbW7Yekl4e8cnDKOmQIGhW/mNK4UC1PSOV
OTZQrJtPR3UMCmGT6BMIo7eA5ByPkTloGJ/QUwi0z4/HjCGq5NeEJd0Cwj/4RgzpdwzfNmwsoeH7
fZAi5zYz/hXa7mbZHIXZIPL6ekQlk0LvRPIO4r5pP3/PKDpvfuojJ7UQgHs8REFJph0efvvwxoff
OESOkVJVeaPZGH43MTn2JwpD7lOqq8yK6Qr8zmoc5KYR/k6o3NIC66ajum9mzSEhWTZ+VIS5+x4w
OOms7O6Q3IfnFYmTH1SF6uIe0R3eI3WB/vVsjwIupeHHTM5B4WM/P6oT0qsgfPHNnecUTkRc2iKM
Rfcvn9U/3ejvdQ+PoChpChJ7EBO/flZdcT/f0/eDs9rLFqR0WpqNGWLXhsOln/lwCSxlx77X4rRd
NsxOrmAl0QyzeMCGa1gVhP3SWRxFlHLmydt9DMDVineAMZD/nVtV9Ez0WRkJy9Ga6lqZV7x1b8K3
RknLJcL5pzM0azYc+CT3PX0Kf4+8Nj93ECLYMmmHaVIwJdAn2owhgN3wYXYWOeyugHR7eJIJlnSz
ySMATLN8O5vUuSXVx3l1IeWHh2rBp7e6OOlf+ts/zDl5tv/1vv327c2689moXvdsPSAn7xRH+GIn
zMns7FgNgXZvZ9pOKihrjPUAjp+TEjgfuecEON75pB8wrgDfNMOqdEhpr4e0cJrdiuMf5tEwALkR
v1PbrcsNBhRecdLlKzZCos/W+9bF35NZ721N8fXfT4T8p2OJnhjJz5jiRfj9gahq9aJnTyEDWN5P
Oy4R0tS5NF4OpRTVIJEhVhnpZNwmtcx4zvjgwrgzjwcRwVwS+U8AcnVHqJZXfbNUDcjz4hrUzIcY
9TfIDAx0//JZyPqfDhxIcYoCP2csjv/5sP514BTVuC0LrWJrSzdGnZww9UbiBVDpDY6haealEOHZ
71/7B3gJ7nBEQ2moPFfyCBST1SKaxyvGlpNHt3OfB+b7101BHFTqKNep4Tfi8q1iAwHLbza7O1Gk
n6zKRgVOz3VXg2RiLea+OEi4JCVbopshsjAlYgy0lHMlm3gnzQTas2PLgvm8faGH5OyiGGJP6Y2h
/h+0+/TSu8DPUixqlOYArCivt7AR6sOTBAZ4I/coA25NXu+Du9AppBix/EOEOhKNkJxQEOjetVro
+Glv0+G+xH+IF1YM1XdSgNsl1QWkC25QEBEOCpWUeM4LlZVKHgkNsllKX/xb6Bn1D0Of1mdfR1yH
awODRzJGFQPCxOoarzP8FnND8Jrncyzfmbzsb36Pe3Jye9iVHFyuc5lmmaxQOmBkIOkehwYhYasO
JJ6CCfoOTgqN8xNXrMk+RAUYQ0uq4EzGKSM6peIpGk+TXct4U+WZtEDuSUn/qCaVEnZz7Rq9Z1hG
uP2QSOBLrr0zlnPizGLtowGQZSJ8Zu2tkDKqfOdVoIme2s8glVERpjXUu6C1DVx7Y25PeGQludc0
5UlL8EOL99N9MGZxSzlJ2/DVwBpoHLQr9T2+fudzFLkR9iDOp226kTAmSiyQmZwyvWb2CxIrQ2iD
XzhiSBRfF31UcmmfEYTzveh8PpaVjC+b674JsvnT1m2Qay5pK4hmwR8IhKkTQSr5ePnxszT1RN4z
gxgl+NHQ7PoA8Bbgy0k1WejTq2RVG+f8xcxs5GEhfExQSyBo0NEebVB/EtREXmP7QnxmFjebH8d2
DhmByzq++sCpg1uFV/dgjTAitgRplwZLAkHBAk88Vl5W8vCO4Bgo7ih50ghP+w/y7AiNI8b1HtcS
EhKNSb5hs9oQdyIUBASq8ODGUzgqCt4NEqHYkitFdK0nNXnvIEgUm6DhsX+72CK/dA64fLBuwQ7j
NMOxH6PGSPmoWTlykvLsZeSSnwAt6c7rq+/WVXMof67tVs6c5ydKnhfXhOKMPAQVNwVhrct8g+A3
xZQZWvG5Emb9nj0ey5r19KdeO+KV3JhKc4U87lPnjROZZEkej8yWPgQgedWgYn1s0viMfoKpEAbF
FsPZFMWdBmJNsV74sXf02YJkIazBLR8Y32+eOIDJiqnWpsogPB9sKHnqgQPkMIfs8LAQndYxPAme
QOn7cgCQxPwl86R+kD0huD99vEmGvPIlY39p8wd/hDikeyY+bcL2mnYaO1pYV+ZpoRBb5aPOfYQE
kEmfY0TpVBa1o0lOc3MRyzVgZ4bTeJW7uTw9332SlNi2XqBNFLv/viogcf5pjKpJA5ZSEVSFGuLX
6kHNLnUr3qj0dERkzo0gKtBlSRqQe8489af7fMTDNm1f7F8H6ZMZUknlOXlhyUVu8lOQI1esMTGp
1DenjGsv2who60obST1iHQJ473yROog7hwbGLWALVO8AM55rqquMtL5LnH6MgpoxF8oNOmJHIBFr
iaqufts9OdsW8unR9HzxOcawcJzwhtBeYwNdtN4L1a1J7rV7akjN5BjU9YnOJSc5JcQ37rJxYEio
F7z7Pbw/iLwNB3pkM3/cY3TPzy1bvMtw4pCzaPjddJy7TYIhFaL8tpwMIar17vnJADjMUk9hnGky
UIszkU+baNzj9ZM8vKO8JXkX7SBOAcsYmXhK4mGIr7hcFPmP6jE0Pe1hN03M3kMrd5q15vySjCdC
eF7UlNbqJJ+iKsS1YkxfNJUYGYbC4TIx1ryyuN3e2biOomx+cvVQ9Ub+PZIzs/jApI6+qV6dQhHj
Ax0Syn/mKeR6fjNKjVDRaHERc6moqLY84wtv+5nFNaOUyz9XRMIvM9RAJ0fn6lWf/FULM+btSD7D
Xta4U9D12aT61NejWJ/cvknnnVyPiDGevgjkEwE6BPE1jWtQcQ47RF8sUDlk8NdAt/LT0vUTLL+w
IyHTg55wJskOh/EgZLMQRekfrfP8uEzzpAnQv3yP+Cu4jiVafDapcADCjqH1JZAAkZcuEwSDKgyb
mYv7D42S5N7AyoL/uv5IXyVZqHKYG9yEDTFdAWrbmKQkxLU9IRvvY22lyWMlb8DIRhWnQ9LNqBIY
gKahOBB0dK9ZKZFkowk6rYWKtgWcqBCCLgYOG581S+FMmxe8Kx8nTg/BIa0SO/rbvh8LGWZElXQw
Z7Hd4blAojlhCVDHMHeBPi7OrtJag/7Gqj57d2xlISd25TNLoYcKOXKpaYTwvjgtzyA2+q1o82XT
rVd0ih/f6kINn4mwGc9ux9yvN1T0ksUZXbFGZt3gkGK7yHlkEtgkw1hR2Ra7xxeH5FKhb9KwHD52
WKylFXJv/AwcTouKmQb73MfwLCVZ9PSaqDueWpPlJbmKLPmJw3ZTT7pawua1aEiZKaZnRvvI69Y6
Rsj2U3MYEIkTOBsCuIKLm78xhFA9Sm18uYcpN5mMFBKKEsjKFZwYospeVrXNPx7Rm3H/1HChZiBc
/Ejj8Zq/Xz3CkxycM1jXeqD4+p4NAPaSabo5J0cVl4vTHwV+JEOLI7Ah6guaFnl624pHfvSVlWof
jmdGpO9JXSAcffHGTB5DGTKidyi5GaxUL/V4q5D9seRfn2rzmcDuAGkaXabqCuVu9o3Dn2sC3nIi
usX0MdVwJu8eKDzU2WhRsoQoI4xlGUBruKsTg3nla6LvhTVZ8Ci8LPyr/m1ZihQRFVMkRl7BUzLP
IzfnBa3p+Tvu0i+BKmj6SnAKMZHd87BBh8BwUl6DctMeL3N9d2Ij8KN9oD0TPtcAStfydDx7GUl5
sW8/yuL0w65eoD4nk6zxBKA1w/+/vW19yRWGQjCBlMrOguOHvCpgSDxsNqOsbrB/vPoJIBgZ6eq9
3FUGR7X0WQj7W7G8dYucXJC70/N4X9k1GpzDynMJkEYmK5fxJqc3R86uzB1503s1vp2AKg31IeCO
UTieyntk2hITTumIdBg1fj43jgSknD94tf2WMWZwjx6x4rMux8s372N+0v7+bSy415vtaWdEt0Aj
9f7iPgIyWXdXdFB2pjvMUhaqpbbMhqxrQhaYyyfTLSg2ZtJS+GmWcBOGwFKqL3ZeBPw6rOW5bCQ4
sNLk7Y5+ulDiTDI17oYdwbPeA0ZTok+fXyygEpDlnhKyXfHFI3rdJY6ZW9LtUNiywEkK77mUFqfD
yHtNw4uDlOFtV8TZ8x33ziz8mAy2nwIjvtOkRStOiLMAfYCIN+Wb/phvxAdSU80D/1QvGXp2rQ06
Lx8oC0gURohqIm0xengUJaehnhaI0xzt334P3ukHG2LeheURs+NAJSlGQ8VKHii/edAFXrE3+ijl
oAUWi+KYBfoMJMZ1juuMN4in5OVSqWCKQ0pGMfVYnBaMmBAQq0Ow49nNpo9Na1dJvydFriIILh6H
zy14i2WVjOLCqRxKUQy9QGp55xirVfPnVnW6pCV/c/f28yNXZ8Oh4Ol4vb5K8jYeB+Nq82cFMRDV
ieIIu3aPxILC0QOGHucx2CpueFoi1LaRkUDIXeqMgI7iN7AaHWAXRV8kocvozHyG8/vMkRUIqXv/
QgxcixaDlvGS4+wMLZYUQFLO/Ww/PqrHJiRVbzmUWxUnDzqDx8fVboZAaQGXAjaGp021ZyS3SYr7
31RxOOrR7UNo3Ma7/HQIP6fvYKD9VCCSdM3kCkC+fLXPK1i1NBm3EAclVlZ65VkR8czHbTQADBPt
oyY7h2N7zVJQwgD4NIFrD4evFjDCey3RexURvbNEcPcN1zJj//F8FCF9yCGMf7TMTVQLgWa+5Yqf
UTqrE+63jnufEGSvIqhZ9vjR5fod3mZljFWQINTu7N23wELh9Awpy4QEPigAoAg/PWFRGOYpMYJH
8krt0Vc7JzA2GC2VoFgP4qcIXOJKTP2r7pZ8Ci8T0I5NhS9M5DmdJrgKfCWYB4+84IZNmObx39JM
8W7YTi+DuG32IoOU/6Y/2P93KToeCs3fxliIDDQMosaYsaPx2zjmoTV1rbZ9ihuSBR3U5RL8ZiP3
ANWO+uj7nG+qYQzRwMymkFG4zm6gte67RpirL/rhDEkKQbwdn7CY23K1zm8TQznq1ebdH//7tYpj
5Q9ls4pHXCCXTmDK8o864V/zCuEiXQ250C/EIURMRkD34eaxMGvWpoYKYlKiprkNbT3awjnabATj
UM7NO9P8E4MBe3M2I8OOsh/ecTfhw0ma+GOqRQE312qaGISAfDSovJ5OK4QSg4/lefv15iexrmkP
BsyPBYgGUqwVn2/nbDCOAL77fB4EzU7e1nkDTT6ez3niv742p/iKZciuLkjA2quz22mUVgmc8EEc
gCObZ7zxhvo6KGY8QOf4TVlefd6LZfZTolrcjsbWY6eJ/AHqn+uBLtUBuhNP8XewOcIrOxpory9L
io9l4+FzfpkJJhjemNI2xmzMhmQbjmXOx9Xobia4t9gP+eo5AOCq2XCWHrHe2uWYzahhquy/Xu7H
88WZN9qJLi9sbMGrHQmziuU9++uSwgd3Zo4QZSri9gnUwuY+ZcHWm9NneARL/TOMZ9CX1d7rUDIH
rVlfE4nMj3/phC7QoFACzOj0ItqJYHrU3OnoM18wMbox9fmsoRhwjYyRfcMesuvJVED3ahoSfj2f
AFdSLqbVMBEfbwaEUNjZl1UCLMTaaZ+7VvDTUGuQurGG+0IJ6VGS2t0nb0fMt8u8fTE2n/IHfZsf
N8nk5b43PXAt3hSC0xvziCVhwNKNAE89zaMWTXNzgVDA5EZ9DjEa/MVq2jUWFyufVxNz1phThuY9
hWUXrVbnNVI9dbZoouBusSem0crZu1GIyYMgpotBdA+vxha8bkbjMHKTxnbdV8L9/LLqOdlgT29I
GeI/ERpu/pf7KLwTm06sgG5SLq84uAYC8ZWdKEXle+J+NPYjxmKKfdlMAByar8WR1uP7OF7z8r1H
tMg+eHmsHimQ9ABs08giJcBztS2vkh0J60wsifaVX58hP7BxPPBri+nJLVghoKHhT95RPVPzFBsQ
HqGzDn26KdqJ1/ZiGfsf7jLLuq6KiW5uPe7Zi+kgLgQwhNmRl1qYFtFREf+OMfNZ0a1vsBatPrEc
sLCul1vFEZVQ0OfBNgae985NZ6JYoXVeLvHcrw1ygil6xmaVoGB2J/mM31/7c7KhwjIUnUP/48Qz
8QMRMZ2OOVPjBVc1UWVmpdp0yMQwMS93w1Mk0umw/xOiHxqI5/HmLf2J6WnWDGHlENr0CS2Xf3ZC
6Syagj0xvP2MKKfYmUyYvrApMrnb3Fj0+nDvEOfBP8DpXZvxHtM2xhLdney3p03HLjQmDavzrOXb
1Cfp5M0V3CfrNjjsGSpN2ItY/4ezM+1NHN2i9S9C8jx89TyAmad8sSAhYMxkY2zDr7+P60j3Vqei
RLpdOurTXV3BeHi9373Xehayh0F01L1ykiQA63Gi2wjB+8vnwxrBcCqDLoN+baubR5gcO90OQpIA
AeDF6jjx43XhcKLf3YeTuKfAloKn5aBR1sMp7GEiwCXHTpgHwyjLvfeHx2kY9vcjw0rcK9mq/B74
L28p+2u0K40DWE62mfMiTk+HWpcJlJBlYlXzKeklHCo/WRx9gFvYJOJnArlBdQ5toMVcSXWjIMzq
fgZka3q04NVd+bNvVdFxO7qv3ymD3IQRs+u6UTfiCeYR5/yxxlWDWNK7OxQ9uKdca8L6MBmhw7Av
m3XP36/zUYKewib0iiXEdoLp9OpEtbvmuxSOdLL7wLytuUDATNJ39/7upVs7riWzYsbY4sTn/Lkb
pJJzV7T/BNHc+4m99w70GTgGd8/qu7hsGieaQxiePkjwuew+zsvXjUaBrWyflrLlXuGyszD5+1nj
GNaar0BSEbXBaRBgN+rag8y/UQIASrBKZApOM91cR2lsQ3keEo74OQVBMg3m9rqvd0ZlZUZ9+Clg
RiTieSM5m3VV2P0omiJC7+4SknMOUd4Zw3vc8dF+nZTjzaZvWFY/s0k+tcLDlJWB9DohHHXhOpGd
OVPBst3DxOVb+jBDIbDX9q6K/fdLsHzZJC3Q5XHs4DlJ3eMuiOx198R0vq0Bpc/7OtlIB5+N9LoP
ZLDvu/2z5HBHn50gcwIuvZk5C23y8VxOuRwJ9WENnsDSVsmmSp7Ounb7fbZOvbIPFyKCRQNH2bSW
ywrvzx69FAlPne9ub/cK27ZuqIj762zGv6H13K+sd7TgXUo2b5vQ5wgQyPbz/u01uH2iuBonendq
1/RpUT/YhhWV1jxAPx4kETexQGdqkeaeDtB3CEEySUjlAABKvRl8ppNgEXCtxgJv4wuVnc1KdO9z
1rqbsl4Y1mbPOvN5sceY4oMgKLwpEUYfohB/XJ/2R259skScnc8muC7HnIt5Yvdl30rm8+neifws
ZIzQuRp7vEhZGggVmHMF+WkfgSNYrl9HeLwcHmM3OjvcCBT1dvZyKqC+jxls4NZFY/dxrrp8s+ne
joDRNv0kMuKoWy4XPxdPxjeF3n9Kpy+z5dsxexxLrdeVTouVYJ9mQ8GnHO4xK72sqtXZWmF2vjJS
sbzGn2FcAemhW+nHJHVYxN+6N1I3QURJYqHL68SDxL0wgusEgcv+ZbEEHmFRGvZt9+LySH1WtcvS
gXwN7QeOCpulhJ4iJ6LzqsH57J7EqBd+Bjxvv83iuqr1S1WrSQrIM9SZqInEL8PZLDufT01zPM9X
EIEfCDgoO2ZsbpKy38oY+hg6XpnMJm8eL3niLSepx7AbEd+d6Rbcri62toO9Y3Xr4Heyy8PYLbDP
yc9XRfq2oP3rQL+U3/L5XEr3ggPNLTy5D6tywBPQvKQsfSSz7lEnn1J1ieK7hnDlzzPRTubTX07X
HwzMv6fLUADrKQIgpi9HcbsfZbNWzNM8W7xCcXtaF295lxJwpQycsIvrNsc+24BU79hWmBDBtsNL
/E0A/u0tqpmCJsqGTMzEVymLea/VouUwGl9c8ibqpyPCErK3S8xr8/Ghj5RJs0Uz+PM1EFXln7sF
BDxiZpmhrQwp44uEsX60j+rV07VZSUvbOoQMoZAUOK9eVM6OQudRb+/BbfR0n42DiPeePCeiaN0G
puZeRM9ICrRI5/i+hSuKNAqyOfMI1GhgKiZ6Xx2ym3s87YJdB3Bwpp+kTPBQKMmD5vdxIIZQF44f
Mj04NF8qvUppA9cLfzd+f9pGBEbZ+rvkMo0x8bRIPrXeJ621ae6/aPF2o8AnqrQFnTajsV8Q8hgE
AhQUbPENkE4+piN02RYDmK7UmUqPdTbbnZZHZgY0EVZcXcXR8+n1HYs2278TBIGwZvr1InX97qHJ
9m+LYmR2HigC8JgeAGOBULmrXcPDMmAEl80leoQKei99sc94+yu3cSp/GiBtOzL4dQhvFoDKDoYb
GRTx+V0moCA6jM/pL9p00fx3nG1KiiCYqoEmQ4V6xIX+a3soG8JZUJ8yISOdMra4e4ePtvFO0x7f
dFHeLJFt1ac2gRKJTdsIcyGUPvHayKaFW2xRrg/TI05t8l9pV9E9lWFBOFgrz6TswetLA87r7Un5
3CG3apIbLLwyqFchS8evZSXa5TBz9YBroIxrIvgec/ZPz0VLlRiQPTemvdH1xbIAnmSfnUodEOvx
fLs4THC5kg0y9i2to9tGce5vsGaX5osmpJVuH/G5nBUBs5q9c4xVDF+OMJHfHzbJtLP0nVfIaQdy
hjY/y9XBnUPhwaUVcUWRe7M9WyAzFoJTJA0eQTk21+AyO9HzsFiK84JuDn0azMTaGjpzfNicQZ0x
SR5eBucQtEcH12t9xnyodGLuVtlm2hafqF5wrHrp22tO+6NecT7ZJ3oMZWRS5x52scC5HzF4m5Pj
eumk+J37G/omffbZPT7h6/jcb09zjGREGQy1rvNg9ZCqdZbkn59w9R9phkKDgzBdWTIMIFh/EuL+
ui/0Mm16pV60M+NNGQto/4rgHlcOrGFGyvQoeaqY5Lu1xXgY7TXpCt7FSQlCZT6H3ZcoFP/mimwV
CBUh1/zhHd0MhiftogFDap8zEUgO2n+r4un8+dhJ/O3ezP9dnclU0BTVgPbL7/75dn8d/S1rav2k
mxpzFicFNv+y32Ri9QiLey+fU7BSDFX0FrL9RmNrZfowTB6fik53KlYZ5AmuYLjVx2Eqc19ijFrB
vr2MbqLVO1uFD/Gq7RNOoGBnYYxvdPQOWXAKA9GHX3+Y2LWeOyYXZyYx9PgPup/HEER5toBlAMNQ
aqe6D4+sQNr4SmuMKQyIOYaY8lRkWM8b//3ac6vp62HTVlmo3ACeRDIMkAcgsmSjwShAVFBaF+lT
309Ah15otWaBeRjx4w4t8TeHgOxydXjLF2IWGTfnCn+/cXufwGHABFcWlkchebVk9boCqQCS16Mp
eXEZvb9d3lLSMvbTXkARx6skITDuRTKKdxidaZrm/WpWG1tdhMHj10gneByvjk7bF67TuvQkmnug
V7BJ2NojgXg3KEDAQwq4Q/hgYoVyBScWEHNSLh7ObaYyxg72G4EqeHeTkhvAioN/zsZQiT0mTKI5
v3ffFj88Y9wGdovpmOhGFqgcbr0uouoVN5/Smi1w5yQu/CcirXeFwcvVNhmkoPPYFnSHF71N272T
bAQfZEI/9mNhQwnNlL6dgTw2fL4QAuOU7Qbth86mjIKPTKaOZ68blib5VzJsZhn1q+RkgBC4WDJj
Z7gPocScPN2AUBfSJYpSJs9M7Yho0u4xXVN5Tv+VGYTqHXm6WRw0el8cfQkKm52ly++lm1Kfg04s
MLJZ+pbFEzzgBirb9ejCdza1KIu0xYlyBu3GjjdOwe/n3X34LOciQyuwvrQfDCL5jhWalI6Zw6pc
y0OMLang6LBaJLAepkXohHNVnraoWy3mrLuNtahm8Ay7gpdXOSh5D52cOzJghjTTTqAj+MjGeTIM
YUb2H+/kk9Pw7yYH7m1GBer2enbvWGcF6DNxOkdlxL2gGQmTGVFanD6M+ePJJQcczdTj7t2e0+Y2
wv1ZAjKN0gWtscODUSUZt9cnmgI3mwN8auX+Y04HX6Gvuwf6RoKXYU7zWNY7LY4OJy6bY3PbGX0I
BqdFe3PxTAA9yDFl1wNy/ZhYGXnyil8hvCAQxnTmcNzyhIK/fcDgd/Y49xi8MBRjSHi+2vz5VqVK
r4fH4ROeT+0xo0y7YI7b9mbY6oBxHv8+n2dodEhj3GZjta8d/+ingrwvjwF1v3iuUP/qRFl5xA5o
q1MeSpiu8Adx0G/0DRiEUIDwWG8ea4m22rqANUcghGo9AdadkZS3pwFpDcymtLYLIEFm2tAvxHkD
dssve456x+ai7DSSN6EjDQlXoYVDLMHLgfsozlJefaQ4tlAIgKzYDSP58PaBEa43aWE99FO6UQEI
j33f2OEZz/tkN71jrtW3WGjhO5OHCKjyPt6PDcxHCUwkhK2US8KmXSFQaMjwaLsGrcGmZ35lXMdo
nkLBbyfCELutqMXNTEX+hNY76s2RNAkEZEyxe6L9OTJISqpP7ORrdtvl2U2H7YAaASwUTODTphQC
Y6VIADicV4QO7RXz4m/6MOM6jdBhUtGLQsKyw707Kbq9b72BLMJMwt3TtpmpvI9ZIdYAgWnxtqYn
MvYnOhFfJ6ZeV23mMkKJmyPxWR5LF8r6T3HzvwnaBoDuM8Oe7Bql31xDUloYkKsX13wFjzMDSBuk
g4BM/Bn3hMHVUYHcXpHN6eHz4l1iJjPP06Sbyl43++gOdgHZt2nDJzI23BcQtoAtC5vi5MqNZ9b0
EfEyHYf7fnNwgPcpHz3Nrz7u4yOBOSzgjxhjsbJu2ICD7gx6Z1eARYIQ201X+GXBXi7oHhCSxfw+
Rd7q6vMW3nHZdp2X6xpqKwhylXdvry8/Q+5WjSXG8CXEQ/tBha3cq4XgeHV14KODw9U9vJkLkzUy
c+/4qrhDDLsUQnVBcaRXk8tpyoeCktHe3YJSfmqkw5qCuhzs70SABloLx6EcwEasMhtspvnJ7Xyq
net6PxRX90nzybAWsQjjDilpsI04FczRtTDrrXu5i+pLBD0csGjAkT0fPYOglMrmxUNd8xpoW1Oz
mMfdiSbyQR3pTl6T5qG46K16QEYRHQZpL9BR0QFHoVnTcy+0Wu6u+gxVMrx4gu945J3efL/jWb8/
OyYON1I+us4IoMcZvJf4kXYJOwgpdcxE7Oqld9tIyKcxwY4x2VLfCfdEvAIckwqHjfjwGWvMnx1S
BIAjF0A1uYex3JN1KA6OY64NJrfXnuLA1UN9+DSswvSKKbSgFvTX9Ej+qX3oAyVq45x0wgmWoaI3
pFlKvgxeHRnyw7CSyHniM17vGoLzvirbkoxYn72W9EmzHxhozXqKqyfKi4VAaov9IgKKrkpGRG5w
BmZDwE2nSGrx6FH2wBo/x+xFe55JHc58pPWva50hN68R9HJv9J9A0lfIJzvCOtzctsBmj6LOLx7J
eUlosxqCISehQ1pdHSrWYm1QM03PU5Nbu58me+cWPQ++KXmFd88mTFsPL+t6Cx5D+ClXyVGmZcLF
JleG2CfeNZQSE+BM7Ikf2N+sqhnc0A2Om+19Ct5FwRuJJG1B9kqGYJMk2a28PgaPreJryR4l5PiA
vwn7UM/Rtu0QXa0xv3XA3FSyHhWGOaLlFaBvERKvHI6PI/T3U2UlLrgI3AFXwUMUdJoZdueihdCy
OlGo8na42HTqWLOZpyJLOdBo495lf3gKD8S1dhPh9OyVb/U4BWawqh5OvrpB1rlYlyckbgKJIwmR
S+GASXgdqQM5jw+3JNilC59y1E2bA82LmEeXN5j/3mXDM5hvTyFR8uhvrQfF2VDPnAKUxVQnJcyR
H47+8XN5TCzmd9WxqaqkZWKD+Z+n4q/qWFNbWU17pTYjrsjshMEy3j6wwlPuHkRzj8/i6WDxEf2D
iWnJx/ZWgLIsBwWa4Nfo+kl7GUVTiXVW8Y5g7w1Q/fIRtCn/TPmQ3712794J0WKUJRGGM8Ypjg2I
aR3lDpzzHoxExJtB77TtklKI4CGRjE43ZLD99IwIsROHPLZMEI7zAtlK66vIl/yU0hv+u/uY0lzJ
Nb+9Tv43y37RWoOBjL+EJwKx0qp7b3WxBJYRQWKvb7OuK8DDdO1mahxe+fKYn6kpxNzoETV4Vwl8
AnACi0hMB0yXtYTEn2p1/CAfTe3vWSZMSJBsSqOi6l+TFrP77LpBpcwHsiU2TOKRh2IbF5qXowtt
5lcmbxc3vxA77B9sEVjmgh/1AHxKIQtFmiq03wEKj3MSrYlRkZXhXYqvqvOc30DPopL7SFHH0Sw4
OuK2BWRXYUYbFYCGmDYwA334xgkeq1uZA4RW2XN7b95fQwp10DDisCCfleYGFtwb+ihzK/CY7cxO
iE2xcLswUFSw45vz/XWiijb0QpOelaUuz7kvHN1aHRyn/JHXDOfT5Y5WAaQfYSADPI/SrpcBFbXr
V6IRh5sv1QKHmOjgK8wZ3CDdWqKifcJJxS26RAaW7mps27iNWf8H+vBBxTWRWQPp3UH4wmqL7N1m
kI55EQokpd3kWATCGe5oZwCkADohtWPaZYsYROmsmuMT0RAIn/3rjrKO4jylmF6rBG/DzpYQl4Eu
hFV4619i5KHqNGvcrJPDGqOb6WWAJ4l1WT53Bp7mSgkouPTau5BKye46D6tZ9ZFdGPDyrnC0Qb4p
EhoaJXUfcTjUtA/wjFArcAuDAGrjR5JlwU3wuLYiGjt/56IXNtYHSja/bDy2i626oFiSuES7R2NJ
c3WpA9C1elGrr5Qh8x8U5YRI8a/oYiF4e0QsYemKIooIZl4uIP8K2YZWeKN2uigevHaBGuNqDyXV
uc7zWBuREX5iyanJn0D+LQy5y85V1xoXo4ycPCuj/l1Kw+uO/ewE9NdhKkxBdZlnV4ac1Xm83toA
IfGD6LS3W8/N+vuarTuHgBEEPy/gALhbzw9slK2zd6mJDy8nbVDLdI+VT9ENlq3shnEUvjUSYWSv
n8D9bmen91Yvma/fppegYnwOSw+ZOJHLEMHeOpr3Uujju7xPyYNmA7qHYlZXCNLfVaxV5JhrBJ2e
5nkJqwQFtdq6wvvhk7xnIvy4dGwcOvUcjxJuAAp+uOcmPscO8lzeY8T9eAGo8/VJCTzPeTF1mnKn
Q0bCBFbYxFbLrUNFgXXz/hrlMyZ6kTlnCwg3RCcHdECCFP8kGx7dKtIJSTX64Me9EjBLlwC93Ryw
IbZWJhahVkWHwgbPwrUyP88AWW+oEfB0sH+WtT6PAQLBU5i5RISgFx8d+ngH5Q+N9yj/FWFg+Nwv
5Dcitiw9dcQmEnwj+uOuIGlXaYLuvdpJR8wDCDHxKjJ1vENh7LXAWYJMdI3CQ57QkFEy7XXRNsLy
hWWsdswRotrjwAzYPINMQ8Z5RjZva5geaWKymyMVns6kDDzQ3k95z2IQMxheLzB3cF6pBJgxukdm
2clljob80awK0eYp50/tE9Np3x7BmRWaTYKXOeclb/J6rGoeFrKTZc7QafHAQndGesf9qG8uA6pm
cKBTRPrCUgEdwHFt+VzcLPUaGwsvweIWSfHNdKvkDAJioGTeAXn+old69MOwY9FupoOE3YW1rCte
zttD5TzkEBl2E58i7i9NhsxCMfMaZOgZUJguNWTb57xP6gHN3Cnbidc4HRkZyZpWj0st+xc57HFe
JJv7l70K9Z0gWhptfPZx3jHR3csnTDiwM8aIk/8E5+PDW6R6gVgYa+jd4iMyCnXAy6zEryY4OQSd
kFqHC5bew2pODZ4R3GTTnzhurq1njoH4pAGp5Da4tOiFJxmXrdfT4hup8VykvJ/PlCnZJ+yAWeMR
1kQMad+uHBnqC1LG70Et2DwJjd/gWaAFFRy5cjNap22AIXGDYYG+zhYtq8wuNrirWx7T9O6eUANK
hA7N6wmoyOfqPuNRyHhINetAs/7jXobC3ulN0P7dpthuzk2HxWjHx2kd8mIyYzF1Du/iFpiQvkVJ
KCbXzkZDqQdKN1Zj2rJ3D4piMVInBIG+liYAUv7bwfGCTcGhXlTeC48SGQnc4U9N2tcGxULvlg+u
KFwe4Ogkk3V+EmaBbPAWR3/f+D1MJjzubOJwjjBKCdghqBveNAi5S/wz3KOngdDX2I7MePYgcdLu
TwAOA6Ti1uf2IZCAjtJEe88/6DVwX7wLbM+XGMtY/NZ5qPOzTRZkV6fpQLbCQipD5qTgKbk8qm/U
zCmciqCDfYP1y2ePrY6b8N6X2dtPtY+Gx/897XnM08/zI6JT4oO5KsC04zuOcdjaNGoBIrGvKlZ4
icxJ8dYw/8A8dkV9+8LiScUSAHd4ZdG5snPZEbZkgLLBXh/cRrGFLZuoAj7WqWcJRMejyGo90mDd
BlfAZb7fQgrNp88xjWGgrLyqzNtAoJvA49KSFQDSBFPM9LUTPzonqJUD1cbtgPh4xY+S3/90/JZI
1AnwMCa3XTE8zX8uPQkJ/lp6KoqCB1mVDVE08V9/mRtdskJK1V7Zm8k0GG/9xqVnuRBXx07+TZHk
E0dGC4M6wUCZo2D9FGz4HY8A0i3KpFsnZyg3AM/iDMu+OuJ7zF9rc7bfihjN5Xdzyj30pM84JuKe
3REv8P3kulHoqU61KB1fE7aOA8DWd+8VvXyMhIxzhmj6x3g+0JxBIbA1ZvJ1UGKYDHPr0j/h9m0G
DHcRECFCF8c9PCcPV3CbhOi1IbqZ6IygboVXgmGgh7n4sBNH8uiJlRGgybh2RE8miYViJoWhIbjI
E214CLTK65iAsqCDE+0jbcRbHV0VNrdJ4+IAsFMS4a9j2shBNbz6vPHv82Kcve0jY330yuVtm83J
Uh4w32JwIHop9IMjdmVabwHPhmO4T78Zn+NenxxD4MigDJuIVmeYBSx9YYsOHNBDlPkYlh0Jndid
539UJDVfU7DV4T4hcoRRDtvwGJpSyILiMRyJ2jgb9BJ9ok9gMHjYyAa4bLdycI2ygCc/wJWaEF3u
4ac+4E4Tl4jQB+1YClk17GJAf88v+jhMkhYVVuOeA0Iv5qgDJ7mvjOjvhS9fCenOQagUolu4dwmL
8wh44GC06Ik6yN/HZFrS/7uv8JBhsyarLps8F7dRQ3rr8N5ZWCj0gnOgxue3HIUbvB6IawdvP5CT
LHx4VXwYEv3iSJ1NZXVc113JxKFZh2kaEkW1bOhlx1u02XYbpOErrgIwaqHgGfGyDlCs1fwtdZqB
Hpxm584+HKoJI8AIEwHCtfvgNj1yhHqQB9Rmx2EZc6Plb5DCRyxr+GkJ7xqgr49EK3V8XhRJnuh4
Lrp48Ie7D+oREy+OWfRTL3Xgw8hx6hON4JJy5RfzLnlGjTkzYpAjl2O33NUj4S3AqNZxNXhquDO9
KtBtaNMoxxuPWTi2ahEFgnGx0cqF6Br59fKlkDEnXeVxz0371fI8yN2Ld/cPHl+birSXVLGJgYDG
aNzjCqkuRInwMASV5rVLI9RGtyWPEh5pEsfcBzDjqTzS+8yq5il2IRpebkUSEmiHEX0mv/QxiA3U
+W0MuXbYxPeg178GPZ5u3nw+nZGTT3ywW4RXNEJKX/FO2KqfyE8L7xle+FFItWBs5MzZbvPz9DZA
IN5JDSpfisvBjV/YZMFIP0NoBOzVE3N082EuhM84ncD3ic/DeoLhxX0GOQqSY7R3UB0Ddi5R0D/D
XqQh9QIGh17LJT0DkBEOKzKR5I3uPxj/kX3jHaOLK8VGkK/voba6D0ufEs2/fpD1QVcSMtP6uc7n
h2H3qpyAJVjQY9s8V3m/pYYe6m/7PlmlwJoWxruIqY8MUR4iDBkenfFQ/zzGCgxj/JO8f+LcUypr
U31CV8DbVY6pFE9jJRbivQMC+10e5VOU54yK28EpmsMw0wlvKjFeGkPTP9ONEoJqTVcMyAAdd2va
oPJZk048JNoRFNsj/iBWN6Cd5OwxIFEUJoAFUSgmcOHBeoDUXcIvCetFE2JoSTCPwqju+Yy0SxcL
Pa2eRz8flZOcyuvmn8YaLdfBMzC8c0iUG5yIIpYG9Pe0walfwvEwEvCVJ/c0ycJzPw/PM2ZyIeUe
L69sCI5jpvezrTyVOg/TNVbRDBE3YnjtADBr/AgKV2LK0GHoX1MlOQz0PlqBUOyurtsLTiuZPspr
wKWjg6BDs1pBcwdpRdNtlHnA6ujiwbfhLdMxMGAKWB9s5SBA7D3D5QYNsq2UmLgjhfgywK48uLoP
5MUnlkAg7N3Gdv6Inz6BDyyz5NeNX+90QtLBAnPuBlT5y8Ub4Bfx65eGjab8+9JUBZ15rKzIhH0I
X3RIdXU3JbnU0hkWOL8iW3h46NfO066d4rMM8XTf/IsP1wKKQxFARoyQci8qZnBNWHEf7G1KuSdV
DUs0fVlaeGyxEJESA5fw4DIudHGSErPonBD7df5RRG5ePuLElZvbhkqNu3t6GJQ0RwPD5WF1cb69
tr3Zb6i8fwNAkJKI5FQa4PJ0TZO/8OFuVbVvSatMZxSBLFcsYbDg5G3B6/JkJVK3F7HMENyp+gsh
RfpH/vTfT/5amFz1g3TuVXyy4utWtwDS+R8cVvvg4Il+7tDI8jo0ArSOYcbNSHJN8HNtJH1zlXVJ
1SQDqT72gj+Ko7+6cun1/mieZ44AKGlUOxwFrzGKEpbuvQ//6BbwzCIKrBYSjzHrrY8x0P35ILrz
+5+5OWeBA5BlSeMaEH3D7/91DL3rTRezvMaMMUSSc/xQE30sUK1Lv6SSit9+2b8+6It86trszZue
PszZc4dLTkJrxiuzTTTMdSp73TdqemRTrHc/fz+xqy9/+oJda/SvL7i/NC+zVzUmnS0LRfyOntPe
N5jY4kbbHH8pd/9Rqn05m91J+OvDTo+ekUoiX9KEhUYBsn3tzOb/5xvJIthLo6up0WL990OM/d7U
a60wZ8rg8qHHvU3v7TjBeoKO6udz94+mgm8jww5SFMBnovrVSCJfjvXheLmYM21wCBETTE6xQAb7
zx/S6dW+Xp+/P+TLUvfQZbF6nfmQZ1TMyU12XqOfP+CPjvGfT1AkVhk2IPTGO0XdXxelyktc5M+D
OQOvUDBwtxl7Hrb5B35DJh85TRfhF5GV2v3Inz7yi0ivPj1LtTwczVm5oiaM76Q2nmn661tpUUTs
LBDnNu5pet1lb+qWf76OKr/dFjtjfZsVESUkoye3YELE2GqoBUST0BCrNlWcDzTvFmmrQ/yYFsPT
WO/3ptfPlj/Ozq4anPxfzt13i6SmQlviVsOI//VFZOhFdj2pT2NW9V9hudYiMDNu4TClnwjse36B
O323GGmqIRlcJ8HkrfDlSl3yl345tcasDI8OY2uAYSdSQn5b+sXvHtO/P+eLBO7CLlYvmsaYnbF/
5hTn+bgNsnkZy4MLIKeLpeMwayx5fV3+fD5/+4Jfbnat1fftbc8XZNvp58F1XuCsRBO4/vljvl1s
4faytPNG5Z7/8jlZej8opZwZs1NosEs7J7RI7F2JrLsIiffs/6oq/O6M/v2B3Rf/6xnLj8/MzM58
IDbAES0f9nImPGrV0901M7MZzhegj6fol+/53Qr1fz/WEIQvzYVrrZyOvfPRmGWLbJGzPWqx4xCL
FDODxz4gsk+gBR9cvd/qlj+Lxtcn3JA6tq9KuqzytXpQpLYnXGtdnz1cCdxhOjInJtf0atN3jvM3
Jo6kiha+vNyHGyOGxxozQvNJvvUPpLeUTJmf7H2gqnm/wUbF7xYfg5xr6G+qpqn6l6fovBeV9LLv
6TPJrqgZ2V2yga+WAkz02pdHZtjEv13/by//Xx/55YG6itJNydu9MaN5YZMxD4dWDn+51r99rS/3
tFFUxuOZpvrsEEoRkg7O8MkBcoOwXsWxVFPU//yJ2refqCOS1URF0syv/BFDLJ7S/nTXZ5TdkCQR
YmD9Yp+Cb+0P8bpic7vuLnN08orBc4DAxelWE9q3Pv0MW3JRqmC3ajyGPt552Mn8aZc7jd1Yc5zK
Dt1Hh+6VAzMqlDE7NTH/zyGiJri7KJaZ3cu/FQ/ftOPYVvy/7/Tl5nhd1Pp2MEp9xkHgTkc2Nt0t
sasM9s7PZ0/+5tVhSJIBOYsywjD+7HH+WhKM1/lZ50KlzWRP2VVhExWb0ww438pkFmXl49usnoHf
13BE9pE0tZ/MC/ar83svuiRVYkbgQZbV3Fwfx+nk50OT/hmHww+UZMPU4JCZsml8qQlPD726a/Jd
m93JB7cOvHTvC1owAUS6KVslZf0cQEjOV1dwEG9MA2IwpeFtbz2DXw7km6vxnwP5UsqdlOZWSy0H
kg7Aa4S0K0miPtO0wmdNO+e2eK7WNW0V0G3vz+j1ayn5zR1OoCRycMI0kPYbX6p/47Gvz/L1ps0Y
DPmvsIjM5X2usFmcHeKibw7uNCjZgdx/qY++W6L+87ndvfPXvXG9ZmYutFdt9rBv665DMCJkQV7K
/VeSro7BIYaif53+2oz+9nT/9XW/XPeqEMw2PxTazFmtcLV4w+HdHkJr6WHNtba4XEIv3IXhjCfY
moS+v3ufWJbrJm7nIrMTOwrsMR6oAN+fPVdtvE524IwvPLNO4MSsqs7HzzeI8U3B8J8T9eUGUW6F
0pQSJ2oVD/iLIx7OOMzhm+fQsHCceLAavHlgEQfD2XbIN8BlHFpWZxLDJrbGlUmTImIPzbFH3aHj
GXVHfCnf7XxxdhCNGysYx+Ofj1v87gnDn8LOUiJRldXzvxdYlYtjdjVP2kycHkb1jIDsbRX1xikl
7XNJE/CXpfrbxUYhHh1jg2AAFvxyniRTKquzrqizGIcv13Kr2VuuqWa/vbMA/zkb64S/uHLzp/VJ
2IT1+GVp/fOdvpQE5EcrKnMOlerya0lwPN8vvYP0UtkuEf0Me0/xJWDJaVgGe7+KH17qCSMAl4ER
HoLzUHOv3SAYM8Hc/O1d+d1t0xV/QAtNgYyELze6IMhH+flADX+13nTryFIfY3Ru8Rnqtr/EHPW5
+OWCf7PNNojPFVT2iQoyoy8riXw46ln5wB506QuLc/AK8Or2CzAW5S9rxzeLt8b5lQBIcq3Vf1i+
xqkn5UZZk/dGhscece9jYnxipgcJjz+h8sTzqrfIIHCgw3m5WeXSMK7vFhleqd0jAYH55i9b2D9N
kv9eec2k2Fa6Lk53ur8sZ70yp+A+GK9Zpft3uii4Vt4lkNAopk0bea5cworzX1fA/PaZURNZWNra
YLBFUiOzQ2A6SOzI3cPvccfqgacJ2dA0+0BWl38YAUhkDPRHp4URtz2+sSiDZ/v5+v3rseuyj01e
A9AtYI/+6dP9tSKnpXk/ZHu9nqG/KYF275imoh16QohxH59G9AKEo0wPwyevxylv6sPiRY+YeFI6
oOhottKEbsTul4PqVon/nlddIzZC0hXQsZJgfCkrG+0h1q+srGelcwph94Y1OXOXmRFVIaYUB2MF
U3m8HBHEPP6eg9zWuiY+S+PPR/KnDfnvkbADppwxDOPr6Tk8DSk/HTgSVPCZm03g2SBVEq12+twd
aDyzsULXh6+DK7hToTMpHy1l4Bxe0KxOqvHtDSof8SPl7jyEtyJsmcYeGA0J6LXc3ugezH+t9Lol
759DxtGDx1MTTTp8/12CH+eT1lzSrJ5Vsn2Cg4Z2nxTbqQRgEM0Ytybv3o266H383nD59z3LdTMV
tIagXlX9a311K15nXSiMB6/32rsB8NGI/GysD/yzZf8B67X5879bmPrgrXyMfd4+gLHIHEuzz27O
LyGdKpNCNaxKJvlorHJ27Yw0Qim8xXwFQvVsnB6M2zXiNkh6Y2GjLQFL+c72vfslML0RWYP4n6NG
4GzgAm+STTSfb+iBA0eEi1vbyxHmXHUMEQjdSIDu+DTI9slhhw87Z+5PX121FosFSnrSOcjg4u/I
Jn95c3zTj+jOl8HiwTtTobH330vVe7Vm9bwV9UxiHK4NgPqu6QHtI8wRu0PCk4jvbIvvpp3/2gpR
/91C6wYLqqKImKf0f7pjJ1Or1GOvamfKW1mjhHH32OFRh9v12X4ODO7tpfHRrGUGCm8GMFUioIB/
7ABm4IRHj8EQhQl6Q5qihR4vXXei6zHUlQxHw8HKkLR9lgbyTucBwo3KcseC7dP+LaElzkysFvit
OkRojXMWfC77JWYRfeS4yohPeCW44XwSKIf57v+QdqbdiULdtv5FjgEiNl9pRAEVENsvDnsR+x5/
/X2Wec85FZMbx72nrFSlUonAbtZezVxz7vuXLtKiuy6YDn2hd25NcrhIxSIa0NHH20GK0uMWFqAc
YLxmCjUDcm6L84yixi28DDlqgRydCnTLGJSKMNO7vJEAWLuYMI0+csZWRrg8pLsbmctNG4xhWkAW
8dHX6beL096DZ4xPAdCwUi/f0fZkv+iJtI72raNO0YpQg0prH6mt0bjczMMGBFXTYBTBgQRY9dkA
wFrilqaHzhl0OFIA1HiDgmJiBPYT4MRqrqbNYBXG3X4UPqyv4s/D+fscv3ljj8dTVx/L2yOG8LK+
bd5p5Dsv4HeEghtmYTszK1XmBHo0qLGPTuoe/WJ7501JPtZHMfVvSt20iWZGFqzH6x4lwfrNXDeX
cREWV6hBG1KLrQS5waFTCU5VYaxUW4jwNXUYQWpHRDw+WOOf6QZ5HojtS0QtRe3d21un6WOkbmhV
pNkTeV6gbqCTgcECPAQvUKoIl9E+3EYU7lGYY1mdp4RY8WZBKYxFWekU4myw7WsIXtBRClPcJUTi
kcoYDDP8hhosqSp768Nd/2IViby5b1Wh0EVy5vsuPx0e12NSYKdtNFMFlVUBQA48kPL7bXJf1k4k
9PUAgsFTqX2mrl2o7q7VNJ2o4Tq6t590jsEvSKbrZKNHtm2oy5q2tg+32jaJL9cPI/xy194ODxnd
QhHkDu7Ae2LttNNK99Jq84j1tsU+AUj0BNkeJMAX55fWdQzmLEmNA6RlPUj3Y2ST0NdI3Uv70dsE
pda2BsAQhIZCqhuecZq0pnQMbwMlTvqEe+fatl5yj+2yV3KeXX2+nI2gugcemsZ6J53S8MFWZA9p
8KRCtTSt1I6TvycD0YefxyPPpii4F2UyFOW31OGqXNhnz8dDiVk9QhuL6ANcGm2akWlPhi1xBKao
nm8njYe3rYFKWZz8pUc/5PFs3k9GscPeZb/bOrQ4vfziCOMh7h2AxUowmgsx6LOagah6ztZAlQrh
pg+9AuVb/WLlhznG5+Sf3Ue/pEmXDHRQ3hl7YGl9HcEwW/fLIcSMCS2YaUj5uwhCcXZe7KNDi54P
OqcvftLN5mCc7tFmdmipfhImnV1Lq+Yby+Y1egJkydHeEYwg+lkBwsk4ssrOHm5nlNFmN5/KNSCj
c6dM73l7d7QK9LzbEISPjKXwNeXJicR3Hpxe+r0RAKp9zBT041UPfENYsE+x5t0mJ9j3aOIbNVaB
XtvOVyaiMzRabTtQegCsvIMlhlPSwFCeQ30N1hd0BFTGTa13m6jDS9EtX0MV0hiShWgjqFDWVDX3
UMO3vI0346sP/B3hOPQiESJFU6Hx7O8wNk8z31b6AHXpIzv2Ff9ptk8euiosHBpNR1EyhYB7XJgK
xiKjLfnhbSZP9+zn3MOZbuQdvVwqEFgLDsXa7lyFDF0FzrFCFKvi3APAgKTsICTh/Nlbm3DkrZfV
JVBrwEl90P30jwJPWJvrYdYuoCV69tcItRoVKE56z3kW05zZYGED96vvwm39CB4WOfDhqbFF64GG
CHjTOBcuOF4VF8Tpc35qXroXG6XxeIMrjYZXcvpg/Mv5Hwudhg9cVnGilSI7+rvZue2Sg3o85q+U
C6+IBRBAXIq1CxkQWo/o486T/ZiA76V99hanDeDw6SSj3/5Ycbcl6wpXNYWeZ9YCI93e0Jc1nVS2
3jbfrZTMKXRSRNdfzEuIQlpIqCM8tgaPc5SdQJf+/IrzWUuqJTQqCMfv3ooOO8wxMOobOmoc8GFz
3L6gOm49lixLv4xiAecy1fh69x4+Eb4Ax7b8GK3qP4/EcoFoneRfUc+X8yUZtX/inW3ldH4c02ch
TptprdQaddLFpZ929wt1uoRNJ4HhLEOODnVStKe02rIBTKu5tXcWQYi36z0jxLPDUSffoOcarPnd
vvilKiBCb+nQR0b+ltx0kAcQu+wcendbCbOw0ECKFRdXb0FdUi12Tn65Dm+cqzVRLlK9LQI6yQIo
XrBubf1ck+KQu2tjXafPGaJOwSqmWbp+jO6NTWvpFFCP15uH3mhQHuQgVk5stXUAcewdgHTptVWw
bKrBdlKI1EHavfnKWGs9+yizWtvOslFp7YJ1ALd95+GXrZeGXoLIScnbtdVo2Vh2NvXMLUP7Jw+U
drYdhCbA9dxdEd0rVQ+WOth6lXY5KIJfu/iqr9aWwxHd81dEQIHf39wLGk15d+3TlIbQw2hYAdXl
5Lxbvzy89BmsWK3lETPKT0mrt47zgqu1dvV7BJapWqry1OhtVJp5oHkIPljLxj3YBnf/2tfdFZKl
uqvU8lVAvM2le2gt3UKdum5iV6K0Aewuc/c1UdV9+ofWVoCc4c27eAdALntEZI91+hMmAvnbTHaT
VhzPoyhyInB2plEHvG2oJI9A0xpATw9k6m9VyeVQz6E/0aTziWQ1Bgp+OOppLYkOjvbVNIVhOzW6
w+FwQu5Qvm2+NKpHQ+gI6ak0+vzOsaTOpkrh4j+UNU8jXlutVp8uZAtOcd4Cuqm4ZD0HKwTviijX
0NTHx67P0IGZI4MOWyH+Ji5bMTwTQiEZiLnGmeVtYW+tPvkT8maH9kJ0QFZoFSK+xTNNJjT2VQHC
Azd9UJyTn4SSQJgehVezXyFpuEfonSAKeDwPCu1Hgy5Yi7ZisKuCyHwak73Rfwg4xTjUFVNGRX5a
iXSrZOkWDlcNitopYCQOAigeedvhULKq8dmIY54VXi7s/xyUIWSSPLLEUXej7/UZgJJx7AJUMo4G
9F2RDPaywYfRR0sc9NbVvgNXfSLYgmQLmrkqz3w05zLO1AyEAJBhmNA9hUUTvZQhqS64/HgboSyS
2QKK2uYDDmap3WxNLZKvyoOtqvSHevK11AyI/4wjFW75G+Q2L6HfI79AAHmAvW6wM3rAznnL3mBp
lgHS3Zpw6hv+0ojPZkzQSOO+CichsgMyL8wEncmErl8rhjZDEKbMjDV3UK/Bfm6M6Txa2vE8CKZB
D6o8vzcYH4ymsIxAd5e8QJuQYRrR10NKgnc+n07nh9rNCPzAF/MLMaTBndE+CWYJHvcaZGC9YB74
zfGG1K/c4MEY0yzxeqnmeGSMx6ANkf9C8MX0AQQz5ZAOp4xC0ZrLrMuNMsRTSMwIliHFc5suzG4Z
AdfBycBJQpJRp9m1rtfRKhwcPQgeUO3LSDQ3mwM4y+Q1BfnPI9K/Bt2fvA83Bo+bizYlHV0o8iza
K6OztzodFE24JxjVbpzwRZRp5Gd0p2D0gnqsGvHjNY4yq4bDOj3YQZQzhqxbGWpYS7nxmzHlij3x
49EzBgHIkxskaUz4yiAcgPYdJajEUoy8gXS5qfC/8gIjiDbOhuohsEmYSUoxOGo2dp3e4Pq1BgNQ
Vf4zZ+Vw7xL+/vq3fG3nJNWsJgOCZCTwyE1I64KADo0xDHz6UGZQPmiA9Gn4AGuK0qS7rO9q5VaR
pdvNhWn96q/DzfwZlsIKCFmiVC2u4CzkYBMqIygdCW89INL9NPExbuL4wCXY3QcFbxcdq/TZxJvm
3T+N7zHyYnbBK9bO9OiK6AP0157aOLbTVrmJI+TeIs7bTUhbHsfJYN/Kqst6BpXcKlp75VYa0Mrs
njqHaM2a2bZOJOtX3ZMLez5e+oWOC+KOjK4ypQ2tja82LvNKwEDRenDugUatgYMHTgNlOl15E77K
3asD/OTw5qxrW1C0p8Z6fpiPIpAq4PkudD2tXPrAHVZPO18TYOe5pw3SSQWQ56h39WrPIB9dBn87
/vrPtBgHv06Ok8p4QdPeq+P3S2m03JXvHPyYqC4c/iWMxh4ciPxNkhzTIXuNwu2SbTdlVfFRQHKL
HreXXVAd3GOjLZR4I3NB+YRXbZFR8l4srgaMeH/fsPqzRlcuVCAdriggQsVh+e6pbB7oHD83j0Ks
0SKRjPdNVUDbna1/rdKSXM25xyD3oX6Q//uaP8I//XTPqVe55n5x66utpPno00bh1ivVk33wNI/6
6HAbF2vI4VmbpgaL39EnrfkRnCg5yu9hKM+u5zU6SKgrqPm3HGZ6viXH3XZdiLsXjis5tmClMiqc
IGIIqWfUoLRwosQYYvTlPyGCE8MTiMlELcfcgsiAHs5dhgnil46cFZzMYi7EYBSZVMehSEZFhKpQ
e8E0zmazq9GVWcVWUKOHkwH+1tydCITIFZP1ZbUgODyYNYgM/57t4s8kwfcnfitkne935ZI/8MQo
RfMi2cQLMh5eLY7GSJZlPV6ZGMVN1XE4sTpQpWKYayvDbY4HPT8IMOB8H0duzIFyMFx+1dqhPhA7
OPv7fl9Z5L9m6C2psV6WD49HXmao34U6x6hOxAWJX3+eZeiZBryh1JwjFNwRBEQnraaYzaT6CYSi
/Qzpv4/dW5rrvDks148b94JjYYoHgv/RWpkTcRdkvawsXL1g0LtBCTugHMjttJlz2C9nn/BBr2TO
X+PyXrrQ1eVav3Mv/SE1W1mrJN85p3D5ZApl/ZVZfdOAA99uuu1OO4SN05x1izbrjz5Xc+2EFevD
8ir8Zv3+3VBvxmSXKLnkcua2xH/ztkbjWSUO9DKTz+EiS42wHyNlANkJ3leE/YPUEBnfh0mgPRhA
vIkP0F6E/1+3RU2Pch56P+orhv03GjtvVOVYKWlxCzdRdi7tMK+/5wE5f2eOf57nSPV9R2q4zXZn
sTJmNdxXTzzPmbiej6DyIQn2+9r+567erM96/UzzlX1ZiyH+vFni7zJmsNkb8Xw+D6acA1GUmlHF
dCKXG8I9sNrhhw1W+FkDY1H/cxNvBuF0Xu82ScpNMEHwkw9bE2G8nldejr0sJTzZOV7tPMJbcpx8
ezBmUecsWdd3ltEG5HzZnun46B8r3j/LzHJvReT84I1jWb3l0LTl6ZDdRhoDVMIkt/DyuZlLbWv6
PvsLn5PhCD3N8DxZ0n9bnl/GBbK3Uh5sgWDnC3Jv/yyZQr5yvY4eiR5nKzM3PXkKLIPV//dLcOoW
YdmsAKV7dxX0XKY9lGuuEBfcW31EGJAL/r6A+ou1p0D/P1d4sxLLU1Fb5hWukCfaIFDSwn292Nr7
Ca0z6odD/ZfJ+natt62vb0ebbHlY6aDZ0FCukgnwiQzMj/mmn0f2t8u8zcvydNxcsyePlLnZYt1O
4unafdp/j9tvc//PsL3nbjfHW1oqPmTYnKev1I/1+4et/0vXAHOO7Bj1OA3wSEXu4J/Vddk8HvpD
1wsx5R+r1Eeja36if6tc++Rq/ebecSWwEwWNdYCb9/1KSvF2y+/upULssbtzBo2Q8xt03S4JZeOD
LfmlzihP9V/XAi/7/VqbU3ZUAWmI9R+CFsKTmBNxjjuLxScA0G8e5LdLycr/ZwAr+zsYlEwei/Qi
F4LdAJOOZzL3m3KEeF1vwPn7yVx+GE7gR9+vC2BXzR3x/GNSELox4QiDCJygUM6t7t+rUPslh/jt
Gd/Oh2f20G/pesS1JBG054ygsM6ZEEWE907P8W2JmztuG3zVJwcjLw/y5mB8u/jbuaCcntfc5cjF
SaBwPombOGSg8XB6gwEZhHHnw57I/2qs/lk9b67e87QfYQ4ZWvHAYcDiA5Bc5PiwoxPVLz5iisQi
/fWIb5swW6bb/J28NuA3cftbccRUkpOBSXz2aeHkfzWP/zzdmyk+ppU0v9sxngWnP8OzEGcWJBmB
xivWILDAgbVRPuA309puf/CB/i8m538255t9vtzu50surcB+70Nt0TiRaCqZxPdW/hOFtCyNH+Na
UIHJgc8rKqU3k3O5ZCVlCWA3xvWT4CKO5nPKH208hr93yK92+n8u9G6n1cv2sC9sudB5kUSP2h5e
v+r/7grvZibb726PAlfQWrAFIeGSmeX+35f4JRbm+P/v0Xr3TbNR6XneUFgBILEj6byO/n579deN
XAB5VcyDwii8Y/U09aaPslQtxLtgF5P4JmUGxykty8IU9wlq8usq/+dib1ZjrW5Gt+2ai5G7jZDK
IekJ0ReoyL8f6tNl3kzFVgMnmQOYFCdjSsFg9PVhaVEKdOvvy/wS8Iln9t9D92YgtsXTZbUdyWUi
nS4HGP7o8P7fXeLNLCR68jiuc4r4gCgbtmBkpXn870v8fmb98xhvOz89X3RltWVSOEeGQ45lssHk
SclF/H2hT7Pytu+XG01PNwnXgSPWhZLb1GhDX5qLv6/y66To6GSV8wqn7Xu9cZMkj1JhlxXi0yz1
SvZoTwNO+YMJ+/VJ/rnG25Ps1rvH6amTn7p2NQIvEz00OgiI8N1s8r96mtKby6SXDkvtqfE0V3sL
msTKhfq4bP59DZnfN3tcVMpFhoyuzpL+Di58lFXtrD0PjBjig8S/5tM8OZ/ipRd/919XeRuz032t
PNPSXmb/VNeskzD1AU5SYepOEcVT3bStDjb2uU4ij8Ty4O9n/KUlrfzvQ77HitdbCQGF27EQ55AS
y7updwcQ2YHwokXdeL72FIA6H1bJbx4LwSkFXo46LQ+ElIH/xwkdXXKlbL+9iL/rDUlJxdQRUkpc
F8PH9wTPhP/5MWH7y3nx7aJvXqF6yKePc+7Mg06VwWH8iczx09u/WfBSSUk3OZ23346L6OkYnxb8
L2f2t9t/M93kn7PHM+P9le7DA1bpwhT0YSn84kh+u8S72b6l16ueMC3Fhdaj2ZwCLaDZxjEnLJAQ
x/59uY+r4M2Eq6PV7q6UeKKT9aheqceSEJS6XBRIeYq8Vr5KWcvA++n+feXfDPu3B30z7BqpkSR3
48riZ4kLKzWGh4V2HEVM8jiHp1n5cM1Py+NtlyuX1WikVLhkbkplEx7CT3vqw/p438f6dp+pJZk8
AiwJO4ZINTKckuEkuqMoKSlnZIPgJnmVCY3ZhydE/vunvQSoqmpaRZV4TnnbAod8ZcfZUIFQuAZI
6pY3i86ok4NbrLHzIWdsj9bO3i24+Y2dNGn31kA4ZA5ssgXIOk7VE5zRXTXG+CHwA3cMPV4UHQNY
za9I4Q5PZxuMN4ygy8lqXhrswpx7j8s1vat490klXnXyvdXwOLmHfFdxuJxcwFD1lZORF8pk84Sr
sxeZ2RVaj2MFtCnt5UCh1mYRGh6K65NHrFlC8M8KpLYKyJ5SZWImFMtWxuFq5Gl8IjfLVxKzQCGU
MnIZem9zSyEVoa1r/aGYZySSclBjm+eNebhbV3jfrs6qZFUYf3RMYBXr7yF+o3w9yavGAWJJhO+e
9SVI+dM0g0SxROEZ6mbEcmG4HV6rOlrFgIzzBjgnCH+BQZ4VA6p/SniIytEQUDTOAVLRKrBVN/tE
0fAl5P52NJUA4mgqXCDUet77J26bdfmwVhJVHCB5yVaZQNBkDPvkW73+kECFfi2UBCd5U2o/8bER
UzWXTih6t4aUgil5SLm5HrdafO/VJliM5uANpsGcyHFKwlZSypLVlowA2Xgj3Ao4IV5V6+QtH191
I4e+zSVfJiV+lfS43EoLmqglYmKSa51QUYiBKMRbk0TN5FFl/HjbiJSNQAJAB0SvcgffWY8CSQwn
5s2IECzcWI7jO7SU8Q3x/PUpieM5eVtU3P2AYI/030vL0JA2rogU8xHBvSjg++fwVHHjF2OOhTTn
j1ok5YMbRYSLQXnSATqAnCDvueEu0noWFNo3UsFTZ9r7AjGQDyBCJ9viQSBiLvD5XJdGZKl9G25H
Mzv832KxWNlJa3GgYxpTGFKF0K3ubDEjl0w2ucbXrhT4rkY4sjk1QzDx6EgbGi++NltWQylfLNqS
aGmHC6AB1hVF2lFU0SEtqcBezk/DQYpMLN9HbosqW1fQNXejTfYAXe0vG0z9jau3D+aCCmvFQkCR
Khvfvgg/5Rd+q9GQbyvieBVJ9eEofHcPzgBy07vYkecUouAc9I8QiK+NA8RI/dxU86H7k5YOdiQi
kGeYRc0sZ2ypcYPgBjEJrLhkK7pwSLIRE1inGDI3q0Ms5a3DLeATsIZ3k6I4JXeEoQ6QXs+hFbgL
uTbDQWX/7/Mm/4ttliZ4RRdXi0zCm/HPltdLqqIdFS9p23Ez2i6KuHhX5wxtXdIox4+w0kn8XCNQ
quf6xl25widTCSqQQv19J7+VTv69kx+Rf1YsjQpb7uTQPy/u3ax5HpYuAPkgjjWhJzoQdqLJujaz
uzmCKVgxTyOoRg1lhqpQoX8KDwUD3ZL72YTDtHCw77qzSm1IhOl9YkihOf5wv78cm+QKScACy1bL
xXc44PNUUfflEZIXT3BoSbSKc/17U/cetXS+DMGnDUYHY6cYWkOHTny2RksIGRdsbe0B5FGdp+3N
3oTRHnCwUINO8iA3yMjRePbJjf4t7yd8QbTV0LQBY9Lb4ffQV4Xccaeq8Squ9FX/2rg7p3gbZWM6
pBxopcGraPFtij7ICK8GDHGtCJ07kOxJOXoOCs1TfI/OQ2jyUDyZqxwpqVVgVXdQUp0sG4lfbBWm
o1YeUDSHxJlGiyQuttBl5kiFSQCMIEv/5KnRebrqboHOQ6FrVjyoVSCdO/u0/ATFSc4pI1VxdzR4
+8pWAf33zOcY0Rer2sleV+UbAX47j0UBnCUiGX0gIUDH3MwpD69AAc92GcVOJG0auRrcgk65WRqc
J+du0V3Xy81cPZswtFr8YQ3I7ng7hSDVUTTaSMW7KLyNbFLSRunxvFMlLSYvOYAm4MomILviOBL8
mhPQSjoYjDudC6bz60UQIb/+vplXs+jPm+Go1IpFqAfeQ5fb6bnUbiVuBtQd99PPO33hqZrEe9PA
3jucKpEgo1L7aXDyoBDVQWFJKuwIdX5Mjuq/jg0FCuiq6IH7YVlWt8ppmU/ParztkmvprxBGofWK
U+lo3vEcms8JWzrV4cNHLmnfOKBZv51fO0mzPEzoy5gmvUp921rDvdRDbPoseI0n2fJWHg4Cjnmt
+rQmI1FHBqzY4jA+WgGoTEb/+Mo1T5gJTl4kf4AjRntzHgUBZx7VaQfMGCKX9EYxNlnj6kxwClK7
jnMGmgdP4UnnK39dGxtrZ/GfLfEfSHhG6PdaoB5lWqmdclqi6un4F7v3AgABUzyaFKPFjQjmJdMx
pFzB2QZg7St05DP3JMKqFDs7AEjctsDJ8rzAW5xM/vtk0m3WHAxIyDddAHf8YKfd4VPB0lEWQId2
0UZd9W4JcC9frTgAwVGvLZPj3taXgQD6OLlR8zwGhxCGYOEdxs+lp2iDf0rGY2neHgZMgcPzx2Z5
tSzr/ccS/J85f7fhm2x1psx2Yj9M0lrOUH1KRvGkoZiIZwv0E5JZACVwkttShN+YizZkqID6BGbi
UZKgLjEcNvCYiLf2bmoz7kw1/x7Cl2yicAM9BiPMH/+BbzL9eehKIN87AmTetWgXg+t7OdyjRAyd
LbDLFj0PDwotSAfCdcuFGDyOOtoxTyD5kBw5mYlqwU8OS3EeSmOaEgpmDbbpjati7+g8mandddFQ
M/OwwOUlXawtFDwpLDVE9K3DHBTb0hqBxC3xTJz8yI/Cz/3Ck6DZY7IVG1L8KAHurbzwtIpZAjwm
8AAvZATgjWOWkZqwE3p6+eRF+mFlEIC00fsUiVXsF5v0gJRIgnuDt4PGyYfzTM3/koUT2D+0V3RI
SZ/Ld99mVSrlNkv9IfaD9jNLsVcgZwUnjCCWd2qlEOC28J1RLycgZbBMMOJ8JiHq1wuS8JrG54Ko
ZUb4YP6YNjxZklTCbGKv23vnaK7BilL49wmjZeEClwV19PKFp4J6FbhsYjoBNbiycYblk1ZmWjLL
aHXKt4+pBorNYmzQ6UOQBZeRtTSi+eP++rKMFEvfKNQgT7FOEIKmFvzIKIcgL2CxpXBMBbX1t/3V
f3MIhNwHYAFN7ZD8fB8/ZbU/3tfFkQKuScpdxCMs1aVdJTRoYI73mF8gMT0nqLO+Y8fv+VIV8gHK
jN0Fa+Fiee2wPbZroWyJD3dHa+YvexO3VRgWSLPSuv399jZ6fp+dN/grls4+BF0+pFbVx/cGMd3I
zIbgMWjkYe5Ae/tqNbMFNMf+jbF2D4OZR3rBnmAP5aQj5fxAjdhHtrvnUNGTgEXCHYEY81VAqhbT
p/RfoKkmrKAb0KBf8EcQcxnavEy4P8BFFxxT2G6m9Wa4CDEDBHRyjHZD7MGQgRuZoQbJcoh19P2p
z7va7cWH0fmpBVhgUP4ZnLe0y2Z13Jyeo5JC2k9mzusyOkMenbKsIwGRMHwBiwPxF0Jg/PfCUZVf
sltlLk5FSC/Cz/ee/17eD9ejctzQ3IqI1GLdP/U2F3NDz37RRNWDZsQ1SPLUOiCHRzszlp94vFpk
k14MpbukKZm52EJDLIHkC9P8BUUnuBy8QDUjAM4C8h6f6zQyLwnmUDExIa63D82nPd5FJwMlOODe
AlgfS1uO2+FPH8p9NhAv6CyVGkCG0gviLMjtMhZc/hS7p2F0Ab3zaaDmDB3K7UQx0JWq/z1OPx2c
EmhWsmOghjRYeN57ng/J43BSV+o1VoaVlne19Ta6URfUy07x6Wylnu4XCgZwepbhxiLoGiEzv2py
PDb3s2cXCYfnWJ6WR4dU1lewS6BRRxN44ivB37eq/cjPv261oJUJaUp0C73Z0iS3uT12t9s19tJu
sZHnCPKPJBw2FiIadLWZB9XM2WozQXPPvPY18i17o3No6t29tbgDf7r5ugg9YU9hSr665x4Ex77+
qdia/2mzuE+9qOHAQprIX/nvRuF4Wd3P+nV7jQGKCSCWD/RVGdIznewFM5W9uIdzfIfw4ddrjS1f
0wDxUETDA4bnV78HxOOvjdPvyvE+m2kBh9RrJ5MwmUhfwIbGRAiDcKwQB2zsOAHktae1YWvinQYB
XQQtLu9JjvBOswjbX1pOxBxN4rkkSjYC0p1HGKT7FaYaFXghX71Wi2xQecl6x7EjrfGgIYClz7fQ
WoB2Ky85TQb4RWhOcRR02l5DntcDDRgK2qwv/TZ592INb/S59T1v1hS/HSV2WUAGLmNvsOcrF4h9
horHZnR08y7tPK3M7fdnqMJSgW1qEAjgVaMtjxW8tvOcXPDCwpoL3nu2I0+ChWNYvvKgqDS8wMkz
LzzXQIVDFGDvySKV4PP6VMXVfwT6r5kuEh3ArqOCfvs+0xpSp7vcmple+WvoFVSREVlbcdyifAiP
YW3k56A2KGLTSTnhz5JDchwEyA06RSTXE4aLtQ0muP3yP+6GK35L9sEUarBIvR9Tb/cpx9g/BZhK
ef9YZnKfHseTRDIgNmeNlvh/LWnh2VhLcStwLEMOkv/41wsUDdBAr9RPfms4ESgxnviehprlEDUa
Q5L3Kbw68B2p9LbSHELBFAfe7oEyDnzmtvcwA05o0K1fgVxG+xDLgyjg9Z0BR9XTRJqZZhPgT2Tl
OBFXRB0SDNAuRUQlK5vTkn4u2UZnowqs51Grt+IhpEJGuY7mNs09SMpgoRnbkSXA7NZEjjp5Tnmx
BLtdT69esOIJGm737qM+YbUnthNJBlGeSjUgoCLvJxHK6yX+MBiercPbxa9veRUEJd8oOUpSnvxo
jtHgyGeNkYebdYHtgr3mguJatw7VV7hz5DGcYr1CkVdOE7KGdBcBNR4I0TyPx2PIgu2frD757nZi
EE050ZlsJsIfT2tdLRiczhJX4QzEE3iMiKdUA7Who/msqUa9vobRnj4EiI1WfG1J39MGKYUtnUSo
AKxMJ2fTh4wGJE8ISb9V6AgfE79fztPFqlYMzYLgAS1sK5b+NPGq+wx3vx/yWJ5H4rcvzWR9sMke
hkiSh5gh/mANeaIEzwepRlxWpPlsmUKLyJDw8BW/MX+IDxhVCSAEUJEiO2hAcj/bzplcl1UjcyzR
vYa27CooInRPJhOXl9kqumCgpRWQpSmdoHJ30vaWmVdbGhFO/h2vP4/GAHddI5WXVA9kRTqgKbkN
+OvJXsKLE2YThIEKRCYNjtB60kroIqNtIE9UsDRDIqbXr1L95cKKI4WQppNY69Ci1YA065J+JQn7
5A0zsrVZjwacSS4QK4QOtDVbN1gE8tkiscKEw722qPG+YZdlIXh8FiF7YCgp7CiOZC3UWxPB4l5r
M7zS0JsxzFe7UX3UV7NRiLQE3iwLyJY4WeIAKMerHug1msXE3SaGxeMG6hUumIYrW0xOiiUYv5hh
Z2QBcIvDhV0M8zYxtCzGydeG4G5SikHEsTheWOlGH+Y1mfALU4j2x9ADAY9xIt4l18blxCJhqXi+
GW94NWcoCRn9/95fLN0n208S4RJjEGxELWmTYJWRm4/mGMP/unCXTLZA6sk5c9vSG5C5qFnzt8Q3
eRP9Gw4m6R78in+kN3LbRTax+qjehUTTvWPDERwxzrDJP6qZueAsYTJ5yZ/ia4077UW7HHoPa9ts
MO7il9MS2q7tzJqkzrmBtRmyrHF+F3hfuXqBrscajjpSsRIFyrEB7kwoO599IXtXzB339XVkMrrU
DRhLcekzM3MhOmX0uyF5cY/Nnzb7islUV1uTFkWJRh99UQuLEEvYQnWC2Nlge7dwhDkQWxQzkH+g
E3Iu8PpYzJw8Oco3rPFNXXm9vdDNP6x1gGYW/8dXYQ2QAZYSKtPGk7DqEivHEMkwXuoVMEWtdVVc
CypIr5gRhWZ+mhstm9DodFmSEjVLNBn3drVKpHlXh2d7pWFyvGuRHJeOvgbVlHs1pbsRP4EsTw9q
gTIFm3X9tSQtJ3WWjalBd7grLXZpHXP1Wgpgz+fl+uvx5kAwi0L9NqXtZ2lHW2whOSps4Z59IFSt
tGDUaQ1ltUjVh9OT3BA2lEhJFkOJm5EHHd7tYR82G9+R6fZ5w6DH6sLe8xASJ225+p5bJRFRlQ++
a1xxBghmBL5v48dIpAtvjSG9lBvm4FktEXyVHS7DdkOa2NlPyyikoHxnjLC8PC/Bcsu/kZA6muzH
OLhQqRYzNp3HMOvKGn911LJNJ7xYF0ejwfT3+wdaUYOeP/ADBoE8WyuSXspeJP8k5cV3YvNUY1fl
J9jhLNT/JDrzRIMUpYfYAJbIzWJHfpEDKHiIdNBAqYskII0HZtSzm2N6PP2BA32SMd2KWTmaUT2A
8gf0irQhBE6dI4yrtdiTjGGV/Pm6t4ydaCrOnXhhPWdeZ9TujFm5NUpoxdWhYzbWACxRBYO36VgX
OzAgzJbmEzZa0WC06Vkc7CHWU6uTVVVpj/zinbU9qukc47AGGOs7RUA5UCayn3d12Rtfe+h1ghoB
eFXfrztb0yHiVd0Sx+IFDlkmDb04uWBn2T/MtQUEQZyi9Z4aao3cHJoPc0fPOiLExgW5bg8nAKwe
XnNljUP8rN2dA8fotmxXzJiBjpkgVIcZAgaBX68dxsqSyj+bgx+hgMmiA+7HZjgzxUtuTFaYFOOQ
UMH4tZskF3vi/YCcxn0bNKWldVtF4bHGh4E4QGc8/jJCZSPfXzX3PipUutPTgSPjJdWfrubQ+Inw
0SkzL+4IVRuF9tMXiRZEWijY8CRXZI8aOVO5m0kD/o+k8VTtCpNXpNTIzpQGcunYhsfDxqvCUMcO
fgFL9Pbqh5TnY4l+eS49vtzrvX5OvCgWJ8vsy2Sr2KUntCjU5I2SPYHmpCYcS+b84LHSRy0K2Vbv
Yjv/sdqMFXOI0/Z1iLRYlHfnHD5rq/azhKbX093S6s7PyPouMD5D1rIcdqQzxNXjCGARHmqjwTk8
tE6qgUguMokEkharrmBhGyTUkB0plGHBHM9KfDgxZajfCUMoRACNMgxlDD9PVw9Y1Q9uJxZ/j9Pl
67FKfK9HPszDb0iiTXBAbomMGsQidajf7XPIvuNoDJhAsSFFy+lNHwxpg0QqZzSeTI0PMkZsOe4e
B17q3EezxeJ5ethS0FhHwMdzyduwp54k4VrXQdHajM/VDGsBP6kf+bx32zccjE0FJrySu0KTJasX
a0jQ4CYt/N65zXFPjmoXHqChLpKphosjDLuERxzvIEBpQqOpauaJw6VLXCOndZdUjsQNzWZ+iUXk
vLe9Gb1OGELdoQXVWjVVV7EqTt4ng41WDLW9Jg2pDsIy5mIwuFv2jQzfwuUCbqcND+kpvEoX8qlx
cTiVF50OmXBWfM5qt8ea2cwIEPa2R4LXrtWa7Ht2gHSBB/6RdLkcilvA33CuthcmufSXh+r7KB6j
o3sHy9YLSxbRTaez6eQu1us5WLMsPWFqELwKeajX8dXv6lLhxwRKkV/B6LHd7tYgCR5goQ9UctlZ
Y/clxENnJcm95gBtU/7i/nW2CdoolMVxVkP8fMbMHVO1wKSkdUTursG1JT7fgT75FTTfCNwaZ7d7
hPNTquZ4AhTNdwb7iD59DruDTQstXp0oSkr8ykaT9+wSpDzNfV3ogLFMgwo2YvAAhX7AhJYJm9fG
3Vqi3gNXG5JJCBQjTnhs65bG+Syntli+gnvtirOvmMvoZp27u7ocQDIIFXZz2LFLVD5Kzrq5bqpm
xVlFgxFWVzX5F/Sx+HsMqXTZlSzpuOt2WUekanFqpF12xeoKQ0RoeCZBA3TFSet6s2IT/zXjqV/p
cg6dPWGApAjgDhI6iNZQ3CNxRb/eR/rnrPbBWYR0J22b1C4rpK0vEJbIWUepSO4Xx4dXIVwFz6u5
8wXPJWGehOBf74ZILOo+aPsMzt5lXz17KvgBb0PjOUl3lASEqOwyJ9ilX19yzjt2h7jYJOOtNS03
kmS+wTmNZ9g9s1y8mTihsHdK3oxmKbqd7c6JZVFOTUZlRj6fvWB2OpAkk4Zr+gULB8GukaYW+52R
nDiZF/PkSlkIGi1ScLqpWNQnbMXKeD3sh32z5dR8LvL1YlwwNGea/z+cndly4li7pm9lxz5uRWtE
0o7dfaAREPNo+4QwHiSEEAJJCLj6fhb5/1Fp7DbRXeRQlemypqVvfcM7PL3iHh1ydtg3kXgiCI7m
CpgLccN5SXkkgq8sskpyWuq/p/f3T9EF5/1akYyyFDqbkUhLze5uZPG7Qn8Qe3L6fxlXCQeX/KC3
vG0nOGVzBTn9dvyWB5eoiS5LcWMKMaHg746cM5qJoEReu88Y8mCk7fFSfuzdbt3TFhiCwKvGCdUp
ewJEAjt6LNJe7hLvCjwUmi29Z+fSoV2TDi4jUZGOEERfnA+8TBuPjWzMvOxVbHXEsLPr+w3zEa5l
E0xfl6XXA1AxjId6zNUyAhRLiP71Lfml+sVEmssRN4rc3sQOC0E+QRS5JXTD9VMavj899deTp9SN
KKfGT0+pd1oi9BI7CyLaWPBtF4vU9foV0KHU+5DYlHchJgI+sZZqnWO+9FNvXTkTNjr+Q3IKhCqx
d2cJPz3VhKQFZxEHoGdus4jxO+k3J/qvlHLMX5oedSvtIljGmui1i6NbHvIlHIJdh56a0EDhpaGs
IiAvuB/UPXw9pVxD/UChyKW+o2MhU6WKaTRdO09sVwkdO7EloKmyEO8mUBmu9yUgJwLluuZ7U73T
1pMD+424s4gsbgOsYmoGWlMHxKsNx3siVUGRhF6cuKuIGQndF84L12fnaUH3LEJ7eob0NGlMwK4n
EkPRVxSfks8pOHoNFRKVpDNmHRLIV3SUaK/0P8UEbbHgFb8tXGRyJseDow6bwHGfaRXAcClZUd2I
3J7qkJUsgvS70ok4sNzNe3q44tnSfSRUiyjdf+EL36dEiymLnU0F9bg97xjvYBWWQ1GlCslhMXbD
yI3FWyItcWTDE78WDGX9W/nJbkOTgs+c87ptkOCXbO99dYMqxYEt1D6IEtthEQq5k5RhQRGO2+9R
+1V0EQekiwM2paVfuNIoGTfss7jL+RKrb83+LTK8tdDZsenwiB/rlycCyHyK9ojTfeX1BvJEdYta
9Z6nxondzmf8QJjYNEUj8MsM964BdwdxMq/nKt5I+3pGZHSqN9opEvaJLy8K8Xg1IgOFRkx68yeZ
6bMVEvPEes7cOOCpbYa8nuxx7Fe34WYRsoaPHlaELLk9NpKiaBIQvIvPC8Flkieys4kd7PYWrNc5
aUzuCXGiP/0yMWlasXYn9CPWIniLXUp0UNWQNi1PQ+ixJE5bkJEah+eAcN2KgS26lGL/UNY3YRqx
h9M1EGtC9IlIpbjvs2SYDLkcFq4W3TrbaNgI6OCfFi3M6T19n6a/6+aeOBnebfYkjA0ZX4oTFLWc
yT6sDmsI8LzaYqhLsd8VfeFbN0VQGDdOgBTUJKW9tKGKvkVnzRmnB8J0HAgFHG9ReJHQVKLFORFv
O+mfgB8OmW+vede4DjplGHF2S6S8alCpnhJlQ0p00nOz/8xGIZbmhUoASZxXigK2ftERJCDFfDFo
Lprt4tuK1h5IPxKkDBAIAjuDrcvKlEkPxD4gWpxixrqkxp/Ql7kGDSp/YiMljk3oe45IZKELihqi
1xtRJg/XousFuX0Z0iQdPFM5irqW5JMnNiQzFBN9LoGkhSIzw+lwyQCEj8guRM/CEK9xFCRuwITZ
HXYIg+Lq92QG4iksnhJnMF0scDkzROd0NpMcVqPp1OM8ABvZWYu1wv8kloh4hGLYMBFnAjSDKxVi
Xbe118m8oebZEaWsOGOxNARCh17Hx21qxq1iNYoMnfPZOogqADoUI8iSr0Gghgg8450wRxgCmuRD
5wDhMb7/G38uymCC7IF3WCw2seMcRAuBtlgxneWR0T+xdZG3sqWTUajMD6gLCOVCN0HhX4TehFhq
0PTBZq6mIGV4DrhokzYrkDvER2z5t9qD8vfsno4OW92yV+7wfdyN9u+v+9Hx6si9snMYJW2j5bj9
6H38qnV7SE4BuJgLz+6XjUJukvp7AAuf7xEbQOl3r+7gDHWM/H7NqLEjAjTNLFG7RQu2l7m/67QQ
EAJULIN0EBlgn2f61BfPjX2h+8rQkLpSRFLm8qLMw3LcJZOOwHaSBoPUlBjAX9p6uwh1YcLpEhlT
952cnCj/JzBXIeDChpsj8gg7bl+MUJYd77MrBHhplrqXKB4SKMj+gPfS0xsSOPqMymj9EnbaREOa
ZGSW5Jq3nVFkN+JnhlNKhnSUzSf2BFaALfw//+N//u//fjv/V/yxH/0Jjv+R19zFTV6V/+s/lW9Y
p7uYeTdbV85GWSY7hhZSW3YxogLcIOYGHyMyGAITWUTyYFJiPprn3E2sV/JZv+7KrJ5prFgREUWL
h22E8ZpYghR+Yk8m5Pb/qF1Zz6d1Qvvuz4x4577R8yKJJ1i8/pGyEZmiCJ/tT1xleChsmKmPB00g
Nh3Rhhu3GQCNydZJfpjuPrign6a7wE8QHtcUtJYQcf86+DkeD01tlNzD7aIe5FhpPV1em41rVLwY
zaIMacdDcuSlonB52r9feqBsjQgc4Rge5ESfnv16epqgWbk2Ow3RcCwNQcnvppuncfpxfX7wxL8T
403z5m9mGYosQ8K8e+TpwUh3O21bz6o31CdLJx1dnzCppWrxL42X9YR84SIe7+mHdA8vttBrDXdo
n8bdFKXrveid6MxZEzqWo+PzNdIm1fKKGzFThdc4Mtol0p7R9uxoeBRv8OL9aBrnoDmgLT3UEtfS
h0YffXxcAIbMxkrp1LQUy717jCpkyxIQsS1aS0GzbHCOuCJ7T/XDub0D0cQc8qJ6NUii0tuAm0G1
sOmgWK2nrsym2q+8w8IIrjPM1jFLOHdkdN5sGrmH9THMuyeK9mVJtrKMh8n40i5wkraCa7/uFIWb
+XvsXx54CrbEEPouI/lyq++Wup7Apq1qljrCid1spgs8yNDXZufA6q76IMkwdt2/ZqOGmRGBetC5
LLaTbXfXbnAmNqPVKG+j/12+nbu0t8bFYIdVDRa+Q4PSzO6b49MiGxA8kalE3WmRDNSe+AoUyBHV
BIR1WBuP3l6kRX66JkTFMK4TuFz5bhwbp6V6VCSWD8P9hbxI3jcE/M/LS9M3QFP0sIBUgRRf6Vct
zL1TjUxU3qb2m0rraXGcnqYJCur91viUArRYTfRlQocgdldsAOsUUka0H18+sxEvzwE95UZYJrXA
lSfOlqYRKqWexhyXaAhHEW0akgv2u7INrgKsfQ0AGJBbkD3juE6N3XL5Hs3r9uhwH1ovZnChraw6
R6oDxcWLINv6NZsvmrYUVgf3gqQvaHcaVoq7e20mWyyp369snM8nsAFvxYiG2h6OSnRdeWXhb/HF
+kjDQnNbR0daXl5OLVebA1YEDR8vLthgmY6F5XnLOSRYy2rvOgBkqoIl8r/mq7Z30UBnryLfe7rm
LrLoeuw0qYtyev52TYV0uz2S2/th2227XrsNFlvxzSfzjaWuL1WwzfGL+VbT793SK1DDhVCYFGV3
6mO0MNgtlLUodQ64DKA/in5zNrLeL/PiSeg6DzRZiFXrmpMVHnTS/evpTVnvzuD+HeA5zYDck6v4
sFCLB9/H3cO5SnNWCqmOMjt2sLEvu60+BsEI2XWz1EfN/dBuvWiKZ1E9vKucxhTN1Wi18wFjRHyH
ZEjYQ+215V5G17E6rfcOTp6md7qIb57DiJztxnHMjc7fCSfj8ywf5hF+AC2Ke8lhQVx7MKAuc2g/
56Ozf4tPTrpyj8gVDZC9R6L97Fz6e6rNxWlpkLMv0/Vmg8cv17kH6c1v14E9ZknxGLX+8UN+w0lj
hMbhSB5pg/SGcT9+gtHhaeUOe7fVBqAPxoVMeY2YNMqwqct5ylM9dazX8kPr7brb2ssUF84EzeQL
OQi62JV3JZ7ACGHYXAUqjoe1pzIabaeT7c49Zo6y8xulZ+Tdqx2tSi/DIGzfSZO2fXyx6sFp4x5p
g43sPDzsXEUNVVIvbzs6BBJ9orRzugJu4bI9ee/oqpNdneYppdCzna3qaZZ7bTm757pjXl09C/hT
hBRbGiedAQNgd0XGvmv34k+ktvPeWfdgPBL6j8gQv+o00CTnzFBolqMayu1c7vAwOoMUbWblLIE/
CH/sndWuIN7LC32Ei96aX0zhimI+Qy6L1/W6APf8KOr8X4KOBQMAHzNMhO/2rETbJqgrJPXs/Laf
5KNqVg6UWT47QBr7KOes23q844WCwomSY+7XQ6m7eb6iCXmdy+vTFjVHbAish+ROcdhv8R27t3+f
1l18b8nnXb2X03qG50h6cmVkud1y1YYbYwHvxPu76F/fDJo176nP27t6/X0v/w7+E1u5rbKP2zrC
ADfk5NvrZJPHItf7H/kqq5pC4fjFrMLC+0XhLUq9HO4Grz7vRt6+QEqfnj9OY+LL9ZnYIkX79eYN
Oo75pMwOO6cWEQl8lnX9/0mLVI1/EK2ycfgW2MG/Tm5v5o2Cf1A1OwWyi5gzeR6GRd7syaKqfjIC
hYzh5L2saKmtECvehqVXB2Z4AcR3COTeijKioV9yuaF1qNL7lv/77TN+aBjgSPfPGYrt+68zbNVN
lkjFqsIq4gxLfOcr1PkMAL1TZyjqYUFCEG1l2rBdMOFLpqgh5pcDc3ChvehiH40pj9lVfD14azyN
Tkwd2Z3VYKyP3xE33QWVW472no5sahNJo/pBx+OGcbtffsAKAcXqyA/I95mccsmL6wZL4dkV9fG3
Zuuco33mHgjVnePgMGxoiz3KHgX877dD3q14aWPs91bDIXef2lv9uv2w51kkzTnYI9889Qc8FdjS
f65OJCJ/PZ39ta7tQ2FUs4UyTN40+GlRPI67QEf3Y7ikp8i23f1bsWgt5XUxyfeuSg44ibE4Sb3f
F4q4qF8u+qav/teZSFpRm6kps5Lx+zLb0KKsqJy2HrCNtW9gWt5mtaVDO9Fsncz8DoadF5cii7cE
Ofnz5F17q9Hug1rcj9H1R6N4Ko9O/naUdZGP7aqBOYIP6/JSsOoqBLQvzFpW7uHBEvvuBXV3TvfZ
3lZrTLmM61n8eQnVMOnAgZweA+oFH8H1kOImTN50D6QVG6DcEZQqJUTLuXf0QUdu0Fv4A4AfJFTS
QnK4bP/+bNRHd+0Odpdsq3xbJJzhxRUOSzLoLbrNjOpFM6fxruAaEQ4gZUT0mJb070e/BbHvS+Of
Z3ZX+12Nw6U0L4QQc1j0Lj5MZaTgkTjndc+RhG/Ns5463kxQq1fHq5czI+ETY548MJZau1pvCIru
chMmkAtaz5u+hlR70T6jPxyt3tm18awo3+reBd3ZenQcG+MMZz0rqPqbqey1hgxW6LfvmfVkIds1
MwzUj4vGMad7v/WIcKn8GC3/Wp53e3CsZBfloHGpUpR1pIE9QF/8+RipeHabz/Yo6e8eLD7152Dz
z829CzYXc3WMLYkj4iQBMkkC+lZiKWj2yUoxOGKeTR4YHIYJfvD4+jyo3qyfVlZLwaEKN1zMBW/A
1L9e+0Y/2cK+u4Qf2boIauymrX62xjVOOsB6Mq9qItVwtOEq8y64JVwCeqTZSGlnQ4oPyXTKrYPF
qO7khXdEe4Z51NUz2VFShM4pbzwQJGjWx90RpNBQw+1LhhK/d46ls3lCGfr52HL15Wlg0iZIPrUX
QLm05dYqqKAl7EIApcjnm85Jdq473Irkp/ylWJDIMkMXllIUyNgA7pgEXELj5G/Wv6/8H8Pz33fn
bjlYtXTRWxvuzsFPR8UIk5wS64Riabsa1C6VMRzj+Lb4vfYuUdKXPA0+44OTuHmy379/gnyg2zr1
KB7VXzcJssUrJokXnhHAbvQkAb9mndU+vDR+sesnp9EGrW8pOl56q45AgTHs4p2biH+16ClJPAoB
DUsCia7TjmhGlXNcqtBxmGj7tm/xZbA6RzKZEyK2xsBGNN6+adWb7omP0DwX3U1exfEUcne3K/AZ
KBpBeaOt9wkOjBkBfT5mRTT6ujEE9Ck/bqqlTPbbqeMrri9ocnPxBfSsxDCA9JH5VhqKkTH1bmCP
YHjR93CFSLNAosm0GyWP4ln8gRjbUCHjraxiuCKms8ivUwzS2bQ4QMUewfBHMLHyecPEs7kJeDNl
E9M6mk5ER44aDzdD8XfMQ+C1cXSYSTAlBE+CIrvlixbmbh2vr41T0NM3hlnc0atBUwe/P9XvBEw2
HVNVsOq1EcT4hu2v7fKUXFt1OVswhmMISfUXUCKOblOXP1BV9hta25IvQDt/xh8JXXTRgOfBQlQc
dJkAd+dNZ577AkgkAwVnDv7n7olJOLeVaWMTPdiObvpF9wvSbKEKipcUhDT9LuvNT4Wm1DHb0bEX
T+pQC9SQ3Ld0mjCLDiS4wBkmp8EK6fpHBvE/hsu/D333LpxWOgZ3tlTNGl9aUvH38DTprboktOOq
Kzrye3qiCzaOYA938fdnppg/pWt/H/0ue2nO+WGV6hxd6a1o1fZ2Oy8+e8qb5cbRigmUTf9ec6vK
V3de+n7uZVON4PmCb11PpgLGUT6DjCj+TfGMSFleBls/ScL46K669WdkzrSnzSLryVCmjyzrC8DR
/Wuiu6uLj8FYSb81QnvmyfBrm17jikbFxvJ2bWmZBdkyWVKZqbNjO2XgW77KofyS9a5PK9AViXtd
X61ZajpZdGI4Q5LfzkbrXcj/sQnPy324+4DIpMPEH0mpW0XGhCCujwqfmPveGtlBHojmdPNmjjd0
ST2EDMertxb+HVElLYp+3q2wfMDzdFqhyPTUCmL6ocGG1gvXD5ryGQ9oXth20pWe0VxN3Eryc8Ry
mMQyLKVDa4QNsq929zLdWsxADsEqdvKuGC4MC8OTC74zPqDcc1pPKKWP877OmJFEbfRIZOrh6r5L
B8/NJU4vYolR0QX7LkAw8azahl8xfqMZ0S66LUcmH3iU5v3UZLcVbPBwjDSxPrbvjrxNTC3e7lsl
Xu5iXrBWePHFwOyMN4gI0URwf9UBn2m/4mhFVETbY73y9fDo4VwC6CrFcApl/RjPiqnAkvy+/tUf
WgFfzu8uDa2vu2Ylobw0k3JHBblzdBrhto7/7bpaq6PzGJOjD1pJWWT7Jxd/jLfNO41ApS+vRXtw
XccO1fjvJ6X/MGr5clJ32WmRaYfLBr/emYbSBLMrFmfuYAJ5fkp6hlcF51HSa/XTTjxoPu2niw8n
L8KO87kabrrVyk2sQAZGufd2uWtVroQiHBNrkIRnz8KJsHSqRTnSe6e5NDJH2kgdXKfmgyRM+yEH
tOE3IkwswwDVbwnAX0nYylyVhhyfytlR8RosI8FeAW5+kzj+c9O/gutiwus289QSDc303RiUGwd9
7OvFOVnuc0tz042LIWU1WdHxIrViOGk8ePjKT0UIyQdOhzge2gxW7kKvbja5dbVzzjIgtuBgpIZp
B0USPhYeWQx6fUq5LjaC10hQSXZgULO1yCgkUgzJl3ztllkYA4vsQmQmgseiszkL8HrH6hyX+nM8
34UhpjBvW/KOEcW9oLF252J0WDP3FVB/SgZXfATB0eik7g7xDqaGuQsOn+yCrESwyp4F9KgOSq8i
9YjhZssEH1wKhlOMbggaKyQojGfteb/cLbXOob1/qM+N69j3mtrWcDm2VXxzSfHv3pdNvVPt04E7
Rr7lGTf0iIBgW13h0Sacj1SfnJrYeghzYrmAVGz4NZ9uX+jF0k+GULoZb1/2gNVelHVde4ePlCbt
hzSxRjRqY5Dy/VN0iq58tGjXLeCFzsXnMq8AHd9+MB7gh7ls5ubSWGu3j7Euz8zZdbJzLFEPvWpq
L8X/hgHySndUyixFaFdZr8fnP596vDWY6V8GOIF3Tu+bSPVNjL3wELlN9EV+8meQmdwSTk6bj8j+
tfDoN09NYIzN28caxrNEOI0CMhgbicvvkuEoacce53mov50+9bfzZ+stHmUDCsLeFjR1qPgV2YwA
sQls39EVcLvDLJvsZtvZbpZODh0p1FHA0YOaLUTChCZrV+PrXNl61/mxi+mfk/vHrhUV42J8mJ7m
1Xw73E6T8WZqj2gvDJL+IUKjl26/MdTpbGnDGvWvsQG6hAK3QcdE4d1P5takXoKniwSDp4noNDLO
YErCUIhWGF1mG9ggYxYs+dS1upbXiARJHQa2DMezfjwsmcKMNFpXAw4LoDWextMNp7EdpgI/29ej
rKt96Iy/KCa6kIQOeEqzA+b9vG930o+mXWPSBPKM3+t22UY+BzBqy39YlLZ+qIO/rNy7oFonZbEv
LVbuHkzYNbBCBYRH3I7bm7a+0Ho2k13xMXoV6JS+3D+xgGKT5nA1PMtehSJk0z/y66ErPtfOJjp3
kNzH5xuDuu4R52+EjPjd6p7J3sSf7Qf7QTraDbaDI/kPfYaujOBR0006Ih/KOsi/dYvOsUMA56N4
wle6DJW2+Bz61+jQFx+ljQZOe9Ml9gykQYuiRh3ZvjbR4Eoha0MtJKbuIEEcRfiLCbKTAdBJ0KRs
Zy1w78z0QjGk50WENfevD62L1TNzOFK8f38wBeM4tOrayK7GjjnAWA8yigCrxB9UUjuOZA/Ot31b
HVleKoY/m/6mX2Fet+kf261O1UZxiC/dmD1qshkzIAPC2Sra6IN8vB/all/1r2xhffFfIosaVn3s
2Y9nMN8NOCD+tJwW4xJrp2JsQ/LlP87zw7S1jJF/mJtxp7U+fWQv1bwA63p2j/M9TlL76QlMsRW1
otPtG2fjmrQmshio8dX6OnsRP83zrJTcCps5NWLcx4yOdU0EVUHiER4AKOnOComgqOZTRge8tfYP
ygzzx0WoqExhdQVXiPttMY0r+ZRfWYQC6yYGgMYNlnSmSSI+ApWTB1qbaWUbtuwN7iX8gyaiKSZM
ygQdQPC5LH79Y0AmuCxwboq2aOexsWCAMphvyJdiigW4ZIQ8KkCiQVuwfG0MwrfsLaImfCgr8H1v
QM8Lb3CbjdSC3n23m26sq3SIVQWJ457u7z9Oa/VZmtfIq1kTYsmjPo/yPcUQhzOR5EMk3DDVu63I
usqFpV7lPY0tY7gKheNkDLofuPmDhpboV32tDb8e6C5yZCf7eqh1DrT3rVZwmB9JX2nUDJsHq+Ph
Fd31Zsqm2u0wpt+zuZ5x3e2k0xbsn2Jg0Sr8PcX8AU3y9ZrENf+VnxlHDSOiFtd0CbOeeQlS3b28
asuiBOuiQCsrnOQ13Tkac+UlA/Jy+fvxf9Ar4PimwTuAszH/cnf83f58KM6XdD8zomxqcbTcaSbJ
EwI6gkwSu4zxu2/HBVP2cDPbPFf94qXosta93AddxYAuPTtlJX5gE8LgLGgN6nVrojVi//r9XH+Y
13w917uJRlmll3olzjVHoimeA58bXweIAY7jYINSx4PV9gO2i8Oh6MK9wWuIl+nroynqlVnFu5jD
9Y4we9/SmTRNUKrGMXWKVKN/6GxXuH872QDDURz1fr/a22vzbbX/dfi7t1gyMyutCw5/DEgXpofP
mOx7or9cbSfDzxin+mH8Evf1YRYdFyvbYYh/yhwtcRum9l3QP/7vJ/S9QiMx1zDQ0ZG+I1O/Wyl7
u9nWsVweGJbSA1SHVRg/LFd+Pobd0kFWsRy1uzdcR3Nc0ez9AaGP08im2kOCZfzowYoTvbuxBn0x
lHBkxSA63pXChp6eLF7vA1KOybM2SJYbVEvn1/ffb5fyvf3N/dJbhkLZbSuAxb4uH6VRLqpZ7Q7Y
DWg03WYygKNk0nQopvK+6f1+tJ+v6Z+D3a3V/KKlVSZlhxniev0K4iNdjsn+wRvx49P564ruVqR8
3VvpyuQgcribKG2tn0aP4qEmNou7h9NieifbKL2wgd2vslO6spKiSMTGvH2VgIs3g22UTk/RlqSg
Y/vbvhJWqfuRRfni9ewfgQmALm1oUErPrYHC1j1a+ZRgKACcHwxvfxgwWsjrmQAWmC4qrVvA+CtW
n1T50hwk6ThDB+GwyN7zdzPYdCmnDv3zevehFdShRXQVnCi4OgMLviekt3Hqq2sIRdA6tpSDj1KZ
71N45IMITzqq5S0a+bcOwN9nlZpJZkmHVJjTQ6AeJu8ISUw3aOn5Z6OdSeMrVJftUI7d5IkirvWx
fQFAs/VzqHiKe2i5kFJx7qX8DdXK1yFpARvO/V1g6XTPNl5GNQahWPXVBIN2d/uk8PbTLVCdetiC
AmUsMTnPunnt2SMTginAwkdYiBsE9MuquLvGu+V9OF2La3Iq0hnAcFBsNnD8jTurJ6uru8k9pVcE
ZlTH7pUB0SQZ7s6OfHaOiEjS16s69cQugX/znKp6sDJpFSRXIPHGIP88Je5R8uuTY+/8awh/bnym
xalJrmIMJTylV1PzSHxfxaEEpujkxrm7q3l9C48C7cDYEL4eJHzwbsGZMY3RKeaaA6Ly+BbTVLm6
8SD2fBReIwFPQ1FumPnb6WrlnlNY/Mv3zRsKDWeELMtFEUrPynw7fRCFVBEx7+4cu7sh/EJEqLtV
Y3+tjsNKS5WWqiSzChSJCbXw6rQWMBauywxZEheuerXO4RqFJ989UF/AR7SiHZMRXy3dZmkdH/V6
vr3gIDqFEDdRkRSVls/XsGgmilmd7YM05Uzknb9rgz6yrw4CexfNKU9Oqye1nAr0mPABPz8SPhIp
wtfb8fXod7Ffsuwmr9JCmgL5gBcIOK9QnTPOtBRIsKHrB2FZueVP9weEamMQy4AYobf79XITsEeW
tTvZU8HqFNzdG00EEQTxwesdHT3VvfiiTvxTeqzXTXiTtoT4OOugwIYqT4huJLpGMFyFMJ4Fn1PQ
AqBA15781OsNegC5XwvH7y1hZgm2wowCVFQxa2RpbGbqUGBukg+Cp2LDkhF0zj8CNLSC4S5TnA6h
9sBLmEzwlgbKf/RB1sEK/7dnNJzWuSCPOhoNk8plMkYLycf+F6S48DEWMzXRRREDMDECE7J8gue5
WVvYlf++2X2f1ADZYdUaCBYats0+/vWmSrLU7IzcsKa137jknW2jvQ9NvCdhDQLtLRi9zQTPZLrF
qPn3Y3/f1m/HFpq6AJ8sxbpLg9LtGRD7QbWmqFSFUHvRyNqgUxi7e+//fbGKy/znUHf5rpJpcmnj
yzTlIumBtSCvvwKHfLBGv7eIv16RfXc3D/pJWmlHDlPTG4nbmL34Laa1MSo+EgIeFzoae2y/T3TL
Gm8T0utgbaiC89bNfHltzB6ekUgkvr40Xy7cvg/3hlYbBveel6YSsiLvVtcK854avmTeFs90YDNs
tQA9fegwMJzFTK7sCC42QgyQ62CNhHr7wYP/lmLd3aa77Ec6X8l+U24TGjQLk9erhKw2w/b0GWk9
QVg9MsF55MSCf+D3eyEgFEjfkXno3wJ4fr1WLX2fGFMPZqXkvFx8lSUveFSC+YHCAizLl/XLbBbA
EYVV5MN54uklXtgRzW5e6CBAMkIoVK2H61kdBkQVYWbfgcQqOl1IHbn8jdD7JHB0UDghDtB+YhYM
Bi+8sUkmcEaQ0e05tKBGoTNyaH/0eo3XO/u30NQEPR9BQcMdPA/QUYEftnFD0aFtAgVc4qgM0FHI
HMY2zkhM+5fbzvMSqj6iAHDHhIs9UrdifN/+hMDKMN4fSxg1imAC0xKqKMyT2ll4YzQjuwz9P71x
mxm7YPYjOo8yUQTn86Z97Hkkg/yRh1BC9O5BhIaDY3cEjkBQm0QMbmDhWu4Cmwf6/Q1gyj9hGYUr
RBX6F78PDV143XqR1/ambuLwQ9BD9bYgdn+2370HebUmdp279a4inmsgt86eqN3WwF+b9A5LJ93U
zXxmTrcMvTeDopc9A9bzATjt55Xikvzu51pfGxzcXXc334RlL+9iLTGsJtKnvpyiG48RA9yBpH9B
YepBk0ARe/K382OnktGGxXxBFnv6X+cXq9crNCctJ4mwug0QojhEqBm1ATqFbk0/+fdX7XtTAklO
7a/j3ZWBaV5frSsAWCzFr0Ozt4tEZAK8ri6kZf2hBcBSunrHnhw+uDGniq3bkRb61BzvZ8KbAtQ+
ygogr8NivGVgB4B9XS/LZWM61+mDUxXB8bdbI2qmv26NfsmV485oCTc2Upkx8PydK3dsWrYV0kRi
jHGYF1GJjrkKemAzzef75cqVo3ROBmkNLuvVxHgQ0B8+rrstqsp2RVbanNOBdrbuY9zUTgKDOKn5
GbXRo5rte6NEPC7AJjQb6f7Jt2brX/cAcLVykI/nnEbJeVa/7Pvxy27ehE1oT6qY9uhpfHwBVjME
+FLV3sOh+o+PQDeF4CbbBjKqXx+BwWtlpOYhn8WLzUD1Ny9FhFDQoMVk5PeH/R0vfpOKpSdE4iHL
6m3I/teFMrk00TaXs9lhUE3/qCEJB+w//WGMOnrLEPEVHJafGsYuEsSLhz0w+YdYgfeJpQF1VXXl
W4G8U9RLVadSysNNOvAdj8yhTxCPr8EqVEju6I26F+qSpJczl4YpFZ4DDe5j7F19IqNNrkY3Ou8A
8OpIb+wk0VFAz4BmnKLzMh0aS+AvTBtWXqvT6ugdfdQaWYKu6mvtbdd0z91NR+q3hgdEXaSQHlhH
Czcdg5/qcNNrAiEnYXQv4KcAcLapD8M9Hu6gpuAWZn1E80YHhkuIFYC3RFfWS+iFSMHvD0r5XvUQ
P3C2sGVR+7Ru09O/HpRsW3lcy9stTDF7eFgiFPC5n8R+0c5QPKralQ8NBcHTB3C6h4e9q200a2Pt
DhcO2+oWgTE8DktPIV86d+vg7Fs0/lVi+/Hj94v9Tu4AhC9qOMp/qgzaAF/Xv7rSyviapMwryUKu
wSX3qmg3OZydqmOifuRog1MbACMVXrE4g8DZIBKDLu4HeMeQngRl+2Go0PnVnd9P7Natu4uNnBi4
QktvmTgl3L2YZqsqtb2qp7OSKLTrM/9ivgbVpCYuKp4QQ5fRXQXexWg6HoMIagILhTRsMkBxOq87
L++ezw7zdYk18/u5sZl8D9zYvBmipYlPAaf59a5ZOzNpzsllC9orbutdLWhCs81gZlQAtTwFeyJJ
3S/7G0QP9t10xMTQP0XyaDPKJvR8L8/ZUGurz7u+udz1Y5+p95xi8jQsJ9arPD9Oi0RYv5wSpx6c
O0zg+3lbG7RG6Gz0V4HZ3b+DAJF76FBE+jjtQSjvnObpIdC2XktxgSXGlmOMEWEO0IKc6m1qYrur
udbbpXNhJla3ZX+LxwZDZa++OBqDW+yn+sn4+JF07Qf7CR3e7/fKQNG4hcUErXAUs7/eK0XbWXrW
HLawnAFkdGlEJ64KfxC2E9oeeFgxiryi0UlJr7PlnIP3jMKMqnaC35a7pfXVBXcfCSIH0EgQ3hJy
jjmQBP0DNRhy/BVC7foACUVkAbDHgaN+ZGmuYI4AZmM4rPrXTgGYwUA9S+8gvNBOOCDz1lAnTFGr
II5khgz2oculGMTJcztQoam1ESy+fYsNmmtsxV1prZ+5d7kH7OzZ6OUzsEY5aCzUFoCWM66dnEFP
iBFw4unADREDhc6/cZA4ajwq4guwKcQXqDwqv0C+7TK8gAM5ddOrW3aM7gqQjZe0z4v91JiXlpMt
4PADErn96sN0RGdLBauGOiZdSyjv43QsR/Jy5xWgTJnM+1l4aR9fTmEVHucbAud5XgKG5qE3IAMq
qhpYMf0iTMarCbNTtR0HprdZYnDgrSZp//eXRP3pJWE0hN2WrSId/I2sKmet47be8gaf3tSuHh58
ZE+7NkO+qidKbz0U/vBaWyi6xEFF3fUJHbJjhbQ1gu2gwUwIJTXRzoBXSgYPskBoKMUBq9aVw9oX
M/dVyGzeWXXp3TGHvfhVR3HeAPCgGLLyhJYhY3EAajx4Nx3VLK68owS7wc7fg08Bj0wXqwhWna1b
tFve1v+ga0nFKuT9JObxibcNbTa0FQg3G0Dy2V1RKG39rWtCrmiCmEpF6CusggPPt2F7gH3hVj6d
+t6GqhdJA9/ARPrqw1MykEaSgzM/m96up7I7FhFjOvDDMUXEBTwQLb/CKWcpilEm1bIBo0RsdQyp
+J/TrsVdoCcBlI4hcD8lym08JEy5G4yBvU/xx59TGaTxuxCDykPWBdLQNT+bdjZ/FASNH2IgvvSa
YMyADKQA+fpel3W92TerksHW25bk4ERZeeXds/wziYQZ0J3jHpWospw9LVhPqjaAZRb/JlSwmk7/
D2dnutS2lrbtI1KVZkt/rdHGNpgpgT8qCInmedbRv5fS/fUOJg31de3ubIodkCyt9axnuAcyuxS4
IJO3HRBhv3NXdgti1uAuBWDPK0hwQhxV2H3lgfq7I3FxsLy774v6IMiFXEzo493rx1V2VaR9BsfZ
4urOL1gc2+qQbgWQwyLrMkEBwvitjhp4sIgRt1j9LUQHiZvDyGoyzourI1wY3AT+uq9ru3HWP1t3
oMxBM35XAQZhBX6HDm3d9wCPcLjjkwOYdnSUHkdId8mJDrOT7tIb1W1Ia0pkqZC3glYC7nsd/0Mw
A1T2xfb8S5YDrWJDXSYba2i+eAxq0NAUj/Pk3njQXBWciUzxsXBjK9REQy3sBlUREm7Q6pgs0si2
NITmwq9uY10lH97GH7dxUQJphhlOWcRtbLYBNTXIYpSN1NWzUt6hjuNNVokoJwaCPAfezQqlD92v
1oT2YThlAIL74y4uzqh0UuJEnLOEGpX8Al616a8cxPKkEx7W7xDiC7tY+4KrWM/jZDNO5QjBzCLb
atyk4iWPECgdZqsPvSscg+1Ltef8JSSsvQuaohXKg9AwLHbtneiP/lfADeUvdfa7z3DR8GuaRtuE
Gz7DmsoTvZAtQrbcfmWBc0IFPMsWzXuNSFRZOmB8g8CFLKVbWG/ymdjJnTXe2xer7C8NKEooUWX0
q4EPuEQOB2laVkkarg92JiXi1SJydEboesVgbkNEgUks6X92XurOv0/4z29AMj427YlQEALwk8XF
E4eVizA164VZhklyj7cOiLE1+v+rA/a7c36CukdChsjryItdO9wjXyuuxj+iE/wK/Q6ZzfAKQDlY
eclWDvBmd0zufJW0FO426kyKrdirqC3dcDrhaytsBR/+RKR6xTIyKNmmfgt9ipVE6xGVoh8/viGQ
vjiIVg6I8onuv1Tz1tY49BELeDl8gcmSvOKq8tPf7gcLv1MnHSK1QE7qJ84H306nlwciabfKZ/Cn
YmW3q+zf2kVfKSQQn4m8M9F4s0XQLfzdYk9hH8igL2SbwRFktsSfQJzh5SYhE7g4ZBv8e/1tGSO8
hEUyX62ahZI1uzllmglTSuMfBlH8rYeHO0SZOZBXtsrnr+0jopsNiV3iGppgeGOF8f6tGZU+x1mn
xPcosyMx+xjq2+iNl3GHigTPm4fcWk1rLV7Btou9DNnAXxmU1JvhHNKTdAy2bOF+flN/63UzI6Wf
Sg1vYt23noh/FIbCqEsTaKUYtuPw9PyLsYxTUUGz53k9G6uerO6ufgAJjciBCJBLe55voIoVL8in
iPcNEhqVPQCdlN3+VXn6/ObUv+00fUNlj1stjOTLQg6M/rLpmiEGox+f+sc5cxjdJuQe8bYi300O
wblHV6MlVqE6ULj99+ybfL3sQWwPW5kk/Fo7qj8qGDuZv6lRZFyss4wSAbZUXo6Q6kOCYNABGn8V
+GH3RbX3EclER4JyT9HoElJOqRfvuxG7Gpt1MboXGK25SPiAk0yQ5dyKP/DZUr+31+NrdASnr6La
8RVUnw4Ib+7dKWTyNhkTY2CFOyMzmPdvViSGtbCr5TvjCJe03I7zrnFNAKPuhmolXGVFtoBGoTVN
ymtQ0RPvGNxP1DGKr1BMjLdivCfVnNG/X7HDVnuqAVMvZKgqFWLJ173kG7I3URTScgkYj8wvTe7K
vxqoMOlVbunaIa2/C5xxuRMCsL9CX2O6za3sKkAwsx7OMmBB9Fh2/JujUffbp5S9YU0bFzGVK41j
icyhcIpjX9owxiZH2qE0gKdO+sr2by3EBvqr7Od8xdvsPPEK0CXYMBKuqw7pUG/ENGBvDG4FNPTb
eCcx4keLBaT32gKF+xLLv/+S9gLQeW98qyYeRljtUk7CFFIDkkP4+Wo+apwGKoaZM1QukGP9FOGE
rD8nO+2eVaN+0TRR9Q/hnTcnyxKJKL1DdufFm8ukaZGkpZTuRtEbtSsj3gWk9S/txt40voyWSei0
yS7OsYV1ArpXUIukfZx7RmGXsj+0193GCSVngse3cYriULVOvDgttpK5G0XIh6xsp+g+iZxNfTTM
kyweF5Q/gu52oZ4vHFScFgAdGzuE2VU4UE9oNau/osUV5XMNmJ9ZpuYWzbGXjrV0jDdXsXKWlMPQ
HMv6VKgHs/e0didEDnAECQah5miR3Rh+XDoFLFt9O1cnyKxwLtCOyW/HZ3Gyo8HCwahobeSehtjp
KOsWt9Ido7+NMDgKvPC5u1s1MWrs62ydwlHaweBC0dmw69sl2Eqd05qWploGjCtAwj8k/HwlvzJ9
FYM9NJ50V5d2MdJn+c6kAUbGULnKYsuT15aHSDsG/THRjm1ySpGhwSY6p+oFVk/+G1jLYfgOkAOT
6hR9GKgSlC0o95vWJuJ3WzW4EOCdiK/q21R34/oUmTs+9sznKqx0snG/Jk1e3IL/GF5NxxaBQc1i
Nwa0OBo2h62oq2O0eAtJFwupHHpd5Eo/4K+pGPDVzgI9jLI/dTTBatUtT3W66X+pkFIQt3oWbhGo
UQLU4rgJqwZArnoi8rqI6JjbEIVRZdtVnkFXSbIN5pamIyvOQnISOI3q8kG7eFfC29T9pLjqNrYY
2fJL+SA9E01zTzaPdbsXJ7dO3bTd8/VY7zbzLt7sZOlQ2/yiVmaFxPYQuRXk5XqnFCct3lXLsaO+
DeysdBtKvsGJoJFgnAcTdLaX3hGRYxYtJXBajvfEUhW7Y6NvnExySiwz3hj3cCImss+nqiqnbh1J
8lCrGQNbS7wA/SIB2S0Lwy3ZcAN9b9QegnkCikqJNxe7ebYLzUpLOwysAqVguO69q2iWlNBWKAOU
v9wRi3FgSqPVAmEB/505oWZ1pbcsTkl9BJyFuergteixcFyfho0tBd9M6b5Ds2DZqaqz5E5NF+cp
RsxS25qLlVFwKVuZ8iPyxNYPeem5M+i2ssqhbXXNIuIRBwukhvvVHFzBygYtj96bjZ3a7HTDG1Ed
RGTxOzDwjvIR0iycb+DzrAUIKW8QpprRxqScji2kvo22asFhkt4m9oZe02wLMIlnKz3USAwjiqas
eNmK9UETDaWqN+TQ0jcwTWm5Nb5Hz7RTQJmo9U6+R4giWYWsttNtnVkS5uq2aHgdouTaz0nZ1wOS
N5hm2iV/AykG41YUsYncldeRtq1Q9l5kt5j3xbn42WHUqL+Gd8Vz78uvPeBZkLOvnYfD2PQzOCH7
mHIMO5un2ofhRBAg4pJwoPSGzqPi1HBMYeQPXtaAhUEWK9oGr81+RlOpW1/pMHoDhGUU5KpDnFwL
8VWUnHr1GLQnU7wKuhu+E0Zf5EqS+KGkugjMFyc6vDEhqLVGuqvAeMwOCdz3HiKN5hJeh9BTR1ud
4Zja6a+MFh5JHG26cF/JV2PlRxvfrO1MscrZWRRLQX+bHKWF9wOtw4DoqW+HwdowJWAbDZZGoZ3Z
6gtfRqZfmL7U7bSYDWM1pqujlqcf6/QEHz3sr7P+Ru2PVblXouuxP7expyOPFaHNZLOvisCJM1ej
GopsniUN1eg2Qqm5PprxblLBsrnhhvRnn6SclVepsEtEL8OymI60ymKwN6VrmtSFsSeI9ij7BSxy
4UpBsCNwK8WT8EeYdk20SxXHBCFBKwAB7sRTkTZO1z+T2TN7p5DcPt99niB+BBNdvJD1JP0jey27
ZTPOUyvdBZjgEp9mJzuMkExoSNBpUdeTQi0cBclR5FwJsKEP87bqto1px3iPK3YQ2xrNztlOBjek
kxnYqeEYME1KvyPo3rK1EcRiySeGDf1vCZxBdaeNpVTWkvjp7Bqt02tbfcCP0N0odqt6Me0/fR8U
u6Y8DPqNbt6zAGSkD7tTMnmfPwDpQyP6/QP43dD64wGoZhSYhVFJd5xMIABNNjIrhP4vDBXkLeSt
IW+JHgbFRWmpxhc74vd87zLHZNay4nrhU24uAaCgkUp1llLpLp63nLIRGMncHqEcEiZka0I+YLI4
sJrOYjId7sfBb4odoWpBCBnBu8Ru0I57EzQb6g0rraSiKyyRbcC5SVKsrtmaSVuVIcnGkkuHk3Gl
IlNri19k6/Dpv8iXLzZ3ESpqo6qVfNe2um1kv/rU3+RHUXjOh6NQw5ccCnvMaakt8EVFnXMkcDYx
c2SSs01FwDJddXlINl4+2Jtgl3EGoKA0sCa2OqOnZq/y8yCHEBUKXQHukugqB3l5MYszfr3Eu5u5
uSEWCKnVtz+7t02+puR0lqNT7G9WxT2Ksg01fN9YGKPRVFruY18bLMXnOygoI/HnkozbdUl6Hoy3
5ioCzHjTlS2Y8BNr3epPmnw7DCjp3uuYBSvRVoZK6r8mUYZmvD9cx372AyDPKUfI69Q8heuv7j1K
LI/7HhcANsturQFqin/AMLcqwzyuwImGxMS5e4uhLI5HpTujvvok0vCyhpvJXn8mvZIib/1i4C/l
CZCS5onftCXuIYNC6+lqdtrbKUDfkI53VNtS8ySWd0p7hLTP9yLM2cl1maMQctrj0PlFsJMVN1eO
5fKSh9dV4SaFW4auiCIOCs4ULM1JoQHXHufmNMBRHL5H9BOSo97cSJ0/t4+1uh/S22r8XmkHSTpF
4aMhH0kS0xIV6d6vIe4P+964EiXfHLx8eVGkU6qdlUMTXS3yjdI8BSF5qB+Wd6m6N9rHLLrSTH8K
doPpd/xocVdoj9zhEq+J7zDdjIZoT7GN+BS/gofHSw6vNjmJ+s9wOBQYggS7QD4ugafn+5AFH29H
NBfwmamvlvpaqK97xavAfTM61JGB9rTON9VDIt6VuC2riFntZONqkx0EFALU/QYi9nCYs12P0Sa5
zOKGuZ/EXsOyyg+ldD0Ne1E9Z8WzGh8F4YEf79vtgow3Ot9cJSR7CE/C4InSbuJnTJ87iyuvH161
9tjGqTXV1wN1gfndiFD2xuOKVEqdwZVE3rD5pZvfxQnUd3vk+FrQhVTlY9Eep/CUdGcuqWxue/Vs
DK8tGLb2MezcqvNb2Cu5X3eumu24IX4TH4YHRbVp4oFj+qwAvhPOu5FBRu102M0tnhz5Sn7sTHfh
3IndofSHaj8Mrhzu9eGoGBxVMPsbwyXeq52lIaMWI3djBcQmgV3pdvVNk8ABPMfGMQ+f+/GUTzdt
eWxYJPHZDL/3mx+DcRVoj/GqvjRihiNcN/lJLCsvVXcZHKDKFighMUDTLY3jpbWE0sI/m7zQ6K3a
bbXrnjYUCPnJ71t7AwiGoRmoOcjJTEpaN4ydNncpE1TV6mvfjK2wOw8/U6DVna8JTiL6rbCXhX2U
+VrhDQyERT/XSF/t/F76JaO53+/l0Euo4QovBQFYOIFqZbMtA0mtr6rCFmiUDd9bjANozTVWCZwx
dgZ4A9TWnRuTkne+yAAAWQ3DFzUnaWD6hJaOp6fuLvn+RdFdKfOD1i/JinPXzPaC5rY80bk5qq0f
UAYqe7k9Rxsr43Vmuwp3M4KM6A6huxickFba7URKPd3diH4xvQgmknxdcSfQRuYytSUiqfpbbXIk
Q02fQ0g+dBxi6sCDSkuwdYXGHXtP7/aF4MBJ5rBo3VrYFwV58OKXy2lIdkWyy+Q9J2BEDQoOoPhl
pK4xuWQ8YW9pkEKlzZY21mMe4EhDyUkdbcVYdJCYFU4GwBMvQcxZCzsqnYphHqq0yW3e7QIMa9GQ
X7ZoL9f2hgoFO6HBjjJPrHzBsJvYr5v9ZvE6vkA4r/S6zMdQKuq2o+Qm5Om/r8DP8jqaxjLwtSE8
DzZvQYZ1m3nt6CqxlUpscS/+gXzoTEasOC1TNsWZTIoDl6tFNWqcbj3ytaPGjkykQ6nWdKLstMHA
SEK/vHhrvk/sR+ok1QYPl+MvZzgxkh9M2Ngpshs2joHxfONEGzcr7EDa9sq2Wuwm3zYgIWGNCE4G
15plTc1IYxTnSfQEaBzzaJgUT06xsUDHawiWhjbGLgvUevqxsxUujnxCX6hCBwj0JdYyVAajn8hX
5WKPpR9yXMauWO2jcGfo+0J2MXxR/Y4pgrQtwRqoO6E85Cb5KZK+Xlvts9kbY7eFHI8OFdA+WAbB
ivFj7fq97PAwRNkZaUdW7nDMSaHR8gEHnSS+lnEEMnuqqZb9WbRl0e45ou4DNszbcGIrXAUoe7I5
2xsKJXWAwt7dyq6auzWceJSxblelh8H6VWIzxyyVPYCgNUqveAV0+1g5CM/6jfaqk15XTxVTs+uE
T44SJkpJIcQBh/Xc6WTCDzOrDf0IeDpQS1B9Gfzb1mWY2jxTP23E3TLfLyUD0oWUymkA5Dc7FTWA
2mnQvemtzRmp2gw6sWOelV/1fX9PtWqhBPNDv0pdhErxsHL5o3A05hKo6T6yyTVGYCaeOMrjdJJB
KGZXoUYX8qq+pm0moDgpbMN+2+2VW9N66OgKMtXc7IO2IfjveoYaz/r6wNYWqrZ4rWC3qVVEfsmj
PkaZvUxb7YHIobe+EW9L44jEcR87gWD3LOH+2zDeashgImMDiSam8bJlXoPkR/hEBKyb6wV6A2AB
APTEdza/pW6IyWQB8jO793YkJWBA/oIClbBWnoQy8aAtL6n0TWldlbqZUw21gtougKRqzlI4YrRS
WDKCHxUyUADUmYJt+kNnPDQ69fKopd4meJulH1r2OE0wPlB2nUiUsx95C6VUDLYtlJ1UgostML+v
6BhI0hcJp/q3Lh+sLtD6tIc3aNC+r10MYwkkIQjlO40JHPPkHJqQRQcrWOtrNozVi46ZXXO6VJ31
2lx3TNpqBxTT3NtMCmSGLKGv9ae8up1hn4e7GEpsdy1T4uMGiPo0KnGcSYmrRL443jTzeaNcpUzr
66tWsSvFjeoXOvfBcDPmHHJ33byXBP/z+uSjjgn1CXBHRHZUoEXgnt5/SCmvxrrXBekOxT3aF822
f9Ffoh/IbeQ/dVSSw8Pwq3gJn9SDQu8W0uoyWtEXqI2PcMzfNwFYHLg4urb6RT/VTLu8N1KNsp3V
wagIQAQq8ZMF0aaEMIIZLiz/J2PXPSogeFWLaNcWRwMn3+qLgun3bPCyYOKV/+dWLl464K9UV0ZD
uluu68cQTwLhJPVWFW/h9qRgiHRbouU4+4NK79SXq5sZBYiWDiAiC8bZkK9qyNehHQHj+7Zgxwkh
v3K3hPKR5GEfz+cKBIK4zffl5Ofw3So/zOgG+JrsqCOgqX1Ma1z1FNVTBb8B2/FCciHoUGTtEDWx
ytbZ3TT273vinr7uNf5Lz7FxLmZPbbwHCjJ9dLXUXoO+cSjrfbg56tn93FkVHjA3ya/6ByMXdvew
Nx9VtAQfpsIebokkI+hb/DrRy3n6fJV9nBPxgiFQoV2gotiHTNr7VRZnoloVgNruVhlxtAt/0WCp
hJdGe2wg4SiOAkdodDbf5gcOCMUVZCf6YXCGax7trpmupOqZ8jWZwTgA5dgcZsakomNcEdyIGcRG
emTkM8NDqfp6B8E+gNsCyjpB1+bzj/IRMXnxUS4Qk2HQKaaUsGHop5zQ+gD11lpA3oFoInZmDc+4
/6EJ8fDVJvnrypSQ/GXMZm4QqbyAvsTKlNcTtK27CbtoRCAA8BhWlZFr7droGBrfk+SWrn/OHG7q
FKy0ZHpepHktFSsdfXDQtka62NoNKoaD1UOaFzx486QENBifBVRlOWx43L1dAggDWjY85dNeF69K
hgOFcJCVH5J4bo1rs2Kc54SGt6AzY+wUUEM6UjlWziFE0dvZfeFHpUvbNpFdJfHIZ5r0qgN3lVJ9
0funieAqyl5A0aZ+WsJzgxmGeCK/p9ujVteqtmOsGjFZrZ9Gw5djftDWkfTT9yNnOhMdjIR/dOVZ
631To3nBQvliFvxfVuw/T1t/v2KNop/aeJKku9XSgP5faLWDDRm1J2c5V2zAyJdkenQuUb8fHT3x
RIyOwGxVdp86DGINNAffTKrwm/zOELdjxyzMFVV/mb0u9SROscqeUi8ud2m0as/zkEj34tFtZUf6
sg21Alcvw9qfi+ciwqphlHQQ2KW79DF7K6kg7wMMjtIbAJ0nhOQ+3yMfKZzrHkHiCcaxaAJrvoDR
VniNqGMoSnfNPU0PWgYLEX3aBmhIDjabe1M7IbEPvwEAkYirLmsFtln7X9uYUey0NurphI+U4pj0
xS6iVp/f4e/B9Ifn8ccdXgSkwhCTJGy5w2CGdZ0DOm6dMN8uBm2FbUsHVrTjK+NlRmIebxpjnbwm
tHWRWke9/Ef6ViM6TVAWKFMtnT9TW1C30WCT5Kw+D//fvLrfDxReHQPjFTl9cUo3alXlbdtJd+Wv
+IqxMNP04JCcKsivX2Gg5fWjf3w0/1zrIs6gWSFHbcS1SC81hQtQHW6FYJ06pCCLQTeCRkEfJ3H0
t/iGtHv4WeCLmtqTZsuL3TMN6ezPX9fmb319Sf3nni52YzONU6q1tJHRhIvQ2MxcI9tvmvMgnmLh
VNN96Q9C62twgJnLoIFDZa05ZmNz9xJTVBhTKekXrgxOhSooiNDGpsGfL07ROYJsq/LasIhx1sjs
BuRbbHcBmhXWvNCQ2EJngq+zeYZyXVWnUL9l4DJVJ6wZRO6leawZpaa+kDvUGQqqz/VZD45pdZ0o
5wU2kM7deag8JqdO9mgrAHDg3Mqw+DX2/YJ/ylEYd0THiXPO/GKh//24+uPJXWz8acoTLa576Q4q
1D1zY7wccj982KBofsdUqjo1+/5V/hZ/F28/f2e/1+Rn6+gik+pLPdcjk3UkkT4D80J5BIArNS7Q
1ckbNI+YWfbXIR4s8Ip75EK9abKLyqIESEaHOljGUEjxo9HKvwKISx8QgBcb6mIu0ZarnIfGgjJQ
H0F6c9iOyLYtNiM6U/abxNK/q/mRmVheOxO7/qvz5SNw7v0N/Ib9/DEXCEtZnwyBp9OF2LFgsWRH
6PcaFvNyNABkNDXb7ZoVlS4ZcArGqlxNxhfmqIm9zlrRgGL94v8Br5oRO32+fq3x5YA8aCtNVkbr
oPSrxPnirX7x4JSL0K4ZaWaOJg9OAtvP7dIhQf+HDvqL/LLg/woWjDmrtKV915pbCeAkXDYgZrHd
0lECdA84d638rXyxi+KLU/u/HDz/iROXeKQyajZLKnJ3m9oORhvhyDbH8MQZaZKoFomPZmxTcA2G
Wwo+Q6W5tnOEBkMvWvAG2mUhdIYtrYoBiYTWSmtHnr8IZR+pbr9fvAl8GVigaV5iR+ZFkaYyYUSZ
G4QmWwMDAfIOv5Y33mlVWwycq8bKUpui9vN395HdcnHpyx25mFEfaOuO7LcESbnZRjS2f880eTR6
bkexoxcO75TePDO5eGMVptutvYRtX1hlZ4+NbQpO3doBkAWEdwG4gw5AHL7eptfMuEi5qY/JyEeX
c+Dz2/8vAeWfJ3exZ5n+SCPV6u/bN4F+jHbTOVkA2gPRc6tACyOg9whIZVuwO4QtflmAeBlRYaVY
OCPK3bf9q4Gf6pfLTvnrkfmfO7sc8vV13qMnz52JAaANcuJ1tDkb1ppsMy6nVYsaFWD79X9WHNkV
bPXfb3oGjKVaEVgu/mQu+NWdbT7g5d+/8stMDCsZo8oaXnmpUVbSLN51QIjfVDzrAjtmnXXOBjCR
4U3yIWCCtypceJnKureoITQIEskuMb3StIrQJuGdTNeM3QQqjeHMkhtra1JHi79YbFppgCLo6ZG4
q8GWCSGtbFVmpgs4wwaSmDd2CbdTeOYhNIyfYitakUQr2o9GK7106SlACEixDcy3fONmAQC6LFbO
EY5/tQ5iWPxiSUGa+uLNXeSBopLIm1giYOjaNl4slHKlzGpkm3fG1ETrnFq3e81Ooe2wJYi4YN1M
r2l9AVeQ2dVaR2t2pebO6JWDaURTDLaebMl8mMgpxZ2a+gm/Cn4vraPFmiIHvlsnryPYmhKHz2rY
0mCluP8RQ/k7DiRb4jhz+rhlTgNsxlq/jZztfSla+urXZVFgVMqaUxOAQ2p3OHv3w1vd0Nu1ODZI
YoHlYG/Fc1yg0BbeRmM8Y1c0fF1ZtoVsP0XHoj804rXYHGVh/RrQ0yY4jYDIsanTrypAZMKNHly3
hk/aI4L+MSyGIWHv1Gh51G45erG+m439AOtJYMzBhMyiBCeys6JLmfL+i1TmdyvqQ0KhISyriujI
yr/X+h9H5rQURt8JjNLxnxvZ8PJWjKwSk6s1Pd0aoHQUazw1EoNumwedRkexvGqmqyQ9NOlhXOct
dF69JvR4H6Ho9xwN5mlZTllAE++k1cdWPsvymlfOsgfUhVmmVvlG6rQ9gFtXUD2h8AvF12GQ4c8i
WqNC1xVQG8rh16xUtbELec+5XPdeP7sVOj29x9ebgFmNJ8zXnXgslmth8QsmaCHgNUcj7StsGs4k
z8wIusnJ6fKYfqJ4GRh6IJXQNPD/Ctzx/Hk4ldal/dnjvDjJR3GZTTECxDj9kEdbbl1UcI1xS+6j
Yg/3lv4IBKv6qrr4HQo/u+rFhps28aCZMaEyYsYD4Qas+vf2pXgTH7N7A9sWbH5i3AVNGex6/2y+
otarvOowffBBB9X3SnQfcvrN2wRp6KO0V6/hzweYbHa36Q+mE0fcsj1E0aeH7CyDOV3V/sTXVX42
vsu/ffEI/1qWABnXIbSo+gdNTl0v86RJiR6KbGfNEfl5al2QjPrLUNlxaMWYjEO3ie0UchUqvSv0
kYHZV1HsI0acKC/DIweMqigbwNi86j92RqWrqSLnRPkACDH6uoufEc7FfZB5pJcZliP0Z5jeY8Zb
4pO+/FhCRwlt0Dg1J+VsBbIvDU4OEsibBCw4/ap0MwRc8IFgnDeswGL0jmKHTEWA54YVZe0MFOfK
CmUYOfGZg0JEHfYd01MkQ3/ISJ8hnw+Kj25kxEbaRm9gLExjO1PQl27FNScG87ZiWBpoRjht0qmD
rkHRJu30dheaa22Fb16X7usQ/XSldrXSCYqDUvji5KUj9+jHo0+XPWuv5IHZh0dc1CRHit2ZZFnw
48hntrzuWt1OZDigNGbPoOQK+Vibvq75M8M8unjI7W6OYQtIiju2UAWTGA1rW5JaUGOCYkuIVODc
CWsk5ESk67ZVHtt7ziv8IIE3SglzvS+yxIs3amwkEVVx3dBxeyPYqZfQdDNbslhrqvQQDRLdEGwy
By/YIBOk/4wCEJvLQ4mVZfQoSA+LGh7qgiDSUTFo20bZGxIuQo0X8v5QpCmRQW9T4FDodbbPWsSC
xIV1w16D69vFb8NXNcJFivvvmwfUjrYA65JY/X45htrQRFojJgcBRGRf/grj8wTEFKe+8TxGj1Lx
i/GzLL6p2nMyfqHEsSaB/8SXf10bZTlDUTRN0RnbvL+2qJmtPkgTJkygwcE65SCphcpL8LEHORI+
69rz50HgfQbx/y6I4ibNGVSzflOB/th7qjznQhII+WGUvCB1knI/UOUMX4xIzL9/rv9c5lLySGpi
dZ7HWT1F93Qkx9MGLFB9bu4aUvPj/LCqrCRufza/MVzAyJf5zSKuJrukxUwccppTnJInA+oPHf5x
pdlX3xBP1TvbPBWvwL0YSyWv49N07p/gA4RErufxBxjW6rF5LB6F8xxvu5fxUJy6F6DEyq/uZXjJ
34pb5bHZSwRbHDRjhkay037TnhCS2LwpT2CIJaZd37Q37W0Bkvok3SD2gsQEqFntLcSRFLgUWCc4
upttg3QTKu7Q/Wjw3ipv+at8++Wh9758/fC2LnWaTGkum3w2k8OEGCj+wSiX9d6AsvT0s1eOBoul
w70D6Lsx11sRoLpEuZiQrH++aKT3efm/70OTpFUzFM3jy9cpz3NW5HKQHSrzOsXxV6XeawGEKkfZ
2BndXaAfA/nl84u+P60+XvPiwM8aZgp9sGSHDGmq5lwjs40+oPpTCL/YgxfdlfVKpsiEAg8HWUXO
YnMRAKZkM+diE5UHMjKA8IYGhW1pPM6DSt+HGJy8rfMpFBkrUJlXgMA//6B/ebrr9VGWQFFakRAf
eR8EqtqQBWXM0oOY7MrCb0GwmY467cWE1voDysTmV4aBfMIPgYdrQjzHKgINVRwO3l/TMJK2TDcp
ceAsP/Q/1V8tOYf+DBOq/Qk9IH/GGYz/9z/LZ/1eQCiWocvP+Sf5zfhTe4Xt0yGPj9zTc3+rPoq/
tPvyW/Ndfly15MWn4OkeeQYYXrAINihCgWl5XX8HDE9cEldDA+IAIpLT+l0z3/LrhOcB/XPxfrzf
PGIPe9cW2/lOelxe6ifC/kPwqr8a3xg9bO6b7+PrfBt+29yzgcOn6WXGnByLkuon6AP9Vf0WvObI
qGcex8r8Opz7u/lVWRFPW/gQm6eEIfwr/+nzd/hxsfI4keY2TRRRFNVcN/IfYVWPQ7EymjWOp5jj
RY6YPMbjnprk69X6cS++v9TFkSG12dRFMTEhhYeGUuaw51QtxgdGp4CnYDKM/ePnH+5jFHp/xfXD
//HhlExI5Fpt8oPUngs9tgqk8MsvY8zHk+n9VS52YVkOVZrOZXIQ21u94XQCaD4PFdLQtDVFkNhL
5wOX3yoNdDuxcjuAFvMyvKniW9rQGzJ+ff6pL4rtf4cFXdwoGi4gEqq07z920sh1aMZDfmiFmzL9
JpP4/VrEOw1ZuAl+j7KVao9p4Nz/0oNdqXfWy1j9T6Hpj3u4aCLlql619ShkB8hVM/XcOou+ymUv
h+oKBjTbz7Ld3t01P5W3Lz79Gl7fZya8jn+ufBnyTTFrsySK0wPW5AsguqqnASiDRz5vuse8OTf9
sybtevkrjvZfd9If170I+1pvtMky5yw2RpDK2cAdpzd3ynT8Hx8u0V9VDBHzHvmCq5pVeKaKipYc
8vJGMm6bwPTU0rCUIrXU+HVKd9r8VEV73N/10k7qXZ51Vq4szv/ypM1VhxJx4Q0XfL/O4KpWsrke
8rKMdyNdJoy10jMpYBw78ArD4Kmj1Pziou/L6X8tbtRqYZPKDD4/yKZKWTkbwIjiw9Q45BSd8gCu
eYJ60Md7ksIZzOIceZV5mPQvlQT+srL+vPTFG+4TdItmZSgPLch3A3iKwrhF+PH5B5S/+oDrf/8j
aGVC3CiFUqaHQo4sYzmHaKtgJ5PtSZzkaE8SFcsAy1GqGI4kUUr+SwqJItXPLmugcB3Xh988UHsY
6Il/fm8XvYx/P/xV6u+3dLl8mdbN+f9xdl67jWNbGn4iAszhVjnakm056IZwlW3mnPn089E9g7Zp
jQX0xUGdRjWapLi591r/+kPXqSRTBkNZN/RHcLKc4lTq+wqPJJLqC+09JQ2r2bvB1Wtf+q6JvOaQ
0lj6kjxqvo28b2LVdP3h+zLKTQI/LykOUbLUqoUq3Ioy0kGHuvZKkaNc+q75znTU1wMrRB299TxL
bDNyRPnA0FBexsVKAtmlGmj2WgbYtJO2xFkStucybZzI0W3hnexbWIDNLNxo4rt2CFCIp9imkKdV
1DssdudqtqTzT/DfSLMprfnrlRPg0omk0iZZik53xlbwfQmZfqPFvkqNlMP4g5/epuwF1SK3339f
D8NBMt5qBwdpBPOsBUUf1WJN05amVXl4rTB41PuTqmeTHvQgP/awyoxr7IrPV/zjeuSXQKTDI/of
N6ovn4ZS+KHkgCXvENv2bTm/jbxgQ4mtKktcYadeAtWFCXCwCsMOpSzd1zFmyBM41lxxYSyhSGwc
JoCmuk3AlM1jeO0WL/TkMBlRKmuD7Qo3OdoTqyjJq8BT2RMD1NLw0WXvGEENdkENymjpcQuCjGIO
cqbUHjPpKDFH/P2tXFqwGA4qOhERogg/5PvbZyULadnr/o6vBDgjaY59d06EmeE9/n6hEZ/wn+3g
65VG79/qddWM/AoBBUUq1UWYTDykPg7z/sAxZ00X7FVwkCAQthki6d7aGiZj6DqZ5og1S6Ob8kon
evak1evfb+3iUvl6a6P3oOh5olauFu1YESKwf9KqxxRZ57BSzfQjtuGby8+VXyVo1o45rYup4K5R
xDMdcUEdbgvVO5Tqiw4RqRKtqezGc2NQHkTm8vdbvfARcYzhwm4hgMc1evSx6qHbK0WahrsCJJZk
X+cjJ6CpOIIsXZXJXdgYBpxLBLyEg/qjcLD4BaSiB0SJpI1WLKm/6dNE7QqIgrngz40BNE0ZnMGY
I3BgfF+CrSzWhewo8gHoWSAb8fbZfQj/BvsiPZVoQwwSOtdO8od5u1SR10PPVCWvOvwEUJMkWwQY
3BrFxF55A9E7UhBbDYiuvHBvcvEYOHcBhtM2qjQoY08F5F/MJPqZ6+wgcjZSykI8esEcf8odrFr9
GYsmdCgDQVQsFuIJE2v8N5VD+ESm5dwpzvYs38JRb4/lxL1tkZ7AvwagNCbqrMyxJo6cFSRdYk+J
AVyIwXAAIGIiilqUnl1nptz26PAwEptClzRQNvd/4F4GUGDCqeHPs1XDfe560sKIgNghRjw5p8Qs
GT/z3+Y70B/0/hlWmwZO2K5iYp1tmGoKciIyiE+5URH19dKrt56/TP+QoIQs7RkUWUIrM6mkKZ91
wL8j0qyi+s2whOh3Xfcnxhr8gJ0DJhDZDg15vhX0IzEwdY87l0hOMZF7oo6+fsEwgkhKmEdtum5h
J6LisSadv/VcGb7EyhW2srOuyW1VlgZ8CRLwNnUMQdnYRNCxEKgbO3UtOwHnyxQpSQ1XfAWvy3pS
Twi64jcOBe1Pot44wLorYSXeCN7S7LDeIlJ6EqFOwxsQbZ1ZzohIu2ka5pmnCmqpunQlwhMwaGrv
cZ2eq8mufLJnCky68DlzfWwUF028E+9pLnbtKT6HNOYkZp9RrqDZyI1FZ8xb0iGzBUHhYTLDooBf
LRBejiYe+3gD4DuKqd9Kv5UgWMaL1n9ogwdegIrdhrtK69tOXfkFGPtN405QvKMf3dH4N4YB64G9
6x6iVprMJBHp68ErmZNPTHOeEoS7kM7oU7SPZG3suze1WgnaprnLbqC4O4+asW7hJimz9jl+lqoH
oDtGWO9c+K7DX6Zm5M6Uj9JyGm8F5eQvwCvkB8FfSZsX3AYfokVqPUbeC1GCz5I5FXOy5vyZQ2e1
Fm9TaeNjnxnjlbAkyb0k/WKjUX6kK0mcOZtWXebVo2ZjaDNpgUYmksdwYoHSU/IIa1rV3sFRzvRr
ZrRNrTc92gbxUsO7EeormIgwo41may9BChgZdzOwEgUdiIGcaTDpvC/nYnfTtrfWPFZXHfJsu50G
FRwPnGsQtntyd5Oq+P44f6vk6O2edGHhJn/16EVNSBCe6BMU/vh5FM8xwwwffx0SR9DDAHDbxbPj
3zFvwfIgQeGIVi0pFvDyZGkuqKyxlDGX/xiRFbcnnML3brxamKDAk5gYZ6uojLYc+VidiQP1Iz1J
Prnmr2KK1miexnfNNmxWibAlCy1bMnFQwFvS7FTo2Fyw1twKdYSCJHZa2PxUsGJ3zWQTThEIYsHz
VqI3gGrpoZRIqLyTTZJsAuHZMkmgVW7zeq294W8jQp+W2UhqH68XZdmJJ8i1ufXR+PE0Vw+Zii3A
udjWDRrzxy5HiEFx0GvTjs0pRwdh8O0i+1XgPdp4GzRbtVp8+KfsqVk1rDRpISYr4a1tlz2DCcKe
jDdHwv7FO7R9PQ39rUtO7qrlVvmvvnjdHRL138+ykWPLZ0VA2wfxXGE6RqzF6NhV1a4Vsd+LduBx
7X11FJ7Ux0HvcM5e2Q/AtUDUXvg59UefkE//uTm7z8UZ1mervrKnsJq8IctXumuPxlm/h8OQT8SX
/I/+4D56L8Vbey7u63N6zikj3sN3ogLjc/0O77fH6I9T5L46DH/FP6Btf5ef1D/YfKdM6d+Dj/ro
n0ncOSd/fn9o6UJnohikRoHEkktEQ/79tAtau68TwaMsTacssX0YD4BDncPGOtXJhwtXnWZFcq9g
LJcOWUNVKcAJRSdEZKgDv1TDIhZafReqyWDmPSWz43RgRyZW8MrTDUXcqOhWsJg3Mfqkrv1HLv7l
MpaRF4bY1uGugw9QWh8MmgxT2bT62YPsINi4boj7ghJJj/f0x1MjRg55paL4+RNLEpEaIk5AzLow
DRs9q2s19GeGGQ1dv1qdrJKUkv4cpR8N3kk9I9R8LQ5YT3Plwj+KM0Bmy4LoRgIeltry6LpibhmO
HZXMMT7RBo/jnXoaFMnp32mxr/zUw9fx7aeWJE2UFcQbQ1OlK6N6OjKVKsqNmOxRcZ9ae1vdRynM
PkpqYpxIHjrWWAFXJ8p5mnwq+hqIg3/p97v4CUCM7mL0DSu1roT4HHQP22b6PHiZnxeLyZ0xX+4m
O3syv//Yrn6/4s+maXTFoWz9ssRSKyOavIziXYPDirTOjsJr+Rgy4jqGfwAxVP2xYodQrvRJF96t
hncgQyGR5hWP7O9X7SrXDryo9RCxz4sYhSzS6U3an5vkOmT3ydf88Wq/XGz0iIUTDB5oSrTrWuVm
wNoVF4swD4NJpvOmcDBRt/RFNgvwsXI4RXzMaeJcxoxdikXoW+Ve928EXCIC6M1koEbDzh4W2crt
SUOT+Lmieyd19oGY75g58y0+GtWVpmpk5MbuPrwnS4YYjzaG3nK00TmFJ1V1oriDkRabXCSFM8c4
2CCdYfsm1Q5n9DnzocWePORrxKgiNrgTxOeQeV8d3/2+aj6/vR8/6Ze7GfbHL6smKzTXTP2se5jt
zy119eL27u5dububT6YbLFY/kBJMNvf3b2+/X/fn1Ov7r/D591+uK1Z2qikm6wYUokuWwHJVZEzN
dqlQIUJhsvgR0vnvF/2JQnFREBYTqIXGjb3o+8MqTetWSW13Dxai6snseb9Y+DOiV5YcM0vcjacP
9uzdnB10b/Y3mwmn3U7ZzDert7ej693A4vr9di59OkyNOHs0FVfOMW2iDj2n1oKIjap4hcnqBvG6
sN8F9SFrKN6ujf4/54jjNy2BMUs4jBOvNH54M7KLsM9SiA7VEjyl0tVtpt7YuBjGBPqlFcLdg+9v
FEBHwf0Q/GvY44+Tdvjxv1x/9PG6fuUXTZVkt6l/goPT3GEvVWsTWaZNWtTtlR9XuvjrktwH1MkZ
II7hfdmWStdOJXfA1ZlcudVRwr4RSwz5JIGuFefKf0+KMzBB3578WFy3zoddfSjeu1VfuZfPa/34
6fnweckD42k8H4xKUdY5ZjqKjC2HwfmWEKE1RfpyPk8J/lpdqzYuPTulozigVzoYwgg5kKQ6tyKT
KYpgL9pmq+Tr1lo2HzZu8O8Icip2l2MLh9PWT3AuEyjJwbSgZTYWv6/wkXLpn73u642MYF/bYeKe
xuEn3Cxm2gZ4k8qnN2GIZsYfPfM3mlPhi4ag28+feEGaCtOXiki1/lpFtA46LPtw6Yu0tZa+qxoZ
VOB+pSpgRLHHNVGBWfk3od9zC2UZ5LR7YLVh2Bx+fw5ppGf8vwehdJPh6xBrOioq7MBxXNXyw50p
bRL3qDqAARDQ+yRZtyAxir33/I3lldtEXrrRa+q8mvl7l2LSQHcrqKgZ0VkazWOaZdPKQQbh4JSg
b4AdYtNaeLgAeCnk0F6aylRHkZLccLTF2SbK+FiwYxTBsXAJTO50WO2OfGR7DGJj1sDUTbGUCuUP
JwD50ap9DlVZLu6a7L0CkygGO8GK0xDTjDzFaqVPGC+B+IvxRhXrp048hlI6rwfdRpGjLlGPqr8p
g+Zgtn+QVDba0cYITN2mkUpiZTFztdtUeAD58vcq3hldQyssPpopQQumOtEkHo/LKl64zALhwfH7
exVBXKKA+Lfdui3hU+A8mUUCVD7kxOlrq5abUvqrxO1NhBunauMtEJDuKL/bg9FG8C4I3rp2Pnoe
jwp7g19f0DuH2pDmnr1P3SPD78J8E6jxUsPdGD4uxvTtECkkZ5gddnU0S2AAgBsrzNaqxHhxq5Pj
NdhKVYeIY1fLojujwo+vf7fyZCPFRzLBFkGLyy/cGnBuSAqYYppvqmXDzcMGrTmo5rqqG6jWh0Ao
8H0kNhUcdxalMP3ENY86ifs/wz2F3j4O8W0Jorm8tWEJxrg6qOjmw+qu6xFZ4m/Xh9BmLRCBD5/B
eoyeQRPcfaipqF9hllMrO7E0abR2l6svFj/1AP52Ha9f9yE6xcpfVyJ7JQB6SKFic3FbZEqOV4Gg
Vh/OvZpWB7GIz57qXdnZhj17vLHJjCz+77MYHahRn9gWNSGcZRfKyp5hGsQ1Xtbvn9/wX/ntKqOT
w1KT0kg1rmKqR6buvPOrlLWhBfntEqMWJbL8VOo7JdghsSy6E0gUWLtXLK+OnT8byt+uNCr/+Ny9
qq/8bGdb5tI2xUUgJ5MkVzBWeK1w54y0G9GVHwsJ9zMNXQ3oYLJu8MQr8I5MHdQOhbLK0NvQ4twk
VfNXRAqq2OYhE5WNV2yCkrntTdYt6sZeuKJ0yDAFteWnUjR2snujO0tGJn5y12OhkeATkynRnWiL
GN2xUyQ2jrgBFhH4jaTmbV62Dz3AzO+v82Kn8nXVjGrOOKk9ue1UrGT/WnCu7AlWFbDX/Nvwj8p9
o26KJjHKgWtC2p+TV0oQjl/ab3oVooZHC8nBVbIyI44j+JY6CsusQ5LfvfCBxYT6uhh7iC1OZM5U
7d8z5fT7Y1+qf75efLTE6qo1Q0dh5m72+8YjluKz/DdIv3HziQG2AXnn9yteavg1Zr2DOzjSZlyb
v9e7kuulskASzy717qTkXOE3JwA99tUj3JEaqzPQrhammXKFZvqTETz80KQFUGQPEmBttC+EmuBJ
WkxXsSXybxEuFguDP28X6wOZiRVphvPXzYYwwuXx+Pj7M2vDO/zxfX259Ogdu1LRql0uBjvJRffL
T+uq9cypjIlumxjxpRAol6H/Kvv+VnHo/Ku1ihOc7RL7Gu1EvnqncWYVSresARwXgymiSxn+vli8
u22EO/lcSaudgygpzvqZF716OlMTO9xGEWlwtbCWsm7SlaiQ8AbGvkxCRhEzhOAEvklarLLldK8o
wiLEodZ2ybbQ34eioInBJ0L0nfUpDDBfq0CrcUUqUIe1Ap5t8C1//6Eudn6KyNiJabxucnR+Xxyl
WVEylBrv6HlPnATahpW0wv731IJTTCeTOZGrp/I0JM+GpxV5j79f/+LHiNyeuRZBrwpmG9+vX+RO
7VgBehfh80MoqnNX31qYJ/TWTaftKvEdBniBcudaJ3RphfAxmMhyiLdFDPH9wnqr2rVYBvGuN/GZ
lPcq+TpQX6LsCrT4OaYeL8WvFxp9BYFdxqJXisMvzPLPJunhTzRfk2d3d9e8HHZzebaZHp3F22y1
2eiLE7EEq8drdJtLB5sCtxx3A1NSCTn9/rCGkNdIATt/hw0FlEG4JvTYUXDKr4F8F/tLYGuN2GD+
p44bLj9RxULNy444snSt0FvfLrGpmnsPuxvv2sY2NDDjX3bg6gJmmvz5yW/9gh7EQpnGbkVFYDE3
UeMPvGwbH+U8e1t3hjwD3cdOl1cW7KWLQtIHOKWxEkle+P5TprKcmKEv+Luh8IdzMgyUnHdKTLiX
9cBYhSIu/YdDg+w5hf6VVD0go+/X1GMpi6WauXZtYFr2GNrrlitzYFkcGCgECv0KcHlpvUALE1Hh
i0Mo7mjNJp2ti2odxjtPXPKrtiHWe0ee0YNk+V9+Tz58koaH7CtV+f5srJVIKh033BGshzG85c4h
AwuvvjBPomn3IDVXdryLmNMnzE+OJmNZbdSNZmpWVnIIoydLblormMT4Q4jdshY3Vk83c/aDD0CA
K085PMV4qepku/ARAoEDvn9/yhKSCg2fE+4CbatG5qKX3u3mlLWw9aFeN8uYJkFo7YUeno3gvXe6
az/zxTf65QZGb1RQaz/ye2AmG0cv5gyz9JAdM7g0gz+xUOCpNvEO6R32bg5RTg5r+todXPwJDPyU
2IQMfFtGR7LahY2cq7a304OPwsXYwt3o0rtFTytKzTywLAaRSzs62mnxHEAVCejhfn8L5vAr/3gL
2KKBB1koBz4rpS8bhmwEaq/lZHz4kbbsrRKfyhUkkdjdYu5qVe4CRKxO8QtcIjqD8xomjP8nsTzr
qSLi5qagOAwxTtWUgQpUeJvSezXMc00B3WMhGInN3JTPnnKUgycbxzuxPL+rLfZy5lrC4EAF0jAL
ea1E+IAGJ6Gm2tPPZbHxLUzMYsz81ZM/lIAh7Ddm5Fpaz+I2ndbM4ax8jdNYJ+7FlsIENTbi8C5C
uPpRJwAQIsD3rMtnZvNEeZIxCv1oI+4/polsZjYWFXl4cOAjsLRb4WzhGyI5q5DBrGScaG+CDCqH
eA3bvAi16oyZJIXJ2kDm+r7sa8XLVBgs3UMC5BWvhwmI/viH/Ot39UB58XdnHIvZEx/hYWdSahyt
2bHZfmx9+Bbty7Va4xIe9vVmRp+AVapdETRGfquKqF83WZgvmCBPOChMz5h1VGe/L7eLgN/XC45W
fFipmeaWQc/J/3z2Jov1nb1Yzncv0+nqyPBr/vvlRv5P/6BTXy83OuS1ymoq6ilxh2Boagfp2s7S
RWKVGK/G95EQ4pcaz4wWr8eyXYrWTaKpk7w8ami3DUFahjrBDV67d0TsYrWbZB/UwY3W5fXEUr3b
FNZ93qtvNo7vlLC4wSTYI0Vlvzajs6a+SPhwlkAYVS+tbb3H7DybNw7Wv46yKVRlopa4nyen3x95
5BXwv49Mb4HYQmGqOibR1n2f+lbn8wvvKe2XBPNObve3tw8gq86knfDHw3p5R5RUNKWePQC1Tqf3
q5gXMJ3OCVono73fTtbLyXxys5ltVu4kPqXLj49juLfn2+OVguVSyal/uVv5+9dgew7+jKEJTuLd
4eYN0BkxxL8KLlwEvb9eZ3SkWnZpmpnJpFUtTwpqOtN+0kl8yNxPbpfZl9MYgWomkqmpYmaJVW5n
z5ywn0XtmfYTnn3rJVeO3YvNIFUTBZOhAcRro5vqPbsxFLcKdg6eOkGHeXcZHlRGdKLtz4ZvEdrp
wvGjDQCcyWnoeB9eoK9yDE6KDIUiMSVsJBNXPCch3RAOuJ6ytz1cLYeZroSFpZQjWz/X9T6nMAqt
nYCZw+/rbeSv+c96Y3yvD1iXQbc0Kv5cM+tKSSi9QQUTGdYfh/uvPSId6fpiHz2ukD/EVbBMnE2Y
RetSPyakZhgRJXC8MdnlM2DayMV9zh+m/olHhSo700SEu5wtKcv9knxo66+Y3lRIW5JpKGwFky+3
gm9WzyzktGzgIc6LTMzF5OwKhO7Q3ZZY1vSEPfdzr/PndaTPMB3U2z+/P/5FyObr448gm0hPm86h
m8Hl+ygF2hIa5sBbB73o7BwjvlNGJRGYxcLEGSRGuXtNKnuxr/9yB+PirWnFRnM1VlEF+c7Fz0xj
wFvR0jdE4xZ7m4WD1yH+HNhQ6h0ccpTe0JYF51XU80XAJqgWhMITqiLVBFl4U79Tl5WJ+KDAFQzB
n6O4BBGtZewwIF2rOMUXDYzvTz4++OoiicKZYZi4N2I8XgzT7bTdeukhwpqhwGFZcNRVQhqc9aer
W+I2EJWfwSmZqvXqM2qm1jnK3LKKZQE48u/vZ+Ql9GN5jpGewAtqw1OG5Wmckpb98K9aRuthjy8t
IoF5VcnehPGUaQW8tx3kcsclAC76SNX9sN4oREtTw+18n0QfgqQssHuQuocwi6/c6aWjGEo9ZF0D
gQkao+87YeLIXSjHRrALoKZpKYnVxbuWbKqGoQBGzFfp7pfaUgOlC+JKmNwIvEdno6GkXZFqdjA0
wHq8pMLzO1KQi2UEZapZ0jaChYkeVmox3uMEyjTplQ3wEtJhDpUvE0DaY/i835/Zt8XKCAXqX/gv
SbgBckgZfPr4zgxmje0Sl3OHuCE13kfGFSTuJ4mYqaMB+YaVCeop6qMGUpOiWlR7Ct+Yul7QcbLh
7MnhbPZ/i2YK2TSIH+tyWz/Zq1g2pkZ3DNNXUrkqtqZj697/vk4vvP1vdzM6By2l9zyh52X8Q9P2
6EcYvbOlpznf5pXos0scHIyrmPRrEMvUf1SwX4p+y4r6SmlTSIZQdkUzXgnYpTlMPzvZnukuQYky
Kl9XiDaRJmNhUk3590wJv/b8vcrgZDIPe8pia96XZ4zECB44V1ddfS60Z19vckyEUBIv4ciOUSo5
d7Cx7Pxu2MqgqrgQDH3dWST6gGF2MyZJRXLUiaJx+Jvr/ICLNwIsP+hQNIMu//sqLUsxrCqrox0X
3EVQ1kuX4A7GY6L3B55tTkCPsCwIYdPWRfMh+/mcBAZ2GECP6qPEdPX3lXL5bgy6dDA6JBijleLX
KgnEdurfuhRN0l0nLhxtbmZI03a/X+jyKpH/vdKoPNHgeJaG5Ya3hbDTO8zOm3yiEg3D5qBg0O7X
0Squyb7YCpwRmPC3M9Pds8Vm4Z2XF8uqEeAu6zNLxO1fKOe5f/j9Bi8VdSbx0axk1A0WE/PRi0F/
qwtFEN6yQgLJvrPEamXa+SKDpm0Gx1zYsloMlrWfaVuN1ctwVZKRsMHq82+TjBABDGmu3NTQMo0a
6m83Nfz9l28rdQBvol732Mch5gc+NqK4nLGni+2RPZWix84JgMVwN1wOG6zJGHSDGuO/3Abt/IAr
6IN8f3QbfuebNn6xn3o2H7J60uzNGgcpDFBQjJWVuiw8kfyCWSt2C7t7l2vlQ0FO07bhlRV7aW9j
m4d2iK0NPuyjCrHyc7J7mNffNvJRUd4AvCd+fo/fjtRi2u/f/v7kF6ZJ5terjQuyIKsKzSjD265f
FXgcg9WFAe/77JNiUNXgW/8Fxvl6ybGlFcV3pNs1DF2zKwj56KZoS5dGdKPiips66dygHO0r2upm
PxzuzcB+ICzi9+e+BOKhlkUnq4mcqUQWf3/jhhUUUuFZwY5oSa98hFQ7BG643t4P5tahVbdXS4gL
W9HXK1qjrUh2mT93JW8QV8aiulWKidHNxXrhStvfn+3CCvp2oVFtVGSBbhZ5z5wbkk4snDTtPJT4
zEAqx5pdpSVdKo2+XW948C/fsKpK+EEN0KR6xp8sxfOUeKb36F0rJinFGa8QY7LnsJr16ZXt48Lq
/Xbl0beiFq7S11oEHFduAvVY5gMDz2jPECSoq6+ycS+1L1yPzxLhlqZjt/H9SaPSqmKv45Cl7oih
lZSsXhUxJ76mWLnyz/hZJ3NsHKYuNBwpTx+vjn8vryKAZ1Tl0MA+GUZffmwlra1SqFlFNeLVfo7O
goTaPFxF6ZV96P/5Qv690mhPJEEhLHsBQ5HUeM18zBzxbYgGlskklY4dkJsZHXv/8fe1e/HxDESl
n9xCpr/ff+HApiFXC83bxbALgwkQL8w6mBpitvz9Qpfmlvgx/Hul0XkdpwW6xEanEZy3UXxAsa4b
2jIN+Cwh+Tn2rlfJQWyypdpS6vbPda4vCwLtCgmoj+FJRWIclZze4eLtiesOARgNBPYuywASEMP0
SZ5lS+nKKa596oV/nJj/ng/GaA0WglXZvu77u1AxEN7ed2h/ivqvh/2QmTYbytBP9povPQ7dASiR
3QdER911Fg6UUbgORRJ6uims9qD6GPg2grgUU3kzcK4Akx1LuPUgyJVAyBQKRUtunmNMbK9aVCqp
LCVOWydejkCoT+GLu0LSZxrcJcwdEc70OAOSHZvNTRf10kwVzzqJEqhu25Wc3xTFIhL3OP9K3aL0
7p5DbHJWTr1tCNNy13bjzNv8WcSARaz7deCcFdecRQ3ehpRHYTexhHtHkfjRCSmvJpYTr/TophDE
RfocWoM/fm/ObRtce5mapMnU90nzqJs3JBcsMhrrpHdvKnEjBg+Vbp5FYBXL58RB3NVYPpGEAKrl
S4eXNtlZmABu4oJTAV2VnOLImS0sAt8rpGc5xPBQd1/lloFHly8k0JtG1teWWM9b++TFOQG7zjoI
jpQsWeJtunwjQjYTNkG4KA1gH03fCD2krCBcBTrumfKbWmBqKcUQ96aVLk1776aXtAl7BzRBhYNC
Ef07IyqmZXcfSnBNnwknjDGOsuqnkErNQwGpus8tIbF6eKMRap2rxPVEB0QiFf7XnfdS2VuN2CVr
Hdb3PiCs82ILBwafJQog909e77OQHEHsQepHsxHIa0xnDC66EsDdeciMDGaJOamKg80pkhCw3T7I
wbLhVWPNbDlvWgdXTvpw1Ft2hJBI1ohhXKPde76PbR1qUby1KlHFFIIzFsJ9glNqUyrHLFooIkFx
x7TFWNzCAR+ioagTJZycM4hKKEqG3bTz+niCd1MWWhl2Ldnc7+4j8kmGfAcnM6bgotse8pHJ7KMj
8c5ujp3AHKxZav2dDJGiMcSpnRWHAOmrixZIfVWVEhBxl4nLKsvRGeODPFdeIvkmQOUk0KFJE0z4
mV6q2r5iwOXPW3lhGhsEuvo+UR5QC6CkI8DAgHuPFcGbgLVwmSPnjInFNuQZhb61hNBJsqok7Vz+
f4IPLWJX0z86OtllOWxpgzydatt7OIMYJrFOzjRW+mWeVIeauQ5IAhig0Bu4dJOVrL4Mu25hnqiC
9XKI9d0jQ9FJyIpTQiJe2SzxapuW0dxH2V1DOrQICGSSjcJl2prK0inxZDA/qia5zUgbFmxx2WMB
LjFK08VNnhfbXCgXRWkcBWSyxEdOHJIbU+Y/UWFPI2NILMqOhemvqpYoH/8x4Dq68J5B8k6jj7Lh
pToJuRcFFVt3tqx7rlbmJKENGgscd2IepSLOOmz+5NLer90pRryF+6wqySEE//Kkx9pGxyD1swBt
twv4Jpmwaqr4xi79T/5lbBHy7T3nhQcncor+Nrdng144mbV3jLNAxshVJ7qMpImif9O7t7be8xaL
fBG7s2KD/IycLQKZ2uK1Jhl72DWYlaryAcEAEbM9sb/11h14j/pRw9+0TpcW+knC4Oxt4L7Xhfjg
ZeETzidoTh3CtpFwusgpQ/SY5a1pElISERZNPAIInamlS9fqIOc0O7dEk6pZf0McbVN7UwqECU6q
kLzKoDsoWbL2fbY40iJgWdakaxXAWMQjqcHRcFloeOYmWj8X5ZMMsUgQ0rmY+RD6Fn7uEht7rthc
c4VwpkGzS1p5CAmWzVoMEyx5N3q6bVs+YuqiBs/VdScdK3su6WusZK1izdcG5uk5izq8Y8lGqDxt
4n6yGU7IXkmhfqueQ22akexGJH2KQFLcxOkWcY6qnuJg2yJc1l8gE4pP4M7EdHvpCuOXuCkXubVJ
SFrtnph0xvoJw8BGCjZKjQwQ6fHvZ/qFwneQYxiDMwkm4+Mursu83kz7mLEFn61MCsyeadTAngWn
TIMrF7tQe3672KjKTsw2soLOiW5LSrDknZrXkbe1vHbS24auXrhS1H/ymMbnviXhYqGb4J7W2Eck
SEJ6d0xPdyVHlB7imJzKc806OcVN3lmzLD+V0kfQvBbmwU5ewxCOcFTuGyO+CfFwLgprBzWBqljH
/hrsHwL4oBUErSyKDTK/BUGbpvDuRXeW5/IZMf+Cx0wkTamgp2GaHgX5PHZe1cKZVKx4P0u2sTl3
2uCl8wzsRq8UghfRTgsnI0ln3j7IHb5Xgk0va7ZiY1pV/h3uX1yVBTS2TUHuzFv44Ut7vAPhdV/r
Cy+tIbj5g2MLGBZUp++XdbQk0dsQww5airbaDGUhvGnnQ7XarcUWhRldCMW1Gyxf5T06Ui+yNkr4
Jy61aaNaSy16/X1RX2JfIvj4945GBZ+f9YmnO0M7x0rm7SraniajDjCNQORFKlIL92So1iBdXLn0
UG3/WHOqocgq00DgxdGP0cGA6Kxc+OTW4V5SKfhZmuHKMNB5Ug5O8b5vOeHD4L34DzRXWgARAFEH
dJbHtL60y/tY9+XPVsv3XynJcTbiuXE1cuLT1b7jkyX041G/XG/U7RSikySV1Pi7kqpZwWQQz7ZJ
oQ22y0+qQpr5OssVnCpWWGk8JP1DDLe/LBFjICVv6nuFHE8lfG9RP+kzx/bWqBcYR/bEVSUkksuO
gZ/5q9zd+A6WAoF1EyjBVDKekuopIbi1GPxKTSwUiI2Ia4s6+NxqEmRP6s1A5ky4AqB/ksx+Pq6B
W6WO1SDeRN+XedBZpe0qHbuJAWo/A1kyqo9WXSsKwexi/2wMcemaTG6Vf1BkOgwAWuSYHqHjkttt
Eqy+m0/s9rECNIRZGkA+9dWKPOWNrr+zz7iePTUpPq8syeE9jG6c7htHH4RuIjLk0bZQiHJf1YGL
qJ0MSCPey9XMle4CQHg9JzBdDie6dcJzq4NOI0BUNoZUlQ6HMPPaTjF8d7/dyQhPdZ1alwoBrj88
n1yZ1u4c8AzlDQHuUrkj/LGBC+xPf3/+SwPkb88/enFG22p93KLJaqMaA4J4Vlb+jWPUm1qtXlyo
UGr17GNbndK4lZExc2VlWaBGYINW9QB2en/HkM4n+pPGWlD3ZMnDX3EhXuRKwsJ/UOqPANyoxL4g
ES3KHhGbBAz5m80QbStq02AQlxQFWdbpwRE7ymR5KYnyLi4BQZpj0O+14sUkPkOjsCKLfQLvcAJJ
98pKuHD+WtDDB8qxiFOPMfr5e8G3tJxie6dJj6ZQ07E9Jg12MwxYYF/HDJWvDYIu8WO+XXK0R7ih
Hlb/w9mZ7ratZO36ighwHv6KpCZbtmVbTuw/hJPYnGeK09Wfp9zA14oiWDgNNBq9e++dEsmqVWt4
ByMTVZOF1NpEW5i5l4IAeLR0wreEs1Hg1GmxB2nq282+Ti2Pw2Dmj+qgMxxGgia8U+RP7pU0prpq
YTNV4U3KuFA9xrcS/4B8LJ8Be0EZZkw/J8pNuw4b7J3A3BJiE6HGIuHlStaavETKixZQGmvd+som
E3H9n61NDgUoBgY8va6/o8OgKLGq5Hl8a8jpqkMj38h/OqOOZueywXpUWzgodNtg1rKlzg9Dinl+
y44O1p6UYZhYLqzCG3PFH2a0OzCHNp3kJptqX6dgL8N3UZ4cnVWFY1zgLLEDQCwMn8mh63GNW1kU
vEIurwi3nVqt1TTYfP94F654Ad77v6c7O0K5NERY3WE1/p/pIQP5BYKU7O6M/xX0VxKZix2tk9XE
3z9p2E1S7FSBrSf3SbXHdYlxUBp8qs6v5nillX9pRiu48wioqyCaGfWcrRS3TmZX9GHzAWjgVkkr
X7AHh02b3pTNZxvDa5zoUsW7+oi1a0pLb8RPBqXCYtraZuK2N+NVqcCLx/TkR51lL8EAD6aWy/zW
wXw4AV89P4eMdmi6hbkHT9hM999/3X8VVxmPn74GkdScvHCkc8y+6XUCAwmyEr0PCsIlKxLbEI1v
axbyiFWF+fPciQQ4ztyEcCf3nyXh+8pPuXhFnDz82WVVVEMqzUPLkEFeaT+D7EnOt5l+iEzFr5Sd
Bu6odo5ucbiy7MUNfrLsWWjsDEgi9qTmtzHzk7T61DCgn0o/Z3uj/31koELdIP6q7tp17Bw6R2dX
HJfxaAn4gjgG+f90DDRYxCSTOlH0bHPK3TRNRdHym3CBjn3gClOANmu3m4JrKikXT9zJUmdbLlda
QwltNIABScB9RQmflCCoRJT5/kVfwmey1f77UGdbzRqKZixCjFYojMASYVEqNJuLnsGHTUXcvHZT
fSvZ3a2SzUu+OGlRzO2gWC8xPT6ty5dgKmAGUVTI2Bt+/+suFQ78OsfS0GUAM/dVYZ0cBAYjWWlU
SXyLXilYsbpc4uPC7p9UeM5ivGYc9/bx8/tVVXE3/HN3nKx6tvkSqR+qUEYytYI0SzNl2fpPcYeN
9Gb+GfSPo7XLWm985nGZpqaxH+JLY/jdzNzPrbFKUheSIBGvDOlKwa5ePI1CuECQleDtnJ3GDDQr
LBonvnXaVZnfZAxspOKtpbmp9J8Z4OK7etg15R6XCdO4zcPWHdqNoy2L1FNFaty/FdGndbzClBC3
zT/vCyY4sE6qTUc+ux/64lhYQVnlt9URPTIt8ShynOEghgjff5lLiiEOCRNNBBn0jHouHxD0aVU0
GtGI9ohDlYMSKW3193hIcIVv1sf4Dvw8zuwOaI0x5gLBopELe9Q+m+RXw+3x/e+5+OAnE9jzY5od
CcHw2gVxC/QWEYFcKdavBMMvge1/3u/JMmdfXa1zZ5inHqSYvi/xdErf7STaTKg1BGpDrzlwG5Dv
ZHROs28ZlShHa6MTN6n8lfGPhuSYg7eniJaR0niVMz91hbNosRC2tScAerhigaWn3AujbWRtxQ2r
wcIegQ1A8AHnyFUc58WaXdVa6UL8QeImrlM8DU3DdaSD02uPEY1L28CZD6QcDIBOckO6mXn6AWA/
UHAFk3dqpXuJfiBn76F9cqCbuLnVLGT2m31eYm0XvZfWpprRGVTesbMKH4z5EL0FJpoNrbrXC9jr
ZRMdiiz4KNXAF6rblRr6Q1ovoxxd8PxXlYleunYfxeWKG5EG8Pef/GIycPItzmKDM7EvswCPhDr9
rJO1rXslmoHZu/47711puHbgL6axJ8uJUHUSANFlZpiraV+AuYpGiYWZTS9ji0dtqINdp9frYKGl
BtJNLFe0mrGEM7ei+UuUNKruQY0lAF/ck81OV5UraejXlffdzhQH5OTnTWneTccJcfRcCoHb+8wo
hnEJNqqxvPkFNkFw7chpFzODkzdyFmz0Uqlw3wE4V4IozgFmMvlyOnUpTQhoGjhu9kBeG1QkkGqM
p4r2kl8g/lllqVuBkK4RMdCoA1DecIPyiKvJtCwhP8e5WzoBCAPEqGttMya+nf7UI8eTowi0zJ9k
2ksShyY8zNoK/ChM2GclCBdwKK/Ux/9qzYrs7+QJxRs4eamRWhUVSv7ZLYNHmcU4T7OBZzwwVcg0
prIMDHROZ0hbvACJviUKGj2dCgTv6G/w/0Dgh6S7h1y/7JqWwd2xXdCNvfI7L36IL1UZR2OO/1Xm
n/zMJDZNVBcsQDDFipIpwsSu91ucEVU8FJffn7pLrVTEbGXH4nrRhQrs3++kqSQA9TKdCk591XiK
ugheFGF9TjPYNSyPBsCIgfm1BMQwxHb6Z4efLCziwclTGmEWKfURorwt3ODc+SdlLGqbWPjJ/mR7
JsB1/vMo8s07JUeiz+2RgcWDUGOyhgrqPXKFJc5Pyga+w5N5F9/X6X3CJT1tCzyo79Sduj+mm+65
e2ienYc8v7dGF81RtGMPmumrjzilaxrOIC40bUd7aBJPTVyk+Nn900v7mN9VD/iaMwNrnpgsTzsL
p+tV+hG+Fb/0h2yJQOlN+Ev5Q+REn7REGONH/BTchV6HEdX00uNd/sKsBQA+TpHGk/Or0PzEXCm3
+uF4sBNcSnzGpnl6k9FXUf30LXxU7oNPLMFwkMSxqE0fLOyC1u1jFHvzUvGYRB6Q9UTRaHDHwpXt
Za4eouf5ASXM/fygvDK0VW40nFoVF9eyhrH33bD/aR0XqGyWd9MongWP4QAEE7rnXnGf2/5RejR+
YNM+q/fmQ/RkJ9iL3+W7glD3ZNxljqe/liqEQp8mpHSnPTJalF7SXX1IYNxEr/prpyMov5DQE9E2
cC3UVyjt475/tJ90FGHxGnuZssfuV1J5wZ/5EfP35xZr48jt7xp1qVm3znOAisnOifd6vDqOWwd8
zA/5Pi/xGFuGNALei0dCoPGYPOnTSkakNMLC7D6Jl7j+Dg/5wbipD/2DbC4ZctW2i3zt/TBtpPvs
VcMA6jAjM+Es9eQugaay5MyG83KKvfBhvnOMrfJYd7itbfsEyZxtvM/sPcxwDM32wX3zXmuLB6RN
1XtUWqUddal8Hz4blqvtpX2yrrbZXvjFbMYHXV/FT2m8MG/bX6PLADFfWSv1t7UDNcf/LWHg/qP6
Md8kT9QckGMYtfrS7DWSl0irfIuN+tG4s6tlNaClxDhUAS1wE9u+bPu6fie/znfBcz95VuI29Q+k
iDQO5WNWbs2Czesq+6p9sB5rlcdNooWJAsNde5Aey4PBGyBhhjz1Y4yXSL0Hr8bj/CjfG5GrZ+xN
79jfJC/OdM8LaBim3hb90rpT/1Q/GllbmE/I/D1U+37c0oqOFriRSg/sPqbyL6HiQXJ9mJ5KMR3N
H+xgkerueNfstH6TKov8XnmVf7MTWghwXvYLRMz0ACSKaKntzOfmxxEBWWXRPS9BKvXP4IfukxSb
X7f4kWS71PYtlIUJeNmyRpF/Hz3K1gYeT6asGkaqnTdWK5SCEfKVAHej/oNFaIlsLgryZuoBMlEP
FYZ+fhJ7uezm/pJ31yPnI62H3i/DNd7RtK6meRX97EM/ol0KJsFyO4dW8UL6qR+EKP0yVZadTXHm
98fljHxctTBMjwEoeRT6IdlPyZtDd/iFP559R3wBf1B5Vb1MpnWD0udSGJtDfm3WeucmgetAF/kV
3LD/y6f4Xr63thJGX9FSeXKe5qf6lwVVKflJTNLNN+qKEslo02/CrRwti3DdxTeavKy7Oyf2GR/z
dmQ/nr1ZYsPo2c800I0VOhx7dRp2cgpmAU9Bs2mXWbjm35P3zXGt74PIraal06w7DaVcrzsMmKI9
FY98PaHcOOKNtuqlx7b0nMYHRIJgdhxduXJUkcl9E/m/yFwnkb+TWqWrYrz8As5338QHrQ5c5KwY
bcJFAqgRePJREUTZoQdyAN/IoK3c1m8moqZsoclQ1+NkuTk9HMvIt9h7HFBGgqmzS4ePK/fjpTxR
RY6Lzpku+A1naWk9poOpq8wUoj91mN9Qwpex5dMYAcFj4GMVCGegq+TOSymA6Asy0kUGHpm1vy9H
NARVeTgqtOvQO9Ls+7KYtz0gICOvN7Gm39gyGqrvCOgtyUrI8aNe4AUcdMngttkqPVhErRt7ETUV
uwnr5+Y+LO1FEoPjUryweB200TPwu1NQQP/+jV38vKe//ax264ZBLQFGl7eNZN1ntbpvo/c08Rsh
DVZzoUjGpkvv0/5+QHcy6/NN1atbQVtiWh0pigt2ZwaEpnMVi0K3C6VVSLRpaY5EV7UpLxWaqsmg
ANIgdKFzylcWmH0YaGV5e0Srru5/61Gw0wONQ4DV5LwsY31lRtoyQ74emE9hrBQFQutcMcfLoLrC
tdLHxdx+IHiU9Q3C2LVcc7IONSJx4m/ZY3StNFAvHB+cMHFuRJmCUddZnt41jTRKRZre9tI+VPc1
dPpxP1ofNCjI2mrQE1TsC5XwZl5ral1sI5u0BwS5Cpril5vtydE96n1rAQtKb6ccTfLgKQ6elPj2
CG4k2Ux4ypNMZbvGfko0kuS7QFqGwYpiN2GilG27a+a5l3gVyGz+9+ecbTUz76tKThjMmrMJZgxb
I+egTulSNNIELDVuYjDG4V1oN8th3PahuXjs0+RmygEoGh8CVR7YxGAkmcLwYM7zZqyv9BguIqDR
SNRM9EA5y+c7TKtsifwaDygEoQDdDJm5aPKDg6cXc0kDOFXH4ETZZZArWqrumWKkMK6JEyjGpfLa
JJ7I9HZ0DPnOXpVsZHKXTGZzf9xKS6yGo8WA0zj5ZbaMt9JC8wpv2MESXaV+6HcLeXn0ag90xybY
5KvSbXdYeS5Tf+SfV27yXbakY+9ly2JZr5p1uWKoCG1xlRRI/JSkmJBqnuYbg3+6WGJauy7daPlb
c9ONvohX4wK1eBdVPB9Ev48a44pgvspXjnv0Kn90oQx7/Mvu8WfxDmR2yfW1yJfTTfYW3mf7bGs+
RluUjzz0kVbtevhBAnynbdIfhRt6f5rFk/j7kd+t+pW97txPruhF5KuLT3XxihTCOvWiTXfbe8cn
qEYL3H388j7z4QrvTT/aFJvALf1kFXvSBlOFnbLRnh1vWk1XOhAXW26nX0Sc85OzlDLBC/WYWQT9
pXHIfLjsSYBbExkDNibZqh/upmg7o5AvmA5Ye3czzgvDsJjKmdlYfgVEdLH+ZzqEzDJ6sQhpnN05
SlpALu64lq188BOOsjSaC7OyfAWvRph9jZrjRgf4utyUx49QwwsRo858GJZzhpC7pWu4QYS+2NUN
pZlCVRD370YxbVJuqzokEGDZq7i1utYR46/nl4psVZ//RKrpMsBUw3zd5No6mRw/HiWK3ula6BT9
vPPM4/QRzw6B4mAYO5q8cmycO5o+iBVKv3CIOForZXITQbvy26ej/n5Vev5SGkECATuSmI0V8Fka
gStBkQTa8cuCTSok36h9y/GYMX2psnUrukjiCvz+Kr5Y3MPM1Dnu4tSfaxi1TdFWbY8PE5W9Od3D
TdX1LVgZmBAKQ1SM77od/eSrdJYvpMX5i4YSyX+4I1B8P9tLEVosSjbUX2NUdIcd682aBjCH++Zr
8RqAdeW4BXJg0bad9StHS/Tu/lndxHwUaJgOmf5sdQvuL7TfNOGG3AH3xUIR0vH3r/ZSggY36v+W
ONtJo6VNcquBuMPVisEdDVwHBJb9uxj23y90Sd/WYSSNgTPQRTSazho0wVykyQi86/kGG9OX3jMW
xeatRER7g7j46iNePXQITCjuu+xtfWf1ut0+DYtr0JKLO4nemWrSkiIXPp+PVLM6yvTC0/tj8FBr
0kpWpIUKdsNhnmUUXtJkoJZtP4rolLRP+TWNqouTI5BI8GwV3QZtdhYsjylq3qUQ1zH7/kaxP0XL
drR3cZGt49ZYAlIVzfNj82JHhTtG5kKqsIfRH6AgAHh/k+tdEJlPbZJ5yXxo5srFDnGhIXBwRCih
uTpOuXTcAUaiQ2Tj1Qoh5+/YLlHZzEWN/lvA5YexFTU+rRnEt+0DnpYzdiXX9vzlLwRfUiUtQwLb
OOsYR6HKO1LIM5oRiQKEPiXDbTruO/jExwTp4vSQzHszmdwcfPJ1bu+/aSn6YVQqX1p/iO6dPXKj
z6mM+/CXZdWRwSVOM8VWEJ/oXpvYqcx3RwMGWLQnVf7+iPybw/+98tkJUQ29Q4ob1kv5GO71+2Y7
v36/wIUzyApCahI3Y3bgOSIul/SotS2pAMekea39RJOuMu7VIPKU+lc0IylGb3xI/iBJydjwxUKC
uNfvFclLbRKmoFhABAfscpdT+o9/KqD8/wGihSa3u3I7mDJYwXIBP5qmZ0U9IS+MOb5y+/0bFcVD
oEjKf3MffG2gk3zDrrUkHGXhe9oK+ixc7+tx/+ImYNtDpxaii+cXTg6JPHUYZd2C+P/da7dTtlbq
lRH4mhs5rg4anY7VtRL9334CD/bfRc8TF60qjqDQgJGE7yDKpvf6TUHKku5QiR8ZRivagnmOXm3r
cl0cr+y9Sy9V0b881LjcuWn/Puh9UhbyMaQCsaWHLFjSF7iq8XgBfkoD4mQN8RtOPlycqNKYykDL
AvgNUY5ZwzR73DucLzlsVqNmeMMMlBEvxQRnGzNch8NmGFao/fv4vBpF47bpG3D3ptnNjI6QwbSP
Oy3cxdVeKIkC9svjF8MQZApcy1ZF9zu1VmXfrG2rdIvUnwPNLa0PhQlgmTGMx0GhTFZ0Ba8cs38v
VdFp0TQD9wpkJM4hxVVXW/1cCE/GlgTSpBggymfBZ2HUN5DuuqJ2gSuUlQ1VAwv1djUDGGnmtzY/
IDEVJvFGj2hVOpsA/Bnu2B2NbFJRgj8yn1NwCKn3wvwdQ44xnf0cXS40ZOx9VL5ybQfFy9hZnkXD
/vvHuoCn5bFMBiyAaXGoOU9HJiWssVDkBm+3UDf8nezuqIk2z4/25uNjel0gVds9rrcIZqzW17Rq
LwwS/178LFHJnOgYmRJURiTeW2g/ofFswFoal5ZxE5nLWa8W+bVR4sUnBmNEoqCgS0jQ/HvHVl2l
Q4FAERQiWV4yy9sPhuFGxQEsOgQDFDBwQLPe4zFdNxru8xjo5tQNsmGsMKzyK/nL9hl7EgVNc2HF
KauHrKUGCygUxR9RbxlBF7Rqr3yqS/Hr9IeLAuLkqCnylLdV3qq3CQLvJUoN5pD7laZtc/ywM0d/
VTGXL3CR1YxpkyCKh0C73oCvRexM1b2MtoyrAvJNkl1QwD+be+hT6raVyisp7oXrHm8XUgsyQnSX
OS5//9LKCrspiARmqrxRkIWggKX3DDEQIwbbLRBkAHHLDP2awcmXFMTfyTUL2xSuIO85p18topNX
BF4szdFLi28t+Ex4hSr7CMkTWzfphY+7FG4f4I1lTICQ+nAHIHkFzi6JW5+I1XWFq8vmThmMRToe
N5hCc0x7fSRlI2LPu5b2Lt5JND1NHNwyk+a7seus+XY4TmhKC9Iv/otoK0g0uuGKhY8Fw5UJ/7wq
z9aDDuQ2ecjk9rapdc+UZsiUx83QFisnrF2b3Cel5Jti6nmK2OLK7hEZzj9vhinqlwyncD/++5Pk
eSJnFVYUQvsTRkRtP4DHyMmABIvs+436bzeHj3CylPj7Jx8B/f2kDWvgAYa9AeiuBa96/hi3ODMQ
MIHgX/vqlyIzTAA+O20sQFJnV1AfKXLKYUdeE00yC6oLIAhbDDHpflvGa37N2+pC1wzXYBIVoedp
knKdP2AcdpiLULmCjoSIDE4mt0nWkZESVxzoJKAQvfkai+4rbtI5F5V0rfS6oIry1484D9ySkkOH
jPgRonWnfubzrsOs0HjTOPEymbXyRt0n45aoB1wc3QvcdxRI7PQwRW/Qv7//5Jd2F+LKplC7hIF0
/mNGQy+DgR6eoBRQUkv5nlMStjuHuuf7lS6gZHlu6ggHZ0BYVucmbl1dO0WlEr7b7h1xM8L8VmZ4
6Og7Gda1pcFjhMGMpFKWBb5VmJ4Iz/Qvq/Qlv4YZvLTThUGtzHOLpz6Lc5JjRJY8h+mtXL4UGmOg
eBuECED6ggxaTh9XG7YXZEV5+pMVz45x0ud6LTvl9Nx4Lz+r28l90e5vfjoLpB9jf7PZrJS738ff
q95f/TD8lfu+Xa/DpfG6X3//Fb4+6Hk4wbcJziLMPhWS199nXDfKPqx1fseL571tlqW7+EAz3Udk
8vPPn2utoouvGdlpUIYo2NLfP1uszo2sbAD/dHh+ohN/1PZJi449bF2E7OXbBhDD9893oSPNez5Z
UtzFJzFMsmDqBwNaL62y0qDK1uWi1nOcSxJoI3Q77XgH69wFw7rIBm4HrrVsQiKK/d4WhVemLy3k
iGx8S7RXrUB1rPkwuZKsBJuTcV/o82LM1LUBOgnjBxPw+gg0zkYTM/O7cdzkxZuMQwsMgp7BbWK8
wqtwuEzE7YKZLWTUJns8hiPTeDqZSA/i5kZP8tNsV6NMAiDYo8aSIpu/kMlXe4BNjCn1qzMX8er/
2Qcn7+ksJ8nbuMRElHnU6Cy0e7yNhFUA4nLUcIkGl4KaF8xaciUZvzDG+/vznG2/IZyGFGZhcksK
AEFfeWP02eKiTAcaO6d8pYtxtR560wv0UvGhIqhgQTkhFQBnqBgXPTk29ghp7Qkwu4jUkaaipAMN
PYtfvt9MF4PjyTs6ixJja0VJ2XIf8nrwDkL8FK1rBTjDtTtB/EHffYyz4NBnclMbAPMEThbY/JSI
zu1V/vCXXul3y5y1NIoSDkdnjInw/w4iBNKZ2oqpkFXtRqXbOIyCk04CEhWOGPAcEkV/7PCIsC18
RTTJlyDcEaKbGbp/WC/SsLgRLkZ0KOc2RpXmxU/GT2pAoWQPlgGSDnhI1xQkLYK7ADjCnJeFBO8I
Y6oHkBdtFYja6ROCFIbGccH4Z7S6VQ6QZOA3UBtv0gaFbck7dnfiSmiP8fP33/hiKWMg2wDpSLZh
Op/tyDBJoiwPVHQGf/f6I45jpex21tJutnqzZuV0vhKilC9W+Pl3QBGffprDhYgm/98xSlc6NcOL
44ukUYQWFPdDZ3zEoCHRvQR3O4bxfWSB71X3cJiA+TpbzDbi6XVohzvHAs6v4wZtNQu1+ERztu3R
BA3REogWExqQCZUNF6YxvQqyzah+yFGNWOJKMO6OgpIfv5RdjDLLoUA9BrkWqzfRW37h+hdIxNge
hcA7wGzZQloRLe86P/BVW1CXsnUwKD7KPPfkavLScQVzLFQy37aKJfqYm5Ym1EzzNm3emukDv76x
W5ntTTQ4foLImVJkXk52YzBJjYv3tKvdGSH1Tn8LjJ6Znz00ixSxklE+pPO+0j9TCMd50j04RbYU
mi/5gOkJAiZKewes3CMpcpQDscpKP/rhrXU2KjuOCONOo8p2U1ZmjEyiDRirXJkUEUdgHwL4bDXW
rksV38QF5SMbXoSYbwSpXIlAByrHn30H+j7D06wR1FwgMxg0aOircixttPedLjnImb6khlooE0Ll
OZuaka+gyZVhfSPKBysp1sYU3iVZcEc8By/xZ47/CL3VvCfdqQ5mnvnSlK3oXTx8v6cvxS2TjcWQ
huY6uvV/7y8n6lEgseiXiXks/l7tHqi7OHh0Xb5f6WLByNVObwWNTvLIsxR+Gg2tdRysJYrWLwEI
IEogpHXDT4ZBejKBwVwi3UPlIKHb/r+sTTfQUGwThVzr7KofKsVp4sRJb+k2xe2SixSaj4CnBC6K
37ClLQbw8ECu8UAvlS3IsoJGYRRFLnv2zHrbtGPY0PJMaxRId0LqUkjwsgdh2+SpcqXTc/kdn6x3
Fi660KzMWBthUdBV82qQ5JAZEX8Y3RxBmmI1MiKS3Eq68n4RJL9wLZ0+6Nm1pB7hYas2ccpu0O0c
zMeC7AaNwhgooajR4uO71UcMXSV5I1kI9o+Nl8PzVQTybY9MC6rKUkIj4VAf3wY19xHUSUmmilRs
xWzdoDUdTasgdTCfQ7V0/pizcJWGP4RoT2U1tzFrJqa2TQP5QfyGPCGjSw5RDoBujd2ddjdNzOGV
CQt4e8kNlDThkjMtBP2QrEGVgu+jhqNH1sn9kyN6JCEoT3OPSQWVhpN3D5HzoMKjZYyMs5Lbttpe
S/MVfBZgc598f5Ro3iDtaNh9mBhel5kvWqPU4FrxKeQz0+Mq44/Ct9LtlFWpo0xBnxjjRDV7Sfps
OyQkLajo1Ihvapm+yGAdCVnXQn6IstYN5TcRn2XUrNCq8XJSTpQIGGpSbq+qPHcNTBOUpaohxpJ7
gfZhyCsiKPpLzF1LdD8M45E6FmGYNvPpD0zFKmu8xPATbORNLwfhO/sIiNXGY0m2ah+75UyXqWeY
gBNUaHsS4EyGyze50d4ZEsibrMS46U0oYnKcerqjmK9libFQgp8oA5BNM9BGfgyz9nmAOiU/xjSP
JU0lr88Rz3o3NKBWxb1BvC8LGFap6dlYd7fmQ5JjY524Kjz9dKrdLmr8ajSXU2AskQD2hljbJArI
xpxKsPBJDjE7jcn5HPYaFBXhVyE06PtP3klRGi9jU7ix2i8lwb3mFMACdAcLHzykA1T9IxWK3kgJ
RWG5VrPbudQWzS6dkFsLYrS2xk0MO0PU+JoGkGd9tGaGeiPOE7BhJv41qUAxnE3L9eekG4mDLVTR
mWyLsC86SShki2sazE9hK29gffLi5zysw/kGY9phCF273dkNBK/PY72r0+MimUIvqtRH9AMnM1s2
pbTFHvDBhAUZdTZYI7STpoWSKD49LMccF6IyrtBwzWVQ3h9WhMkGvO4c0fQ5ftXLx/9YwRoUVBjE
1upLLBte2W/T5rWKaNtsm46Wd+pzN5K8UtzX5jPocQsdacOkdRWvgINt9MBcFL4m86539Biq6FM+
yn6NppYZvGFSKdEE0yxjOSYKusuodsmD244vmSnthOicY4EOzA1RM+kAucX/dPKeQLAfnONyMEcv
Dlct4hNyiXK/+gYNELehydhGeJhDKkejOCwOIqM8Ag0RID3xJvM9CUwe3jUhIld0mN91ISOHEI2E
nAUHmKRjyoTmd9+n7jTbN5GKkzYkSLOHKQKKv9eHm4zSfgjYj+hX81gcdYUqp7EfcmTVskOo0ZhH
5HX26atMk7A6uxPFWtQEsMo5bU71LDYnKNKjLC8La4dkjWBqyfB4OgfvFa1Eq93Hmlg1oBHAV5Gx
PsvwNZTHQ1uAPBpK/yhvB5jpnfMY2wVSfzcRiMpxVaIfhe6/A/CUTtBbawseDODECkQD3K6cP8xM
aQkxlDFgjan6MjJrDI73onM9UIOmsN5L+4MMDCOLm16bOXUfeLwgQkSlSm93YXa0N+1pLbYs/aS5
vMlV3E+PxQqgDrj9nZH3W3QS1honOEaAZ5xKjyFvhEZWCHHSOIg+usYLdqAmlpmJG/lxEy5ju91Y
XELphJtn+SHVW8IV1RdUupIbQlG8REGBLQCXJUTci3A5GIcRhSnTGL1sjtd8CK5Kp4hvAXFnDrsL
I4B8WFe9H1m3HfhTTB666CXF2ZXX19IabGVlc7T/QObyVbzw9HnEjjBbaFy8x4DMl/5djMJ006o7
mRwQHSzXxGgA0QONsNeN9Qb4QGIb0Bb2dtk8xGr7fL2D+uVF/U9qjzEUnE8xtbbPrsxCHpu5pq1/
K0zewXL4Mu2BnoRUjz/sLnwYtXSLn2WUNwCXkCYr6qVE2mQ6HLH6Sm/v4vVNZoaXtAzC4rxzfEwV
vR9Ee1UdAUOv5HaPu9iVHEy0Cf55XtOASfplLHYOSWiagdx+sgvBdcwZQFfvJtz2uQX3zkAm5A4A
DFSktMdbFyOKRUlh+P1PuJjsCk0OC+1vZsRn2ZjcKsrUNcxpp3APZNU87qcjmMzPZFx9v9AFdjM1
G+MJWzN0pL31MwDQqFetNdQMErEqUJJDLy+N8SM97jOAIVwFcJqkcBvR6Pl+3UtNtNNlz7L5qisY
m8Bkh7gFBmDbYdAwjx9l+U6ETWlfXRV8vbyJTx70LLGGza+OBUKAtxwqbXyygnuNuXB1M2V+OfhM
pLBaXUjqW6i+/EcnW8K+9fuHvvhVbcNRQQ0amnxOILOzucmykD4RnUNB3g/X6p8yvBn/l84LWF8q
JTjrYvj0d6k0O8Vg1ho2ddwQTL5jhxLG2ZgkHN8/zwVQMZvnZKHzfpuDQLJpAqRRFNT6sM0OuYl0
WlhzCvdgNtdRyjic1qOg6hohNbC2Sx1czv20nongAzkdWc8ed0lh9uBgzdzV4/77X3kpYljw1G0V
JSz7HyXwPjYAVjoo3FC5U8YxuL86jr84gyE+gvfSed3meU+YMQ+ujhTQt+jBgmBSQUuJ5it9Rzt4
E2KI/zlKAk2Ftk+fozcUvXz/mBdPso2vBggLFWH6c/SbrCGn2qmCCKFs6YOU0aeCLKO1xgNnxmbk
+Esznh3MTK8sKzbTebAEcQfnQ2DubONss9ljEqJeyqOjmxfLJIwK0K0HIOQAXLxOBaIsYaOwz5Lc
v4qkuhRFEGgxdNB2FvO2szCpxFKA9nGd3NIQ6Kr7QCEVoVCnMJHn5RDeZFdbA9dWPCtb21mqklqB
F8tLNoeYUhCYXCP7s7MZ4r02IONq3Ou2PxUy6gvOooEfe6Rg6lxaoYuJY6Fpg4/66ZWvcOnKOn0T
Z1d0BGejjwPsIpzw0SJhtTGWmhuVauAtIPlLYzFx41L+OdAsU9oDY6jvf4HoKP6zDej92Sq9GYTg
z0KBWrL/jkjD3IYCOUFXrpCukX0vhhvbkKlPFVqa/3zupukMJVNB90DZRKSx+rS6tdLynhtXTZHf
MYVGO7r/cD7Xqv5At89J/RIN36peyOam7red87MhJydP+/7pLzZcbYaNsAaEhea5wd7RScLczoLs
Pp436Ii4A15I8rzFKCMKYMsrwZLcvoQS//26F8Q4EBDXSYVoyJqYWpx1vweESSc5iOfnl5+73XK5
QQVkYW8ct1rHrrk4TIun/BdqNMvvl710kYFbsxGQY9D4D0PCKIdemgwaZL1TrTjqufqpaK+mJZRZ
vl/pQvBGJJ5OGPkeH/w83bPauJ/FeFsEbwIZwfvq1OjCwyhMMcG9AYEGOHyWigyd7MSmwq2MByEg
KboqhrXvox0q3t8/i4gNZ0fkr4XOImWVaRq4LXH9OxuklGBIJerOqK4cxEunhBYNDq5kGsxmzzM6
J0pteVDBUL2Yu5/e2/3yPlysNtPDw2Levk6ev97PT98/2KXdz5SFWSj4dZ3J89m4IRq1Ok9sxFeM
I3KNG+iIPQJ+9Gl/hnjblf7gXNmAF1/lyYJngX9Qk6CTiyFDHWenRlv6sqAJrjq2Xwj2fz2W+BUn
Y9dGAdJQ5110S4Yq8HXkbHX6wmIz9Y8aHq6OzC40Yf9a8CyKT1Ko2G0Q4i1jbUqWUHdTKsRwneZ3
Gr9+/9EubvuTV3gWOSRnmqrQ7iF4RO8SMjZCSupoIOaBErH//78UFRvHFzg80ersPUqJlOlOzzWN
Yl8CTxFNY9GR+H6RSzmYcNcySAQYfBGbzr5WlClF0QHFCLlyUdFEDkIDDXMXSW5BwY4KuuHXx4U2
bKpofbyqDnHhAhSaGbIiLJIAdZ89JDzdoZIDfIFU8wYdnnl6CtHLTh5UwKTSjR573aC6lFPK2KJi
z6gquTIguXQmFGC1FMcW6+tncQxtPMk0OIe3weQbTN6rLWwO+/+Rdl67kWNbmn4iAvTmliacwkkK
KZW6ISRlJL33fPr+mGemOytKkNAzlTgHhaqS6Pdea/3Ounx9mz8jLHKdBlaRlF2EYN+8o0SGjR1D
dHKgUgK5drlZr32pxANTcQeCIBXEOnfitFP1bYfzda5dFiwVBnUu/C6SLRmKPlBkZC8eEtIxvs8w
v1XmlzlsbSt6DutvVsPP3nJYnfgvQialNrm5KQDtIs5ohI7N5hvAIpOkLm/WcM9bTC6/vjOfH4qO
fYmF0vXbG9PJklROQv+nGGVmnU072MI8Alyi//8OdPPl1hAruzxmH0mIoZAdUofi8UNvKidVvsls
+0ScJEss5/99TcsK+dcKmOlmXgCCpIszWyXBoXqSNYKY++cMsxdFWeNn0Ea7DIsawFkD85evr/SP
ePt2y+S5LZKshdqm3Bw/xV9LMMQs3ZtjgqnLvcq0MJZ/L+OCtpzdXvgZlPcGwIqWM7Wu3aiAOg9A
nJvXaVq3Set1uIoGsb4D9Nb4l/+H+bL4PRMRdYEyV01PpbUM+hACOF+f/rLifHH2tzux34zVJBh8
kRq+HxZow5S8CcyMvj7KZ5vGX/fo9ruvlEmfp9LP9iIidaoXE9+xLlyGGGG6VnGv/Ppwn22Kfx/u
porBoKgQ5TBITmF5MlHAwvJlcTOIuJh0TFQ39bcf1ndHvGktmrQI8rLFf6rCSWtJcWUqPUQ0108G
uNzSUH99hZ+WM0zECI2BOAoAfLOTNG2jK8vEc9+kvp2D3tR653SW4fLGM2dfjB0N/3eG59HXB/5s
BYe0DZ2QPpp53M3S2uRiEZtzlexJdFGibBkfFN0aI/lvPqtP3xi4keZi8I+N3c2iGAhGnbDXp/u6
2YG5sVMkWUZwIPEO62+N1z9dFg2RoQQ8aMa2N59wERQE3i/jl75x/cRD44J+dB5Oob75+u59krrK
YvU/R7pVUs79qI9630T7uboYmGcF48nSHsLq3sB7C0ecqD6GRmjj0SbNd8ja8/oHC4Mp4l1yDqu9
am0ywhXwWGkyEzBDsU2eAaZ18vz/cv//OtGb+19DYzCmCIVr2Xipv/QCPGkcpIV5ydv6+q7cvsyI
fbD91w1z4UCrzEpuBrzCICu11hB2Tb9ckQNoRVtFXOym30HZeZuFUlnH6AK/OezyUf619v05LBI7
NA2UIpR9N9/QrMWJgpbDPzJXzrsXC2R1MMITAkji2hpzV1k/GcDbarExhOc5uH59+Nsq5c/hERPC
LKdCQVZ78yl10IusGAXPnpAnmxreaYWDXClQd0hkgPivYVvLCy+Ev0fxAO6NGinkrhBKRtVYr0Gs
n2KRcTApUMXv1hTwd73EvnHXWrKngkz27Cc549VwCr95jYnd/fetY8Dxp5CE9UlI7j83XQiaRTVq
ZXlEmusUUXOnmGt93kZV0TmiNjBUCx1aj7xXTnEn7Y2tVTzx5apZeFEJQtGFfR2KniT45yKSH0pQ
9Cw0AZiA7P0eetFMwoJqmwoeX43y53+6ItixJO5UVEORtvPn+yEnSnmzRAnBEVzIRaDW0iDfB9FV
AQsFdW1zDWyuwgEuJX5vPiqCuNewxO2Cu6J5BWFbKIYN2dlQhZoKP6XR8kT451WDxnjxy0Na2YsP
RQAIfWCKNud3ivLTmJ8asik0hiZzU4J7xuRhrZP2Z2ygqCqxImq8IIckULSPvSRu6/Q3vgmlO0uO
8KAU7uw7au5AQ01FWyQ7gL+ZMSuz+Yf6r1AkttxeAgn4N9B1z+n00UbiAYK8OZ+taJOWuEtO0vsk
CZg8V+hmAR1rOUeZF9s+4GXmbwPQ6Li8xoIB0Uq1/WoX4yZjMHrUMOIOAE9JB8dhp0/u8qT3lrBa
WIBjBx0/BHc3tko7ev3iWlZNsAVGRJ9PJKDYeogbUrwDMAuTzokT4W5qnXTA3KCHo0ZUB/IjAdqB
n93Xi1cgnv2Lb4k4es08espAaA/ulWGgrLA8h4kV8NBoN8RGcGLWmWbnF9kZWw/DbubvQuVvDRqW
z+0fr+zNAIA4n7gUpjw79lO8QUo+F4Y7SuOuBO5f2K/SNHqJGDgSWmg058yETS9pZOJlzrDSrWra
MLz/ph+6bQj/nBR1P7AlCxAZJDcd2SCpg2GqQnhq5b2hOHiwwCkxS5EqcQUQ0aFLqKWONCXCxt+M
caf50f9uof/XGdysQrJekoOizuGpKa4puWQdUOkhMj6K5NLr3yTn3kow/nWwZdf/q1Yf1EyZO4Wh
nC5hSKvDHn4duwaPM39XlumqINdEsNylnNEJVTaHKzVMMT1YeUM0oeyBc8Pi/noZ/vycmNot4ScW
Hvg354SxlpT2Aec0VSgJQcctDP6sYUXUeTu+A8wEtpRX7LuiOx9T7BXiY4sJ3/y0JCJIqchmIRfu
1yf12d5ALOz/nNRNRZLrUxoJtdJdFJsuwMk2qftbwiVgH9sPD6m9evfdj9JON8/HybYxO/luaPvp
1/LXCdxuyZrkm7ikE1WQ1/eRfFhYSXP4ILeyw6CJIRORYGZNkrPS4PW5bsfMXijazRN55Nq3APAn
G7WKsI7uRjaYIOs3d2MyCoUFbIwYpY3uEtZY1gcpeK61dXLN2f8ww42lncY5Fsj0CJv++mnc4rL/
eW2xUsFs34KhcYsfdapWzm3KK0IkDnuveGGnNjBjqzMyBzl+DLHUnDEhCQ9FtVtSM8jJCSDQR1Cb
vj6X5W28qVnUxdXl/57KzcY7iHMvkdWJ0W232FRIGRwRxoq8ttFz+p2P9m1v/Z8LZ0K7yJXRLN/G
bIVjoScqzHQym9/iqYaKdhhGwgiVE46GXZU5E+wZVnDmB+BKIArPX1/tTVv15/iKYsoScn3WyFvC
tlKPuiBXRXlcfM3LbNNihzVpw6kHs2MKOMKFMY2fXx/zVi/1n4OiVKMwXPi1t5PiTsoFLQm07pLZ
77NdLF5GDsmk76l9hKe1OWTM5755qvh/f/JcFc00ZV1TmfDfFoOD5k8i615wMe+LY3Isns3DtJPv
AcN2xuO0m3bJ87TzD8ZJ3JV76wRMvSU4c9Ofsg3r4kZ+hjrEy+nvmqOxMjbKJnkdf/jb5FDeGU/R
1joou/Y5Ogfn8q3YJhf/I7kU22yLSdExOFvrACfPahs/aDtlJ+3Uk3UQT/N9eldutGN0GH8EO3M7
isA25SbfQPldRXtpbR38U7Edtv1TcLLO/tF/aH7oD8rZ2hQbbWseqx/j2b/i2HKyNsJKP4YHAbMM
u15335kdffqe6DJrBJxk/txU8rlctlkdV9nRHG1JccRko2Ye2giQ+8XDGFYsvsBQxHF/LV0D70bf
mX03AAMVNirGVz/y375kY+oIOEox1otODH9pokJyJt2D5DsOm0FwIm2r64dgWOndue4vwXfL/p/2
7/brJovsv6/jphwY1SJpZ5J4j/VLRPgh7r33w1sJZe6xuXaD7f8UWrJk2Hyg9dgTtd5st7+MnqXZ
Hpg6PRZPxEipT0TGVY2dkRk2Mn9aslxkTA4TwG3yEN3xrllZuKucZ3hsHZwhNCG2RpH3EFcUofao
udDpIRXuk4uOvyfGa0RSzphlkp3Bj8G0U3/AKlcNPgSnEF3LlSJ8CSnPbdULCay0Ea9Aecrv/cI2
T/OT8DP78fVHqvwZGf3rViEfMcDFLJ2HflNKiNkEFSzPjx1ERdJQnHmKD1m0zP9S/ar0ykum4ZQI
Z2+MpEMCtRgX5h08xlq5QnIVFpofFXwT964RvunlVQ7LYyahAK0SGMimV4+82QzxsFnIW+vYJsQq
SJuwgMpc3094FYc4Gs/drp358q5JzN2mAu8peHvpY9KsrQkZuvR75O0fUD72QkZqYpsFhxgBSaW9
VHIHQe0hhRNqGneB/lNqTMkuRHbZ5CAScIVrfIiRW1oizejvzOAlm97aObCb7iGtTkRTE7ThJEPn
qI6QoZf9JY3nYL6P655xyUbAEVZAQi0odGTWc47zv6cTIhtvjHlVYUFuPNSDz4jS6ZSVnCerUs2w
/wLHecQzu0jXVrWTht9asVF7L0PygX4i98Rpa2bewocsPGYC02sdQwd1xf40d2eBX9c4MmEvJ21a
Ze2qJ8pVx0XDm2dXmx7lcQvZ0E7LbSm4jYCuHZv64R6PXCefqhUCFVvzrceix0sWdnDcCfsxvW9o
0IJepWXQ7gMc6UwYbhq24q8C/33h48uKK0s/JLsIjXyiNe8ENGGyDYRBUrkz6tkd6Jsulg72x4MB
H1w608PICb+V0arWvIVJuRLD4g4exLprUzdpVfwWkaOquKXL2R0jcjOH5o+7rvoihtChyp2pjRvf
0h1m5xpWBzXcrCZNH4MOlnp6L+rzRpHgNpdwLbiShUctmQK/ZgXtZq9pdDeD2KxCsziSAbcY4Jp1
g2NgUf9Sowd1shgBqb9EWlBBYqDoT9E6rHOcjgcEk5oTGL9KEbRmJNG1zOEHj3Ykx94S59iyXNwb
EVaV+Bbk3MlKO0wKJrTQuccRp+R+3TNAMIRfUG9pwabqXgriDc/SD3QH1j4E6AFthfZytvz0Tk6f
anGLFD2ccUwgeFrIPAkb2aY+RKjWMiP4mBQdjSmpvaNgeUlKOtTT3OquJfTYgeGK3HVbgsWIAnX9
1IcAPCxZ2ovpCGTwhUqrIL9C/rNdQo/jq2JE28o3BDs4dWXrqToJVDHRy91PJXo2ekxNECz004GW
DFndrvDLFZTlaDH61p/QtVW+YseMCqbxOmfHXCztYDjmxllt3gpCjw5N+1j2Byt3QkyHmZgarjDi
SNzQtRuqHc663UfhNasj2OsGICo8MSHFGT8/xuLvSevfUlO6qDno0IBjdyGsRMpCeGzrcmze5aw6
z1q46SX1TqyGtz6CULT0uKnqSvwaEpB67WzA7vt6NbxVqvwpWTCEw5VSYgM0b0lGeStUZtQn2dFo
1k322whereGaIQAM/Z9SzmqIqcphLAYHAvjXh1blTwqXvw99s2UJJi6UqVxZR9M/97AkEz6+fe6f
1Oq5bLcEB/rBR4iajDmGOK/xcKF+tUNzR4ZGEd8hRsQcGgS5Sd4l1BH+j0R5jtjLVOsp9h+Nbq8L
70W9k+d9M6w0ipXuPEQXK6A/JZsWq17o3CXuzbjNfn1hn99TbRmwc3sRWN00xmOUWmJuiCDr45EO
SI7ug/S5p1v1q4sAzbZAWQBL897svyl6PyvxgbN01aIWNNga/rmzTUrRNpWvkVSBFqN2luTlVFuE
qdDz8+A7UdWn5S6WuagiYSxR9N7MRaxUStsoz62jOHuJtE39p3E4x+FeDDdNsZei7ZC9Jirb126c
d6N2JM5Yl7df3+zP+l2N8QnTd9I44BcsBd7fg4EmAz0Ru+woCsWdEqF1sFS77FAZULbp85PSweRu
2mUJQRqTH0teGeRNHXxYSQ/uq1lzu6jzAjLXg3CTYNePN1weWWxL4v0yZpp1GpXhnhVmGXV9ffa3
SY28H/CSqUI0vDTA1W8/P2KaqT0xKzooreYSXP6r7jukRGJw1TOSQfGxV+Q2Y1OJKcy67gfQzcqI
WFLgn/j6ox48NOKiyCxYupJVIAmPHQvPqDUehiz2XB6jzF8nQNUtwY1tfs1FFbu8GGVAgPYJu1e8
2s0/f09MNIZ5kM0EVWSbQBfhX60+84YppkOF0a8NKCI/tF0lG+s2QohJGhr50F/fkE+mB/+8ITev
MBRnZdKMBu2PyUp9b8prg5Vek2YPx3ymByIWKtOvBMuRVNohpIDH1GmJG1A8gU5/szpSD/57jdL4
lHQDix3oF7dgUhZkTdXKQ4l2NV/zgjhBuZRmHV5RpyhyUuFNIf6F1yzDAlrAeKsccVYvw22t0VLJ
q0YDpaycpaCs96X2S5UPCqpOrTlQ7m1IBHLTqVw3YraOy3sFNdxwnq37iAiVXEjWOcLVRjqoFASN
MG4reWKIGxwg9v/slPuBO1FXJ3lU2AGLNbwkZlDFlZukwBCZq0MxvnZi4t5bY+9U7TVRdlaJQIfM
BaIpu8yzrumIZ0FJpMsHc9qlGFhqhEZ5StgGFHHNNHaIUq8XkSFbeGqx415UNu9h+p0niwuTM/l3
mKAYveHK4eiVA6O3WtoooeUNqsAbSjrObwbb5376kVax06okaBEEg3weRTREwjhxh/Q8kUMuazHw
HMRqQi/0zoXga5ZPscFION1V0r1oVbYYqKs4G2ECkIUpMwI3yTToR08gNyHvUDsxhu5zabd8TjI9
Dw1M4uJ9PSER9g2izGsVAwdimoIVbMoa6iRVS0HEoRIAQTyh1fJMfjUqeCMcPDjP1JhPlP5CQ9iu
cL+U88jgIY0TSpKuQtlyLd5DHcihBaPIfiPjWSQUdakjoS/OI0V1EKzQatuRF8nRtg8NdwraB1Kj
YubhuZmtNcoPQoUJNun2idI7ofHai3h79v07OOpKqsUDPBWbPBqdCkYmyHaWsTTTxXWMBcZU6Ngu
aJpEN6EtL9UU665EVFOAwrnBI2fIR6fRYqbAh4qLIGbxYsFNT5N4o6mUVVLn6rm4HWeXqChEQRMR
GvUaxwevVrM7M8JMu37Va2nX9+T/ZsUZwfCqy7SVX2ARMLHSTAjOVbjgw08TFcmYvJWjsLWCczKc
ZIJtO53wKoF0E1KCGxjTg2zzseHfft9R4hsp8wI92miitppibQV/kLVrgqI4kGfQ7BuwoKV8zJtw
XeePY7rpJ38/BtXegMqoB1DRey+R7UxbOpI9i60LctXXrxX9KMQYB1d31OsU3IVyr9J0dYFxL0fy
1i80zNmvPmLKhWBn8lZTG46JTRUqjvLj8l3UdbQBCuEXipVKIsdhmK7yZqldlaWijbv3LI0dARA9
MP1HKImYbWoYJYzb5c2K+IXUT3+K30K5xApgypIQU60tPuq8cTg88PcEU0iJejfVfkpwDbKB4GfW
O2JNS9YACdvyLkRf2xZ7n591xuqqVsU+pz/Eyc/oX2uEqx3t/HLCo/RqqCTQDOEd/93iAFWp/ho3
JLlgPK2bfKyXuA+hMSyeHDRAqxSPu7aSVvGy3mAUKITXiVSNgrs3LlqgiEYgPo7ZVhDhII7ZnT5N
HiJXHOYT2qKMj6XvWYl5GKN0jqbsCDP4qCyvT6SsGAQ7i/CBO9jpyM4CtIO8B3Qw+I9Kc7pWwm3n
U4Cd1XQVD/XKjmIkYBKTAVRwuUjXg9qzm3EGzl7AQu1Sx1OMzJQkKFHcGishKEhxuQbjtBXVDFXg
tFGXdr6ke5cFcmd6N07DVS9RAdARttOhQ9YVoGfS+m3AwxL9n51+EJXsDjKJNouvC4Jjsfq06k90
WC4ld9hOHupAsJ6YCCTdRRvrhGqDoM58TARAQto9ErpcxqB3JoKpAn0rL7aK8tdQo21cfUOzvbUg
pWJguA5JHGUKxlgQsv9Z70izFPVtgcIbNzXROE806Qx0xzy9ppF+T137mGGsoudIVwnrXpgJJHSL
7UDO4kqSLrXBMJBXmhzxivgTgXFOZZkrJY9/TEziS39T4U0R9NmaPqjwoaTgnxl24vdl8i2Vd6l9
gFhVxCsUyVzJTfk4VRgGzlVsIETLTm0qemMueqKeu005vGhi7CGytRMz31ToQE0y6KpXIBe7m6Z9
xbqrqr+rGdOAoTWdZmq9MLoa8LaKby3IPoGsFym/bnGqhmLgZPjPW55n5qxmjdAfmC8gkqUOkn5a
CfsPeS86UQIzs+VQVr1xWiU4VMgzWl89P86BSXtosbRal07ZNTm9ZfdRacLGNw/MGbrgvg+ibZnK
W2gYpbQJumuGNZ3V2+wO0bK6cj1tYNj9UHrinJ3UKHEFsbILNj0zEVZa9tPQwy1qL0uYn9vkoaWX
FyrcVYmgUINLwQqMXP89ji1XkMe90fcPUneERSqV4XpAHKa3W0oEW9BIYbMWCy9WwVcDDLfAQlAh
CS0okpWKKai/TnvJ7qjjJ8zwzWBVIEuvBcIO04eCoUEy7C1x2FixsiOtyvcPvS66mXmQx8FJKZ1E
9Dp3uX7oZMFGQZI3DyO5A6YJCKSqeKFEbsNKUgOV9ctKxVhSSjeIXd1akZ1AmymqkhVkOVsEfI1M
3W4YFpb6SvQPknxS036jdyzOq3luWcSfh+mpQ4M7NB9yeo6EHFlv7silDEj6kfYkK+SpUwmHKGxc
CffeUsTLxFrhfLcvfHJUBC+z3pOMGQzf9MRzVKcc46nXNHkZc7TJ5dFScB4QCAbJx41cXoby1Yh1
rH0NzO4ZiOb0ll25SvgxQWtXBqE6Heu7NjGysbTnkBClwfhlCj9hJNgmM7uJNVfShG1QZG6tGf97
tJhXGA92XeL9NZRbHCyLlSkZ8XumEDtii0A/3VlYwICLumrl+iXcilWxbbs9sHxJxNo3Vf2CLf1z
5KrKCp4fHN4kWu6WvFRWiT+FwDFHznABn2QGmUNceJg+Qm2n2kQebpF/oQnXEXJCieL96zP4dx0P
EGUsKw5xKVB2blryOBZ74oTwUaJaFeVdnB/0Eu2/gxk2KprvHQMXktPNBf/jeDertF9ZhZ8TpHB5
Fp15e2rW1x++Xe6+M+da0Inbw8BXRtmBWpjZ/80SGhdiJg6RwNTN+EUPYGfly/wtzP1vxs6y2WCv
BtnIBEZd5jh/ddhIoUMTQgjEvcBL2jcG4fgbYL9HEUPr6vTDE9PErx/Xrdxv2RsMyIKLooTG+D8s
or+PGbDCUwhz/+ZVtLkwPXe5gd3jd/OvT94LkABmX38QYuMWC+jrRux9A1fcTtzRUtFAxc1vYFFU
AgVcvu+yTREF/PuJAQ0u4Rps33gq3owrisQwJ/wNfYZSRGOK/sMweYb/EYOKGMlqToJDiSsIFOC1
JuJYpyLrFxsvno2Tbzwmo+/NQbAzmhNPno6Y9GEvDLq7lo26MHBA8G2znR1FSLa+bgJ4Znj54Mah
HVjPafuktYSvlxR5kn06Nfbp9VV2Dv2pW+erckXPaIfu1XQfoO8cLrG7Lu0n2Y7tN3MJFrDf3+FQ
3kt2saN6dSRX9rojnQ5/H9m84ZfGuVxCF3Bk+8DQzr2cqgO5TquIH72sVu+n1dVeY2lgx25kX0Ln
nSM8PAjeQ+heAjs8jXdk2TrG0XTB13bMnG3TPV/Lu8ThPmxwkDqyT9pAkg4rF4f5MJyPH5ZzXidr
wWt/CE7vtN6aos3mEvgh0mWu4x3xMSIuFVwarPyTZANv7lQvdyXb+tGeWNwPjDhe38fQTrxypXrG
hum/PV/AAT3SqLegZeXP/OdylZnHD3s4pdjxirG5na/eBbviDz7Or6vtw7W3BW+2IX1scB7/c6G4
Gdn93TXazTaOleuI/w88nEq5LcufyJs5wYIz/XPXxg2wmtPfhS7GNJvMWX768tDSnL0312p9iXaF
Uz0loxPtxrviOm+iXbSjKbDHO4IFV38QZ+fhoVhzL/gnhQOsYGfrwL4CWWRrKNP84my5L5mzfkic
h+siqMM8w+WBRRws8K7Xsx3ym9jC3Gwdcp0zj287wh1Z/tuAC8Dtz0nd1H2/ZN57xNO88FfjnLTN
+/KPU3464vrIhwXTW37rdctlbCNigyrekJJ/f+FMOGTgcVjvssrd90XEZT9sOdrqbuPerdzCfhXs
9xPBbqt3/NTu2B1d4EZ73r8HdzBXFfJnfoSJBr4Kgzmm1Q3pAyvoYEXo6eCJRVS4ePPU4CN4NmYF
g+Rckd9Ssgtr+ghRe22qXT2VjAIeEXXvSvxjUqL+LDxn/MF0CnnhnXmy2bogENR3mPP0pzF9FkU8
XWH6gWVIC+iLFYvB0MdgOWwyZiBjzE1Je4a94BUwH2JZYf7ju4IESfWs4SdU07BVDN5S9TxHbwtQ
aGxVKluFoZ5afijLh29kKEgEhCcGGXiQdUmSHCNKZGZ1gdy6mi85GC+ZI2JIOqq9SvHRePNiGSL/
2EXUeP1HVwLPRUAzouCpYr4ZRLdhhqPNa4LNVn5o2QFAbEUzNUgXsLfMuMuIZpNL26BDTEJetnZf
yxUxPtvWWhnErxofvVAeDEOx5wn3hg+rDe4C7KX8ugPtNF5YGDLpiD87gYyGLccMBugYtTHZBY1G
oKrkpi1mwcQrq8Iq2/vgd2XWeiSSv/dYnBQv1RIcVerrJm1XeSTf94aTpBwGSyrfLYff/tBA/1fW
AUzV3FQuqgaHvfJPrTYttk1OJVK2DsI6iqS72MCfJ0kfi3wx9hitVTT7CCy1dVOKD315LFLq8zI9
hPhWr2t/9BkZAFExDpvDjLF5SyQ2Fle6G0VHsduIq0jlHTJwraS5Au+1/fJFqvDS6rW1Tu6o+aAA
d6fw7DJKz0mhjjGLVS5Kbh89S5nsto14r830k4pPW6vbqRJvS0waErkLHXmsVrURuHION0rb5gEV
o1I7+MtMg+lJuArFHRuuXjvV8BFopx6GQmvE6ziLHieGdF9vwH9UADeVBbYCeO8vCDkkmmUf+2sD
Hkc1iPLSTPcv5ZYPsN5Koeuvi+OJpWAVuiE2tMuatvxv2RH+rB72spJdl8UMHNl+aO39tNqb9s83
yRP33cVEolnsf7KpoNxFs+Z0G7waXZxyMLz/df/a2Ie7zva9dM3A3ckdpDjOAInt6yuT/g07Mc8V
oW6zzVIU60u589eVVbUeVU004zsS79KOGacnvOBuVhpM+t1mPrbP0wX39m+OuhSYt/fz76PesOLH
XJHySe/yS+eUW4NtMnRpGh3DYR7/xmey0n4bO2NXuN8RhG4Tc/6UUqA0kBQRNBO8cnPkSZYqZYQv
uAdvdFurd/u0WKl6bk8tLh3R7ORas1Lo0cRJhTfwElYt69VDZ4FXactQu4XVPLjRrJyNHHKjSGKV
IjJtKrwAfWX9Zgq6+/Xd+vTto+bkATFzp066eUZErJiznGTiWXm0OkDQVXVkGhueo8yFqX7ND+pD
va+XiLaH8BC91XuRUTRWSU5/bTaAIRpvaI8t5La/gIH1LKtA6e8GRoONq6lO/nPxHDyZZ/MC+/k+
YDbiTCdG4Y/dh/qYsHZ/VOeSmbTqVFvxo/loem86FRr5NcRP2tmedM0RM72z+YN8VsgDdIm4yJe8
RU/mw9f34rNS2LSMhUQn8Reo3j/fV7VV2c6aJseGOt++sBfautu5wFT2N+jhJ2IK9R9HumlaIAi2
cj370tkfXIW62xs+CpJbVuJe/zF+51VofPJFANsBV2JcoqJivKmENTGIyVhX1L0fWUx5c28AGjel
4txZv83kjhQh27fyTfSgp/XapOuOOorAcjrWareZZ5Q9eBbCNKmTtQwRoBBf0vhSW/JOiHke+iUO
ewKjS2/ujW0DO3s2HmfRLa2ZXwv8WmTbLmxXutlu20nxgoh55KzY0fxIiEs4Uum0Oyu+GsGvsfwl
sRaFv2i2nFQ6GM0dxqks8sfpJaI+XsR7hWkv8Insy3bBSDYlrz09ScZzypxnULbdxA4kvfVCt5KI
lsMWCOfSWkdyBVffzGG5TB5Q4EbCdunr1+c2zW/5/P++zbca0XgYJV/KRnWvaMyWC0oz9R2zRrsg
MxbDQQk6Zh68DgYTPlL4fDM7wSdxEKDjdUZsZxe/LXrEQgnhS+Kkmqxj81xGVChzTuqnBNw626TE
RBiXhj25kHO87ZRra/wwMcvX2o/U4Fjmk7GYaRUbkd3+6wv8FDEU0V8DQy+Srz8d11/reT61UhGP
Wn6J951nsR/BctuZu3zLVvUB9PJrpGa1u2+2EX1prW8WdOitdKiivNgqWDdLVEykqDDFYntQk/QQ
z9NLSWCjDAoomsXBXGw6mJclheroY7AqS2GjYHxdwBDzS981qQ0TQzuVwUM4wsNFhW8Zsyv0lPzp
GdMG6pWtpV0rTdx0AlmQ6C8WpI7y3Xwvgs7ufIlQSN+pUuI5qVL8nj7AGFaTFnqBIawEYSAvJT93
ZQiebWf62hpI8ZGxLytcOXsRpstc9Wil4IlDaSx1zN+abT2YrlayIU8/6vwjA0AnWMTu1NpRzMVU
8vTNo1O+uYc3g9UJwavfETBwHwle2XkZPo/ZCsgoY4OiatJWWeRq+tGK3br6Zov5hDcAS0KFkm1S
4yzo7j+X1aJOI7g7RoYNLvNGEYe52YvKmZWopgg37MX8rk1yV8zZIefi1ImY9t2bA3Ijor/1J4UC
cJKvxYJJ4GI35ugtBmWV9dGOGfLv1BrsvgMHyg8Ywn9z3z6ZyPzj3Jf7+tcrj1FTUwYSr3xwtOx3
3plt7+EQ4yjfvORoGD55QoQBUNHjfcSQ6eYuCSNJRqHWimdMIInQLWgNHPBOiibpg95qgI/4PLrd
m9RDG7PD2I5/Db/xlC1D10odq3NmWtmz+oRrVpD8mhkZXAlvaXKXZDgrpDezm7dWdivdLs/1Sb/S
wMSEUV9g+tTAKKvxF779AHcZFBYcou30Q70qd0a77Om6Ux0x/xx76Le29SGkTl/dc1KZCbHdEToE
IXbxJj5DvGFWEtr5I1HN1goKIrQP6oHWBu0kvbZ0i6euWInkzIIqEDoAh+hNxUjWxv9Wzu+Ej/pi
vMPTq5GRtg44LB6pooT9IQQLB5TfGc60mOEPjWH2h0K0/Uvwq6QyPncXAnlCYFo7PNaQFp9T/nRu
Zz7lmWs+GjAo1QcTIi1jnZR+z57wFMAhEdNgMBiaLD7AVwvOXHrQWhccFWKpySbIrIim87eCY4zt
P4YPs6e+m74TkKZ7mCOnhbJc2E2PsILpnCvh8MmD8D3rFcPN9nf5zEdvOvRjJ5MROWjslc5ChUR3
nZ+0q/aG1RkKm4qt4neybb3xiKVZVdp6hn7O1lho8AcFGAKR9PJX/b1+0pUNbZRV20rshRXcYlYR
FjLaYMyBbBgbJXcA42NaGuYNg6P9mn+xWnazm44OCgSxYQVyjJ+M97/+Uv7sbrer9N/8mpuSJo1F
M+tyfTjk6sdUDasgsu6U5qXva5bHY0lIJQ1lJTauiQ5tMt5iYm1K5XWQr3kw2m96cKdr8EMNNODh
x39xdl67cWPRmn4iAszhlqlyUpZuCEmWmIo58+nPR5/BwFZrLGCAhrvblovFqs291/rXH/793pbN
7e+3pgFG82yh37IM/Xfa2x8PccDkQIrbXN6TSAR3A34bugTsCP99lW+KOi5DqjnsFVhG+OX/vVcY
17AmNaMr7gw7+JSA3t4Hd9oHux+KR/W/SKomSqD8hoomlnbjSzkXdYuRZtY3+/BBuh1QPz5lN9Or
/gCpQV8iZt30dX7XX4z36Zh9qM8C7hFv1YvxGAx2/VaBxMe2+L4EPUevv/90eOpu6w/zMXisnjnz
cvv6EZvIFm3zTXkNnuZX85FB678/rG8oidwE60VCOYKrhv5lu+uyWUmTOWj23eQFhCQE9ISb63MZ
u/2+BV4/Tq9W7aaT27wkJ0a92YHRurLGlhUEM3EUT4aStTbvrjwKql8h3jyOxlE2cUc+m29Z7XEf
+YEEBfBlOgcFX/2f6urvvwjQetUyLIOx6pfOnTDSpFTaicIEZu2gik9G3B20ONipTDCNmbkjj/xU
HOcicXKAB5hlk5TZcfypgA4F8ksHFNVopGpPrqTsawnfI8nuTdnWZGBKjG5rpq9T9pnEHyHhnjDI
J+22T5/mivu3CGXDtiitwa2GeCVoAswNwjHiN856JvqU0HWpPET4ISvVWYiNdRdHO5OggPBH05rv
njBS0X6nD4uEMn5ZkrM057kx1Fj2yvtq4IsCTIkoyOJqKxSROzKnPEUWrKTqJtQkF06lY6ijI1T7
Pv3h8fgGdYAPuuSlqbjKoEj60sVVulbiK6bkSINmf9zPrgUO+n49xs/Zjy3/d888wd2wCk2Cj6lQ
v9QHWtDpvTLIy8XMbeTc3YwOzClb+KGG+qb0ZpSG16e1CLzwx/qyt9SJYQnadRTPNQbk9eVwPUPv
7+2y3Q3nfjs7MgPxdqPMXn1zT8rbvx/WbyRmy9VxshWBNQzDWGqXPzZQ7JPDPNXq/K739VXunmab
vHCS4wM7c2P/Jy6gLP93v/7rcl+fq3KS5bwzf28EYrJJG1/9vNZeiy9Iwgyi3eJ2D9s/3WClIVsb
oaRAt6NtPq2S1dS7JN79cP/fvSF4r7geyHjkYaf79/2raZqngZ42nBtu324aZsot+gaipOA9+Tq8
zU4BYKcuS9k2m/wnZOl38fflBOPjx8daZCpIdMWXZabDEyqtVmecLC7imTFuHskXGI3Gx/+Tpkhh
VACLNcwsp1Ff8I/3Rnz/J+gRcW76bTn6VaKDoq7KAEdRWqdoXgQ2WA15VzIHdCz36w1/LGjaEoqh
ti1YywgMfI6o5GQ1XwcxZgXMIBXxM7Hu2/ZiwZ/A28TttOk4irMjAp2bwcqKZCBl4k9ws46zV2Vu
jyqGeKnwEVizs5ix912775Vy0yTvMH0QsssgrX16DvIX8+rr485Kft3apTg6E01aBPNHadu9NR8m
jRoWooMOINS0K0lc6bLpACcQT0g0SlZsK0LOsyvsCnHyQNEeeyBxQZO9Af7XYqPdYNj/76XxzVn8
1xfzZWW0StolaU78RJzg9xFvjfQCmobEhtlfth3Mi6Ke/31F3Di/eTz+XI1fHg9FHZQhHfoGvqKb
ltkmNLtNkYC8FM+mjhOIGxDbwlTDwqVdG0uPmByXTWV9rcj7TCSwdvEtxHe8zk3oinsWdFcJ1A2r
Tn9Ki3lbicwsoFaYMzMLpfLqLHD0xcoe/h3xRqI4rZRMhJuLtHqy/FpSfYlKfshxcE8Q94kD6kGI
tLLEmLXR3CoqH2qFQwBSXmi9iDjG2Vk0OBAkOu0JNRDyNcPFmclNi3dO23tJqb1w0E7SUJEKMblR
hpY78ET1UjaAuNmDFZ+LiB6/Tr1MKd5KGN1BNHsJRXM5EgUq48hRvAwRyFoqrUtal6IJvFDsCXAA
7xIYCCkIJK9A+smxqqi4kyzyW1Hf6tN8zHmGVXRQqSpdklYic6F2NesyCZEdwgKlO8OvvygMu8tb
O88Wl714sOMhOBSx9CT0lptEbq9en2fFWImp9lQq1ra96neSVj9Hw6WMCk9sbqPokwCYkGjcEI73
CDjRCy9TsgRqCqsENcE40PqoDFUr+U4bxYeotUgGgQxjBthpkMUxI4ZkyuwMr0NA0TApga9U88wQ
tjr1uXKes6UnlKpN3Jo+4Va7mnAO4nlvxUrcQ9JEbinvJtqYAVguXsd0isMQg3J8hBQl1Sg7gTBQ
l71rBenYMI8Dy1qAjDUj8d8MqRLFWjO0ewElSFGgO447P4xoEwfleiPzFScEOVS6spkqsjTmc9EG
e1naWizKAtKhpDy0Zh2gARv2ESxOk1Uci7VfacVFBivp99dWcXR9JPSgdZr8XWNiI/Qw9VPOHlyq
ym5tAIq1seYUJr1o8RSI2lYtBsIqhHKlC91mnI6hQa5RLDqi/oTLnDfLiX/tM+IWgqs/UqUV2k5Q
bgbJYDnjR18TtgbjcKJa60YMltPJa/nkW1hQed17AWQaBYOShVy6fC5SdFR7gn6z+Za+bFVMLRrL
5nWI10CuaxX1S0NzpsALyzXjJQ1/xRLM3J4dGhBpRiQwRe8THXimk9uAUmrJGAsK+a4xHqFWtR3b
nyFz5ccxZzxwlf2Z1VJXb4Osh3YhV+8EZdD7Z2dTh/Up9I5EDPqdkFD9iZnbw9i0jnJnr4YrML3Q
A8siJG3a56xr6JijW408a31mmtvt1TBxrhDBUrPF+lZYjSlTuqz9zVmjhE0z2maT/AyozKgEhoak
i4Cwmxg+XtRcMIdYzUnj6j1IP0irklGEhv29kihsNeCV18yLzH0EojlaSyKLiJ33wzQnThWgwTgp
hnKM9BCk4nqrtO8l5gY2uRt4vbxXReYkVRw6BjIJC4Vi9VEY+R2pfOtsTnxDOZRyiwCxtEEgm9Ei
fKs6JK/EIjiZmPhImzxpaLbm/FTGvZMRHTrPONdwStQmX0K+qSaRKKQlSQLKBM4epr5XzZu2um8k
JoCSO473gKtl8pmZ5l5JirU1xY5sIUswe4R1uM6QtyEsjjCG1/BRCdF0EzBgbfC1DfjQWylZiTn8
eHZum4occ5neka8ilHFUhNhKjeXgy0O27lTllEW4n3bgqlVzKNH3dejcaepHDxtFUmzQ+S5BH+XF
LEG95nYPRZ7NmjnLJApI5ojracsl0kaJrVVe1rfJAiWLgAC6cqJK2LeZxCOW3afZBKgRdYdIb7a8
Dvdy6PFbcvKA6J38pem2nRweDE0iCjyyk8LVWnWlF68zHoGWVu7gFDlVyBA2lt1GZ2yvldez2mlr
ac62XXgzRKnfZM1KygQ/JgNLMDlY8mInZsl9eSW40cq9RfjSdtOdYaEnqnKwq3Q3DLpdB7Jngfgl
4YekXjdaUm0tfPfiOVsLSXRplbuxN0h10ZmHWqt5TFZ1vZ+RvxcCYwdUrpFaeSkiiNHg+Iqy66Er
kxeu+mmIBqRl65yM9Sq6ztB2ZmS9xz7dzkwJOW36I/lLLg32wWTfRGbiGfPtDE+yiY+ylG9q86jp
BdYKlmdNms8sRJo6X4+Ks5SJh9SUfbFn0ArmknQ7ufzMQPxzzj82uuG2gtWeomTspxeNwX04ES2Y
WRfVaB1Z2Wvle8RKZn0nHKCxcDFymEJgRgUdrSAgQUUx0n9WwgT1PfU4tS6EOsWSeSCqEI/+/mKG
2n2u5GsC3c6a1W00iBJxAP09OE23HZxtvE3PoupV8bumBDd6KvrtqPiD7InlbSeNrkjMpkrvKHe3
U/4Uh9zvBUVItyHInba7tgO72UhOCTXWVrbattmDe+FNbltbaytsEb46sk3b7d3TBm2Z9NsGP4UY
z+z4dG39iYfUK+1X6UF2Czdzy0tki3aNVH1t+tTUPiwJYTvshRX7ux3dMCBzRDex74MdwZ/u7Jn8
trKFULBaXrz6pfvs8rziMVkvb648So7iWFuFt9HdYpbtdptuA/l6wAVhXPEx07Tci7a6Q7bntit2
oVPJBNzaJKtmDd5PjBh2bba+Mvg1gTAMOrnSTtSwdnLobLBC/+kh9nPnU+MHHwS/s5Gq7FI38nLm
6Z+ZTzNii2txTZsgrwsfPybusH/JXLr+acN8iHfLSt+otkc6msuC8Bm52rG/vMLAf2Vu6yx3wyjN
E93wOfp9Z/VNyH3dC1tgc58nw16uVDrqGu6CPbl8prN3vyXiirsR11yKV/wECDxxws+Yn8Q2D0t2
Lu35AbTlAcuuY30MCLyxND9kBtjLQMLVDOoMsx6aG1zcjANBZnRnIWKACqRZ/brrB8TddzAy9DAi
uJAcodhuFdhZKPXL+KwzL5RrHRbJR5Jw1ITrObD2WtI6nRSvgp5xDNYIuoyRVv+ZXqUfgKVvO/I/
q+MvnXIfpnocB/Sq1ukg2TeVuwD2g/3r31X416hghn1Lzsn/bQnNL0V4GkUKBBwaf+mESNkliYKQ
W5gUK8XmAPWKlXZkiH1LZBjfxk/9oPzb2udrQ7h4IRoGVr14FX8BOZRrXJcCvM29eggfik/pVPv9
s+6JR2GnsEQHZ3CIsWLJYhbqsMdt0MTtw6N6MQ+9zzTB6X2qcHlF2Ji9rHZzhesptlsugJUjQzmM
nIWdx3Pv6avRp62yC1vcJnfZAlc7eWnDZU8W5QNF0pK5x//yDzhY7ov3/IszrILcyDAC9hnMNlYC
+wW/LuCWzfCh44WI1gqYAy8uGDQQ1PY1suO3sbYj3c7g5j8wI4A6xAuh3x9UUlWpBNEd2JQCOJ9x
2Ta3Z9E2QFwVWkYbRjOv0qBQxA1YpBvh8nTEaNWQCFGqEU5pj+0S7gZPjz+NzOWv0BeVnJ6//+L1
HS8Hljo/y+yD1/7f63OTvOT4Jt72QHYygyh7fmE6qHPgmDTGDLFsFPQ8BkwSGDdbmE3Y/CPzMh9A
+HKP5Ia5L24lNqyHUIZqYec3wVv6RJkDn5gDVvggwkwEvw9pR+wI385fFMW8pMi0AYkC98/bFexS
XS7LxbkU1Al+cOJznThS4LvZPKp9aCtH+FDEmcJrI4WzX/OryZ7GFw0jHzM98/+8Wyd7533VUAhL
G113buuP2kN3Gt7KQ/8wP6hvXBIiHEoisXRFY1u/g0OuSY00WTXP3a7ZmUdhrx7lG/HG+MmJTP8G
d1kgdQNbIWx7ra+2X+1A3dh3XX8Y5Dt2DFvljdap6Cy4KYIWTv58KfrTQfEaSF4Q/mTpkIR7eVrV
/UenlVj2sXZkuKShTfrqOAkYMdxEm1i6o7iO1P2QPlREr474N7jZTRsgoQhORpL6JJzYbfhgAD2X
VOVihUirDtdiQn4rAkKwWSN8JX2R5V03JS6JOvmotiwQ89TtNeG9KneChcBLppUmB7tE8SucBl3g
298P02WhEWc4D4iLA+AqZJ3p41awoLhhZaaEBUDS0m0+mmSKjaadbaPgniiIADf3KyhJB1lvfBBD
nk8CBqp4bVpsqZyh2XmM8c0R3iIL03Ke6VLWHAl4pjStR+IjPDNTaEiOVf0EHZxDfj2Hg50jYSdj
byuUD8YIsDfKnlLeDGrphRLUz6MR3pTlXg1iRHgmvpGzLZbSXhfRjsl4ltR4inR7WUTvEbrXBoK0
te2ye8UCkQbwVdwQ8xO6TPoHyXjMpnEFU3w3Ls9u/K5P+5Z7vY73FD/zkor2JOaZU9NbVyE7D9aS
ufzUoI80HewnG+kRdwFg8pjkv8lLYBUPxVrIH7NZcOs69a/Mz/+913/DC0LYCTMP5zmTyay5LNM/
4M82LeskSiyU0vkdm4LRzD5+jkmxJY0Hm5K0z9yJh20Rlvxw5W+gHk1RMFMDdkR7YH09zJQAsCSS
8ju2ca+wBZjGj/E5+ek0+/YOyXiCHbTcoqR8Oc3GvBfQdHMdpkl7dmLnDJR5l9ifP2G7+F3wYX09
uf681Jdbqi0Tm7apUPeq8aQrFMLaw9jI3lShzJpwr8LjSe2mE3ksUaMRzTYdp7nij5lR08P0Jpgz
AXUGqTTEbKQMFvHzsZTtIJurXoz9DvBV6Fj342yb8UvBYPjaeGWeOpHVoj6KPB5J/kCSXhsDDdYE
8rKnR8CG6kXDBnqA6Z+FL+YUeGpRe4PgKRiMxtpAhxW6tTGgFLi9loHdi4OXB9FuRv0ZV+tGxK9p
g9QyrT1axZYHVFvn8RqJn+bVa841iDwypuJLGjVWPcv/BovNVZp68DB0nVG3bQDk50i/3aAlcnQd
6itV8jIMrWrEpd7Y+ljrjdImii7z9VEw2b2QwmI1FFvRasou/dxthOKnXXiZxH39wsCdTeZ1xNJg
APH36ofXafVFVeV3IgoE9lz7TMY2VTSM0h+W+/LV/7+vRLDZ31fqxKTNG8nK9pae2AP4XrPtJQLy
vP+PpwrTECKKRawkRf0Lmg6ZqI10nIlu9Bd9RRL3sd5BNDxiLfD27yv9Zk/+fUekzWAUp/DsMq79
6uUvm2kcptdruk8mxTUNn+QrV5M+ZqV1UnGNXyI9fYm3wIcSkbwbighHKI7ij6a/m9PbSHtW85c6
/5AlAloBkYzGi1kCgcJhl9YMsln7LNsScgXH8Y8D7QW8/te7/zLSH0JraNBpJns8mCTQjNFFu8/X
0p3YRagBP4k2Zv/DKoggurx4/feHt7z631fXDBT+SOjIIWPe/WWjUK+w8Mu5mQ9AJMFAYugCrrc5
JwvecdNPe7z+38vpOIsvgRSKJJNN+WXx1YJQ4ucJETZAkGIdu+o8eSSAAHyn8xo3oPFs3EUJ8krO
f7+mrgvZ9Rsb3c/1F4jeyAQ68QKMsT+ohK+f02qu1nGymQYcu9LbdlbcCluUGoLiBkzEFrOPKIOL
4RWv6ehqsS2bu+I4Kh+R+pCR6Hk9YaUwXYzJF8WVPDk14p5+ZTwFOFZdP3GOl7cdJ0IiHNIZWs11
cFotcoJtyA6+6/pL3Lk13MMg2U2Jd403xV7Dl0SyHuduQt3pRW/WsFfJTpb9aB5sXXXz6Lk2/Gap
TsE5aNYNN7mZP9FUKCuVrrjDOGAntTaUOf2sKl7SUjR8ht0hQB4r4Ej8K3iiNBnGnYLX6fgUS27n
Q7lRrVdVuTHNFd5tFSKrZG8mezWmVqsPE7ymi8RCIoeh8a+NjxtYVT8iLyhFz+CLoLsWsD8UI2iy
nt7tpp00ruLxc4l53RMXz9+myh0deU+f1a1i+fPastdmv1iRpXuVd8LeECju5HUzJLAM1ohT0p/Y
df8dAuHLg6OJzmxusej5slLF+FoZeWtUR0zn0sWY188cmS4Zo64Jpyvh498Pxjctro4HpSjzYGiG
9J8dOWiDVqqtpriDIkdt6b61NqEG+Bb8FB+q/XfvX8z9GQPChka395U5jERW7nhitENkbEbMv0SM
GIfwZho2Ci2YWB9/UxoukbKfux1ST5jq5EUM+XMhyP4kJa7BZLaUmD8R3Fg1+bOpAQRpxk40o11s
0sIZe7ETHWF+Tbp7QsP18KVEnYEipunw2jCMXTVGGwHBuY6oWSIUtvHILgbyxk7AFRpjO3XVdiiC
0290usegpWh/2ht+N/N/b0X6EsoGexHp5zLu//tg0tqwi61Y0H+TOiwWo5bU73Jl0M6F4rFNrBfM
HtQ88GIEyCLIRuDV6VFeutTFWx0Dw9bFds4eso7RQ+1ppbHCYtTRrk+i9Euvt61I/a4oa8p9H+Oh
XRQrjpBodhNhFwGPtMbRpWiBqlPjXa/erzK5z6a41XVYdDVInOYLbzEeDdIwIps/14xSYf6NeknA
e+6oaexB3HYLA7cX4yi2kFBk5sND8jHn4GuugvtDoEGsvlZ+wAtiwe2VgqvXuRco6qnVL3KXe1VQ
YCKpba8Q3AS8CsIS0Emd0YMVnk5Kd4GfKMacCv22rPIQEs1k5pErJcds+jR4stnRZsQ5QcNAXzqO
U+3qQXqKKcOCrjgl5fsA8wcxp1+rmlPjZjlXIwKAhFGjYM8o4fX4aZKeUJPTXQj57ooMXptGmjw6
CYaDmi83T2pDAWmwpXapm0A+HMZjvRjmUC4mEYOzNpHWhkMceDprdsVnDK83V+IFkpP0yJ7ZcUvW
NR+RcJ23mnrR7XXRAxvqKeYazYsxI2W8ThdhXKUjPG9zOs2QEZq+RfOlrtPhAbLrSe76u2qh0tO1
a3ARiZ2vpJERZIZHfUzUIzvcYRLbI2wDJpr07A0jIJbukK9w2OL7NX4NSCWndUh705nX1wVmg37N
D6D2m6DXh7JjRrmX4w00FAw5onXcn/Pquvr3bsPj/J+DWOcRx5cB5yyDqulLuWQQ3dN3xiSekcGN
NLlJuJp026oe5Xzfv3XXHRrPvWFhan/W8CUljFtAsvpypY9obwNPv5dTa9V56ladXqTyYOo7Za9/
sIdI+A1EG2kdgJvFqwIPxN1Q7aCAFWz+62wtKW8hMrkbPTr0xluRAfWLr3V5KeobftWEGk/Cs/mi
Gk742Sq2dpfALQXfqN1r58TqYgc1upjXzZuquTplu0YrGDY35Xv+NEAWSG7rfI95uYHorAVzLUFu
4rUwbpNx3VnPhvaoIkyO94qxbq237Khhp6/sCZsV9Z0549c6r+d+F2QrPOCs4L56VRmW8OP1OsUf
Tdgq1jqIbnvBDad1lJ3Cyi8MR4aXnjR3evaui6dgftFnhznrBAddpe92JbKELEZRDDI7jLJvJ/nQ
3Ih1aA/NQ535w+xkRwEdZicMtEu2UMP+zDAQhcSRhysBBVwEcBZe1TUqqI05hRudSHhjpmqTt+In
wljnY3nArcewWwZam3g5iOWHQPoMpQdDz/y6xNSKyW3pJgGwMPW+dlSyTbCZ0hW4mWay0pDvfWjZ
If2QkpNlbHEOnT6s5hFIbl6Pb7q0m/E5eayw3RruUrohPX2veKXralgo2yBd6b1UnuIbC7BK/LSo
fqZcdYg4xeU1H6wlPlH8HEHLu8RayWhkmhbdyEiIBmYvzSeYTV2tr9YrjzOrajv74jZFKw9LkV7c
G5TGUyjQCiabg+aLwDWL+rWOER1TqXX5By7lueZ1Dzr6kY7LQUAty4My7Np6sDuDYLXy6tQz2YMY
Or0196InnASgf8tOGaPdF/fsR/JzuhefyIjC3BUHH4UcCMAoNADIJklh0RxTdvQ7yA3jLReN85V6
KT4zPIQw1uj8rvQ63EZKuxV8C/EHPCrgeiKmTuVWRb73UVZ2/CgwgY83I1ppxeULHxkzF/Zce7jf
V7WvHuT2JoCJ1b2m4nObPwPYMNxcLHgKb473upo4xuI3zcI2BDSmxnChXtABj+KOqAs42w+sjV16
qIrJjcOtkklL5EVmeJmwyUQ8WY/T6F8xqCnuspz40UpBJtv6SftajcaqAUwVUT1wBjoKjIR0W5Xw
EPX5yBR3JkEkHnaWuBp6xIX8SDOfDQCj8NBh6XOSLqYqwKLASOEQqDfF6BfKh9C+RrWPMZrMbqxv
yWVHqoMt6qt2LDIgqNsCq5qzZXltcKZCFYTzKJzrWIdvsDeDw2SsI+EMhYkBNQ/EoOUbLX00jfWY
rocat+N8lUgXQ1xNPmVTewP1WgUpAB0OwFgLhtujG7XVulYBhLXdPK8lzVfAFpgAQkeC49QJLg7F
sFduGHlG472Ko7KIOKQfDCdjztszxjULvtVkYyS3o3QpwW4HqtsgfMWMLRE81KYM88Br25sKB5TD
wLZuvCjAi7q0r9Wnrjk1HXW9CuDON/lQbw76VhQeqwf8OoeXUHPDcWtUq+ty2B6jPUVZ7Ken9DYh
Q2/hWTmh/8vYpPGp21ZUCeNjOTyqEy/o6A+Eem1Kw1bvZvy0ehPm1dPsM2TFVwBd7jlIvHSFffxO
3gr6W5fRVqA6GO8yYs1Waeh30kGmiunDY6A8M5xvPGyf7ogyUW/U2+J99tOjpno8KFeFhXfo9IvJ
0BrmgY2Nk4BW0KdD+RTey3Bl3OIXNqkrOdn2TJH6rYJvOkM6sQezrW19cqIE8y3PeGLs4MU7VPjy
rxICQX9/he8aIMYOWTe/2syN6nfRvL/290KwT9iCIrcDrNkn7VmqaTdagsxetERG5bASrcAWxEOn
SG4JMBzggIoRkmq+hfBtjfJsVQ9Z+cyTptcyXRoorPYun66w1NWz9KgPl8iF5QuP1TiWhVuVe+rd
jMMf6XfTH5AhQ7HG093AaQtrNSB7fVezaw3XlzQ4NYzJ5jXZO4aAZYG0NTH5K702PRjV7TV1hOZW
CJxgXX8uLnkHuXgeInLNSe8BIEA3FJ2baiU8W0wpGcsyXJ6uzLaMY1g/d+L50areKCAwvbbsiK8z
WYXmqkSNrj6oAKj5LpoPPIAdLk7HmUPkroDNlXGHM9YL25DWsb66vG8dnNojeuUyyPdisTFVbBhP
LTaKqivEKyPHthzvsh1qPaYZA2A66j3hDTko7p72fH+tyq2A0aA+ehX4PJFQcbxKasip2uug3AMk
2VO5DeEoTG+ythkE+JOrliLNutPOCTsONZ9gi+oGP4Au2w97Aytu5eKFwZtg7sL21trIyrqTvMSJ
VrjchQMMuHOU+aGx00zooevaupGC9ZVCslYeJZRByWosUFZBkvwQpF0QIpiflpnGqZv3xsC9rRuM
yQy7np/6ZKdiJpniij7YyimGURTeF4gxqCAAoEfSG+oXOH0UOdBHBvzTu3Mp77T89Zr6ffD+78Lr
27ILvxSNvpKW6DcN8A/UuYvzoMvavj6q8gXrbXsMELQd9HBFYmxc/YSJLUXc1xZnoUxb0BmhmRpf
+PgoP4smT8L6WDFqIsbYs6y7LP0wtBezu2g4r/OE5LhPG+lHYaHeTi7/vlv1v2ATVeYfb+AL/iJd
66a26LP2sVHsiqFZa+1l0PM1BDm+3cxvs2xdZLcdv7WAsouKutiVjXSsunpjVjlhoSn8IH64u7rC
woKJOjz9RIz78J1lI0vF4qy0sm31uZ9r4qUjE6qT2E8hRXTsJmYLMYnDA+L+GomFs/x+nFBHZKMv
A/tr43DUayDhED5a/vTv2/+2p//z9r8U2SZslmmI+PzDgoyQ3l0c84m501BxBSm4Nf0Ch/vwE5Tw
368dlyHcoiyEGBZOOV++9j6+JrNEN3LIcKtTIxozYW9Fr0a074uDApkabAAyJPMZCqu+51MA/frh
1r99Dyg8DTQzdBi/2ed/LHSqlUDFXyG/g1wE6WL2VdxpPho3OWJj6fywzhgd/melc8t/XO5LM98J
tZ6VczIcsijY1zp6c9T6WoaDvx6D6F/9SVgO8NwWWxz4xWjXmuxoQ3RsJotD0/Jb+uCiVY4VBqoA
dkzEgwmmS1OtLZT8OOmr1aYp7+S5AYDyLAI7oPR16N8wZSuM25ztVIo5JLOnrtsvdsqp/JtVGhEk
Id7JnEHKwURa3cgNLXxoTxhU6NETVXaCuF61fmm4mOa3jIkzyRXDNwsJrBq/m9gO9VBvmOSOdW9P
aD3ToxrzX53qlVJ2MgAsi2gX1k+ZlHiK/hQwSe8x0MDeWA4+zF5kSvhuMD3HEC+aZaiQ0bbrX8K0
tSE6DE+C2fooLxm6n6vE18nNMVgR6UmA8cnYzdbEfjELV/LC0QrorN3CZNQ4Zg+GfJiVp47Ry6C+
mxgkpdapj9fX0HSzIXMDmcmKL1KUQOfDvv6duouepx7fx/kFx7y+4hwa8esNthYAQsxQvzYfW9it
OnqxnpTiH5bkd2tEZ+ngQKgB7P1WKPyxJK/5kESxVBY4AUi+9QQRwjmTFPRLc37K0PxxRPCFQV53
WYwzvzJfKuvRUpz4isBnb2letiWMgGiYR/CkqD2nh46x/3lgBIi1Uyz4LTsass7WgyYUvhX9DioR
Umg88iUP3/wfPhDtm4fmz0HG8ud/fCB9NpeGUWtE0CJ9QAYwBvdRfk9jA8c86i4ZKUeFZ1J0t4gL
xvJD1DfK1XD+/S7+14Hhz1MKhzKDdCfkYhh468hh/n4bk5QXoyD24z2KYGfhZ6FRuLv+ym7MreIn
ZwgscGufZNoxHzMcX3gKVuZK3iqn0hXWg+NH5vrFH3CHCm2bLuBxZTg4NCV+7qv344ahyz4AeWH4
/l7vKcKf0W51K/JRUCT76jbClaYqz4tL0OA9YSf2dJVdxXyr7ya8wY4wNsuT+pn/quy3eHJP0fPb
Wx/AJHD6U7yjh7SnVxB5Wgo/XDcAnp7oWcx1JwxM7Rps5eqD8ncm1qY7Nt7afnqJfmHd+HLgETGq
Q4r/pa8pDjSeVWaPEsS0wo6x6/BEZ/jEBCjzKDwbfyIQhPQlG4W+rT7wEFZocd9ie4PX4moT2wdz
K1La2C+W31wa+0XfPh12O8H/tf5caGM4o9xfZ/sV0lqzam8gj4WOuXM+64/b7b3uvw5LKxqeFzqN
gyEoJ2YOb+ctupmsFXMA0a37G8VRhS2m0z0wpUt4BghhbT/XmQsx6Fg+QNFrzrB5o03ubYNpB75v
30cKdLbWmW4VJ8kh/W2L52gX7YoWXuCWvsv+dckK99dn6K9vYVpACZxcGR8LG8QZ9l978wr5Iuc6
iuN5hnfe4By2wBfG4x0kfj/d3t3cQCB1YOwi3F2vbkIsxPy7yvZFPozMTh9aJpoIj6+rnbw6qFuL
VfRm+KcYbgiuWeKGPtOX39FH2hS7j1XnPHrPBAjL/jGOXTHzX7d0e+v/IezMmlTVli38i4wARJRX
+s6uympfjGrtRQXbX3+/oefEXbvOjlXbbelSgQnMmTlyZPe9fpgEQ7s3RrBW3mSd0ItrhFgbNlq+
G0y51B0/7z7bRyooP+33d8dwXqX1Kd/QkmHXJdPl/HQe98pT0MkoHQo3ZPRnJbkZ0XHWPb5Z/s4c
2N+tCdOyTl9LL3gmNi/MzZfhwsvzLlKYuEpvPtikTbIgyHsZ9439XcmMPdL6ZhxTgRtWgSoEr6f0
HRKGmsKeqqW1qIRkBIbSNe7N8/f+lK7C5Qf5c+n6xZqBrKjOdiDYmbcrf5ac385vcAuN510VXEiy
M1huq2Q3sPCpj0h+RUYlRxGDq3VAsvp6sB40qS1D6fAUm/mEg8TvZPOXGsv7jYAyI6x64+/NCFsP
E6A4jLqvR9xbG1ZWJzODfkpnhzB1/YZP2PgXJb78Rqi/4wCidjyiMJ1vvLR6RD6dX8aRnWJgMwc2
Sbt8avub/Iu0VzulfnynaPteETb9Y0C5pFOocFIjmvewsSACTrjVoqroPOPevBB7SV4IRGe8Gq2Y
YeWIen+7R8LRUhr/9GYDBcFakfNsReWIcM6REbGbZTJNyrQRW9EeRfV5eKShaEyCeCO+hD0K/DVi
0yfXiRhY029/03upQRjrNDewy5aJYj636TFYpS+KbX0jiB4Nylzf3FVpla4GrYyw2WIdEtMTYqnQ
1zCzo2Y4TSY438bPp0eC9jmn1WA/KkcsjsPbOQgb1pBaIO0xNMXuY0LwLhFsJFDQIhHeY/NmR+eV
n9V+tvbzAPbFW6abXXAIbGtkzh8w6Ttp+YY5delZTr52Y6o3YJP7mPOEFy684efU29F17Y4h26d8
vzfyhaIj9lxNywurUcvf4mHwjUn+dupRdel+QRk5/xQbtX9x/S1l4HzS7Mtg8WKGNnpv0AyP45h6
Jo2Mqtim0TeXWXvyvDy9uWdCUFf31QFOEPmUW57lcYKEWHm6nXUIRRYqNBZ4gNBSmKwClikp7q1S
ou0ojUW44WcbqpBbwc2gqQ2/gqv0yVDnalafkxcn2g6IvmWIl4fvv+sv66eN80N9XY2AP7TotiYF
aznenx7yadN/fm2XSOj+Po6YrEVBr4eQfCwmlZ9NveQ3De7KgPqL7jR/QP1Oq3bd43h8Gp32Xh3t
s8PSJ7o5Gnet+JzNUzuep1a8TNXHrvNqxeuCRCc6tDVxF1MWs8VNH0/9xgfaxkwupzONqyIqlbXz
mKZ7l9gqIRaZlVDzREujqcyuor/J7UgbWd3rtQjZa6Jbh5vHBT3tVkUrNuli14qbscnTDprxJqyi
fVRFFBKKJzEsOs8Tfw/8pQZq1I5QnYHjS6dv0klSF3ZWR4y5mKfrQuM+Z5vUfW7xu05sZDtkW2pl
k57+WvDEdTFJWtEi3MbaLUB2zPF0tOV3WVyy+Rs1mKJmrPGdI5fx0Xsv1jhX6YJPKGMUmbG2mPBu
wWeMnTPQ92ZGEQfyEJh+QILQLspoP7Dfz8mReg3w3gmVHxKom7xKmmkj2iZOeL4z0zLZrjwF7v59
opGY+m832zWtJhgWp6Xxw8gxrMWhU1nz1cOUG2tncG0ZCejLwha8aRGy3IlXPeAStxiSkFoTz/hG
tm/bxw1Vbe6UOQ0QOlFi6W0nUU0XCGJAiT+DuAkP6SnYcSmJZvL5FmLv+Hh8Ww+WL0Jd2CYFEp6E
/lM6oUbzwp+FdOXztwFVCJNOkZbEaxG94AzdvhEeu9NnEj6AtKd81EARLYYmi4KudcGR0Jw9giGe
ha2kfF0NmwkTjyqYROSuHtZI3HBBEjSQJ2yEzJDXxdf0vtFr4dukf9kloCuGMyDsHX4XyvNz/TSJ
W69ke/n4KJ5G7+ngkh0oeEo8bmy/dOjhGpslmfT0f+6kLQbeO8CMH3L6COyIML6bEdr7RGxBJ13F
HHfab2N/EZJLe9PFw6rLN+PUCV7enKjxDWldDeyiEx3uWqznRfD8SToC1b3KqCRpmhZz/sNxRPlp
0Mv5/kjBp5ziC8CfoREP78l0Ru6fXonb6LbJgsB7EJ1IMIyWeYdD9DrJqbsfHOIzuOvBft+9Ku71
nUDS1+Vr/XVOcC8inV+J5PbeLGTbLFh2UX/5me6BBID6e58KjhgyZYEuR88t492XkZ++FtH64Uh4
Y3pPZLi3ut90190NbSMxPzcPdnLobrrTeOF1wn3eDhbf49iMSjJQs7JLSAg1PUJiyjMyHoP7ZUy2
ZYTXi5h4AtoIUu5EL/O3nuVR8pR8xajjOXkdKoG8HdMdl50+VPkkIAWNkmvjAORGVgmKI9/43Gzf
9oqeEcHq+i80Swsou7skz+PkvyDkY+kSKznmW9xFSqKYexmnYOcT/375MH1dD3cUYLESO5n0OVKE
n8/fdQ+vur5KoKBee8C169Ic098+EcI57U5qr3xywiqZPRm/dKzq/LQsryrg/xfmz1gR116UrfW5
fRqBiKM6aiS4U9J5qmW6KTbpLm3hpariMkZI5ci+nGqkySxuhTMkUBvtbn7bz6u0em6HkovryIw2
VOfTPvD3xaQjRU7aDhuPF7ah3F5/E25Ia+ruARWEKLIDqmOScNJI97mb7hM9q8T9dMJGcUEQlcnp
ZRc5D41fWB77F4l0rXDwh+5zxlV5OVjb08Nj3gaM7sOzPx8AI7b+7G5y53pUr/GIicxdpAVFje8p
a/n1QYw84CKbhg9CQ97FfyE3D2zHAlJuzdFLfulS6lwzJ/5HTf5xg0TL/jHOmu6HrfFmd3pgiaT2
cBe498vZQx11uh36GZMZGMwepW2m6TUjyH88+u1tUH7XQXT3dYe08irMMtwWr+8UX34lWD0kuQJz
VZgK/EJ6SOe1E9NJnWJh/PPRD3GphA4dor2XyWj/IUcTvsU6fOkVjvfiZ8l9tsGl1eshH4aPTS9J
MCYe8zPifGxHDl73pT+tkmoVNEt6lEMuESiAW6rbeN4/IqKLapnYHb9DJ1oraC+jRjuxvi1KJyyS
ZkQq33TQ7qTVG+Fhm0t03BcdoHU8I4x7PXBIp7RfJusA70/bCkw3XfWwRFrnfFqNGo1ukwp7Z4+u
NNQ/o9c06gGT9lkG6a44hpdg4fpnQrq/1wMLV3wnvlgBY2juYLJ8VPS0iyl8R/a88z0fwSqsUyyu
yn+nhVPa9oJcmVHJMFeCioxZMyDYw32eU+GGzqqdwMbam4U0sMO0eIeBwI91SLEg8NGSkdOjDXVg
2n698XAwVx7lkLHJ/VeX1K7Ss/1mQfYiI8bRmowf5yiAnPrcr6O7lT8YPD3RaCRbey91SLbHhdAd
3ErIJFI6A5QbTpJqRCrvS92ruDdu4qjaJQkbJYYgpahI7/B3X/RDpn4uUNILw+JuoKLO2KuPk7Yo
iHCSNfx46cV3dzPpvXDqd942n7Z/onDwU+W3IprFEl7u7YcG9bGP9M/BRxVRI4bzIBiYp5V1o+7o
Kyb7BBFJeTp2g0Lv7z8uwDMqEJC2U2x3iSBLFTzBd9jeMqe5wnHdd4DLdXiO9oHttbvkW+LIxlHk
MeOgXV/oVRIA65iKtm1R2CGmqfoW5w3/RxSLqIjHIxGECt0krGE9prASn+3sFLrxW927ZgiGygF0
EivZvR4eKMZzIPdzHp3HKUn6xzpc9qjO2KA/zDqGSViiCFtZjbFkPe+ZweRkhwujRynexTknnMYI
yAAGuZ+9cjCFjRsRmTSd0WA3wdGUtlgfl5DU3x3eWCaTS6PHoJ750/ODGfJqYuQxFqghK94PjpPe
ro5KA82IPeKEDnWNw4f7+2T4SagmU63ksfKC3trLwlBX5OlucEdF9dB/IJlosFgVJzMhDp3wwy3J
fTs/+/7EDhoOWZKPw89PejH5BorSjvekYC2RzKeIJaridxgjQ/MD4sc/BIETN13vEBFRXoDJyLSa
pxQH6tFNmoyy6JEEdWSFE9O1Iq4DOw6C5MFP7hOP/0aph2QMaXLMbT9iuT4wyUmk5ZMmZsQq5YS5
irp/x2jc10lQB4KL/LKjd4rnfJwy3d0OSZPeSxyn/dLrp3cfVUC/9PBMzr3X9qtgF6KOecRh/HXw
PgYo3CLM2KL3gLlUaC28dLwnVgn3gIhww5t635+/SOTWvxpNfwjkH5zf4tA8nyiuuHoAKSNeVCp+
lWxMbxWee+2k80baWQeG6ssgj4xUqN65Z4XbDJ8fNDsJozUnCio/F242TxrxMbVIR9n1KBGKmPg8
dWcfTSLTwkVkfkFdbl7P+ZKiyVNvHdNMyfs7Lnd+OZdrVuEfymXZcqdU65itHkitprId5gpM4N36
c5HMcjcaP9aDY1xmiLKnZk76wD1tpct4PLjk83uq13cJHrtbPIwHJA6gMNrD2agxtKNDz0rAgouI
Arm+2S0jAZxV1IlIv8kO3fUr6M3w6gcrAf2QEUdM1jbZ/GJfkv34ryZHxzRahmMQR/3Dg7Vr7Ftb
opZOo11kxHV0Itkn3UVn3pahC8yh6EV8gztTDE0LuPNfw1Om5+FDYAgDBWPUxvjUZ8vUiQlFzmiJ
+NaENRU4oshRtL1bB4dklzShcBvgTSsiwTg2aKtiRK2YPj8kXAg6CQiJBuJf3YOMh4RGALq6vBLT
Het5Sijnn0yyVTxOy5gW6lS7TfAvmE/6JcRFQCwb+nDbozQ7AM3GkhRYW71tCiOTIerwF76Ctg6b
e+3TBJbR7Jh9zjBrIaHCPaMyIryRi7TNkPfUY6c+HsNsh8v3OqmTRtghwOqQrLB1sU6ScaohlaDA
E0OcRxr6KibwZIJhfGCDSTZO6ZSXdNhIPzolNbbBjG8n8ZX2CnXu42QS13k71CFqroZ+XecYO9d3
qxhmlW2clF9xvQQyb9tOeL8DdNLpJ605E84jpUV9b4KJfr2ilWcH8ydttEtw+eQHRnzgX9cDsIEO
CC83Yz8b7hOx5UnjsYpw5jK+TVJFk3j6TYm2YlFc4kt2jI6R26XCNUSAHma8KCjPcn2skzbHbIci
BI4vF1jY6koRzNLp2yKFgsgM5oBJmjcuLaZeGRIYQO41Ojgg6jCapeOInhbJjgut+1Cm0FcB7mRR
TkwcrH19SMn5AZSar4z0JXbBjIIF1I+bZuecpO5kE6/ITV+HtM2+bs3fqI5xA7InwmSC6p49xsSm
9efhLj6/HxNZ/tj+cTOlTHbqhNOUZtywLo2kkVh8qlHi2yOaInXTdbfKiefpdcJtvhVNkJBQxLOd
6nUat/h5CXVwPTUC8vh4m0/jadwoeMdPnHDx1Er1sxU7cMLls8W6m7KCCBK+0iWaqWPmqftc84rd
v4T7WaKvUd+X0IK1MK4nfk50vvt39Dr7vR2y09MQOqGlQzcKGQmozVDvt/ns6Xx3jjlBhlMm57gR
lYzzMPcYXaTt2jrXXCdF9h6jdkdUaWbU+lQnZKZka0bjL8qqcK228CMwJDoIZ7JN2F1ONCVX7++i
GBrkF3klWf2HLK7X58N42bGsEd1g2lZBlFKzv38kVA6AT7jQckCg7YIKAFRL9C9I5/LVQUzj80wO
70QHPJWPNIkgJHTQyim7teyTE2Y75E8Qr0ecKDkgpCH4E5bKg0vNto/mx3K0DsZDp+3vRju8Bo9O
TPPSgqI77WL5dXyqX7bfDGJxTsjbmHlTkiqJ2erQoWUNYXrf6q3fbK+Z06cDDsIEii5R0nU7IIay
TZOYVU4wnftwtorWmXDUuU956Fkd0s+LKh0kpdkHz+JUcGbU2dF929HB2XNYIxTqiM+H2Ia82vYM
QmcpSXpMTGIA31u0In/65bL/CwtJGWCS58kMpHKe8SPMY1UurHq+6JyLit64VU0IaDxu9So7WM0e
2uMewdvt8pvIz5n5i/Pw33DEP478435frHLV3i7M00jaaZrCFH5IoRgIedqJBetgjSKQ7K0ReCbC
sBXawWlI1FNI9AiuBEnHUNy+BAUZeSk9xCA51vHmKiFI08Okn7IUyIdhLXZYIn+/eM3mv8zZf5yD
jOw/5uyhni52m4N9vAo6KdM6sl+X1NQhlb+R0Ko07bzWHzbkp9uXkSo9S3uPq6a1mG77zOAvejW7
ILZ1otITF+ztp/OLk87fbYrP8omd7hIkd05Iq0EAJpcEcV7nRAGiKupc72rYCWkACt9RwocMx3zy
hTr5EisBZ5GPpWT+oxmkH27aYZJNo1MyFaxBzdJch4i4WOqNiMZoHlVxFdPxMxi1nsinQu9J+1Vf
FV2TquEFFSc1NaX8jn9IpnxN/S9QINF8UbMA9d3RHyXGzoinAyFnir/gu42drBXhkUosXFTNK1ty
44+tcBHq8DW3lgxulNuFchFu1+3a/WZMnwh09elbf9vxisBBfDp6lCkeoasipwEf707f1ocIY0gZ
QjljPegLSLoqb4RJLt/4TFAwRJsSbol3hsZekUTu6dGNK3ZmQcvgERU748adj84HTqMQw8WXItLc
Qh6jCuYxKTYxFfZz1ESyqwOHl9Zo2vDmvvXqPJCEgWCWaDaRoOYnwcWtUYvNJMa14Z4d7eJluO1v
YtE+Rmz0moewjYTec4T/PnByixKadzuhPrp9rZ+0Wn4rJVJOQnuLvpIaUt6pd5XlvN0mdq/EkSzJ
v+VVslzj+fsqMG/lRH9wNH8uA/PHMqAMV2PeWBinkd3d4QBgMeMCWKbj4Txtfbh9cf56ah1YrAm5
OYQ556mW/hK++row7LizwQXiDJ3hunD7bl97WKY7ZD8OA3ZJWHqGMQarSQoeSBSKTQutZbKDKZSd
9txUbQ1Ih3VUspbW+SFb4AxYf7vdSUowJ/YkUgT2jll24AGaT5n27zdUt8jmuCOgunuTxARq0hOJ
JWAm6/42ppPVFbKu+YXRbTF7adnJA68H11/q+ZhPqfaid05v2uVuIgKmKPw1yxtKH2fI8xTd2qBm
p51R2g4hRwZq6PCDIyVRskZkpsdM6rXK6FOZCpiI15r1NsWiZ0Z7QPckafMcE10hU2UMiDCycRdD
9ZuEB7T97InQWwqL6FK0+hI462INMF5SbsTIdMlgNYs129ohYews2RMyYZLVyAd35wsh3uTQKrYo
QScqk3VbtPvbb9TXI6INh9S00A1zwgtVTlqjbbLPSIkBTbggi3YwbDIT9/n2XSJXy4MqPUAvWOtz
fkzsp01MVENmJStk9SIykkZ6vj7lj9nnSGvE6JE77Lwes92zrA85km4OMRnvy3TS46SZW2tmmT7H
bitwknKCej1+y1bhwsdcTHAeVOGrpLGsGV2YdUrrBgSY9dBETmEVhGUXsdMVZCaWB9dWG4m1Y0/7
b5xW7NVgDIRGX/cq+c0dBF5xksk+X3fHPS09Lf5G1Bytn2VuaXZK0G2ggO0MZlHATzuREpg8ErbF
KWoRTIv1s8vKLxOZZjihWLR7YBiU/qfWunAdMyHaPLNQuPgaBLDkevmdXiOqALBacjvtkfpzuXak
jcBpLY+opBeXi2wlU/JR4nkXOUVuhoUHn6hdZPsGQewSilHGMnVu9ohUiXO1XZo9zNqRsL6sDFkA
FoJ4kRLD1ujiefuQh1BaeRzxo67MF+bSliipWRcnztyrE3ugQqyUiL3EFc66VjiOpMCbdzvskHF0
yDp7b5bOUur485MLev6QES/ACpURtMllZuAnupqNG97Nn8bsxg5o58en66QFs76PGq+nO/HvW1h6
6UKZThu+k7mHEdW1R423C4c9DiYcY8yYjXu8htdjHRmETMIFPkRKB/Yv2SyVV7HOxqhcHY1go54G
zZAZT7OnoeP4SW2e0r7SgnUy/mz0nEHaCdzeUr4nKVO0Ix6reUSReLRnE8PVVBQJq29XdOLqcQ3q
afcN1nj7/kAZIPlO7eGZmbEsJOYk1o5Zp6vEgchlnc2+jfi0DVgYkdM9M8GBD8Wy2EsoxuTrZcbQ
7F9Mfq05eESMUItDGKi3z6hGxAQrmU4l06zBhGmiMFAXAvlOTwv5NqkrFmGTmXcZSLOUV6NAs9Do
lSgQfYcawRjQvJOHmjihPr42XQsAzM3El5npAFqckZVSrJY7yjc9qigglK/Ga3h+2STz9x3msO6r
DFMZxsJ7FB26ohFuYvNVH1p42caFswH46K6OE93LXbLO7cBKdY+FFWS/TzBTl7nm0TjSk+SveFZM
mF3CE6tiE9KKnvt7iU8Zs6hfcdf1GT1huc+D2qOJQZdJOJTze5yYsRzLm5CGeVH5XF0nyqrQ5FgV
i5QkIxnKq0L/cLtk3DARu/+1mA/Z/mOW7j/cVx28/BhjJU+wj+muVljRGrraDBvgC+GX07fc2mem
n3iJMqVjMtEHrUw82RrcUWINNsG408S9ur9JESeqhcoFmMfLsOpbgdgWysZHp0wucD2dvnARPZyw
I08UIrOxylXNjdrsJBgw+jfK1mF7q+jbIcZDzjc4/0FQVVEVZapR2hzHKk69bXTDPxQc9Euc8S3A
mBCXy3YGx76EbmZHBt9qlOQqpNNEgGrZm/cOvBrBNjpgjeNABUER4+9r7GZIxmF4edym0zsDHLd5
k78eCEYoQgsXfjM7RwoAmIyqYn3nZtPE4TpscfPPRnL/QxPwyyO/acWII4rarXtuVo2MAPYhusC4
ScPMImmdfTLF67/PiSSmphz/mHalZ/8OhCxLVb7+hoN+ePkX+8oh9flwRAuc4/HDMTt8SAuNcVcZ
iGihnT06TbqJJGrJYj6tKFFgxJQDfm4k6KvCoPMzX5zBD0h11jRSoOnjlgRC0L0R/kDoQQGWZjBJ
boaSDRCxwgZ4l1gLKyQWA1LBuIZq0a8EtSavJSL+P6TUDQNJcorUkYBfv4vtEnFF18ysfr/JO61l
TVzy43icWDmsJ563B7VlWR5NVpu+1WeSofr1OlmR6UGijUkkjQI6zpCPV5ks2TtBfutjpIL3JL1y
gnHSuhCwN3hqLizS9dsqPXxTgvfDREBfmNUrsVDJJiQ7iQV8yaZvje4qhTRihQhAz7vz+PIibXyD
1266jJdf1NMDUYvxmKOzBb5pEgQpIoAmSUhaHxqz3ntAtvGb3uvSO6GNgJUm/fskcY2fNYTwOP8D
LGsS/WEzTjYn6onTt2kknT0vRLWc4wk6XTL/hvkEava4BUARYwo9948AkRtyc/uACWJhCZkqSsGK
NTjFQqNPeu0+ABpUJIigJ92ocG8Ajs6ZYBM4FLgkmndHOCIfCEkJPApirq/QQu863Va/DXAUujpn
B9DCOXPvhagEYDQMYXjtSsisfS84ok+XwEzGAlqSdcveaQXKT2/DEu654dApybA9h+91rAUeEA6n
bzV4gTPOqbriN/NDI7BiEiSlyJbF4WMHJS3qWsSdcDVnQgrX9f8bUG71qZaOBXE7Xa4LKO7GBS+w
TBeZ7NrmE5gPP+sB7lj4TOvJyNp9WSiKSCJM8wqtqzfClmicS6BxjX/DDraF4hI7HzInmK7MXz3W
fDPBCl/Fm1wzH8GKg6aET66/NZkl3nH0f0jAIy4zCVgxnIpWQsxd1wxxHylt9VwSMXffCmC6WbMm
P6XSRqSNVshjE3mojXEpQpyyMo17jj7aXOlcQTTRwtKkN7pY9j2RMd0JNs04pVsucE9G/RI0gu+Q
93Sl7ZJQnfP5ED8523EurODj8yydv1mc6ekbQhfgpkW64XiiXC53eq/zYVAsvmUP67qNxqGvTEpK
eCu2OFvFYl2yxlC2dIOHlAXtRwuZ1LwiJTahfiNCWPFdOlkTtdR4QFk+63PFeOm30sxSuTpnaX3j
RWjrkOMUB20KHUqakM/4esmsZxEAYZVaH42hLrJ0iPwP0uJUAo4IOxXh3QrBDWztTgBqesDXAz8k
msSzC9CJKhGFLnZcPHUVzd9ETJdXZmEPPy5K4sgN18ni5uMExCpImxMWkvF74uGvI65BQldyBWwz
HnRARRq1LNBFV72JF4DlSVefiNiZcLa66rp+EPLceN10yVcpO80+xcTdMKquCPl8T/Ts01vBL2BY
LmB6SOhpx10dTuiULOf2LDZe/oNYr5ZvffUT6K7L4aDNpQdup4us5p6JVtEJ6YgmsYH/nbcX3rcZ
XwXAwTVwvX//vczM6G+Xu63LIQVNiQyEtTB1M7butXf43QfplOs9e5QFMWYGm2gRYXnpI2bHSzu0
Rsa9IJPuvnEvvbGgrOv9zRTQWUpZmZjhTSjDemRR4lPgnunCoYWrrGh3RwQrpPoqcMAgHfDAMjwM
LTDTAh6HcBWggAvdD2fYXccYqO6VmGgAtFHVHxZmo9MlOtN5cB7OKGQ3IbAA+1SGuqgeN2lSmpO3
Mv6u5h9hO1cW6KqCZuBJ+B/xLhZFGduFNA8kDdCZtjDoHwUc3cjPJhJX7+WPuOkf4XeDz6QgyqQV
aDszpS7iNqkJCJLyEkaQDsHslPkJTpeK47XbwtFXM0ht6iZbimywweaDYoXADUKyQf/GcFrI0j5j
eoop4nkF+tcxjvZX02P1vUfWU24Wu1EPzFLYeB1Ctrq2WDzhZqAlqRIxkhZ2gWyJKWpYY5jHzYE5
0GUz70n7A+isCOPLaWAQbdte/SJZfjNVdQYyU8yB3AwzmIMydwl/gj7D1fB3BWy1hcL+htJ+RBRd
jJ3jXMrjabT+EFelM6wyWUXS+nU0gb+kaxqCcpKgITHaZaBJpykfjuSVjyUaBr4B9h7Nuk7J6uJj
ChwtYR1q9BbsAR/LT6oQsgPCdyGzB2e+TA1ZFvjzMFOddPPkpCp3piW4yWmlxCrs2alQl8SRHeyv
r5LxaBvkBtSwtpP5CeH7oLz83B5RJwWvHjY75LCE16zr+l83Qlj/bPU6CJYFBpiEzg5J1ylkSstE
klzUElsVh1DieSerBsMFSSPnrWSN1jBa4Wr03HCesB4i7hlZzzKzCycSOSoKHg7s68j0OMJdALWY
ixXEo/T2tBCsgt8grEIUndxfNX/XuHCFACB9EkH1abaBQROcq0j7uMEbxeFNkvmnnM6n0SQ5FWPI
ZJErk97NSm4w71rp0KX9jXZgJPIQzrFOFP97s5NkfWBLYQ/JO4ndE62o/BfhHkwIWuQvyXXJuNcY
ABpxNMr3d/XzERgs2vTvs9D5l7jDf6DAH1EUnf3uP6bCmYVO5AnswBrCfZbtqQYLCwVhYFK7dxXa
jyQVhm34gxIdb927D1JougOYalK33KJMWkkid7IiSwKhVyzDWeRSrDeu3sVST68eTgqgPSnMEWKS
GwIf/Ru4vRK9/7u0OrYqtlm4k34QwefWedGgptu5mMFYHO8vp3xyIkHXn6ILdrTX8i60Uz74/qLu
NpzBrz4l898vK24sw7ap0knswz/B9Wp1WLZpZnscCSJ2XoVZnbhxvyka/Q4rmPKCcIJi5hGNoT0U
Lyh5W+atQHK6hDebIlQlm8V0iuuT7SACXtwt8hikCwNpYnitwn1sdOv7MvZu8QqdtIlXRk58Ft8K
UnGR7WPqDG79SSJ7jbLeyQonR4VPRQ9Fv2say+2l3V1EfuSbZPWMWnzWqnQfbgaVlp3xQTyZtLC0
scxfOTTGJKwpAEzgQ2rvjHnfeW5nWpcWJr+NZwM4hPpzMyOQWY7dfZ0iWE1atvKWKwL10i2D9dVr
v72fv2r5Tn9L4mz+S0RKx/jj5vwwjw+dhrF2LEfeMrm+tiEdXA5Rh5j4m9yUx0x8rWhrI54hiRC8
S4yAJaaITBCbd3Rf4+cSyGJBm6a3fJbHXT73RgGBNXLCTUFu9BW9Kb6Cmo7kDyP21u//QcnwlcId
Yo1OQ5mnkrUg+mRPYNhV9FIohh9YwA7Kc0hEiqeaxZc7eQ7a4fwJcQ36F4qVHQtFxG9Ecd5wmiiS
NgjqRt/MIVkWyJkZZLec+LewAKlPIQfhhfOdaNvZk/mLrvvtgv/QdHP3cHKWVutcbCbBFIOB+t5o
hfXdjHogi/RATNbfpdr/VpO9Grf/f4t/FqgzS2d8nE+M4+gm7Amr4iH0UYZoUHlrxG0i15t+p4sh
esb8uhH3Nm6QW1l0C9J9AX1eY3tt75bIPRIKsRYUTgnYPGOYiPXRUwkhgqOCmgLIUlxNaF1a0qrK
q/joE+yHiX+HToVhG+uCRCgRvmITLnAIgtSwXamNtqCJACxRlcu3tyUGe5tcXiQPxJn+Kir/pw3v
j0v1M/ZsUTZ3O/doajXIxdB5lb0s8xm4UYE8sF9b2NASOZ2uuP/Oq2a8TPPrSsAvtCfsnou2IRKK
bBBIofhCQGt8IBHnph6lZNepPGnTkYM1DKLBqS6n7QSkXAEuakK+n/VGbK1Wiea31slpeLNxr3Tn
1VaVLSB7rkNJ9MSOZNwiWBA4N5epAL/Ym5t3VR7Yw7f+LdGkz4h0RxiZ4eaOIECkkFpBkHIRT8lf
+E3WWJLzfyoievOpMRxVZXl1KMv4Tz1grM7Nyl1vzdHCe+zmhO46fjq6eOArL96FXujGxHGTFPpb
RKH1c8npwJbVoRKkRWo0Tbn/eeDp1qLxorUxR9Zr/rxJu9118H5JUncTpg3/i7wyj0y4jGYXFMYh
IQR7NAgef1uF/3LyFh263bZFyzs6rP5zDIeyve0czpPTaIOryw7J0FGypL8hBvbvR/qfJsk62yZl
IqgU0jYMerr+80gUNW81q4u9HwWzsLsMwol38LKJ1+VSUxU7XAcfpv/42SJsF8fg2H92Qr/2sqP3
+Msp/08gxs+B/LjfWwpyVKvdymQxtRTs3+13R2nZTe0wIs36rtZdj3sd78Eu/KQRJJ+dMP9lDBTh
/JfrToJXy7BbJtWSf0665WVrLygNaI7oOUEY8XPbe33tH/pcjMkwnUbTaBJecoIpZgkBSzUdWrym
5fU3L3238o90W8taST0e0qNheU8uU3flu+GXHXjhxQ/fKG/lHRf0rsjcL/908XstP/OHRPdePj+D
5OwlD5b3UL70CCL+AAW+0OAlzIgNnno+5b6epuH921R9ScrAN7xvrsDRI37gc7zyvu+Hk2B8R0B0
Qv+IX6J8bif950qUmONS2S6d4qnHeuXM/6A725v5uu1OdxJzMpYUD3LsHQZ0gYWIIsgH2CuXuv4t
J9nyGnMCNRVfclxo0NGyXYBUMDNSwZOvmwUjNgdF/F4h78XAoBwInUDY0LBBUEiPFoiYD8hlQdiJ
2drjczKo0BfTX09cxxLz68rDIBAFGCbZ5R3wncOb4BLVk6QAcUTyja5i6jEtugZJyzKxeBgvs9gl
VPQmNGGXoJ8gxJjsUvbiGGRzWME5qolq5WyvZ4cqwkkpg07aaoYuk3Gl91cXFoSHgsZFHjpkpymy
cYlXRZ4ReVhW7FdmkiIB4arpv4CNLzN+F1mvk3fhCTn5FOohW1zQaItTeIo7AopbJAXI6klbC4a0
0lOD+JE9AFcPJUPiLMTDJ5ahRZ4hiPhy74RBi+gWkiPBK3L5Kynpyjmwu5vLGQhNuKewjBPK7S5g
3Rzhn2abKaS8BluBcaRMf1Wl/8aoU3bXUXlqEoh+VgfZ1Jf5dj9pnovjpX88ec1pxP2tWF20xfra
nPzW8Rco+z/q5Tqp/zjiD3Ezma5PVL0wiZqj4IWJY6a5Dw47+vqGKwDjyY3mdDqrMccuXlVRpyJb
X0buOXSaFG1qPpf0wJ3cmzbdIo7Fpu4vT7Fbvu3LXxpg/1RFPwf5A/3ZRm0b5zOXpW7ShC1o2GnD
DCeE26+j44ZKsb9EnNNe94f80wFtaoPTfddUnfAf2oBmXq3qNLMusv5OrrcsdlDn9iS2ZlCRVOcn
Xro9GOtSrbozSsqt2puk3NWfbfA9lldtpZ0GYQBj0lnbd8tzvkvtbe9y2AacwLIKxgjIDdWMjVf2
dL74Jhe+edoOVtN1vwXJvf+g6cd+bycN525MFGeja239MYX5zWCxoM3N/NVdzzLnHNbbEZGO1mRI
r1TCFCziRHOjotsIHTzzM3zWal7MobRcy5vuutYlPM/xjTU3NdXdaStBYwC+Wezfne28YFBzWth1
SL9uB53qnaSrykgvLeofdAx/1jI8Y5yPNx8OSf9sOF0fvHXnwZ1ScsdpkdoB0YOPxHifYzO0nqvz
0+5EOt7izba/jfYdtWgop+M5m5FdbylSSdnAdri5eFbTJEV+zHlu5oG7bYbY1U16pc0JP9X59Y4d
QjYPlHH13Avh3qVDpgzhr43zqmi0geC9SeuOqTCzj35ZJeyRhngVKY3jAfdu4UZEfE5JoV0v05KS
plpLaIsJKms7eWqtB+q8Zgc1NaRPPjdjT5NLXkjDvVT5+HQ/XxCgSVbADDS6CU4LMslObw1KbpIS
ahj53m3yem+Pt2l7TbeFxgc5QNaOasRXdoAzaOOrnJLTBYVR7+9a28e9+76uV88dshjYCS202f4C
l3bxttsAW8a2PqpjtMFpNiW5bkphdcO7IBAp33tqz6my/H+Enddu48qWhp+IAHO4ZVAOlm053RBt
t80kkRQz+fTzlfsM0C1v2DBmH0wnUWSxaq1//QHbfsTEu6k/JLApzrAn3LLj++iS36Q3eR80k+3G
7f77Akkx/4tf+/c7cbVT6OcictKs6e9FLytp4ItiyitB1RL0MDELFiM/0dB2bwKP/WSGQaoQ7W5D
SwiNC6oldEvGN+LELD/PEIY4j0IncZkrC+XxAp6gMeESEBJOLbCaxHn6Z9yTrBTqT4w7j1nQ7U1P
DdpDDtZgevKWv0tzJM4jgV8I9YJE0yTGKcCOsGr/VOeCcd+vCdJgml5+NrECYRMNbRqI0wkEAXhB
8Au6B6Fn5ZxiePNnUiKm+WKC9adDEMMfnSZCABITOjHxdy7Lirm/+H0DuRpoHb8mzj1O0U9ugmCI
CTRCnETfPxvjp0dzvT/WaljFdtlDQBZwubAuEEqScCt0JNXGeZPRmajM1cVsXSDCuV8L+iv3XNBU
hdiCLnKpfWBMwqQBYaFgkKpvzEA4wsW8b+L2ELnIuSpO5e8vX/l0Ob+urP5eWmL//6uy6vqTNZ7D
C5WVYBR8zjFV+j7mmPP6EyQRzTbDX9ptsfjED4gYcKP4rqJsYJBKfzs8C+hUkEcFAib+q1OjUaFR
/ogx4f8PDvtjy/hQQJJ/7kU+u2ABUH/+mqjeBKol9DYwB+9EXTMyLtVQgxT3l6X5JNBJMTiN6NiJ
uRRzPvEjcJch/VREClKCfi8oQ4LSI4ZkAhUXtVW1OL2K0Zgo1SKGZXji5q/9cwTewhTqc2IkpmeX
HqjmAnZmzHtGiOLZiIZVTH5EpynwYLGC8exctq+i3PkjkYhehU5FzGEETiHujJjwiEJIzEU+Jzb8
SfEQ/9B2dfZnlqT4kZaC7zkiK3E+IQPj/vtn/F8n+F9P2BIH7l9PODqdklA5caDGsS8/qJkrXOjy
GX5PCgpT9QdMWvnyQtg2h7pomS0yjhTz6uOKyirCpgrDe+0O478CZcWwgKY1YqJT7MfX399/OfF6
/bN8+TQdi0VNJjxBd65zbBJtCsmabhBbspuFJHaUwro5J1JMZTQf/tSIXDdn+KgDSuumTsgM/fm1
0GGMJzu99GaxKSvJT0mhrYkCIpUT076nKgIQS3GrwtBKtR4QdskJGY1nrBFOrVtWEGOzWZtRVw7J
fYlUSnL8tPvpYYvy6PqGODYIqUZqhWlbV/tRF1pjVNpWdy+hrCes4yNTD5EMube0f2FRW1ez7EPC
HTvettkiLsn1PM+nvVPcd0i3MdWpA2Nf9Y+EPAL5CL2LTtbRGj0/zl5o+Vt/etVv9F7o6dx2m5Re
+Fyt36XiscqJRaFC87rzuqRKjSjVkCbriutVATbI9uWJROfJIdP+VhfOwwHh6gEWTVFQXTxC5ufC
8nyOPfLCkhY26cjeroUDObnSszbh3ROvjxMSDa83AuE9NGIJ1nZeNSyzi19L1OfuoP0ATXzCZ1d3
U0PXgkO+5VCLWkK68de7k4cGQKR00g514J/I2Zy4qZU/QvjHHWu6JyPZjR8ac438Rk9fuEzsPP3x
9vs1borj/ctVOLjjqaR2CNvYf69iUBQpD7Mh31wCaJqQPPbxzeWX9aQhKHo2Nvi9HeQjOys/5wNZ
bC/FkdVXvpav8GbLx/A5JjX3nRRkKFlHs6drFUNEdL7VQ4B9Bx39PF2paxu//H23HY7mWn+UH8lh
FylYFEp2EJW+80x+R06i1ZGTe4VP0+Knt0vRv/+e9tX3vJQZIJyMZVpb4w1QHaJ4lWSvTTn5Q/sg
T5SDE2EwqKmwH+oPabqrTj/c6q/6MahWjiZbBKaxsTACurrVZnaxGqOcNk49x7eTcjyG5D14526b
QH8Oh91YL09kdGxV6/D9Y1Y+Mxf+ec6OTPCWbDiKzYIDjfr3w8mUvlRTeJKZyHr5PfKX1xCXv+pA
uZ80m5GELjqGX/rqQj4kVmLZquw8HfT2d7b6k3ypMH2QA+fR6DxMHnRuGFQdaU8kA8789kPDhLdZ
V9R7CsM0otPxOCUQw6OiPKMpJwgwRCGHuc+phyWBX0u+koygo/c62Dv6Tat0lb3juNkCrAn/iHGX
De5gEO4yT9sbO1pg/JN7xTYtg5HDF+YCY0jcI29ada7c40WXjfepvepRwsWLs/Qw9ouu9tJkFsnr
FKeEyO8txHioNAlvdPGmv8wwAmMjCaBVEJpyadYiF0Pf4lM9vuYH44inYPNi2ZtiL99HtW++tZpn
mH6FK0blKqZvO1tT9Rp1YVLyE9myx8EUDBPnDuHmgJgLk1V7lsJlYGGRQ+dLYZAzKjrh1z+/WMdp
2oKBJeGssbwhW1+MedfuTRw+4CTyRuCAYGR+R93vmRtj2zaBlAVqN+PSgdkiMkTfh5oIzooUUrxh
Dzi0xkDvK1xSswwThgX22b1DxNuKbqna2qQ2eSdczxeHntCQRyJ78aa28h92NfvLe/a5zizd1GzF
1jk+/11nkZNYUZLJyTbcnnf5HkvSnqprq6wvR2U9PCrrdiv+P55efLrPCr5IYC2mJaaA47ZYFcd0
L+3yR3tzJmxgE92Upjtu1A3ZAOVqmGPhuu1zspPzVXRj7qu1fgMvaXN6cA79BkX7ZWYuNFbAHUtq
jUKFM2lNNJS2lG+HPVAUTj17xoyby51zgzhhTYTCeQ3qZG2GvaCMp6lf/4BxED/6HzuPoqoyeaQ2
DqSW+u8dMfKpzkAYnR1ogqdPizJ5aCAB3pDilQ+7kzpb9MzI40cCj4oEKoMKcGC/4LRrpbEvqfqc
TLV5rGOuFE+zScOorntRSC81WjJv6/Mqt7WV+S5Ltpc7Z985H2Lj42LVntLFM8d6KXAnzyyb4Ked
Yt628qpDSMpcxujXZ+Zu8BlJWb+R2scsijbDCQwMAymy4yr7l4Ud1+iEHlbORzvW7oGO5w0Kv2Ro
f+UttOjstR0rRFFgCTjy8Q+TiDQjFYytxHqqSEXRTPW1t2RPP5xCPF+wtyi3BuGNqDr5l4NMm1kU
2aRRnS9BY1W+2sh+XvJAelwWX41CWesT6budq+ub8UzyRGrNzHwvv6lxiZcoSu6ad8DK5+aNpgGa
LnmjKQf1cFs1x0oHz6gpShNypE+DsaaxfpQGpLiwU8/kqDjFTGPEaBWbQiL3tnaClvDv8kJ0Tz+z
eMsaE+sWYoEJVfeLktwNT5eXnVIGpKipSh1MbHZdlLuAYyG7ZsXQ0Oyndd/eODAhcol6Yj21LqHY
shDzl49JdWdPr1pPNP2vPtFWRKefrZcMN/+i2BXj5BbKQVUPRbzANPZeifr5qYu9rPyospT463QV
2v3soli3MgsgToLsdHnCVlerSfe+rDqTVLTsua6PLSnwXbM9R8LixHQTed7bhyq5VeO7XHvVMYbN
RgBgOV3JlYvJUBVRPknvCuZoqYwNyJNE+ESsTbMLolvbTPGYIcQI7ZZUAKaY+bMMiq1zl2yleVNU
5VUayZySH+I4352rWz3nvqiYbWoQIOUHmdCu3PplkhGlDYQOaPa+KKe7yQFawnTaQBc06JTwo7nr
5aeLJQWG4ng1xSEAVLeVKedM2vnTs+EcHZ1VX92e1XmnsaKy86FRifhL38c8eiHyLyZYlm9eqE6Q
myJPOsYE/VeG3Z6yPasvUnF+7bt6TUZnoBjbpHV8I54W0hTPl0MFV1fYW2c9YXHG4ziq5C6cSEoM
jYvtqWi0mwss4ZOzMjP1PvWTjArmNMpvnY1eS8I3dDBnhK+uCrkPFIUgc57LubglFGeYfKn9yDkn
+Pdz6clhPZRj+1xVWN0hg7k89OeXZDIP6mVl1NZzoREa8pto3TraXUhwLNk6LFrEcE6SU1IuMmtl
dVuHpKx2lxbeKfo4V48yVnb2pbtv1xEPknfJ06hoSn3R4SmKAVJSe1PEFtFp9xHoZ9XdOaf4kFuY
I5lj/1gQZEU9VE4mkSS/DB2D00uK46TFnJssPVLMzrq9OJ9IwdIrzzrdDjk2PxfOHczYjDaQNDtI
C9Yw/8BwOnnNyI4/nfzSWQ/VOq+giV6aeax0vqRxyQZidJvkjEwORpWpr6IEavZmN5d5bp48m1rA
0I+FjIZ0UrEkxx4UM6eELbuzD7b6MTaeXXuhuOukm2IM2pwn3+SlnbqPtOTVIK1bP3khCReNZ5VH
BkkXXSbbmb4pN3epvjsjWt6OQInhdohoZ3JCvKXsRib62hwvSwW6Vftg9eXsTMCMGYE09vF6SB8i
Lb2pAcpNjaKNFBgjIT+DJBveuPK80KRN2GmrtKb0Vbb1PsG7KKpioEIcmIaLW+EQ2zi+ms5t03MG
TrdQm+f6liw7WSP0eEjlXXk5B9X0cu75frGnjoqXxtLOMYsHLTdlNx/RwCfkPHPVOvtqeWuAJqYY
qit2kPQ2Wcy0/PUv5qKvSkRnNeFRgea6UzBvKssn8ZCyM5MRnrbY7hQjYs1P66YjhWdujpJXVUdD
nSUGxwQmV3W8JYQXf2iS0ZxtaPK3OUDIRvHPMuKdvtyXhBhFrGwja/aJc1pYZbkS/7J12WDqrcCj
/76e/Q8on9hNQkMdmR9iFK95HG0Xq3JeyfmG6QVMhPNuwOcqo5IYflPcgq+6lxeSneZq7TaCp5bO
bF+GpdHPhF0aQSDUakh8vAsyJ4XxVe42uDsK2ZCGD7UwyKqCKgA492JGxynuQbi7lPhwOZ/4kj5g
gwxrCnIgeNWwN/zzI7LYtWq5BqWF0rt44CMWxXphZyO2NXe17PZrgccId0ScEZO7cNdJ2Fl5+q1J
uYLu+SjUDOE8QfoqkKzLvD0q7lItPHKMBgwjskNNEXU+5HfFoTjErZvvy31/HAdvPJITXN21x3rw
6mO9rbfR4Z4/uhK0asI3fGEQKZRVbJ7L8O700D5JR/0O6ytmQi/np/OT9JCPnnNkS435H/Wuf7MO
8a20wjEN7AhLUvFzjO5IDtpXR3ktr7vtufGqQ/Ni885tyfCeDdvLXnR59V45sktUK3aLu/jldEyP
9q15m8kuX/VWeXbuhU+i9JO66Uvp+e+S0K5avClKRkmSC2enjBTcCYecmhwsHcIiNuFsexxjl4Fq
OvxIzgxIbowGNY6Z3qUkG9QnoiO6y6+OSlOvt0ZEMLSuBImqL4ifBnrojB/wnv8CszSdWRTzeIME
bUfgQX/1/2GpVXWhJfbazilDzRZ7PazIp3djfLUiJOU1PN12mIu4aLNJ1lNWzb5/ifTr3t82dFIw
mRIqUB5V89phMSkknfiaXLn3u9mTzFbpPo1e5k6/12vcCGf7+zkmDnPhQkcW2LzK3eVyri7nWHi5
q7vmuOqXqwCfg9Ltl95i/dPz/NIvc3ngERaRWAJzsq7hpiK/nLMyV/t7i0QnIqX81CdwxcNYG7Za
cvcTV0S9Xj9Xn2df9eeXMD7LzsUc7tf+1sG6dra8D2+WEEYe58943N/d9S6v9Y8MhC8L4d/Pta+B
v34MZSnJBihpGOd2dxHsJuG8dsKUKAzsH1D5L5Nh8WmEBKkQgAAj7Ou3RC3GJu4bqbvHpAYaIrUP
NokQQF37hnSM5/mveEWOMI6R+Iy/9hDzT14+f/h+5SnXWOf1RVwhiXp7kS/6GPX3NYJjYfeLx01A
eBXA3E8QtXqNWorPAi+GbMRxIRKir94zeZBPow4FqMKU/zd7YugvU18KHhd3tzAhDo7rr0Z3cxf5
zz/0fp/UkX9BF4AYS9BtHAH6XPOcSG/NZKnXo+14ON2Hq17sy9tqTYd7F66kOsjvh+X5IO2U22TT
jK69rx76Tbs8IbdO1+ZunH9/279EVlsE8gIsGxoUMAdU+woEgpEFDna60HTgWFi7NfnslH6M3Mad
5k9P/PK2dveTe3s/oxl1X5EERL/f3vGP33lvG5hgd0QiQ5A6e49zkyXa+2AnDBts9oDFibCC3j2u
tjJ7yFry4Y5hmf7xE276uS9e39S/voR2tW/qhUr7GtbDFiNOzk88ftf7c4AF6F721r9XrfuQeqvN
7iPHMtld66sHAy9VjMjdfe2+32weMZUe2NIcfnBBcoXgjNRVl5xqvBs7troTd4BuDQvqk/uIUSBf
DsQTVtKAryFRBDjEc7z4uCQLBtXD8XjIvY/S+wi9n8hJX1FLHpgtKwpwu0Ni9GfO8F9nhJJUxMXq
BI+9KK03dB6WEMZCIdeHfi8EIZtV7yrxkYrX/HSbtevXRqwV1iwRTxDVNdbwv6/N6VJpSTZG47bB
g0p6A5RGYp+wUzg7aAaBtapFDsoJW/ybaA3cIPxEw71BSP2im9wTERkPp1XiO76zaHyiF30JxxDn
h4nQl93s8yp1XMu5VJmX7YrNSLqLbLaFYW+MPed9tyFhgoRXwx02vRAOpvABmOiRsiQvgX43+sK5
6TH3XtuzCsOJLdlx379iXwZiDsgu2w0vvWwZnFz/3jVB86vMlC6xVHyMu4pyrqjHc05G+dY0X8Yf
vv5/fZqh2Cbp8+xrDBH+/bTqklnjRVfxoofDPMBFA1axihXB9CQFEtU+vf+cJX59SsIZ1U2oIZou
gyWrn37Vfy3JPHWyItTSYnNqVkaSbxN1S+xYnwZDd4wNczEaaMCxGKvP2zzP/f50MNof0OxPjuq/
W4BKzpIDsVOHQQq789/vnYdR3+qyUmwG6dDYR+nkBGGqbYvS8rKDnRXvUS/TTdmQa1aNYrqkmiTd
i0orEhb4P0kXr49Wl5C2XNtWWTk35TGY1M4fTnSSZwCp97w/GoQsW+RNDWV9MxD+WCcZjBR9NmRD
EPN7oXKks3SGF2gesek76TmIOvzcjGgm99GG7b0zX7T2PZuOHT3yaW5AtlKzg5wfVKyXYwLQv197
/31bTJOnoqssP/1qZ2wzUNlTYecbDbfifkduKD+2b/rvr2LgJrntLXFj//tR/Go/2188jPTdt8kL
XYWdDu90BtH497qPJS7EQCEwoWkOsTyPcAuFboRNO6GTn//9/uo/q82rh2qT6GbYpi2YwdfzsBYt
TV6OHJbYBd3YzAFm+T7eowgV/hj36a5fmosEY7utefv9J//HW/TPB1/tdLHVW9YJmG+d0QGdDx2w
qx2RDo2IxZw7HblQgITff+SXmo+3yLY0gZKzs9va9b7VTycLe7lu2ozKqq3fpGguM90d/XO9crD9
bbxwrQAi/FT9fQmmp7o0ZU4ShQ1DyLuu3pzmNA12JNvtvRBvGm8hVg2CyiM8oIR7k7AuFYRXlRRW
QfAX/8UH5pM0wYj2D/dG9wUp9c8P7Id3dHuISxpEy/Iz+U0IGyJrqe6FwlwQHPBslnC+FOb5wulA
cBSILN9Pn9q3NBBMHSGsS+fFK2pNzLZRESDpDAQnUwg5fzKWv37cf24BZynEe0YU5tXjNjJJkxSn
x5f8HIT90Rx18ulWafne6M9m/z6kP1TcXzRn1x94dUYNja62cU1u30UePDmJ0L3hWR+xZ2XcGnjV
p/49jo5s3ArBy9npxWjT33KJLJjW//t1Jx7v3+/Y9aVcHRhKLF3MsjLOu/FEOp1+8g2j8NpkdbZp
+y49gcA/fPnPkvLqE6m7dVpzGBTsSldfPlGy0cqcQhFOCbuLCcLoEmcfyzP5mK1AyJnWL0Fsb50P
faYQ90XYNXh6H7Q3RUyyxPdfX5G/tLzwu/++nKsb0FlNpVZK12+M8KUuHwYOKpXx4JTKnjxC2zTm
EXVEGe06mH3JdGySX3112hb4bF7y1Wi0fnKG5pAHCoECRe5XJ2yjUfaTdVEd9cy91LYP0VA3RZYt
0SncV8U6OswVKr2clxw5avOiFC9TfvLhdszKnIDqenQjkx2ABvwSl7NGsfzcfmcs43L3PLuQfbDM
pAk9DdQftJiT1tFXPf4+oXkTT+95e/YH650FpHaW36vvevRQ9WSyFDdd/2KZyb5yMK7jXOI1m46V
fQPNxIspheRpmdrWzugxUcg8+yQFGVc8FjaY4EGuDD6VzDgInqHGPw+9R98mjoPJKN/0fNS7nWSB
KyXJHPzEG6KP5mx5coNxXE8wWm16mT5QazexZyRFUOsvOfEw6U9g4KdR9PUagzVjUY0AqDBp+7cc
sIuxdcoqC+8fnmaRu9yuU+8BBINos9n9dvv0UhMQhpH/634W+/zueju7n822T/4LHcFseRsFc/z2
vWPw/Pi4CyIAhi541iC0/8KdnByJHe2wt/M+dkf/hxP7U276z5UrCpWixlxetXHAvvYlrFvnbI6d
IhOAYx6brP4VnfRFaW7jHpP3Rgdd0dfnqN5OiivF8b47S77aKmtrwpJgKL2s6FaWrh2VpHnWo/4t
GaqNopWbVkUbmES/tcp4UnI2+6SYlXqEk/sirVWvcvSbMJme6Iu3KaP52JCWF224SYv81TLUoGlO
/kQMWxFNx+TcBY0Co0M+HXIj+WUpj9+/k59N8D/3gCNJFf7fMkiP/Cd+9a+CclIGc3KAx4TA+kBI
YVMxWAF1W5oYlakuQecjpOdzoFZuLiFYb0ePsGbV8nAXTh6hrcBgENC6X9Y+2RLwDADCC3WNvZuD
HrNZx3uoRSovJRObeaTOmvXpUWGqSbYSnJ98kZ086FUkE17ICGTKqfr4S2Uvl80lmiNU1T2IvhYx
eU5AKam0t1oesF20d0i1FRQgxYyhg9OLUfPJkxmMwG/AwuCnIkX05t/dpqvevazCSaJEUnBHlPZM
QRjcFnCHnSO5gOe8Zs60NoCsEfkzLcV9RyXVyNcf8kxEOGFSAw97uuO3YxigjAPigNFQmm34Q8y2
GPuS+PShiuAFwNLNiHCUuAvLZxh8gggSoFr4c0uz3tMsoSLFEHIWyrP4HGzO4yyqfMvyyKGvPjS2
Gqq35NHhEeJ5TdEQoWasKGveIiKWEt9gvwNrP3uKvEyerZWBqP206uMA+lVoL5g6dHwf3TMeiuZA
boPlRi0jwb1KkuIWj+HvFyAZV/91a23RPdoObcVnF/7XCqxa0kolKy6pm1vv7D5Yd43f+GSOeCeg
DEZ5OOyImGGEE2AOooCu9gI7MT3yQnzwM/cyjzChxboZQAEyN1mDsR8FTFZckLWARtlnu/dqyvGY
tCIL28LE02+g92GlTdu6ArUHpCee3WtJpIM67yZbftcX/gr6fpyRteGLgkmYrWn8YPXsqW4aOGAQ
rdcTGdMHqkeqp/dxt/o4eQ8t3wTfLi8SxuT8xKuFPHEGubgIoKY68c3aH2oL8xoxEMWFaWsODbCG
2//1NixHvRo2tcM2TACLyMUAt/Wsp2YjwsDk4Al8BsEZuzIhlOF2mpUAu447+Xtu5uvLxSXa7n4A
gWncR8YVRHSMPoHy7qOQkl9wfzjfDA/18texJTtCxO2NyBPXh59Wg/wFm+RrWJZp8TIJkOzz9/9a
DXnWDlGHMhnWNYWxZ+PwmuyiW2EDUYmIS+YyQi1FmwhfWXhyCOsQ4deFwAl2rjq3t8ga4SELpnG3
vsz/x0fm7wlTY2Gpg6HOVmjKyABAb4aP06xDvi2U3ULmhaBL/FHxCy2mPsLmF3+ilbDYsxfWLwai
vBlpoGyFcYT4P4SqM+1dyFURyCPGEiZ2FWlV6kK4TfwAIn7p08Rj/vv+qP+etrrVnvTRSfOdMayH
dpU220Za6+Ftqr8k4QIuBryPic6zRbky6/THsJx35LXJP5ydqvic6w3RVlAyUsQjrroGsiOrmeTY
sLt7KLL68IKIpv2l3NfMK0IdeLdaN8wtmjkbUuyJdD49DgAAYGtM8Mm/30I+27Uv1wLzCeauKWLJ
r6rcOtJC08jG866ppqVihUyeoAgnbJrDSzfgKqI8TzKi8oL0F9iuZwWtQ/ceVzaxSAMbtc5WfDip
9+dwqaAHy06kP2QvtCUFI9tKuk/ruS29jxKKk7D3Tm3qquLvTe+XIV9TYPvjKf3hO33hp/KcLSSR
jmECZPHMr/qk01lt4tGqz7tKjb1qgnZWE4FAyyKuKZULqlECU5g4ZzoUcwshweXlYv6eTN3vw2Qx
ZYSjAMgkiT6LShL6yuP3N/0Luv55gUB/Dtdp0UdfwR39pbHUi5Odd8Z0EyEq4JLKbmVUo1cr20w5
+ZkaYx9KxpOD76C2nE4f2JVBu7RAqE5HquiCsarUkbwA6Q+++SysY1g2Lykrxs7SRWLd/3DJ/3HS
MGjTTUBCJn6yen3J9nSp+jg+75L8YyqKGYSWGBM8cScjNmcrR3GSnoI0tua478f4Pp3fTZZ0My3E
PTxPt1LyJpCmVnpGWB2Ux3wofmiSvs7BZKABJn8O6BqzousXS9HMOrSLGlo13AqyrN7gAnN7HwxS
Ce6aDE4CglNaN96y0oOHQlZ96LZnr10WkS/jDiz/UPt8gcF50n9f0TWwlU+havdZyuuVvdTxNDfL
d8t8j5z37Dx4YblVLJxPRs1FyOSq0uAl9byrXr5/dl8gGyESdpANsqTJyNS16wKsz9Rxiki1xSMz
yG9w6SNOgdnnhigrJMw/fNqXU0h82qdsHYgVxejV1MqO1UpulD68TR6SB2uWUFCEC1Z3QENw98Nn
fUEFoH8LmTxIlGPpX2DkumgLy4gM5z5eTrN6R82nvg+26+zeguQ5RiF6o5F7tvPwvPphk/n6ZGmA
VGFFoAAny1/E12clPhsZhjibyqDSAkHumdUUdDaQmvqcLlNapP2RZ/6SJYEeogtdAab+8P2/jiO5
CpiZ7HP0YMxEBWT015E/qUaXXxppulHuprcIisYD1mjtSvvMV6c7Jy5hxAEVJh9x1OTh1YFJabwZ
P+g3qvtzuSawDrNnHCWtBRx6+QPuGgyZPCbbrjt75W9S2YoBRorUIbd1O5iFj/LFPf0+c0LMu8Yd
LC/9kJf5q7ZOOLVupaeR3PGVJf529Yyj4RNDq9u23DYfpoPocXW+nyYPbhBhLCHj29jvJASCwUkm
bgSeb2A8k/65aB74/UiH2kf35Gsf3S99k7yhA0MCUexhF+M9mk5YNAmrYBJNCGw92E+wSGU/fCzu
GpoatES4UPxww68psbxKjPUh8bHqdMMwrkqIrOvqsxVfxptm2ilUv91N0tqu5dxI0WMIBbrDzTL+
Qelo/McbZelU+Jplqg5729VDbkpLKurSmW5KZENPBVmGFARtULZBQ2DseRZOQfpM7OEFOS1oDy3U
2eOpnoADCIGeVicy9d5KmCPbm5Tgstcc5Sx8YR2SCBHw3hjNexU5N02KmnkyHrf7gPi5BJ+eOOjk
ZYpxWwsLjGMyaNtdnt58f1M5QK4LInFXOV6AEXijjE9q9l+rWB0MKeZFi3fVTGfS8aK90fmNFXt3
/Pty++RsrOWp8EIKf2tvoiGcZp/xaExzY7/2HMr1AcrXDP9WWkjtDULr5aES3k/Qp9Wtdgcu7znL
3iUNWiRT7rTW03kfNhdC1uewrFcbFrLI/Z3VtyQvMildVvvTnmwsQmjeW4ymooXUejZoEAavv5WZ
s78IwUnCck9hdRCgvQx1Vz7iQU5c1sRFcYabs27ZHgpR1bnhahARzgTZo7em/odGmJNCHnqlf8Km
hXIJC0XJDwPDF9EmI5Gz5oN+PD1PPh8ZQ2K5HAmoJnnWeBKpBsOGvA/6PMp25oe/zAMlPWSr0z70
hd9ltS4gVcWwTnQXG3grw9dUjL/Jm30N6dbsO/lNfzOfkt/OSgtGP1nqruTF++QQ0x9cNsWhgwP7
jH5CwVYL8+MssFEOOsd0WpIQQ97D7PRavbKKtM/sK5y7tV3du66y07bdSr3vn/CGwLJ0fMIBKxhu
04f8oYF5h911fYNs8C2dSAmmO/JlTCNwqSeJL7kfgnFTkf9uYMIljM3PHiESPh5T+bpCeojokelx
glE2QupZ5INw6W8I9oLE7xeyWy/Ts0sGLqC9FqQuevKcL8cxPyfNaqY+QvgjAXRBlNW+hAd29vul
tSpv8112n3Uu9rOEGd0COc2gk+R32Qo5Rr2F3kkGTLS1NxZpKfy5KpCO/YxaPMj8dk3uMAmZnoZu
8xdqW/xkNbS2l3sJkPrZXOQvKBogxMYrynnmVNA1+gWhie7dDm8lonqTfYpdNvHkQcnIOX3Xbqbn
4QaRIDzeVSzClKDtLrNbc974huIWD0wZCFTUwGzIMp5zupVHp2dx2zviON3n6dDPcA/C+yfbqwSt
LCJ4Ai/m6/joLDXNtbg1NyqE7F2mBE7pcmnFD90N85j/eJtNjUGNqjqGYV+3FAnkWvbQTl2rEjBu
Sf5i+dI3rZcF5uktUSCSGu9Vj238aK2p02eycvKKsF53veypGo1+nHmcDJxEPfyyFHzCmbz2jKeP
jM9UeJqFQ/NMi+LL9Xs+NsspQrNXbwdizM4Wxug3aV4upEu8riykJ3IZ4BzExMKkUA3d3j75l4KA
5FjdqNb6QvYLxG5jvLBjpjND+8g5piYt9zqQ68ZKXE1rgmksg6rW2Bs7NwYim/o7SYVHaQ6BFDKG
PKWzEoxZPj87INnwGiRb2cSm82AjMNCZZVuKm6BeTjYFzN9xWkqfglO6YYJBTIR6dIAqwIcNcNlQ
A2azWRmavtYMm9gptheV5LGkcKMYm68LxbdTh9s8vPhmk/qDRC4cKrBufGni9vdkexmkdJOgtmRc
DOdU4OK4J5z8WOKsOvuXhijwDD51+WFeALLGys/VFz3MvVT1MkdeaJNIAvfSljHYZdp2BWxE15HP
q9IKvcZS5omSzlR5Z7ZVIBuIj/Ob3njFDMPN88zXeZElXSD47xe9diUDHROO5RJ4aB6jYVhIauiH
VbVSlCPUDWC6B46GwD7fahoFEzklykOXSp6DrUTcarNapqFoolmlUbJSdFQRTGCrW+hCFaJzC6za
zVLaKB3NgtQFOdnYGGgR8DRBL2HqqhnVD+Sor2MxjisHRyZFx44KK0RRlf51XMWDEqZRFjab9sxa
YEfvTyRzk9w+/VIs3ryi9hA9tsplZsj7AkcGSQdZLXz7JxuS/6rs4ZEYDgpIAxLJNWljUvOqoLk9
7czMhaldor05n1gOnDS5ZybBEB3GHJmV9Gynhvv9sS2qjn+QA3EXAMCR1FqK9Se56K+7oFR9kU5p
CXnhAUmQsMLO8cIqEbf9UOXqumjYrz6KCRxiU4cP1JA2/3vDE2WKB1syZLgpmwocJMrXZb06NejO
3GiE5383MPm1ZjXASUL0Io4L1rJjV4k9Pd3iJByBNJvrlkB4tEYwVONAeVKeIgS02UuWz+ucEOi3
EH1cOy/tYzmiVUPoRvr2sFaAzsjo6/ycWJ+Y0sBayvi7hfcIhnS4tn3ojuNt6TwoGkWntjBz/2J2
rjLtKKkHFaliu+3CRQ7jmbTzMNAif/g/ws5yt3a1WdZXZMkMf02DMSMw88cKmpl99fvxPDrS/kB7
aWUmKxlkeKG7uqr6LXtU3/nW2CJRSp/VawS/9816RpQXvcrfJfYfn8tr1Hs4sXRYVQn7cnFyCA/B
vuqdgCpCfE9Y2lrPQMYA50Gzw/Iwyg/DuoTLxVw32nQ/pvtZuqm5Z7Uc+AnVUAixv3jE8XZCEVl/
RKyS2BepH01D0rkZi88M1gDe3inWog5fNeCOac/te2X5g+VrDUgUSkSIQZ60bTPDLoarjsOH+IkJ
aVZuA+mAXiPXnbD6KOdNiiOt8DMoW6vYZtlpZK1Cpzg8ZBRGVHWkT8RCC07tmIbI0kEISCB+hGI7
TxuN+yjJ9PDesn5hSWChb+hsLNVPSvMkD15A0X6EHq/vk2IXx2eLboOK2wv2QoOEwIG11LRHHest
KCB04fmIfsUWDAKPsGJfw52HQAoV7pkGQ9BBpMStX5U/UbgfE9Zep6WJGo3OR9rBXeTF5Uu3HoXp
mdDtEQNKTig4afvKvZdUNmJDw5PHj3hv+dUSNr26Sbuz1Lnp4irDKYFeX3uquush4f3RAw9jRvOZ
HZj3D5VnOfb12G+LN1n2DM2VtWNWejEMAij/j5WKftYxwneExJXmjUln28lGRtXAxkGX+TJ4oo+6
vDlY50LdAa+hG0WFH0OoZwel+87F8pXC7uNtqFHZcQQKZIU94o0kH1IkHAGq0P3UOkXqROY+gD+I
3qTZkO9JpAnqTkJBVThm/NKWvhH5RvwIBy/C8j3YNgjDCkdGFVukj265V2FlR/qeLzMN3X5+G+e3
lp0NZC2Y3qIOb6L1Fg3UpxSHrzbowI5QR55COjwyTTNntAZPIBPVZQS5PGQ6a4y4vALRWMo+pwBc
navc1agosPeG6jGkMULxREygCJ5FoY0KERy/5Cmgr7PqycEFmdX0Qn/sfoRIKZ4D4j7mSEA7er+n
fI6eNRJ3qy4sb3YTuuF0q8KtxBkyAqmUH+b4NCrfM3YZ2KIuF7LVic+O7vCs+Mr0g6ygd8R/x43/
jI8ESF1gPXETmpQZNl8ypj1GfIjpYhf+6U2/SjaS+RJQF0Fcq52b3i16t11mu9dOi3FslPlHVnF9
j/tNQDskqJGjU5R+Me0HxGjCtjUANLSTOB1L6bkxPDcBhqPEZCHV6c5NiifA8k/B3H/JzCw2GGyn
LFmRpX9H1EZ9UnN1HKTDjGwuj1N30ShsKo92voUkvpH6XLWdXRkkCiVBHTW8+R922/8STYLkkmxD
OdJUIsp/XfujCKqiMRbKyTQdbfCz3+mXQA/x6f+9mxnr+/zrHiOLyHJ0VVy5TaAp//o5ybik9KxG
Gk2l0bzJgmf+LpSjN8l19No95CZXPVvM984t6Y9wm76EJ3NTsP/8mN9ENK51N85meTR7VzmspTLt
pF+I8G31c9hY++zcu+mRPCw+ZgfJsDHcj16DY+9at5im7OczuUO/m3cqkal1RWr6kb7VJISGOxdb
6WqeQ7cg1l/xwf/7vP8TQfvX014HwP/axRdZXYxSTtpTVf7pldZVxN2IaK2zG7zXu3/I9P/bh6GG
gPaoaKtz6L+hJ8a8iFLTNB3SpyR7l6M9KzWQUCCAu/9DNew/oxPYFLQR0ijM6xK2JP96XiE8Sins
SuWE44f5In1Gpg19I7hI9Lv+J8bxf+LOCEUhQlg6FssK4Oe/jR1ZFYRCEIfgpMM5Lh7ptmWzKi7d
U6A75TvsVic80fjjHF5nEJUYKm8IqTh8Xb7/75up/ic8JQPy6pYO1ZXC0l+g5X/dTQv6axd3Ha4V
iO0UDYZ7BOoBKFQMAp4Nlheng2tWxVYfYe1M4BK96qHQVEANx/KEHrFGdKvK12z8KEPUobfZqu0x
eUlpcUWwm8XzJdXm94bgukbmp9/miLqxWHhmFbtm/90kX1b0G2ePxQRWL0mX+uEfRiz2Z/9Rr+V6
Y3kpG5Q6VUX9d73LPJfqUiXdciwGBfMCMgDT3Of11dBZgaGBTIVwC5rhEPbZoxHUZ+FSjh+J3D3l
2Uh8guFMgXMiebMU0yMPaFOi5A2kqH01ENxGLSWKwLt4iq6KmJxOdXXok98++s2kCBZLD0kIGTaq
h4guTy3z11ypKDVe7HWCdrR0aw0UlcvVif02bMezYG7L4aJpkaMIH2MtvEOBSGTrpZiUi0AzQWtG
3zkm1O6bh2w+9frNKusNRDoSSXnL4LpnQDFCB126FLaBQlMCYcxJpSDKQvEYGmyfSmp2TT4dZMoN
bhKPnt5L20E5Fkt/HkPrSTaviiacKqeed5WEUHI4NBYOGYod1jkGgNW1mioirT/5a6i3N6VazeTS
bQaZs89g0tfxlpz7Wonjd5gEJ029S+Rs5XrSsyMJg4hJ8oBzRhjMe5OhwU5eUBjidCZF2ccEG1Ix
HbQBVrtML0n9ahR4M8ZXXT20iki5JsTTvt4lSXjSkeTmH1nHEUzmoenf5O5DRJUqxsjQU4bn8NSI
pjMov+UUfCiCfshaeVemkJES7SOaLHuGHakX28WiO0T6o5kfDBPpGX7LctSkl2zuyJc5ErXSKRCO
eWFL3BsQvll+LPT00E16vBAhdCzYKsYjU+ZUYrWZ5FOaf2M6IjcvQXxrw1Nb3UNqi6H6plhfOTex
EsiwwSHNMfTEmsKA+aZ3oWcwZoiXBuM7QnZbyM090tPNEg7HVB/eNDpiL9fUaK9x0tojhiR69SSY
glvC8FaVDkWd6JbJVgkPcnAcg8MyUTZ9LC0JCty6Rf3qJVxXlx2KiE1U0SV3epOQ/I8aYZwUvxbQ
4EgikAdvsrh4jguoPnpDOn1UZ8GeGFpqDo1OC1FnzMSOgicupCW5tZFicTsEydvQp4dGVdw09Efj
TQpORoQzXdpdl/gjb+KtUBSJU0rxoV5krJ78vC0J8Uj3iYA6/q1Tbbl2YLKJuNWQbqrTNsMrjHAd
iGUs6U44WmdBvKpWdM6CYpd3XwJw69ycp7F26+oTlosz0L+vf2omzRWYBtoErKeLiA8Xb4iCvRQj
nM+JZuHBLii+62mAgqXgP9K8dcsy2UJ4jVnWyAtjmZzDILbKKpNrTRpooKk1wdH0ehfSnxR7U9yu
kCF8KPYonuoZegfzORqA1MPMZZF1h6+5+K5jjPwClcl+Vlp6wZjYwCN2L0Mk1frdwDfAIGRvaH0Z
MHyrl7rnh46FT/qUxoZb9YU9iUh1AwIBId+mFiyMedx0wibB2SUty20RvLOK2QIqJxO3zuR3MIOX
ldw/GlghTyQSyKODHhyiKL3QNP1x9CFo70atcQUaxCCC7uHo6HRvNxa8qFTH6AeyUfwl+3OnjY9W
U3bhap9JT3Uz2kcmFva3yMSRP5dechldfiWhOf0hw42xEpNKmvzQXEAiXomgZ1kHOXlt6udoyYDF
dmP6tI5fMRxwxPjAaMXXytqNradlQEjegVIUHyNmv0n5bBbBLpLUE2zyN7mGZ2FhYIjFgKTfBrn9
zaX4KFs0qcaIJUnpWhi3OMA+tPyn0VA55VcOsZhRmCrib2N9VTTZpaolnxowUQ1eQapmhynYayYd
xJrFSbHtqcTcDYHQ5gSAdJ0q8HSNNRWanUqAQTfy6zf6LEfFzKPNzac4ibeVOu6kcdqmAnW+ZbAH
AdNfKwZMgIxEI5EuTHBWg6bXHeOERowTxr+yE7S1ZyXvZHsGJhpEgaPxPEjYAC/Kn1jBdp/lzJyR
+hvHSlEOZqkdiuBDMtOdrmzl1pVNfxYflS6cLHBsyO4jJZpinPxyYPKKRyF6nnJhZzDu4yBwStEA
LN2M+K6JC+2cjMrOcdxc4KsVGLekJT9xH87PFX1NpmDwY2wq2Puy0nAGUSHDwQhPjzelnp2kFvl2
spuML4uVIYFKK4q7bqAzQPclFk+xlfqK0dyHWcEc4a0ZodCGdBPIXrOaMkKg+XEGFyp/YBJ2gCB8
mnIJfwEsWzxmGUsqNkjK7DXzvcVYP+rSTRSwx42wqlI6icv3FvizL45xGO5EwO2Bic0seivmc0E2
Kmmwm6mpTAY6AEySMHiRm24L18JpE0xXtPC+NNSHovoTg57LSCOeqrVDBWzAyBzgmEnADbVSrFcJ
1oXQGi9SgcMaZiGFtBGU1bcOT2lZPZJrKMnTnF4XqX3XcHLD3aaSt3bV4aFbZ45BNtYkHNB8wV6O
7kvsvzX7SihRwuHWFHFIn88pELHHghb1lAP5mvWp26Pc+dNbv1PzqmtHo4vPjR7dpqp+VqL+mra4
Kw5M+9n0Gt5V057lqtuYcuxhWRWF2NpIhRuCQ4/lOcENWRoUJ6nB1HlyNtLtpxsPQ5afBAwM2vQa
ZJBmg0cfWbtpyt02zfcL6FddHQd5LxXJRh88tQh8vUmBmzuPJJD123DVBh7jELtSljhqFDlZrNpk
0R3gGx+sT/omDc4SIU82ZXuzqo4hjdZSBmEwvhhxsjWwVTRr8jSrOrVhiS6Eu19TShZtqT13qnZS
VSfo0rOcQh4rPyu6aF/U6j7i2TzirN29TdI2M/GeVO5dhq9NhoxPpEqnNU4fPWQB8GGGaxYERCc0
c+zmSz7tsuKsSkAtyDdpjtqf2etDZXLK8xQFoFmXbPwDS12kFNXskum17KKrXlJn7itfXuHCNIIc
zuKmvYrJOWoiJwCOV9vGzfHIGMXcVixj21b+pG7n5EvPPmXa3OkzMMl8G+nNxfYOJyYV2k2gXM2e
BF9MbSUudoO87NuQKhxOPWaNoboywXxagf/IMeIQ5Cv0dI29xDoAf17jgT6UJEaVNT+EzRRmmAbj
49W+wk6bu2WjVq6YaDCiRbsnXs960TU0uvx2l6nFpbZ8qib2LdUZRsNRql8hmwhbn4zsEOtY5LTy
PX3M8O0rzZ9ry00b6i4WBFA99YJI9CJqgKmAHblG1CF85TEVmJHVM6a0UB/zSNmRwjmiRk2zUFwd
wF3RL8bqTBR2nNHMNZedCYxmkQXEq1nO+oRBwBBHR9h50H0RhI4h8I/T4bFWc1ligdGitxizUYtA
d9CD7YWNp8s/YvWeCtNBFJqzwKXto124UL2Wsdgv8Fb7CsU32UD8xMnOf+RY/cFvZ8t5dbQZNp2o
2MgLHg86HhmDQmUcWUCDb8lYusvyHkRXxtmwnEz5W+hQnhk6O8ybGE1+PeIGpOLOqVMEUnYSJG5l
+Rgk2cF6IsfXBadGiLahsIm6hMid4Fwtn0s1P1Wi+ioV2z4TfyNLPGpjvV9SGd9k1CrRY47jEwuE
V3Qni2s3Lp4iviwL3C4CAWLRgmUz106JjvaOifImKrNr5tm2DuJLN15T81LMx2kWXIJQjJaX8pTn
2CmV9BUNx8+B7nnMI5SkJSnMMK02UKBfxuu8ANWEh0R+ycJrWcwbhTWwTDdy8TypuxL1SOSpM4Kq
EqTbgpf0ktCgZcY2Pz1Lwugn5OkZwVrSWYdh0p5g/zhTLdq1SKcl0i/Fel71kqEnVOMhDcWtNO9q
7bW2fjIZa66GXbNgwoYWhH11UynvZcIdsfDyHYKDWcFI0Qhy2UTDXHZN7alcKPLKb0szuVP5tsDP
jlfopHtTqohqOvaD0W9qfCfhW42O81jC+k+zF0ohbOiJs9CKsqlI30iBkb6k6vcQ4uuVBAkuOaPb
T9e8hdwsDK5hHATr2FvL6jzusSfaGvdJFp5nEiXjIDelG5uS01ugrcQQgyG70M68ZdFJ8YbnIv/t
AovtrHj0eE8ZKYRNc7TNuNnHFX7b06ss/aZ5QnZ1XF1smuHTDD+mdnCt6ZLGRLE5LlkY5wAIqQPg
DplE9TxVFVTL0TGbU1Z+T4yvMhuOrbHpwvhgCIlH7mMjuhmbUxlnbg4D0GhzejoVeJd13phGh0Lo
d5biryNhzi51bLLnnzEsV0H8Y+g0WuuqEV5mlnZWssIfFm4jPaOFP3XrpACS4/Ja9CUguZxBGSYe
ajZ9DPlgtPYaq521JnuEnwpRmz5EhIjK+JpR9Fik+WDJN25NNrRoNmg5bx3NaLhj49Utmjuq1nZO
A1tr92Wc7yxzbwpU+XvoP43ybeiQHmLiDH08SULwXNwmXMsNJi4EgNS6Uh38Qxjkj+K013T1SZap
eIn6FuMRud3m2sTCPbT2BCWxmhkJFc45WDHmGEMOGuGhWra2mYmJUxHHZhpG+rnqN4XktkQ+rYWx
MlZlCV7n85J5/Zx4wrJ8Gwg6tOIQqEiDqv6uZtFWa2mVh2uNQi5aN+pV1iJ8G8PTKGY4yj03wnFe
z1d5Hqzme8KfrQqx8sIlP/eS/nmI+6OeiDu9LK+1lLL7a0hWOMa8rq4xlK0OPAb+qqsH8UGYw1M/
0WQP9H6UNegtGH2psCuVWToparKdYrcY3wa9c622otyr+nHXvlhacuk1GTun3u1oJTxi04Jdo5I3
Xl1U+xCDZwJnbA9EmnDMNIwM35Ao0TTqp4UiYU0Ss0x6bfPWC4VvsCGvZ2jW7P18PCgPOP6onywQ
Aa38EgyBAti5NRM74MgrtkeFCU2Pv/bJsGpnXYZKaAylYSfCgJYld5gca8J9Fc2WwrJylGbKHUb+
rGtYXDVp814R42TMZNywVFz2t8USehIctM6pcc4rtWhfYu8VgrT0c+pUGouhUu6GBbxEHE5D/JCl
7iBg0dUE+jHqAGASyVeWZBMO3ZNe8ncsLmOCqYoeetLQbay22ywwaFvBrUITb7Oj1ZQHU4aJbhmb
Jr8ubQmaVOy/aUKxkcYBZyrggWF0TdI4JWfzGGC4SvOfRDMPcDCfrKS7Wd1nH5jvrZ4/C6mJFkSD
oEiWfLRmFD4Nzg11fjbNzKtz41KWGFiV8qtqBIdIRLMjbU1zuI7WfLZYQMHTSC2JNvgsfKu3c4+v
jaGehTnCqTPZJpieQBHIiOvhgXpN/CcGIpGSxQ31xtbFYJ/KagQkY3oBOM84nVG6uVGNQTSfxBLt
aay2oSF/jVAF49bYzynx3JzSGWVpd01v3BWDItfI4hUSfcZ7q+owNDUdXcOjIIz3shVsTI0Or6J8
DtEvjUGVEZ48q5O+D4xmO/U4Xxu5k7P2p2O/1eGfGckWKJPchNB0+dYZQw0gTVoNvoUztErpQ4yG
mxnTjtrYRpb8Is7TicLkpOyFPVQ5O6UamIIudHnqGjXvrCaZG2L4MErKxRJPGsyq4ISBWdqT4qJ1
0jJtv+ijC7NEDPLtVG6K9p3vI/XU4mUuewpcmaNgaJgrwmluxl0zK7sujd68vMc1om/PcrSAV2Wt
TYbj1K2LLYk76bl/F3WEsBMxQTB6wyIec3PZwNB0BAPUBu6XRYF3Tuc13rCG1B3rW280R8WsnNYy
Lq1Y/KadBspDuvgUSj2qtQ4/1laFmsGyIM6bXvzWKmeIVUzm6BObUVMyRleewaKsaQMV1u2g9UR+
wdEIlvynkjFX098k6TJluadFN6nT39X2ITTMlOETGolvJKYrpR3kYwS8Q7nXunsRmNdURDgkv5WK
YQ+sxrF1QW3pS8VXgAnumNAITYe19TVO11HyisXP8mPevTRzvFG6N306FjnmGcmLYCLn1yda4bgy
ijNMO9wZI3CyVr1emG6xyz3QQDFUeVeIB1UIvVanE0/8JuFTOdBDvsCpbATGos6VRPjfUvjRy8yX
ZvUgxuJDHbA3uCRKeu77dFclOoGAxcR8ClbwTQDwBrCTWb2GCNu6BgI2C9e4S02sSkEy5gIKV4FE
VR3cIRuvsWg51vds4I4La2aKvsbiW51IKSRkIZZO2BWiDzOx+7sbbYlXd0hvEF5eY8arZMBm0mlO
p01kDP5kpG8j8fowh4SnNM1TpYea3JQs+ZjHcVt0oM5y72osa2u52WoIgHA9W5cJSL0s8hphNecw
TtS6b6toostiR8ae15RekfZpABBYCizqTP3z21xuegQxIFTOxTywOixuWmiAycCNAK1vM8Z53QDd
U9HshVpnEVqusaxzWroNFHxFg7am1n0WIXm+myj6NXD93iRq5ziEDAqdRPqb3zB7suyKK2JQNDZl
f+7QE1bonmPdtkxmpthu08EEjcK/M578RDgoMHnV1mLeK35ZKyfEw7aQ36a6g1z6qFKA9iC5LpV2
MdTqZcD+L9zmUA+yakXSzcm2UskNm/KSE2ZH8mmJdKcP401lDBut1LyR8C2J8enM9tkA7VGluZ7l
Ctq6yvzR4ochmXYDH2fN33QxPRexcKqHQXUacXiNlcGJjP7ZEqJN0SS3Qf+yDMEfs465OSOGxCyo
RjZcCvfGvOmBP8gVMSH51MLegNX91JabknCmoh18r1JnIeCAa2AluELNz0YxXCINllhNSxLB9PtI
QTrlf0ruxf/0c+pEl09qRba//vrJT1+wTyO8oe7WigynTWz7iw2HniQVwe/usXs8dutP/oXo9R53
7AERDvPAHQgQCyB+4zHa8fm72uGpvJxXJC4/d6HHA6HNs1ZntB0vi1z7cbcj987fIIfaw3ZnT/ad
xyZ7d7fvubPjaXz/2dn39ZsP53Z393nJbrerN+uj/MdnB+7DfvAR/M+PT+pns1fYNv3ZHrG9w6Zo
PazHYz3G+46HD+vxr3/d+es5PTi89TU8yMeux8XDNk/ky1//9vfz1kPjo9Y34YXYmNKx5bJsE2ir
XKS/8kUuCDAtaum/L14/6r677zg7Dv3O9/Vard9499U+5JEjuuIEOLD/96f10qzvjnGri4v3emZ3
mO4Ob7QeHCpIZNf0MVsPlAB5G6JuKBFJPriyHMMuXi8xJ8Pp8p68K45MD0wcV8HltBNP5a25gB3e
udV8hQckharzfjqh+bYYB6cKLDk6FZB50wNdQGitKZyDCrv6nx+uy2DbdyyM7PWQ4etudjZ/5XbZ
PzvBufOrwHlyuj/3H876J3fWG/jzw437+fFtwbtzf7k8LpfTn7ZcVu66f39wmXccrc+h18/TQfBs
Xrqebu7YvHa3841X3TldLr52eFzWG4a7LCf3+Hspf3ZfjBSG0f1uuuuz19dyvRgcvPHfMXT/ua8H
eOfQ1huyCtc5vvXu8CnoTW1sze4/m/XFTIXL/bFZR8t9Y9vHDWMSjYD9E3E/OMz1RRjecorrmP/7
Dn9HyYKyh/e5r3eVp/HOdEzkCXzAagK43kM+mknw/1/Dn/kDR7QL1umz4+i4MPcfBtJ649YT+ju4
GSCb0rn/vZjjLReSW5wYTtQ9xQVGqtWAOnX0MAHG/vSSdFTSiqNRkwV5U3XRh1tbUHwVa7fo2o2A
m6kIDtsHmo1bjEnPdjw8Dl3e49uaYU5WdPdcV44i1ZNBvaPtOjZkdyMg9EL3USMv6MVX+aVkOK5i
Z4mn6TidqAvEk9FWJABt3N6LXNyzeSbSSydObB+GHaa5q4SlPVSAbyyEs2VtMx3xr0gnL8tZoQ8d
+VE5s5RjGRxC/lGmn6imKNMQd+jWLog7v4iVU0W5Q5wMGnkktkadL9fgJg8ZmeNlNVaoAiouZPIJ
iGoh7pOcaL+9ZX3sNsWTgtcrm7gVIclqYI4S4+o0qcWbd6QTl7K8LzqKkQmKf2ah8w/OiN6MEfZo
M20SuEDTRwNvqyGfeB4rADbqZ/jmOnnbukv61KuZn64dRfpR3N6JgjdN9zOqX9mKBdJCS54EakeN
q6aDHyXtYQy1l0IptnEPUotBdtCvWdhDSunGF8nOSCglRmgVo6dm+ElDiK+gxWkz+aYwfRoLQu8A
WcEyn3jmaQnyw9LAlKLhx0i21iR0/pO+lLI5x0PqZ3QdiEV47Ht9eRcWHQIwKg3NlxYaeMu905G5
iyiESuw6I3MLrW+EOU/bAyjsKzJ3NrRdkd5l0jETFKFuf8QUVIUa11prmts7UfxOniynFpTPdL4v
mAPAs6CiBDQURK6h3tsa6lCDkHB50c2DAosyImCKMLg4tvmXgM133qmuFSOxWFR7kDrah5h+Drog
EgpZ+lVetnIqbTTMmDUF+Zi2qzLFTYj06mk7ztRrB3Sq2nwyQHFqsu4Ee+JZKu1KfIWEzJils/dA
TZu+Zf0pSaDo5jrt8jA9U+pjoNNvDtC61s2dTMkK+8GdPsGk0V0jefSDSNsk4HY9OUMgwR17Hw3t
UwUm2ZDElsnVzGVvIImUMWjvu1taEvbOt8I6qsOeUvje7BPPoHgrmudJOGYwBIfkDoB/DGXYDgOo
iKJvaw0Om1hAAYthgUF7KFOCl2z4npr4vYWxaArbAfC/WPG56rw040Eetl17SAkc5RhZg4EHi2Qd
5UU7NTHU+gYrNUooWJofYVI/aw3YsKTdrQkbLmZrWOMubAEXrOjXinwtOvXlWcRoRWa2FyHdCyGi
kWDWpXAQGTErToqDG+/4qdJlocxnatKNm3WmVyYYe6mGhBHLeonVVw44rcxb0kS7AGfqHBQ1kT2F
X3ul+4gH5clSqpMaHRAvZSKYDEuYFAbXCIeveFIPhFXOjFOe0WvcXGpQWJFpBOxyqNoLUjD8CPZy
dVPKFwTEG6mrTtlSuItgnWaeTSBtz2riBTU5U9O5UjQcSm3yccw4BTlVPdk4kyI9JTXKo1l5hKmf
1IbTzsUmE0g0TLjrk3QdKuVlNf4O6L6hkrXOMrw7+mooLaZ0GEjwuxbT04zGENNQHUu/bdKnRJWP
pOKnCkZwpkeeNk92mr6plFfkMfDSuvVFa74I2acZ/YGKmQQaGgr4QXPupJpiN3Jl9yIyA9mdlvfZ
3Pfgil2++uwTQVa4TubyNW00LrOh4PP9beFCLcu9r6unGucI1jslfinB/EBUG4FY0FupewNmBzks
VeWz0w9Nup3nV3kuHMViafwxSe0NyJlUgu0u+gmbJy346vBtnyeaAq5dOQ511gI8/6kFXN0XmuD+
Bf8/zQ6dF21ICGODV6vKiL6tMypse6T2qCGgsjxGkG2InD+r1bxKjJHNIKObl8huLPqRCummBpxr
CpqocuwmLgCAh9rsmb3g6suTEpXeLQPyrVi72yLdjLQWHKnHkJfNGBQCAdpCdSw6dH1QipL4qcFX
fNUNGOZbbL136KnB7px+mhy9C7Z6tpGWBg4wqRvai1iDkZsToy9f6c9YB7YOSTcZD1H4nUiKM/S3
1txD1jAhlzTRrQnz+wrGBpHQ29ZPsMKaDNnpLxIBCLDM+8aU7Cmct6KmnieVhmvvwae4+MIEJ5OQ
y/yix4DqawsoMZ/iS8ofOJyD5rMsT/m+IQrq97gDp7k/ffTXpba797Xnjztv8YKkn+9v+9l+hj5N
Ke+BBxj9nJxgmY/2b0v3H+Y9ZvIb60G6AdwVo3O5StfKxYb/pLF4ODA9XWpMFEEuFGmc6Of3N9vc
FC+4tx8LPQo+48v6IaSrnvEwHdNT7/yfq95RVVD8LJFHYkOm/Gl+9ixzXuwLV3Gb+/rn0y/oFZ5k
8ufvaBeb/TOw6raD3G4/izgPy/wXHEil7WYjjrInsN+Wijsx6npc8ZPp1AC3avCBh0V6iXTqn5or
rU1zJtmzkBFK5mCHseJELFHJpNDunVQQx/0QvlvKgWazFxKAqMZvzAZIkmsXHWsKOpIgOGVpBzUK
jLvsj8lwCzNo80yrtLzChxC4eIDt2wSuNFxnJWqgT+cnKXzKR/XYqfOphb4uIhat5OUzUkdPkcez
pdDmJ0pOKstnNlE3TbNDZSW3jLpA1ZhfYosqgb1QoGKV4V0esBzzD2ULhYd4OpWJCiZiulkJB8ro
/4TM/XmtiiTUvmDuJRU2HnANDMI4wG5jI6MqDCaqvtMfaZT2aUxNbgC5ChN/XInLK0YVwDyeB69S
sp2mandUKa2AH3LWbyXSw2R50wQTJW3kZ9mAl43uxxTwing8dWV2o/17IeWe1CyeYRDKlSkE3wQ6
kryNVZojSqpdscFrBtXwGNbIlzqjT0PVZJItmrnoaKEOlFKadoDfUiw8F8aTUP+oxqXKk30W/wqN
9d239XWYu8dIPipCmE/VcavldDJByVSVIUHtoD7q0AC9oG3CQs84JA6ZAt8ny34aXHPq1jrkKmo0
PQTKhlouMcEbykxZkHh9nz2LM0UUzRc5Fet/CDuvJcetbE0/ESLgzS0JT2/S3iAyK6sAEN6bpz8f
1WdiujUdowh1qVolJUFgY++11u8QZFYIKRql4viW3AEAZzAxpp2BE3QpNGpItBXpbxGJHPKpl/8k
MSqCFulc1F1BqtBBfYiCjpwYcFm1tmr1Ps86AFPjCUHRgb/XCBQhRSS1J8+/4aTNVgTbqjpNsUiJ
OcPD6tw+/jEYwGGRCe1cQH84/RZHyEmdbr62axsAjg6G04nYOGs3YcEdDBGGhgenqEzvxVtZVlgd
FNm14dtmWXHoHhcjSbcxUxkjyd9jO9ViyFSMah6WnxFr2zGHNbVi19bzRy2Jbi5inEeRPcDpjgmN
ErQz+UrySvY0ggQ4vsl0yTFCKgTGvmXlFzVA6cDuwJh3yTRYR9z3h/6TVvp2jv7EwzkvFjuDOMcU
4+VBlMWTnCOnzNCLEZR8YZac7KZK2UUD45Y5f68Y/hNzkYy4pEFl6Bv9tYFOX4kjnQo+PayGjBwo
hWFOUSVBuaZBmhGShzaj3ebQ9cXuOkc/i0r+ZqVAi3FiHSuZtOQFyJnZjn/Y10nF6h74y+HBrToP
qhiTpiizC1M4yga6He1dmy+NmPskp2wFQr3lg6y8G9BHmlcD/rOOpDWjHSnuYJxG1J5nE+leXfnP
JfWqJX9qmuM5aOQx6HoEgmpx1Be7a6RbKmff0mO3YHTAsdewB49sshmax1p/KWPwCZssaA2JYZG3
Tiaid5m/hSTs5t/iKsAw1N8H9L7r47w0RJCOvBfM09bJepq/yVTmQon4A1IVW5UxGQDyaAp6soxi
HS4eIkK09tbvFBJUfVhrxKyA6RR633O67hvxYnZ/kcughOacPRnRCVNBIMrdsp6vDrcPiMgQOTXR
7z2frGx2EKvWrapWzwiQzLxD6VGSY/YI4cdsHjwladE8eYSU3qjhjAQFSgS289teVU+PqAqVCFlx
KnjqACSplUkNey3dC5aq8EKCvkYvj+ECJXUzKS+r+CnKPOH1G2GgzM/Pln0KyZQgScdI9BeSzxxT
0O06qeC4z8cSYosQvTaC9bZq2iF5LDs4CFsroVfnI4HURvzg2wCpn2gmXja0D2iG6DKxf9HZ9ReR
HCETeygUEkMubew+YQuOXnjuOXNhjXOIguy7z+lJsLxtgaTpGoFUhdLG1gspsmZdyfX4bJgVmnm8
y0T5H2QH2v+rOcPd4al9UFW8JTTzqUv4Nyo1G/wg42I9HGjHnEdKtiHC0rOAEjqGRb1JTmRVbAs/
CvP704w7smkm9xEhXelHfrQu4H0zwmBg685OzyAw/jPbiyJg8xQFpPhKtzY92oxzl/UTXTNb7P8y
qy3+QcHx33QN//49rCdl/N++h1hw6paA3Yd+xlkvqJtDSn7UY69Wu5nAct4HekyNNBX3UdsGJzve
0pabNziMsvOTHYSmWz8pRxLPIgKxnw5PSKMvPDloPRW4/xyUbnzp/T7sXIScdo3ZB1pNR/hsCSXE
QexIpNKRB8iLDVYs5IDcm/qKrKd/xdChS9kC6S7YDnDPDJLZtxIfND1n/s4ZrJMQhLZyOyVup/+D
RgCrDL78/xV96JoOiZxAb1NDymkRcPa3m5POdSt100O6IU+uA5GAcbw7JbfuyDrbaO/zOxNwa9io
ofyJ1LCMHVW3y85nxlBY27V3IL4rGvYVbi7bQ+s2RIXiGKfYVWUvkjOgSf8mIQviAe8rRnR4XDxU
GGZOUdjZS8Nrjw08lEfiaJD31+4i7/plnwg7owgktGJPCZRjtnaFZ3u+VQU2fIiXWwFgnjhXw46Q
t35GpRsReR4aR/yZBgrVYisOtgC+EYy+8Z1Q3h16wpFI7S794rDwFMgEm8DsbONSFVtIm4xfnATO
zRZx09dkV3i2zV59iPFT6Hw198D6S86ieAuRpjgJH8y+JXG37HRGa7cRRzg+RHhFEe/Gq02AGDBq
+Tmd8Md4a0/QMEwbt5t+97gh4vvNR8dECNq4yKKxo0h8BsM6KFeN44JY/RWhEXd1sJee7sKNXR9b
MMRaW7AUZjiyG98ewiscXvUlWT5a48iL04Nkkh2EKj7+B5Gr/p+yoP+zQkxDJnlAR7b+txWiq4zF
GnIubpaPJn8lvRfZacrnqFe9cvRjK75iRju/y9sH7CYfxb69MODZkoiRb/6K+tX6sPmarpHNwzbK
IyrZEZvAIuzIGkUd/swT3Zp29NFJO7nEquqjQy0K6PI0RtwqKAzaE+feaw4xkt5sM7+QaM8syu3e
4Emi0wF0yJ6Bi8s/7Bx/kzn/66sbyCw0y5BA5vS/fXVVymkH61q61damo/tjt0Bixgt9sz6ZMdBk
Lb/Y5uRxw6tr/lPuqfqfCp7//XheTmy8TDy1/67g0ZSu12Y1k26iusvlfRcfjD6UxSA3fUkI9fqs
KHs45IxiRvGoxi5kSBk3faSq2Wk0QmtGtHvQheus+ER5AULhYxLh4hzvyuQA+zHJgsJidHpYqpP2
PH7HF7m5zGgJm40KQYxfIX8tIMPEFZDMduryAwCvOu3/QbTzVD39fRMyVJG4DZQu+DT9Taok5jX4
oF5JN6vcKP0236evCh78hcPcdlZ5FYCtts8mWdlk8JYIl8Oo5ZXArfyXwFECJRQdz+gsUBwsu19s
4skQQkoLZCb2z512AYvDI7RctxQXcGZgYLCPVGRLIT/8p8fGIfmfKq//fXAqKZqSpjDz+ru3f5IP
ZlTogngrsSdF6ALwPW6l3nsQW448KnPZbJPYUx5oPGnMHLPb932otD65QfDwJSNQYWxWp746df1e
rI4d9PH0pbHIk7s1Bl0T/mhhVh+N6tQqeyXb16PH0LpDyBk7Gu4YqqdlF4sjKN5M2U6AJTziVdm+
PaoA4dLDuphx0JEoeYrqYy6dmRNspqeOGl7xuH/UlPh/FmxZZldKePxukr20GvQwuihgdXZsm3hY
SdpIJSMRR0QqmIUQQyXmRT1GE34KGow9Ee12tcEWAZZIJtvZc1Czw8rPQjsKGolGkOOfPFoUYTBx
qAeWXVE6GogSo/nBYSIpRuep2yM4fxgBxLo4g0V/mxmk8R2UbfOdVyTALycg3eqW+zipPmo8amz9
1vJtK69dDrl8kuOXrg0X43eb+/Lo6XCzYhdxLZdRY6sAh2e563jXIg/XCGqli30e1DHGQZzSX907
TCpQVeYFjwsCZ74040Rf30e3+theIchNrKObOG/TZWvcCPlzWJMsyFZEb7HJv+BIFfwgoARP0DxT
PY7pSR4OT3Vxf6yrcM4p6naVGWTRKc328NQM6WD6cb5taj8dzxa9hILh77KPVb/6ETOYVM/DpzKP
eUms4imqzhXSDCH91HGcM289rFottPSgFj57WK1NeU7NW1PBnLjryKD5dxG1wEOh7uzrwDTOYn5O
5rOZn8txJ/QXaUX+/l3od1m/DSvo+KFTd7GFPueG07AUv07tH7k967Bs5aOl+aPG5nAxXC2DeR5q
8hlfSVk6DeZOV3EFxrPmYxbfqui9WL8SjsP+osRno/1Y2t+ids+Y8iY7a6XRR/YeqCaihUDX3UgJ
Z8uP0gOMq6kkTRVt0EEu8DvfpYXfirzrflLAXSS13uafK/neTA9Cd0+SnRZzLN1WhpTTVVQvk7kb
xn0kBbIUwA99JDux8vrys9f/TNpdRycvf4njXpeCjubQhIwuvCja61p+mpxSFRWrui9Y/Fx4d4nb
c25CfjiszWlsnt9yFF5SOhBqgbWnceI5hb18brMrVpD5ugOlj3f8vZYx/N4J8S7CZ1Q4ZhifrE7D
1+0DM/f5Elaxhf5Vpk7f2ZNpc0tEqCmjNxVhH4GduViv1+tuqbxi3CuoGXK/6BEbBDNavj6QdVcb
vYp/UjnkMyspcJotv7I9wvUoI4/vvBbuqpLGGo7kpGFucpqWLz6viE+mzrTCN4lpBSUY90lyLBTW
qzON1yEh1/Qgp4exu6favYvvZfnZRt9tdxeXr5lAtof22i0va/y9jN/ReK2aP0+NdApxj1qRTp+d
OYjzgAu3lp0qe5IVMCXgTslKmFuEPR/6EbjKr+TDo2ML8fk3TQxZ7zMDyIFc0GCIn1+evxrJ50tE
UFHVfScF/FvJGKLzSyLPMP1M8vUGc6uQslScbdY4AjNZvUNRwMRmaY6PfD9JQaNeauloCtRRLxE0
QhO9+o4/zVm6li9YnpI4iWKbuIqlGIr5JPUWySUzdyIy/AQItN4uwrGSTjoS6Pj98fjKFuKZw0g8
zQTqiMcCkjOpXBBGcOXpCAY9Kustj49lc5rVvdEeDO4AyEziwYdqjiVrYnV4kJrxpIJ5DatOPojN
UVBfTZLEMGasd1w3X4ar0XCeMXaVFGjFJ329PoBghSufa/qrcFrqHVklEhxDxI9M0Fg+qxMvLz1J
gBwSrEXF4z/JO1gW537f41X5lRK6QzOS77lWgU6Wi+Y5iSc25EY4puqFD+OHwvJCnmPVJ+5irF7W
ZTcoYTVeuRp+YkPQR/9cQQVXjxKV6q45i7jxuYg/ecoo5xh7cJ38sLr3J75d7PFdzGE/SIEq+qoS
6p3LmGKMd8jOp/bHMv3GfMdGjB2VZWOorypHXCadKv62ot4p2p86+q6bj0f0LQ3vEQZu/fr2abav
k/hZJO+l9jo056r94TtM80vZ+6L5vpS3EZ+z9FANWE5Svxls+uN647FuVBDZCseIrPnNkdqsxWaq
KfER/ZnvmvZbEU6axI7sRPHz/6bJ+xh/r+tbz+kG7XAI1xqJylFWLlL0goJQ6Agcv/MMCuHIH+Vc
Isut83t1b9bHMnppmuOEwd9wTVkFPLz8bUy/Rqy/412ibrNhLz9xtguSwyV+ByK0SEJKDolwioVj
9zVlAVI1vbjp0XFQLq362sSXtr0vpUM2vGqQ425Plt20bvmRC8CYKE/d8kfUNtpPU9uT4s+wHhUb
SjVu2RCmgAf4xoa9foBWqLPNQV8yEmYs+gcC/QPdAbldnlHZ/NVSYDCRTXd67VkWUB+3CWIrHTET
Tg2SxY2pDnzECUsinPNkV4BtKux6NYiPBVfpNTiKgUOrduVpt97cMCSVY1fALGD0+NUYwxw9JoqE
zl2x6gbM+cZbAEO/CedXxLQASo/g8a0+PKHGI9FBNYXuQMZmAwFQETzPWLPc6IGsHBvDgc08jEEz
u1rh1SnjUU+Pv1YSXEpswvarSpHkw+5u0v2j8FrZH1JYw/sp3cFrkqdQxM0ThlV6Ch7apwllzfzI
Efrk7/y15u+KhK88g6z1CsQLPGw1NyjVWomog+GiJ4678uF3uj+K8Mg3wrntvXKCwx3Epptf0T6K
l9WAJnl8mEejf0mT10L4RbKsaLz2xj2z/jzGH2GmknhAZz7otOUpjiefTfSjP5iw3Qf5lmJ1btx1
608y/0rijzw9cbVp9l1E1HQjh8HwoYw/Cuj4JT0X00VMAV8ABx7MPEE0B+GPvL7D3s4hSKo4xzGl
GqffQvJRZb+S6Y+aHRWI0/GtVl7E9Adyt6reWvGaa8FaQ1IluOKP2X1ao9s/J4sXtXmJHz9T85JM
VEH8r+5uqoYyscJfUHwvTEdnsqEfTGbCCbw8A2vacnTNMUAyia9NySWv9a1ZjqZ6rZ6psJj6JOWf
hxxGTw1b2IC74W4zeGZ9Fx+fo3QXp7dS+kikDwEHQQO3iaZ9j+U/XfmxqDQ/IGZI/eNLIR4N0c86
O5aOa+UNd2sNjcFe/1CsSjn2PrsnH1h3IbksdxxyG4wmn46mmxXBMoReuGjqXuncUrks6bUUqfc8
XdkOwkGrzzO1G9ZfO9xZuhHl3YcSX9biFrOxSgeRQ+oeg7R1dtUco+EqtBdat3J4T1FEsSOs+Wec
BaJx6aegvzIkRVpE118BdqZuMUKVDpPpoMw4VDhlHJbEHFNSNmzxhCTAuLXxBpuZpUwOT5TFHxcu
uQdt7RqQqZQd/yHag2aE2esXwKyz3V9z5a58DW9x4o0JccubDN2r6Pe6C9jWp9uH4AzxHg6FOHjZ
L5zh2isG2MudXOPR2iqmTXnf0YYu9ty5H6W4bVKyszYznB8mXRinoceApNw7bKzjb1m0+9IWF/xN
daK1tyh/u8lTpECAk/HUjdty46SNY+6M3M6zgBiw4tfabBvLL69cUxpRtjmotydmhzouPjZy8Q5g
S7bTxs5BDGAKQ4DiuH94D8tO2WosX+LwNP0CYE6EqR5WwJE5pOgNcrwYVSFvK+XEZHNavXEacOb4
OOPh+PY7/Yi7YHzFx28Pc4HocBwiqabcLAr4gW0WMJbBE+/c/aiDhy1jcRa/RwlCB2MieBtQcbyu
cwBjFnMzviLi0zB+2sR3RDT9xvgdc/jvFyhAPYnRsFO4MbvykBFvcRG+EujZ7F7RhgmhcZa/x1dG
2+RGY2vwADLHL5CqdFNe05HPALvddCS+R5sKJxFs+OHJcsqYNoMyrXPnP9Dto1t/pdXK4PQ0Do68
ouC2n3EdtK/KAqdoG0Gn7zYDsRLJcyQZxd5q7DTZayWf+6wqWxOFiwvPAIwu6Vzr0iJH2MskR9Gx
Sn577GDu9UGNkgFUkPThApjF1lCKYJU1QVTFusVuxGO87DKOXwFfPcJQgllzy+kpxGtarHXcAQb/
l5GF0XIcUBoyae5CYT2QzE3UjyjtLWhuGEAQWQcmQ4Ov48vgz1JoLQ5AggkldXYXwQWTEcwtnVn9
B95NLwYV7rmYTCbB0nr4vFRB8QvuakNjprtQnSAfJQvmR35d2qgQO4T/2GUR1ECuarbXNJe9AUbW
QmU5hIu6jX8NArXlVvqa7mjglnt/xZIAQF2V0WtvIeU2XdBgelG4MBJKzDCYES1biF3PXew6/CQN
6NFWaF3JsLVX6wKSjGjEeASaBB/f5U7wB3wpfsMdgrf1VFxhEaVtUWmkss0LgDlwAmGkttG4ZJzu
E/l9sGHcGQow30h2WsXtLfSptlB4Or7HuavB71kcSYVY68fmtsd71InxB43DlZDqgwn3LHOUzNb7
UOJSImfYoxbCSlHFJktFEb6BuNcnzsK6H5kXbTj5sNlbbACPpIXv7kAyjyEESVvsmubyOgznsWKN
+2rtNHDs80NE1LV5QbpH8GPxwT6R/WQaZCsHMwIuXsGbW/VDibNhJro+rMxw6lg8nkjC3eQqvSsm
+7pxSygAOTo01N3hc5SowhkMHrQNFv5/EOQ3BQYfK1Cns+rQ4G2WpQQ/TyLWBOYd76SnUYyifcgD
CzZ17UPDmeH4sfNDdIAj8Mk7xs6fjPspfo1l0B874QmHlJh67XNZauTVxwGhdXpo6blEt2T/fiki
e9ADlnxGFyNDmYfJbWOlL6oQ9bYZvIbazyJQ4ACiAGNLBEBDjaYuRBuS6kHV+IXuFZj5Dg7ODnxv
PqGr0F8yOQhYwRHagRwWnCsaRI7txdSpStcgfieBI2iX+Mkhx8N8lzx32UPpVkXeaDm6r2s+lHlC
HcuKFG1bQF6obORlV60ulscMGzghEyRO2HSS+DbAKffxr2kZZsBteDIIwwJjdqIPYTjRbSmeUYRN
iXkFDhJbroiLTQVb4jN/SR9R7wAO0jcnO2n15jUEsWTjAsBj30MdPozcWmBVsGwfJRSCF2CRRscM
aTOb2wbKi7gd8fFPrsuAGdvu0bksXriVsLSQk+PqsOZH2Zf1k45Xs3ZC6F+Yl3UKK9FL/0jDBnWj
lDh9gYjGhsqvHNOXPNnM0pZ8L7ps87U/p1fll6RtwSvrc/cnru1qIPW8x8jY5P0izOu5gpTXFi9p
smF6B/VfyVCiRTmF3BRlHKaqG9aW1LmUtjZD6EnecF5ZmpvTyqvP2eMwOJzrhAIMZ5gALAcmxQUA
77rhDiRPqs52Ee0FSlkKz3+Dd6niyVrAAUtIUZ6GHQ8tplPgfrv9cslgEd4YJ0np9uuZGIKCmhEV
HNM0ISLI078pGJaRNwKVtd0QWMLvLWdVdo3uCEo4MpgvtjOUV/RvAP+OcmZ+RjTU4uRH9b2D5zKE
5bBX8JHGMblzsx8+TCyAdg64nTaJp3LmEHvDi/PJLTAEjILgwHgtsOQ125G0CCjDBsjsNVcudRag
rcIvkvNbqnaszkF6PkBWEzKsp+v2nVXYAOxMGyiX3Y2/kzxPIn1Zb6OnwBNzhmfZRboZBGOF5uJZ
WSG73XB5jbBln4N2BgFOmqFP2WSa3ep1I0K3wE8M1JFkJ9Qb+ab4FQOlD3Zhceqgbd2a3+NLKzMC
BLsPTFoGycEqB/O9tLb5VScOBvJr/WSO9bUrLWF64v/N9V6r92aBm+bOQBGU7fQWcb4Tow7W7ZZi
UeAhhoMZytO5V3aTEY6Zp2jHpbj0SSgg21F9M8blzgXiE9TjIOyq+fUxHdQRIfdeys78fNW6iA0z
0KCIPAk+ZxRQlpXpoR6vCgfx4zozEB48kdZZeBZCCf5sNSka6Lx23V/Tw1Y464KbIEtTMTvcaWvQ
yug2QuGQ9Hu4dhFvFUEIQJUfuEVzzOV7ZG2QKEGXl8MItAFk+axdMcuXQ1jFlFWDhThw2i7zblyD
GGcvyWNhg4enprfi/Zgxutlgx9t16Ml2UHJEw49XENOT0l2N6KwI5669cCJTqmiS32/rJzHRfow2
x5cSB1MHe8XtJGjH4Wzum+KiZUcDG6WGAVSoMT5h7CMc53qXofqCKGjwUYEl8bY4CN+x28Ca0tO8
sdsk4vPiGQKzIy+3qbaF0PgUDit+MVgHg93kgaGEzUj/cBgSjxrJiI6TeFzJBfyCM6RB+cqcgdoR
Ojq4lAQHdMuFxp1H0W3NweMJzQFUQL02gicciVE7N4z32AjbBwI/hzdb6jZRZFf9Dn2rUl1F66Jb
F3U6C6gGOa3GUMz3o+RTm9BupJafdgdFPLGnCpq9JLs4OT+TtKSA8y5iZKXuR0wmlNdCRKB1Vtdz
uZwe0PXwLXv4w7SzGJJXx8wMuPtyHz6kQBRt3Z+1o6CfEwsrD3+qWJou9qwNHdq8LYbdg+iLxznO
7hH0ReXxmsQ3k8Rfc68T1GDuTaiz2bGfLwjGjOxsDKfEwBXtkKlfc0UTwDg47PQDh5bU7Ik9h0pi
zYeh8c1hF7HMG7fBGHQIIgFa9TbZcSTRG6TJblkZGSB5upC02+V3aTi11bXMjut06Z4hKbtnQ6MG
SB9naFXSb6i/XKeAUZZlj1iwF9dJOUVFoCpBvbwn411PTsO0X4sTljyABtPL453hKtz+JoGRscHZ
uioADuHVb5Ni+zQ1CDvqavIcKDY5f3G0h5/+of1J3tR7cqVf4ebjikElQJvTU3INvjX8g6cv6e3/
BfUiHQX4XTRBGP/683/jJaRqJPWFWYu3ZP8+hcJJeR9eoYxmKWZFVPPbhAoLm16kpiRHcmTQ3YB4
sbfhKweSRYYYIxcwUeJvUEhgcoLdxAbLpwd7LP81Xu7UqQxBW1sbtphTYKGLz1mN0UTrmssWiiFx
fAsF9Ax/dBORbQHzFxctYEPGRhD+JXfCJKmgM0F1hqEI+/bTO7gwt+2wjTkYE3slfI/fg/UASQnM
kp6fy8Va/BFnDfxKxmIgR+WNuV7EJk1R9dcFMyBOmRHVG2nfHbEddRhqH4yjcSXmbw8v5sRMTngl
wRJXcFS9M56kf7RDsTcucCqQgM7thpEH+WkWwNU2J2Jt2VLuRMmmek9gsU62wSiKJEjyL+Hp/fVD
ug/hd/tn+FW+Gt70iw4P6QX402O2C45jTG2eoJRDsxN1z/3QMmwo6WyGArYbkCGQy5OD19r9q5xA
AsdJjApzK7Z2J28o0Dlp+A31ArMA44k7bviNRgNLzcIK6zYczbROtNL0e08RSrShKBRmW6VPt5Cf
8iywGtjAv2hf8MAMngFx/3+gFcz4v605BTNTmaBpRf27/2TWRKKUlrPIYQuisu/qsxadGBpmx4rY
QMuLEMk+9pgfFY+A35cp9DgQUwwabAuLdljP5lZMt5nIvfXAwzuAPu5LhH2tz/yZ2bVJo7Bnsjvu
tfaAAig1ELXiH7/rOjf5MSCwdr7+IEpYONMhj4B9vznLrfaE2YY0hZPqmobdW0+AZ9Q9c75n8z0v
LgqHaHGpW0SPtvxSM9if4Xu7SxoqdVDqpwxOHFUoDr76aZzOk35UzNDKtt/Jey7aoht9GJSnGL9j
zJ46OtzlyIOSiqnBkzTKze6dEUYZpgm7evABPhHsro3Ddy1gX+DEgsnMj45aIXEqk0Ep9i7OWqNL
gEBL5pNXjs/aEt8rMcN6mx2efsix1p+scYHgIlIcTDt5bx8furIRBa/FTPj6kLZzzSuBP7UdrV7+
TinNhGRFTyJvpQ8laKhNChzjnNQv+ScPxKQ2VH6N0YXqF6Pd1766hFGG9YU93r+/ISJBGYFdcpBn
b5lpa5j2En/L/g6iix0FFldeQ6f3cO8IdNk61MFG+wOmFAcymXbMuDqMweDJbFLISN9zwrQhSOvj
IofDK55rIEpMxwEgvocnAZJkHTta8DxjPnru6/tseimrptowYlam3VzTGoWP6FRIhySHcOXpkIcH
1osLhAd4YOKlDxHoCdRv1h+ZA3mLoLh5+LRFGomchS0xOZK8PMbFMMS2CWV+d4husYPFv8ZbSGge
OJFM5q5fUGDSOOfYoHNjYKV67Jis6jQPx8Q2fmkmfpLbBqMUeEXzk6ZU93auYF3m94Kba9vhW8sY
Zmxs68fUvAG7b9U2PzFK+pdtuVpQbaARY/LgF+WuZnxiBGQUNCm+jps7OaVttIVStGhb9NQt43Vs
T3CyW+zlY7VsyXAflOxKIKBDDktf4eYDD2IQJW071Y6hfD1sM/I7ycWRKkV1XyJpCo15b2hhDglG
d0gJ0AZ3itGSbI1Pi8wXDjfNJrUAACwVA00I0UJr6tPvvB42WnqK+cHIL6jTCGIkHoXbReGIwzKQ
3Li1kNDF+MPjlL0ZEdCwkGdb1xyL+qa3ZVRt4vYBAoB8G3oVLxv12QmJi45TGSA4tK43UvlSPNsz
B/v/3/QGzM8Yn8QlBCwPg1X1sbei5wCMwsxiADRuc6y0AVsCKtapwz7prBanEmlwAenXreaQATdZ
EN27hgQPC0GybdAq4WFJhMAByRfo/C9YY8qbjnDchaodjYE2HAdegcSH7dLQGr4pzEFDtB0EJ2Nt
TQh876jzLiGt6Vr8xPR8YALjs31oxxMYOwCeCeblqqgpGMMhtTZ8fNOtZCtHjFuZIyst6jfcHe0H
CsOKte5D2VIIDp0CvPIIjiBrwEDZsRVh7iJalWwo2UQHSgtj1r+6z8xDc2VhtYGmWSEf1cF9Idtz
Y5hXwNnnlcKOCHaU4eL3Dp/N7AiZYLRlx/u63+Do3llhb4JbofAPFuZAfchJxPEk9FdmKKjGYunc
tPeWoMJ6h3MP4ycasHrTWfh7c/ZgZEa7A0XPq61nGNdMMsVsU7U2nVe5PEto7iBdDLHgZZg7KMtG
iOnHJ2JvnvFzvGTRgrnS7/gXDswMGbLMpZjIHTnZ0eZODLR2j8chJ3BGxVTcy8wDEiqRFIqWnuki
j2e5fTOHM5nZg+gZ1gEff7F1lfktby84VkWPAMJ8vezi2JUl+nskTXZKio9x8cvy2hXvk3nRxkP8
OIngA4nPqhyi+zyeDGvP0IhJGB1E+oshJEO2qHBhOc2xy3S6kgmnsbG4zD5RpI8YZdiQLVD9LwSZ
ioepvcTLbaVBifB72+r1iWWsdzZGaO2zoF2kq1FfTYY9z6mqmaOcg5PMr5v+tljb9LJ8dB1+r+dS
vqzyRWPIql0fxc0xowiu2G2Qzkt7V9Or3F7a4UoXsybQDMKkvOVSwKuWsewy4itOYnHp+pva3yoW
ehzqojOkRLvYjUtDXbcujvNKyP4kTU5tnHswN5O+yB1hOFuMlZxcou26VDgWt2+ZeO3atyW/9Nbr
PF5W6Crdee0PIrZqg9t8M6CDAg3gmeOQCQ7UeHJ/NqaQcOoeTk126ZRTMfyDw7j8Vxjb34lepqqb
ME2J89KMp63xv5W8vTF2CYIR8UYuRV2REqvfk85psPp5+D3j3tXv4c+LmPpsosmO0BdlvASUU6Be
W4z81tTlwEvptSf4+fu8hvPjzTUK4DBLArXedyhzYOUhHH0STlskpYzYSPtdwu4T/URNT1i74w0p
a2uGXe7Ej3dBC0xugnXXp6BZ73LmIbZBA4OjWbaVoSXje0T34EzVFjlxpd8hk3K8vIlMwng7eZtx
zHDH/oBNWHtD5SBFJGe44hcimxbjx9TGUKxB67fr2xNBUpQJhM9jWyQvH8CpzWE6tD8cXgKWnOfl
pf0A+0Ua8pqjuNHx5bGRNWqQg8uL8V0Am8Oyd43mZpAjBaP+i11LiJ76Y7C1FAQ0JphSwjwHOPTK
TK96ggr6OyyMZWMaOiWvMwghWIH2heCEWRzNW02GHJUn8BQvnasah6T5KlemgIyuvO7GS1B7WFgS
P6zuntM7iUbAq73pxJBMz6iEkCMeFgy+XjrGq/74pX0t8MRQ9eSwzTbxh/YlFsjV7Dbk3ADPSPpf
ZW63WHWyh8GHkEMGSbgUknYHh8Vrj1UwIxmKaAOf+5Ile9p6WdcLlnO6/pyQMUMBemHINoAVDTsU
xQ3sqo/mrfyN3OG3sLeqPZOc5g1rJgi52Mtkl9bVBxdjHgyrNxIgyHF82CSnvJG4NrhF+0/cUeM/
bfv/RQI0yV8VqbZN0zCf7d+/rXUJy1Yc4jJoSL8Str1N17uKmthwWDLsundwG6BLRZv2A38+aqLE
/JwRljB5PmESWhNDPJ5pn8Lqd3WZ6j2gx/A7Hk6VlznZy/AiHIfJhzzoxp+QpwXJYUkTEkIfx/L6
hKeexdvsNyVd7dBRfeJVok5P3qoDH3SI/fjSPLzorBsO9mabdQMY4sHAnmZvfFsbDzaz/LH69TeH
nDT8Me/xZXh4vIhwIWC62v9D2HntNo4uW/iJCDCHW4mksmRl2zeEJdvMFHN6+vOxgQPsPXswA0wH
9HTbEvWHqlUrSA9LWYLy+D9jvyWnxPpqQXM6W+42jcAM8fJstvUv44s0eaERXea/dE9FM5fmT+Bc
72mlRGLrwlVkrPuFjxRTK2mHVTU2jv14aYcjkxPzE/QRNE3K3Vi76oWTBtv+J/WQbP14FUxtIL5N
viju1odFl69Cp0dtaHyjCs39ZfdAllhcyyvG1aQ/GeviPKGGATRq/0EAfUn4WwdRxIBm7/LvXulG
FOeZRTuYYKC8EDa+yHSj1bcQY+MXY0vGVFgG/UtH9oc9/T8noiFaqkweAGbufxFZJMmg9lEQiucq
WmvWDq0pme1eyBB8gTgPV3bK05dBO+6ozIoOWgi7whHXLVRkeFcH5hb4Ok9Ptjp1SBh2lrQmVDXL
nwP8aKrcYabaefbTpouO4Bxr1lzyBWqzf+4r1b/jiJv/8S7+QuA1UkEutC4Qz3VQEc+zysyFqroB
KwQQfMoJ1N5htk+ovkyP6IaRreULjbQ9yRVeDkwOajoVogloUeaW9ybjMr8bc/NgTPFnE17MkALs
1y/QgaIOxXgS3wXTFTaRans/GH63wds/vydJ/9s3ZUoyIVwmOVfGX9jfY0K6QmHxplICU3BM0xgG
LQx/QY08LofSxbsQn1e5BfhDv/YdwMYAaHIsc/FiXmjMtOfI8SauwEXAnCYv77fxN6b9pyY9Q5cp
HxQRI1KUAWML9E/wbGCgzvrcwV0L69VOoS12SwS24bEjto46AIWN5E6cjTt6fp8d2a8hesP2Dfs1
/cJogtgwsXPyTY9QG8I0fKgHh0GEZwDInzJXLxjlYX3thU6ZL3DdwDUesyFyGCHlo8MYbD5AiDri
ujHm8gvHLxdT9PaBdbtJBiQ+7oV7nzqQT+gyBc4OMqnhtvgdYLiWMzB2ZW+pGAyil11Mcw5hBrId
/MLFa8tZzy3A7MIigGKKe+YvOpEP1XNdt6usXfKR5vgXI3MhwyB302JhlU4mQAR1VTgvKhD3lhIF
Lf34QUi1mS79ctOhbG13ebTJOfEzGDCkCJFOMDNFOhw72MluM7GEG6aYA1OvTTclP2xzb/nPq0VW
/hbNQyxFdqeoGbhG/fdxP6Z9MUi9MJ5ZAlK9LmGDNAsB5UOwS6xFXjkDyVeT/BYvSVaHjU30K5s6
NbnjDrYNTCj7KY6eCQrDVcPhzMGVu71k9RwdMcWMzs2/KrDRek+e4x7QcryLWGDPstzWttqW8qGX
3zCfh+gIHEDS0YQQAl4dKBQppoD+QgH6y8JiOk7/MWnlCOeZ1Rdw5Hdo9ZQmxEZ3OOBPqF6BQZwC
9jGzNvU6XGuwFHYYkbJUr/hhh9/QE4KT/og2hGtCxitbNw9dNC3Y7eF9Ee/FeXDxoBnN2N85d4wC
6LPIMWEV/riMMyRi3FbNEaRzcXnYI+CFS2wx/h/g/uhzJkwdmA3GDjF4iEyBMIEVYVkTwOsTDUlR
RreSzAyMumLmpHOc0fK9z+COGh55P6q+b4SGzNwZGCIS4W+AetdXDhGAeYAW+l8a1KJeQ/3GlQ6Y
r3t6Kr06wz/pBEkMEcGrw8lkXhGZKk4+MaG/bA9eYnu/GYI3sBoFNZRD62ohj4J+YpC9qxdUQtLv
lBWEIh1bMKRzBGowQQWfLGxcLRk6t6Zt+osgmegBPqmVlR0NNiO/lrddLaJ0ie8bbTUYwDixLRAy
GDesvzBDQ34DlOCDTS4INAQ7yTAdKV3c75PW2Vj42iMbYlYFdKvthmz1L6tc/vtVbqqKqJBIRAjJ
f6/yOhCqfmixREg1YtkdOcfjDNebGTZtGwYjZwr3+gLUrsJ4+CpukMCTmcIDxdrpyySo+Ndcxxvq
Hx4YHyLgKLll4PGQJnynZD5tnohq0cKvKLSB6Yy78oBDj7LBj4wZlAmRdL+ddEK3Oh83iJAhtsFi
XgwfvnXDqTffQI4gLQgjim4+08S5sCcdIirPKK7G9binfIFlNqoLGXuaeA5DXoU7Mtdt1MDYNcyB
NxExlvfEhtJGKRbvICteko35DcxSKk7Rr1ikJMLlrGJ+082su9nNQcSKHqoBIk4wBwcD1ge+4P5R
Bh5g9hsv6EDMfAuoBtyjXpp3uKQEB7xmhWznvwmU61myB9BWMTP6JfzAsOzoQBjrzPvwd9aVRQB0
bNyadCqGfS6Okhz3D510JWZmh8QCIgBTi+3MKbRVPVfiTYBDsbqyPrBOevDjPv2aHuiNKC/7OTyI
HSZ6Jv4Nw13g2q3wWLBwJA2/UfZJKKsghJjIfpl1WbiJUlnC5HQa6CGAE+pBIgMPNYRTISvh6/CE
nYGBGHwnz44osK7IzrtHjK6Nr4udb3aC0kFphpwSJdwJ8cY/L0vjj0Dof6oo9LL/vyz/EqtkCeZL
zApzPFM2aSbJl24kb7mivd7BbDFDRYknEQUR1M+SvmtGBKEvTOGCAqF0Z252D1bh4LC3MaTh9tBs
a2shYa6xKAIcWaakEsR4vR608mjE21BZ59CbhTfgxbbls3WrbsXRCyasIGhztC2Wnh62MJD5bfj3
LBSMgKDOKMxoUNMijUM7vcAo6PXoD8ClwTSpX0xmUAtPdfUj+SlGMxfewyWAjzRLAWtklPw0eA4+
KtHXBGttYORKd8buU9rysZp2Bj7wNeF0O68n5hDHJ9gNe5GIvk/5rfDXOBl7E3TGcuUev2vbuGcy
N2O3KvdxxbQpCB0g4dSAZcPge4aCOTto22kAdWXnFHO0y+jlaSo9tvWUYC5KNskr5UroHbOdayfq
CfQw7f3HYvWnnwYZfPIzU0C9tgg6YPACyOvYd3FU45FVz3gbk/+RjqM1YSkzcnakGWLP/FS/NhL5
JMMMKhffZ7IlYdHu42CiYRA31O+0bxRIjJ6i7TCsfD7jePoienXvsQws1jLVjjnDRjBYlmvYBRk3
H+Blf0PVyda0Zj7DINzmbyTkSV8oPzvI7pidEwcFmXBeMtP+DW7KsR1m495DDdRxWhQkz8FY5zYF
SGBOtmhy4glmw7eE0YlHesAsXTwgtjIOCcG575Z/ALujvdqoJCz6c2/N7EvwcDwiYmJq6ycBjgBh
WjEYhjFXOeYf2N+J/pT0JnPdTAtncgYucI6wZcAanskeNSlCwIoC6q3YMWc6vBAMI2iDEE7HbUMS
D5CB3ur38XtEOLOYInjm41PYVJuAiO99h7/rrHXTfU9l8cOyePScQcaek5FzCsq1r7i8yOD71ZxQ
/srr11JAk2euxMJtbhxx5k1OVi+YIrN0CfzR13fMAXCuQTVvdgfz13q62dYnbwPOIbOh9+S7xpwI
dRqICpE8fJDKFCOiuPh3MVwCeHVYc8w1gLNxgaYOiVKX0meiMc5Eipk1ruAn2vcFgfbOe++KJQ5F
Mz751G6nAqcayAcxzlHL28ThxEypo2CP8NlzxjWsjWf/rr23K4Yd1YnxBy+MxttbhCLF4hK2enCW
GWf8SprLwHBNNcDZzIKWTv41dtq78Wjvwk3H3B08F7C3X/hrrm/oq/HkKGWupEdvzjLZifGomllu
Vq96on2Yu4RXZme6uGb+LOGg7u95fwUBCLEzStjPz4L3vrKbRYsswfHRgHcLWvoNE4SJr0kgDMHe
1DcmVP6NtiWiRjglls2WqTGJuvGT9ts7T+4SamwmlKWDGxq7YNh6MIUqW+EIBj0pp0X96tZ8BIy7
gkO55EIVV0yIHh4nP95ftnhqdLu5624/55sXtAWuie8FnPh1RBOAU437etOTA0Q+BWLxKX5AR/6A
mmEGTpItRDvAaeemvvPSGNbiXbDmRcGtZSD61MYl/ans1rNmO66JMQhuzFHDt+grw8yZWmw9/jRQ
wf4Am1B5wI36RRra/SeCDeSLNo39dABAhkGY91a42JxMzQTfmpODwUJE7jhU4TmDYejFJ2GlPvib
tPB27UMfZrMrTNUru/6CMhNijMQAppzVvzgxkNZIq8QAh5ivG5AF73s6AGbSAjAB3SJKfQ5y5CAr
a/GUpwkBUCwkp/arwQgVOTYAyxdPWqyXKA9l0iVW42c9fGBOssSh+Q9RGaItcUi29IX/j4g0DZsB
OJTzAKYhnfhs/OTVYe7ktQsoPzzt8cZXa5MlBFzp5mkExy55xTiKDeey44k62k/SQSZzPKfu0Hkw
cFoFPG3y6Xj6AwydufDJKyeyhua7nFij8Yq18kz2oDLiU/vNjhFRPDDAbEI3M9yMJ4dEps87JMTA
mTWkxE1LVCf4LBMLHlixrGsboCWacaj6FO504meIoeL44dtdCiPA9bqDjic0uerQJ64m3PHYBvDm
EV1IoxJWrwfMRVBtS91zAMzraDGFn63G1qnZYo2tCnONUQroLawunAjxjcaPt3QwDxGkTd6vZUCC
9F+07ShyqVf/WjgQZK2IkDAk0fwzL/8PkK7D4jDyCouuzXMk/cpQb3yycfE+YEzdfYWMuq3piKJO
5UwUUZt5K3byJLd8cIyYgjOd5HTAxbxyGqhP/VWXlgOGGdgNd4jQfkdkQuE8XA6wXzizZ8L7gFMb
J6UtOv5edKwDAoL+zDKuqRz9U/gCTeWC9JjF29CArFntYiE0Ka2+6Oj8PRc1kqGqtyGBUMGIXz63
F0s42EfgvqOtOggFFyKKgEUMMQSDFgTeMrEcrgfksqiMOfZhpEHoLkUKWkfPd0EYpzrV/lOhUruv
uQgaNATkDzGK/GQKFzt1NVe52jQwWepb4nU59Fs4xpb7kjeKR0LvPD4ipDnj0FUw3MctgAKfOJU1
z1KHGgjGxqFmTfsK+Dn6MvbxmnP1Exb165IGCyZwFR4Us/LIOlMfoHXsVZiNZOiUKJq7pbrUruMN
QvnE04DINdjJMX1qi5QBMFzk6ZOioqnLSfnHi2yXtIpUQkOwBOJPDvWD77fUluhqEpcPAiZLNTpq
sKNneTkMqyFdYEXyLFGoiTBiHTq5nQy3k5DgEI8vWNIAblML0UENXdKX0AsQXdDzP1cl7NLluIbw
8ULdOKcBtdPP7rNHr0B0w6G2LvLFf4MOe817dCQzrGwmADfe9FBAaJ/gr9sD0aoPGD57adf+CG9k
VOGKck6f/XX6ctQdwvyR/kT5MoWum91V6g/D8X+i+7iW3df3gIGEj6hAOYGYjQX2knAhJt6JVPwU
ip04qeKg0chxqemulskQbBkhMoQpas6YQWFGDSYPn7RTb81F2nF2YqD1ZOYlwY7lIyQ5Yp7vOQQ5
EE79rXrjxulglcfIC6jjdJR3DmlvxTR88+NTYGGx4TLKGpo9vSx0omtzhyvp0yg42ofwmnoHRBp0
CsIK7vrUOBAfCM0bYBf0DJFzrZ2h0qVut4GGqWMBOhL15XISaogg/M9y5xsL/qAeL2Kxntjd6gZa
uDUu8PXMzDs2qYcckBg8JUlvVvKNukX6F5SQ+OG/O0EkS1R10udpQP4C88t+YA5aL47n/oAHRmqD
tgQrNui4JdQDHvILQteOLUrUVzXLlFs1S1YmpP534ykvEs3RF2Jic+SEmc2pMjDVZPSqL/ye/RN+
klMi51M5ZjyGPSjFb3OjD9UXvKeCdlp3hz2C3z69QlFRYzxhpyIKcx5zVVt2x7W/Ej5B41H9kaB3
pF6niLz5o2v8MabxV94bxwXiqwM9fPvGBqWq4fpHtHzXP+LPcPlyqsdwN9iWrnEeBsjq84ja69K+
AUnR6QxkrCwUfGLA1OW5dugh882Le39gh1GcYkC1gdMm36DTTAq+Q0k3cVIeOZNpbBzg1s/Nn44B
2uT7NtN/6aMpS4GB+gcW5pIGHJQtDU6XL0DH7om0gkHhDZ0FLzKiDrrVv7L7xE1gDHaQnrGj6k+Y
8yyVDcOQ4hleVChZ6/YKQRtJLe9dGPHOcIwbf95ndnuEcMWwFwxdfp+G4nPPFWCYcWzZgDevg99u
mCgTZpoeyFiICFWY075ma0SIT5n7PJnDiYcIzSPlUJu8fhgb2/3ApoFI83JK3e55S7gBdEfoy2gs
O23xstzuUWw429h3CXZmoFq41i2nKgFys/J2LRRHfGgfbT8LjrBisYEP63+5+7S/XbiyRaS0JEE+
FP+C2QuNMCbVgO4VDeMTxTnMwv7A7pT3CqSYNyB2qo6VAtwGTlitxLnyjkEO/pccKswnlUUGnKVQ
gyzSI3fB8HZKL6pvU5OFH8BvMN+iGZln0EUCDA4cI15B/h2sFWT0aZMPeIFOBF1xlt7/GQ5Q/uad
KSLOVbIkyQq+In95Z1VEukw5vsYzowdesODb4hd9Ff1UhxMc4uGJKKnSLOHlwHKHhvhenvULJEGa
Ts46lI9QgZGeAwtRAOAMi7V/yPCLcPN/+RTkv2Pk4RGi6LomcoqYf/U+0Qa/lA2TFwsjz7PmkX8y
cbsG9Cvs8SmVTo05HKAas9jXTGVgXb8N6Sy4hnbiL1UqWa6cd3889AglDPv1BQ5bLQXe2LsP87LF
BRRMbBLca9CIUYWNV6oELkvm6eGACbaDsrysV5n1ybnTb/BNkkzSiexx2RLIA7tzXFpkweCjLawC
mAPEEkZOqtpqS+DxTHoYy+YI1sBtWOYOFyLCYPoUXI/uxZMpLgLCr3EPe8f6Yrs2zSr7muRiX2R4
/aLK8OcBZPsJ8YM9M+uW+t0ju2+mHF8rkzOcwSYDTRBxSk5kUo51ElccCHvWGEgB+idsTPlo1rA8
RFs4Nu/NdkBwvMF6CcXPT/Uoo5l/eJ1Zji9umRdfhjvySchduaZJ+SMNQIVT0jHB1UxONTyLX53E
YrRKtn/FfoOemCVNi2oDC8O1xkOPuJ1qDkwyL3hgD+gi4qze9CdaCl7BRYFQSG2xfL3mqk3mucsR
WN4BmM68L2uHSmZupM6rmRcwFFCLsOAA4zHTpudAoRq/U3XzSu2K224u0nzICFOQti2YdXZrWMiv
CB34wjJ/qLMUznXGsSdmQbxtDPqQMJHUd8bfUaTprH57Usvei3+ZdTDN+N87D87ytLMsSVWVP0fL
f1TNRafLYqsKw5mTgmTgUXTrd+/IEFYD4tv7+oQI6/F0q4lf70h5SwdiD9Um0S6c7N/gv1jz6smZ
BvitMSYMGxuCcK/+ltvhl8tRegcULm6vPdxF6pcSNgQ2J8Dra9hwz5rePUavtQj37GM4HzMsfbnw
6eSdygkgcrpxxk9GsYND2NwoDFb9uweJtQH61N5hdYPqcC8Xc7qdPdcZQxPggNFkBD6XsWToFX6J
LkHD72OzgvfxWRm20szMlNv1tRfyXdudqfGrk2VcGyZ0xkJcCxvVuncJhIt56Z9q7dEMK4EQUxI7
51q7GmHV/SCfqk8MIhpGH5SRRJFAdmNSDUV6WdwwHD6m+2xb4I6/BiWJPloG4V+TK+IzpoG4B6v8
EkCuA4s8THGD4RyZZGwL5jpyhTvbmiONkL2wumb6SiN4jyixuSjM0h9K9Xaj3PFS3vCsy49mZ2B5
Dptp4o6G4IXSDK/Ln8geuWxZfsJkfSdtRnD4h/ytP41P4+Ukv8nN5HJYtndQk3rz5Bb2f5JNu2S/
wDttMeNa4lZ4h1AwLhnQTMcCB8IyvEY4rxWrlzUzPoutMY9IUrSmDZBshL3yGCEGntUV+9jaYQiQ
bwDo843BcIj4eLbsj/6m7Ou7/m1Fc/mNiry6YksLLtfflXv5wfF+YF9ORq1MxfSP5FE/ojvvLp82
NEqVakULjR5nQAyEw++O4gAX8mv9GxMReWwQkXUcCdmnfybXFnNSKh47++FzIc8FTH9yQxA2BYKO
Aa77jGFivehwzbXHPXPho39OogUDBCfZYDst3IyjCKN8BsUvDDc0ss7gjnv/pz+BbSZw4C/KcdyP
a1jmFNEb8cTMD3sM21pQTgM+9nglknvAdVDY5qG+GZ5DD6/JK/5f92QE1xnXsMC8d8Z3K4Eey23w
4GGTUM+3ZIoLkllU61hfanudCm/cc9Z4rvxdL3lI9YYQzAufwJ0PDFZjhYC5cqwFGA2zaGr64gJ2
Y63zG0xkJnEPGUs6vEAtnFdn3hPnUGu6HS+UOTX7rpkDm5w4wDjJjN7JbiCtuxI3Mpvzq5uc8q71
pHxmLNdszTMsAKujR5tBxLq8ViyGlbkhATf0bHmvY6JwrDbCRl9wHbrVmfOtwrn7rVzDvj5ln82y
ZAi688/SG18Ya0bLRbUMWRceCXAQH1UozfOFvgfxh7x/AAbidxiHdRtkqkwlgg1IUoCNJyNojEQw
e0WDa9OWsRwhzH5Bh0X2CVVKfZII+wF3tlfxZ6AUzG9wmzZMSgaqCDjA2Rz8OXlLtrQliE7QhNrM
FcOnQV8OqvuD0XO0m6SfSG1wvgKHguUuXMQTkyMHdG1Jr4Oac0Mjy9MRVDcV1uNRiJaolJqVuDEw
+psrHF+4mWEF/PSYQEY2SFwbO/BtVIxdbPnhn5VVN1C3ZWv9PXPM0z9XUtbfHPQavmyypsmmqCp/
LU7qpnmNWZoPZ1XdlMMeI8TJpjWnIgySq1TtwG1Nayv1vyMurXq387RzlTz97oAP3UDUlH9XW5rf
iRV7rqNT9o2fjohlKI3HLUW15ecLCZ1uvTH1fmrhZX2P72YUuIM5iU0F4dyXN0Ge+OSnJv/Qwy9U
0aUJeJxZDOzgUZHmLe7M7JCDQuJs1L8xXpUS+pI1l37TovZcpMGkUxyLvdGhlp+ryi3BceRKN5i8
V/RcdezG8Keat1InPoopyJEEtelzayGZ2UgSPfUG84z7VhWdUiLtgFNspCVOHl7HKoqKfykK/6gw
/huVsiRTlzTdsrBdFa2pwP2P+5V8Yi8OLXU4awfzK443YUEy4wyni3YV7jxehwwVZMbj36WELeHH
eoVCk9yizOHUEM8QzyeSGCzIF0/ClUS7pcs0HZy4Z9Qlwl4HiMU1HrIvKIvJHxvr6CrfLbxdcdQg
2SQmM3SeTes+PuubGEzHLhlwL7wNkEJ3YLj34O7KSLMnn5jNHHFKLwJhmRtOc1eVwz8vw6ls/9+K
Q1MsMngNRTMtFuN/PxEhjkxP7frh3Bfcdo+oJ+KNiwCM0Iw5rUqGcEi2pM8UJ7mw+pa0YmVVxyK9
aygJEoXZapq5nYWESUU3onKZ+9De44/evylcMAfNLNal+JNW1lJErS9FH0aMhSf1RbHWw19FRqLA
dVSh+SmojkvmBwPDjRFLz0PRfRRii58LHieIelrAtbKAQKqjWRrgIRiUaETHWbFF+0OZWU+WMPo6
944KZHPRV2BGCTjSKxNnE9lRjH1EEoLj6RpCOIVKQXp65ZcZ6HMZVIA2RHydUxDZKIL3VC2qsZxb
xvdo/Kbxz4BGvzGqZdw7qgKDaqpOYbKrEveRlhFcmh2L8jdJ8Tf1FjqgagqgDsmBgbtXjaSl0Bez
cHrK70ZE7l/uveGrUo8ZgjmFe88MSVLYqsUv3vI23mtxvtF75FtiCegk9LsICMLDGyVc8IEE3ufo
YQqGipgrT8Biv7rI6rEWAZ/rp9xuxfZUE1mDq5o3XIVZyYizgfOUlB/q60xSt4BGU930yTYjND0Z
z0OFBdILNZV+C6G9K3IE2PkmQJApqYy54kE0Qb8sayEDo4rnftzIIOk9jomLpgB7fxGgYOMyFWd3
knCBZN81E07txsyAT2wF7NE4yenZZKQkovQvDfBYR6kvEYNSsn9meCFa4PAsKIV9iP1cWKgwKx8R
zujhMfvjLWclKu4I78EHDmiK/lvnh57XJecbpV5KxmmICdObVHcGJw8OMPhwYZxhMKPsFkG4CF/n
yEdGU2zEdC9Tu0BO40OiCdV+xDLETlHjXDtVpOICLKXqOjZoFpOtgls1AYDZ69OQ3lR5h9eVllyj
jx4rJgkQUmbnloReoEZqG58fqOyTbTpcZbzVVAym4wBZrjcigOUfhI5vbuLuIatrVXOxHsu1X1jL
0UdoTmZ8uvhp+PsQe6woXAzKRyqT/XowMEMwecunyFuJ/ZcorUYVejBHProTIkcwMw+4OUKnQ5WI
+09bfFQIRl7WO65hJtNqwqBHRB3XgGeb0iRc2MBjcq0Mz8UML8d5a3R15ZIY31b+kVhYvyR3tihq
NBoFeuVU2JTVAYp8n6Ozw9EE2w27w7Kqx7R6DE4+tjMrjFtfPyYJJUR7O/QSTAXjq7jCBzpCN8y4
yTqjdtKgU41T2KiNXyafABNZALf824gO2A/pIAbWo5KWUXGQLWZmkKS3qWpNngfSV/nDzmFbjYd6
cGTpnkzIF/HQNb5y89cz8my/3+kfWn7GpmTcJ6FLoWH65AuxT9YGkZ6L8kOAthziY+JQ4TEBDD+T
5q1olr164LWTjjS8QRSE2ldD/2rIMmMaIdSO5Z9GAieZz3QXCjdoTDSvSOfxmBruJnadI6ONKH/z
KkIL+LIazzxQYf1F2PAIxSJEvWO0gNfle6YQtBkhyLOox2sI+56gLcv+IaXftRxtR0N0m/wo0KaU
2oZQ3VkBFH4Himv38ZkMUKy2C8ZsUgCmm7qB5KYSAetv7bggDSnolm3kRPmW8WwqbAVvlQ37SNih
74IKj5MmvVxtLpVzyEeKoI0kFWHOOAMCLoQVzLF7kkRU4FzNwD7IjvEtVaaJFHcx+LAnbjEQmdiJ
boNKJ8A5AOqMU40HqJxAbQySKuApgD3gy8ENdp68ZTbY/8rGChVWshmlBYUv8VKEi6lolq+Vh8hG
lJfC+IGqSFAxfsayAKyGlR5uOyPh3TGQ5XDs0NBNJM7nCx/OWv6Io2reFObci13dvzbBSclRBITX
V3kZIUwDQuT1lwDVmWdqaRvZ2hGOQ1H+Mlaj5yRFxOPzZuQaGANih22rXBCXMp8O5d8+34sK3jtr
zJKTZjGki4aBYp3hp2m3tqH80pVjulIHpzy6+lhbtPmlqkA5jlyAXbzIPkoE2Jx6tjogcrVJgDTe
tezA02ae5U0NJ9+6uzPLNyQsqhmlTDpi9gQkDrxsQ8xloNNMSTSw8SiQ7P4gqXMLgEmZuEDhPWKI
fmAUr8JWxENictTJ6OxQDDcnPVlzLOEiD1WumlRxEBAqWjhoJcIkt5QOfBXA5PEHRmfpO5bmRFvh
mxZMgJkD8cxDZeVCZonzW4n7ILDdD5uogeIyrKroU6q/zGqNGUz3Yjak3TwkU9khKx/6yNog6EvE
GQAGSfLb6mvUxi/zUQE7eEnrFsKuTCEJ7vNqCykrrhyF8aB8obH6kLbyr5x/68AGVte7pXXV6S3V
7vpSjoryy3ROqZt1CBkifP2WGAzJDEhfOYvjEBUM2yCGWAdzWFr1gvWUZwcdUiKeCrNC3GjWW1Bu
CgWcFdRBV3F0wl6tQ4qo6CQNwd/NS+K+wK5DlTkUjEEDjkbMlS1yEknOgPlB+XqTB4ARniqAYXBV
ZBB31LsluR8tNOOQMv4VcQLdGcxr1l4Gig+UD0u+iDCOGgL5vJ3fb7rwKgw4skEgV/BvwPSsEtav
4oPmxhOfHULNOoDLYKKMqz8b7auJpW0Ab1+APNH0DNfeMb2J27WULKLCTWmtEoZEgsXRibYKtk47
7PRiHSSLTtz6NEovSlqwsReZIuHj1QJKpmDjcHViNywPHcY0ObCxKg2ErgKy6zeZuk0PhBn2PC/j
J4bYwnKqX4sQ3+oXxjbpNQQfgL1cSwfi3Mt6IC+bV08N0PGrkt4rTVsO2J543Eqt6blm+KWzuYxO
oZDY+frS/+Nt0HICx7iJDN6l1Ym3+yFWrUctgxgBRwGPslAffsZinL3GW5vc9AZB3L46vEBYn1ED
BRTmjmE6iQK0+SwbPGUxpKWaWHYwWvqPxv/Uo49IXMs+LIfWzmTaS31PbIoRfysQWAOi7jFxwRfI
9PEs6FE3Zm6fnT21nIUI49WKwmOZMHbWgFbTc+G/jT7BZpQOIyO8Vl6p8bbDIyxZKjCIRrZMTh3V
TPyn8OjrV3TnmQ5j2FW6HQM7QXpXfEZRJMvlEM588dliPJRE8RHXHVOol9ZLYGh18VAj+6CjMSV3
sYxq0S4/NTJw+NDG8Pxio0ZwL0gEf8l7LaJ+ghQrhT5scLJ/IobntCBC9mJkyJGAG4h690Kc9Iyp
yipn5A5BDTDfyv5DMHAcSKDTdesBvlRNXhNMiLrBMAWHgZ7XGqzV/kcrroZquGX+FWUPAWwMQV0C
mznlbPHRZBaIuSxYgApqmxFzqfrTpCQ3eCXK6/HKdpjsRGI707mG+UBfJmaY3lGlrPK1bWneJf8+
wqYxNgZ9awNZH4cB7qNDz3wuftbFrMQXz+CQjd9K+JqKdsbxcdscqsgVHxl0SiZzNezTbtdBi5Yh
JBs61zS1HQSCXVysUwh83EwtP0AI8xTCTPZewT7Jsgcu1VH50yaUh6u0uLfdSsoGt8SDBkeb0Vag
TiTHJIQ7IREaGOP3MG4NVEMQMTzieslHWpbg0Qy76nsTf4g5R/jShEAleQgCz7mAIg1pt3/kTIFJ
ChIDOWVb3l8r2dAd9qtdYWyK0dO55OIEbYVeX64xnzH2MmHCHlbhOyM7Q6jR32gdo+qHb4GbGtlr
mPuRX5G84YQiqwdcBQfm3zgXjup9xFR2PFODQe4f0exQC8JzH0+EVsx9fVdQefGteNGwBva1ugdZ
FVD2xg5sy9RRbla+FfoP1fwXOcvfwB4WpvsixBBGL6r+V5eElxj2RWLJ/blLHVDhMF5G1QofDRqH
SZyH3PytvUD8xIbZH1aJhlskSUaEL28Yzo6i3YlOpDio7C0IsdMsmiRFMjLsIHSVAIUv0zy7KFYY
tVPLxRHRDzYqcFNyGangflEzqiIZ3oHA3JMBXzoSHu1OTctLYQF4hbTjG3bXXF56lNPq1KN7c4jf
GCf6+Tr6obEBbkfGqe/khxq6jN8VskJ7lBcrAZ8V/su3LKSRjCR1NXYQpm34IvnVhNCLpeQ0idzi
HWP1vKWVV/0LvEGyyP908+idLANxnMpDFqVJefMf+IZpioaAWKI/IzFo4OTi3Bfguh6pNzG5Q7FV
f/Pykk5yZKgr/nut3pLqqCrHgL6LHR/ixSwdsOZWcEfSV/BV4nRP/JRgHYV7ny8T9YoDZjqsh3g/
9b8etufnblyLrNFmw78Qw7WR7fiZf0oiCSRtqSFsWCjWhnWUk30WbJNu3/WEGl0M60MHaUW8bMD0
ixA5SAjnDxJp1+HW9B188nBcQl7cykcyBnrhPg2w8jdTWEukzhrv7VdQvPninqCR8fU7Kpc95k2F
Br36pvw24j4ez1zRHNH83by/auLBJBnFu/LnonrD2E7DatpD8tiAs5w678CoCl21bK4LESuoTWXs
xu5DSh5GN4f0H0TPJrro6kICi2l/dPPSGluZJeN/xKRU+mu12njAXdrOfNmvFDy1uLJgotcJcVUc
X0SsmIprDoCqnFlbYrX/FzBHm0S+f0G34EkYlqkojGmlvzImpDIPcsPLewibZyH9yJVvIfrMajQ7
Acj3+CmWz1SEZ3jKNGos4avkEKChtbSflvosyFsAQ20m+mTVmHu5P0ThNhE3cklg0zusA1HYE0o5
CAGMyq8Uk7FxqyONLdzBwGbrXPffvXnJGhSJG6HDRv3QhLdROWSIRylQ+3VW89mtfB/7PnIPpauf
nTrs9xllxAEuMFzeBOclbxg8oCr2AUFkt31k+ifDj7rfyh4FvkMYhUR1NKytajMW/0fYeS23rW1Z
9ItYRWTgFZk5iUovKImSQGSAROTX94BOV7dNu+S6qnNtSyJBhB3WmnPMQyyvZH2VUMZEeznATmPx
dkqzA3BHqpdja1N4oSXYyi7z9g2uv7BT8POJgPbpMtBWm3fDUxk+RzUYwvkl3EmTQ0btgX5J1yy6
y1w3/ApqVI5w2ZKieS4vrszI3178pmWkBVY4M1J02r6grhPwKMCoeOAhNrUrI/TLFTsxett59t4h
iC6Qa50jHKu0gMeqZ7Rpgz0FaGGC+GtFwFzMySnBqT+VsS0Ii4n0FEfrBLCksAwkTyiOpfgkqy//
uHGMPx21ZHPpU6JYNOpWf4r1JpkQilXeHyDIZ1b5kCMC9ZRnBMNUQdbYr/H7mFcyyV9T5AogjO3c
FaEEW8Uun8E26c34MXKaHeUWr1oBRREeztYoxMeE5aR2tWKGpqnbeMI7BLDP7Kggr09tYCNe5FAf
BOmxquas2LepXW9xw0p+MAPqusRdm5MwTw8G9i4L/znNadOwzna2M+iiH/OD5pJzhLkpsZJuBTWb
CCxMU0QUCaOOTiFNkF20Vy8AXlKz9lp1wQTHsl3wupf/nRpILXrSDzgIZ8KXQd3gCMk1cxkCig1V
oviRNnrvIEjpDHj8LtboCOYsSy6FnubpOlPQZZnKy7Rgs+xj/J/i7Ittdc9mv3kCC0bXi9YtMq2J
mbLaW00XEBvDTVM6Z29B3FGDul0YE5AAfLrZRrMBDpLDS8dvVx6bRbVIIhdsHsYQPNf03vEwI9um
OLHV2Za/kq3pESjisW8ZFnQyFAk7Ogrj8zxwlI+f7xRjrAbfjTCKqukGDQtDkIz7/nTYp9I5Eer6
0LLfYAPD8Aq64TPGKk/Rn+LjK1UJAxEKWBNYwmg8UCCdbb5U3UIpAnMfyA8SifBiURfiv1DQ6ZCq
WHIaG80SYn6+xMbWoJJShkAA0bKFAJNlYXDLAfgJTP/kjJv9F3VK4yv6mHydKdOmJgXUGlEDh4Se
lO7qa3gCAMUW8spNY4AvhKyE/HX8NmTHBMQX1EzsEawMJMAphDVbKVocg46S+E5pOcHmgOxCZvAh
U9K8hLgiiMQGDDfybX4+sfKonPnpxI4T+y8Tt9rJ7U0Jy/pwZimPfwngyygwt1HyYzLAsjK8UsLV
0Zn0NueUMAcq8yp/RR2IlR9g7UlYjwAOtJd0/JG1PUYnipIWwi0kVwLFKFQrnCRajcg+yBpU2BY6
uE5KtARMnCZ6ITQcfDE3/fzhtD9lQ2PQEoohUVcV9MB3Sr420WslnGT1QfeQLIbmCp2CcUK8Sxuu
A/KH3CwYKWzYJ+JyDEwgScF144/4Axtly8TzyC+1B6wfEVBFjEWhmX9hIfkKTu1OfZffqewurPqR
iKY9iphha7yKJ0xca4JXH2S3Xhnb4Z0Gp3QUjsZXsdXehCMtTXb+kPraz3bXbZITD1V8/PmD63+Z
kPnghkjOn0AInHzXXAmQeTS9ktYHqbI7Oo6AXhxECR1V0CsrI7JF5kNGaBJibCcUvcl0ewZrXDsZ
/SO4dJcRB9ahwrhZdBm0d4FUwGaDaLjCRkXQWoGbl3KTA6UfCJUo8wD5sU5Fl/YU2ggTyDqbQTYq
rEdwT12xXVmUCKH3YhZG1Ac9DR1RQ3rQmhXV9UxF1O4BvlGadCYMz0DcBge+sURX54aBxVQ+FQq+
mGAAVejs58aniLAI9SlDq+xUVFJiqxRct6HZ8I8n5C+EE1p2U1EltUs2FFEcM71+eULC1gi0m8YT
Enw2TA14aiGenWn7WxnVy8JkLMHKxdliwOCLvSbdFpIFG7TRjR3ulNf08fJGrQJ/KcNHteRRYV8U
6L6CGeyI8lV/Dyh/qnRhRyCqVP7jMfiLxfO3TyDd3Q2tkV7aW1fVh+mO1nKDrAlUa2ZPV/Vhso5R
ab0g1364vF+eaiDm+3jdHy+vdArBgX97/H6+Of8i5vv9cO56oZFWtTct4nAIQccl7JyJGMaDP5Ib
kcYEGeRBeoBMX+NoXo0eDYbWjsquPRBKe/WNcIUvGJTi6F9D5rxhK87qtvm4YFD6x9X/ixj494O9
Gx+DuMtLdeBgh9HCl5MWrZqSYUaMbhReEB2WWxSuWEfD6DB89gDnSls8kj5+vH6C5jhpX+Gp2TYH
cVlsb6vbilSlT8b/y5ymbPESXH0KCymwqnl0+Pk0K+OR3Y/s+lSdqppB0B/9/t/v2y4Nw7rri/oQ
xbPbxaevWxQL7F8gedJmXgIsxa8Fi7vdGPJsGOZ6vFXU+RkPLtuszqHfeUXOzQ5CgTlP8QNpK1uL
fb2/7Mg9QJhBiw7nIt32fbtrX1k07CgGwwSjQxos4kWwuOz0iJ00rK+bfZNtldmy837+lN/37h+f
UlAJmtMZ7FR1bDP/8nQKk8lNLeOET5maVM8oZvNUFqg3BjPmtkFnRQXfpyYtudTHqx0ZFg8MNa0A
i9eiXMUXAhJxWHDU4bNem+GBtfKw/8dh3gf/adOpIgmSTHYc22T9XsBaDMXkqsvD5fDtn9YO2SJ5
KhbRm/hVb5VF6CcOTuGFsT9vMg8QzJF2Wa7OIxZ+lWUAsN9X6Nk2tPK5wbrvKfOTVggJO5lJfxsv
xr8qJn8oAjliXQdgourK9Duw8PcTKzXXtqmpLx/Os3QWb3m+POn9fDbLEcW2oUU6Z8NFUwOJN1Lv
+qHddDimF72feIknz4gaKi3BO+JoA7LycjlGB0cDVoF4bELBxFN0dxZ9lk8mbGA72ATmHMiLhwan
o/SX7+bt53Bo9zioNtGhYXxfQAcbnvBzvMjJitb49ucLJPxxI/33eRH8T2VlFO3eSYyneXYb9LwG
76VZwVHchW/DV0vJHZ3SVnMbD2GSh1bRxb51UODJ+jBbCT8H0uRVhUX20gpr56aYA8g+VCsidnfV
DnUeEqEnmNceiOBVsYoPbMQ3FfZACAssEszz1xNGN6DWluLIEzPYogphV9EvSm4GCvwTlNqZ2b+3
C8Nq3MkKsdnlUQT+hGfEY5OSeTxXtorVy223EOrMFGNfuYZHrpLeilj4DSUmKOXrFlsdTywgbiLC
EOjg3IwX2Lm7J3JIkB7DleRTYNaCo6ShXkCPYymglvQRKBjRiKbuhbIqdtgi8O+4OK7v2pa8h9z8
+UqI93vC7wuhGYass26TILL8fuPVWnWLq0mRHeJluFBYhB2jV0KHoB9Vn/0Tgsb39H04DLN2J1Rs
S6J3faVbgiM56CAWyfv0X7L6PxYA9wd0N8Sgty/S8/kyPgkTNo76lqtzyF7R66hbEGCzbE7719Oc
AGVesZqsW7SKFz9/yuflMWT/+c6SjxamvC58duTjlLrtmGc50ZBL/3EfG/crv/uDvVvySmknqmVZ
ZYdi36zlx3bWMZ6Erway5uwT4ipQa9wL+XiTleiedYgE+LzY5w5ov1/FA3UYbLPzaKYuWc7u8r3y
SDrfqd6V83wO/WB5xjBkzMrjZXVZpbvL8YuCO/ceAPPVlbLD1Ne5Ou0q/rwu9PXwnq4Exo/pUWTT
ma602dXJHzD0evkD06lihm6ymWzhgs6JsmchuiQLxok25JAd4vnE7Z6Uf5wg9a8niEIVaAFZFRHo
/357yXld5RMtQhFynJyy9XmGOICZfNk/5NsB4/1kFh+DXfsAvcdYENTYvZZ4nfVvKzMFWQRl7zCs
k901tEgnPrZP9HHY3ZvkONrNVliBDHcuTvVQzdJ99VHAJ4vWBoJEhS768JC9pD5VUPk9pRK16w76
O8XwMab8afKv4oo+vZ90EJvJKkGz6lThAxP0+/tHbcMk7W5d0h6C+jiIMzXzk2h21t8Uoqr4zDBj
YrK8yxE3dd0L5e4sO4igjeyFkNPowlb0WStWQ/YR3BAu58duOu+yhaHOBkKDQ1ufziPCtpRFMN2F
4QrpWKcS9LiRJnMCzVAR3eK93O4D+aVD5EJhXctcufwS30i3jSebjl3VUGzzYCXW+6B8JG+UrNRa
XJbnPaidoVkSqojeRhdmF9WhpalH817bZOV7lT0OGr1OnLbivgR2We0l+o7NQTJ2BfvnJl1fYsw7
eLTNJCXbmBoHO9tXqXLwNUiLfEP1aFMBIqeuk7qJI/iTCfT3dtPSxomVGUki7/EUaOhWhYnev9R8
9zZ89JVT3paQBa+dow3Li+zn7ToOiE88KMGYgNUrmzbZNMlj2K1S7XUafcTXp/oGII0jWHLXTAv4
cC/1dK+QTx88BIwfykakqRM8Nv2OxK16ehK7Vduuhf6xvRI2+9Anm5ux0/tdUi7V87wEwx4uQ2nR
nIEtzWVx0XWrG2Qgbc5XT78peIgR28q+oGwm6U4v9qqyLm5zOmwpKPxspdQLDYj99UI02+ySbPgK
0wUBbBJ+fuKwRAyUfjU8GMUsj1+qlCrg7pyvhBvV7Fe8n5wSpSD78ZFD4UWnwnNJeApUinKZ3ObX
3lRkP6IqmaASmKXdNkzXiEP5VpAsbheIczeqt+d5r8w0NIrdNjj7ym2p1OBT1HVjLNstu6Yp/A2o
y0RiQWDk4iXSIuC8p2Q/LXkd7eKNGEeqIjhBiVLh5NJeLf2yQoDgBx0L3MWFbli5TGkC5qtamWXR
nHflSBqiwYA8bippkU4eojPNN3gg8PmxMa3Das/7RD0/jt6Oj7Ud0u1E9iuaw3RK023cLPR2k2rs
OeatuumkRYkzhy42OeKKjQKKwYJIO/5RK30ELje2v83I81U7R0YQho0Dk0EPUR9emo2jIiAPm8un
gt62EHHxsTRhz+1Lt0kHr4s9yICX4MQBuGA81sSfePyiVtr1xGYIukEMIYlqhFTbCfhokisoWAUu
uxB+MVDsM9Jl2lfUQHlfw+FdeAsA2NPe4haPDAcQ5UW0DMql32/BXwPdoR/H+UW/ZTg8NVCz+WcY
nW3ncjI4WPgoo14DE6ju5LFbljN+YMZnzHpfZO9wm4ecQJJK8ItSOyUOhzfF145IYGJxEvhE4K/5
kjktZHa1NsjE+OIwN4FbAQvKEfLROFqYFPwY30U9BTiLvdaUkhjeoGoEsySOAX8GD/23wRk8yvh6
iV1O6Hc+66grZVM0llOKLQB9Xqn+YweUTV4ZNDY07Y5Lpti8nUjrltItJ7PbRqk3HBF7wCOGaMVr
hqxbE5udJsggXopPiaeTKXS8vxlCWpvQSVxnoD05IggpSGl6YiaADwmonO1RhPd94NwdlKx5f84e
L0sLA6EkL8gtwNnjcPgv32qYUAwn7J2aJj7gkpG0AXbaET8pVmJiBjXBfYAO+FzZkLY4TC45gxxn
Jw7HmwBkOn/WldH3xT3HrRbnXHWTf+eK8cFRprBlPdEn46NzzGfN407BW80dMZ49VGYJZGe0TuN3
5U9gH1whvvgovB03Aj8lxTQvfQ7m+8sbWCPChZEHRtob8Y02KjI+JPcePlbuTx4QTo0EmALCM4pl
7jcoMpwO3lhEBONMmVTpAVVL7ltOKOpx4qqp0CJDf+/I5REt1ygp/0v+cNQ/3yuAj1gtMVhjPkQm
qpvT1KH8MoZbwkfBIMyN84IWnM5M/Ky/SRHGRZSLNm4Q6KgUfzUvza1IGenlEsvvq22QskBLBFxX
bjU8IYYzIPGjCgHrBwxYMp4bVL2cRj6Dzj1VI1ywUDlyIQoCbvAAGQ56Xq42A2N8olEB/G+8uvQI
RmLI+AH5b4bcjP7xxdIr8517BIotL8IXcvn24tCy4BNwZ11eLhcHaW6BL6DnAadyA0fS4sRWsLk/
yhfegN9C7ZCWJpVYIcDy7dYf+uOQOsgNRzSffUE3KcwihLp0f9iux1g9x5+vQoDtJr/yLRYyKecS
VIx1nRxeBF/YDPngbGiwJo2/K9kC7Rl4QiDLdZsCek+3Gtkp4c6wqVVn5TZvpEMMb7xycx3L8/1S
wlqIJNms6xn/esYx8IYYTMtwy1n1R/CIeyz4Uh97JMD0CJ16e903+8uH/Ba/1GP91YWpQG22PHCE
BiLhE6kfCermaMWF4jFhaKQhxzkeLPkYUIrjX6+7GDBY/sL5YuDDEDo9P3MegKQoijdhjixnQMhI
BmAhwLMgMNefDxLOqw64twnjUGGSJhFxDRwXUm1JHkywBuqG117x0MZ27K1Un+r+5AvBk7qpF8US
S8rtMcSl9UBFu123x9ji2fUDM56jdcuPhT/4NzIATUbop3hF5t6xQO6B79rBsFB81F9X+uEZUmm4
uuELDQXljVWM/n77VNkJYpgpbbRK4JIoUYjvGBhqdcRqqAvjMXsZy8mLgKLkW/RM/QID/wPBuZ/8
dEUxVEcWY/aUTvU5tZkbR8AoxoMKTRD9JR2UDB2eC/1dyB02jFh7sfAahCQLyDqQZZksbKtqE+NA
QjpjhjgRMjfXybW2CV8kSg+1C4JCOhtYLpGqCRTH4Mi3HqiCbNs8VB/Rc/9KqYsyEU0AZCa0Bepd
vzpH8ypwO8mZCMRgb8obuXQ0B0ZusOSgPCGdKV+NSZg3ZC22KNqa4paiN9i4cSjZUB4OJADKHhfr
HI29BmKoeHN011fylnFIJGMwfAQKnhUfPsqHfoNpmIoQbnUV9Whl9SftwXjhCiS6iQeQctGu/xzp
LdjrZL+eOt3NlQSPw9UQUhFzvUNhVL0o7DlDy6roDGHsJ36ssStaJ221T3pIdZXbjkHxhSfXvgYf
MNxLO9T/BEuSDwb6lvZZnzhVtsy29X5KMYeRHjIGwmeUSHrsUi7kDxZIHqREfBM1APAFUuvCqctV
mDCEq3b4gWtI182G7Hq3yRZoBArdHN4Pk8n4aUrkNe90tBNy2XHBPhqZIw5uJj1SWgchiGV2cOSL
P73MQiTRkP0GF3kRAjqUaX01XtKbxJxNYCcTLVRz5CMEyyOUnZGgI6KI5r8wZwb5VFSAukwErdjj
FSgkPDmyK2QehrKadLQaApurYoIjXhDCCs9nsYBxr573BI5phUcB12AXcL0+Vxq+TgkRXK32s0Kl
IVpXX2nfoZ3KBBLX4gd0cp0eHPJ8ss6UfjRyc3gvVYUDE4GTzIDDyAh7qmUSs4rIUdSFVG07+LXd
+41Ad7hvqqvLY75pATT/7HHfD4BewpGphLS4KP2rMuu5mobbdg6qeUJ0B1o+nV8PYP+9klVlsphA
T9HmCpxWhdmeABjiqVbi2U0qELErWfKvYzDifNSeVftSWtTnQ4I/DAvwCKisnOvEQkYlkU3LhE7g
GcjrceSF9TQ+eTxTUjU2yeh9cItrJaJok3QKU1YcHj8qx+7Vzx7bF6qpKL9KqH32DYTLqFQbU0Ut
sSaqxL3teSCvBC1sb/lb17oFAEBhFFJHU3S8h2T6kA1+gf6Ionrs8K28PJ5Fni8WdePgIo+p0rRn
GACcgAUAz3I7RmPS3aN0TdBXiJOdu7/D5vIIBZkhgLBD/zIciaPI0GAzknX49FnRWck22k6XdKzH
RC0iC1iww+4bbCglDFkPsY66Dofc/oY097wipfOiPfe5M+g+XVaZ2/Liy4lr0AOq2LBDNED0q7ug
PkmS1NE8sBIi6JMwQmbrb+CQlLMGWpxFP4ONr51NefIOYObGABPvjUGjyfCYUUutnFS3y8LrjPeL
/JIQpb7vah/Z2xCYae0SYsfwiF+EyGDE9jGrFAbdeNOVMCDg/UHfldfGTGpXN3Vbs2VjBzF5kZLH
vPOHCe3wsSlVN6u03TWXBZEvwdnVx5yJxWhHlb2ynaW9J2cokRcis1xyTbn315i3KnapJNkR9wm7
CnIvPNbCLjGMYIYriFAUJ4uWDUaPAI2xG0yxmZyqF+SCBtY89Cg8aFCezvROTBS2cGUGQlFZyB2D
kTiJmYHfZH1djwm2ErYgVt/1iOoaZwkyAntL1FHh4Mk54OknPOdTZ/WClfi5etHeDEgt8D2AQbKd
NBytGF9owoJ/w+vQseYHmQmxnLUsyGHE1pt48ql9XnqaxSYJFOOEyP16/kj1ZtUshIlvAKSM1zUp
P9BpoG9irJ4gubdw3PD0NYfbCix8wIaZfotVoHhGko4aoQN3YOsK+m8fvLBIhgqBRZlZnm7bsT5e
EPdh0ksDK43kHF68iN2XWFMNHi36FvfGq8Q23A/qmyrgM1aP/DykDOBl7MBmCp0ZE3lWOkZZMjSO
aHJoISiaFCh+OchNJhzSr0xeccy4u1qigLx+Kcsg6daIJnSeuoml8mixUobAMHg9+o2R4OtyI9Vo
R9mgMYIT2sCnoWdCVZ10wxju2NqIvBzzdePih9XJ7WLCQtjhNOocXDI3lNT4CklEGJYDJyrYR5oS
vlaL/GraigJJjTWDPQKkGVGeXbqJnjsmKFI/ignsFIdLGGcntT6Mww97YVCg5/nlciR0VPlUF6JI
JXB8uuNqcMkZvX0pn6wbUKSGhqsgZI1mwaZc675+8dAkjBGL16dM8UI47zC/yJBm14XTF4BCAm/M
ZQiZ4NyMCHBlYMR6g3DXQXzSgnXG7wa6MPRzAvaQcCOSZf4SnAYtG1p+sKutC1CTGRYuG+snyuQI
wXkLCTW6Ma5mwIoN7+gfr7IvPw3vPKXxea7wx9blhOYDQnVWOTxHwQhcYbiTZa/vvdQSefHIjRu2
bjCocdfYaMcDi8DSjwkbCNJWwacKlKsQLDtd4N6OuVWu0mPjSzPVCaDxTAmycsiZzb/UA+RmnWmx
NfEGNHM6TywyoBEgjOFQ2OJkK0ZRkjEZSwCREElEPG4PRYdy0QrRLisO9LPCkTMa3zxWdobuSJ3D
Yz3uBACOzmu0zVS/bm8I38kuxXDBM1f3LG52hXAqCbJ08eT3PqmtQWahesZSXMSuxPnoZ1QXBYz/
Nap5t2m2WXDDjmSp7xdyXBucIaS5Yqey+vMsIXdh8ng7+1dWtoCsymUNi2FsCC4Zu3oyVtVlNj2q
EklUTpq9xNJa3CvTRQUk7h8NM+Ev0g2Z+qU6lmk1Y6redQEMUTwHvao0B5gO7LXgOAuBpWlW/UYp
GsUE6R1T6+fOg3TfeRjNueSoaaKhEnSiSnfvKXTJJDwPbXM4C3aWEaNswzCu4KNmNjoRUGoJtQNm
kNi6sG0kPIr9/cXRSdaCx8CEB3YBIr9gxutspuDYZ9cD0k/cU19nC4nlBS0bCqkp94J9Hf7RqVbG
au59J1TBY6wqRA/q0+nd0U/lNsTvXTaH9kRxF3mLAbUFyYRhK4dkHy5QNYJp5WssS6ApAgPU04Ww
BnJUGbAUClgWKPkrYFMMN6+y3X6hj6XZgVdhfp2Fp8qdePGapeEbyxYWHKyDuRLMQQxz/43e8RH+
H5hB1hWCG/0LCiwIf/L70fOMl0aQhCkd1bvafSOKV3kiB/WBgmzNsGbpbHO+UDMgzCiZ3hrTHuY9
cixk5zeLLjBWUHQamNbKU3sSGT/wJzyzmaQIzf6HjQvjONKtcbSDEzxWlKheUU7Bgne+eBn7/dIx
DdIzLl7w0grkTLFWmkcM6KVTACwfB0B3pL6JLohY5EEdMzBISQSAbHUGVDO8ud2yqIZklRNuzZDr
sJi7ELjRQ6Fh03gkeQWZZ0TKyQUFGFSi8wL6AJN494FoDCNLcgJzk5xYjEBBY4Ku6nHiB6InoiNi
zKX7i2uTaVkDNobs2MwGIEJj/COzk9aZxfuF5kNNxQY3A2t7s9v948H5+3XRJAOhFY0VYey5/NKE
z2T12k0vWk3LjtEPYUTxpmyixwrxt4mAiF17f0BF2TGVfUSvxav4oOwpN9PrVD+QxBCgTmin/FS/
jttEepiUrceIaqwDtEmuT/842r895qoqaIo2RnXiyf/9aCUpSLJQQdBzSwmktti1NlifoJZbAg7a
q8PtEn0xhBfzYClQ8oZsRY4Fl4e5B4LxGADGrif/SpGPYZ8j8asxSXYA84Cfz7shr2UvHPik6/KH
n4/dGB/i+4f812MfP9svZzqVYi2Xc+QoFTRe4KmPEYlKmYciJQGdS3xfhoPUv8mgnKDik6Q9uiH5
awqqBzrL8ja402SukHsmjpkAYHFupHaN/A67g5Qu4hsc4wsGzWbc1Qy2C1ZGBB/rcK6kr6NONydH
avV8TYUxpQSQk5LaGNMmr2fqM5y1Ga4zXLEIF3L2MgRUjHsZ2EBWg5XkQN+Zyh0cFTReYKBJAxXQ
GloD529wRWyAJFCSNApHibiMM30W1rIoBqyWlzBMdo/INtiHYKgHIvjzyf1Wcv10cu8kAGrfaje5
RTGTxXAPZgjmwIcTdyPzPDWODjAAtvbUVZdGYtI4S790BKSUiDds52fhtn4kpF54g9nKDX1ZpyuW
mD8f4XfH7qcjvNOiTbJJpwxajloTtotBZZwDI6EEI5jbI9j8zojFzEmOYkt1DbTNY/KW2iKMCf0B
77NGBYGsVuRHAIa5ZOV467KzhgPJJUJzjN0Buy+nWPrCbDahFNVbrH14TtHEgAPVzJ8/kPjXkeP/
n0X1bkTP+6bHFMmzCEp9HKm/5afpYbIHZUOY1kd1aoh4vT63zGjP8rJilae9yCy62ZlPzOgJHNjP
R6T+bRoF3SaApjDUKWuP358wGftgFyI1PhTpGNcRkuBCKmxmTelcZZaSWaiMKaGOBcdxqWW6kLHS
B+4MjCXUKLC7Joy+Dpa8mO0xFXicYR/1ZdmcAsYQcEVcGFSAaAW/HPZrkGkAbXKDc8/gteKvwlsN
1OOlekmeuwM7MPZULHuzsdUG/QhTqyl9MhGwR2PHgPhbi/5xl32vc/68y/7vFOh3F0XPq7A651MG
ma/rY/cGjPNTeWo+c7qg9ZhGBUdq2pnyg/bK3V889G/NR3dQMdyZLJ5vJ5YepIwwDjKDbupXKCQP
P18j4y+NbYXGtirqhmrof9gGzsU5VrthYL5BVUzAPGQgyIaAOiCeUqzQIb6MGkfoYD3s+XBkAPBU
sIbLP3B951RZyI+siBwx/ytrXwjtiuz4gwpzAYLgu0qN+5OLTWCcimES8x5buds47Zf96RZbFOyY
uKApIcc/hxDopriJGC1xPJlcJC4YxZoPIR0vNH4ihkS2B+R1slUIrz4jXPNc05tg1wC5HEcY+zXq
FhLDrNV/lchMBwqRoz48pl8A14DlyYldNBc97a0rsRmsRRIrZQPTuhNUkoKDJp91GDtZtoKBYdfK
P6aeP3Q54+oY49xUlfFs8P93d4VxVapOlzjpk8puHrv9ZQM5HglUwz35eqXv+06GGMAUNsV4crHj
Mku8XfbtsX5tOSk4I1HWsxRmHfwvFbuo3T+137KXX1Qdd5rSbhqVPQ5UrLKPV+pROwlqEao+1uem
dJLhqhLKhBQfw7CKkoMW2MgnpcEQf+RbeIq2ulMgu+XLy8PgBbjS48B8zR9YU6ICx6LULvNtt+rf
J/ti19vVYuKKXjHPVjTTvpgZwRggY/VuJ52iC/sVBivenUkAxT9tFIp/J1oQmEMIMcFfdAHEPtZM
0VJDkKckDrCXnb4jPCDRPbYHJtoZ9fE1q6fx+DAmHprXZNd+xC+spjR2m1/0pELaEWi14RZ+0y9R
tXdffGL1S8TDyRLlZl2/ui+EqmxfOBB+sKRSEDmMT0BASQO4ruMtehf8dTZbAvmTZiNNM9qA+OHw
nV6IUUF1QUKEoyykheRdZ/iJMcR8bK/P/W7yOjyz5CnX9dfwXL+xLQ2fRf+60R77cVmL+Y9OhvZG
SI7aUicdCxMBulk05vAEdCt8oWZrYGTBEMZB0+IHiQBT4Kt9q/cp3RDmqYfkJByTE64YXi15qejY
+fWXss99Oi0UFj/CapY8K8fuo4TX7befDW3LZzBn22DsyrSr9DVj4w3lqFypPtyeReXftrojvyPN
AiPM/miNFJ3uAcd3e8s+GJsNKtl4MmH8X+fTE/8wfb4h18uAyl3mR46TMitVOlpA/ev5QqARfYPk
pGPWMjHIkLxLVZiSDgIvAeDe+uxl7+dV4ePmWhT/oDYK94vB+5t+/P6vi8Em04rOQMpEMrebzIFF
UJ5z9EU+B5S2kGY/j7rK/Vw9vt3oJcDeOVoLhDsd3CUJc6WPp9kBHK6re69kRWwGuhR4tUAsrsgX
trgTfeBTbneaHFXz5gjE71DctIgt1PwKUh25twj/bWUOEc1Ej7KtFkdO6AydlI+kyIpnMAmxI7Uv
1eL6pPxrZrt3u9x/hHEY+eWMxSo7Fcis2YF153xygjZGwgMjQTlr7aujHVqm7BdxzX1oXhb6lqqo
FXkk8j3rNnewV/vhCrqHSZ78k7CiUiw90nz9x0D7VyXqr+d5vA6/HGQiX6dtPeUgS5uGDFSbkHuV
CFPBrllec/aS7WQuOetZtevWzd6sHvq1vGxm4YdoDya9xZefL/wfi7T7s3a3YbpeWBPV3XhAy+sj
jTFPdij8euEO1OT8jG0Ze7N7OToCT+YbHS7mfTu34n+cF/Fvt/sYMytR48Bteu8Bo+SRyJHRZ4dH
dR7McxsNzycezokDlmqNFsdG65rZ4ju1w3VBNkq8+vk8fC9Gf10X/Xce/v8A7p63UpPrTC54AMSV
cojexgxENgVsjoTnCytx9iYGpUYnZ1cE1vRCeI1FYPhDjUuPvfiHRO2HkhApcOhtY4u6kQM3E7oj
QyvdJnBibKIujzUtGzP2m4+bYVGr7MdiswqO7Ul6QdJwYoufk4O6GDwAwpZiF87Pn/I7sfePTylj
lxJ0xOp/pJwWtaHksjEKoS3wqWtWtukWxQ9pIgCD6EiNkgICuO1u3jgAMSDdaz4zbLXPnNimLLu7
UQ60NYTLlvFaPxYzuuI+mgl0rxhuPehioCKJKngs3Pp4QVM8M+z0GeqhnxzmVGWs9EnGChSvIyuw
z/ZStCGxOZd5vJ/M48UjDlzG0mD/86cWxtXL3ac2ppJAYYmSgEDw1O8P3aB25XWYMJYWDlqOZi86
LHGvH/pTvaM7/I83I4nivr7JvcT7yayoRi6BpNzdS20hST1XID3cEGiB5RDsbrAeOcusnisYBRCu
yb+WnTp0ptGsi2lNObU26yduk68n/TomSpQ11qEFy3lq4NKBoRPon1th4Ew0b9K7texoTFSyK5PX
jlhL94rEx+LH/Yr9jREbcJI7hcd+IZaZXjMNNivKCP+wI6x+jN1AFiOLxTCqEP1mySOR3UtZP2Tz
WKVrPUcGohYU/h2t9ZQWXYyn63aDWYE+Wo5IxFF5HX0x1e0JZcHMrWsoBO40e5KleZLOKl7HoF8K
+djXmnkOqqiZy7nDj/U1MT7OVbdVeoA3C4RYQtQui/sacY1/eVABkQIco1RABpXhxbUPEy7K5g15
NOB1GTMVR9L989lTJyT1OQ03be00ucO/hIUHOi4rvP9+sVFd9C6YSVs8xKobCX4zyolgNKsuH1YH
/nmxNCR2UzvRRiWP/sn/AK+xUkJRgbaLmtD3t1PNiyELLRDvqJ/VvMfyltqwNLPSQ8A1Kf3BWHZH
ZQySG/0DU5RJlobyl61C5QxgKUlS0P5XE4d4jFpkkDho5XIWMN/6QQ0jLko8BJqlC2MT0+rAvnB+
Ud5YfSN5kxWb76MQEyFp8Xsccerw7/yBf+G7RuX8J147C2PuYli5yOVQFiLU4xeRAPKTCNb+exFk
TtD6qlF8yPfR2KEeRAKGcIs/oBXkD3086ti6MZ6LjpqLLgz5VgFRlJyX3lE/UX7Fld8jrwM2bjhZ
dOio8NmhOmrCUEFxuiTFpwZb9Q68B/WTzJL4lJDtbNAWwnTrY/2e2uifkJHx3tsIjT3kYFvyAvor
t9ZL2/kmQyRARRQ6Muo1OgX9TK9Msdqj2SIZZVjzesLZnN68K9FxzkZZnJ8JLTNUL0DgSRpOTo10
nRcrNGgcasGr6+MVRUOF/xwJFJQjXjY+8X3kXBJWrshHa3Z50YkRRDZLffC5n7r6J6+PVVYlK4Kc
9wx3Hx0E0Iq2exVnIFJVAk4/a8EUEdn0TpXPUSKJEomtK0Bv+Xkd5E91MCvi1RR6Xw5RyQLLVypL
OXSN2ieDJj6vW0BAQB4LD0l0hoe5AWNlqvpiAIjEDwAQAA1UeFN6TdkReBwBVpmPc1eooUvgQV5I
6bJN9q2wDhHtt7iXj5kEbm3dEEnTOFcDDcUhLA5w8NoRxunmnPCM59EX2uco3CDhPgNgFGY6Dx4k
TcEHpjiRl221qdplVi1uPLzX1UZqvbb2hzeJkHDRAxuIYjZEvCP2IEwqqnlqdxILIi1jkLDpsQ+L
fZ8o1vS8k/XJK2k584AkVX4jr1h9jTseWnz12et18mOFy6N03YXyDkwLB91DnPscZOy5bUzphLxO
XFJ2tb9dd8UZgnN1fk8M6G6wvLgNy+4ZbiPHGEk746rPMgGwH7BsZGjZE4fmZXuc+335wmfjIQMD
V5J5nOAAZmgesIC/Xc5rBH9nopDEHAWZYFV4eaIebR5tgcjMGxBQC0Ne/g9P97WcyNJsAfiJiMCb
W+hujBAgBiGhG4ItjfDe8/TnK+aPE6HRoKa7unxlrsxcyXtS+MB61VoskzHG6FN7n/pTzg9uxzrj
w6nUKKQ7Z03LEtpfivx+ujIRPcSCF/6OL/9xb6vM+2OZRY8RD7x7bpA1labi1oqPaUxzRTRxalWK
v0Xe/NMUFfP+wiVz9TP+vU9Epd54dpkae8Qi/OH2nUxig6+WquwTtfA7k8hrVmWcrf73363JWNHE
1jOsIE0HANcqvkOyWLUzOuNTPnPtaaLhq5/a1GhCQBpuXvnkSVqlQsrphgxBidD6zhfftVbWQ/8e
Cy+SJtBf2//9f+wwYfb++wLnehX6ydlPifNePj86XGRgfasAwQ7Fn8Xmy+6dQ1a0zhTrRWyilfeM
zWI97jgW0qhSTijQ0zDQlDgh2CWfwVSpkclyeTsUhkUebVSw9SMXL+dv9+nbHUfi9G2GpEfmXl6h
2fXH5vIy3b7k6Surevoelx18W94QXSSjeWclr1A58kovuUtrnH1LH6VuXTaO06JIsEeufRDScF81
yrgGwxGWvV072UPnijOGOvMIjqi7H9BB9hdvCfmoMLO9VHGyvNgxykNpQ6jlXO4CInV+c2hcmssO
/ACzx+9ZSmWuWW3tlCLXaZhlOyrEpVmcm8WC0/l4TJMplybTgAr+M305tQ3Jr9uyjxiJnwmQ8TJA
lhwHXs+hZhO7eLoEiDVvimz7klGdO/s+Q8e6LwAe2ACARXoK2SqSGTrmjkU4bl2H0BK0f1g+4WuF
Sh3gqUD0stNDbTeiPZn1fEn54AjxDNafkyz3/UIbBGqS66z9MCfSBrvH3LK8DdaOWc5uCLqLSZgZ
QFAzxpSeNh7tU3Pp977D1b637Mz76356GOhelLjuj1vb/ra/G1Q+c7No2b8P7+DJ+1D9f5RY+dwN
rpPzZNm/tSM37AboRvsoVyYHn/TiebLpHTub3q6Hk04f5xKe5dE9TpuGaLyiXJJL0vFDGi/JgKNM
kvF9uvYy/FfJ55qQ3svW7KlNqptJDk2UPR0EZc1tR/bF9q39iC7NS7OSPNrb/rwxbZSSUrLp6erd
YDcwQWcjcsl9wlH2ZzU69dKTuRjAkaRjxoqI5Lepcp8sfqh6hjYHRdkGxMfVB+fmH7ZLlxHxGky4
D2iJE+yqd2r+mwoG3XfuJN/4GsBpCil0Nkrrq9no1Ox2BR41ZfT9BeyGtJe6zFvOxefrwB1Dz/nL
jFDMNPuaywKzGkx4LkrwszwGVEuRrieFR1LAXEhZNuJAa1jUQ97LUDlXNEER4dY5F5xgBfRbKS76
7J7U5/h38SN92jD1ue6venSmwbJ/GGw708a2Ez7vBtOpvkx9asatHYzwIHaVG+kHBax+VNPrfas6
ALfQJT/F39VPWBY8uo0cS930RfctsYhzk+UhkxUh1FCWR/xoQPiB3z84Mbux/KuBi5/0MDULBdza
YXpMG/tO2CLTw5UKb3qVqom7+kmbO4em13Ni6WmK3XWoh5SWHu4G49/U53WiDK+5TrT5/mw8SXf1
o11u9J17V9+XAZl0FTxEK81KfpjB7ca8c7etb1Od9ObPrT1vhBUx+1n2yy1kJiBwkS8LfirSVef2
zXn/0Fz3FXpohmMuV/ibORTCSi3+5teGL9MQKc7gHFVYs6ayPNv/4HVyPrD5FeT9xFBUvWV6uVS3
IiA9neQnqe75d23FHH6wiv6cO9eJVehYgbOHOg/KbyfBhafmoZ36k/lUgcFmdJ/oC0gj3kYw49kS
mPdL3Xtr09wMhCM+5yLjlLVYeNpKStz3QMY/qP2Y8AN0Oqsdh/ly7STjnQ1GpspNoCPdrJNsumvw
ofYoSNi6HlQEvfxgngyLwyZqcl55Js+4OARLmLZLJVo5NiXpU2t196zfRHu7l+VCNsFibF+089gm
rVH3p1Kvmx6B6V5Gnp1gnYb/6naNhasO7xOUpZSPsCPbkeahSFVgRAjDXfleT1YDl9SEAsTVftu3
968rtWtnl6TxEoU8CHedOvtRI/QppiKPBLNDFbg24sm1VI59USIpe9lUohTWhR/ai6kR7jrFGoDN
xp+4WHI2hDkGOuz6dWR8zsHPR7pj98d047ca2utvWcSgkQEzm0P7ZpFUWnKTcBQY7n6QXtkriok0
XZPrIzYdV/m2Dg4HuKx8IeOpcr03PRE8kB9u6fzH31RXNdf9PST8xjURXaGg+8RnKQx1o9qZaAwu
KuGiRW8s3OZPz8k771TM/5Z/dz/kIzXLJMehLyyeYL/pZSeP5uFP6qM81Dpq3rKfkXFGNEFrGRMd
uE2MbBDOmlJ0VOmaF20GhM/+Iro0yjgsuX9EcBnbwf5R89sQHgkDjJqVOqY/6uzi59DOfVf+bOzb
/2XaKuk0cBukHLnHUb4rTDdcXp+/N+6/1Jxpsr9pSDnddLaor8qekPI5iLZ1PRp6zQRD9Lz+Mie2
+44mm11uUJoO0fVHWeL1cnLoEvkli3S223F/N5tjDdn2v+5Sw7QznA7K+o2L91cP7ftTPhWdU1tQ
U31cp/HsO/kWg0bJk172r6Jquc+1gr5syAbAftnQKLUh5aV0k7NBya526l07+87jEG07xdZaXtHP
xzFabiLs9KaEpW/ibxH22MiILHMRGrOfLFDNquZdP7y05dydmHhatd/3jLRXq0B66E0m9LZzHApn
/KJc1XXprrfEy+wEl1agvUCi3zbd9ac1Yv56J+ri7vZrZUa3T9+7dhmqJ3Sm9MKM6nPzdoznnc3A
TPYaq0qPaqR+MpMXP5T2nX0pbLqsOzyvSB5gOIueT7p7+Ebb/24ms60qyX/l34r1q+0awWdT/7KQ
c4tCE/WpdffheeJg0TIhQ+dOehgaeBNuxMC1ir6QR9Sy/VQjXy/XEzNtZHPa/Ii2sbhVx6bHTONl
k+cmJyXAuFxLfaM0CfPywM2ck5GkIX3TctXT0TrOC/SE+YtE5Dg0QCiXdwOJyRuCRC9VnWlTEDR7
rhGPk0Lbub7tLDvb/rLPsQkzj874tw+ogEOWKEAkUy8XFz/HiTIe05cNJfTFPBtfwzYApZQ4qS0c
JzMYt9RAfc7phtplhyk1IALCbixZ+S6f9lJbT770Mlu1vSx08ixsxv+G3Ofr5DLIH6oSe3B9vEUk
eVqCw5ZVB14ka5Aekdevn58ImUxEzSdsVtnWeujA2TSJZ5da+tz+t9yMLqhpcwkCiZ7q2PyISMXY
3kqbW/zgo0ISXfm0ZV/uL8pHy+y3LeLeufy5KC3VXU4WPee6yTMbOTE73EeT8pvUiJ/80zs6FNGz
VThu2Zr3LY7fPTNl0zzHxa/z73646GmTDXaZaZpNKT4vjxqpPfQnvoVnb+dXLRuE24wvriQ9r4cI
+5iSPw+D4yQdh3TQRLm2wTNYQ1HtlT+HtrQyHOcH/J5/NNoS9aRyy1QAUUYCqe4vFoT2/Lv+/78d
Ez6/6ssvHetG4+suMl+Q/DZR0M8cFU3pIymu6WCoS4yT3Ukd1/1NWKH/Nn5rTCkKM+ksaPV3DvtT
marggx83l4zw8zZtd91q87gHDZL7CQO9U1fIhkncQTsvEdi4SvJ2g9sMt9ts7hRbf+64ex3WgVK8
TCDjF0Y50ENDwxOOUOg4g5BH7LwhNCD86A/LcHL4USs9bwqT8+7DPWlZOOnLtpVrU3C5Z+EI6M9O
TQ9qLcEq8bDiNMCl8apV/N3x1aD4sKTP4v9tCZOwk3r5XlwcTcgJlkl1PWJKuYOa5KjzYiLsP7jT
EJoHVqit71+NZ2dUx0Q7ikNr/MrZrW4BySuQsVIH5cltQM8nkXpJ6pMvszOqZi/rk/eHjj1daqF4
txG01AiqYm9URto4lGqUS5LEKSaW2NM+nlsUfhX95jnjEDY+TBPosp77oM7Wsz5rgFliyz9IBmX5
/Ntd14Go/V937DuLH3uxWVocXrr7mkCEKB8t2e0kOLDlfU474OFlx57vARXyW9GGxgRwpMF58kGs
c9ma831Ydk/Bm5757B9dZIvxjVqAjE29MJO3znJVN9PCN2e0rGFG3doCqGhgZpPHgoxCWHoKUkGu
Rw3GcD7RINXPLzEKVC9CM55L3cOaa1AMrR1bzVzPnFsqJW+yrwJ69bzTfkZsBAWZDKlvMpTOcq9S
1cs1T3il3z7/u27fKf9OQ/8px3vNkcK59U9yVHu5332lE91nZusaIiKZ0Woxc3SCiesG4n0qG3YH
1/XgQH3iu8y5VdaqnqfVpNJdtSWCe8pDNh+QgiPrEpHCCGp6SAU1iQDnrf+6Rd1dtCeREHaXuuwi
bruvKXpPQTOcoxIy0r+ecp/v1GhhozhGJmbQTF74uU6DnKLfjhPpAJzqz72ZxBlWG/jbQtO7wcwD
IjAfdk1ilhp4sUoEZd25RQYi0ODncvIVh1BRDBkUsJ5DJVVBuB2ABuPpJ6xBnhbPM8+I2K3mL6UG
pwPGIr5U46opXxzOPi/N4u+647Q0ye1PJgtQgHClf+/gjMm148ZbM83ymWatvedaczTMiP03i/4x
1bmdP1O7UYZnc1HkVJL5xhfbZ0MI+68o01NMrim3SOA2CJJA2DqJgc61SnM27Rjo+7qVHkpCKFGC
v3xJozCGOujWLLxkGoKNAwbAhaTA3V2e43AwHiWBPzr6ToVYBu/nR/oEecJ5ABwxqLpJv9+zdZuj
P1er9rkcxtYpYj9UStCAzi11ZEHRqMqn+ZJb9M+TwieleJUseqYqGktbibqQyxdT6fPiUrGvB70p
1CXTvE/0ltX1T6slsRCsV61CYoWga/r1ttVBfM2BBi+DpOixeyWINPCsBQZ08+iU6m4gACo6/s2g
HzIpnvthLt0xAvNMMyvLvKRR66+pmNvn0Vj+pSnIwzMPYNKdG6fVubzwdUh3yplXJpOtrSQlvlY3
p4/f50n4+wp1m76sucQ8/yG21896ywVzYRykh0ylPt7/FGevcxU9LPrlaykIcpfxu+6eYcd0e6nA
3ejczuy6h4FdLpWaeNAcvrRpaqldN0QNSiSkJSAW8zd9e9ckCXy+MpUwn58SZ7xeoyZ4LY1R5Af/
Lpu9UbymsOAHCMbhXKHdPMWv7bZ+u9QzjySfreem//EHk1XVFa1jdrArZhkyNWYep4UyErDlJmBe
CkThQQRhBeOUIQAOwMPPeHj5ucdd4rBv6Xe59unnNNh3th05aAh/l8jmUPrmo7uBKd2aQkKq2Gsj
+T5el6YOisRVsprWl2C0gF2+p9/v72dg6BeSiNfNyzg5/Gbq2V4+Egj2i8HvN/19OySzoKVWc/fa
ErULu8pomo/uIzmWKjJXbWqzCKHXEjfEKysId8XF9+kPLEiEPk7Uv6s/l11rJRpsWQeJo2BaddMI
LsrBcJU6CmISglZlwVqdWONkJ6oFc9MpECxcxPv/vYdLouZZmi7sM1hGBMeHcHims9lnMAl9cSDD
/iCU3+uzldgXZT48VbQPuCCuOVKvXl830vnq/u0MMjo2gkbLLhlyAwVvCAqbQyxG6va2EUolfeN/
OB3W6dqlN632uDGNjgM07JGgfOwGIcHaoaud5y8GnsIiYRrKT24/BS3Z1aThJVcPaVVzB0ArP4F3
sltvWzh1e/PWX3mEIlmja7kXS8H5ucBiBhOnX4TM29VDM9k1Z4OzxAbIuaN1Z/ANP6vmIuuxlPDh
bJR7RuPLW+sbTjI8i0fBYi5o8VWhjUqytOHMW6nYgdi2VmpTUKOmVFhXnZsDRqzcODn3r493vASI
AJbFqOAMy0UHFCQDDozHPkCd6YeJrVCtpP+UTo25ZIPIMHjn7ZoiHXa5qDzc4XfYCBVICuM6MfI6
ybdQ+QwzzcyoZE5w5Al6sZB/ziZjYmb1+hro8qNs3IUq1itxin1gSbhx6P1AShub6NCkaL5tkszL
7b/5X6aYcnNfz7wgBU7AgqwHtUIdDUR1lqBHPkuoGwvk0pPLFgqcaoY2CsBOFu1cN91yPA6OnVUi
hel5Gd94nF5r49Gh8d3ZJtTv7r59JkIlHMjaQhXvDQmNUrXLu9C19nx0G0pSOR/MD9Hesf87u8f3
bjYszCT9U720ZL0cHGdi+TlAH35Pd9lEQrzGbhxf7bWvOXnbi43jaN6WJ9k5U2bnGRZeU8NKvrX9
rLwfsGhvI+UttlFuK0o+ni6i82jhhDhWOXKsTxE70O5eyzZ3i9r13MwP5lubVjX1d6xzng5/JVsC
WveNLIe1rGhH5N1V6TIEUd9HMqDOPnL3yM/8Vj+eorx8FOvm9tJcX/jNRSWi6WAx71754BbbjM2L
ekV41xbL2KFA097017kyq+DjBUtffhFhZj0xi2VqJ8sVC+u2dnp+xvjlz9W5o2vlKJiexYbVyjJP
CXTcm/W7TPD+y8pfxX8FBXlGGGpNKMzt+eEyx8QRrwUO8jrl7VZOvKcyDrct/ypFstnyBe1vIv3P
DeGKqI9rLXw/T8qldvGC6jDVWZ6l3IvmGN0WqdoUS4rkEguyqZ1Gyf5CqvfIhBClLbYQ8XlboRlc
SFmikU+Ez66ofvh2DG0JFJz+9JRH3HDEUZsK12WkXhcF4gvhDOE7mqAq7lmE+Cf4aVUG1TApnw+K
6fGZgrOWpsaPYJtwPfyWNEx9NqUWIroVRoZ8tZlJc8HGYEo7wh9Sy2WCYX/5tcMTJXWtlERyjx5r
yxtOEQdYqNK+GF7kM/o1mSRmwbofdlQX94UIi5Tsj0ryiJs9e9dGFE+iY/eolSibNfS7Hsd7dBbp
mKlJ2eeHF97FotQK5BCpkMZaABPWnvO7o4LrDZo/Qafi2cW5f5XL8UOXgzRYAsQQYxNCffH0RbCl
4yDKL+u8ALBFucgb1D0KKKmM2A2b7H8cEhDB4GVxCBxmnH89447FCXEChzpOCQyqFa3AWIF1vVjT
V6aFQZ6/nl66Byt91ty2Trmo9MLhdMb48mxILt/gaz3OfHr1ZRcpXSGq78O/3/iO3IxbZ2mDZLp5
MgVl5Ta5Bi+F2SHm1+BPHVXmbYyy47/ru4ppld9KQX3F11XXCHlT4vbt+lUGTTFfvu5QMXyADvdI
eaJcm40nGTddNOrzFq6d/N/dn9WfzDhMy+37ND7xI3Acvl/fF8nfdMKMn0h305M2+e/6bYFRpvF4
efy36SKiWfw5/zVwRdbhVKBpmssfjG3Mhn+s0w1Wf/h+nL8uf0r/Ye1ylnK1QErEXSPPN+q/UgM6
vk8KH7NPnPwzMf9VjdvjbRIC97Pug0mS89/Hh5xFyxd14o+apF9LH/iJhMe1AsXZEW9+wt1i/kLh
/qiUkLqE0whpACqIn0OTHv3nxpQxqxE9u+tX3h7RrDv/MiMNERl4G8tqHYkYjou1wSriNVm9JY+m
VmySGZIJhOnR7WUG1sw4VpPNz7WOP+myjzfJpgarrJ66u1REppjHt7jHyF3dDAY8KhtcFqQizsVO
ezxA+VsN4ZYeIjFgneIEslxFJANfaS8+o8rLXG56kwybE38TklX6fd1qap9uziIkeEX0D945vhnB
0b61+LPqMmuc8TY6ej6PddBNkcNFcjrWb6noOmty+MBjNb03s7cGfqppHue9UBQplgI9F0lGaGB2
3kK047adeHB+K/KwIWZC23OJTAzOLCae3xyEblcR0sFVBnmTbyVDGR1693mD+w86L8xMLpJqvBSr
lTYfMKB8ze+hFpiBTrM2m8mW/4lgaGf0mGk9J3WBgXbYc0oqi0xHw7Wq8yzIk2hGu1UfpxLEKbvu
PbK1ktxGjzqPFQLA7JYs76/3bbwr1eeVaPHpsjyRwhnQ5aQLb5xQNC24xpC1SvVZIfg4ZWdNtRVt
S5y59o949PdICZq+zE+76+0HB5utND6OTgajYnS41rkC3n7A0YcRVxdpMG7JhVNgvlW8dm+F9u0g
A1I1VQ7RU7TM4kQOUVkFt/IyboLckmfBnrWRJgXhxEJx8RAf03ElMBfFZ3aTPmam3SY5bN+m2e5/
eVfyrcsPSdu6HSkHLz1FdPF5ebx47rjl7lIt55JSo7F/S0FX5YtIJ9dpAn0TrfO4SGMVaTHLvk7R
AR5GBoNNqDyVwLCOBIpxPisjKNEyLjAREjjALeosByvI+BxzVLC83BeR7XEh3dXJGlxUuyIJTwnp
at/gWMP7wML6qciMNkcpr5DshGnHIP4tPupBXOxVXm4//MeUXBGAkEm63OkmhZft2xnRXPUhHVRQ
KUBOKgPhLHCeqwafn2lUnAR/tXMM5C60zRRwJkIrDgdpYHyuHpqZpXEcevun9IhpyhDefv67hskB
wDIFFrmetF8GTatKCErOscynLC+eg6RJRZAOvm22aOOFI6s8zE9kVov9xSPpVuT9ZE4ap3O//Ldc
fqlAeoskOv/fT4ky+c1RubM8WJmqkAaQgEXfECYP4WJ5shBJP3fgVTf7qPR8bruNT/OozFsFZC3p
XU/p7EPOvfq1Q1NTiko9jQ/7vvK0OP9OsL09i/mPkWnHAz85DWbnJtWD94W8wsGiwRxZKLSLfy2m
fbbpgoaRptWOm3nX5tRTis+cwuQd2fcLbUxeG7r/qQnO7XtszuEl83H/0nX5CdIwup+xsC43Z7mF
ZdYM7T5CB0rBmmnO3Jr3r0IbwdXt5/LDdkplNwHFjUlM1rauj32V8th4yA60Y8AzhxmEJqd1G2pF
NTr3CeYmcGWdUEl1tQ4QcUaCt05sZunX2XdxCE0Pc3gEXOK12vo8WFJsUafmMVdfsjeCvNhKAYLl
iD3SerJAsNL8hFVbhFR3aa2KtIGwldxmL9aoVILx3mGkWaF0cI7pMFSSAbV/BO9OCOkqMhr3L9uV
TBDzVXRrBoX3iLwC7WYYYL/vHZscM8Pw+MZTUaNtHcVyUGjOfe5t+sQGYx5XXnhAVj5sP9wJbUgO
z/JftaJDekmmbXauvmm7NuL3zAAvIOfKN4c53XH5Rqwh7By4uc1aRww28rHp5WTV3b7yxItyr5X3
ymv2+54UpF2WULqWej1xUcnFt/6GCI/WalG77GThrp0qkURcMyLor/O5w2H7TFEXG2wXlKWjRD6r
rW1Q62ba7hOFcP9zkr3WtxusJNGmBAKprV5Shk5I3Of8GIcsb6wrn5byW2VyaVU4g+6j+3fpq/CW
zwrEBcjUjgccFtXsp2DXHCXiiigEwsyEyBon3XIIRZmyy1jyq9rxzKkv2v2KTRFvKlK2iT1mIM5l
0UlL6iDLoTTC+bjCe5lhsOhV2e85oK27YBvPRDPBFWVSCPanKhoZkbcZ959r2W8pjOZA/mncPow/
5KFdz6I0QO+QeJ23V6Qwvb7gIrqbGtCta3T9LJbrqyWHVlzBohrF7y429fU9SX2V/+Qz0aaMDiWa
Mm4fkpt4cOKQtx1kLTPpw3V9IdODhsxXki+Hm9NlSV3j8ZT4Fz3uXbhFaV0XnJqVjrFbqO/FEK9j
FTvnapJjZtbx6bckzcw4Lo17gSJ9xWIvV2qIrpxOpTKsectROJ1uYrYY7g/RDHezL7lQjePdVZr0
WiUvcWDioWwFFARvqM02dckZhC1nrtF2Ft0lROW1daXxoa0BhHGgSPRyBUfyOlpILyt1PVsKbKUU
7cOQulA6JOtZfGbsZV47ovqIlbfNRvNCfAfh0E4LcQV92TG+rKN7QE3V1WKjO7xuZ/GGw7IEh8FZ
7E3w9Or554W1BmfXMVbmiY3kEH7cdgOXXqPVoytqWo38eV1hjYlcTB1wOEXmF/avMJ1ggJhd5Ebd
1JfPfBseV8k9TwrRk2wf0m/cY53hTr11PcZ6olipZvMEF1NVJLbYyihlIMvSTFd722l9dUyUMkYx
tK1irEqtndzxddtVnEJVQi7b/Lf8m/rhX4U9URR1XraxoYWJr9P6SS9KUHzl7xpfwaBqjjnsEC1g
em+PX7fuNvV/V3WZOMrxoSmObBnaE37KjIIG6BB55mhfLsQzVE+z2MWCLFyqIYObeczqxWonAl20
BoiGjUwzoPwCnvHHMQuACnMjd0rq5lt/+uzmMVuu2HSZbExqA7Mmu/XVRMmG59i+plq7VWt7bB7K
BWfz50XeVuRm5VraZPsRC35nEUg3UZENUDlYrVu5vPW7o5Pb+29u1cohGOGbwRZfSETDoaI6PFm0
9tzszM1E5e6+TzfmP2X1N8d9QWZZNqeIaE6r1uYRb8CjFvcq2QJJ98fmFev75CHdA2b5oN3N4i1/
VfnupudW6XquHZh1dH+qNS32wzwdvyKwuRSISvVTugkh2Y07uev7atzJPICWITi5YL1jdp73r8Lr
pNeS5VpqFmZohorD22XXO6daBrNQuken3ODY3t4/9JGLc2aHad2oWiczZGef21xbTr19bmjI90Kp
7DWSMxOYNmFGjdGmZM9hlWSWH5tjkgb0bV+my3cF3vN/P0ajWsygUat33nE4Vnu4PapxZ1etXeL3
bbPVucWzxmEivDKujzrXaCRtrZwr9wSRwUXaNTFCcmoFIEkZ1k7nKMCk0Bp1Rsf2vnmLPzrK2lRH
I6GP1eUgVV91Rh/3qAYGbUM/6pOPDQqU7QDvUQ+7YlysXqNapx0vOpDJeNzN1PKfDBrVCYq32gig
GLXbKrhQ2mZSaD1q7bLqHtuFVqU+H9B7lbrqOJuqE5icZ/bNXfXjEX9glQL299CId1D/CZkZjczz
KPWGgbLaGldPHVp3VNYFu2qnVe+MatVa3f/tyYfGfLQwZ1apnLWPUbv8jZW7FgLXTOy4VfeuW2yx
xLtqq97aVUceHHU61c7kEp989S7QvFo/VBfVc/vAKFeNlSimNRpXP87tkicg0v1zO1d7f8SdiZR7
7n9vv1sq1UrLgmzNGvcoNDkdTT5wKegnpcbQjqqvM7XWotr2knTUaXW0XT2IUNGfDnqdWqueqdU+
jGd7ElcnnZqCW51FtddaR634/WNc9cAtPlRHi2r1VGtf6vVsdVJrjd47nbx+ytQ6ClV+rXPweMdv
A/peFiXH/40TvqBkhrvfcsJfotpWyDa6tq9Nm79Y1l2/BcRRsa1704NaXc73Kty1Rvqojtbfnff2
qRZ3WvoaI92FJQq2LI4l01gJusVftxI5zPK/kVASAVi0LTRkR8/itALQVLfnpFKMS7fe7VTPlzvr
8cch2y6mXx+L97IzL9euHBqF0rvg9cy+idzrsR3MuGnk+oXMB+ql1TIpF97Gp+Ex/3rJfhwLrcX2
fZ2Z5Jb/zU7R6vy6z7wvEEPsOB2UqA7H8++jYnM3j3YX1h6M1t+FlBiszPtp8ZKXPZKb1Skq5prZ
zKm62U5yGzRQVMR9BRBMBr4yC1JP5nmC2uGGvbZUncoJ/o2EBHqOaG1QhkgWQPiSAdsFPsSjV3w3
Xr3mFowP+ZQwjrudqiQhM8ZndpB8hQCy43l64NUK7ZSnNLuTvoKMUFjCrIq9rGCW1bFkc3rJYT2/
/Z0ixL0uu2lEO0hlUC3sJoX0527Zu49Hy+52/Tabtd4lVvB4+j98oYsbQa1azJAMa7jj0OTlZYGE
BQaUHxtALV1JfBX+JCuCu2B2Xd8fZg0kdTtMfwAGRup3he8iNyhhnqqJArtB6YipECDTCXBI9oaE
SJthbaNVulUfxVoewAruGkeBkwufNGg1j3+rcfrLxokE+w+KUX3rHXkophxv4EDhQ3jxpsC8UOcD
uBF8WA78Skjjyjy8Koma4A1dFutTiT/kbQB6PaIxCrpjDe1CuB8Gnsd3RICSm0/UoPe4pj9O06ZK
hVfBc8qxVykYs6AWKPWwDESXHpp3D399l8eDZ1s5onIN9Xls4W1xNi1tRZTO1O7k7r15H0thpvT8
x1ndA418vEfG/ccDntdl630IsM7JYfyx+joxGrFS2Q3kP2YaQDmly1M1Td+CebbNpcfsgmDNQGnk
f32qRspeJifi/evq9fyB2FRBeaApWBGlmx8B6s/e9pCu9g79P74kmrcUlIOdClsT2LhYMyW0f48C
z5SAMgVEAsemNh8bMuRO8cfbfJUFLMSoPQ48hdq5k5pLg5HPeSxwqTFlxB42fhLtuq4L3fw4h3Jd
N4mUKw3nBmKFuM2E0DFsFKcXN9+Ar8LHjiLLw2d9HfoXgwOgaRzhBizj9OUIuENKx1UgdL1paKBM
lLAwp01/6hY/iET/5LDZA+1B5HJ2PxmhVqtOyVgJARPAgernisS9VgBNCxczq1V6Gc2eBHNrYBE6
60cbWWMF0xy+RtTpoCv+99a5xwUZj5PbDYU+wbpa2SU7Zh/052OJyeM5uO70gb1WFDzO2g3lqPx6
u3ZLt8b1WBfot24Ikb/DiOcxutrWKdscG/15LKL1shA3ndxAiqdkDrSgNeFrnXVOJXOgkx3XM5Cp
dfJgnQeyTE6nBA/ndR7lhRGwpVEzQT7AiUxjiYiPQz2jivgmfkecC0YYa84/NuBSOZLtdJZmCo52
vN+4zM+tzuqB4snoRYtdNZS/CHCKjYPBgCNu4OBaz+Myd9FjdOS3ILInut3CXagMinwj18lq1bTx
l0XZ83snqIDUCJHO2koNMQA+gzEdh6OMUkfLZ4qyubL4VnCr7I0Z2QEFlGluikyJEkP2tkCmR7yn
pD+SXV9t7u0S3gQOpJxvuIZs60W0OKPjrrrG+x3Ch+PlaPuDdPnEIApvn7VLxc4NbP2V6pWaqXa6
f5a/B5nvfNahVpIA5+idBQxwwPosFD9nkwc/Se70QR4gdR7bK3LJbVLgWVxMFtv6qZhk14iIPSN1
I2ETB9OBjLx7mfO3Ge5OyRiUJmyyyN3+SRnNZF9+yQ3zp/gxudwiwTLV1LKp5xDZzMdoKkN7ckVJ
Mx9pmZ5QLngQ45deylNQG+kXeG4r0yJpLDzhOxFajO50peMbrojlfuQBQ1P5PTK+Qyz4X5PajslN
dqb3xQuthER7Gt6G+Wx1xVC/aszgC+4tA91j6ctvXJD4wowewzL1kLc3NSDdUPYh1ypSVGu99WDT
18BrOy5/VlpZbK2kFsL7pWjTInPg7+aEJfiacUe4CxYozkitzZAamDlYM4RMWaDpdFNOzI+YtkGw
Lx4iLy+ysz8Cn3jhEdMIcrf3ti/Wp9jpjElbU1QEQ9yYSkZG5RQojoeRma4MkXkqCzu1KMirkFAV
fOV+hSraT34WUmz++7mVXlIpWlh0YJ6lyIHl+E3yVeSai9WdRzuth08WcYQoiEMZoMC57XPeo2XM
ZUfl/6C/VVmbKCNmJ8467xyzMtBbKcGQTJqxwKVydOA9xmmkuvy5DqiGUa6aCelpx13q+GKymez5
+ANSC7FixuOuVmlk+dklinnw6uVdEtS+8CN/9rjyfuRMt6lnKKx6K+h+4at8rk1bU2ldlkIuNKDr
6LrdZM6DSep2+k/pxXdperc6n+IrvVA0vpGRr/upXukG3emVZgRlaWHLoMHzrOG04wb6pg7T/Zyw
ZtFo9vxaEVpOo3SrLtHswq6XEUW2SlJ8zwUoZ8MDqStckV93B7fJJYVZOxSn4vRHD/pWDR5UXK69
vMTFVT//9FsTvFLN0MfXVrU/20hX8mcZFn61XrstvBxgAUgHkeHPKeQBiJPuGgaE6bpTr2hzIKDn
ga/Dnt2mU93sKy/VNXRGnxV4eI6wZw265lgdD0vjtohPHJ9+y5/lT7TDfH9tT7K0QhPiLd82QMg6
qL+7dGPPu+kaNGAlqdf4e2O9vtze5wRkKOH3ZogRj+V9OgCH0IKo38/bNXLTx+rObFT+2rV3cAX4
C582gGZtXPvDOY8DfurVfT7ci329vuS9Jc4kw4vcEFdJjETJQNOiYpaZAao8uuVVYo5o7OLc19tU
xkdu/gIg2WkYksV0czx+xSFtG4RHQDhsezCPE+YnDnqn2A8tCNfcP/Xe2g2lpF6pq1R9d1rbNFIX
L5v6bdej3rpnRx9/wg3ekjEP1I4Dqc1yH9id+HP/bgdH+iV+ygDTQH8WKsKcAOiRIoFnAsI1zDKB
5E4YD7gtBrRBWw6ndvrTC4BFV6FJtiuoLE2LKxNnSfXmQJmSFqUGQtHIE8dKiglbiXSGOOc8aP7b
W+0HnT3suZCkdVCmrl9o99lV4p1gGi1y/cprXhQAYIAzGtUeAU828rN5oi2cKKjl5Xys+OynvdVg
Qq9Ov+DBBVe/Eu0QzXKLRPWxDvyv+0YWMxBjTzPfuA25YNXHf3L1dLOYq+b6j/q0uRkCkIxF6oEs
E3wckCqwllNI/nOrwpqxiqgq13JzlE6ySaq1ipmyavdaoRI8pGZgdUe8zje5SpH47+kjTpeMaVJC
k5Bi5qylnXFv6+HPBAOrtn6ruISVIkCeINO6Utf7ujDAcpzLYIwwVwqSOBq+7Yeqjoc3+dNvXaTC
+i0NOjgEpq/Ko+F3OwAVOt+cEPAKzgk9GAPNZOYDFoLdgFXFb4OQFzD4egl+Jh7bDpy/s34OyRMa
SYOQCvlt/YBuQXKHQgANHSI7SN8hAdutdr3j+onGFbad8nRiOErLVjmVoA/zo9r/sBGgibZUWvtm
/vOemCWbPvE3kngYEyPc+63yiiyp+Gehy57NkG4CogKXOgsbfoURqu+CL5wAgUJA6TQcyqlC4ECA
LTgz1MbcPjQt0e9rNM+1z6ukmI+zcrnZ4A6J9kBkyxzKTqKSr7g/AlA5g1iZedonLEZfHJLDsrEq
JPrAC8KCuIcf7b4+obT/o+nMmlTFgiD8i4xAUZFX9kVERXF5MVwR3Nn11893+sbEdPT07UXhcJaq
zKwsxG2qzToFv2Rq820uiRdjpPhT0Eb++e/C+CcLk0cG9MTT4B2ACHklLonyaJ4dDwSgkO+zPLMn
QKaYWmxdotEnSOcFnOxHXWphMknAWxlaAFneEPSWe2I8xDpgmigOl8NQJYt/3+Mpg51yfXz+cLl/
Y8cvsgDFbL5H/b+/kDEJ+vsm84Rx4Kf8Dq/AsABCfyp7FDIkbdeuL2KjBEv7w5kBgnNKliobUB7c
nonBXfIS3DpvySTpKY6kOMDUNe9X6bcKr3+DNcpEE6D0DtjU5Q3ofsEsArIGvuYVBO6d2KDjIOK9
IxdWZq4MGHcHs6eMgLcg3CR+YsqvhUMnzflyh5fnZcDbmQGk5h/FeVKWi9brR6dYKwEfBDfNcMh0
6CkBE5B3ba5iV3gZgi9Zz9CLsafkTi2SXqf7xZN8zucni01xYBCgM1qmXQyNUa3pb8DL7aKbW9M5
j4TZvF+u+5zT8TctkD/inQc6o1KQzP6M7QG9S4y7GslAZ1d6LMGWCEC/6Rr1jl4JFnQHdvCl+Dbf
uCpGCsny1fEq/ffxAiEB6aZQkkYVmJ8WXtGxdrzxnSTRqkr7xl4It/JwmYY0GYiScWffgWjUZY/Q
NKZLRobKmpOYIhSieESkqK/BhZE2kwgA+SGY74lI9raAKRBTGAcS0oIpwQK/SkAHaM1Kg+ooqBBq
EBBi6sQOPCo9dkg+ZNRgvDTbF/OYDzZKHCJZ5yCq/NKTRAa8hRQgZg5yTnEkcaj9+xB7HuywiOY1
oG3xhrwy78Bn5gS00pF3hRghUmNfhIsQAT7xMR+PyuPU5V744AteUMQorc/rEMJxd8DWUkocrxJv
pEZNKoZd4l/bd96H9ywYDJTWPTuV+twzAhYEeBab/J2znsjwS/8ygWqzEu8UwgECsR/0PJD37oVN
qIzZwPjtp7xga1Yyl0vnCz5zLCr2gMQFTS34GrkYDwkql10OyJygmdAJS02aFFPXweB3yFY10Gbo
pyth7lWM37uwCqIqwqIvERMrlJV9ki98RQTFB6D64DLA1hexo+hXXyu+AOi1n+R03pOu5DbUTdIh
CZ4rF1E6oTxtc+o9f8rYEZ4yNM/JvRoPLu9UVy7piZ/w9+XP5DPvxs85BQjxmR6fRQ/SZP2LGUqy
GAmOf6jRthXtHNVrFCBDQP6Fz3xBEC2c8nj120lFCjjBpSciR376PwfzFOxQyvgvLkbsendwjham
0Rt6EyLQdwa6Jxn1vDr1CQHzMe0bkoFe4E2BV3yp1cscDuEmvPvBmt592kYA4dHeFQNh0cIi61At
Stty47fJO3ijqePe5BdW5ouq94GfA6DRxwAZXUeX/6xsfn7t4xHYw6ZEL/mzZ2v1Zg2lfFSfDTjO
Jl9vGJRwpvR2WKnTh5WZjb8z8wZLcq1A0DP/zq827uF4vPL29DnpZpxQWlvTNAABgNafj+rT7ekq
p67o9BV8EIrDxT6JV/T08Jt+8cww7xnHBjz/ZohNBaoJ7HZQIDIuy09XbxWzULReDi6ifQ54ack7
5/u2++KlBpTPcSnorbqMCq0HAXdI9uxXruG21HaN9PK5YDp6JziiI8RV253TmAaPbKGlraCrDXHa
D4uv1iRBw+dLxTlDBBOOtvgzU9g2GNm3mIowaqdgX3/OdUFLcRhTg00BM7CO+aCRLKKRiWLf3M5M
mWGnjEaB+ovsRFkF5ZM3ElCX8oqSChDS+6/1ooiZZIjZD71IahgOtxSUuJJu8OyrxRebPZADSF+r
m5jd42uvHDthtuhdSvTJLbu9CMcH/C28bMgQrKs4myKzsX44LPdAcyfFDjTIuMWZ3uL7V+PRIFMf
4FsfSnep8l7RVsrAIcek14U6xQIxC9BgX35rrD/0x/mOn0Ifh8AZGJiUWsCtSZgFslYxPqYQH/dn
z3Gje2ybHRtxbIiF6t0eojlDKHH+kDWoTjeS7hzfevfYZztdUM5LXcrwcptU0qE2+xaGkeWEZULk
7dY2rYAn6ZSiEIS6ZnSd3YOr/V5/HtoF6iBuxiRa28zDWvyDYyPy5llm322622ryiUQQAth9ur5q
jMyXqRwxxaDxh5XEz3EJPUtgb/+sr/1yrueYfofz8kSxCL2yvJ6XkZ4caWTUSbjhnzHwixnyWGJY
pu5rNULaCbnNyYdj4qSLHdrmvRQXAT+3qnSMmGMZM8HR6qmP5o0vOXtqgXRJ6x2eqBmjxOj+9jRc
r2cS38OZkL9EpsF9V39E4dXBi7Jrgn68qRv/a/ZcB9IK5ogugVozBsICwlgk08Kl8QyqaZTTwYjw
eshz0CsniRp6i+Fkm9sdYzRXpz3n6nWmrPzpy8HTKWz8q93xWVz6139E0S2EuqR5jC5ZpTewdyGp
poU4cQ5W5z9nX40Kg3liYLYw/qNd6gnQ7lI18IVDI0idiwUSyCWNjlyeQmvhuwmSnevlpLXlJSYZ
Y1C7Inx7yRqUElj5ZmXep+9wGYHqfn0ae/VWALMMTv+QGLlF4x3cN4KOixoaKMwgT7Lr9du4sEnR
P/xGI3EFTsr82oOwZ9dirLMZsp+xSnGntqM8v+cNtFm7hKmY7Dju7KdNlDNO5neUCcGQ2SAqxhuT
tj90HWDdjGbowbX9bZo5EsqT4BlkTOGBTs1oQBwbQqPT1u6KcRKlgOsnbNn5Y7U22Dm9Oz2aHmuN
y5lAp9uoZ8Gh6YkFsGFcNaBC5rLF6zD36K3JGrjUAXohDdQ7xMLdIpywUnoVQwk5bZB5qdWloxzd
68M+jxwZr4hb97kN84HWlHbPNPR2f9M7jszvoKGvuEsfaoDlEtEMyw2FaJ9KTCttiCVzvdq84aox
ggKWo6QmHUPqlNRKRISARGFETfeLSE6uRjLN5iTjnNlkzMjh19W0Z/WPrEjose3gZowOOSC24A80
zhUoE8HMkr/qj0g11PFoOwNaY+4gxQHDbDVplYQ7sxuy784+FnZTjAF7Ra6xPTmt3S7lP2rj7oGk
fqwU4HvZwUQUkZBZLdLTc14S9jjEyGYnIN8iFWpWb+Yosj2eECeNlbk8UbfjxMueRZgZ36afBYDf
+uMWC3A3n74wwccZmUmEhf6R/pUmjx/RLHP1OiFGoDmv2bMKQwluYyBwDX1WSJWF/rC+fuYlAm0Y
eGjnRJMYjU1/8YVYpo5Rr/Do7C7pAPOK4DBwPYU3ZU3YFedDzTS43Pa3yc6jeEUYEY+pbmLHxwvg
vqDO9kQn0HPfuVlUc0wGM6j3eeWmR3rtGju98WZfpkHPf9rM48XTTukHwzZA52OTPW4YSPg2zFKj
DFCBGhJSHVz1ca0sx7zuBeGk/nOycOdKm/O6ubDhTgdT1U2Nh9UBHaT+ZMlKb88wLNlHk2nSQ82B
X5jYg9Xa3dWxGOQeHqYUivoK5sLj9DJeYW+V62NIIoPCRfNq3SNE4IPVx06Dx7m/UZZDYwCVXYzB
g7+LOsBlnjIMvwz2sod+1oK/0QAYZ2BFbhu/TtQiec+zslFO8uk7Vx2n26dITXuwrmkWBZLqfNin
dMlVAnUmCHaZwIfCCEqXmEnf6DnP513d/mG80GyJXpzqoyFpx9qrZd/wVZjMAPtt4Tx5pXsjvVbx
raTjS0kz94FJoc2le/npbucAOTV9O8OpQrYyjBSzM3/YwxO/G8jzdibbim3XhzSA5dBxRhDzR5Bh
A31cOsjNnk4vJB3pHYW4ANzsOYdl+GxeUxnDQ61xCucpIDElkLdgYBz5MaQGbLWHOOBC+VtMIjnb
hcR7rym5SnSrtJ1PY5Y98WTfgiHomirZMG/AAohLBo6ebUMHK2SDZH32m5HDTAhdJYqOzHKbrjFS
RqO5gXXIvXw70EdHToqTYspebdO9iBKt9RP47XbkJpoT85v3ak0lHlqjNYsNEPA+oZjDgbZ0EV7M
M7+IWuzVtO6ljkdHpkPfqucvFM/+Z9ozSmFpWp9Tqm4osAWuQGTTt37b9kYHkFfUSMirRXtLWM5n
UKwqp5rKl76lQIba9b4O2jNPlJEaUowBHqkRua2a8UBnf4Q4Np/zkcPSK5cVzk7OAAYPlxgwMn72
oDeKnvlN2IS39S8YorfngBlUQHgULaBQ1m6S0UVwI4o0oJe2TW3BOt4wOuxcOpsGP50ZXa2dfPLc
Pye/+GVkZrbFhL9xVLdkkwcWaf/YhisEE3ZD8e8zTXfuCN1kxKt3VNl++tmlH4l0XQEoFDb+fk7F
zFOwePm2Q90Hl4BWMoJ1JeySFdTU9gAunzI7rg9N4V+7HbhBtXH4xYzCQfSK9OmCFcEpbVNQOJea
VXhLjPdbH9wputVHtT2C/0brfg/fd7/+LtozEQTbP4RkDrW4HLTI6nQ680G3l/Tg0NtWi0SvKnhp
zmVE+rP+H9Uq2GhszN8GK697lhmpzHpvOaAHXB16z/MrYbnSFRAexqF5wSuCpeWEaQ5XtAE04iRo
Rys5TVbZmJMUwJKWKXdOfxU2Bpv2MdkkqRq0CooEv7EI7kBRBfWm8xRr+KgTqVKSoq/X2z3Tqqsx
R4f+h04cMOCUAcBW0gI+TOgfIZscFv2OzuR104X5Ne7OEM0OJTstW+MGtMlkNm75D0LcKXVWGACM
O7QIaKMyoJ2q4MdFGxpg2qFfzzjeGqTi4+T4276sTwjT/LBGPjPrgVYmYhhoWzpXLuR3d4dVwOvg
qc4WrI8OyAA4+NvzQEeJtGhjlB9OGfDa3P3pcYIBzOc06cM9mx566F8hkCG7VXpMltr7TLT3spS4
3kOKQbFBPfYpdac/GDOCIuVlNa2mfYcDgPJKsUCSHm3LcHKbgoYgr2zWIACIOkchObHQQbFZU+zR
GmTrCD2cNyP03hcuI6arszwmRQf5RYNHig5AIMglDvkYlpPNKF3Le+4S1GbSTmj6+gv6q76DnOT4
nLNNzzHgOXNm7Fl5ZJqoEyyOImnc8ZC1TWFdvNxug459dVTuRzJ+50dI000SQSzB30Q5IzbrO+Hp
dYYkIircqyPOvXIJUTjmHg8w+2TkUyjydzCaSHjO9y18Mc1iivTVfxPJEyqaOXEGuv23Nyjiobtz
0oCauzcZEwXJ65srf4k8gQLQ/iwSAOcylvDzmZE5vzAdie9zhHbI0DjMIYAqt0VtBUlCAT+TBnbR
eS1uJ0m8rciu8cjdww+LOUn1JliOUS3y2d3peAwkxxtTdmi92a8kbgXXWEEjPKYfq4ieghCsY/D7
/vG+5/CMoXj+EEo2+N0aprLcf8dNJMcl9koPyuP0eg/2kEyZCqCoLw2OleG9ajN4tf2a+ARoiPJB
wrbiquJuaiJRgvSCJQT7hDj9oS0fGV+o6Ks5+eFpDjgFgrMAJf6M+9YXJRQvAtQFnsHFE4GS28FF
GX37ROq2ebk/T93Dt2sw4LQjRYniqOfvGGKG4QFKasaE9Xp/mxiRZOR7Brrj0Xwv2M0VfJ536Kwg
3GuyNV2OueihHQuBVblH12RQKkdIRMxno57c1HPov9L8bpJxsUZs3B/ZAKMgx5wpQMtg8CBUncwF
NBJs2Z+sk0c6XHNP8AlQiwL3BcGCyRkZSJSYzbBmgve04T/SbwTfMDyCaALovgfAOhYkRwcgFeBc
KCcNmCDgtdEngKEQ8BFuXgPKvUUfImSmyCqF1PHvm0Bp/A4wF1gc+Bw/hS3iO4JqBYwiHWG9kSIh
0fwDDEeiXyCnRXJixwOz+xQOIDSMIrsfzT/6VDIxoOumcGCXWKijcs3NwC2Xuwk3xmXwsihT+RG9
2QhzB+Qexop4wtnfdXVBOesMwJ8bLJ/2OwZH5tbgMpDPgpD/eynAOeBxAaRTdIzFASQIZohkLVez
ZuyI/jAdQIcLiYqRDfK9oYXAjaf3JZqGPqO1+M9i8osW5YLOvZ2KqRpX05tofMK2AbgFZHjaET/z
ipPeOOGqRGOhfMIZOqFoCYx086RL+KS7r2DXzcRQpuXdpbDaBzHTnxPIloCkUuuH6P0uqSE5E8Xj
TB5XloJQEE6wIL5mXRjfcW+AyvCJsuFCOOR07FViP8YAgIT2qEyBXKFqIMTx9cEl4CIYxhPZV7lX
bH7OGoBfAwuUBeTHPSIbqdxfwF7aUBqm92lCrjO7hXbghdOSjjILTeUEwT7bBKQVr3ufCNx8zyHC
RHtOBnt5D9BW8aBz4EkXMLzUHi44h8jQ0BO/9/xouGaGCXbXZcoi1QDrZQ7XE5BVhqtn0ShaqLg4
oB+CLYMhZaR/yO3BHEAiQW/xJEXxQt0dpTNi7qFxfJySk3rhnshNtd2RK4b0ZRcS7D13nG54IAKt
1FoGeI6mDS0DLhOUYBnoVqYAu7dNjySzMfI50dtkP8CAlAIfC+S0P5aXEu1rHFwkHosjPu3T2/Gx
YbzkC6PDrQ+PxS7ky2xOFsgsQX02IWpkSDjGBZDsPWc0kC3CbDu0khMLgju+DziwjXJGKqWiOIB8
1AlmaezBxko/Zz6jkyFEQADDhaK64YQ9ofOhMa37qsTqJ6xjwMZsnN/F19mZw2XKHgoYArD5h9Yi
6+EmVK/L7Ymh7UJEaQwYyLNqY4IHKiykRpwBQAa5CGc5QanA+WkqFPk+UXFl5Gb48+dcRJOUlYHm
sxPWwUsWfZp4c5CEwyanpo5aXE56gi6izBu1tJhKgyK52YSWnk3fubbsXNqSKJfGF0RmQzs/Tx5D
+93qG+IGEZEcZERjCLEiNGZIvd5C5CiRIrDqDMrYziOLvwZFzYwi3JXmUWBBLSwF+fzNeHqfHlXx
XZPMjdf5rvBmOPd9fv51UHT9liPObHoe2ZkL6yVoi46nxOnH2B2ulIp2NWZumej70YrQQwjp7Nrm
f9THULk/oR1YbxLcLkBZgwggr/cw6Q4gebdVe+xhRt+4QvXv/M48dH6f4jniRgF39HD+J2OoY0iW
1xihIRVXGwJNpkM5Hx1Hjmp0o45Pv8O9hGqBkUa4sWSkOhsCorw2pBsnrGITAwoXL9ypycLf8Ttm
5SZTmtE109v4vqIOd/uZUJxUhjhc5NSmficUmyFIrZn/bEBGMv+51/B64E8gNZh/cF8w9I9Frtfb
nkOOsvORXblCDuF8FrQoxk6N2hKXFfwLcNx2lVZPj/WdiUF+RbB2AKPaTYjmE7FwrKZiqxHKc6M3
LqJX9Nl8o3EBmKMT6OXzdi/iPAL7U4eSaaoBwHbmPLoHf0O9DI6/2miVhj+e4CBG/kBWKpv9kTZy
nhOgtDG7geIhDUNtPx/sUQbejoS8wP+DuAl/H03yiwIeTkP+oQKEiFVZOOxwA0BFas82kuo2kDw4
LC4+p3ryOvFUeBhy3E7K2ZuAHJWN1132VrR2RlgNtprPd4fumSC/Th3a7/bG9CQ4Dfa7FY+viOTz
4JxvqzA9vme7w2+5W8lL+EUllmNWY1QtOPtSlko2o6P9pLPJt+/5bcrGlZ5YsFfnt2dF0Sjcy/ej
tVjgnGsLdiz2sPsk2aDoZjN9stKYCyAQTKlrn2bQkEQaauMOwmSQXP49nDROtm2iYvwUoQc7Fsjm
Z5wGWfgMy3DkYUYKuCKs0h5LeX4n2ljVByqi+5sdtgT3g0L+PnJrHDpaF5szJ51RU906pG6YSxb2
z00deOYDTSrcb1iQXIrj7Oory+eFwJqjZRe2l5zINtkwpG185WFBtaypbB13CB5bkzApPbWx6jXj
1qzG+5FVErPiojAGhhp/rCTiqTjJH5zEbLS/bj75meghHKBc5tPDbT0kFXa4m2Xub33jemgsbXSx
QvmasqVSh5nQDKjvYhBh7zDiaOybI+PcKFsdHL+fMNXk9ChEssvOkcJhxATZ98PX8XMcRehtiGAe
t7EgDnlgqihQYmG8qTbUGVDyBxQjNG7Hq2rNLg+lBRB6JGThLCMy4u8JTJC4cAqiOxLYwe5Y0aGG
/krT+gL1yJgBVbDzJtN3DCsJ/3zfcxryhpyh7MVoG9ALIKfBJoco/ouLnPHGVeqP2EezAxuZnEix
xR8QW4MSM5Fx3yLLx4gMGR2mfvMnReaUtlKNA+yGMAhTu5p0GNCE5IyVtldiDidmaD1PjuhYkZXy
GkisupCegnT3CWySp5Atch6wafF6PE5wN+SoVFIROMSyl05fCw7q/IzelQzutYCtey1E5U4qGESC
PyEP4r0Zuwu3fEPTSpxU22wraLbuc2rZ4HN+iGCwIvKZHTQv4wxFmoJBHAJPshQMIClBxr5baI2E
+I8AgoHiC6KQPO6tux4aI5hQhp53LqLq8BJ90rUHYLGDi0lKPQHV6xcum3vvBimNZEMeQbop5+wZ
O4PZ4knLm/fDrrrAbftlI+CZZVY+7Y4fjuInfoGxLSQXnJV6/Mxqp+cOI3rVXAhp1KcPI05QTnx8
35NoRu/4VgjlBNx0UXrd/yUZBFnkCKxn+cKZyzBzH3CeDDMrf8AXkJ80OeRkAcolSWN7gSveKhxF
mLSsqnU/2uFShDrkQVz3s4fjwaQg7ca6POyfiuDmJVC+63o6iv/6pGFJzu5vyFtpDSP8JvjiAwHj
H6mO6gI5BgofMrFGXRIaQsszJkxc9HPEeSKIY0gB4pBCgazxfcxqqfdBF0wJQ6J30bez4+Vn6cBY
Q1cK9J2DbNX4nJOgU9IN6bwGQ0Nz7/tW5P4UC5DXH26o3w83BPilaHHPsQhlppxgH4fEDY3OZ5XI
+kFEaYne5DsM5sz06XwZpYWC0T9eFk8dCrN7GjRYIQp4n4MjOTJPBYgXX/fDI/OQ6206tkqZHhaT
JwqTMUm4Vlp1bhWmhoH9DDo6eKREG0yyQ3debe4rmhhLTyrfEMNrlL2qqiG8ahhh/qmKJrid83Wl
Lgmycc258vCpstXkSYu9TwJcTeKHRwIwDgYGCNdIhanCFAHnYyGNi1IftPyFkd4RgmCOYnypfodh
Ra+bX74wryDfeIQ/EeCTtxhIw3vUh1OITFiI0aYw7TPpkQw1w3GLhJ36GjTr4HfNiL5yItQi5CFs
AePhlBKAI8D/U8BBnJscUgohu6Qpruy+nNG2QnLyFYajffIfBNpsmhxqrDVDhYgkzN2rPuYRlCNj
gJIZClr7kVmKCnbsWYx/0Df7/eUVK9HrAL8CifLmrQA3zkMw9wOB148WLVfEmdptXW9f0X0LYjm+
p5pCsR16P6TfpLlI2lXtdaEF0omJxBQCx2wBv2k5ESZWBiCDvwRjOqArcYeoGfk5UDVJmGDLK+xG
K41lkHABudaJeyfprdFa8np5Yrd5fMNqncDS7of3ardJzNtMXuGwK69U5HoRGoW/TVG5tHtQ4sx7
bvur6/h3TGI686zKIN8SZvqPBdu0GqhbdpL8gpipf1TN9wb7/UuFHJeMay0JNqyIU5+a3uA3+c3l
eW/zOH+2tH2mOApHMtVGs07YnYMRvab3eT4hz+pzNF63pL5OSzAXluKSK6u7apZUgqckhkQ5BCWc
Juhv2ZnwluniNsf9sGMfqu0XnpN73fT2PCo8Rz5A1OdHq8mizET0m8Iw6whcTeoCmJnoP9rVQI4R
s1O/8tdPm6+5rgd2BiJvUtB/sE3nQzTNP7PBGVEc4ZnzmqK+oJ7VathtpaM8AH7Wnk4/FOAYNY1I
lIhTZZ1Qkp0dwTW7POfRjwCUYBcH/L16puoqyLb1DH1Gl2j70rmwB7K7sxlyrrJF3fcEEJyrotAb
B/SrTpl2gcJzF1Ap/m/bYmPipGX3hzWF6v9qCE05mThq0L1IqEmQfd1Qzy6a8BXmSwSZTKnepBfg
V+p1x63oTaC1y3fw9Ufz7nRn39jcsXcI+nZr4dRCgc6BeUz2oRKV/oHDZE8lsDRVLB+zf6DNYe+g
bmDIcBIB3mnM3jCgZkqUtSCt6Au6JWGES/EFhP+1RdtlUlpDnFatRsR1C3nzOHxnFXuF3RF2Q89I
PXQOZYRjDcYmndXL4yseZNWKxTfCHIDVTo+fhYJg5kLRGJYE+Fj0lxLrBASUjKuj5UBTlFTxzCft
oVjW7ufAlvpnEU/Hus++ttQLTNwIHTrumOhbDABwZgCR8u7ADqGeqVChzICNl8l2EyuXNiI/AZOf
Gj1b7GbtGgbyvnjPSZV6ib075jFLBhCS0UFI88Atjbh9yZkXlbO6pVQAhZYBX8ZYFKQ+tDu/itXN
GDiF/zigl2XxktuQQh2Z58/pCzn1BmdTdDItKAOnDycuZxYxMjMIQS/JM3k6egRREUPOgo+JcJu4
4jfI1N+yUlTwwGkZKau/bqNZ+PO7q2S7I7QtgkGhdyRN5ckAy9NRkOFlr4RIWGGnwzAXW6iwEth9
pcxVSaMb6I+rjat4aP+ibihN+hN5qo4l+6ZtUXRg7t2PywCtBcCtYETJi+zufHRSJig2zTcVsSwY
2C+AcqvcUpFVIYUIJDGF2mV7HrFHCgbjveUxfIi/VyTMBADflXQA0fWf54YLxkIYkoZSN7QnwSfk
qGMU84FOkvmBphowdtjpE//tVeR7AHMX5ZhSK7EfXvDiiztrvD8ZV/bzGmchceuP5d14n0IpkPBQ
VFcYSkjnm2zRgAWXn/6SGdVf3k8FQAnCKzgpUqk/A1foZmIUoHPizXkX/n3fUp8LusAWTiyqguBp
12Ox7f25ETGFcZIhJTYfkx3zN/oeePadE1YSBBloyoiUY/w3F8gI3ixdvsPscpES8cCxI+hiKUjX
X/0OLMV6ZsrlWnm8XXrbZJVC3RBSsCVHybxPZc8aQOBG+/HfhV2p2pQsFhba/rHmKN6FdNo0iKUQ
V3ZmGJbGqEIp2hDBtAizxYaBxpvZtadGRR1oJAcEikxyki+KlCgLGqICvrn8s95/ReWAuiVtYyf/
R3tASmzZRO+zKlLi7r6LyAGG5e69bawbJvWiXXzmqY/FtIVYo1pxcLHCbgwaxVbH93a3+i6eyNUg
5KgkiNQ4PbEMIa/O8PbnYqwue9F9/zk9PeUMvcNxSvrKBqteiMqWqcggr5MbmHTXhtnSBYCcmWxS
FtuCq5otln9gxn0VnjmHBoY62PzmNbrvr97nAoWwVKfBLP0wflvOALZU7rgYmsDTI6goaiZ2bo+R
mNe0JYXfYT9rRcQFMfjdGdAtnZeV0syHRc5joVh2JR7M9VgGFJWGjdMx8LM0OhbtWGELzY6Bzwgi
MbpE2kl4DVgTyti/El8YvbkM7U4Wew042l90qlXGBU2dl91TutPlRZXpn8N1i5aihAwirjG7h+6B
lbzblAfaKu7APX6TD/KTw90nAmhnvROktrQhxyUmAN+gPMkZGaWDEZwhcynZ9rpVNxwSYMcI7PhA
7tUhqhRbpJLZ1Q5HF+xsBfVItk0+Ib1N5Qh+wqyT9r19Ncd3MuqusrBvZht13QkbD098/3VQuCyQ
im6Qc9S8PfAA/7EZxJDdp6tPQ+iAclruhI/sbeUjU1p9V9ftLZIOko8HDCwcodOiu3xteuN8DobI
IfrZUPK2818nQLxiylbNt0m+EGBSv01BEsIcpBDQ50RN5t2bIEqyiMld8nl+6bUYrl+ci9ICIGGR
nNqLDJ3+bo2OzUzipa7OPc73ZGWcqaAk5GAAFiCACu1TNtDZikAoqqm0gM4jmgQWYxoQ97Ghg4m9
fvjTgz50qInWfo2mTJkMNc29MXo83Q6dcXeqgn6jgpnyiU2sM31E/E9ZJKvr8r6k3d2yg2skfRPR
ioGvEelnyxfCGRcELTEkP4n4wxHwBuVy3n3G/nhACzWjJhF6BVYM7VakThHZNKuBy0PNz50NnYjh
wZ/n+7KzYcJZiUHs7Yp2IK/Jb62OhcquEzTjx6mC9ymmPZ98hsMqteTa5I/R/I0/Poo2G2vNpbS6
zjBhYF0+l43fOGkIN8mDzFAK5DCe4Pc9PWJj50isBwaoJ1s7haYDAaa9QlIgVGdXNlE0yySAIoyv
MO0DpG0saQHiymhDObAP8Tgem3pPuAO9k/15oMDEER6JGg7Lu8dY30z5vd0aRmu0BoJAcfucQIQp
3jumxkktLDI4hNcg3iiwB1hh9OwioqiZX41fMIWZLiHk63uFmawUWlbslmLBEcwAKUxoAmzLIbo3
/b4dGA3b+C4WvaDIoAJl83WY/qGg+bBhND6y1tGB8DGMWAAiuMqsHyYIfnr8bGCeDz2z0BYEVog6
EaD3j8K+g6hv/pi+XJWm2n/7MgJSXHpOH1QgiDosqqUEs3GnmfPg/FtS0zuIZfNDV+fBsoeXLT+m
xtok3qqX2Yyn8PW7yBWJoJY5dGvrUDv9jeCHd34V4Q0DIFIt8Cr2en69vdJl0izcZcqmk8Z4GOi5
3Xf4YzQiDVUvdkVcRPaxbk7l9sO1SJB8YBQvoz3XZ5CqQmeWVStmHILISWam1o8NwiMMhHidxQ8t
Ti2eP2HVe3afJc81JdgVtpSRTK72RizafMxySe6LrOoFIAW3ga9dzyRYBOqWbyZl05SmUx5NPXPd
4AQ3e+A5mToFs4f5hECkXnIVNeEmpphPrYk6nPkEDRJCsJb8hyaW8LKIpTaviA6k3KL/iIsLuieQ
J7137puYVmFPy+cTFsNYSM/oiXoR0i+sUS3JG9qlgSGnkbko+A1CODa/zHzb5M8c0OPbBMgeG6hk
tjO+0zMgGAo/ed2/6rstntvjgk7jYNU6qBXoM6QBL/mz0nltzPCHFUpIO9NrQ9WapXxCwcWeR9+7
oDVfY4CKvoH+Rh/MrpzVmydgvD6Y4tmDlqga32MmTzJ+O+r8QSW+Q24Hx+a+57VdhSQD2EH2lkVA
HjIeLvqb1F5RJe8Ar7P6pMPwIPieaow4EFiPwkUXcBJLH1XvDrWvm24SzumdCUeteOQvIoa3P9Nv
DdWf+QKwhAyyWxtTk344oFaWIoGR093vfBKr2zGaE0iGtZmIZ7J5WCoV8kxBxCJrLoAZcfUUGpDs
PIzNR/b7DMzucZqqHlox4G/9Fb3Ceqliv0hy5fVW7IeJx/4nWiDT1MXqjyzMAwaZ+Vl1GxItq2wo
N/CVcb7ebdPVCJkb1cZ7guTb/LHnmCrMEQITdGxTQWGDauif/dDuOAOSQRwtaxc1s9VOh3OAlN48
XVFsrhXaumcSJb+xCYScMRWN+YNwiK2DC/Ec9mDr414n74stTUs/5Vy0QV1YHd8xMijYCdHp2Ezc
ZIrB1pvHQzNj5Eo8kQ0Q6WucjAeE83ZpXucA3wiAruYIUuF94Dn2RNlHcupINPMGcofs616uwOzw
q+wPQCAcgxCpgjtrz1hKrJiZ179FzYEQoCEiLaOZmX6zikNqEVXXAe6wfnmGKcq8KiQvKZfEKgqS
efwtPh/qz4Q8p2Jy+Kw3Ii5+uAn59wO/DWyAlxBX/KCLxt9D47NbKWJVU+hmvHWlRZRCFnj3/o6y
pEPAl6E9vHukgNLH7Dnqxuj5CIkRxKpG/5BGEBWPkC3EL5dcXTZDgKRu8uUj5GIcId0Qvetx8mBv
Eb+H6utN9kCrJB1chmQgKO23Vy/FAQPHy0n814Ydeg7MCNYAksv+OkJI3rjy+Vs6CEtt2A1r1DPr
83D1nnUDItfM/DrAM90zDFcdoAGGV85MdnuBb/7Cv/ArQahCcyaWCOphp1plwdO+2nQwjFh0lmqm
NoXZgYgxQaWsYYzFr52z5YsapuuEcjSh1QPyY+NUPUBj0sUFnGjCHn+d7xkV4UZVgqZPscbBjMG6
z+t99yJ0pEOL+nHjhbrQyua4KPgofNHyw/1dneucfS0qbQhTaoaFdmpE31ftzXFyzan0FWKHxqXo
7ZSpwragbQ2q+XdAv6gsZAtIDOBycG4Wv31bG1dyIW8gtJ0c4yxaqC+SwylHZzn5baseULf+fMOA
FeHo0PNvVEXYqK2PHSqMtgoLFf0tjXUjzv3vG3MTXyAAYDDsAwe6gKuU/Il/s3y4n428lEGDAtB2
+WbUiZ7PEJD4V3GgcCxIKxTAKQxXamFvAvakjbQlUwLY5IkQneCHQAdDWapmTZYbRFrmoRR22SwA
2+K+IzmVT4bfRajQLp9eEVEUwoMerkDTnkuyMPTppCXigcsu/empVsf7w7qbLfMv824iZicFjZDY
1exK8dP7sjqZzjPgRJRqPhUOxJU3sikqCsOnzf6kN4t8wiDYks9YyCaSlCXGguY7KPU9eFfErk29
ATIUo/AZCFs+PVmhKkYNsMz2jMJFFxk0eryQ6JrJ9AhStpOHu1nuTIWr7PsgfVZOBMjsF3CmckZ3
b74MzMWtFHg4kigV4FzMnMJ9WH1OKGa3yzp96VXfyZE54kEDnUnlCx4m7eRNaSVAvo11uEsyPtJy
NgKKMn54Nv3H2XntSI5l3flVBnMtQvRGkHQRhia8TXdDpCvaIBn0jKfXxxzo76qsVCYgTKO6urOn
IkgenrP32svcl80sOFK4Du7IEwcJEt36iaJQhbw9gyPDcuYilvzCjszeM2Keybx8JweNpoE/sVwn
R9IWoE+Df/CyA2KAtC15oR3DC/fiR6fE2HlSeeEygbpccMhejun0jt18VdMsmQcDxvAL9Wd0DB3L
9UecvHgHx/IpiYi9T35BzpSmF9gfbCbUIidzw5ImEu2BctGzTtA87PH4l5eBfb0XbA0iaHpGRMSu
pzPzWQPHUOQWhR3DfmcZfrSV9J8K6r+p9E6pwlk17o0lzpA21MJ4j98LZXh1HzoQ04cF7TucP5vc
j8dmx47I5ACCAicd6y9g8MuuvzTZNYn6Zs8EsXznCfE53BE0B8f4fAUUYeZBzUtPQ3NxpeBlYsOv
aFaGcWODQSAzg+yxYp3lXIwwNVS8DaZ8WgwUzKUsbzw5/vABj1xmBpLLfgzWDIbuQzGKZrStNDqw
qCjlHXi5Z2bTXT7j3vnFPA3dGIfy6zwm2ZuUb/pUZB+4IB1ALHk9xy/Nw326cEcSJ8EyFZcbcxw0
gPPFHCOwoAHTn+M9pfRaevM5/2i2zMmCF1WhJK5H7Av8hjJvdGE6Qgmm6FeZbFo786PlzM43COG4
1HPMUGgk0JymgIUdxF1/VrAShdFvyIUFiQkOZwK8XHpR9SWDOeg1y4pOguVC483ZxnFhgzDYoQug
PWf6PrOcbkXTuZXdq00T6vK/+3DBHJ5X/bL9xTcTR0iG1tZ6hB1B8+VvkiPflq7lZbjvXP8wnnEi
2wpsQy89V/f+IXbMA7/CPMSWqMdSfkYhzu2LGWAzXagnJiAo2gsWZoEL0IaLoqiNLDuCIFAsuCis
kngNWVZIgmj5sGTCtpZZEFxczMUxPfKJIHNyHrFujOAtogyrdW+5LUpIGnH+cQSDFEjH4veKq+Yz
/lG9OtxJmX+EodDaPACCjw3U2N2UARJtKdoQ/igQx/y+5SczZTfg5/9G3gMfvtTGvzGPAoIXCjRQ
xpv2li+lR/lwWeqHnkVzz41KCBLIcWK2b8IkRBZ/aFHloXb7+CTWVE+riZUuMxyCc/lU3w0dQXjN
mNVjwwOggnnvgCMJU+VTWRPzxxeb9YIXG/O0xvTDTuO50TmWaDe4QpB8nk0bnOWU8ado+y7d6t//
+u//+3++9v8jeMc2Jx2CPPtX1tBFRVld/a9/6/K//1X85197b/yjZoiiJYm6Icu6qumiKfLz1+dD
lAX819J/G6pLGZlFcDm2J0zDHQ6iU8sQoJxcCZ4cgVdwwx6jaEwNkOiBhZss5NHKn2CAlpsBlopD
7mP/UoI9n61nyfFDesvyOQc+u2uHCUPfUchZTvUXjJjYcdjA0j0s+G34xH7kUVFQwzX3+TJcsc/N
y/PwQhcWPgVbY/f9xXJdX12tYuiqrkqipFjj3fjtakNR0+uwqNOjYq4l1A4tCddHvT3fYC1BbEyd
QuEImJGYKTUOj7ZBxkXZRrOFfRkp17krSbahMORwWsMN8XhJVko4J0snGKbhjdDQe8na36pjoh41
Hx96u+1XYr7qm10lwDvzfMEuGLdX+isODOpto+gPgvwornQGPfiIQqOLPcvaCrddKe4uaILhC5ee
0cy1eKPFS7+xZWupIkcjzACP5G6pcwKqG6He6IJnQoamMkwWqjRDWU2JZ73j4WXCQ6Vvu0PSpNU7
C7f2wEH1jYrdl6eI4FUMH1KXwb1uepmO39VYlQwc15RF6qxS3A7r9BYmNU9v/sMTkbUvnogpqrKs
KYqqGqb65xOpJD0N8vSS0BVjT+IWeA7EBxKEknKn4JQIjyEc085IBGg2ymt7sRvI/JVHkho2yrdh
mZJHfHF9fAHIzXrPNNegTWO9DpgRLDvOgdiOH3rfIzVOGKBgk6ZrG6EtWfB/vRLFArIaYXttD3Kz
Il6MqGeSZrbE3McEEFEQdl7JuDrW1z0AuK7Cm7hvlac83Pn1OmTKYJzilxajeNhP4eT6WgsrDY0m
Fsai1z91mickjgnRjGA4A3mT2+I9Hc1RI5TllNOmB0jFSUxcmSJ6flu4TrQzbIdwGCe7g0rM+kp7
R8yQQyKN3zVlWVqrCFmW5skjFDBy7cGRKSUlfSOjxsld1VhoxDB38wyRMo+9fafeHJwyXOiH2oIa
Mf3+CVrSVw9QUnl8sqZZlqj8+QAvSWldCjFIjgZ1n7T3pX06bC4GwXAr3zpebttW3KW4EmFzt2mo
HzJzIhPmIK0tZaWZbqTw3TZafZJYzoXdZg/+Cthd7afo5uV6Jr9JFtHIZNwLwjKujmqHZHxVpS9i
80jX2WH1Frh9PlPfpHYWv1xfAe/9wDGgBad2wExzF+575n3Q8TcXYsx2okSGFkP8aY+UvTwpwT6W
12TFcCsvJUX8bXTCFGNb6t3IWnCkxowKxoHTPD2gojAwgrnt69v+aq4rY10Qdw2DLGp3bPjf31l1
vHOft2bztzv76dUoVNPvwsaKj8UDt0uF2knRzwTRxHICdwCamY9UXGva7oZ3YaMhblk0uB/mlBPT
SkN5jkvJlHk4FtM+7UE6hUIUYfEVPI5oo7EYtWawY+7BIQUmYO+0TvUeuAL/xO8vRdK/vBbd0kTT
VAzFMMaN+beNt++rWFGzMj5qBCBJq0Z0NNK1Ke5unjxMy9caOAcSbzMR9aXYv0U3Lyb4acXEKnyN
ZE/rx0i57jmgbeSZFssC0Nm2mFSU4GCHm+WI4TpR9pj+E4/C0M6kMvFthlFY5QgwwZkeMQvAokCa
DYvwIdn7KEBCXqTZBetH+gL0Z2QhLhr4kjRm9Ebo/zBL1J2qgHtL4V7CKNOXTF9LON8SljELuAhW
7QT4dzJxaRyGX+w9xIGoOuLmMY+HQKD26rTFmA/EuRkj6tq0+KDwF0xRWO3z6ASazlvvw6SHX77p
upFkAODbXu+Cys1rzE1oBR2IOjmKLqhQ0Psx4AZSoZp8pNeX6hVGE81TzWYPz6ZfYjEWPJpLuuhq
fPbMtESmsXxDa4rxID0pWFMFBk/0I34nT9KAM90MabZxs2VcSiFawNjS7OhZxiomXtX0N2rGMAde
QQNx5lJ5kM8ybOEt5MU0K8E+k9c/LBfzq5VvyJaqmpIkS5r152oRiHLK1DqPjyb+94GlkqIKNRzZ
vHLrEeOgmbD6dW4WW0sz8GOWvWQcWt0wO1KzQ5wAasRFhJXsMpOSzfff7eu38p/vpn8qmKRB1m89
1iTH9I04AUah8oF+2TqRfyn/0i9jfCqO/bFI+Ud+I/56PHoETLgxYCG7SGlyzgp0EXppaogDlnMH
HmX01gRO/DJyMWH6QfdmGJjuYYGhnXrI9srj9xeh/P06SqKoSbqkqZrIxXx6HfMk6Bo5kEGijsaL
akJfQM22EnUQiBVbiGiuCBQoCKOK7BBjzkc2FJkl4tRPt87jVCkCTyOzLHEa4pVKR2q29C5MriDf
IxnmOPL+v76wqZqGYpmqqHwq3KImyXvlNkTHoVnp3bPwIlp3UgfvheHupdGmOZ6WZvx2HU4pIzjM
MhVedqhKzbpsNia5g78q7awR7zpKumm8OvA8hIol8wotvuv5E1q28b7bhwQ4gIdV7vcXIBl/LWnu
uC5ZsqJQayuf6xwju2qx2XEBRIIfsm0yOOnx0rsijiP3O/2BWu26BfkJhjc6P3P6/aerH2/Mn2cJ
H29SZFm8TrL2ufBNm9YXfa2JjqBtuGe4hZc28wC6HsrJSQT1IYRBGnXbutvdrL3OsBPyNcNGojkj
l5OlowuW5w2tNZi7sbhcV0U6ZhkG/Tr07Qjif3GdxflT+BATgGXO/c4tgWLTmRbsGtIqRi4/fmdj
YM4AMSlYde9Ed4kMWLF1tewCNSW2816IJt98JFdNwbSXlTRhJPzS0RaDdHR7o5gTv1bxVMlivDk1
XJVzRIfcQIxlHB07gzFvBFdvvRZYhK/bzLi/YnCUltZ9ZUy5zALbjOT1SgvM6EjfRJEbgF6dS6TV
zVaLt0OxIn0riN5lCNSaR8JYBTLX7YvyPtwSuibiX93tr4EbtrZvzC/pS8kFQLvC9958u1kjofAa
3Vntm9x6fN/xPyYFLrKH8ulizqvrJATKVGHvuCQz8UrBElrzxnVn+Fo0VixzBq4UJ1dHDJBo2FWy
y6ojlx2N/sGQKeFJq9si826mTaYctxoim0p21jvBjoR6KTL3fk4gUn9KeshLs2BwMfGBJ/iUm0RE
8mhvbsBalxg/6P2iIyxcc3JGUwP5lscUCuPtQeYQ0qQx3E56AbtPrPciedCrbYksRVvwCllP3ax3
4j1gNPCTqS+EYIGbryLcgXI0/Z3/0lQORQaIjKYsfBhk5kj5DRUI3v0dCL6KdylOr2C2UWY3SEr2
jLPEe8guDLDY358xwDU4vuCEO80yu2zV+CFr1iJ5RaOsj+GSIdkxSgw6FfLM3kfPDqbR4RvMJgYU
F0AT1TPlM27FbejiLQ28wh+C2HqLhbB+j2fIGtfhAJ1sBpdp1BYVTyOoZNgj4QEmGmzWZa/NEPmy
tQEeApuVD5o1EVyfWBcDdNcr+oWInwygA+46/gxOPrNwqTyrxait7fFxQv8YLrK10Hq4dtTT4gnE
hKHi6IwOKwy87ldJyM9T/a40W2AU5tUig6qYoGOYv0SZTHttCiU20BYdR70CwjaTgBIBKEIe14vl
FUi/gfSYFL3eBC83iIJ1BwOJyFKEHDCQhzyrx70NzGx8Uka0bIMFdyoLF9iU324PgEy+NSvjZQM9
ZFYGLhwj+QXyJmEwTLNYU5z5LcPURcBCAKzJptobw/4gepTkZYyXd3W8XtYxb6Qt3RZU0SnJX/C4
pWnuao80+2CmVvVU8URQ9TbkU8JDrJ/jUYLU7DDR7l6Aagr2B9eK59xPFbpGVtjgRpwsNcg5kIkL
nFShPOellQ4sNJlxPl1hoKGwWUjg5MZ96kIuxRbisjYBwaFEBuxWxT6L3Lh3K/G1BZnCPiD3wpTJ
ouZgo87iGDTaM7uNX1XZ/RFuGAv0z5uuYkgcs6JkaJr4qYDP2/J6qWQlYdMtZy/BxJge8JiYjHOy
Ej+c8Kcq+4tmWhItU5dFkWaag+bTsR5IfRJGGR1DjOlHxGjDocMKLVe2GFDYN5SlJw2pcT19IXes
V+bwSckRLB4TFF6KnSHxP1Zgvg7nvyoQ4GVnqhcVK1nf5Twn5hJgoEx5WM2UBuwP8a6E/MmCwceC
DliS5rQdpqcEM3NBn1e8lKignhFSInfTrqS/L5Fzwp2CWzIwvjiIJ1oPHefuK4XyOPXQi7mKlHpf
QYvyqq0ILs6MKwFyn3fCdCTGFGs4dPUZ1JXeud+MA1JISPJ9vjWer6NVEw5EFO049KBwnEYuw2UM
bhjufczwXNT+gwunyknX49K7rKEIJBq5a+OMFlhXiEbFQAgSGUy+P4P/U7V+Xg6WaemKroimZKif
lkOYD0FWdWZ8VBFd4S6WTcm9UkltDL2Q6a+1UvODUGJwuGt9+8aYO7gXMLtDFXUlzmbD86KqtIw1
KV1+sbTEe632sostM+balNod+ISsA5R4CnbJAjvZBF0ISDJEcIFdF5yYcSQsWSY3jIewur9XyEOS
Z0Y4k8LxIMnVjXE7aC9RsixgueaH0iKpZx7A705tMqqqys5O0ipfGG6+GGvvbXi8MdbmNYPsAm6+
a3MvK1xFfRYBHzgXhEkh1ZORGqKPLQhEB+xH8HBrFghKJJqz3gYKufpOKLl9e+iO0OHQjECJLvJ5
1HdgcXsZ1WP2lHaHLFtgbsDzkXZhtgj7OV45o+u6adkZ0VvdLig8pqmpsoyydYFUzJh2pYOmXgkA
7ryWnVe7j4KV0k3hS4H0XozJwPgWalKykcIF+5T4wmiJlj/Fsg+LYo1QoymfKWrra+nAz8qTrTzg
U/9gBbPoPqh+KNMka2we/loilkJJLpuySO/Dz39rk4cszbtAVOIj/XARztLKbfAogKN/nYjdGJDG
E8Z8q8RwHZL0A4Rg/oVSuUrtSvoc8LJ76s46+CRqSGwJNUw10QIBSTG/3F5DJxZxqJ3nkEQLEgFG
dpX2ADR0yR6Yh+qIzKs1Gg9OwK72IISnxjTcGwShLpvF5a5Y+Q4SR3WDE+puKJaaBGUEuUB+D70I
5m9zL3nVzRUhvOJwiVg72F+tafwqdDbFYSIiKFkGyuJabG7Fo4bS+i0VjxGWE8Cf2IYrHE0rMTxS
edbG1uwZbzGCQ6wntivC9bQBmQfDAN/WCuoyIJBlmW4RN0pwCILlwGAeOy3kXCgnkrmhejVtLX5t
DGleVHRxAwPQfYGbguXm6koDl9LsEBNQ1Q4hmDNCZAqTUyy6Yrwsm11urNqSlEevG0a7AYboWure
xCfY8GR4sbLzZDkktlzNO2mH/Nwod9plI112HVAdeyjKpp4Z77oPvSQ4p5fN1ad7dQrDboOtGewq
0W79VRWucBbpzblr8b6IoeNLO9l4E2svT7dDt7MGJyidnLLu9gDpw79PCjcqifji5vxweqhfdSiW
pQPRAOSZmvqpsa31StOMSI6Pw6Y+dudsK75bdLcMoBfyXHsZEjchTxJ4pV5mygIAhlIVJnEIcxuz
tHssvo4ozIZR0i1hZlEdkQnXT1iCwbk6MPrntmJjP28KlInwAotpiBB0Lv3Q2n68In+/Qv9cxohX
/vYKSX6vtp2scxkOJGi+82U/5nVjWQmFZNssv9/Vtb/xa47c3+7apzf2pqqlbKXcteqJ8j16EjbF
tn0QVtVCshtH9wqLWAxK4mm8DbcQpXYdpKOdYN9m/LvrOV8na2OqrDmyt1e6oQMmRDBUGcc5cCGY
s2s0P+sc+sZ7iXcEt5V9nOWVe+l7/N6Q4Rz+tAlJf6Mvf17SCB78dgfD4ZbGeSPFxxCveKZhNkam
B/kuKyYG/ljqY+IEi+zULS7MijBYudNe9X3pSS7y0cgdFnBf7upVtw4I0PU9AjufkQ8Es97DcuNR
Zz9nHDdJFhnHONQ71alPwdF4TA6AS6UwlZYRJZ8XTzFDfeXOYR94aJzqHc0D/DFjK+7jDpJ+tGDy
dFte3LGLuRPfCYeOAXATh+AtaW9uGX+MBquJJ1U2Ru6kJqDApQ0ZjUaQp6TPOhbId8pzeU4P2BVI
+BTdiGT3VA3/LHz7vPIJRRGVP8wgBo7+Jp9nsfP92vmYrX23VD8VBFV17RXJ50a3J2UlYOaCPlzf
f+h7orOqTcF0X3ovnwtv/sFCFIi4L3nuXxFEFMToERux5rfUEKWb7Kwn8KZgMYx5z9DuqeMZ4CzE
kbduo2y714JJwayORKeQomACO0swcN5gcxTOOVTmY3xvgkM+jqT2LWQS/zV6NJ6RsEFz2RX7wVyj
LCNDReu84T4ZGUxp4kg4Fj3G0+KHGyOZXy9BCwBQBpwyjfHnvy1BWSpKofF5q4LnNljefLuCnlTj
QAGHw+7NdV2vOTIYHJA3WmDB+5Zg8oFGlUk2TqVoFWGglPSvzlBsOmNpIiGAVIAnrTzJ1YXCeqQw
FZxsFJrUD/AYwtcBlwo7hdVWr0plElxHRVwT2AKO8zsB7jqx7rV9VWcDPId+0sCWIBGH3zAFd+m/
R2iU0hiuZLaGoZt08ythMqTb5FP5DU+RkWhIGBYN3s1RxEN1W6BuhcReOkRRx+keAJM4GNDakXRX
Lm4vobrtjPnQzcuX4S0Jn7FsyVKYbnPcMWjslVVp4Dw7I4olQdmMHv1d3dD/jegOfLnrDCf2/ORb
sANdyZxFTx3AwmOHkcK5pnnl3cCVFNBJmbfivAAD0Ui5caFsaKcCJAjrZwWd6FzV52m7LQxlqtyw
xN3GwSrtdi0pfJBEBt+DT6TWJ8ZbaVYjtJzRnEY3VDWzDD9/yRNh0ppzPAIQEzFTQeRvUjAWLlTe
BCYvZm8E50DdA+1hTtfPa1ixukOnPOKKsJCtFcRX39zTwxs4tOlOn2zgAgwSpvE/1OfK17XXP2vu
E+is9IIsBPXATnxCbGS94pe60Dfi/srDyLbBMgc935h3hq2eczYhPLCDE67m0WNFHTTSuKRzsY8X
xez7XUIad4G/d4n/+l6fJ/SRpfaNaLbjgUYNpUOX2YbiRENj1B9QloIF0MlDSI9+mD9pf0/2JEmU
GYmL1KOGpH7qJkNDuZWVwgeLjoWoCyP50qNLMjchq7Sas9Kyt+qpXOLHUnnJon2rztnO2A4HZGsX
2K/6NBIpFvRopp/SF2MuPwh7pj8uoupD5TGAuD4SpsTwMl7SfwE+2GhBlqjnxSN6yP6H5/sVAvvH
5Yz1z297it+q1lWVakZQ2+EXzObVWM+KR3PWwr9+BWjHygyym/vTNi99USL88cGfNjOlN0VNqLuP
vi8ONvFlb2ggoYhzKBEE91bM20XLYzQkVw0fQ0Sq4ev3a0j+6VF+WttDV4vKZSj5Ck9WgKvGryRc
xzAcCLy1NgMSAZrrNQwF9TEFYRNsJFFt+UqOTnG51+4u999/HWn8uE9L+vc7on0qNdO0FTIt5OuU
rxrmTY/K6Gs3H3seXuvwskZZWr5ICkjzaBLvJ+cA61Jz0juwjX74KvpP3+VzvZgKnVb2fXzU6YBu
XhDRbE2VaNLshQfzpW5nyslymUMO+pRSF91ziMTmVbwLI0TXU8oPBRNUXgW6JfKrEbAEM11yI/y/
bnsNe0SK/MtrU53by0qL7R7SOmTD0yhteS1qnOUnbT1NBre+umDxOZZf+P5clyH7cmdfrbma3vXX
Oaee4ANBQh5Bpy4SE+hPjdyF+x4gDARQBxfM3EBappB30oFpNQDdJtHBwo/9wM2disf/pFSQuYD7
hG+j7+VNI5ihhcfP9HFDzAph9svAcMmIwLwCRwaN7Arm5heXRpsTBuof/y/26oybAhOaik4fcZQ7
+LMG+WnhilacETmb++Wlfx7HWuAKJ5h4VeGxQ9KyQ2HjV1hhUBkyfxVDleDoMHaptYIXmBcus1Bc
BsGDgPKA5+DPQWCBE32dlBK2PYs6AN6ETTlVsml6umwIk5S1iTJr+4XUepDkIPLpIFP6Ih4n4YCz
8/4VVJka7vuFo//wSmmfC/9LlMpJze4oMVLB4YLM0m5mHLnxz4yo5efunekGhn6ry4FTv8dhJZ2M
+nTFmEToum10RSoe0KSuAeY+0i07aCrKx+rdkqaHQJuB0ODPtymWyXSUYAWIBR4y2bF+XVVWlE0+
mYj6NJvliE1gi8KPXXBwMbJeSm/fX+r/4yAwVEXmOFBM/dPO2UVhIUhCFR8N5J+YnnZ2XTkCCXu3
BcOf69UmDd7HUqmfXWAQVHC2pzpt4pt/F4JKz6g1YWq0L/in6MW2L5Y0hrlo42yAh1SpLgL8yVgj
MvA4zEh1nsGv3pnY08HIRzRKvdpPpHbbFaM6RxEgt3io5X9o5L6Y646n3T8X+WmX1tVYqsKGuW7/
avRLZRsRwEVzj8rAqPap9Rrkx5IBBV90PVxn4UNhX9595p3ZskGpWk77YpqKjr5FMgnpX4/snsKb
UVKAC2KdOww8kHNdlRlccvlgvKM9KRehOrpmyuJPJYP09eL852I+7fdVn4i+pHLWwVFUjsT9IKYe
bH2Y9ycf96PX4GWYl29MjkxsuYbZSLPAkR1ouLPVdyZlwr0Ph59+DobIrt0OG8Of1aT7yOOQw/xF
q8UGpI/jX+ZZCMShkUDyx4QcDZoAyA7UHTxa+nSkvFOeHzAX3Y9+qpiOnvFBnJJVLw8O07BkOsFC
m1atZB4wVVzIuDihYMuv3inu9Vwsa2DJ0UEAWwLeAtIbqEuNMwwgwGzSBh+EzJZGj736gAmoinjh
gnnGMt9EGxG27hrSO3YN/Rxd0LGGckXReq8WP0EnX7Qrv68d49N5NtRKFPUNL0jyLN+ZH6L09GS8
Wq+NE28LDGXWkM+JeVooa2se7nqvd9vRAzld0F4iTR07AORL8kpFVWiQB+nxRPoVphtrBkj9pHtp
gMIcCUufk3DSMbkOjt+/4/IX1e8fl/DpGLzckjw2I1aM6IhzE93zunpSlvK7cX+7vzA62YozoNoB
gA6m5PhSAsPDRfr+W3w1pv7jW3zaVHUtlPpi4CUU94Hbrq4bNJrNsxRNCn8SHS54eXsVv+yAABlH
cNqa2L5G8wzEs1gq6qqDkcGheptdkVmpLqYKpLq+mcfbsyzPJJw3scSUJyaeFGuMWKD5GKhM+pn1
SxDX8bORL1Nryl7EhjPyzdEfouJgjNWumf6h2vRJybKFH7ZXhkFflUPMBHSDKl+m4v6zMu2Kjvd1
7Dw6kEhhIwZ7MVnU6E0RMDE/Y2pNlciULiCSAaCSyAwoghi8FdsG21LMNkOnvS215GySho59C+kn
JG+mTNrXN3EVTuPGvdR2ma6Kyh1+SWO6FRYHhJfPhebhkgLaYoXLoH8q3uEEE9CjrrVVcIYbEVEi
WBO2OSPysLuRLbjtnlrsrYSR9BQSnfp/nbEIYSPSqi7wb/ASeiFMr/BuMJjfXWng7yA4lYdOmVsA
YU+ASjCy4evPM1dZQ3U+1ftxn4W0eLVVrL6CJcPiEkuYxDWHI5mbseSCOPyw2L6sy3+77Z/6Gz8N
E8OIqfyYQjzcwrmMimiYJMpiwByJFLxkxV7EAgzcBlbsxWbAEu3bJd4OT/j6kSsWse+PyTyltmYS
bd8cbYP6CenYVHHwxieEoES2I62xaH4uD/pSgTYubnGZpJYdonn7lDxoV0bcFAHfX9oHPvJXgf3b
pX06sfUuDIKgESEpPVxxWUE6M/riNhg9ofZ/srb5XdlNyXxY6XvFZTX4T6WtHfV9FE6VYxDa5tPl
EJypPl5Ukld4Rg83XKU4fXn1Mc0IpsoL75+0zLbxtl+qHgMmAyGptIzR6Pqz6pyWjh47ugDhY6p2
E8YNqJIrLDKHG6zPOfUcA2GMs3N0XETKbCJlgivYWORYoysYbud3aDHB376/MR/srO9uzKdTvr/6
TE8vvGpMKXp/W2FCTFDmE6ULM20UHOWM+yViM5aS7zrLIqQsc3VNeg4/vmJ4hGEw7asyydP5RbEB
2ihWmneIMOWxWrfuZaVvGzxykNJjazSM3m8Guw7g98df2H6B2uiotz/8NNl/UtIdKOk9BqTmK6cl
90GvHLQspPbi4/T91Ztf9jpMhkUFUE3UPmqg31rgixBB1fWpWUN8x/OdpruCdBfDXkjJghvsqnhV
MQ7GQ1WwB38uAxRlyZOauLlOfs+8knCHBw4aE3cuJKyVLtOgcUPKN7GwgIIthU65MgJMNWElgqci
T8W64WLCxlyEbzX8B6SZzNWCufFQmjZWlIY8K4/prwg7Xn2k5UJVtAbsKplpVhQVU1zyFHR5bNLF
XD6OPQtcTtya0wUOvrK15VANSKqR9jLOPyWKQDQR5rnRDlG518sHU0cl7g6jZ2zssf0b+XtxvcPt
IHn5/s4q4wv197r6586OIM5vdzaqrUSMbqyr6BkOBjRQKirkR7joYc1e2oWyyvCtAVQkoYEt87pu
MBVG//6W0/8SO4FdGeopei7qIEyOIAFK+SYIZ/wGOSwpq8muv8PgaDip7vdf/Wt4AkquwuEjmZb2
aRtMlcv1Gg+c/PUDbEaOV3gTMmiNt+PDLUwmtnRy15eZ9OMu9fVy/OeTP+1SYardBlmlbOq3UUfa
DiR73prV1UAfP8XVxl9fEjSP1/ltJ6+FeoqnSHUHj1cDpXSLR8z68Ic9W0uD9YYPFXYq5SYglUuZ
Jat8P6yZKE4xnhyRfnYWhpSVHT0xO+WECzjktTkFRflWgb3OiZh67DEEx1n6eXgo2BxUT9pTpBvm
tDldtzDa1rd2fjmRWIGxsJcdwmX5VL38tJAk5cuF9M89+bRBDamaJpnModQdjJcrGvZoj/HDrDth
SbYX79Hv/fD4v8IXJfG35/+pV2jM9ibUFptCqeD2Y998JyocX1kANjJqEXCWCGyxn9XSpEK1fyWX
nZjfaUmZBXGmIkkUbxS0LzN0M75JYz8tHxKM7cgtZTyvgSMv4eoVqnvrV0Vj+9EyVZ2LNFMkAk/R
D7mi6cEyyNRT7c9zaxL1LnohzZpjORgPUyg/5gEhKpi6ioZOtsV2cu1cqMygU9XliccGc6SFiEKu
0fISTrFFghwiPYp7q5qJCAcPie5APSrOioLZ+YSpP/1Z4d9VOxARKO/SOl+KvxhtXCgY2zW8qwQL
c9GW8bpnrcjeJZlnR2ZWvuz0/gsgdyh72ONfO3uQ5xfL7Wqsr+Z6usLGA33T98/ngxj6987yXwvi
M984jBqhDkacoX4tvHzj0x6dh4V8V+P1iU0B80ESkMcp3e31smFZMwVn/8Ef8/E669bQ0SlbRoog
5C+UqiHtFlj7REdIusLksL5XH8WdeFRIppHQbOPUSrZVOR285iTbt/vymJ9R+SOEX+g7leQU5ikn
4z3fRra5RyN0hWp+g/ob4CRSvqVeiLXV5VieOS5VrHQPcOUaci+xqdbufhr1yvqXfZcmqaaCqkBW
Pn7+264rl5eiUW8Z55mEOnR/9Xc+tb55HhCU5+9ye266maIdKmEXiOuaFOTY9WnAsOofNlV7ls3j
gHfWURp2Cf0Xnbz2IFYYpT4Y2aPFbnPB7BQpXJd4suyU0kYZ1bYMhCgOzhJmJxS8uIk/mBt281RY
wGlQUQFo6kzJ7Mx/yhjh6Qzi3iT/uS7X1BSNvJBMb8iOouSEOKVC45F2irCAeY8Bh5KsIPwk8RoB
k8FxgZwV+wjCt/uZjrEz8mdmNsZyUE+qQi1WbI1yXVKHycB9g7yvhDl/3cRdxwQnHJbYE1nKHT07
ASM34VkrT5Q0Ba9L3TogljDBdKKiuh1DK6RhsINM0bXUVY4/FJtP8mxIBz1cMIGyNM9Mlh3Wp3Lo
CgaypmNTnoPeq3AAwQY7dvL8mXmVbzHEzWyEWZRHOuN28uMJBgpPmsVokUVq9pvU3NzEx1paBNWD
Fd/rxssFTKjUZz5gpXQnjZ0l+77+amW/MK2FO0YNZQ73NXnN1Zg9qZd7s3E6y5OKd7Ili20i7RIu
ZxA3EjEE4AQB6zoR1oK2zKNDTFAAvv6ADvlWJYqV1qY+UJyliWfGSBYxY72hRr0xbq1va0E6CYTT
FLuk2N4wC20Ilg9epOGMM7+06fMjcA62LGQiaOqiSx6LdkaOgijAobTLc7RNDTS3wS7RvX5dWnPt
dpIUGww5QjgE+lPPLw0BAxRKHsxZIFW9szvpgGarM/GcuoGOjoAAjUXZn2Sc/9PZFXZcfRTB0Art
eCnvjZqJiRuWLvY+sTGq2XR8i9oQx66Petlo4J6isqUFXKEbvopoXl/0C7aTG6GwYWqSYWilh+83
qQ9uyF+blKZakoVgQzQ+EMTfXsQitmRfD4XoKDuk+0mkrPDW0CMNc33f/aJclhc3Ynm1efgovF4O
vAnG6/WXvujvTc+4LIeHzkYvKgUfo1OPpPA0Zy/nuBX2/Z3+WhAdPkHi98PX1r48bH/72vKfVVuX
yFGdG350rK9erb6p+kxSpuCz+OT/H8LOq6txJkjDv0jnKIdbRcs5YRtudDDGkpMsWbJl+dfv03y7
ZxiGhWFghmSl7urqqjckg2sxPtoAwrbXem2r3eyxTJqnRO0eb7i/bZD9OtPfxSrDraITa2CLkMwB
yhm2Uzay+tiEk8kH1aZeHOElgUJoQwsl/puNkITVwZI9f7D9CBOSYVjOb8C8A6Gz+5ywy8Rn87fS
yvclQcPWAPHY4kF9yVAtKZVuVkGapzjdok+KhDoUorXKFL5uMgIg+fOQ+K89+O+Y+HPAL1WNvXNS
pEIVRbG8lzrD5DFISISrjlX6pF4VFCMjNPVQqboGzs9wm/eDbL0HgxpLiK6AzX5H8NNkqkOsZLZW
x9i2ehLGI9e+miGZwrOKAYGYD0qPeJRG5bEDh/BGNQiwiRk5F3R9vfTuUYg/YH0dQhGw1XAnVDwD
lKB51UruQAMowTGQ7BUBxcwdynh7/3DzDQSajCWIeWhcD2of6G+xf1ci9MmBUrAJBh3opof+rhI7
DPRj4Yuh+kH3AdAyQruXoltB1K976CsjgL8HzgiW2qInD1ut7mOPq8pjLB8gKYIch1TDZu/UDMw9
0MvFXcTv0+ywatYqlsVpr0qiElK4FiIddVCmlN7o9P8H/pHOo6vQPEGyWcVn8u3++iC1kXpw4jMT
0S+cbUJN8yFnVtenSzVih58gu4NJFa9M6baO4JuYLbjpuPyVXP79/PozBL5sLZxKNXJNjDngGbkd
tRNtc6cAAaRsS8W4xD/4iFmyn6MKBmU3pzSqspBuKErL7wWkxGm+pDBaLNj4OagE4RF8QlzNZf3z
6r6MjhGdOpYY4Ig6+5To3lHnSpfbDaKH1N0Geehzg/NXIzijNIm5qxIZ+06K/wu+a8CMhJfv/tah
6QhB/+fx73yfm/y59i+bG9W6pnkjwWGrV5IeyOikOO7R7twwgz92zWP3Yr2povnFmRm4ipWD3ZNh
+jnWq+gjaq7dug2rNaY8V8Ewv412JHBWKCGmp+0nJySGd7GtAf9AtBSyd4wJOIUHKrKoHJxgavOA
MzY6AmIsrc1nauQIkWPXfnwthvCMrs/WRDJCrKx2MhbKPkT3435wRmhxq7KnBvoyzuBXLyoAMW8y
txP2NMZhKYOmx+BJ3oTer+0mgDWAaqI4BFqUTl2NpeEF0e/4XoQ11ItB9mKidYDMCP5aYLD3v3U6
nG833p/C2pf9Umk1t1SVTnS2Jw87uu9Jwt0G/uS8GMm4JYfqA3HBE+qsiJJ37Yvr4NsCOkZ/dM4d
9Fq2Qts+kKF6mJ0b3uhDuORk/7gDRm0fRcw6gnND+0HZ5tMHvmClX2OhY4SXzR7ZPDRpr4HUeKQ2
6fpWxk7StfFaEJr/7OXBc3qqSAppEsMbtfGfoy6EgPfm2M3iCyk68kU25bcueWBSDLEhvsx3bHtx
+RaGu2CT9qsU2RnP1LpsRVCprceXkwc3GmDRBTgWrCn6rkCRcFjt7TOv3l4u4Q6pcfwZQMK+Aqwg
uKfRZYhPKG1fyuOgveWFTQRbEfepj+TKXMWwnkwRa1mA9GOAYiQbctNDw7RHXqjT9EaUNRlXFdVD
dLfseRLid4/TvJliqUazhyTNWlOAgcJ6vsTIV6sMwF7d3SGlOUKxkMu2l6gp3yZotQiucVcdT/vW
i1jhmZ7IMzX+GUDJALYIKNfd7IFAGnF3UtLMBihuhPdDfBZmaujH0Na5DHZtv1Z6OkQooL6NV66p
kN9q/1fszXdoUkX+NLy+bI6Lk15k+wOLWJsJ/2J9qCaBKPFYFVKw/dxYmOqg1SJYbjXoETnMTmFz
DvTbFHT/btLgK4CTDsqL+w51nTHQKKr3OUnlRDIDkOcpguPvqBCkdVidA8Snbeg+vVaN2nNkNrSF
biu7HOdYGZ6DczvPzLhkI5fhr6cE5UdhvrWjSutDVcbHAd48+Nvsim/VFpE1eLqH3WtlQipAYouu
K8JYcJK3utSVkhnJMpl3cpngGwHbVGPnRglNxZZ8VqWLWzMy1TWZpwW73lkc9NgArXnrWMWTIGg4
YXUa59RuH12t6FzMwC6h5vUBByKXkyX9y71jQzjSQiQ/4Ftddl1at+zff46x39FYPz0daC9/528H
65beSh0cSb56pEF1CcttMjFf1bun9QhQdZB2CZQbNIiBlksYXhOIKCLcQth6D6Qv34yttUhH9bGn
082WcZYIqA0QjXezn8/0ewCOqViOYhm2ZXyArz8lyHmh3u1CJ0ylC8vBYXw/RhP45BFy7v3b/AhA
Fc0akkgXe0IZMc4xzlPr4r1c/nwehsjy/knKPp3Hl3B5yWrjdJDYMdcYG853exzqjNIXVKp8howz
sm58GDnxsY/y/2qvIgNzX7E4S0g70RVZ3OfKHG7mffbo2c/6Mxr3lxAPRe3FnKlXV33Lt/cJmZWI
LQAx8fX6MFzEnt2/9ih0U4dpzdEOPbkChIf388V9j/D6dHFfJmuzN3QQDNxkSqzlK6IACARcRvXy
MTkgVUgkQZ+xmNYLPSwGRvzzwcVr/3Bjv0Ka5EN5Oksaxz53H4h4restvcN2CQ3u9AtSQRVZ00+H
+tKqtdtUSaojz/Box4hjNN3dED14VLqTWJlC7yB9FV69DarOQ6QptSeTTGkmTfA3GGK51bXG7fTn
i1e/TfT+3Pl/wDCZ9Mjl+gi2DgWHbbtIjfD4Xvg3Stevt/mtc10pIpi3MfEeVqewNsb7s2PFv+UD
35+IoaoUzKA5f4A8P82zSyPf08zmMTxm5vb4bJUB1NYUGO7eR3EFXTIRlprg9+2V+u1D+XPgLw8l
RXModTIxwfEN2qK8+XKbma/UMn1oN2jr3H/RSFC/TXzMPwcUJ/TpSotLK9V7rdjP2GrfnWhHA5U2
JYgKvfswkRaK7qzmyM/eF4BvmhWOI+hDXtFJPqLng0gTJc6gLqfUV520A2/qrIAO/2VGfoepRYTp
z0mKx/XpJJv0esmuF8aFfhDiHpYOZi4q4gKnvgy6Dervh1cSqoYKMzn4uB2aio9+zm6OcBTuD5na
/c9BpUY63kejHLDoHYuP5pfzRPnpl8f3ZXdcSJWZygfu5kWhUSqtMrBbuz5dufxJu4LMHlgAnRqf
3PgKmNryyLnZ4T9iyVrvL+Sa9TlWHv270blALyp61+OSarGdTQ4orJoj5ehX9GDpiW+ULDy/Xi1I
CNg4NBgidmD2otyKlogq0sbL83VCdqfPlA7Q8xTWLw4EJ5eMyD4FQNybbHmaSJ6BhubRz6To2ozS
m08RIe/KSHyfB+RrIF6wHdZj9dmufXmstJgsH57hh++hnW6NFyTfqQISr9nr1l0sP29PgE5OmkcB
5kACY8KGZSkQlnpWAGoLUARp6yMbnDZYaG8pwlX7qARSdPKTUXbuNcfQcYb1I3g8AgjUOOc11qA0
RwmqmpLLNp9Klw2o545kA/Jnb0mNaerb3kFPDCNDrPqGj/xVkWJdi36OSx9x599Q+Wf8falBFPv2
uL9njD9tdixX7b4LPfpYBaXZq0RCNERt5iEBQPNZ35q74MPBqBAVV7BIaU8+xmctvF2iYo22Cg2L
lhIyCqLXdpnicl8Mb+kg3ffVdnyErINgOA65erRHvDnxAOs9WZgOvqYretwX6DCSB5oRsjabBZqm
cCF/udbfAsKXzbaRSGlrn4hARwXKelA1vtmg2+UVCjIOH5u14LClupQudsNs3HaFkD18iiM9SU8I
72xN9LxpU7/tETy9z69qeAVNCFMdLHAZZLJ/esKKhXoGqFycLnqgKlvDYwOqruh3nzEPBQV5ZYMd
69kUDLG6ui00GnSoO6gh9PPdb+mf8i1mybRNU7Nkk6X9SzJz0jI1bfOMNXdLw1Bl90zBU3IVCwFF
fNKr0y+3+DtmlKhuGpphwo+DnfJ3OCsa+whnk3qhMjrOd71yesKcJ3elYTowXupuNqUGi9/jk7k8
vmibn5+v9d2yrxhAhBxZ/Vhq/z5429w1PUluu5mGHhiC9cDpUMZi/T8PCQ1nFPuFzrufJ8AuhvIC
4EqDX+eVEpNbRrA+9t41LPbeAwUy/DfkCfRGOQ9tMIB0SVF1AEarRXlLk/Qmw87yrteOmbzt7yjS
eOw1nFOA8hANeVTibKEpf0Fp1nmSpKUeCilXY+dr9ATRKmQfOLXmWdKh1aafOocsxLSBusXtGivX
4GDCIXRtNNW0IZtzXY1L9CV/UemxvoNUfb5ZX1bHe2kcjcpskFu5u4YWtPZwfwwLzGmvnpUGNV4J
eS/DFq2OLnzFjsxJqXZrcNA4e9PxQXbv7u9PtDjjlKbxQKo6sj43jMWxnt+zoYIJVDfv3LdX9tp5
QDCQ2SI/gifMa8GqD0948tlxRbWFGq+BHP8lbGy0DGZ1NT20Q0eO8EqqcRPBBPDaPaYhS9tOozcj
zIyaKgY5YtdQES6178xryUWp++fB9O1IVlBHcnSL3pmtfhnJj0x7aLvrns5ZGimpn6LurnZvaOFj
ItbR1lYbGzCHsUXHDRjYy6KdsQKko1/O4rsJrDho4siWooo/fw/p0714yI/S2c2QjMX/bPRYKsi0
Pl7kpfRbPe7/ueI/x/qSityd9FpcFY4lda5B/VZtUTqqaGten5whexU0zHFTyYUxJXz3X7Zd6nfp
xecL/XK7dQqBst0QOApkCd1HH3HaLeWD1Y1C/Bk3zWvpJaSr2fjQy2Y7oHNds/2A6F/81t/3HgPS
VinGmuTnB/Ahm/R1fWRLZPLHNgXT5+8H0KKodCnsj5uCtMllJXfJyyi+hBoWSvRobv3qlR7ahh6y
0ZcCyBga3mAUE++RRjZJ68zNFmzxvcdrtWl/2eh8i0xRFROpTsNWdPnrprk8WHm7a4h4FS5ZlLQm
VpB07uhoRIAMBk1PG9dob/8yNSwxEP65J5+O+mVVuahKomp3jvoI5cUBmbiFoQCitifFDL6udwqS
7mXs9PLNMaQvbAROJG0pZg+uUXoOik29MZY02HOKruRtCnY1+8CeS3gLDJHE7bbIyK2U4JV55oFe
8JSIoloZClL3DMIDfRj2xZcXTEKomJbu5j7SJ7kDW8/n43GFrJKXvEErwfs4+WU0fMC//rlyTTMc
WTe45bbIMD5l61kt7608QyRK41BzmN/sZYr+CRMoXOBwFqErXQc6mbnu3ahhYU06RsfCWYLetqnv
C1Jkjt3zUH+j0OQMqEeX8xoyokd/glqqtsBY+44zTh07KT7VKsoWu+AQGv7Po1qxvosr6qcL+fII
D+faMg9qzYVA6oKph/UnUOGjT3H2oU/Zoz5S/7ZKEKVAQn0rb9PefizWy6Dq0jQhND9LHWRPsNAm
EF8QRkHeyVUnNmJinj14OPgTuDKResE8jeTJYXiP9xuYeWYXYcZ9fBia3qNzgJnjFbED/B4c83K/
sl/TFwnt13t0veGhvZafVfwbugkqP3hhRnaNdr71durQqHIQ2HHNZ3sGibrbDvit3SAZ2TE2ISMT
xnP/3msQclpKGEEEKKzQHaacpWHNl/X2Q+in786UBV1BQInd4ZZeFbUYAGaaHEkvYHZtxw1g/ZK9
c5hcfOc8libGQEGfiezmVXQiIyR/5pV/ej9EOD2QK7qIdkDOodNkYWN8DKnEIq1fTKxHpPYASMs+
BtQveg/lchwmGzJrbOlimkwA7g0/j9B9vqMk5+oPdx/9rq/y3ZKvkgmqpILwhu0vub50rM4PWYze
xxvabwig+E6Av3a9fS2enF9kk78N6J8P9iXZrvb7JnVujDDzpYjpTq2x1tLd9KVAdBGXG9owE4FW
DCGGFMEh3o2Z4uG19yhcsKTOxkTgDJG8vHGbyS+D//ux/+c2fJ3E+2Ou3mTO7BpAHNvDrPWvPiQ6
Qd9FZf7no2m/3fQvM03eO0VZF9z0HCC5W25pnetMFZySV4+ZAY83kGmh+tkMhtodkojipTQ5XSNQ
6JomKEoyLT3Wk93mLPTCU6Ek7ox/Pslvl36V9cNUEQ9UTVmszp/i2kk56UrWcpIoGt8QK2i99b13
3Dpetkaxjc69jW763kPG/44A3i/ryfdRVVQeTdXRTOARfx89bUrDqqtqN2OrBaifmyIXHjTDlBT4
7fx+mMDf26EwTYeYNpGvTe8IfnXVuAnT8dkvnqD4Qj0M7hFtH0pp+gZlH5qBuo+ndA/VtNOIdiEQ
C/xZkLX/TZNGFdPmn0Xh0+mLEfDp5ultqVgns9zNToZbbe9zhNBfgHUcXeXeU+YgoRCP9pUusj0n
UmMvX7CeAeYMH08I6aCP/xud1vh2yH06oS9Jo9YkutKcuJ9SbzfUt+RwO89+rWf0uVEo6xyGctR6
1qqc3ufo0iF/isEq/b8pnX+869URiRWSrRBwcRfEINdHAKpPlHQGBDYoRnTuPjRW86G9zgfOGM+Y
vJuGhX8N2ohyxs9j89sMTJMNC8lG9H7Mjxzo0+0934/avjjfma6v8CVwmO5vzks8fwP7FblEWon3
zXmIDsuhDLOZnbnQMYWyBVg9aDFkY2ofhTNlIFy5o7Z3+CVxJQv/5vF/Pr8vge7eXCx9Z3F++z7d
TeMSp/RVqo6JfL4Maq5zb5cJSCQmO2JTNW5pXezhsIgE2mB9qKNiIJcMBdZtqD/AfdNLIJt4oNM7
vdTxRXFBuYnGwzQfQxiERDg0oDXevOMb6I2ix2BCgny6H0samVf6kj9XCybw9gaOapNvlPDCjncD
f7gZpgS6Ia+GVDiINvCajsSU9neU0PoCktbNQiOgrkij8grnjERWnaRwywrU09fGyceRzFK7dCnZ
0EkjJAArtvILyqUp5rDc9Ee4xVjmokWPMjQWLTS/ym9v6BJH+DLflU556+HmnLexjX6IRtm3lx1j
dnV7GQQIpSP3Onaefx4939bdNUWUA5BGtTXty9PRd5e0UmoRfu+hVYsSyOnC6tOpomMC5t1Tx8W5
e8ZNWw7TPX4LnmF5JAPatlmeAbxgqt1E9uOXMf0NvZuToTyCDJ3q2LBG/w4Zh0IpDrKjZjP1jjMN
0BNnhH9AaftNFfKIPDVO8IbBP/QUsAaAwDNVt+nc8vDnu/NN89bQLE1TkDTSLMF4+Ps8VOuQVPfW
0KeVVfQfZT7QK9VvDlVX3dG5Ju7fjnqnTNU+jZuw3F86JgTin8/hYwf1d/gEvaEZqMEhem1bX++F
ruT3S3oyE/b9IJeSviZNzGR82KGo6hm3sCmeJEHZLuBN6i+JOpPq97rQtg6N3Me5o9Kmk5CnNoFK
PxLdvcPNtLFCbeGcwtHPkNhsK5g5yJY9kmFV1YECIAQFYmwjcPAofNXsnhMkdSZXZMQPxvRiejio
5/coP6yz89P+9GwCoDpg+XZ9Turt7bnJINr6mF+aji9JkYE6OApdZt/c/ZaofLOyoIloOgjhmaaM
0vOXwWse1fZgSw97egmPcRGfpnrguKfgNFHfkYNDsRSdq/DAAjc5o4vfgXTSIcdqdf/RccIDdqrA
NtdQKgI2q82rgt0Y6hIusZ344e4hrwX3ThEkz6afxuBilwcEWwamj8nBEgTRmGDiF7NL4Zf0RwYH
B9cwV34ybh5+C518nPtZmC3ZjsXSVu9b3aznLMwl+Rt57n4IgIhiqIkBHMCzPjCKJxbhWvfTmSUc
X3CnFzKFIM4q6jyEZrmDUxeaMwE+XgNC5hSTkqYH0UH4B4IoRUwH2VLgYw6+Ilnn7IRXIxKM9l8K
Y990ZBD/ZUCquH5YVE6/5EIHK02N4lIpUzg+thxpdpQnI8ThnN1Ug2vqdNC82fUIo0ijo8B7unsS
vip6ZFXvO0g41Q3qb77FJqJ6LPcIb6vIs4V5PtXlJ10dSdIv8+ffwgmFCZVliZY5knhf61QFS4+y
Q0dv2sqxqU0aiSK945UPsLiBVD497MXP8/Xb4xExNE1zUND86Lp9Wo6P+2qX2IYtT8/FHnWE+Jzu
3Er4+EylLG5R05Hinw/4Mcr/DhBc4acjfsmgd8rufs8eXKFhxVKd9wqVVZQ5nTQW7uewKqIEtWH0
KaUp9dm907D9upLwlUN9/0s97ruLt7jbskzoVv5RBU+y3eUCDVieqruloW/MNG5l6BdJLDtCwS6F
ifrLxYvNyNeLt2zEZUxV5x58jY5HrVBz9bjDRue2LKgvaFQ6T0rbkUbJArG0tMPDRvhIReOvLjZ3
mXo2OKVm1STPv5zJv1mlxYplsU5YplBP1f9eK5yTfdEOjU2aKEcXY3PfrTUqTck+qu9rS5iVoiCG
oYJezn4+sP5vfo20jqbYXLylaOpHgvhpxGW7812RtMttqhDB0sCheUNrVAopMdxCcDlvqNixk0R7
0lVkt3w/RxIE3Rtwp+GZDZ3a2SnhmTYdtXbdp/9gVZg24cleUr5+0K5MfAVpwQSZOSkq9sEFe1o8
0AbHW3wqglPeyfN+ri6z+peJ+01zxhIFeAPFUx3B06+0MlUq8mt5dq7TU4KmnUyWhDrUbmxmQFht
KUwkEGRek81/vp3fHha9XdHyU1j27S9lXkU+GJmZ3tBYJ7fMUOrKd5GignwdZ+3LAXAbD9K6/TKJ
v2kfE0sdhxIv8q7KP8K7l0wyDBMExJw8I3Z6Jpbr7Us1OaNgAU0d29G49BEhXx96accZZqwhufeY
CnfTto+Jwx5ojeOSw9cTdY32M3ZcWGXlLxpGyHTp9h4fzfy3J/Tv5CMjUVTwSCgYWqRKfw953akB
de+caq6trFmFaWg1SLvmM0plaV99bkKwyAN76iB/8/Mz+phLf8/6vw/8JeTZ0lVKs0tSzc8BUGj/
0NU6KA2FWofteSfpXIK9e8TCGgKJv/dPQRlJwBuxJPDLPsyVuI3UCNvl8b17wvJa7yGKMksG7UQe
th2995vBzTcCQZwteqyYl7AQEaj+vk1qZkk2363mmQrQgq79rS88/toJHnigNLMNaPZkQAO/CB2w
cmAarh3p2cQlTcKPEME5mlyv7Wv+DB+nfLWfKAApMTowy9tSj9uxSEaqN31u9g99eabPT+/Ypnqn
mH4yxiEdAa+cs5XAEudMORWTbjlD7t5rL74KShy+19YqQTWdfy2+/1sH57pZAmV8OASc5stMKq4X
J9sZ92ouT+pVG+2GRV+a5TGVeCq2iccKFTVdzCq8ll4ZRp/etWu/lAuxk5O7WniKtGESHsiQ0MzD
WX0PugA9AQ+qJqqhVIvTF6hnI31U9w49BHhXzYKSEHWPx0SZPIb5MukmXRQ0/eO0jevBOU5ozg/a
V3ubPzcDoiH1VR3DYVFsN5aPWFtDbqMsP7dGGoPiMCuXoHzgNqvTvF8NH3P77FlDTILUuTrTJlW/
6h/m+dTuoL3XO07sXrLMn/In9DX15X1QDC5PWXCYZV1jbIzTUf6ejO5dJGenR7x4bU946mYRKscR
OE6KMWs1VAK9r3aadf1UP10G5Uz1wT3XT+ms6ii/VLTUbzBglknBwCEjoo2Hq87fgxIngOZoSrdq
rg/2NGWOXjYGbEmxbXHx9u4T4kgepWsP1IJLf9On4Ysp5gWArOWXPTM4B+3EwoI6AZ2mD5QRfR/w
mZRSLu5umzxlfT3KvIEa3WgGnYPGowXoQ9Z3oa+FelB2cZtB3eiGNDLRHGdJ1GNMtQdy9O4CR8b1
QXbtZ9bPA+bp6OajdbK9g3C5+Y+jfwZS8HCnLftRXhj3BBTIP/AFx6KDKGiL4Clq8LVQ2+JTxwlP
E3AxeEPxU47WucjutWHwEBlo7a4f2GP32BmVbIxoVAARMlEngtsv6j6oZV49Y3XGSxTHcSxiuB+F
B6bhdnLPexeC5Lg4+qgzwrhCLJvJdQMAUbkNbd1X+y1RBP+a5iD4hv2xW0IkRu9hcn2z36Cjnmgf
g+6xvRbPS+Hki1DRk6pQ2wgAeghWxy1AqxBNT7T6U3QRJJcVr10XQG+o1a0/XBPZH4C9Eqp6eOm9
30q3kdE8dumxQPYlIQS9j1Evv7Fs17t1TU665LMT/QJUvUEXQ68/oMTl8QomrOj3y4sOwI1VT0gr
uBKl/ak0z5/U3vE9HVXLagl86rQs+bW993NUV2yxX/sS1tnL0UsmW4dGLotS0qdM5n7Rm+ah3q7z
g7tavZTuy0ihCA+IKVDcdemCyXRHuIB5iI72DhFlcimgSuQTQiEjvb+Px+O38fLoLnEeCGqai1d/
fHMZUBH0fQitkieaIhF/o3iJmROfiHdAtO70bVz6/PbNjSDaDSEedN7Hz8+vmbtNvIUdbDbbXYg2
0GSz0dwNGOvOBmvWaLJtOjnzpI4Ydu5mskmCzbbwhsPhdjJZrE7uojfb4nvs9lZnLmkrfipzN4Y7
mWwmCLi52CK5a8ldn93FAgv5xepltVotcEd3G1Yw9N3/9y3xthz16m5+vuXmRwf0n1tuGZYmy6xO
hv4lDNhHSdF3xv46ZwsMTRocxlQ/9yS/5Uxx48UVu+AUUn+z4eDCHtZAdLeFOHx/y/vHvsEVQIdm
YotrsXBzNXhHRNS/Ue68+QQUT+/KnuydcBEXbq/iipNI/DSaZqH4lytuPf7efPG5eMNdzVPeroEZ
2ZF47QHmy14SMSJwz3BfBhAE+5I7QgLEHc1Haz6O5rk/H2XeiJtphKMXya3ymKupUOP2zIjulAva
xWftC3Rv8MIrrdd++OIPBuF8FIqxFg4GA3XxMqpcxR1hwuTO4dwMRmuO5T9o0KwzD8qWW36MIQZO
jzQ6oO4+uLvvWXh3qWK7WZjyPj3zM3NEpNydO+cvAcoHoL3euSPT4yNSf6H4WIRrhYOx9s7yGVpV
Hgog3nUA+o7rWnNV/zvkHZeTWsPAphvq7ShPlFhAiGnA7mIMd60jhvH9Yxjvopt7c8fT6dT0396j
Ze6Od9F4PMzdfp8QFpnu3VtiQHsI8JQB4C+QJa/NBIWENjg2cb14wEEs3EfwzG8sx2/9fv/hYce+
HC/f3g7MO3Egqj0IcKVcPEhETkKcivi/FFyWlyUGD9Eueoc84O288ZK5SAmE5LOPI8FUnB0ljRii
P29iRt7cd5gBU16cCMvZQbfvNyEQDk/xnrC0xC0Z/ytPdVUXKOU06+jhKxovrnh/eIj1f7xVIT6F
lG/oFHKsR0SYfkz+e0HQOO7ysqW1ym/k7vNz1b8HQ+wV6dk8C09oPnRxWLsja1hGEJLcLshIr/ae
IPaF4rji+KjPeAefrJv/4yHrYh/ARN67r08fThzu6zP3+Hk45Je6SjAcPmvd4fOr5g1fOdgjSNxX
QomY/YiduLhl+9vtLHPFXzHDm16Kt3LbkyC605TVPMkXX9wiVeLj/Ou2ve1ke+3Q6xPv7sYcbrab
hllKpQXn7TRsOptrT0c3hJma4pHNTO0tFicxteAX8yZmG80AtGXZgq/Ogej3nNxNr+o5sR0co4R3
ohP2Ke7O38o4zbfuTPJFHNjOOlC7vMm1M5lsZ9vGnWzEZVD//IhRpLDEJZEsIHVDLicSh71ne5Q8
QjMglG02jg9hBAg1i6IOfIzn8it08RsFLKqjGJZQxdZNi1LP30uHnhe5tT9p9Xwgwg9XeHJ7L73/
As6qt9DcVY9ozBe5L5uGuMz/T+7gGhCkV4uVuF/8APHBG4iI5F/8lb8SQXuwGpRi3XkRMYT7uOL7
Z/dlJSI6Gsg+wYd5ul7n/ssLP+OAAXhZE09GLy8rMG9uPCIUzNH+8QgErGej0cONp3F88ubv0+l8
Gp89dxdNP6ZGFI/dyPLemLPv7+9RTGiJI4Z0FEV3dzp9l6hOQrRwp1HE9Ir4nfjdfX8HGem9j814
Oj557/w+tPHgzfFMf/wu5mvseNNx9D6eHrw39OSn4lXu7lgsorZfd+ZxygmxbfLf31kGD950yoGj
aMwbf3nJd47+LpZOwtqZ2MM/0/+WzrPH16cf35unAXtNvnfyON1+FPSH/WcxOyOCyLDv9t2bN1z2
xQx8fv6YisBTmMaBJ5bLITNk2A287tPT02wmxtF2yxJKLZTlt7Mx/KvbYyglDEPXGn+MPGzjAVAw
O2Zi4D0hoOQ+DZl6T92nzO10P/7J3G53eGEOP3WDLrMyeOqKV8+j7cHvMvsmYjxvmFz8BqHG3U4S
bzNZZNFk4s22s8l2wrJn+VuO2rgfP0rjHZXXACik25lsjtHVnSw4s574wmLB5OD/rO0TVvfFCuMY
D7d6sbAjuIphj1hFxSfeZO9Nfik86h9o1a9rOUNfsSDR08lRvpTDm/aaZdl5V88v4Qph2RgcbXSM
zQifqfjWv/eVftpT+shPB4+5FSq+GlRDNSCd6+gedWOGs3h/cVzGsVjKq0DMJPfSJ3KwCovp8X/f
XolFWvyEHJUfU0jMJrH4L/BkoIEnMgU9QsWZ/0kddbDgO2VQBr06lHqLOkSqNWAGXsXtARHjlVSk
hsnr4j5Ct5+4BJqQHMjmXosoNli9iFRCCWX2J4pPHS9GMIY3MuOPj+IKWCPXa3ICMCPBy92/+1oo
cgdqW5w1Irk+lyK+gPBfUC1k70Ws+qpHlqmFdFYCMct3HZEl8BmvVnoi9ZSmda/uXXoFGmX4h6QD
nEM7wJ1Z3ErfYrkCazfDpdMjeXx7f0d/gLVwihN26o6PH1NDTEExW6L+3etDfxTr4duy/2y7gRwO
+32RsELtE5JArFFsOeIdnftLUPlIsLu86tsbSyTUrg49XO/d9N/tuQgDiEN56IXxEWPF91PEXH8f
OwGbf+Y5tW5/7HjvgO5Z9+lqeBDbPX1U+jLvF1iV4hDYtYRWJIfnGAk90Eu+sHsvWAKLjxUQvaRA
e4IAavbuUc2SCBveM3iXwRSy1ZEiCZU6KXoEpzGC8j7+yUxspUvzfgSy72Mtp2VOSsGuhV+BFTcW
ry2WzP8WVrycwv3LAW+hDiYlsyLahSxqrDbA/JPgipL2f2/Kc4UNurWpEtjGrjnEtSsWX8kiKfw5
I6bU9s0mBH6drGuOhqyR8WUlaWTrmj2uZjUvAQHgCJEPK0oIR09tB9du1a1Yo/vKTN/F+gTQ64H2
0cQ8dFcaOGkkNFZ8qOOsIce7PKuvuzQ04ThQt3Hboew5DDhSUzI5kUFmsyR+IHp3HGEe3L33HkxV
vDuYG5E0LGs/o7t66dv0sd6o5Vx133xGKUUmqqzxMwgBApIwFBLmgBADpqyuV6q3ydErY5rUFuWV
joEgGga+C9VxW8WXkqBFfk18po+siT5qV9emV4HD4upGgkhrhOgIkPSwOwQeuGP9F4/Dio1Y4+3c
Eft+WKYjZVawxEod+QU/5pU2S560ceEXt8CctuqoRFYJ1cdxpvtoKf0OPf5YzP8OdOwRUaGgD6UQ
5z4q4m9/LOdN83B5XG4UlgDi3YHA2l14yeVQQwJP6+3BDFE86mYA4U6YfPhO7Z6Y8sZQp850iS4f
Lofn4xiv1CUdu+Msk+b6U55M0J5+LQkx7xZqRdgvoPgA87QMKkg016aT4s7QoELoEQfyTvuckVbe
ujCIUfJGZ8ev+gl9VTzukbju7N7KsO03/XLjdJvR8QXBKH9hgmJz5jg8UFYRC8HRIxXZbrZo48dA
dyitoBIWiJyP/IoSF1UYcCNisbp49Lg7J/6FiUs2XHugnZiLdBK7ZkddYuK1RPK+q4IjHbGBP40s
uN4vl3Zghg3r42zfoWP9QWL/+Pd46u0fk0dJI9c91CSBTee/99zLuiK1Y8eH5pLI5AIzkMI65HHD
U+hIRHDzKa08m45e+i79D2lntqSotrXtKzICQQFP6RHBvsk8MVLLREBppZGr/x7qP9kra8Wqgz9W
7B0VlVlKM+eYo3kbBKD+KjQi/NkH4P1Sq8oTDE9FkAD/TOaqpC/v6rmqOMhGDiZhQOMXpVHPW/1l
pG7pRs7LfbmPVREU9OMGhc2Xe55j1WZBhrJbu7bHDthakxVtjbWhrII0aNX7wm5vKflXag0lFEAk
MpkbCQ4l0xUhRu3xNURD1MszV7RmxLXeFGCqsIb5bwh/DLut2JEO+abe9WbF/5AfpAzIDJTbNdki
BRneDmHN4F3ZokMmPW+div8y56+h6o9p2wAGA/NOu0Sc0mr98ZjSd5tP8kbskfPQm0qaVzBJhDyI
QIclo83zPZcVHIJDJtDd4cmAf5yuR81VkdF1xTugVZxJ391gVv93BB06Bv/YnMOO5PUJClB5XuCP
brc6LdM+buP3ZlJvXjLzp/aqAhuIkIO7/HVa82+PAKQmwVqdKUwAfwTrqhdmXT8adZvyjGMI6hB1
ploTKRAmrV7nY18SfVW4/PcN/nFADDfIXGg6VscwsX/Dy/4n+pT1vWvTjO88t8tSRWDlUL5wmpT0
5vyXlO5v3/Tj7kZ1rCrVS+k2Yb05k7Pcr/fUHFf7c7/571v6t3eG5tLQAGJ+KfyWkPufW8rLWila
MOsbEQkz8OHCyJyqI63AT4Ea/Cn8hXr6p5QQj/B/v+8H0nYsd/euegj/7xF2MUNxpB4+eb96KMjw
zfxWudEsRcj0/+8+f2TIci22yLSL3YYvBKeBXQsO26dq5CeTrzMZzX9/mzgs9Z9b4X9vc3i///NY
S6WZvB9yi8vK6/JGWVDqvt+piLMNzvDgRG/xA8oO8/kIqP4jJQHre2OE7sxb/VTanVqvHqAn4i5y
4zHm3q2qtdDsMiRmy/Yvm1b8Y3r944386AM+iqJuFbHvNhUjC0w00/q9kPu9mp5vXeklZ6wLu4Ix
/h3XTCSt33TtuTYFQfFcRixRsokx91HiFX21nUYju4j+tkbFYbX/8TQZpAlT2D5oXf8ILPE4kl/i
OOs20vlrik7haJh/5ilaQGV6ax4gf8Zb9NrE/sa1jHpPRF0lUe/4lczXZ0YNgZC5OSTU63+/5X8L
QeqwbYim48nsN37rf15ymsdtoTwf3aYZ+eXoq5vuU3meSAeZS0RNZzr7S1AQ/zgdJZlp4ZiAz9oC
D/Yj7CfJTJ7cZ3eeQxX7TZRqzQSyLcOttkQgD4ms9yPHZXeYfbzysd5NwBWFCMjEpwyw0JDbjPax
omIcWqBShvyLMsJq56WN91GRAA5T3EhR/tLb/xPuPniWwhRjSoyzniL9eHntbJKozatpN+OTxGSm
1nu0crDa1EBq9tSdvVO2K7Jf1LLoFEXgoHZ5cGSwc6G4MhvUQEo7Jg+n45q76l/C379t1H9c3Y94
FCrPTL3LVbs51wssh6ayncyLjBNE6wXNTo+Sn9AaOy1wHTfks4H+9CjDBrbxI6vATKo4/veSmv7L
mvrH9fyIU/f3s6mSO0/roPoKVensbeGeKGcBplho2WfwBY54v09zp8YreX3XETR9ZzRBn/bjkuEL
sm3AG63FRbjqaaE44il2voGiOolVMxWmu9is1ROJiog9Zw9gjIG5ekX9loSQDg9AEdjrJFxI1UDX
YML0l9kw/Lw/NzN3yI4ZSxzdnDz/DI3TUZqE7btsN+isoaMWVDUAQeRBcOqNjAIQM7ygiCO91opP
WMR1bwu9xq33GP8GmD90NJqLG+DGnBKtQC3ZiOZnJ/PpZywbK96h53iZHSeHJ0x7xKpshVjw1S2Y
DWYoNM2OwiEMVDs+dawmKDyhllLcbppTbzW7O01URGgsoaNsu4MxiPe1LqK7XMNtZkZcrBvGCb3e
JJv68xzpWfo0EbRpZPt5axGLeNu1L/Jv9wyW++dg7N57pUOZnWujhwMzZgqQFWmkqdFelAOwvhvS
Udha0U4w81TWmgOIjulcfuJg77w25yOOExxUlwDuFCbWOq+0DIqPzpR8xpqD7r6Gp56HfzXqPNbL
xsq8s2d2czwe4wB3wmW0RLZfy9GeW720OEBNflPDwGVaSy/gtkfXmL+gzKcJ8eu1zpbpXl2faGYN
Q8yCq7AUav7Fk2bzWjbh4VaDX2m8YR935mgFVBodSjNnbNwNPF8k0zyF2QwObTjZVTama2kgU9ha
jMbTUA9V8uU7M/n8Bu4bySCrBWxp4eCIWhF9aYhsXiP8dcUNaIMfx8c/Vtzw8/+J053azp6Di9Zm
vMxBd0JFg6bpZzJmH+1+hoREwJB4okdfqp3vMpaNPzHrg/r5/iqXxZ4B8dNRJrqwh9l2bXMLpYY2
28QT7M69luKQheuFJmWiQLWY4X3CA8YqnDIvwYvYfV3CUE8xyQq19iZFeNcYyRrTrEg14Wt4zGG2
nVGvk8/XdPl8oxmm3ZeUms8FWv8GzpjtIMFL9Y/AIXh46DCXewPFToLm91iLnY2RIE5Q4EhiMA7C
xBA+YmuGmMfvT4EMpmTz5jJZSZf88qJpzdDy9LRXDd7M+mSBu9PTAG8AtxSbYzsOOTSAuPv7pyuZ
mDGlZCEapaWE14uqSY2Zi1ZqvlFfabfoXg4+9Ah8a6NluC3h648BheuontVAi/UmGBndcuRi22L8
GnNI0ardIJcAydserSJktyHN3EauuJl91PMoNyoC1BoE2nrkhVu6Te5Yx3UdSUv6PyPjyWPFd8JQ
ve8R4mAO/yB+eBGyi+/S7lqHjXJn3NJSf4WWQmO4+aQg0HDeM3I9G1beamZjnT3PocTAR5kup287
x/1yhau1rD8So8Y+UeeP49jAEW/06y+h/V9O738swx8HYSlI+eMZcdQU72G63qV6CSToYRaHGqQ7
mprM1wQT9EK6HV9kvcAX8CPr57D8dmeES7zMXWFSqTKUW50/XqnzUiwRaSX6gTsYAoAAwqVCfOdm
3Yl2Sx327wjnSAyZt/GcZIGn1sPAaQ8hXgGX/765f+FNcsyDwkRgYJjGjH/qKUtFgkL849luBP2x
YoQ74AQxmTaau0kVX5LSr8OUViuz4UVXggi5byst3ED65x703uro2UoGsuuGAJzsAUUVQV8LdxaV
BqwpqMY4gh7W6cnMy+EKvZUjmnbAGaUXUMB9ty2YRk7DRVOYzTaXbbnc14+DkGNhAgY50cttUe6b
/LfdWRF70Ry3iZH5Rl4zqELznnqN8/CaaqEuhZk/UwPkWLGsKZ1wl/xCm044vWv7486xNE2N8RcQ
jpQc78kf84N0eFqME4mN0Q5Dla8B8y0KBhhLjmwY26pXCxYieirEp8GzMtEQ+RQur0922xAh9yJA
I2tPGJd14VJfuLoBalPpoeyD4mv2aWJXOLhFXpXPs7jVOlzI6yX8yFQfu/E8RNLFlcV9zpB8cQcG
AvII6Rkt3qvNdxfbjAWJIfgpHGmj9sb59KTVKmn/vQD+9Vj/zVRgDAEmUPixutNJnANGxmv9DoZj
BlhHjzbg1m4i4VH5bAAmPv2SPiLp6BuFO21AyGpvUtie425dIko4NYTu11ueKwtmDuYM3f7/vsTx
n5kHExKYfODRgLD/Ub53cpk+xg+53oSCS+01rYNK3MaAeWLZeiQHhsDP+PSX7/yzvuY7ccEkXadx
KYg/zp7ZQ3mf26kElDUqlo9JZdczYP3wK9tfCday0b0kLwPn2R7qc231sHFZW9Mc+4/Ca9SZlmRu
1U7+kpP/ngf980SkegDjCkydHuofbO0WHmxRhekLCSdD7GauQMFUy7isjywaDqMCX9D0JFKbvpIJ
dnn0lGfozLUP8323/wod/9NFAAF2cQbwh7Axg+v44xmNH31RzMbxaxOWEulYF157ibCoNIse77BS
rN1Zr66kPHKKWcPf52ZRFnrWnJ2xVP9tkUh/hmlyU7gl+FnIIKtnPyoCuZSmZyUji+45RgGafRVQ
O9AORtont+jxru/GRca8TssO3SKlewtbo+YErMwIxp2ReDFjts6JdPBfwxHeuMpJhkMLRiUFfwp4
F7Hv8ooielJpEzM7PN96hOv1zAMt7vWXF6nBZ23jlROf3mZKix7hZ43ks92MQDg4yqBDrK6ezmM7
XQDuv8S78myF5oQzYhDhDH89zDSo+wDRVSQpkkWxQ0VAk/ypTWPagg1g8PRqSzjdN9Gv+ZgDvqWX
WeHdXKym8xpvFAdhYIBkgNLIRhNUtbTso/mckMMs8d15oVUMMKGYuvcHMmCDgL8Ml9wN/0IpkIb3
/mOV/uNN/KiFAB/fE5RGXhuEld6gfPHceTM9jOAuLs6oNGLSdpH6TRx/vEMioovtISnRCyBTshv7
Z9F8bRILa6Cx/xYMtTtUwq97fa3PFjc3i4z/3unSH2B8+GJjkSoXOhLBRfhR17xnEc3RrnhtUIC2
xtfuPnR7QsxImNqoVnafo6XWKNo9mEElYm7jt259lEMgN2imznC9WEaXp7pWgNzhgrEc3NORgjC5
Vkrf/75WLHj/rDP/ebU/9lzymHWyUD9fG7VcZO9PNXbE+3KKYzNKYtANcQUO3oBGBCvaPyw0W3Vp
mbpUn9Hd/yypYyJz1i/E1skFI3wGj+XsrOGmpvWibomI9NW68GWho+j6SWoL+zHH+9Rtv3M8P2qE
tY0XUm4rPvDN2d85k3mDWwiLapuzjoPEQvh3kpF0B9W8OMR+Nw3uoSvFdnLE/7NDGKOpl6/YON9m
iSVZtT5sJq2d2E2uJSXM4WEwcA716vPNEHpqwunPEOZx8R5BvvbdQXbUGQ/xiqgE5P14B628spOg
tLCh9IGIKpakMGlIegjloKiRrKp0ZQXXTNS4pRrvD30Miiwd9Ic4v9dou0nIuotzBB/MM58T70Ze
DDfMHbl3dARa/Xl4D7jJ/Cbv68jKmfP46XwSpEFmvL3skpH1JfaoNduBuoWep+G77+8UZhumsZgc
9ku5M4ePZitIrc3zEdrvaOSl77l6NgqyjdZ/NUsBzOjZQGU1PMQ7JmOMPmTaJnrZWsI0IA16V18T
CmFA4tW+RZ0L3/L2PpeMWtYt9hUFGQ0GiplDCUmLQkh2wzlc85VkjC8o0Mo3a3bNABFY9LcejADx
sQIa5fsMHyqyV8m6p9b9Q7recy3bT/Gd0BtJj8zHMfIkKww6Mk8PUZhhxlVaza8Uu9eAfLy0eBFU
6yyffiBij0pDPQB+H+/oZkXJQG/vj5NVPwfmZUYes/t9Ys6sx1ZdYRJtqAvJyeYUQO2t2PMxeIih
00FuQdW5BQIcFOHwZ8JnTY401tFsR01AqdAqG8h+xAgtpPiuh4udMvWksrLONAxPqGNu6Lla4UZE
XlUxKnRLEEempwgoDUDnB9lYTTWOwB9INZkhsArgPT3VHs+nvVAd4ScjXuD+Da4m8iY8Nqf3tzqv
NpWvfoxQy3lp6qq5PNegz1clMsjkRN/nebqcoa6fYuKTfL73dBQq0AfxV/pFgyAQTlP/fnxdov35
AyD7QEHcv5bdbhDewcYV2Eak5SfUf4HAjzaVPbOs++rhdgBRPiYefEM/t2vXjHCIHWgRvTmdj9e4
9Z23wikN8oBQ4HHlMkXlBzB4afdYqGt87tvv6nu2KPBoabfv3cR7H0lclR0J5rL0q22xeu5AeKk0
nDq/PQJZri5UHY/PeF4t0w2ZcOK+Tw/vvQLSX176yxTQMQca0oKIvvI9iBA7s8/ykORaRfsNMymU
Q0gUgVH4025IuHsQk7KGcBZ1DTZ65xnZNtsTord6FU5PQJ+DqlDLX383cAsQn/tOv9IAi7hT65Ft
t41FV4vB5+SCoGyX2JPjw399ImgY1tpzG57ST6QH6HQ8Fskh+s7oFN19HgUA/WB0eC/F03NF6yLU
pA+SbT6CLU6FTFtDFFDmUBbllccvoYZ0N4ZAek2JHW5xwLQ1JzePDqNFdUGaeQJS7ePhFnPEHxfN
VfjsVpD4SeXrS8e+asHjPgDAItG+EDaP/RjcimLFQDURbvztQ/SNoE/xrX72p5TfiNdMZr/V7/d3
EeAheqsoySmtL+8PcTW+jL3QVeZIRMwVT/hIvW4921BHlheG2VKviZiJ3Ao/3MsfkaPspOGVj1cC
e1+6JE7hFNtkKQdc030PHMjMl37pztzGL5bP7Tl4269WG4+t6cd9X1/u69SXfQxL0jVVTv55X5Me
RCpseg3tlpi26pGNX19mU53xYE+czbXn5XlsnVofbUf08QGv7xrXKnE5MIQjHB+Wsgvp/BRuKra8
wU/Oh08cQVy/NdWDP0ZcoVX1wxngTroS9wIKPLUzoI9mGn6eHoyqRb5XDAHZYZbZM+CY8CRwQhfu
bl9Zib8MYQzKn5FVbdP91B0Kp+ILnBR4IJrS/mOnrgX85Za9W9gYHVmWPJeAhpvRJlSgEqgr8FRX
0lIJ01VMZnVCRoBv2zzZ5JZqP3LNb79OPkeUJndYO0dcVrbvtIug+1AVYCiD29AQeDPeR6CUoI8y
H2c8l63lvaiSsXkncNggpw9ogGvKiV7BZF8Bl3XhN2tPYFZr8UvF49qZbDMgUT7u0HNaqBlkBQI2
MCWehildwnXlI8SOeZxGgrpDezF+ae0KrPx4MKDAzoL+GxhOjPrW+Ze8CDHCBlA9SEJqk0M2NZ5f
REnz4XU40cJreB2q3Wi9J4weVvUipo2J2TZt3KmHHmbk1W8iNcVe6mTunjJ7/DaaefjrCJ8j2e1a
i2bnGEKE33mco4I+AoJZHXogkRgVKOibGvzfZPcS95Tg86eT3UKvOT5DDaKK5Yv6zIvC5cUX9MP3
GKGxnBbnyzZBHJFKrYjQtTFVTMl9j00WnErijTz8kKSDTXUV+roPt9++56xflKwPKSDvjgd4Ni7W
mzaMZCjKQJgcL84fvPDXgu0Cg3wTBVRstV3YF0u262A4FarB2x1LFgBj/D6QXI1rolhXA3VNC2Tf
QIPejiHLNJqJb4f2dkJQwIY4NHkxWMe3VJMvrILQAPRjYzaGEKVe2uNUj/fi52grAXgEl9bOZwbZ
g+xPjQjtBU/khLeyzDhwH5EmgVbRrNylV5JyXflEjz9Ase1LUEbKPvzs0U248JBJGuYTHelSTnJI
6uQ8g51XfGlPZ0fa3EF3DOI7LfC9KDNxcV2jiZleUkexaRMfHwaH59OXd70C7Ht49jUKbjv2/zmg
kd96YsDBuYuCiAdKGqEesGhzehKI1ciPAL1Rq+TH83LVOdQQi/TXeS3w0rH1yd2lBH4jX4Zr2D30
dBibAq4I3VC08kv7tmnzb8AxHaTl4RXbh+yCyw3+iDI9F0A8/qc60fJldEuNqNOWLKf5A3RrZBqu
ANwGE216D3oMJQiJvLNxHRZJGqyQtA8mH5ye4sBWmONswO3x6+QYCLBq15iayeAum+toqViGJQHd
2gwCgGcCc+8NrkqNRYsXhygtP0a++EuaC0yszg4+JDi+MZLg3EWkjG1huOJ6bM0oAUNTMqzapOp3
xM3d5SS4u5jbaNF3uqBsvMBo2YLRn2gXYtul90ZoG15gKxWbZblNgsiJ1gK27QY4wIsSVEixJiZN
A5UXTotIV0DY0WWy4oAO77WC9jd08qdje2tyabGmP75eGz34sD/YXN9IrddG7oymAPMVnQJSdMef
iPZy1gF2OS/3vR3OZ162Ic3AyFceVNqTRbgjg0KnNDNA6vfrinkAH9xakVkRrJNwyZUj53qsESIE
Co6j3MSWcmCYh+zAGra/UWy4TtZkTmbmwUBjwX0CJcq0ZWyhCtCuO+85Dz/D2xjEvU14aIzzF6em
oixi/c5LovPdOGOK4yeZKea6Fv6hL1FrFiOysm9Bzw02WaofGDQCzsWvT0sCYq3dl8Z5U885onHL
IFdieGJ2i6kD71LPSaQulCAvOw8Ka+ROAUIC6hnZ88gQgMQamiMjy1s57Tzc5AMOaUlgPcOLU7Th
XFL4jF/DCEArjQwimMiySo3SxePVsCbzEv2m0/ikjDWqo0RjikR0va9IPj/jXTUf7fJ8ucPlSqcm
ab8U6/dgVKTOJeJwV41IfxpZDmdEDJ4nzhP4vjDHyGdm0E0kjfSFoP0mf3xD0eDWSZumB6p86Tul
kQJnoja2+fqLMWrBuIag9TJFjGFUXbBwXU+ImNE2M8xisVJXodkHzAbSb7l0amsy02LBEQ1Twvf5
odVul5ijD3xMTnCw4HC0xst+H4f2p2AQ2dP90zL5yOe2opl+w3r8vK+OVMCrIXMJxluqAPqq69h8
L3TFp3i0OE1DXZcfgA/vJhehalfFli2dCYXNck4/Zx+JBXR0TZ7KdYKgWBUARA/tIXahun9QNWj+
27wvQgMB5Z2ss2dLa2Ychve8pPpc1x5uqfxTrnj1pK8BtfLO2lEWEf7GzstAsefEZ/TWa0fRkzg+
muhnSDko+ZXL9qtG0wkWT4WcwDYBCr15BxRGhIB6TVC928D+29vU8mFbKAuE2TICLfOGFjKdTyt0
Yr5OByZwyOzrv6ZLSuOLPz11ki7nK+oJOMAcP2cbvQ48+L4UBd0CfDh0JicIDhovQHzQj9A3LzCm
IR0KGVKDa54X9nTxDKpPQlZ2I5s4cJQw/juPzbsWzPbhqpwLR9p1ya/z4LKYJDr+44+psY8AdiZ6
1uOq0E118JqF+etl8abYhWDsJuZkv5waJRjFuVkzLoM5ZObrx2e9pEmowliY0H8ZzoLEj8/mi4eN
St3+GoITGThBZW/kqlVcOx1L68aZgm6MXZSRKk2nj4RgD+sEOwWRNVtYncnPFyCJjZ4JqUtj2i2N
1mEguxSD1kPcl+Nwtkv1aknL2h0BthvYQQyk0octo08Npds03la/foY2ws0yRBYqZ+lK/hVM7OpQ
f/qf9Scw29iKmXiLpuxCqRdxSl6N9uALoFiE+2Yef2FCfORjG382Lw8th/FyehyaeI1595j8Q4a6
hjvYsnMw4PaeydXEoUbZo+oAnakMSYfmxWLPye4jvnCYoabI3TJVHARnTGxq0g0IjLkJyrq8YOPD
c9X0YmGq/Sb362H0Pt5vZ6uXjm6VBBD+2DB630e6QsD89V4p69G3qmEe59pv9smTjj8H9xo5T+GI
hSE/us0M5Iop7YA2LnNtMpQ7Y53R5Q2ga4bPC/hypnc2gzQJF0dd09+ghpd6eZjtEVJitMjNfxMy
HhthIXtmcE/MvQ5IfKDZ8rhTMqDhONPK3fQUOTGpKc0SiSCJ5CV0wIJU6r2eLZdDdkRiWhH2XtbZ
7mgibptLRZdnGkTr+5K07GykzkhyMLr4LccaGcm12IZbeZOyX0KDzbLXp/gx6QhRYbm5BILUXHr7
dQBSfpyRq+m2eOIghyO7zbaipoE+X+Vc4XLiPp5IJoK9afg/3lZB5mXONqnzCDrbXFULQs0jUA4A
Y3HIhEp2GdZXlgOvTb++fz8w+3HBeXIckHTkXrHAWYxzkxz51hxesNJGi/YI0pO3IFgs/B3oGX3K
zPQo4Amn5Xu24HqiExiS79oL3xp+eRz85Nbzr5fJAoptbJsQjlvdtyB2F4ld30C9sM5iZ7yJgZCP
2G2ouaIeZz1sWJfOkB9jiIJmHZTTeXvUnMkpvkQ6p7uqzenGpqZpPxdoqLp3TQ+KbZoYKXknb42K
yrubX3pPnw0Fs7fVHYVlTVG614PkJKhajNGmCftmbHdmszYfwcu/5xaim/2W408/ayOK5R1tM5Ib
9KK0AUnCPREb0j3lyjEeIl2315y3da1uzUs7W4+AR6bpz110fcF/0M0V+8dKA3IjCO1Td/SB1OCC
xEnR4yCntq93snf/bEfINgxbfP+2aotPwr1NHaabLV1UNO+PNidQtY2GuVbGaVxb5FiEo6VozPkX
qj8DgrCiGcWRE0z8mfGlY1QUnF1oG9p8tnqYOinR1+OBAsKw+cAAYlrOsZJsJVM5lD5OcnAMrHaJ
iC5cPGA++A6ldr8SLsnpvqavJu3EtcdoC7bMooaN8oRsynIomdreIWqq/mSOPRYpbePSuE+gtar6
/TYlyyCJW3Ha462SDdumuS4tGnmX39kNjRU9tavvty18R/SHP6xl/9L8z8TsvMkvMm2DRqpgn3VJ
E+aqSegZL2eGB9ClcqYoH1SfVYA7p2/JpCsMQd8QpRPzbISUqz4tyvPnGZCDEXNN3RLqTmBZLCj5
Fq1nDVWyCEW2d5M1mqIcWNB1iV8VrAWaR+NLot9VClbD7Zmo91alMbiLyFAfHsfsm2Mep2VDOYKj
SDSLHAiOX6gnW3pfxx6Al98dhvM9+4Yt5XgdilzkABPTegaCX2FUURAkGoNugGD3C/Qb9GZV7F9k
OHiW/248WlFQskE/YtRrC7tcRuuzy88Rh0SmbraJPnGMoK+no2qvl5QPF/4B1q16T/HivxaKm/v3
/fiK7g+9GmpEEn/7UH0Rtsh8hybkYy8E4ZKX6Vyo81r/2WmtzQkRmWeWQEU5bmUH0GrWE23IZcNv
yTaPX1O8F2wU3RotAW9SvH3G61FnDw1iS/l1d2k4gxip9sWc6MsV+rwFacWTgJFDA6PZDeXxnFJF
uf7WAFhsVetNOY7UAr0UFoxkpcbksHx+HYCN0My0rJ4HSdAPCSW4aVmcvwJCPDQkyFsO6LKd4VGt
ca/0ZZNIbMcoMHQ0t0s2iY7+tUmF6A41Gx3tUenGqzdNW/1MVNSjXxLAHUYOID0gGi8kXaA8Hc7e
zM2uN1njLzwB0o9LRWrs4fjw8NAPMWHLLqVV/+tF8i/WIC3uWwi4Nh20zhTckV+s6uP7Mv3gEZCY
r9Md/mzGxHruWiczVThizHm9+4aClo4Bk7LUEa3ESm9qwK1ycuKYS5f4tQFIX+njFXqwG+bh0Vhn
Rm4SIjOLM9WHV7as6ZMMSs1c5Ja+rEozl7zsO4Jiw3t6bBXvDiImMptVuMHXOaNR8QlCJbzSOEAA
Jdc/qFSwCdUOqb6nuYgUBCA0Osw05Jl5ULNFnw8PG4Nunh5KGNcqzU3BOQfjXw8/xyzsSskP9kDv
/DhA2QIyTUTSsssql5+gXWtWinOdBh803jkQ+VLUFyhlxEvM2K3dhqhiB0Og2z49IggPbIhRUyjn
q/SbbCW6CZguPjY9zdQnytAxkshjMzFeBJbgCNInMrngfGx2FK/EFwYxp94FXU1ufB3TSCIHOJIf
e43/uHnqhmyrs+pDZaOI1zRWO3ApNo9dsRFv/fFydunFEqDvpRk5tH/uW2pCUkZ2Q3HAmbfQrndj
HGD2YCrf9znq0Rw1pojtjGiy2JH4AMxlqKgmQbJ+gfc0zpp42kOI2iCcsWBVrphggs15cSsLmR6b
ZJDvKE4C2x9QIzRy2k8Vs05hSyzwYLtp9YLh87EFxfLBAxqt0UmBM6fodDg4eGl28Gs+oBm/DtTv
YhMvX+QbiV+zkghqDo95F+JRf2rdcj1DDB4fz6HeYK5AIagDFrJpVq7j+eyj5RTFv8SiYQUYh5tX
aCuRzGWG4MWUN8ReVgXqBGdzcqwvg9abM6l02cOJ1HqaFRMGU168r++P0hzTTCBReVvtbkRCMlrj
2mg/vdAiM9yWB/JFwiU5izYgk8BnClbqTOedTd+88CgWQVMx60J6pQTF1M95oCCfhtw83k8NYEo1
+ujm9JYPL0TwC9BOG1bLBD1t+s20qX3Bwo8RW2gkghuHDM8kdbmGH9nHdM6X7++wWYbyULt2l6sy
QFgAD26ersom3YPke3v7ZgDJIBgyJwJwYWTgCYqpLqq9GS/9fecvqL6vSGejZDGh3GYL5ZkOW2av
2iK0naGZfJnAP0/1CYVY7tY8OxXJIx5F7GRYN5uZait7xdZXFksvmG1WUaN9zJMtlseEhYkRicaK
Q43AvoJneBrxms8GzKt1Z5+XkL6Oxba9PFfjDY14OhrkDshEUIws4oAhjeIxUdWOwwfFwRRUPcAT
JJQ77TqEu5V4HoBno8Wcfk8wZaJhAgFlTJFhhETLmsB8VC+Fi2r+drIYdIn16dxuvJmn0rtbnFel
x3Gt6LIWb1hqTXDNv5hvUD7RqzvRYfReOo4UIDUnlwdo0tGW8j82I9A7vmjA2iPQsMCA/7CuG+pF
+JboAXgpCpVE15SFAZLbjoj7En8kZWXzMxjZX6YYFxqo7a0iS4YrVoKCJR8iQd1jzKQNEJ/UHNlP
43VIbRqh6PZ4QPLcbGiJQqkcUFdH/Kdc/ObdRFODEHWDzA2t4mFA7sImGV4fRynv149RbVLQNBxq
aMZ1DQiAxqDsEIXLTPT6z5RajnZRuB1yFALHjSylOoYvj8nHR7t+3JSd0Hwf8kW4OYxWecdDnA2Y
JqDVmXb35AunFyCxr4hIRhIj29C+L/JegrgG94q3MN2OeKfuA2IV0x5qBUWTaH6Ey/tCxd7qAmqP
89woUOT8yB/DYRgvii/qsP3v5gZFysN9c1Iy2sn0xudZWi+DGUP6RZ+KXipiWZWr8o5OLOZMo4AJ
L8qVZrwt0JO+kEo4HcA0ZRth6a1Ndw8bGVSUnOoDd0wev7qbzDleNxH/vttDB8LksWDuXGSybY/K
bh1Zj/Ubivho9VgPgRAgFmPuoSDvzH1SmrRSNZY7o2l26frtdaE+mVni0+edUxAzIs0Xr6mRY2+8
EQ9DSCdx8A64fgyHMD1o47HL6e3Asq0M1IKCqjFeyUeIXMsRraWQQuZsgSWte+09xHiO1ic1nqXO
szUpBtNup/emDkLIDDMhEMKJA3dhhPOJrLebblHWg0j9nVnuRTq+yICSL/UT6yB7tscIRi9/cewq
gGQwLDg8y2tTmRfSZBipvY7peU2zltXW2sXT8PDxQQxqeipwAuiXghkG8QJ6b8Pk5vN5q+BpDK4L
4eZF3iEb8Y1FOFowmKD2HEprl72FdCjCRQwjTTofYBpJO7T2Qe4MJlA6LsFv7kUOhQnAZj1aP6wR
WNFUw1g7zpw2sYXZAuUpgXTryKDsSTXL/ZjAbDmFaBIFvAInPxv2ZPn0lyRjC9UGeYJWlR45tFRp
XJJGQeq0GUzsz78e/E4C0M/KV82Sh8nARC/WU/IL9IppjZ1yWgmtfbZz405aJn7fT8BBZtaA8uSY
PQ+dQAbsR7RSllLA0cqet4cwNguKfXdnCiPijnsA2A6CkK/SHvZhMsd6zUBOKERKwZDtapB27F3W
7sgi+0SneM6VdI5yzPRrfb3z5m7Dhc8cBEfsyVr4zpwHCSuia+v/I+w8lhtnlzR9RYggQNgt4UiA
3krcMEQZeMIS7urnQc2m+0zH9OZEnPqrJBL4TObrclwSbh6z2+EQWk6UaItFltZAAyeVL9kGVNJC
MQ6lQRTdSrVVT7aZHWgHx4FnB9O+JC4bHGo2eK9TGQKCmiRvqcj1AzuiC1FHE8ZB+pMrJs3aKRkn
0vPtyR4+kBtKTV6guqJwER1t3T2v72tLRceDnmB2R5PwbIq3J2yfCTjkMhqSPBLFCpgsUxLtYiJ/
LmWL1+4js3Zp0rYhUQCdXXzMmBzC27RAxYi76g5Uz+9rZTgGc1VMqAYaMSo97d8TfX0riyc60F3E
M+r3bw0QNfXSjfT3pi29xvtnvnniDYHvRhQy7ykMQ7T9Mlc+5dYHd9+wBfRX8Kvu+HuKJaxaJrgt
MNcuhVO1eqIk3ww/AUkyjPaYOM3z+yk45CBcZxeyfJya0ckHXhwaMnhRuAJ/9OfM9XaRZV9lnOIo
J1yOd9l8gYO2nuaSEzCpdERHOsCAQfFQpwxk1Fd+/ctGRl4JSb4bGODnPBSnWBPNdmBArScstKfx
LXEYshNfH/pGXMHkH1+HwgKgZY2NrO569169iYHhurN+Kj4nGQwZbWVHXbrHfa/b9GU9+TOc5W+P
UYx3QH2XwDiQyvYbrtXBp64T0fgUl9E285PRAgSnA0Ipxq1k5fYrcHf9jbpSJSUD2I5pzWZ4jiqw
xRFR/PRu3jbYMEdmR4UWZtNRwgqqIT7I8DMJRmA87xVWoYXH/hj3wx+X52cOmSOZIjXNaKWTFG/y
djizO9h4/ifCAwd8J/Hj5wVNs5+otRinxiL94WjaNKfWrx1ucxjZztW+0Tp64nn+MV+lk8l4y0Wh
cr/N/uoFdnDFx6XCr9wP52F5jdByIk3QLWOngLUxvLxAc22Sh51eaHAxfBA/B6TgNNvHreXFTXwY
gvZqKvQHH3TaQvqDUGIjAeRwEfuMlKDqW4gg1M61/wy1lZTbhO4xd774+JEzvzuQxaYejb3y08x5
245a+9DGgj9TeHz6RaWRPMRU190BXQG4Kmn5X6rNYEng5heHGVAKHLR6uAZW9c24c1gpBUJAcLVP
9O9y63AJxWBOnY3WPjnxgcb9uzDrgYViLLVv2Is56m4z28rX+pCQPD2pe+4dk46a5Zzcgq1KxIg9
+vmdiea9j8Adq8l1um8TwI97/Rt+Jij3cms+QG8yccUZVU8F9M6XGCbK3kQeU7JrwZsYAqwxPRAx
kKXyUO4Nyu/cyhTYTrga7yXZEhVx5eKWQRLVbmbBUhyPkugTQW0AOFGUvNA5OglNV3lBhY3mWF4K
yTmOnYyuzHsjsnbnAJWRN/yqAxQ6kqmTSu7SZXJt3uoLwm/NexYI9Wn9/+nzX4hUZkG9EG6zcqET
vBp5vbZpHodHBazuVm9/6Dcz8gJ6JxvPkeyPutfXLjleqa2C42ibFk96WtkGdq5oSSIlJFt2faG6
4pZpdnX8KxYW6lN9URq2FjsDJTNblBCUAAHAlHOe2vf6riMcB+59V3yCpQSVDdQ9xfg7xCE0VPxw
RNyr0404HT1s5IbKMwK3bWFdEI3ogImuCBtMigjvjhC3pejD/dKFYAvjB3zB6aPrLxbKNMpxDxLO
91NN5QnfJIKa2oZkxT8v6G+durvZ8YHBoQ8a8tHWKS9zny4Sahxr3UVfYeDylY/5erZhptFvBJ8u
nplbbziMkeah3KhHkYw8M+5+PDQePjxlDdeGU6u+F3vONa+7CgsDYGb6hVD1uRc73WfzRGl57pff
mRvRnyUwdJ28UAgb4zx4doE5/2fKyVDDIQTpJ7Y+P6DPBGJC0/E+cD7Hrsil+xT4cJwi0JjVvruD
tLx5yqlk1r9vd4S8Zmln2ydpMds3tfyJM2sawI7i0HtvHmtuBJDJa3POoVR6U3nw59GRBB5eKYG1
hxo1172j9LTST2WJgKyfcQI1kJ84fZlEkvjN/n1XyOwZl9GGsgWH0AcaPOoBdYdKbqNfGVCB/NXa
U52ggx4XLDsMXIhxkBaZBQ+Fw24Cfe4I2+Zrjbw063UWUQRhbnpM79glIYHI6GfHy2KLuekOUSQn
4bDBJhf5Y7qLUApAiCtofg/paO2FI0e6FV24hlYVGq7Hp8bZx8eiSKDiQYayyTfJnSc+VVT8kEUz
m5I4G2JhfAyVbF11L5+Lq3QGPgLnHnaL8K9hwZxnjcU8eCZQ8y95I56+JpkCWcoWQhorerrbMc+W
4oaYoYtxU+fOmbCN3RFunNu9WPZwiqqb/tDL8Xy7no5RBz54q/tCQA/DkcP+VSkFWcpgkrsCwhvE
kuEGyASkfXRQlqyGN47AYAkCVB+Vb6pLMBoIbfpYxmUVjvSV7p/tLUBBE9nlnXXsloduXNSAT5L1
RviZ/0XHfhUMy8n35QucXnfpItlnpsgzSpuQuWWMu01ySLFlyz+Te/lmnIQ9JAjGk0Ph1Jv+NgDA
CQugbw65Ao6/OcXfrB3OmE19p7L6jS7KcbxRp7KaE2otDq7x+Trda0qoybRKsOljzzPNMLGy6rFp
t8v8Wzi+fJB0hxC68xora5eaBRBhYM038jmBAHOxAwer+Cp65bdgxjsOS6BP7Zm2W2p+Foh6JsQo
MxUmx/gVJEHvptLHqzA1CrAP5jDJGuQ4H+kHvrBm8BB2wtSe3eILA9POJb2Eq9/aOzaCFJr8o5E8
ou4QCR8UrO2WMnD23Ttx8WYKj4QeorDbZl8Udmi1/VrbZoEHDFNNfNF3hzfGRZUiBUsCXN+dmSDi
EVFhTHzkdEaoez2m5wqJJmff4PFRWCM32eSy2gPY22x9ZJ8P+fQiWvTRLSX5RJcwMIMM7IwkRtV8
+SgLjeME/PRcmAR9DKfZ88E4LCa3mQ9HIpsZrZngc7JxNIbgwQ9L6g8Pfd1FXhAtk3Q/Z2ovxjrE
bI0Fe/z4lb155yTQgAoN6jVmoSLbNTN//sHRR7LMsyvWbJp8jevzkm4fj2VCUQOe/9cOk6BDPs0E
0nBXAbgwM6Cgkn/n9SQioRdm63G5gUWE7GDmtFgqApodSDMmwClRwU44hJwYuv+c7toMdJ3A4w9O
aO2Bx+wf2A5wmZix5umnnNewlmJLuIZbRiNxOD14jhFLDjj7CvpABVb8BF7OXcVJKHuZn3/hxsL1
x0opONsfJ8xo+YqQrN+H5saoY1rg2yVDL5TBenVXlcnQwR92hpEiGBgMFyR1Mzw183FCq+evdeYA
iIhuVnGohodtfumQc2AVvmKWe63m67rbdMSNR4wABDv5dx7LNsaveKeZs4+0PMEMEE+aet1gJz6D
PJbxd0WhEyxzYqhWjz3CWyTQXJ9zYK3JiFp776d+4KhOd2GE8StfL8jRYsLe6A7RIT/mx9fb7Uxc
e4jIKREJ3SHp9xcRsdpYv0lszVWPDqZJdqJ6FTFa4TFN12PLjF23SZ0aFTtTlT1w2xEgH3Veujvi
8eTSntdmNXmjTPEcnrgMomMIcuPEmjtJYrldCZgRsOAsegXr7Lu19YrQLEKbJV6r2hq2SPryoERM
E6eWRnnSdg+4B3iGMFtGEUAIX0CiXxZqGjM9cSQpWoZs3Lqm+VOjVZJk1psM5rrlzkwoAqo8jOxG
LhtTn7O3BkXCzMVM34I5PITj82B7O2QZVDCrcnsXjW4jCxR6D/p5FTCWPJEFVggso0+BKjFX7Yew
HARh32u0ioCJQvJ2DNIH+vBlSvwqoPAY4JVKuHodh7oxyeiyZmMNchmlJzV57ed1tr5FkR3NRafO
kfOC3Q6MLMyBkvspc4vODUQx6JmqFNKriLJjJHO4rnpcqSRHDwpo3hC8N6Psl6RAtVHnzt+SWQSH
GQfPWEv+DMh7bIDxlM9RJgu39LLYl8PZcp5zBb/7cROOr3OjM2uRzrYXJ1mOjGrimqJlUqpj/0BB
mmI8ePFQ2PIhMhrNy6S7IcimNP/oMqSeSO6ijA5OuDyEev8qPbU2jnHOXEbytxLmiwfs4zKl15In
ITpGWYzjfYciMcDdUrzshIZWRDdHOdaFXHAANDzpl3qZ3njQQis8IlwEf4EUOJIm0I9IZiLvZuPL
ipE4h0m4G5nay+aXSz+rZqxbedm9jkknfFZj4edtFthtKi7jFlOsvCkfMAVDlV3UjK8m7F98gwc4
EXRSZo0ylW9PL8RLN8bjW3h7QqeuhMvYcwK1cDc5YzhQdauUEtmWr1s3u1LJiWrvgQQKqnVRR5cZ
8hXSpYpziZ3QCuFP2KKRrRhAnnDRRzzIalymUnEYRx2HfnQAup3++KVVVmPc4mlUYfcVZeKi0a0k
lBw9zvdiptpV9D70eeq08mzb6KAN8ndBj/JgWL2sH6QchWyD/K+4RNlgzQ3RG7XWw2n/kzE1r6n8
fVYj1ZfcAGhJ5pdqqZkPTJ8yIOzb+hIANNZdspnq7kbA7NVqZkax9eCvG281WPQcYur1FTC5RyD6
i8gXtWw94ZHYSTM/tdOUCUPMzsJQenptrAUVVDF9LGagTXuGgsUtcpY5ELaSHEpOg3qGLR2Wu24O
054p0mAp6aiyW21pdFSiItMfRBUeRG9epp5vlOaiMDujnZ9fh0Yi2CoKzBBeTKkk7zV8mUoFxZSd
1P40JpgAYApRBklMbw5HUziIieFmSuEmEtXyS9iFWv4r6hhZSefJBDSUgrzQ0Fu2OHLeBJ4wp+pm
pBAK5fAxl1xtxLxeAnEGTLjX2n0mr7RJKs8Cz6FMcy6Jho1kPMqTGrwPLLxtXyNAZOraGJRe1HDP
aPu8auwC9BDNCJHp42MGzjb3cQRkFXWIENsaG2Imm01w7ot6L6gd+rhu9mAsErfD+G3kCJU1VynF
xYObWV5K2HKQhNWkNqwHZNXFcSY3aNc47YwXGLQYfAlN/U3O7NYQGwew2GCc1fhYRurMlxFtZWPk
TaFacm/nAvXA/KJOcmVJ5TBFUsa5wm37QqyooNdKmapSMng36p1Kjb90UOsq/qt0dRuUy1ZtnVD4
lTARAUouEdH7f/7Bqm/wtbLVtysrf85Xf13odAtrli2i52FgTRUoCP0wtrQf/ahuO3YZhDAD0hur
EUkX9qduXliLDel9V6hS45xyNA90gPyc3PKVvfbTLQD1tf1cMfWBSP928oVvS+litKv6RqqJ1m5A
ZBLBVAVfRHFwQBoPQbHw/tRnTQAHSoXWyaErCY5G2q/mVv4A0HDSwAtaR88WPvSlwsuhgQq8+V4R
nUkXAfJj+sZ8cf2BACswcj4l3TF6N/zFcpAsDlludQtcYsDrGUl4UNq/0sEQFylzcNE//ArrdCPs
eQVr+g7xoBw+L9on8wm6Re0jij/2PJQz3gn77xGdeRiGRSKYYc0ZNbipRVs/5k9k2Tbj3Bl3v8Ib
bpNkN+YOH15CxIk5yEfdURC04ddLqSDlIIfWswMLcr46tARhUMluCqJJaaje8F6k7xeX9y12OSSh
TU7C+DE9BRdxZkvy/mr299q/r9xHCGfm1/wTZz7PCBhT+/w3loWsPUz7aGhj6/ov1fLCh+ib5Dh9
ogdJmLhEeFS5PxwU3HeD/fgj1uSL+Af1IqwnMTvTwLBK6xsAGd1VuCcWf18eo9eB8HaRhbeTGu7T
xWE0WJK40BfuDQow2eOwYUyFy7tLLx1PBhgSgRNQqc6JOKW+wIzAUxN5van4uCR3xDZimMSSbhcR
rgEsn3Lb0Z/wsSiLfPn28iCH5GV/mVOK04uSILkVsMvC88K/21z0i+bXy4EF+HdhjxcE19ZHeiz3
vQsMo9sApWcVy4+XMCCcKRxoSKD60HRd3cbOV5Qcvuq36NlKu9enbBqBoCDjzDOar3TUN4o3CiuD
CL/3MsJz0PxmVChT5LaKq3nxguaKlpM4dmaeDfKhJoiE1oBTsz8bDl1BeSg5Vexc257BqsCEcFUl
2K7oMRnshrLY4u/G3wrN2jh1o/QKl/cFyJf20A/gw2YourAL3nvZUVxto6DEM/lzIWeWgzOt4gPc
IVr5gDjjZYhbAsVqS4C2PVC4MMLd5eQisZ6JGbbQLp6Y6TYTB06GbemDDy5ZfmcQ3OI+I5pfXw+j
xcS30PbwYS0v0RTYSq1wiv2QVXaKdm9UUFdtIWGzWGM8oeTkJsY/0e7KI+m523avLCdcAg3KZNfQ
lnwzst0n5IRfT/86X0vAYgT7MmHwLNmb5Egmv/k4xlNqhbZw2t0GyTYIN4no0JnOYzsvFocZYjzK
IzLYIT6YyYVmzOovF8npdfOTQZi+Olqt22/7aWFZNYttJxrmzJI+8k9UfNmPV2xyKAoA9J28QRhs
C5uUJHVyZyHu/0x7e5AWf8iRRfPIfzkqEKhw992PaNvQtbT4XgIq3e+DU4x+8ZMf/vIkX/eJCNmM
v3+qj9iIYR6/sY1UY+4gV6Ixmrj/xMp3CQ+OU3x21C8NhlSnM7MvLinpIBAfFlnY+NwLqO37Vi/9
6M0oG/lorCKATsOS3Nd6YgGGRXZtv3NaIpMg2w2Sc12zgAghrzGgHEjstBjRR7l/1TyPbfg1/yv5
I//lvdx0Y5w1woJ85lwpn0zZ4h5H4x38qRvoAVJdGRmCjch7IhIaLae77hwu7gijrsnQM6bcZwcu
ZLwoMBwwL4sNjHxXnaLTbFkgBmbDHkG8P6q1tvBfJqq/EKqf208idv6QnZHh/lFYv3/ETb3Ld7E3
AdSuepS3w1G9YAq//XFlyEcERkdmoj9+GfD0qXEywAnD0T9b9ApIcr+zP+GkFpC1hcP0ktkLSvkq
RN8aQO6CwCMyhdqVzsCm+m7gGa+6z5Bjj79J1V8FqyH/4DW2B4rCUnF14qQ5CXjE9PFI6aXNYxsL
+NK9WFiNl+DKoq8mbV6rmlzHL8WaT4eLmWJ9D3bD5OFyI5wfTGHhb+L/48M2CDVwHeCo2XK/7APz
vZ6dO/+1Mpz59/s53xkQUXBNiaUzm7HcQZfXpUulmCD3UExz+llWAbWvIFqdX1FY3sV9mwcEJLiK
um3VrWRMH6k6mLox5Wlln1ljPrILtfKU2Eu609wOZsdyF0IpPkz1yRdFbPF4mBIN5qU11jrteLY4
KeIH30tB8zFCuwh+UljotvEYczgd0IZUzFFHIcW3Vn7RdONec410z0jIl7otQGCkvZHdzOaLdo+/
yMjWPNko9a4kLRXlAHV8v0K5aSQw79rXDMLdiAnIHo54F6WNtmOlk50zJa/18DWX2o4/YM2n5x4r
3cLYaetiUxNChdvHfPHynHlgq9wEA20Iji7mGnBMc7X/PbYqZTGE50oQFsF3HqyVa3vv/H7/sg3d
VL76P7m55TryMv4+KnCWXGx23BzpXuaIDVbSpDVYVBwET+1tvVcUJyJTrMkvC8yS8A67UCzekGoc
BowqPHO93dpWRzoesYkza/bkfyYupnCIOEMtspzvg8KaZNBvFL7vp+xKWCkEoBoWWv4UdyyV6eaI
3fnPC/vnl7BKPyp+HOfHP/m6/g+nOAmr2UFmIg9dDqGrHIP1KYTgO4mSXx0qDmiyyZhe9d6Vs/U8
AqKcX3Tc83Ry+IiGv1QGUQnZI5txcEtYu5MUoDsp16G2FwOvO8vqhjJpZnY7lL2SQznLh2w3+RP6
m7oLKZHgM/BzypSZP182GnuvoqDSEI8QJWVN9vK0rNANAN28YaWRIF9DsG1lspAPjc9IUeX2wN7J
6apks5W4x+54zxDgvREoMB+LNYbOqKA3p1E1MyajTuusIuQbvC8nHjr1ELKvEkeI3feenBlmrT0n
fxUXPRc4rxAhPhnWagj41Wdm3jAP8TURqTtpw85SQXQCv3Kkdl9TXt0zgc80IhC8GaIvbngbc3Rn
JO1RXiAqoabXmWhpvc9TXSRPVUeHqCjeFyzIxoJYE2kO4W2XHBtp6CU3RVv3IGvEa9KVEqA/tavX
WFNWMUxMWkqf7/nfbFhnBbNV4f01ttXAfukf1ecoiddq0DQ7Lr7G1MlpHDZBWlmgeuhNMHxScMV2
ep9JF1X6eg2cVjvuCGgy1AemXvmoNYTwt4xQCAa///8IB+n/TYjV/lvcxH/k7ehqV9RNnzdHckmC
HFFh55ea1ZzLA0y8RtVxLCR4pdVIcQ02PMZmD3Qj8Rg2hNA9JCuqNsn8l/0xE8xe4MqegLn/JWhC
/B8id+aGJJNQrMkisZX/ES5azrUmeQ1adRQYNR9/dZmnY814945KmD9hxbPnEP4vsSGSNPsffquk
yvOZKikMN1KMKfzivwS+dXqgv1+pRJINKpYQShY9Sa0jXMR9JgZ2TuL1BYWrZ6zCFSZqw9POIwN5
PpGEvk3lu5m0a+aLMvsApzsdffMVkkqVwye53rMLkAdJe44QUXkn0qFG6fCX+G9sOZIryFi1M0Dj
zEIcsgHL/4XAwOxIYZCsGuUHG+EUDcJtWCsO2Sb5X83YX/Qu6HmEdfMJp0t1ixENPP/ZmO2VqEno
MAy/uERfdDcs5cl17VNqpGdj139c+cGTiALe+jM/9M/JTIBDf3lhywV8mgGdZ7LJPI06lBOOILFs
K3wIu3En7BRHWWows3BG4n0iv6jd4EPgss3ZBcaN4ankOoyRHSom8T9wTXyRGXIQsPbDG8nPZO8j
COTlIoPnXqRYmu7s+HI1yCBFgcYW4clid8ssJCwxlgWYHPhqc9BNmnUoprixmXtTYb9lDBSaTLol
1FcUjlgCv3uswRJg+ErIl0AkZUaEY5rtmDHcituJ2IodBdGp8x69OYwgYp/q1IFWS3DW42EwbAD5
Gu8yVBOHFeKs4TcAM8W8OYfZ4heOxEy4umKN3T7qV8KT//dSluO4Jl4znEFnyt/GBO24qWHWa0B9
m4IYSbVeMEADfzd2eSekopSTnxkF8CzdpwzshM5LIpipajeD0XyOS+T01P9Ys7k8dnw4mE0CKSCo
Zhd8SZBjYWFBK+aJhaC+AFGhcUr4XkHKVFezwkMKq/uPyZoBQ1+Frwoo4UkGYVq5hYG+yUbvIMOK
Fjb8eYzTFsbHDJ32JN7umvDZQO5D4NvqXj3PN9l6/Ku2wHJvCeqdxoXEmvyKnKE+vOB4PzDLtR+F
Rb35PrYqBC1Ramp4kk1qqxbOQ9/AW9WjK95QY6AbQgD+S3l7gY96txawYiw/cxgIeNzyDn39nAWr
JnaKytOZWeSnhjfjJ6W7mMsOuDtWVrDqyEVg9Ge03/JCRHUJ9IwVmvsLQD6xFcpyhZjYM8HN6QPp
3lbqicZ7KWR27eEeks18nGgYGZ0odAjo2BmaoNTXYJsrRd7l1Gc1DnmSi2uiZi10QA31nmRDB/Jw
SrTUyTSREBqhA7sm6ZVthqN9csKZc1TVU4SBKW47aCDafswdz8Ifdum10CyhMNvMbgdbDE3pRN83
oM7bGwzo8oPEDsgWpOcVzQYzOpckHACD/h5mSAeHfFc0g98M80XoSFT7/3zkLUDSof8iJ+o0tTTl
jaZRv5U/auB+z9cghBlw2wHrdiQiiQXV63tavSv6jJqqsjYxPMN7kjH3VTgA+rVRgTPahvFZ1Kd6
cNvub5YgewIHSLeDTpPZc/kiWUWl5SXqFhp2DnJwD9CJQPOgpqWievIMWFO4rMDPUWa8L8UuuRcn
lLiA0HM+RzP1EdpFbyxjG7kKk4jm7p5GltlunTe4Knb893KCf6bubv6dHKs9EYcg8AkJ0kjLEU6/
CcpEmzo9b2a5T1YMgYpqUf9CnlyYKK4tQ6xT0LEwT+oWeQUEEkENRm0pr00vnI1FkWKTlrnMrAHQ
QlxExTMm52fdC1azTwwbzofmAv+CQabMwHH3Kj6Sai31y3teOlNCw/BZq5/A5wmG6AQvb8tas1X4
6g22THyF5XGOdMdCUFeAmWwnxQJdLAN7Q2R/lyi1ZSxdo0eMZxl5I7I/+SvVvOopz3xWbAWHXlBz
uRXFju7A1cZf7WQXhr/hlCKlyhn6bbkubOljIC+g+tWs7qkrbr6L5nYMjOMEGU0CRDdDdg/k/QTy
0ujPn4b1umP+3yU7b+yOWn3F3jb3RDjQglpxudVvLzfQsaOYpBjjHbxTZ4dobme3dEAOLkFVqc4M
tX5yhv1wL6xMBO39iwQOcxRsfbZXzG+FiYa4L3ZMvVTxm5UAr+WkuXNbe7bW3JeEctYUZjhzaqdc
azZbmn2xDO4ajGVqzirrBbTMiD2oGW6awSzzxU3+qGnhMVPIJF15VIxCugr27+hYhl/aw1arVaX6
GlA7ZG7vjSwyQ3SyyGkAFTbU9G1rhbI3tseHkzExd6V4GMX6L+J175OklumW3sDYNvZRQrw9DPvZ
CG4Zg3YQ0oMDgUnDeZOhWToiDQRWSkzIRKHtsFmudKt54oDKOq5Uzj17bsvfLheHy+zryYaEXGHB
/Aj+lXgNdg+/BOaaYEL9GxE3NsHorJDrBfvWYs1BIGkSE9ScUdAhPEOVg+9fiBb3cD/rABCkTcaX
/+zdrwQS5bW4VL9s6RCgokAYRi0ZY9pePNotEAV1b/GLwJwSO7eEPTmKRO9kn/lKRXwM7+zXO/JY
gejB2krE/LqDtPw1pa4ADomk1IKuT/IucVOhBJuKZipWEN2M7NBl8t0RmPn73uWr2Fe+pkQf8dLi
5WM8SGX1f4oX+oyy3TN4Lptcuw0OiB4uAf0Iyjd6c0wU+tT7A81Sy3Djd/MvZOMzZZOTNsLLcKkM
eOgqznsn3mbO45hjyjbVszFYuTv8cNruM6zmk2+rmRy/rNXLY9etUdabRrq44ClUsGVvc+dh42RB
+jtpjCf3aPIGi/3IvyYJIf4pwJQzMM+iJVWRwTUvm8jj2OcRzT6SdWtX2CI9iSZXJCrL5NPxs19u
70hTfVJYwqlP8XlEVr/9qz5Skv8aIm5BKTFiSxva3m4XE4ekLysa9EnVLoIwAUkujG8l43ZZNNb0
TXExFp6wzPF04ZbBe8rNyybeSNvwFwUJ3gJKzB9MjjzNafbnpbpyuJ9otvjnONqsP6xWmPQ5C/5Q
gC2w9W+K7WTYAktGpRkeA6vdxBus9YFVIK2n5Kd9Q2weEm1mlssa73E8QzD+wE/udwgDWUFm8Ae8
l39mktc4+sPOGRLk4gOH6ftWmBiDyQaN4FHqnccpRKOcWftyrbz+BM3cPywM8N5ctapr/SMDFZNQ
yKFXu92J+N+swqtTrshvkslNXki4m3COVAds3r+qIxwKlGgOA7enKXBzr90EgAQWRsMJJ3644l9o
X6LPkntOsrgZVvGXdCK8EM6Ca42D4PzYGb/FF4xViUUt2EXXH2Z4uy83rBZSaGEeQaLiTT9vdkvG
Y/XbUNRyonE6DD4eVlv6Fq+A1MyK5VZ2Z37kSAB5D/Q8t3FP/xa6z9ER1lMABCGKWyKlqMEsxPP0
q4767JYxqTeDdYnv5UqzASjYoVLCTqermMyvabBAfrLia4EH2/n+LaHcNgv6T17uGLmI/6WnyPGx
xx019ydfIkgujgtGRmEeyx8rfdkhZebz5IxCxaOPN8NFcd79MTLCQgfiBDfilGn2sS5dX+vmu98b
L/ONjP1c19abZKarRh9DSAoJ3bg9Jx8OaSiTp4rAPau0H4dxIi2uozMQRr1Q8CYSAwalvjSsfq+n
rrBrduSj9854ghPA4AQaSLALgw19EcADUtbayZ60AXX/iZnsPc18E84N1lL5Kt66P4GFO+lY0X25
MkFOLMen7hII9ypJehGOFHS9n6D0wuY6QeW4AQ1bZl/aOqfjtzaZ4ZjIPsnLzI6hR2hAt8H3ZCdV
kWqJztzK0APfHyQ6peRmtLPFbvjCTnmHoProLVxrkwKITGFsImCxjKvruHLXBEWY5YbXm6N+7rbI
h1F+AJ+iQDqq8LgQRuRH7+mTVwBraD4qhsLpm5gMKWGX/45E8iNKX6AtT1dgWR6nGs7YD9UDqgM1
c4nB2ex6605+yRdW4VOFFI3fFjwlDQ19CtKK4wGBpYHSA5itZ1Tmhe4R+8cv9hiM9eto23zPVxp3
hhMs56VFV9Hxa7AhLICWuMcMvMb4kjCxwDEL+7ibjOyAQOM31qvSIUSfVJPXer5AAEAi15pKCS+U
g11hUt5OVFSwUxn8pJ3ASTiyJy+DHye2LK9Cvv0uqFzVpy5YTtGg/5aIdo4mIw1OnAO3JH8K/BdN
OH668CLnSnBgtkS9f66s5Cj4xv4Sb//v0U8+UY1kZorjILPYzXbGinss+BZWV3xgE5lTC1a3LDtH
S9ATTPeS/ISQIphqOIVHzkXTWHK5lXsdd+zq9aU7BNKKG2S7FKxHwiQaexL8EXzjXjSaZnL0OcT3
lJxPmajjI/oN1oCYmPSE8DqE+5wyboGHq9RsBHpZMrKGjUY80Knb9mTgbcF74dUWRbbUJYsJeBr4
LSUE0nuTM24ZkonbcyVjD2BUqrbncxcbeGX0iwFNoEm6RkjLueu3r8Nn406YG3BvgJoa1I99HmVY
4yAprKDd6/lSvw1PCSDya6pPdi/yMCITuIiWk1oq+5ydkw/mwysu7NHbqpCQoEoWLNV53AQCpF7H
IHN0p65d/glTu/fjVzSnqOMwISIieTiyzg1qUp5IPuh4fZ7SiTIXA5M30FJS7IFMmd2zOlYbgFdW
zCdMGDKFZY/37xTsprdNFYNLRL9fKQ8U0nAyv5hiqSk9SH/dcjfP+AgtEvHFSyI8h/PvSIghA+Nm
z59ZC0brzXfNtDXGjyeNCwqeisgawHfFkdBVTLm4Xe2E54K53ddSnzIYpU3/bdR2ckxxNIEQ4kla
vHMXzZWBegqFBNmML/gj8BBmpQuf5Mf7VFOmX8KnOrHNt1rQJ1a8lLNRugjdEsp0vLJ//XWgIJHN
cZr0vjCYlImemCaUckxbztiU52Q9AlenjiLYGqXvneMHABziltW5Q6NEkWMB67FGc8v45J6kBvah
oZR0+QjtkYIqZwocmilyB5CxKOsC2xjEYLhKdi3vCUF4aybUALew9SY3lv2sv0qDQE5HcrPPcO69
mKInmwLXFDc+o+HcgfnZK2RdFCf5j/InrZW/kIITnwAZCEZgPvxiCzIruMlHF1pzN97mP4Kr4Ach
2Imq5qfeh3e8l6NlaDYnKvipCq3UX0s/HrwcEOGQetKNSjkjRKzbFV4wrjvDoVqGllDhG6vF69fT
PHU3uRPlG9OPRRbIB7mjs3NV/6TjIjwKlUMKoyUN1xJVQg2D+FvvJUeNuNs/KVy7Z6kvYoa3g2Rw
qwvsm9eBn1wck5/SYUWVz1y044NM7ItKyIqSEsKBVh62kmLuzPJNndFDPFxVC9GVvjGncyLNlm+k
qtgVf6/Unz0AtGKKO8aiDYZfMlEGZn2Ot3EGQ2FyHfG9O20R3fpPeTsTaUn7XXihF7/kJNMtsmc9
ZVr+H87eaydybW3bPiJLzmG3coYqoAg7FjTgnLOP/rvMu34tMCVK65fmnGrN7mbYwyM84Q7+/sxl
ylH1EB/rY4/cjTmT9iHdCUJdxsKiEmT/W3IXb0pr6iDTeEroY6MrSSlV5zpPj1yWwj339t9FX2nQ
EB4pIn8rbCIr/rOwaeXgpYpgUBNnH6mvKXU/KGZrNOin5cExrwynXaqjWhqGQ7JoKZqqjaSwg1rv
KqmIqpN7z6YlxOeqWdTJGq7cY/9YfEC5oH4A5RuyXLFM9ikKc+8+9Dn7Jgl2q/Jcc2aiLlNB3GpW
wSOdYylfY0R3T/uaPtAQqsMePw6NEx24cPemoyqarf6eNVkdauHjafv+HiMhac+Rzd6uw+qU7yS4
cvLUpKN7hguETSTiuh0UxGygjb3UN7G5ql7y+xvh0Vw2pwzLgJV7o84EidIZ1h9rhxZqdQa9WN8j
gUCh8dVA+G9Row4JhS+hhz/ITVg0w7qpu9NJdIjIZxAhid+KufWvMmbUR1FWviczxn/zVM0BndD8
fJLW3tkCHfkvv0VMfOLfmUf7Fkj6kX7uAkD+QKsLb3QsriYUtibhvwStIMiCNEig3OfrQJsIFvUW
cBoHkskNhWYQp9Bjp2+wmoGSuqgB4GfeTWVcJ4mkTx3xrXCMV7i0zvOzfvevRs1LWxhEvUMGuXZ5
hQ3XQnTnopTPrQPffz+kxwPu8qbYeWuoDAulmxOUO+/GceCXI2E8cMRB5uYb3EiRgUHgeJXdFLdf
6l3Q0QlxY6Iy4x9VzpX3SGR2xND83eD6ccjBCFo6BGTBojjoE7X6RF8Ft+YKZO3ZeeqJfgasUPcY
0Tnl0Mlu81dy0n/N7NV/QUx0Ub/yt6lH6KtXcfFQ0ff3V9ayW2c7e0CzYNrwfNaPVEquSeobF3Tj
ZcvUdc0yTVVWzFFDRtfNQm4rpTyB+w6lSU78rH8QXmSHBHYI7Udk1/Z6uSg9+OZz4SkxtxS6jSeP
aPDef5Jf9U+UtXxuhpD2+IKYpMxurCetX8T38hlhsuLUwJLR5v5tc2rAMaWQEDE/nUjEzLq7h4IT
x0iGTR1IPrcyNTAEhO7DhQJru7kBLZxzZYFn4zLEOYqLi+Ys6Agbua6BbsEaqbflm/ns01JmUyK2
DcZJWwLEj7lnurmFnmo4U++NPeBUYRN+SGvdo8W+8h9cDLoGQi6uLiSazi2FzqFTQZcwQUYBHC8M
/IehJWghgoDE/DsztOwX+LYOZYC59Co/DZIxaEhAM9pK8/iVhOjIxxpqKMm9uVIGzUY6NtQC3Tm1
D9qC8oEPjoKYdxf4C/AviB5VxSzIl9a5bea0mA0YLdDaqd72GwtCirFs7Z2c3Sj5oe8nCb16784X
N8UdV7O5ipAoveaJoV44rhVRkRQZxLIq0f/6eVyrdd9KSdYPVgIQbu75WPv00RgUrYZD5bV44NwE
3S3wwR7LRxH/ZbyidKqoU4uUpVrGG2QVytngkC0918YSXSa6RFtQYxkQ0xVbIaIS4F6xSrz82Lhq
KhZGHgqOnj8fO0qUWHC9rDwVORUVfVvRP9QHOO7DnpaPskKQHLuKHkarCb33LkYGC/qb+6+oVgYt
lfBTQnsdwI/6Xp6R8FKf3Bc/WJu0xUlYnH9UqJV3BAkK9MY24CTgHOgx7fW/T33p6zIcnfrYB4ii
aoiyiJPDaPaNUBKLSMLIgdMWkQNkFHPUNaeUbpRZ95lt4nfrJjpBQnyq76OTOg82EgpA8pk+6MkE
hbYeijzLM9Vw6MU0BbKP8LG7Vdcw4qNw7nz4i3vKyuEdLQfpEarFUDf3OD2n1gOglFfUzzfNwZpn
NTj0WURxlRAOJy1l1mz7WxIq5MsW7JDn8oMoJd+L9wK8ZQp8YAAJrtblC/EXiA8BmOAd+0l9LPgP
XDFEgbn0KVqCz2AqP+S3v2dOFi8bL2BkIFsWvVtrdF/qeVTIfVSWJ9Sj4BUT/ucVMi4D/x71iBON
JZJYGi1z2ouQyZSVd1LP5V34DGcKRHC6UWBk8rDMm/zgzuz7ZIo3MwpKS5LvB4yWUUVyOMmnbwOl
GljNo4I8KKVQ9ALRVkTle13A74LcGN7QkIMPfOCQUj/BD7iUhFAVOAB8qgiag5nw6L3kd0PX7Jns
YoiHcGI/QoHO5k4L7zF56NcSgfl986KmiwhgGai4Z8RRgofuA5rqsn3kzt66xTTRUZvLoCZ1tLCW
XbD4wAxRg+E3V16SXbNojwC+hSPPODdvuDnXlAsm+jOcE+Qlt9rGX2mfqbOol/mHjEHI0QDzDf3C
Xdb1jhy2DuYwCpIVgicb9U285/PFqIO0e8RexB1pRnAr3Ca3bGrMANwTJiEZ6h8tdeiasjukAPsE
sZgX3DaPAGSwJL73biibtrY1oZBdUHVmLqnKw+xpud80GEOIY1NSBtsBbg+umD8jDq7yRxlRmee/
F4100f7im23K6NAI6kZugzYvT2K3pjLj80rqSuJ1/W0fr6xXmlBReOqU13hIZSHY/z3+JTjEN6CB
OYqMK1krDC0AaICPbeTQq623mvVYdnsP2P3fQ32df+ODBc9hA/scDnZOmJ/noxFHoldkcQ52fOFI
7sqNelS66c/7tIJMEXB1jVRu2llI8bf+Jlf9jYzkTDUHBKFGgEfSYqnV3ZAjmktbaKeKZtzmenen
Kjd1ve5BAF954t8er4ZpyCaBPAQATRkfha4udF5iJdkp7RsaU/Rse/L3LEPPXaH0BAMzjf21ZrkH
mQJFp/zTUg/7dgT7NTRQM3vWQhnN4icffUPsIQaI/FU31eE4Hs2qaRiWIUmYQ2JNNHzhb6CNuHdj
RxCK7NSq4aJN5LkYzj2nXhlOAxzhI8quGN9eiNd+jDe6HvgqZpaIZXbSugAJPBVQ/UYIiMSt5goi
RRrW/vjVTJXlIsmqhY3t6NWK3vN6o1PTU2M/hs6hi8hCW9og9ButmHYxAiceCmk2jNqUUlaDElH9
Aqjtyiq48MYYc+u6pcuWohhfEey3GfY7z65dLGJPQdbgMXLqkg/QWA7JcpO/J/nCq14D9RgYGKe0
NrrxM12qtmUvh7NYLyj3WIQA9jrSTp37UqYe9ue6SZXJxI+PGoE669rmmiO8ciEFZVuLxFCyzur9
Su2+PbPkVWaeRAEabcKC9LFP5HXoGmBvYLxpQOe7rWWuLAAAOTWmkm6rQjO+3KtFg59y9VEBnnQ8
559rP/qShIItLWFvXoPlNoJqqkhbuY8XKue8kNKaQfTXjdJrX//StCsAkUxCKYuAanSbKq4SKb2K
ZWSov9U1ovdDRxjMVX+WQTlqICawxoJ5405qSpHJSRdxNaBvH/f1MvOuPI18ISa1iEUtRSQjFjV9
dHipeZhYVmHFJ7/ZakNh1FhbHvcBwp8FqtCIpUiSvcoh+wnNjQcgwVSg4uavFVbZsDk5txZadnYR
YSbJqZz8JoLP9PdCvXASWKrCU5qGauF0PIJvhW0Z+q4YJCeTHCWtN7gqa4gIp/C1QkTniBP+Hu8S
Su37gPJoThweoXbbEGVnkkU2pNqTmHT/YD1SYgeMgco6loOacCXQvviehsiy0LCGMr+u1G9rO9VT
frqmxieb3W+qxyxSlp5ykEhPilifC/Ljlfe8OKCpDg7aIoeAOTryAkEri9rVYVnCdKxoRRt0NsVi
7bXiYmDqyRH+t3CGe2ttURE0qBIPGnR7KaUuHzxpWbbUk3h35akubXFNMlVVl1TDwkz758HfZk7b
OVodn7z81RTcuSqlq0jAHcl+5dqx5fRAhL8wVO3K9A8/d3QqW9/HHc1GJTpe5EdVfKpRjsbcbqIS
i7HgLXgiVnfltrkQNJiiKmmyoimSxYE2qqV5EkxNQTKTU0tRjLAQkwAyonRhmEePlFurP7z6uVXX
XvhWI4+sLl1h2xaHsJ+3HyZNZxUXFGlrK8JJDp8k74pJ7oXw7efjjQ4pKfQUL1ad9DRQTuOmnZhw
9ZMClLJZL3K2uu/mqybtXvA3p9+rVuRM4NntOPpU8u6aCZ/x257MxAfQ1AzM6U2D4uPPNcEFVg0m
6PHpiahqkSydF5BH0QrvkvvwXluE78oOxmuH0tsRVDZKn2ftrqTLptwWGypsJ0DB2/6ZxqZ+wkpz
XnxqsEOftXf7I9rar2T6q2byHiKm00PyKGdvg14kwh0r0hIV4hGuKdMhV0T1agqMbfIsLdMvKSu0
RZYqTKobAd1ajFWaSb7SnxGhXOTrfYt+FpVqgkAAdSiglttkKa0iYPPIte+TIyqiaJUoiKyjFzEo
eSGSgSmSdaSTjlK1fJ9vnSWaCAdkCmnUDLKZ6o48mdyDFHsJx9qa03HT3xBzH3D1N6B8UWPoZtNX
71ZbCvsSu6Nqpt+V2sSzJhuEGPf5h7ilgg9AWF1R/FsGN0PxTV8mn/1dsYqX9QOtpZf4oVrli7/3
9eVvSEHMMGQNIK4x3ETfjjei8LSsJPb1FoDLHt1leHxb2vs7cyPOu0FV7Sy/wnoCKVbsBxE5AzX+
BnwWvk0zKGYLsr5FtFkvX9dkmBs0u+aIra/ViXpDV2pCgWvrTZ/rydK5xRZrRRFSXeSbBFxP+1rc
VjfFOnuu1sUtfcqPcm8AV0HfZa3dWggqhVfOkgvXqikNJR7eViHAG1/yURVpmmbHCTUTREaw83RI
duMHOzg3uFPUjTt1ye0bFS8XXZjKLe0w+kRlJyxz8SVuXwn46MU4JAMNAAqlL+ecTYe/v8jv4394
Rk0SFUPk7h8f/5GvFGGr8Ixc/T18d87bgR0f2Wtizeu32+/zlYQDk0YRo1ELk9HR+epKVu5WIbeN
NVGnVKeLJVykebgA8xvPdBuF5eMdnfQ5OjnUZjqEu0BQzpoDCIDXcAbNm/p3q8HXUV4TyL/Iu9cr
9VYlH7cnNKkm1Sw0p1VF+DwpEC2mvINkW44so4PEG9myMMsfhFtQZRE92bl3J2+pNFEP1mewmKhP
TwaAnblynkK6mt7MpfoydKZkICLOjJRtG9xB/kX66v3vz8DrD8fXz6uHqSETI9FRDFkfV9hqL0gq
Ve3iE04Wn/DqltkZcvmgeWZMsjmYtkW4Ri/tnoIL5jidvqXsh6KfCTKJ5j5K1d6hNzBL95d+u2mO
NLDArN4OeoA02h+1NZM9IICLL9CwRpwegHUDLNCVCAmC2nbNdfhgqtQWcIBY09GHW0Jx1T+hdQ+R
CgzwDHsyoCcWSKhizq/m8ilbWe8qtJwVfKNmCyuEVhhQPIy/aMCvlWdk/R6RA+uWBZRYGrczG6ci
YVGgOefe6tMODIg4Feeooc/4d6EuaRzMqBc+VRhmFICpb+QU6O5SeEfY/L5YGYiKzN21uAF7T8M4
3+EHu2vX6eIemaMQZ2ng1idGgIRCawoFSYktHn80qwGyIT/A8LRQnws5Sqjj8VYyUA17CvJpVawS
PBbWIhPvvgNPwHoJB65diFNr9fr01GwGpibsXiBKS/S6l4Cnn00UksBe7WsUJR+lZ2tFQ2dFYHiQ
CzDw03wN1QLdQgh2/9Indak8hetwjSqkufTf1U3T7yEK7RGIsNt5iV0Lj+WtJZk2xrYXJv3d0Kok
9HkssE6nb2PO0aVHz5RTWVhR55tQIHvypRnAo7X9wVtsbagK6Gps9GM0AfP37C89gCzuGoMH1vIR
2KCKALv8Jm5ppcAex179jWgPUwP+mQIODBb5El4NjTjE3W4QQZjJdGqxzWP1ZytmBJThFhdnHgtv
Q6AP6I+A+gAnhes0+Qp6uCBRJdRz7oJFI6NG3e7rU8AfR9HanlWPNFZPQB7agfF7BAeIyUUBOA6T
BNqn6R51eGDbCyRfp5Tub5ThsYI7mGOMMC9ozQ4EZABw4N0H5uAguE/XiPEBNC3NvXZLjL5G7pKa
Hwo1g2ySGcerCiqUnUOWVKdEB59Ya+waLjwk9nfFxl3XTxbNMgWHXqC/UIL924Bge6psQaRhDyZP
kbnhdJ5Wey7sfb3K30NEKKpuX5vRA7B3SrR0LCC3uUMplDmdIwR4i7/cQZ8bNOWxphnk28W5v0Yc
lj+JLQcCPYvsRli/K/TSaOgxt+jPAg18y6ZvfNfnaipjFibs1H28c+8b7kZp1q/jmUiXDxEqJLDp
K7bK0pWpSufbsBnKNnj94NjaF5+QNJB7RcWEqANY+rShQMrZaEwLBKwjnSKlf69twTwNtVHSTqDj
6E7AxkcaFrlte7ATmlO/P0B8mqtoMOJhhzW6jsAyIMtpTucFX8oZNVzgsQQs6u3wWwXSxeoM3A6i
hQ1wsJgGcLZMli7giH6KI/Dkn3WoCaQQPQI8Nwj4OaAuEWF+zuNmEinhTeHdWRz/JZ5IdFO1Ccj0
mY04ob+Hd8CTxLPmYfDckyFxN5N/WKtPXKbjQ50sTZD6eXGXOyD3lWAVuiUE45VKC1+MPxCBpANN
nTQc8K70TPwl+j5wOQ5pMzR5vBrQKDIY6PNOS7bOsMRCkF7dnACLlQPl9BmJACBycDJRybspAcVs
Oux/EjZgP1jaZzNBpps1kWb1O1OJYTnFvQnAN+TZaClPKflPkTgCMguHQrXOpjRDPwuQyJQdw++b
3D6DBw4a1KDUdu7qmcPlFWFR0DbtQz4VdwiFoxmcAk90BjSuCUnQfJOgaQxaTYNIH4yHgNjUvOmn
D3gJ7UzduQnN2ckEm4mM6ZRAguhQf4JaAxkSmXj42OdmF92DeoBK7m7pzKM7DXH8ONAM1HtBBQVV
U7OM4f2AX/j3CNZ+BdJ75t59oKYBfxKJf3Mw5mOr8SruXLjPHolx6PhyWCogAV6g8c8w5jVB34JJ
m8vLbiMB8oUaidjpW/JmrPkkIKWsdayDS3oX4scucbd+P0U3ce4P7+OewgL3KpQyl0Daj1Xj7+33
vsMRBj5TPqcOP29ggD7jRzURb8ljB6W4ibCXn4aovYdMjpLkDPQXupXOItyDCbHBPXKnsT+rCeBX
z5g9yZSqAAsZN0M4Vvar4oCGSfXqv9P54a/ehs+YQQHNJy6J74cNaayUx4gtYN4YA9x9YT8hk9Pc
S+fgXV0on8CFsrWOg+xZQYUmBhPYIhJQdLCa/JWjzqRuFrFfvC0JpnZSkZfjOI3X2qEwySMKc437
r7twb8K3RkIXxEqeOxciZXoYMlLVWZpYO4DCqV5VY92DiBZn5QHYMR+BaGcGB11454KXtAELiIga
eiHIBgBkjynGz7JHvTwIMLi2NJMsNAKAXd7MOL2BV4PzEVeq+mD3Cz8/SLKGccw+2BXPUMWeLZTs
udvm9E7n1Ikxj02Qdys/RICsdJD3xF/Q3IdjOXwAZG+g1Poiw5LPbrgNliKqps8C8lJrfRG8Yyy5
Z+UtZCyS1ZUKEw8A7HD4YwPhnRBKm1IBmTufAvfVPHt0FkDirBm7E1AmGu090uMU87oVEdw8Xhq3
3GgAsGl/koZxVW87G977wFTlpbptA6ZXQnFpUnLsxZNZ5u7sTF6rT3TStCWNHKljD+lre4EUFhFQ
PwdMuHJfLDQw7HmIHBloBPMKSOBSAG7KhipTd9MVWR1FxGGpda2n6dEphjXnVaeEfIwypFwaSOjt
UyhKf0ea8u/SivlVWKEJqmjar4i/UnKb7ZXFp5RlHZ11b++J9iYv63kL3Se0jraPRiB9yTYJloZP
sSc9a6jt6U3LcY2ZH/wrhVqwA2mjt6vV3493Ac7E4+mSYYqKqOrWuC2hOkkheqVPLdJc9uo5buVF
nrazSviMXPT6jJlLEtWwxTwVzt6Vkof+uyrP6JalGRRUaXKOy+FmV2Wm5CsR3APA+IE5NXp/G7jK
ns9ix8FthM6PyyJ1UgHpcIswoQW4b4b13i0HswUK+Rax9aC8peEoqiLzxBfk/63TikOTQnQomrME
MJwparsum/eue4j0h0i6S9uzCdAsEqtV7OEaDhy3A8otyetCm/c6Ilo4kFmoMuaoV9EpKOJuSmTm
PUtmt0OEbZDv0gPtmJmHPHzTMcUMpBIvdnGZ8B4JOHmfJoKn5bOtSUM6j6haUGf++/PJv0vJpmTx
6agmW6S8xjDB3xL8IpPiOIzl6IQml+gjbR1vs+pFVR79ghsaCwOIYwipUb41PPmk0/AkFkzINFIQ
uaiveRtRX7rFmw4/FRDm308n/W5i/3y6UUUr6wUq7xZPR+/a6BUUGR9c7MYLdN4JZZSDkTx6dJIp
bel8wqJ/uzL+8PPHOZ4l6YZG6quLpjQaX/TtMqqajM2OjyIQXMRXfOfcBIfQQh5zqFo1j8Pm10Ey
N28tSDgSc8DfmXjl1Ln4IBR9RQMgBKXHIU//9plcaml2K4fRSbYbQGBYvAHmZ9YT7cqUXxtodLx1
klb7WZlglFudCm8j+TAco7cujK+8kPq7nWnKtLFkhWqGrvBqP9+oqTMpqwwnPLXQ5fqpHM1FFC7Q
AbVPpfPA6vNyzGFRd9xT5LbUVQy/B0szWkYCFx5yFtqyfkTCsxcfCih+0GhaNKWmBdTGMFsp+l4y
tpXwZkjZnZIsXLmaZe25Bv4HcQ4jzrmKCOeV1XKhWCKbmilLsiFRPfo6rL59pKjvaM+1Ka7RyXMR
3JU64UmZz0LjZLhzHhlGfwI8pcoWqo2+E2SYikYt/lKokDZXHmaYvtHKhTs/QD55FB5m1A7xHZa0
2HbRKUS1Kl2yazI8tWmEONk8yR7/fnPzwqqhhy6zFeHqi5I1nDLf3jzPe9sMJMU/DWkzwaIiERtN
5H5VQjK5C16dN/BO+ktyBq2vwU38B0UHvz0HCNcsQZH3Q04RWlpoeIVIMznHBAF2bncABYf+Znf4
cqUL251P9NTupGNE8ALBsVoQnzPJFbicbFF/YH8HGWrjYDJGXd46wFgMdvHZ+BTrJQL8xGjQjQTw
bxIQ1gUidUsZj07QicNoDZUK6gr/2M4Uo7xbwJNQ+LHWbe6BWhDQ/D1l2oXFAsJQFxVTpjVIT//n
lJVq6aCTKMMgoex1zP/ZD/GT5c0D3PjgtP5r8EArgModoNOrc5PlDZSSe2wb30YvVjQAb8SP5qHf
9ih9cTCB4wlma/MZHFrFH0YOpqPAj4DFTM9noBygY6wTGGj3JJYijWNlIoGMRskpCoDdzXGKTN6S
R7K6v19TvbQyZCIlMBbcz79waI3Y+J7sxd6po9QS7+Qlegxnfydgf6selZtqQ+K1HAhS5rGhOvaF
hlxGexMTW4E8KH9roGyh3vGIiPMmQIf7Kbvv0V3KD9U9IkzEvTYaun8/tHzhbFJlQzEVxVJMCbT2
z28TyFUQpbXonYD7FspRiGxg+IQNyUmoN+Fw03DKFMDqEQjMoXPACvMBPorvALtBAqIJQUPIIn+z
/WWiX+lCSZefjpKjZXFrE4P+fDq1TGurMTvvpCEyidJ9gPPX0gnPtXls4SV5e5MnNIj4/p6Vr587
OlLocIrUnU1OuV+QmYATxY7dFo1sTETr+3gXfqjaQv/sDvWjJwCtC1YmVZudj0PrM+oM7clz5/qE
IOzZK/bWh0P/AqIXGf0Juz546Fe2lHQhUlYVFewuX81kdkYTY9L7Kmzddk+mrMLlKBBx3CfNsaQ4
l2YUi0mlcXwNrizxr506nhdFZW1rCmIlv45aMYwj8gGHnaydEGPmqJWjYBFUN2ZwNgYznfxge/7k
fhPV9TSJgEkOqwd+5d/f50K7jQRBJhZXFJ2K9OhC9brMLROXt5eBJ7EiWBqpvrGt19w0J0K268Qr
A158ccPiFmfKDdUcL8RUVEVbbxVsXLhX8t6/rc14a2XGUkLeL1ZfE7GetqDEVEAekk/n5M4OQepF
HVrByIYhPvH3DPxeAKoIzMqQ+BoApPRxtyK25LKv0tg5ZWQDKCSkB2KHEKK+Gs92JWFEfW0Kfk36
MCKhvyFaXPo05X/uRUXLvNaJInA48kaKj51/FsxH3T8ECPiQI+jgwPsEgtxGKR6iBhtG0CI2OZoK
uNElBOAx3fu/Z+HXiTt6pOHi+XYXO3YXA4FiEkphkwpgA+Zcf8G1xvvvU2g0zGi5iYHap63Gm6sx
FE0F/auQ6/KQS6+nWNkU9aG0qaiZx//95Uj1yDgJhImzRrCS2ItsuS4ZValKzGRI5zIw7nMrk65k
lr/zWt7v20hjMKLMq+WN4TnA7Q4FZtcJAl7JSZFwpvQPfYrLzjHvKIljyaxeCad+N/JVUUOrWJH5
15LEr6Tt2yf0FKoMsRvaR/YWN46FUIqGKh8i1BEKARmWxOJw4WhoACUQOPH41YDSplcuGllhpfw4
2EaPMfz+t8cIe9Wv8obHyFOqLrFH1yoKpYXg1tN6qMpmT7l37/feRNOKddcdTAKROOUqqm7T7qGk
OWSunfghgTpdSi9GJ20IPv9eD78zxNEzjq7qVjPaPHc9G/XhARO2ScNXYqGknldYgLrlmwWziWJe
7XwaaMRdW46/VollDLUPqg+irhm/UYFiK1hR25nuqe0OHDeiOQ/7nYREGwlJK2/q/jl2Nyi6yPLr
//ji45FH+8+oZMW3dG4dYhQpeUnR4KmBMrQCYQrMMqiv1bJDTLJTdwUfqyivNKJ/HQBfD2DSiKYM
BiJ1nGGowFGFrjHg75iHInhsknlO0kWiGAjLQj6rNCCofhj/K+Dqa1j2hQqVjXHHsVnq1lLvWIp7
0spNbB2r8M2iaC4vyxpJF+XKThxnUcNgQ5aqaJZhcLNoP3eA5bmi1bSye8oxqsICL8cQYlPiohNu
3PYaYGYIT75vt/Fgo7ukrFIx8YPGPfVIS1YnsSfj1T4Dm0QJeJlK2ZwKutG8MrOZfm3w4Vb4NTg4
NkMCT6WiTf/zTaNI6yu3KYke/DsFSGGFpwKOclG2yJDojhWUwaS70oR0I7kgq9ATK9HMi5YafqU9
mijt+e/1Pb5YvyYD1ImqUN4TgQ/9fJ6sjIrSMgp3gPMZypmZ74D1ZlugS0icd82V4X6dI6Pxxsd9
XmidUfW8f5Cni7w85u2ZdezG8ybZy/ar6m6JpCh6cYKZJFh/v+zFvQRemkoTm4kDZfTplTigbmpn
sK69xyj/rJVXeoRlih+Z81rnZ4Vo2R8SvWuItp/r2wSnTbGCyq0mWlQBkff7OcuBqXuGXHn+jsAc
5HBfbaRs6dE7tx4k98p1MgoXfw82Cs+dXAzsXir9XUjESCEgtPH7Kx60tgOuCq8K4lS1KswHq0+W
niNOS/W5FPvbc9uG1zKFnzfb//cohiwTLqMDr41Wu9dHliEGHjoJyn1LF0M8ZOWbSF81bM+ye5Ao
zaCuH2OSnj78T5/6P0NbXBcwDMmkpNG5bVmxmfeq4u9ssnfcZrJmz4RX0meSH8XwQUYsthkUiNUr
O/zip/427mhDAcjU4szw410m7SPCCEMGM9psEDSIu42gG7d/v+el4WgIqCJ5tGYp0igKLUPEdL2y
93Y+TKp6EwTJ0rBIhfYR6umG2U3/Hu5r2v57fv3ftH4fbzStgVslTuyI/k6nSK+KL2G5Qaook46S
+wqMC1U7yEya9tIIqE2zuIRoaUvAz8oXwT0210Kni2tdAQorDXEBFJPRbFNQz22t0LydUEszs1R2
gGancvbW1K8RsmJ2c6zdZpIaqOdEn73yYuNCEgUPGbYUtngtQ/15tv9nbmSJyqQuahJP9XOXm0kh
N1mpezsbQLC7ITFWQDvgNZwu//4KFz86MEEJ0OcAFxsdJ4mjNyXBkr8L0BzDFkrABKLZmHCawJrH
Qn7t2Lw23mgb94mX5EUyvFh87sjvzFI7Cs6rjA5ipK5gElTImrRI9SXOa2+CxXWOHWIfdQWXzd/Y
0bGtr+yyi1OtDgVtVZbgwYy+u5qkparVkb/Da4jx23RjlhsuLMu5cpoOP+jXev/vQF9dw2+xeaXl
UZXmNty6EL3De+7HXNimIWKYK9K9vLpCObg007wRpUpTBdMrjgIhV9M7pYgtb7goRHFvFi+5M2E3
W9iJ2ldO54tjqSzboYwhGuPDObWyVHdVhb0D7AylW+Mog3Dw9pX+ErZXVuylaVS/jTVKH2Q5VctK
ieIdx4SgrTk4mvbB5/zNJaBmyQssvL+3yNcKGH84alQi+1GjjKaNrnq9Ex06PG6EUAxK2QUa9rSp
Yz/ccQ/p1VGDZZhLp4VevYko9/M1JrLxUKYu2LfBrr3SQXZ07TX8/qUL8ftTDev623Iyy953FM32
dnKIkuunLi5DCW5QMazgGuiY8ZCj2KPtXPHleg43TPKvKTF0WYRBwfEwjrLh1RR+U0rhTYAIXBMB
6MzCvYKBa1h0OwC4aXBvgz/o/FPXtnuXUl4jumgsXpmEi2vB1ImFqB9RWhithT7KHTUy42gnU48H
LfGeBPM6vX22vP3V7TvKrf/vTFa/DTbaUJUtFUGfpNFOQ0fXcR6DUl/pwZl6Udt9WoMQD7gzcU8r
okNhs2ludelZdKcqUkvRvss3Cum46QPRwdASnyv5Sphy6RzTSO1MOhOssfGV4WtemndSgo+gvzGs
G5hFvvaiQCXXyKev7IifZdv/m4rvYw3nwbe1V7uxWgoWU4GLmYK+W7qU+pmC5lS4qfJ5Ki+6axos
F9+O0goH9PCfcepaEY0Ibhomu5CWDxrDkranbA5fRAyuBSaXFpX2bajRlZibVpZ7tRnuAkT8hj3F
hooxglYIU6L8mDb71r7WiBz1L/4zo98GHUXaVV1qdWVY0U6xh+6ppznTOldmtYyWgvwSGy9ChXsf
fkrRc6P0C41tJ5fC3AX7EyIPLdUYuOMpLT2qIqZ+7enKB790wNOWVBVFkrhLxnV6oUtTIRV1/0ZI
cQIyKxjRJyndeyBeS/QTIm8imDcgHlvvxgCFFtKybWERiXgRoguYF2jAeZ9Xnunyd/rvM41CiUJu
Rb1UhHDn6OI0914zGaxzgVRdzM0KY63AkaeI4pmgobVSLovCXNargdoEMLZCH6PE2Ud35k6fHq88
2bBCxqejhviBPqTBnE6jFVTmlmL1lh7sVBGBQvypQXMagH5gt9ifYnG0+FVQtaBf5n+PfPEzfRt4
tIpss829rEvSXd9Is8K8lZqzhrq87L6yWUga/h7t4p4k3ad/DIcMxsHoFADjUxeSBWotmsfiwdBC
EEs3sQHg80qMdvm9/jvSaEJFtezFQtKCXSLhbowG9ZEgFUe0qtw3VwuEl7/efwcbTWJsKGXQulGw
C0nvlKUgAfzzib79s4XzgfdadgAh+2oRVddW9HCD/Fo3VHJMFZ4oyjWjY7UtciHXgyIcEj4P3T5y
vh5luso7HCwNEYU1oODKufU/EpAUSDL8/TlHJY3/nEHfhh823LdT3WzqUgysOuAMIppqlkXoQYDb
xxX6N9B0088ONdrQL/7/ZSFotYBFsEQVzu5oZKFJ8qSy/WRXSUs2i9yl0xQcYgJhQdtogXclNL54
ctD90gZrBNAso+UEAz3oU9/xd7WxzPqXIt5wndD0Uc11Er9cTy0vf9f/jjdaUZ1cJqLQaRGv9xJh
8E6S5WvSjo5fXCPlbjezrLRmYoGhY7hJqEg34THTkdUIzCsHxIgT//WNZUAmlGEt+sFs3Z/fuBci
JS5zB73ubIaDIa8u5OClVere/zpxURvGPM0Og15GiEQlGm9hOPl7mV3Yyz+eYBxNO2pipgn5FqeG
D8w+WDotdPZJ3M+vnhvahb38Y7BRkBzmkU7jMSBOhVkk4b4R4SsD2TAsVwlKg6S5ddfcE+CjuIL4
eGouHLSQqwinOxy9cJXgTzmBvNGcg5ksevFYMWcKBkM3ifJR27fDr+VPZLf4RZXdN9m9b99RjsLU
uMyMSR3dleWD1AO+1o3Xth1qsTOj+X+knddy21qbpq8IVcjhlGAOkiiJlMgTlAKFnDOufh64p7pt
/hyxqqe2y9u2ZIMA1lpfesO5RKIewcUSSwop0taR8MR39kxEwtffHzZM/Zu52ig/QdeMyky5CpNC
3ANqycpwG8rNOg+IRuJaE6Dc+9gld8XMyZtN68wC4PhxYCKZweDfw7C2BpgtLfBwneYKFsK+iLg/
qHpibQwovxYvVOLwxDayXy3zbBbRIwmEi5qj5EnIs1z0XhxlUUr61CnPMl4TXavOTZU2tJbgAgNI
Ogw+IxLk8ckn4OgnAW5ucI7tApZu2FkrNUQxvMFGpNjLLZDFRFy3+tlK2mVkzCsdLk0BOMiFcCWj
ps3A2Ixf/KaYyjp0MjfbR12/5WYrBCH7Ae3dAXyNgX78dGxl5gbiVAkxGB8rpCIBkkuVrTjKI74m
6wDzOE86+uI5qPeFhlhySv6O/5zX5jsh31UQmxBdT8OjjIasQSin5C1UZVaUGwNi/mhLa7bFRHQd
W8kMtG0A5Zs/Q6OuBCyRmxqGKzmAC8gsHO3CkYlzB+7FwS3BEleU0DVNLyvIZn0kbIQoIG85YeSS
JsU8EFEP0J4bVJUCt9tE2JAporfK+kqZmSY47FDYjGm/oa4UqMKJuhPR9sHING00SH0HeQiXPUQo
Q8F9tE7OTRAf86x7TB4NkPE+LHApEmy6mx1i+55ePugVHmhivYv6eKa3yTEBqK+N8KY6fRWUaY3s
ssXqKNGqK+RnQ01WEhD5fqOWh1bVQP0d4koGMdchgneJ8Wpve2URRp6NWaudCYeY5nHP1uicQw0Y
w2me8xRbK7i3Fq5No+Ht64O6cuBB0J5F9tBG2GHe1wi1lucKiTIHlfpB3HUlq1U4i7GIS66dyxe3
W3mj/3ZhD+5O8PCpG2yt/I75J2kldVEzRdVsEAE7wBfr2Z7hjxYN05S9mwrBtE0+4l2IQ09tDQ+a
MOpgoL1EbpU2HzpcCTfCXQyzaylatdI5raQFs71JdBqYBo0SYWTlQeFsZJHxc6wBEbv4NZY14l7C
RsAZDLsPk6UHkL7AhjDrn5kNbt0hmqaVMamVvdvtVC1+w4s2SHa0Rl0nPUSaZxci0nOYhg4fVfUn
s8xa6xCVe3NtxeLaz83RJyW304PADNd1jE2Y6NPQP46blxBHM9FixbjZYHuod3eXlqWKjg5nVqUK
WJzxbyr7aECgZNLWCKG+RI94cvjUG/RBpoMsL2h/c/Ueh7mSnRVDL8r7ZKaX61aNUTiNp+D1HB6t
ifdPjC6QnDk/9CEybZRFHVYciL0c4i/ynqVoFhrmPI0gkGGDHRH18Xvx3HpO/y2Cf9PH//VHbshG
1l9o0E88HuuAunCFMoQ0gg13VgXIjh68K6oLp8BRFp1l9bNn6cGtgS6P8277EKgHIyRvCy6StqeX
m8fGm4wcY4n5RZSysFV1LgvQT+JZVSwMMfP5p/HTjD8kxKXUdOdyznQl5CwhfyCZz/toGlrFREl+
giycOeGBHVMrxHb293jntVVshQLON0+0CFd+ve7MYJ2g89Az5g6QR5O3HAltcBCElxbdj0KCxsV3
hMKrXhi4aP14Orq33aKywOYXNicMcJUKKinvkIVH7pLwSB11BzpHdrspiwStz2qa5y+lRexRT51m
TnQpmRnaidDqh7s8KpiyM6RMO9BOUEWD4qz3Jv88YvX6Tq2U/fjZgwpl8FZ/FhDMzijddHk5GE99
fFYDcSloKHQrOJ2J/boAPWYI8ZPXsvTVKEeC/tkpokmuni0PHFmbzTqBSlZDdNryjtBvYX31E6GC
38Xq1R3ww+6MZ16g+KtHqzE5GvpzQdDwWwTh85nQAZeD26rHU6dfN06wTOJ9VujQybRlqF8GGiqW
0m5L8RhZyKCr2mOY/UjokWNUWmvTWpdnRrCUK9R1WK16tgfYpmbBMoY4kPjmFFVkL10NZJxtqCAi
jUmXWiBFgtIfDY3IP5aU4MFwSMDGDMA5Q/c8PvZugETbIUg2OGuB3+fxwQ+MmeygU+vKKOu96qwO
s95p9aE1oZV12saz7HB48a2DgWsQ4FC/yGyvxkV0kbrY9+1zzCICtZsoUIrEcD1g/u2K3hMZaiqA
HvGCuYD9aoeaZN/A90qL5ZCuLOnQFrgZsu9CSV3rCkvCNzZOknBKlzO56ha6OdLfY9h/30r8PWAP
b8ram4kPeoFVa6zCe0p2QoKyIUQK0Bc7szeWTtQ8doS5nJ3QFy3FPSraoffp1ouA1LCoPkR4e3ix
ZMume0LtK/NhqDofWXhIMx2N6FGkTfxKy31ZrSJ55Q24Rk9UJInXGkhDKZv2vQr2AxtSZHjy/jVN
8fH29akYibYWxU+ohEydqD9LHmhYBaUhpZxFmfPY18YLTuzLeEhmQf7AmATPJk4qeTdoJzE/DRVm
7YwL6hEbrMHJDA+YyiVxsK5KbGIC8MW5Ns9ho7kxgu1Ft7TCEv4W5ECO1ig6NcODlJ6Skb1WoaYo
swiBH/dlSaBASfRYhcEk6z5zdoXoLGLjUSB+1FE7VfvvhLMvMZqJKqDwr+S2pcE7C/t5iD9VCsTD
ZyY9TNGCmco+5iMDFiMyvqiM5MU4msoq1ksm0rco4JhCuMgUcppBQmVe2GY9uDOwzWQTNEJnppMv
JMXFbRyuaDCt8UfOXAQ4RXpVlE16Ga4jruQHb4Oz/yzThjZWje2SFM0EnM+i9sGXh3nRwMod2lWJ
AmgXQEqX4AF70TRG5VU1R/0x7AqzF6/ic1QKAqWw/+IG3dL2qZML1AXYNXaNOdlghyXMw97HKhC4
ETvHzeCDa/sCK3GcO/qDoURzvfc3CkRG19gI+asjL4zmqe+sbQqWOevmJgyNzsf50LpQgD9h+j6X
+G5Jx6JDxXTKXZochWkuz0UHMwUecaBpMx+NIHX0LEWULzCe8MtoJHGa4CqopNq8tJyZ5ArPAwrt
1YgoTbCVqN+1KHo3UhhqJjJckXdsAmHRF/5c1NNVM6RLowxsU4qWfY/hVweFv9BnWr5vPejSnris
JADsabEyDGRiA1pMEMswYm+KtVo++CXadAic0zkh+UjXomW+RuGn1WlTuVVm1tgMfha0zyR67PN5
mom7UllUJjxM52xJL7T7WvWhTOBiSwRDNIo65dRqb5L3KIsvnZ+Q3mT40tJj9gxI2Mlasw6hjh4i
unJxSp6LRoBm4sraLJzBxTHSX2Sm+NjgNdIliT12Fajqm5ChbovC7GjPAb9Sf/fw9za0B3oLLU9d
RbleLStbLr1D2EG4coRZ1+7c7rH743SYrqoYFW4EPuvXIlk7sAAM8KuFoELY3VnYrqviNC5zm/5T
IG5MSdmO+ysQaMxVBzNcSCYwL2y5Kn2r8r+4/27bb7N5r/pFVCG1Kr8K0qNTLRSqq9zCt75OlqKI
3e27huBpfXZKWF5J9SR1i5aVLVB0FJiTpu2cWAT7S3opR0GBvYeYxFv3JL2kn8XF+gh+uuc4sdVX
8UV+EV+EQ3Ac9hiYvQCGZH0AFkQ5u/socAjmiHsdDvpbtW8+hp/2qX9kfRs/0tE4Fs/Wsdl3h/qJ
ndN8VM/QhV/SU/vavqI6Gn53QH7AM09sdjcbv/mQQBjb3Yd7AlH76b8PF/XTfEMepiKbO9Qv2qV+
og59lQ7+u3LIT4iWmJ/1i3SoLv6JM/uQXZJLcRFOcEi7S/Xcvvqn6qN+1Y7lCxpr5+TCykQBMf/k
p+JdevEu7SeFbv7Tvabn8sKBAprXeCvey0/1me6s9Z1/wrfGu+wT23tEB4Rv6xsSq3KSTu1e+vK+
2ZoH9SAf6r34E0Ad5cN2F7RQ5c/gMoBa+2p/cG5ArJUcQPjqf/ofXJKFr+7LeW8+mo+WZ/nDg+JG
lYP5hprSGyEIS4u37Kt/rk7Zu3usOHUgPsMX+Rm+4JCUKO3DdfjUP41T/ZF8o43VYmQnXqy35lH4
lPk82bfJa/RhDvJAoJxa38I3xNsOCeTuMfzJf9DuMPhoAWcwpBSMD3Fh+wLw2CGI/0EFo42/UX/a
Hy4mMq/6NvgLJHuczl/hB1LiwrvzI3FQyBN8EvhF9Ar3VV7a1QUcOp4U+IKxO8BZveU/ZMXGV/Dk
LOoPvpMf5QcyacHJ+YnKafQdnHzSomM/fhGhKyL8Z3Y2ji6GB1/DweGh6G9GMHEOyhcGvxtvMf5X
zYv34l3DMrcop06LPoQnQPs1HwQGxUnWULlqL6VyoGrFAbWXG3Kcc1sfVaxlA1z5xhI/R0rMwB47
55AWq43p1HTCZ2FqIRdNVHTQYGfzJmW6tnxzphp7BAYtDdFVknMFb2RwApMUl8Aaak2NJduIeIjf
TIqRBAgMyuHxyenKqeEVk6b6ccmjk3ydwX9sMcsaf0eHwFHzr7bVlhHBLdFRjfF3mYSW6zDLSaXI
H4RQnpQ8yBSelUstQsIep/VyrF2L+uw2iE5Ea9AeEQeWl+VTJ8WBIC9nAhllQQ9WLXdkjl6vLiwh
nyWNScKH8AVpskU1Cs0xCno7QgEkN/GTlxZJBFKj2I/Fd5vvBx1dhWKGUGhE/cANKtqrqKBQEGRT
NWJw6pEeFRMGiwkyh3p+JD8uMMfzhnZqURX6yZPmKrNhNL0ObSlb6EGy7MI1sAnZXEfRty41xCoE
T0zcHzKEEwY6i+jDOgTw3K7xvog56srmnPR0A5CJ5U0a7cWPnxnVK8MlNbC7rHdmLj6HdfHVzzN5
7SPXrvuvkcLBFswGN56SXlIfio764upkpe5+BOvo0blA+twR8zmPnPGVi9bleO6P8znzWzIRS4D0
G/vIZqQ/LUWZQiWNMqaCwRpTFF/17Yj+REIcL6Od62Dc2B8ixC9UtZl51I5mDHmUajy3dmBgFKZV
HkEMGOuuyPWj6KF1u5K6F7o/SAmqhDDSLxEDhyaYCcolpqU+Fl4d7lHus5OvG1ObFxoQH+hivDGi
7UTHjKV0FxGP2g3Jh5XC/r01NvYZ/6PZ/ldf7Gp2bJqpm6lFwUyhnzHAtOofwBFjR+n3y9wckvx1
mauGa9Dg8JCKEmNZlJw1fzZ0Wzk4k6dGzf73KzEtvHNLV61VrffgbimGv82+6m5KF8kzqMPACUp7
wRm9xnJ5z5nao0PgrvgsYxcCAAlOV6zn8it5LbNjTGsjdveG95GgGnFIlHlSfrRY7QRIBnjCHIbg
QPcpOlfaRSBn7cJTgRyIS2JoK7LtVEgroKfvJcvUepNkZM/0hlzJwgoIIXw8t4xdCgcrq+iOCTLe
x+HaKpHqCrcxtYCP82orHxpvEUtLTUDoJNhrXjAz8UzXcKWN3a3ZHHsMss0CGW9pbWFeqsl42dIX
KKyzS8ns9Maa7kmndSiCyXRlMBlVqKrada+i98E0o1fMBYQOMVolFBaZtFBSd+ZBs+uFahby/UJ7
yAJz1nshmn+jyQw61yxNeoyoNFG/KurT0JAx0p5I+L3DzXB8MBzO4Uim1rPrMY3M7ZyceESvtYF6
Ngtsxcsdp3aYOe8gcBo3+AKLtjIEb5f7yrucUkPVe9fvZibb1VeMZdWRf9G1rMiHulazc3fKiEJx
KZ7Nxe+L595uuGqUa0KX92GrBQiabFpvbQj42U9M696I6d5uuJpwmYJZUruBXgW0EubH3ED/O8Ie
c9GoC9PxbNM/eux2Ti0/OkvxmvNCrT/M+CHx7u1/Sb13z1dTpyYUXMkJjWgrDbpd0MQVPSR+pAcp
iie1jNRLo88jgNWpkqOnlK7Vulzmjbop8NLha5MMKFXjadMQ5SKN/KIoX7vhzdHeAdlPhSZd6wM2
VP7GihGroRjMCUCS+GHR/aAJlYO206qjqF7Kcs1wsY09YjWS/cnMcs8S/mZZvlbBmerUPOlHG5Mz
Njgrt0uv7McIGRZv5eDM2laf088cyGd4YKQEOYMH2j0hPdkYKZf0A/ohobrGrrhfsAQbtRhhS6oF
aorIVq2tZlhmI1w8xPX4BEByvLLv1/M2QElRPgwYBNEU07J8AkJh6sUaLW88NAjszNXFgOAbrXsc
aDNpN4CAppdnsCvKDHWPCsv4DPE0z5sHFXVUZ9g5rQovxQ6o8FdtHNsmGmK9mS3UuJ6aAnLvaGQb
nmwPZAAuWliBQsqD80QiTJp2azVnk1rd5B1ZHBiKUE6HKtoZ3aTF+4MHHxT9VKKiDyQZUy3kGwZE
r3R5FcZ7RdqbLnomwgPvfuHTPBnEhZSTqorZm5fUqwiRIsl47ASke37fXzemXpIGNn4EBQANEK/2
l+5IMJMU1hqvF4pXUv945YNTL1ocKnEI+f1iN3fZXxe72mWpUfWxp+vRiD/gmGdx0flFgHnMpH6/
0h/czX9EUabVMohsaNF/2DZ/zYzdlImiaUpAHfKj5lNtBoCgWjJPemJiiqZM1SxSKX3OxGpd7wgW
SkupjPJzlFM2c+ddWK9wQ8BbhHPOfxj/ePA/u3o9sMNG8EIrolmUC99+GaFa8TCgNgU/1ZlYJpkx
EjrT55Btpe3rqWpRPszbdJ4O76JxAGvR6WfuXCvT0cBywAXWag96sitC1P6y5OTl9cRqooXW0H+W
VkaSvwTasPr9EV3xFP5rrM7EVUF5Bk4KcLl/R656mWWNkqv+NhdIHU1s7vqFzuCTEPUHqTf2r9Vk
x2jLRxtCzBd3rn9rNehQ0kRmgwbo7iuYhikAJu6dOtx21QLOI5hJ6HD+cBgoP8ArIgSDo8yMc6AK
Lq1rTWsTR4byXDLXcZrj7x/m9mcBIqqPwjiGdpWhFELnQEdW0H2tEQfcONqDSoEjjgPn3y90RfP6
v08deQPG/ADaYfn++9QbJYnZiIK/Lay1Ssaa6AfReNKo6YCmGgl9N2Cx+kqnzVz5d4Axtza7/te1
r+/SjQM9TgrgDOKaJ07Lk/DGUdnXa/b7/+eNXi2vpkENfIiDYKt0Lw2GV2CxUnYOYp1067Kj7zzm
jGhKGlW87N+vfe8+r86Z2mhQy4naaFv5IxTX7EYiSp8DpbA79368vpHd6iPHH8gpXIw/g+6/jhof
BKnUBiTsvbjTmMt4H2Bk2ELAY5oQhF61y4Yz8Y2124OasUAv/H67sjUumuvTTgcvMno6oOX+J6P4
6yO0cVaHUQU0CBcD1C1p9ptW+iqHLe1mwmDM6CMjcoFSAjjU9+emhd2vmstA/ikl3Fjf9dpdJZVG
qH0rDWU1zsQaAV2ewdzILY6/xPIIE6I0KJZlu4h0b1OYT2LzU/n1yghQ10ALUTkKARZuSG0BIAlV
zMnaXJz07k/iL2pxxvjDZT/X2EgULg4m7rMMqEbex/no3ZLupFRgNvzg0rII+QTqTzZgJ6DWGwkk
pdZrIH9orgb9kidgV/qeg4EIPhlLs1Qx5iCBmGBoA1rBtTjR9IsUZjODgXxTY1LXK3aL1ZVLhwSg
HSVkjdqk3gTziIRBGIFEmC8Mmj7hifS03x0JVkWCXpqBK0DDtHNTgAOJCQJxLs6jEGK6hnmYAn+v
PYD2kuGBKF07HaGZhoBLLg+LP1ZG/ckmb6aSz/jRE3cqxrZpkq5i0EpKydgVxGag4yosJmgJoqY4
lJ8OCyTijaWFN9dfDWszcCdhtiPj8UthwaiclVW6cKQFeu18rZdqOj6QMBikAzQPgYaCRNPVfYd2
RPzcxNIsbE9xWDF0e+2KpUOQl44ivAaNdmi3cNVu6aCnxtk4EWtY5e1+/CwtEBvJF3ehBd7TbR59
nYZtKMGQjqdM33p/YVaAu4W3QHgrGUl3zwlxPFaBOH+EwyeL1SYRVWn3pNQKY0wdgqNZ7AP8YEoq
B3LIDrhakCDMlsZHp3aptkJKNB2+OyqQHl7BdJ6b6Nk0lpJEDK/OnvxS43gn4p5WSkxbzYfokKk0
MsBxMGtXOUYF1cO3AA8t1Sd3bedlk8zTMH5ykMdpSfXijiaC7mEiwiAv1uAYM1AJjgZ9mkjVYZle
2OeTDmt6mlnEKHTIJLu0lJlY+9CAGQIN6tqV8TayHPBRe/ovSeJMTn8gIHjKWifMrCTPnJpU7jHU
8oAeoZhjNPXQ8EQLD0YWL8p3iw/fVR79LjkPPPRK2NFMmriYnTawtxDMi+YV6sbagzAsTYYbloii
iTxv6wdJ/BG1XRn1dlyny9Q498gpexmob2elOARK3V9qXjYd+0SlzxyZZZuhKRHXyxGyEgmfVdXO
DFFcGpo3u3MW3YL16Oqo6TEqihBK/41viSoXhl4wzQqHQ++uLPqIKK+2Hcq77071ESKy2r+U/oMn
rXkKpXJx5S3LgHkeZoGaHSl3yMW3eg86PFQY+ByM6h961V9HI9PJ0h8GIdxm1i6jd0OpbwpjN4uU
C+K91N3rdqjyrcNYA3cKwmt02bkq31rZU/Muzvxta6QIoXVTxSfc5ttE03G6enH8lWcsdaBclYV5
sf4x4o7GrpaOTmlcgBvBwdHsjmKyl9Bj8XxkhLtafa7duRBT6bTfofgeZW/Bm6DYinWQkdyJ53q6
6eKzoqJvZbvYVsvTmlGgeFHapSEsc/GoS19qZE0cQV0a+jND+pFNh8VMMry1BhbpMmP9pStNyg79
yAzlbA9PYxLUGp5f5uJaWaibvtE2AQWgUL1KWrl0cVNXcFJ2PQ1fjiXIe8yNUPSFdjGYqS2qydKM
oicKaWPseDqg8Ys1YWUTWeJWMN2576D3aGo42dI9eTYSkCVoFrvx0pcNu1AAk9Aa5OyQGBWBIBpo
g5JQS6051bVu6oOBo3lZhOxfmqZj01fqhyUBpxHXA55jktpuTUWCF3GMfH1dBMtKPMlSPkfSFNW5
/rkvlgbselqZtpKOaI2wZdTvvGDT3hx6U3lUcWWxsnBa+rieqc5saFCpIRlWXAm81lKzmk3WAEGl
zYwvdB6N8/n/VcL4P8vpOk0uRTnLdEdItgB4xHhdgBMrkMWoHoejWEg7EGQTE5JHwQgkwSTz9+2M
u8Kt1QyPmCRdUtnQV/vZcoyYzGLwn/V83vY2mdz4g0kn8qzzsqViJKeaKQjTasTgmWjajE7anwTF
2xhY00z5Mt67ZpIercdY58Cdg3bMfbtBn71cqemm4udkgSAFqtn9R/NYfYIPOyv0i21Vn1EzB5j3
fquvMMgZ3csn/WSq0+rTv/iXdFfv0nPy6HaT5wb1V1SUKKiW/lnbklK6zAYruz7DgWR1CAjHhwyx
mQtMss++3omn/ineIhu/jZ79Vf+FC2qM8ngxa5gdIwn2IUe2ssu/MvqBkT3QgEFfrMWycFqmsNbp
E9s5olj4SCxpDfzgukaHoaCQYuor469qCyhIYpBDS4RIwj3j+u4TO0GuMnYrX3FvZg7Xe9MEDxtc
VmOMLKchoUudZSZbeG1FU6l8NsjJ8LikU/2A7vWg2T0phzARGtv9ZEYh8Wct7QdbUSZo2hbChF/k
FkJxaLRTkeYb5k8nZm/DCT9k72KclFf00/i+JJj1iHahiGWrSCntuicVhGNL1f/oG6dQXhb1nZV8
k0ui/7WUrsoPTU+Foi8jeg3iwhVmgrtwOAMQ5/PLHx/Wtvzo1Iyil04JyXGXCjuxR6GwHY1pUGj8
QHimzRfaXcOZeyv8qlDRzKwQksqFuIddduOhsGSLA7AzTpskHPhAi8iyGFmDCCUzo5mqVP7WdQ8q
I2PVNfF4V+4E0ZuI97+f1FUBU+lWaNUxDAYF329fekWs0vd7fOTOPgmIIS50xGvDnlk+ksS/73j5
9uNAi0TDEwhXoCtcrqPnrlH4arg1qnWhtcs2GSaNhVRDJTtfUoYQoUKQWTsox7okjx3LxlEulAMj
e8QqkB4WkG8m5TCbUV8Tf0M6/Q0iEHU6apoWi5GlZFbGqkzv6QKoN4M9cReHJkWHXXr1KiW/ySHe
mBTXwodBt0fMjgSJKJ5bydlALj1pnwRSLW3uGe8USR1G8nGGZLuwKRjWDg8OsAHFn4bVn0Yz5pbk
iHH9GKsvxB10SxhkHjOAfqwQ7dmHVugI5gzLJM4BJmDuh04aX8uPpTOVgqdB3hC4kNTjQt2pwPtX
BRHnVkym7tBQbr4y2ppoWyCiQub1b86lph6GPbWItr20iBGTBpLHQJElSl77++q4fSWofMiiqRLm
Rf9eCdR9hY6LG211Rsw9sLOxcUEQlmg9q+GdVGpc5f9R1ZpYJFmQwOlQXd2WG6SSCOk9GInJvEaw
7j5uHOJchL1Zvvx+Y3+c464vZozXkiB8oAB8NXZTOJwG3U2jLU4ajjrPyiW9PiE5582oKMrcyhZ9
UMI41pbmvidhN8t0pWcHNPPa/KOMMSQWDmmyrokiCoaOFQFjYbhbesKZZCOi3BI2gRtDS7Pq7Ekv
Tm18lnKs5pg6Rx3S7mU/FZ1srtPhJ69cGx3qkwA3kfX//VZvvUPafXSfYM6ZqEP9+w5zKxGaFpFj
BltrYOTsYV4g3Uc1/d+0gKiB2Ygq0reogvx7Jc21qjhiMLxF81KW/4wdEGH3lo0xCQDgNGvdmUDJ
vXN63rw/HaggtB0kX67pX1KvCKJXs2zE/gw+taqfvOGRYa4p3bnQrdPG+OtCV+uzlh3Di+LY/8MY
gd8c7Z2QZFU+ADJWAf5q1NO/v7pbV8QJS9TG5wk+6+rV6ZWRSKGW/1FFKPuDPuxdMH4MxTJgNrTw
cv3OFrzFy5EoYQxczCVIHNflXFP2UdO1dbBFSWRD7aSghBE9i4YwFf1PuAxjMc94hR6QIUgkPJc0
ffv9ns0xLbjemSbiPbD5iEbitQCGEMl6mJZFsAUYPlC4t2ayCxnmMu68FEwi0xY/E93FGAKt/2oN
vbBRoklnSE8VvdSRS6FDKxHNXZ5oK6s+dOVzXO9AiysNFl00vUaqghMLD4VFWiIuajo9sJTBOEh0
5mmSGk28bJRgFjnSxckldPwtptTqtlUxIEP8F6tO9zMqfPKDRdgbOyVaqAP4XaDdDJB1EKWMyqTy
EjYvI3qYwq4rGDLgN+EAMTH73JZi+gNVPOIg+FujbIeTEyA1dx475tTXHmNGdQogfG3YjyjfgTzS
dMB7Jhrml4F+GJHRicWct+MECu2YwW+VENHMXdFns0rO/je53F8v5VrkyDI7vRS6JN2qjWw3oHFM
yP7DrKdMa2RMOirOy6if09EnmPqAhyMDqTfp3EXRkomPMgZWjOcDHc17P5jzWO80RW9uFVr56EwY
UGOuy6ZczLtCzw36EMkM4Ts4GfS6QVLQVGej+MadjXIrVrFC//tyV2eBkjJOEXs6sChNpPjbNOcU
I6ZiL5UHyAy/74ibG+Kva40NiL9aGorZYROQ0WJJw1XZnNwUR75lK1V3Dps//gP/sfH+us5VsBdp
WEZxF8U0tve4/+FYjanpLAfBqrfDRKvzadzgg26Gb0AWHkvKft2BpWO86EyH833l6XPTPSs+woK1
Pw/RVzSSi8xA18WG2jXkuceeoT/fG/0UchJdzaxUtrymPj+MDd+qIvE8OaK3NAb1JQVQXQUYfPjZ
TAnB1yKzrMjaosZmA4UpR/oYgjsH/L0HfZUTGA0NbDfzwq1kHGABtR1XwaP3XsBSbvXMmAwpjBDA
gMGw/feFln6sw5bRoq2fH8lUO8pYDSjGA7CXaHgL3E0odiDpKzC9pU1z3eck6AZ1kcUpVVM/y5qD
vypV5vSaWhOApA2t8CyPNkLIGHeVD8mjRDdVhiij4Ir++2q8WayYcPhgvOPZQIz499MPNPDNqCiD
raGQH1PzL1RwV0gD0ZCNNWBMl6pf4zd+57K3H9r/XPaqRpIjPdbaGlCRyYg93biY1jpT5JNhOaBX
qAOPuKcmc7OA/ftOr8IvopSm0skDbQNrR68Yehm2ScGqw5NFiPdJc/RongMfHpmzqky3gy66zwN3
HH8h9NPR1pXxV5VsfUeZVdbP709EHvf9f+xXlN/GfIsS6Fr6TfcivRM8+nUa9vVCXvDQkX3J6plR
+UtL3AUNIUictAok7mqZdNVaNiEA7bOwmI1gQY92HD32wnPmdXfRso/Qa/4XuSeZxH9/xKu1ovdV
6+tS6G/75AEyOSAANtVI5KOL/vvTuDne/vtSV+ujK8q8cZJxLKdPK2shgqz2Vo68Cd4o81V1W2Te
RDtk596c/37lW5HHol/GC4DDLV6XLVLnV0mPle+jEc7Hs6MCvTJr9W1dvcPZqJU7ofiWXpksku2O
MA7UM69tZKRK9hKJduarNnnfPT6u3Mnia3ta2/Z+fyfI3TgPMbMkDVMtHGtpqf+70yPGK2Jo+NRI
3jNtgdlQ423k7dN7Xuw3Mvh/rnO1SlzD8YVY6P9M4w0c6EP91Qt3Q0yTUL8zHrglr/bPta6WSdoP
2A20XCv2dpb6nQCNi4zK7vHi1ZNNMvYNAQt2oJjy2ln44TaI8SREzqOwgJ22d4SDpBunmiyNDxc1
QaYn4vj1v2K76KphWcc0mExpLXcHEYg8Y6tg1mLRB5oKneD7k/p717zKXQTJ6T1N89IxVUJewTHp
LwmXQQG+7u5lhlKe0NvU53ei663A8c+9XuUxhlpauZrQrYmlNWQypWX8GM1AewXgv4cdaOEE8nZ8
b3X9P67LuB55EGxqrpdxbRhZ3Htcl/csFavqpVTmBi6UGWXEM8IHGJC1q9/PhCsdZoI7eFVEvf/7
mldLmoZa1TYCaAiY7S6DRAOwGRJhsGSQulXzMzxXWb3kKeU4ZmHpIo73YAzvfIjxRV4FCFlC8VoD
pjBq0F4vLsEUHX9IqPwNSB9Y78T0rwuqH0g34FAN1ACEEYpkFZdGzO7lCTfC0z9Xv1pmShu0Mjlh
9Ad9gmNSPa+EL7IZ6ubK2hSNZaOc4peLu02r25sKs20L+wgUaa2rRLagFAqYs0bbRPnWHkcVESoC
+h5igLV4ZQ8Xho93HvXNPfXXJa9SR8+rIAAoXcDxb0tqCcZgMfLvkYMD+BVGZ6XbIabx+0WV2+/3
f+5T+/fwsPREqoo0Bt/DfD6qhGkqLYowWyYp/F8lYXiGy6H/AsZ5lrYMCeO92qp7BVe4UUzGCIZd
mUJL1TF51S6xxqCMD2tYDP8y3GAlcoUZqLenOGPVUPZWPtMePyxeTTbN77dyM6jhLocatmr+H87O
qzdy4Oq2v4gAc3htdk6KrfRCaGYk5pz56+8qXcDW9DTU+Pxm2BizxVB16py91+a5nR/fhjDKfKuE
8Cr1z5V18jV5U9inPDwM9jLRNnbwZPgcsVHTJcuMOaBy1yq3Xn4TE4mrr/6nH0O2lQkmEY3PWd1n
Ss04+OgI9lkcrrKqYW6FO9gMljm9u0w5KerkVgqG8dG7nRRpF2kG9pSCvvKHkWTz4XeUh1/Criu/
SzzPf75n9T+/6xw+FlWdEU1Gke/7iATxcI1qRamqX0nQClbXgJZbXyVZDPKY9sw0rv16LcQhUn/l
xbskalOVbz/k7NM2675tSrgZe5T2U7My8bZBDmeuPTnzIFrLzjsn7ylZmFdbjOLT/ekWnO0hQxbI
QVAUiRBup/WTOA1Nijcr7K3E4FhgbKhx1Y4s5RgHvVXORsZ0Pz+GS1URrXCYWjpSRtSUf391oeHB
CFJ1xlrKls9cp+DvulPH2OTn61yqihSWblVXdQsa0dnXXfqSmcdwd/dchH0DhRmNP/qaoAZ+vpB6
oYIVyFGyyhxNAAzPHieA57oYQk50zVBuNBKABDUlm2JiEqqlqnr3NhJrFEeopTAWcXMlLFBdqB3w
yJBM1cm/NGRmLYjxrD90AYsEnnMDiXVCW4g3QSpIqkT7KPWHJniyIu3KbitqtvOXAgSk8kWi1kjV
+PuJBDrGZGMCjIzGQanvBBnaomeP0CD8vDqluPRYvl/sbHFwJGLlOoVqghQOCii8pgx84C5chZle
GlFQRNiA1S0WIcU828b62igLReNIUU/OTcwIOEjzXW6Mq9BisK0j5OPwt+ra5CYM1AUsFddXtUU0
JdiXWd8rtHGy/6eV8R92tExlOCFKOVPzfJlmMqiSuyFKn72+3QBnX9BScx3PXo56NEPFOm9KZemj
aU+Ko4rfZKZq3ckzeeyafWsVybr1bn1/vAHLvaiF3MsikLa6RgW+eK8BujlsDaSynFfHWlDVkpQg
WWZXBYJDqdhCylJur9bEl0Q8EL3/e6WzT0C1/dovKy3bx9AVg+CdCc1qQsUkWe3aZ3z+mHFHgS0s
HBsCUOXNU+AmWk9iaSQtsiJcMIYzW8B/FanKofXsleSnlOgLC7x5slgLc3q0zq1OhqQDE8HhnyMK
zsE4pyCG2jxE+9AtfcZrjUPkmwkYappEI+izl8ODdlXpoV9axr7/xWcrKfzazpZHlZNHqTLxctza
Jr+x2FjoXTyJ0OOmidZOMi66sl4RLnDi7mcVM2gNgyeInoUkSC7dJ6J8ZBQNbBKCw/VZjQiBzTqZ
B9PaR0CSFRb06nYedoFb5t0JEL3GvGQITwkclKCTbvzsE7G5HEd3vt1sWoOsRjldwAqJcggfgAtE
s9g33n5e9L4w4ueLhmaZ9GUMZlbK+fJqJGpdKSqjTS+X91GWbTT5N2MAOX+CQkaOAeKLLVPihYNa
PlkjA12jf40g31A8yop/5VRvXlrDyAwzZQgvlD9fPcNvB0GvNOPCqeN031jerDIQgHgnDOotQXbp
uCqMFQGHpgStZcfcJSGpXOmYQGNRn9OnLQKEWwQOq/OsEh6feKaGdzoKAnG4wrtg7iOPrPZK4M3Z
uud57d85pFLUKFWRyYwEJpvHNv3Nmc9Y98Uyx+VU98Rjz+PUrdOlVuxa57PHyYaWzqwwsH20dv6Q
tNKsh06j5k/ESghRVs9uO1X+XoeqgsOzxzthq8ixFegABt7TYNsaV1pMX0P+fx7ktzt39iLbTaAH
Qd+Ve6daqPV9qT5W43NWHSx7pvqu2i8k601vb0z/wXHg6tBCX9sKSa9ioHQqraUerE19nn163cpw
3K78aJyXqb83wgMH8Lo/TspL6L2W8q/QebRxK/czlLU/v4yXvsXvD/9spY97r9DJXYxuPA2pwu+m
+2BJmanRlVv1Na7/6VadlS7GmMiVzemICeaqArAz6ncGRm5cRunYL0dnPrTjfJRVN4JDg6aR6Ngl
OKP5ZN1zo1pouoY/gg3Bry47u7KAZaLf9Cq2EXnmITiSGgmp743HYM4YEGenCJ7/KMNJzL0tVBTg
lHpjUaFfUuS73OjBgeazBC954mg3KcpHLm2R9u4z4is1Np0Jw4AxMzRpZkTxdmwe++qamv5S8UNg
kyMko0DDtbMyq+27mDgayixB3SsweAky2LBt0UpKGOpyLRKT1p+f9yWUN807PnQ2HYNS+uyikY5n
bLKADwLsYCdwikNL6GR+Q4M0smcaTmS/wB+/TX08d+sOT2mN67WCLTW3SDW/GkYmvpHzF0M0MAH9
U9gSBfd3BeXEejXK+UiioiyOEgxBS2zf8bDSGeUJS5+JOKE/jDACrfhKPf11tvvp4mcVVakMTR7D
gtwLgzWUHWl4SOulFgDGmTHy7j8MhE/BUfe2rYN0e6OZRFcuu3d9gmo206Mrv+fiWZQ0QFsEOCJH
OVdEGdYIk7eEVNhDHLBXfY/8dCkZqEmRYh2sk2fcRiiIfml3hLAa00qjIqtWfXZlS/iaqf5zX779
jrOvVZ2izJSAwEK3hk9Fe07MH5CE9mO8Vjvya42BgLZDyJ7Eud0jGUOcf4JGdyP1fdKge8wYU4zo
d+2VpZ/yj8RX9lU/7bCj6epBdrDXh3K+BCm05tSEX4VKBSm9sFGa2JqN6ZTwf0qXwS3HD52ufZi2
i7heYYFc0jbiP2FvI0V5xJg/QpECyAP8RH7yM6iK9DPxynMd4edotQPAejQEwbJKrdexwjBiP5nR
szbdRtAHKw4XqAsqBIqjfLtYG13htoia0RnU1K+p9WYg8Qwbj5cDr3P+fuV7vPj+f7vVZ9+jM8ZT
WXo+jnXnoJt4xoHfOQH4xmDLrbWpghAVC+yCGAgitLpy+Ut1LooH1RLzA9n66iZ+2/zTbGqbSc3p
FrZbgbklEasnFLx+oRSBGBfIGKfsU8XKyKNJ8T5kXb5CAm1jNMK8cOXXfKE4/3nxHMC/nD6pjeTz
vn+tJ63a1xDmK+fL4jIA2Qt8ae5BMWFC7CoZuJQgdYkONYe7RkIWQJVRls+wJ4Eaqq4pyTx6pCpM
fm0E1VaUg4e67ads2RbM78LJTZnjFuFv09BmOS32IaRdhnVnLJMZ1deeBJhd40EqKz7xNuOmGI5T
YG4LvUNZhQ4jdLZ1dYzs4aGMFQoWnC19se51Bm4smp2Ad5B5UMuM6lrQQsqmaOo5NhkVV/wq5F3W
ij8N0EyvVxdTgV9N6dm+BvBew+wQtw7OhOhej4DPBpY7oNBQUM0bIId48bUxYe43ug2mnLSTXSQP
9PHn+InmouVg8kE2cbjIctyunEjl91ZymBh+hr46F/zDIOmXKD6pPzSGD6Q26Csffk7w6quLHssY
H56vVasQLGypSkvdPGG4UnkJ5PoubgPatws1ThZWOcDtSQAqNKAyNKT8Oi6HO61M5maDFzWGREIp
OGqMgiUZ8MmTkGymVg4OTFrgUJMzjo3DR6lhRojz+c+v0cV3+ttLJP73b+90EEVhNwzUGoX2xAmG
ub/wnJN+hmDu/34lGr2OKURSItb27ytpqWM3VUrCSBMsBE3C39JzYPR21cJ6qUZn6oZ1lsAtWvxn
/XTNj0ZLabkQES10ZCxurpFvScTJ0IF15bVV4VJlgpgFoYBsGAYBun//XXbXxKpilRh2x0VMB6bM
j23++f87fbnDlwn4hC26draBBbPtQ1gdoLWZ1l0iw2DByg9i5udbfekOmEJmJxYpkVPz909qYdfI
md8QOYJwnmQH5NBK95lKQmnTteGV6dilG4B/lfmxSJPgqPb31QZrkJs0t2MRq8EXmKe39HUsjBtK
7lqQH681wi4OB79f8OxNSpwUYZXI8cCvrXwAp9XGj/iuy16iInPbDPVKpboUdDMkXyYShxabsszK
R//z5/t8sQbBZKoaZAhqiHzP/nRn0McsoPbc11AULBAJHRILermKzaHOxBphPkPvVq2TwAg1zlEv
sDYETyizk0J+T9m6sKP9/JsuP/v//qSzm5O2pW2bQgts+feg3qAHUCZ7I12NBNbflR35Yk/y+w04
K34UE+WAPpHK1TXEeJtHOLlLybzRs/s0PnIitvN2FicxHPpHfonRHIP4PiHWPYNnWd86+trJ1rp8
m1QfA/4Ca1oNMYi+TytYk3+yDEiUVuhm/XyHLmkQkND/9xadlRF2Cd63irlFbUcfp1/5Mu7MbRDd
W94mH7eZfhjQUE9AUjlaFtW1BUM0qc73bc4wTFFE1hK8yr+/l0rrGciFfbIPEIRk/jvVBA0AerPW
dCjK4oCXgWFbN6nLn//ur4jHfy5MVgn9cNLIDPnsYdWTXeWqEiN+6CSqduZKUkHOTD1voXfUDlgS
Wl4ymumgylYGG2q+kxwgXhgex9ia6wHITulJJTIkT5Mjm9VMrwY36LKtM8Axo0TQBmVZhf3M6P50
TTf3GpClfrGBF9Y5WElqeYZB92g4NWR0/Ms4zSsdBY7t36AoX9U9BpgO0/DUX7nnXye18z/dIvgH
YRLnOBarv+95409dkdcEwoytRgHTo8Tp1IWN2ETq/ZvSL+ZpHAvNJlAx+iPSmzCD9ghWRWxMpSww
jko52EpPX0RAO8dwQMHM7YAdHg3GfQl+J0EF9/MDu/Qpf//RZy+KxKcldxmjWdiXtQVQlrFftmIW
C7YlSK98yhcPu7gVOEjBHEHNfF4JaLUGb5ivQkdwBEgYHbpJIdVhBjbkP5iWTQdNbfoqjh3ZwWB2
QCBbYhWuWa+ElxW/dF5cO/JevAUmJzzUoqSNf73S38oTNR2YoBna106GkLYxDxDbYP4KaWH39PPt
Fp/92TuiaaoCJ1OzAEyee1Ir3IiRYZVsK7TfIgFpvhoOdmGrZHRjMCtQHJ1M9bN7nCqF2bQ69CpK
k3A4mNmCcSBMY4oTpXm7Opu4NAHkeraoA8gHIZHs79cem61uTNCMjyI8Dy3JDOPrrJRxSxehW3mg
FNVqHTlH1G+Uqx3kPWnz8039usQ/d9VQwZfSSEE9c/YTEN3VUxro2t7XXwbvENTSAnit6yv1oWar
bo0ezPyNZkUrH0SuzpSwkvul1qduMb1e+S1iO/7nt5gOCQYiYdz4Mll9e5u6blRruw+rfR2MSwGv
5YDTAiEYeQL50xcWAoPHSoq8Uwn7/8rVL4gPNL6t/1z9bA1SNSXIYpXYO4aiPPmAHnA9LCDX19JN
vxfH1utyuwvl/V/XPFtCdHBhJl4P8koMyY3kZNl1nK+CT19+HKyUKWy9T9fNeA+pW0CYbD/f5FM6
x0Du41xEHfx/rxU1Dfu1YeMeMund/P1CqmWHJJvDkxgViXIRtCABg2C7ijtqU59+/s83/ZL6kgs6
nI8ZmmqwlP6+oFdlg9OGfn4/NhB19pO9ltT9WHwk5U2XngqOVfrR/hNamzGWFw6IVv0+K3YV3Knu
WGZ3if8B2TnLru1HF2oAjeYVqj1M8EKl+/fPIvMJVica7T0TAC14b+otd0Mr5rSumd+CqgaA6C/q
ER31LXIBMUAk64VvAhheBggC8vs1ucClV+X7Tzp7NNivmmYwsQU1iYuoYDapJ1MMak9Xc6e+pFzn
36FOxggbMXon89y+0najL1temWDDWjmAbqS1YmI/WkOnH9V1Om5MdamsAVv0D0PC7G4OEqTw7pJf
ebbwsPTkULNn4UvPDDS91/V7Gj/eCCW8nJUPA1zTAmrYm+Mv8E6p5urnN+rigqZTPMp0hcVOeXaf
CM0qnCQpAqEFTPy3tEF0KGvzfDbNAuNm0A6ge0SBH8JO8RbC2GBeGYpdGjmzqjuYnGQHsdy5tjQK
5SivaznYi9iVUBtcP6yg6AuXY7aOEmPDGTxj/qGsB/ryZWzOzRTmIDSUztn0GFM8wj2dZU1hjncO
a3So3AjKcWfjYh42FMgLmw7a3s4Kbmq+9gkjicp92q0CJpD59Kd1CqDR+dykN2mE2rOPC1o4Z6as
mzcDST3EkuA97W31ymzk0gZqspexPcNw+KceGDwIbl1vZvtWXw4Oh2q37F0GlT6UGmrW/ErJfImR
SVz3f693VjI3Stdmvi9l9zDe/eShZLbSf8ryapBWdbQZ7Qdl2DnVvOlcZScru3xa+XckmI/JO31U
BXJyqz8UN5GxlZwcOmw6xzneBYd8ePb9ne+8QU8fQdbgSzXCHagrXuh1MmzTXbn++bUVb+X5J/f9
DznbhmU9zDKjGsK9/ImDmDYPLWkquXAMZtcEb5eUnBrtB/TIaGaJhj67adyyAE7bGO8N703jnXFO
OIPBs35oxh3o3tppVxrF8tVEtEsrGOc6nBQyTIR/Gj95IQ10MSccOPqrMJJVD3a1VqqP6SrK6pIB
jz/xv5cS6/u3SiKSvF7RQ1rBmCyIb1go+ZvI9oF72GRbuzjgOUu9DbRG0uXravW/xNqKORjdJiIu
sQCe7R9pFQzZWJqBMAHZoHnU7JOemhXfqSV8H4ry68Mw89IbxE71lRmK5+/sknpBiKij6+k+rSDV
E1IxKQqZ22/0tui3nPT+uVBgA6GghdlDfS7gvYE8N/pn/dobdnEVIOiaQsLEtPC1Pn67+0Evl2Eq
wopRvBMKxtiCx83bDKGNMaZ6jYmnXvzTDc7q2KvJ7j231QHaM8O4scbHeLY7LA/Lx2QeLR83K3MO
5X21cBv3Yc3Beea51+qXi7sNfyM9U8tUbCQ2f79o8JnkvrT5lhj50argBfs6lDW0KLa09oQCgj9c
nT604qPTEHHwX4TX9HwXF4+vzcakjnIMcX++3e9JSRqDIJevH0FjE94nYipqEhWZ8NV+6qXSyHRg
X1IhsMuel0Y5mINh7OAPFXG4oUAEb+q1h2gw562zIRmoSX+Du+8/fl4fLz7ib1c929U5lFmZCdVq
X9QLoz7QMJ58Ed7681UuaZ6ZXpOcjnyEbeVLX/LtTkapHpt+mBR7JL5zJ78JdCb8luvfwhuBfwnz
vrkWJH75mrSBRcaoUCqenQFqr5/KGH/5PrHRnboctVd9dydVxJA4GzGJwKzs+f+L1loId4RYGJ2M
ZZ/tAjkuWjPJrOJGeQGyEMNPzNw8n+GWiIkGIPb1yq0Vjc3zHY5zu6VxrqYyO5dHRoh++k430qOA
IEzwd1KF2LLhT5RBX1nZfbaQjfK1KFxOeN0Uv8Bh+fkXXPpKbJmSllkAs/nz/oE0UZZZE3tCTCXS
uYxvBdoWdqR2storL9Kl19UW7n2azobMAefvLxIJth7GKqnDsCWwovC6GsoG/NjPf9GlTjtefU5q
LHrsduf9g7Hy1MJQvIjXlZFau0oCOmLwy+iYshjFtIcoI+hXiqhPsF1CMYZIR61JuOuviDEurfn4
mxzs9bzDKCD+/ovroTabMMSqQV9qUjMx15CKVR70UH8PMTOeKbpW6V96oN8vefYG27E1IniX88d0
lvxxlmRWL+Elr1J3ui/np3jer2V0gUvllFxrFYhq7Pxd/n7l82pN9qXCqGDyeFGx8SC2TDr8cnkr
7K7Q6kQSlgFYK07fRQAXYW9rTs+esbna4L+4/3z/JWe7/iBJ8hTLMdTrxqVzQnDSJ09eHk4ithHY
QVa7OucKaXo3tGqZp3ckGly1UFw8xSN44XiKTpEJ/NnqLGd2nzsZr3vwiH3PP3ZLSusUwUPEgHo2
cvJK77DGmNXGr+ZxzvR6Rv7uqv5jPhMWpF8Fk4uX7d/nYwslqow86HzAVtfaAGUHmFzivVFLt5nj
IsYtSU1sV3z0Q/OJUoP5cBE/XfkixTv3z5UVGlgijBbP39lnEE2THPi8mcc+O6rpdkK1IVsRuTsn
+jnLOiofOHv600flq0tBQU/LRsRQXvk0LlZEyH3/8zPEYvxtH1OjxpMs3zOPvrewRf5U/WeUbZhz
WwNNbFdIMIV8hOl3ORh+2b4lZCpRmPmifpyqOcEjnIIe9PY2myIOkauQwV0pESPwYZJlo3Kw//m2
fa2H/942B7IK0imgsGe/t6iyzqzU0TpmFttQOJJCVTJzD57TsVk1kge7gawydadyvpxNoLc8lF8A
lVD0cHcRywCCzGwK+WWhdXOU7ASQMKhoalJg1UUCuhO7Dv35QcGlW3VuhDOHD3TAOY8P9MtyTD7l
RChY54bhr4LcKRFkgvYhJFdL3/jxsZ4Q8nn1kiTJqpG2RkXOKRFEcFSz6taL7Q2ED5ENp2XTY6vL
T0ECxEmxd83TiPrx0D5MCxVa5bjS+jtU5rPaUsj8eHQIKrDCcM3mwJ+LSHwlI/jRLG+VEOpbykgo
rqJvLy5fCMFF9Ybp+XzrZzdJFbWgaOVYwrBrpmh3Zvvn50eqahc/BZwdvIQUN45+VhpbeH3t3qPA
kHY50rPPGH7+vV4KnCxcLG2XaCySc9WaO4gZOSUgunoJP6z76MHYd49dN5tezEP7BPs4KDfRkg8W
2Pt+2DjLaqM/ySdM2fkHatmGZCpj3kmu6W8AhQTLdpXdoMxc2Ettla44ym/LrbdVt4Gb3+EtV9a1
vWjHVTzMcowV9iJu5ultOcd7nyIPMODNk741054N3qwdGSynfGs/aE8+NFHCvubZvfyiHYtsZimu
tw8+PYarM+ymT2REoNrC4D6bnrPHHOIoXNdZrO7I1gs1N+7c3FxoVMzSg1beyjVMz7kek9u1kKbV
+BA++hvpbXoPX60nol6lZMakrrofPg3eYrI1zTnq0iRepe1RzbdDtMgjV/ltvETqrOkI1MLwK5of
EPdn1T77IN1KIx3thUnRjXnUDwlBSQftVf9FL8g7BYRG/eputBfymiqSe8xZcqts7JM+LtL3cB1s
EiDBS2mn3Epr7+DvboKbzvWW3a4+JA/mrXFM19nvjkliNFfX/VrSsOu72mZ4rcnaRcRz8JZxT+yk
K/820vnwhCR4mhsEU9UzGxLgPUpqhJBo3SsE/u6InRBjS7QpoLNE8ZFBoEZUTNl/BOEf/5pUUuyJ
/yw2YISA44B/Zr/6e3FEwhr6o5IBN/Xf4Q7REuSsVEwro737+Ru4WKB8u9BZFZi0YW45BV92TMkL
3hpEcGfZc2pOyd8qdbP8+XKXIHQasEn+JnH4ts7lDoRz2srU96lInEdegSWCJUjwYuT8AfWDCpgn
G6NH4ohwKvdRuCrlCXETCU8KdqU2UVd2Ij3I8vPgL4GalnxwIXgasRLKMm5qwgAdBAOW6Vz55ReL
R4F9VXUWCuNcEtQ6Skj1wFLh+3f0SRJv19aLADJkCILGbazFzzfqYt3sfLve2dKUdElqRx2VI5TL
rb8Od/EidwErLh33VV2Pu/bBn7dX9rgLRwKdsa3MdNFgxP/Vlfu2JRN06edNa34lpRPmg38Xn/jg
f/78p11SfHAZ0X62VGqQ85NHQgKl3XVK/kjw1Sp8TzbVPvoz4O37U95Pj9WNso5uwpO/ArhROzMU
2nPDNU4qMQ7OJl/6c2M+GCipr/zxF3Yc9hnG1+idNIsj2N+fnAWcpUpUfBl4y7DgoZC9alC/JIDW
ZYeDLNs+dj/77LOGUR9LNn7K/aRCcAZ1jhKd8c2EezgjrMq39VlA94Wi3NGlnRq8E/5qklJsGK+C
MO9nJ5pyDTpZU1Ku1GPaJSXSXz/ubCko5aFwnCji02wgIcrVvbCzoxNISEn3SWQJ7GrfPJSOyNHJ
MwA2xtwjrDp7krx2r5XG06A+dSUJYGm+LUlKATA2By42kwk0Qo/ZYfPF4JgatYtvL0iaXVSvOHua
rb5RESHnlYnoSWbeEC0dQuNsGMHBo9mgGs2eAt3/RaDv3AdAAz+YiO0Gyb7dCqTxnaMLplfHtiay
j4C3zYWFciB5Un8hNIouogObbqoXh546sxRceWNw2w5Y7TAia6PWIgFG/MwE7cJkvss+PrfxQ6kJ
QJbBg3Nwnbpb2UwZJNnowD4atJmc69bewEFCYM1jDk6KfWsYb7QzSdYdKsSbOllDyGG03llrNVrf
Emj7OwikVi6WXV0vBwWKrr5EkoyrTn0Sh6BcN78iqW10mznoN/FLZGD/Apicmr/llrCbNNx0Ed8J
YpI0HwkvwXwmr8IQaYf0YpJ8aTozzFWuTQYeiM51TtR5pGRMWRZNYwpONqApclJYWPpfHijdaFl+
mKSHOxZGx/IPv6xSfvf5L4+Y7MqMbojsc1P2uoZcRBSvKlPdBrFa4JtbKeAjLXPQbStV2EJ0JvLb
NPEWOglWTHHXavg56vwd3MMCrrloNhJ9NxC/pmA2qDoqnQ6upd+TcGgs+kRedIa98siso61kyqsc
U5aFJC+WSRMytiNB57A89JVJGQVKQoSq45TVyjff13Y6XKmM8CYSasnlgeC3wvHu1PkCvqrgbIxD
MufQX03msuUMLFLIRAB63TTLgbEXXAqHexYIEwpFsyid/W2Ir8/sP+qUHJdipTpvlbfnoxiteK42
6dqsXiuq7ik1BbMNBwvs0F4WeXVHDqMInxZxoK5CecWLmPR3upXA360xLk/Lvnku0g5n3Fsb6k9p
S/Gh8BCgi2G0I+Ci5pGEze9AIQNNr0XaOiWhJyhz/FABxS7IdSpED44gWmkk6U/ZCO+hrt6qyDVL
OVyJy2m4wwZkyf3aSH5VKlmEljLXG4tSbXR5Fl2N4DJ+pytFvK46Cy2CJKHP05M3ig+wdHX3ATvI
zpLFYKRE275kskICLPTk4BknQRL4a0SSAf9FihZK0Z5DOikDk4wqPFjkBmi0ePS+Xfocywa5czEG
S/WwdAUMb+DnSKSGiOID6X/qO1daPtaFlh77GCI5NjQbB+DZqa3HatcYdZruxeftIAQU6w8L1YRb
Imzfq+qgmItMVmdCcynamJME8JVbZqnIxMMd6LGh3o7R+lB1FNwEhAfxm969eVmN/PuVkiWvUmbJ
7+LfVi3xzSniUbteirWcfDgRCZkr3ZKgRRwuAzz/JkOyi7fHiO8cGIsifawS+ahHosJFrr0PLaUl
uRqdbzMeCGybtywStAQg3dXRp1QH7iDli8wvjs3UYGi0XBHjk3FWaMHCG/msKn/RCyZkQyYeWEUQ
zx3+eQu/5KkUlFh6sxRxqJHUvzfLQo0LRQ1q60hPR+qYA2dbAdLVT6F6EGB3zzwpxoGtLY6OEQ+3
GAB4p9m6k+5qEm+v/JoL/X48VoCSGC0w0z6vW1JdywJkQ/ljs1S32tJ0pxmpOy/TIppdKZcv1i5o
K1UNiA/6H0eUUN9KpIDwiqLyDekADQBbgAxqmEjz4Zes+/PAJru5RMbf7BPNYSS+s+2t8645yCCV
fBlxuo5eE+OVoIpZr96GzMdZXt36pSZ0A5pChKUgpbtsGMDH9dsrN+mCdgjdkNAs6TqVx/lN6gMP
k6uNOKNc1Aqa+e5QExmMiKvsVjQqsFHOf77iJb8mMwoh2QIziuPl7CWJDEmLRuiX+z7e9sqb2HCh
RM6V7E5XcbVM7wnByUMRuUkOhojvrydUJRaAaeW5s8O57j9F1S9F2he0xWzSrDWDWNlgUbRvQyyx
WkXLkCdgk9CqPsJdUZvjMKJTipVdEvwRpGq5SMHeXHkHFOh3POWz45kYhujIJ0Az01L++y2YSl+e
1MEwj7b9EEu1a4yeNrM18PKpTKe11UhTIJCEGBFrmk1W8DtgfmwGBKbkx3IwVw11h6ZJrs8yKZh6
pWJBzuZ8owb3uQ9bWDHWkVaSt4MnxmEtgsCoY5HkDjocTwe9dwPtjwpB3yjNZ3lK7h3Oo2HUM1jL
bq20+iMmGALwkFXtdpCGOfWURLImmEGPfAYzPWreQStfx2IXpDTWQAXFtABsp9yMRLDQrVIwwVVs
GyrogxFLmoedJZPLTRmFy1aLn8f2lDrHALB6hIjVH+lJ2eGsU+NdXVWusKP1d4mN0YuqioDLaQKG
zCOezBvDSf4Y5WNvaau2SlwS+Fgf0uxACbKoMm5hd5Ol1srwmf4nkUt+Zw0t2R60dRM7e343U/8e
MaKcjWzfGQpi9mp4UihSBaF1JDhHakRa7DTLHNMlCsUdyZr1w7ssaPkxrPWSt06d4aZs3m1iIAtg
BzCac8j94h87oEaYhrKyYUkCLrQIW5EuJECuJ68soeqTAFqSJJC/dxDHoVSQiQ5s1g+XVUUhb0hg
NYQYS7EPSnqkIuG1NnEcJeW0lxBMpPcj2U3M90HCJnpMbrcP851+U/JcBv2pTr7EWyZXVJp5OfzO
VbJUNemxqvQDjYF5PTGtJsmtB3z3GtrbNLidQpT5+x4bvb8ipadXDzl9n8S1vBuTA8PRD+4G7wa6
BHec5uhbq3W4xwPyGutZotGvZBAv3lFVi5ego3vHegyyE1pZPX2ndufeCUx9m+Dyrt9+abF975Pg
EABcGvOFTnPY4g0SEu4kl6BYFC6cVBPXCqdInR1Jil4p/ZPhqBtv4h9F5oeEOI7igUQDrIxjni4l
qhmGiiF2q0GbRCoV9yVjmKnPQjrQXsxp0H6Oy1++T1CG9xaTkzLtwmGvaQ9d9dbrKAfQwQQIjnY6
/yDt01ndvGvVdtAetPB+mh6ksV6FvoV+r3nJwmQTjsUtO5fKk0uDLSb8SZ8WRlTQZQ6XfjLSJB3o
1/1OyyXsYBEn9ScwPtnVWuVQlwg/WbChwTYlqeYBORUmhAiTmsz25qJgH7FwZCpZ3n/kITtlbY8H
DLl6nTCT3shRuM4i5wVv8FPch7xC24j8K4/PuyqffVisY76qC3Kp1BUlk1zfd6nL5By6FQwoKiV0
796ChsS8jElBkaEVmOLcExNoSlKXoLCYWEkU4MPItV2Cq22KMfIWwnnlFG7uvwNe0B0gVhjQNKV0
i/Gjlq0tKdudfaPknFsIiqjt7kASQeOvJGzSatjciQJXLGGl2REsay+hgxOs14IHKOZJorkwQpYJ
VBmpjZZdJPLaWbNC+1fi1CvhDG+EfClamESKCt9gx7dRDfacD7dLt1qIawzz8/ghkRZB99lhBWoz
ZY4CeD62TGvUiDg9xkaJ6cYR/Z/mWBIT4w/EtxTwmBkgWM5vJ/FcUxncPuOAaSyQvy3NVptVSbGO
RaC6vOknJMMnRqydctsOKSduqkODldXZCKaw9FQVLwQCj8nCk47m+CqTPdMcGukrZqisTqPHmmNv
u+5IU7ecxoUVvurRrlPcsAB2RxhYH1SbUnlSVlP7noAuVdX9ouBssDQHQISd7jIPdQPkLpHfrA2R
EGTHO2H28kkQGzKO0ZTyWf1sNTQ6i+FoTifxQFhWJhZojzs86sV6sLRlqOYLcpDlbqP4zSzi8xJ2
xbHx8O7bjHXEWfmoAI1WwmOVZ7OS5WzU5VlEkFxzj/UgK8fjJPw2+rhs4nZumjABSo+juoZmtGVx
fU/psenPScdxU/qEsSxYwYbd/R581S1o9YbGrkpfdYt8MVrQlNm58+D1RGsxpagnH9PBYZBFMegP
jHg50ybxQvzKiHhXXuox20X2RpYPCmF+To21pERQzk0korYn1ovoPfLbGAXUGih2+HKdM+dDEGFq
/H/W/cFW30iGE9Nkq0JG45GQDKyphz+dfkLy3lTSNoGXXdj+rsPXbpe7WlchFgHTSq2lkdxUQ7tv
tJjDeooHRfHSWQD7SyonYH7kkyMWZTyzHm2VeNhjlPtubamz3r7L4nqh1PaqLfudyLJsYulR+G5y
q8WxdPQLZ9F12iyKlDUOTlqduKi66FXBIJHLoGytj6gnVichQZpWeqh5WM664Pf/I+w8mxTVgzX+
iagig2+VbJgcdt5QE0FEMAACn/7+Wu+5d8+crZ1y3XFGFPiH7qefTls3SCneKsPr6sf4NLmXXeBq
ZqhRCZdWa4URHBqdIgv4unJvX1rh3vq07U9gVGCr73uodYs0b8IzsxG0SemGTH3sD9e0otzfZqfV
qXxQtw+uUk01mvjsBvpGtylNhk3u2RLqYGYWuWdlX2VD+lX7tO6vDVKd+u42H+/t7AVdP9THWWf/
suzrMf2qWF/q4c7uPzuFklCQ6uVyWAfq5l7t86mqX+d2PaULTks+cWVPTdSdqs1aIbvQGofi01nn
JLCyxdrro3tEp+U36glXSK6TrbsPBrtebgh4oXkfm9551OgHPx7xXG7xjBBRWnUDecgK9SU+9spT
3UJbmVYIoVGe0BYWuUWTB5ccmPLRTVen7JQQZTaT7CkHkTwZd6GD4KWLXp5eUeEoVpUn6gHkFF7G
M6w2zH4Tncqwpf8jTAc4IGu8CX19rIZe7tp9CU/ZHvCtZU8HKjaNQ7cYmuvBVaYmGfPFdu8r5t0a
R2t66vzOpD4K8jsnIKLRNehjIh9Oh8jsVQ/ERTqBGvfHbqqNd5QStrUHxVhJq7rtOMwr6nZJXzu6
KJo0VIUTRPqf3MJzapIg8O5kp2pKCz2TXvfUkc72D9m062mdiG7vyUWSCtRUoPft7INKHtn6xSkD
dYzKMdhXWLm7pNyWvkWJbhdgcNp/wdR12GsFKZATi2oqpOSTVWxSkqbM5nqpBZ3CDhmqu5xG4seH
U6FdpaiZDWkZsD4mrhK3uyqHx2y4V2nQaaXzAzVo+gPEy0AZ1Jv2qJIvLbNOFK5Jz3FacU+CCl1O
wHC/vm9wCpVUMDSQidZuuteKmbm7pU/hoZ9XRf9UubB0NMXks2Nzd6CRJDK+CDbcCeHcIE7yyrv7
0VGm6qZF/hZxnZVJunVv02077aZZNVnsaaCpFY1fNduv7dFeDVyoDu9WEA9ulPQrLNjSNDTS2FOb
sY4H4rtKQMKeAFQpAq0jh41cWTat/mLSpW+7a+6l499Gf1mXjxVCQTfaOcwOG6HRu6cTtZgonXSY
bZTPickyn1B/rWm95jSSx6F5ZLHkgYv5Tt1pg1rXltVc19UkcAlO1xRy09kVdfHuNmy9Xw5JJral
xN1Yzk7bzf0eDaIrp7ipNrRWUvy8Wx247q0TdfvrY3yoV1tj5aZRAVUGmMCVbH2aw1O5X+R65DS3
a1DKgdZpOamLGr5ll04eXT1M84G6/9YGQj6ma2+238yM9ecxfd9WNBOlaG5Bu+9+7yYFBfoI1/f7
mtQPKtuMe3LdqRUx7F6LhrovOk3l7fT61FiRnTPhljql9py/cQg/idtDbIyxdGi0Ngn5N7MMD2Oh
EPKVq+g4exMrk8XEvqYVoU+tkqWVSF9PWGfcoLXjhOpRg0GFT9Err+oHar/Woasqs/GEyTVRHs07
Atym/RCXxJ9qp90qP9IdSM+KB9u4LtPj4kCCfEZTacm17cray2i26OTuipoQnYG31J34ky19/1yK
a1pdssOsAPf4rU41HKsMeoeozkdVH73D0YAvb4LmqM9aU6FiAHUl6W+2zyYP6seRDu4fFGyNTeXw
4CKAegLvm66bl93rATa1YVRUWmOS6SMOUqubXFVO58xy9ejb2kjQwMbbrlVvmpX0HiL+oXUpsKrX
kn3oa/SpznBNt+lnc8AgLAc2sjXVDxo2JPy7Ew0MfNqZvn4y/Y70+aoz/K0UenCnrnnKPOzGJ5c+
F/qwj8dWSepdRl7niE3ZEx7Sz2vNSNausjy2xUodjblqfKQmbVBLLaRoHFbqXd+/5O3bwXYBGuCj
FndzmUtBhfX4RNM0G9nitgsVH/u+phG3Nd3ub9qGCyTguZ2D5vMM/ZLeT+zVRn3Kca+u02BdTvy9
82H0v1BhRU/jnWM2s83PtbrqDXi58hDu2Ixfhrq9OpSnL2Myrkp1S9J2kYd5m/ltO6uQ63lIU1Py
RNwCTjzPp+vJRwcPuzdqyh89K3zVKQu3RUeC6fvWRO46t5W9aqq3sn46gNKVz7SCCkw/R4j2bHOF
DpzscyxEUnGH1DPHfTCm2K0A4y5vZqumzsPUsddTDReuRpibs7Pmawd7iMa17SlXpw4dhnqtSIrD
gTp8xj0DH+AhCjKaUG1TBbI6oEydZ1OoUUXmcStkknuVtQm269JbA+9ryMlNs/fynjqdbQNku6NK
2wZtb8/y8mPrGlNdRQkWn9UBg2Ccb8uHTb1UtJcOhJbZtt+1KZ6vPs5ql6QEwpBSnAiPadeHLskJ
7ZsEetaqd+4FRiTm6a0urKlUktnSbPRuNLLZxilhPi1CqPazXC/jdjiytz9HRfF1gLE6zg2F9utW
NS2oTlwPnV8fNG+ytfx0T2QYJTImymdmEb+6fSX2z6AoRnZg2zTqtPxFDZkbezm56yZUBJnuvJbk
MigW/Wlnzyg5YkodmhkBB841nd1Gx6dVSW699dYETDOZ9c/ZLfWgF7hMjOfjUEF4f+nmi8uiNIfY
0h837Fc4ummq37iH9xyOgLoHKVxOp+38WZfHYzk3MKn26N/jBjMvCxwlo5MvyUIR6R2w/MasP6ar
sTK9wlwd+mXTUwX/8dhTBeRkPjXbpwP9FfEYmJb+YRR1SHFu2ge6PrV/6HiJ5u5ZGceXCSGnu+Px
QfieSQ9B1nAPem5wUxsGae05Jck66puJ2ZwCLqyW3qoEElGnyyeoy7OKtac5131+lx43s9T5GuiY
kKKOKHHrj5wzS1vSXX4N1eNGgRXCemqMHB/bp4qlQCwMYeJFsn412LRbarBscNOsTUq1HxGN9Osz
gDp1C6Q8fh3rxyLF5N+6M3enA/K20x29gZWW4SGph/GBIeut1SH7bJzr/famoacoLU7Y9M+jcadM
Pg2Iq+Y+VWqs9cdhxBQsb5X9aQr2R8i+Wulrmt4dzeVhE+sb6KRHmhDJ0elqOH2Y+NgO6effScs/
uPkppCMB6iottP7TY2rd77dQNTX7nU7Q5md5DNGROJrM7S3KRHwWfz/fHwI9yMAQHlEl4Pg//emx
JJxsPVBkFI50NL6IfoPpHyZssJ8yHv6Unf2vU8ml/EZdG07rwqdxqpYyY65hxIpDtTt8YIV9taOi
zmmz5NwtqxsrZabaV/0aR7P2iczbnYp4PH5qFIvryCL/+xD8mVP/bQy+ecXVg9rCI5N001DQFH8b
eiq0Nm+QWIIlMaubLsCxPK2UhN7Jh+2Drs9PHT7FZKs9m/ALTfdmWTsqAD6nLO5xeNBI5NDu0tGc
EeqGqCFg4PgDu33my79zwLSBcFVKOTr2f4LFifXXVZUKXQsd86M7Abh3ibt5qMiB3eEBIV4Hx2RV
bP0fy72fCw//59Q0ayADHFKTGNJ/zyQdSjLCBLLx3iF4eOotX4Ig7qbQGOZ9GPr+6mEW3XzkofHD
Wv3T3iBl6f9O+22exlLH8bTbSVKWpFSA6RUTMsh97I6vkE81HMHfV8afNsfvJ/xGs7sm5U36fvin
DA8ZOsTEkrj6Y2bSn+/McqX4Di6t79kpvbpTTQhhElePSZ49SDv4obshK4aTARYM2LC/39mf0upN
Mrn1Cd4FlxrTEpn422YsDqOqK06/Wdj7xyxdnDq6CepVQCo3haTwZfQnMlA3v9oO+y1//OHkf77d
/z/5t1CX01HfwI/U1N6iIcTuOJ/YvVQhNexjIDRfClXaKb8MIu4yOqT1xB9oxi8K8zkkeh43lEjD
ad6dukSapP5waX9y5RFbS0qCTg0F1ZD3fxuXQbew25n4xearLqd4wCH5JsTkvbot1eem5Qv5LX8/
5dkF/H03UReSNGrNIOBK/bbKtMO4H5vtpLjdWkCzpXpj2BSnnTqgLGMxIdV7pNFSXEcnK3Fv3SeC
Go3pDhvBQ9NCsaPT8Mws3dN9kd5bZvSogPQCWoLvfhHnQbF4R7nKaZ6dzZRbA1fGzHzfbF4lmudX
Ts/SUfHbfn4s3RjBSijJadGfKJz5w076U/US0q//7ya/h6+l+rE55ir5Z9b08XnpBfksJmA1vC2d
6bufPETRx1qdfvwUUPbHgCeJ9SPClnwlsnj+PZ1Vv1ZLUi1KCarScGwL/9AOzqyriyivJ77Y2RII
orRfOPYojTo7MfTW8Et0z6mm+dUWF/hXR6DRQH/xv8/8n8rfEeH7/1f3bRMq2ml0jgdrK/tggPDY
bBJt/9JsmBU08HZ04Erg4bMbO7MD24CLx80kNDqtARAO1mASXJocKtcvoba0fcg22XR6sCFkq2kg
e0dlJql1a2Xa06bLgvOGXwGFo1B/yrP5k0vSJD0L5E89IO7p3yN9LNdprVenQiq9SDFDspdIsius
WjwGG/uTXOry+NI2ywxe8+/j+Edh9vu5v80yHUnrcW9NqtvGmCnml5IttO2ygukc4+1u2ekhBmRt
Audufzjxt4BFovVIKaRkmMgLiUb4Ji32OG3TfKcM94Ld6SJpEqGVBR3QPac3RowjZVI/6euVXrxM
qnDfxIUxz3Fc/f0y9G9CSy6DCgS0ayCRVHVV9dvYV91oTca8zh/sZeMNX9ktgXOD4uNaCz7VGBqk
Iq5kmK6vCaenAl+08W6Un9bydzxyuQibq6C2K/Euk29C3enyIp24dX9PYlVQ+9T4D/RQYisJpwot
AtLdsIpt/lLwUBM7VK7Ur+MXlSFiPSGs+RkjOXRiJa7CIRqiPNmFarQJhqgKSx7HaM9DCQ7BELLC
QjUklSaWV3SvW9CybqEmJr8Rtx2TIMDr3SKLTN/w1kmWpHEz3yyxUOIu6qJNuA7dmCQPeVBfdR0e
Ip7zQ9REdrzmXYLacZs1/H6YN/JetF52URY6fhoUT5YvNUtp0N5FfYQlFdmzLNI8fLGBy61WQR8R
+sUJ5KOX/6FX4yyk+nOEdy/SQqJKAzw1xksbtIEWbmKUYZzFfQLZZIVGYs00X2UYcIGRSL+P8rBg
cNr5JpBhkcHZfcL4R0fet/08tP0mQIiEp6Tmlbw+vNsvVKW4kwEz7l0fz1K8CUqfMvE+gRdmYAaj
z4Lw7WDwjNAI6X4YjokWtgHltcJdZPlVBFcUjOExOAY7n86IcRtQj83H87ZIA8unVC9jmcZpDCkT
9ryW38pA9wmjW6j+LqDX1WzLHBie5lUBFWsSNZiETqKECv9rnJtE7Fv82bMmLHwIFJnrZRGOv5Tg
yGyntIOM5ZHzJ4o023Sfp3aXP4noQh/Ic8JRf99O7rdIlctKBgO4hBdRqfi/8cG7Xq8NVrKsNFmt
Q7JnnTKkrD7b30dkifmn5PAsQy1/kZUuzzw+JZc1WbAGWdMLzSPZjkfD2PSsrSbavcn6S+M8yJL+
vBZlTZEaFwxXWliePGqLv29jyMRADeR/Oszxs463sR7ogTXTvdLfBMxk+Pfb1kVK/oZDuG1KUxOc
eZYi5IB+Cy3CU9lra9XOH7bT5Uu3cKJxGt9+jqup74T+q+493Cje16P6Q580/ZviOJ+WQm5UAJDi
ZmRH/ltxOJ3dVWXV5g+TaO9vps/7x5ertzjUVk+TZT/79fp6N4t+AKDEAP3hXimo42K7EJVHPNK/
T7qlkU5KeoN+vyGeFNxD59GEvhQ5KUp++9isp+5LD/9D8G/zjjeCJiVx+ZzeGu/lFSkkaempX2ST
9FeQZDjLFF+JxkCjVusDXh3NnW5v13BQsJGz9SrHS5zRzcjbv7okjCgzGEF8NBX0/x3KOHshw/ad
EgAZ/XPIpnl3numjWJqR9UyRK4UKTypxBdNaQm2i4xsX+YY3fOMS/OURabHH3b+FbB2vNk/Zo9T2
npvJVk9Md1Z4+ceknE0Moiy8+rVQV106NR0v064IeyTSrycSmgSCFgeXb++nrXKdke8DWU7CCb0m
raQKSgW3w0rPlunL6WEC3/Wxf9DL2/0pgT2LizFW7zYHD7JUzzycM+op7HaYR9PD9duEeIh72hnV
+Ck9dfCKybT5JOTDfXI6Kq+sLKL0NsFhjFJcuNRome5THKIe7S326+nx12B6BjUopsc3kopw6dFl
yLlRqLXjUWD20VnfKNaznd2e7sn76XHc0ylipiUItvxFG6NDgrNQqT4xxydFnIpyvlMX+N41I1x3
16crkotyn/w0JeaSCnwg0zGE3cJRMBNPXz/fBva786JZ08Mm6m+qp/1wl9Y36/f8RKsjZs9rrzu/
Xxo6hIDXakQYTtPPnppolKSX+gK3jT8c40kf9a5vE8dAlWcyBh1fPXpw8o7pOY2nNe6UDKW/72P7
vGO+bWSoHPoFUaqWJAfzmyZOi3pyKuq8v68WOqkbW388qyl0HaGnEcI6qpdblDIKFJW7j+AxjyiY
4xwCrUDRHtE6RbifY8Ejd23/OP/niP9VQ1a8R/4OIX2zfJGK6y/tDkn4LmpHD7NVEZdx/ahcHWLV
x5vm7YIClThG+3CMDG9/U99U3jGseAdI67M4Xzb+1qffFiWTyoBCkhHvegavYez9LEFrv23R2Juz
Mk0/1qFoYnmuebrc0Ja0RitQfSMwkwvKKLkGPdnFBJ0FFvltHcrYQW+v452/iYfg8EVIcGx6aaDe
WT6k6dNhbhJDMWVkYgEHTWR6Oz5y4Ck/z789mJ7l48fni9LA8ZVHUqIQ36bXRBN/zajWIbEX++XI
HcjVE2OF9ps8kwIdHrgewSWbleprUYVm1NGQledw3dtVGe9ASGSlLcBD4ZB0oBqQTKL7xDcHu0UZ
02R0OfANw6vhEdnEiG14HENCzRJegXKyF+2tZ9TGOS7VYIzI8uPuGUmvuTMYac1bR/qjyjcOj3aC
83RRxetVBRpjpaCvVM6qJnJ2d6mjZWt0XR4CQaJyWYaT+MiSsJlxeQ5oPKp+sg6UwLrHWjoECopx
4I1DcOQN/KsC67hwgWKiEGW9kYMRUeUWcHh4PyUcw8nUpAlEyTpXomzlaAF0ZUz51VXKiO7PMyJz
gAvNu0x8BkCx7w/FbB0WTzzfZKJMsJsZK+OUI1/TwCB+nZUiWA5XqoA6SsIJ5nNjvuwhiwk8s/x/
FlLGoWC05eVnGuAcBvSMoQCinT9ZtkEaWS+mh3ERjoAljXcExbUsKSNMoyweQ1NDjMibMv+yGu3E
TPasXBPkZIVblLiWnILdF/gK+an5VYgUCikkF2xjK8xXOLz82tN8UfUnPkHtq8nSCC0eggkGDhMQ
pSWTpaw8uTItHN4zvh7g2CdjYoT1Ykw2sZVY51fbuI7VgDC896GeGsAvI5E/wKDLV1qhfUWpQvAn
wZCccc1fHB5Hrk3nOjpCJYCHk1AedTwJ3ffRd5/NoPaaWenrUeGTBuzlUQ+ULHlcAPuG94/31a1g
lcIfl3AWHkcGB7DrMBdUO0RSkpW0SBIqnLgMXapSRe28jVhlb8UDPernBSpp7sROXCCl8tCKi2UW
kEcZ87E5kVVR9ZldCT7mUN49RgbPguVKI402ErDsrpzYJJKGxVsAKgUr4511gJM8r49RPRe5t1OA
lejWiPdkreuERPONyDxEX7Sf1xyzfZMTOPHkw4oJlt++iYzEIwWmlivaYbLswgOTqUYEnbyRWjqf
cL1yPQVSVBA8UFZu4+/CnsTLbySl4Kd/SftvsK3Vzbbet/ue4HNBn9SnPMsPOmPHXXD8EmlCwB9y
R3Y5VVtCQtTfxVra8ZualHEVuzdISn4bqac2TW+y1XrFwXG2mlzZCHT9fJAcKocRtrja0Enkik/E
dBU5LAi3KuOU79A5g815wE/5vZzosJCszpVyJe8SBbUwE5E38jO/Ntkbh0V5X3EF8tcKaTeSPYDS
QogTFMTv2W2zIH5IXtIj91bkgfLuhtvV+nYXK+/yIURmzNGTKz0R+ZneVAiO4WuHPOXz5NKGu1i2
ofolp5Q/molyVb/K6fLr4UsuQpRGFW9XJl8hxzR8p4ugdk+eSGXShdUkY0wKxoRRIGiamyv4CFJ7
kS5lVDmG/yhPijiTQbqMhAg0+Ui2gk2UN9YrGXz5IOdZyLWrkDLchAyujehjwJPOI36Rod9hO8tf
6V+/wEM3EM7JTMqZRVavVz0F2UTdHRhjM+E3k4NV7mjDcJbx5Mq54g2mXxYAvTivDvjz32Vy5Tsv
5xuYVpmzyw2KCJZ1kt6cvuRjzpX8T39KOASR5PlM1otcvAyfDJWMuVylTISetHxKrjBdXixwGR+b
IZWTVzGLgYt0Q2EBWDt8VjQ0N8Anhi/5xgMByjNR4PKh7LaKCc6SKdmu3PBFC0SNCo0gH2yYNXlc
Zkz+irKU+2dc5Tm5kgspaaJ+HiSTSeN3ufUitm9kVDKGVY6Qob7ABRlUm28qY2LlLotd7kBWtowS
u0O+QW6NyZcJl3dFYckJq7N+l0WypiY3Go2MHNmFMsJo7+uG/VK/cjIyp87rS+6Dad/68pWidy8X
LMpSP4+ZbLn2i9XEOS6nTSV1fc3+lO0qX6swQfI9YyBDzFJdOFfn5WqHMgDCtlQLuQKZX8Flemjf
DCjeko+LspWzyl7mTFRl4XrwoMs7ZTwQfcYH5dRUFAfio8DTpdwYdCpoxLniKrF5aZGJEhfr17oS
2eO+yPX2gayzdHn5riIWRHEI6FjKKzkvgyO37Aqk4aPCWTRBLoPFpagsBKGNyg/ZxrLficwBJlED
AjhF56BbgC2Juww58BCl7wkmawNdm5peDp+TJXQ6DsXSxhUfHyKBaKKqRctt4gNMhmhK+U2/E37j
Aul2MB7j7SGyPwT0mfEF/AnkO8zXqFsBgQL/RMNTbvz8KfUu5WcaZLwv/Iioatqzg44aAFGBUtAx
389/Rcc6aNoTSlz+giUSC4iQK1vzlxGN3T4LGyQEkbOU42q4/MRB97rv7eK4wJaSz7RwMn2y87cL
ZYnvFEJJGBqC9GOLa+MabgRF6N72rH7VaAtdsA36B2FYDmH1Ut+Z0RaF3MG3nFDFoq7zKI8UqAYj
MZIhqOM1gV6hxsshIEDUAnqQdRdSQXPBVS32iw1Ixr2itXe8iZ0bed8Imy8rVJYDIywIRI6gTlcA
qiExY5jK1QrDpCzhlwBOMv5j0nzh1+HzmzhfDdhc+Wob7xfFq2AlKyz5SSPGhWASI9m9XiCQjGb/
1XE2iBGMxYXKBcsYyc9ixUlrho3r4gxyHfIwwF3kf3BbAn/kW4krFFal88/3IMefAhnv82VdMNc6
Lh7HpE/ocgtYohrPolxVKyUkDPlxD7Cq492rlUBoHaZEezFN8pQvlf9p4ZjQyt4vV/IXetycx1Du
RO4NKLcQxDW8yypcw/3JzG+fZf5IIHkUfk3sEthiG9ZQXmKs8BOY6x1YpmlwaqeyDjcLI5y8kPHH
+uIBYnyRFxg6JDAzftwVETQERcpVMCdypUImEUkSmxBKAs26UDnDLOVsEgrdRiBXLNyWA7ghjIfd
ItdTPsll4BbhGmUdUvE+cF7a951ffmWxrH/5mxUevgRXyn0JojwuilV6Jc+cyTFYVmDOZB9jzod2
cOSn4F95yASage4JM0m3vIB+H1ypvD94K8GgcmcybCzB9VTGUocg45nIZ9p71bPhNTVfuM12MQnN
Z1kWGyZqGzMEsrgqFpHgYFk850UNOwHVRmZRfFoI7jY5n8ybGaw/VH1acV6Za1mWTljQH4JlMwlL
/lyDsi9zrgbra1keNP1jMbJMXuVOQeGsf1lZl9UlO4NrWXRfl91ksLVVznhZNcqNLCjiO4OCy5Q1
JBdqv3PTnOW4sJJ2UcftYgjIQ665efMZoM7p5G7SK/kyWc1wx7yqY+OLYQObk8zjVyDzbjMltBb6
kMitVY/1IXurZifKQMiOUtmpR/l25ufI3w2uvedd5ovFdFmfSB5rKmSlFqp3IrpEeIrQwYzGqOpv
sYFYpUIWYxdHIignDy3CV0TrxY4+zDHjz6T6hSGHHJ338x5yYI/JjA8LosCINv7+xvQngRN0yHgx
7XXMV9qRIf/F6BWjSkh7ymQZYbbFgOLyIxWTRZ7NbcOyFstEbI7yxXwTh8Ka1xfngoi9CVYHEdVw
6OJcKD4xP3g1icWgFeNWrFlq0cTWh4I4FxakxRDAisAmEbNADAOhP+wH4x7Prf2DxxTq9b8cJcDe
JjaHMosONf3/zVF2NCBq+7S6OFSgl19wbiwp0RRgxzEeBuTJDiOfxhSY+/AOiRYJnaD7x9t+oQVN
bHj2DAoAwqWEbE4xjkXonljqLAOslg1jViOWhBLZPwudP97KzIkZvUF5ZgnZa4HmZVEWkYQjsEhU
M36Vldj/w63tY5RBIAlaUZmkdeQE/cfWt2fiAhGNiVZgn4+kJU2LVzk3Ku6shLGhLSRSLdIdOTSe
p80MVE9My8tDDMfTFT29xAWUs3qZPDG5ZJJaLEemY2nFSnDxFsBC/OBWc/9AElMkljhf8hoouWV+
K7xOS7pS0fVS/ABNQPoZ0InR3AilgCuI6j2za8EEPYNWM3zjrY13af15gOHvowpOSjwjNQTGGK0T
ihyExyVhtmeYRuPXgH5aIAwhD9jKyCzDL8/mdOnvQtJjdtzuidvUfonrS6xgTFp+lmGNMXph5uwH
JVg/5eFPLpBzfZ//UIgTwyWGiMqMmvPt1rudVhxKCwoRrBzKShIiSQi6LbQT6ftMdgYWE6+XiUYS
XkLEsLiTzCAjDJY5pG+6J7iDyUsqNs4Plu+5Yt73a5RmF3ShIILtsn9+C9WwcqswqT/f35dcn6xw
eY4iOcLTA9RiIE4n5MXZK2dgOwjaFsyZA15rv3xugvRB7g8TBrvCYMeIdSFWApCfKSdJAwIA2bC8
oSL7ZwvXJSxZGePi87To+CAcn4gi2J6H/dn/ZaGPD74wKyIiZcGLRjwiAKGzz0tfUIC83/miztxn
0W0kZntnHRaISLd5ikboOcJ9lh1B+RnIFvKfoFdEhLUwJdAfLI+f+ASi/v4gdawJ7dSkyKsxsYRu
+G1UB80w1E45L3qCOgNhi8Whx0wz41jG2AEQdaYgfoC72BaC/Y9fmeMdnou4eddDipNg94jBcOby
sKbFoh8SJWqCQcgBMbFOye5ZZZAF8uvh9kt8Z83Zl6bFSqRgzQsnmceHZ5mK8aNGLAuNIrS0iF2x
U8U8EYOPbE1MAfXrgB0m3t/04UJDkuy0/WpwEU6i8lk4Hudj/aTATIoVqEJyygWsOaIJ3Bsxe+V5
MW8aqGwhOtEBkNziZjwmB8jRNdRCivVIpzuGwLqSb7h4WXEK4oqUFSMisfa5SRzQWZSeVxTW5qvQ
q+kyPZs//8siiAkq1pkIdjErq1jsYLGKubzzYqQYbOIiXVnMSBWsGVaDgrYW26RDaYrAl4dsUWHN
i/cdm1S2JUHbSGGxSk4gDPtKWO8RhvAECjk+K3ieDZQ3tRmkHCfvCi6Th/CBFysji+t3UQunX44P
pwrwg4CHbF/2EaQzYt6EvJfTbCA5RdAJVU/hfYh6oWX72zVOcT52BgVYSLIPHL9BMgr7LyrdYtOR
H8XWFMOa2Q5E2Yr/H3cPRiE2I5sbj4DnwJcfoGgOC+uK4g4ceYB/1m9aViFlWvyBdEHmhHyuKcX0
cBKLXBSZqXwIh6hnUxeepsKcVLloZPFn/dmQjR5vls28i/RfoJH58MvEJeAgyivUlzDDNiIaIb2U
oICGIABx5h7YEVWwv9n6FkilpJjeCUEgmlYuFQlJ0HTsihhhVQovIgST2NjFYhK5fnumMIlxJrZB
Lk182k3gkWL+wgo8T6T1RCd09p4bZ/4tLiRmWkCRcP7qA0FdchIAknD/Z/0yp9UqEKAO1/gK6NnI
uIo+bm/xHZzhkvhftkwPtf5YQ248zhkBjpY15iYWK6dmRoREQVwCGASAiatIplKg3DlsIbARBptP
8aOIbSwLwvwA2s3PYA/CfBQr7vWC7kW3C9wWWbZ7FPtLsPGeDplxtbISge2CqgW3wUWThcb6I0zF
BccKniV9mT8Dq+8FyyoYiPJKTFPavZ4R7xazgQQc2B0AjcNHjthxAn3FxhGwzhkvxp4YFRJ4IBf2
jyEumFWMJ1J/ziZRiVVwMWplI6xhx5l88152mTAGcheC58XmcbB8xF7HhEh6nyiGL3ktFh3poCTB
Y8LLd16E+Pgld4jNIDd8wfd7MPb5xpHsGhUYBaIWgPQmlOAMzT/G2S+iM0hAEUfAGQwh/Mkk9JuZ
HCk6YBuoZ6yggBx0vkc+I6p3d6uiSUSjaDAApV8HTbg9A+H92dITZIWzkmQD+PvqzMqbfBFoOZhQ
uoo4DLEPhPmXQ2jRco69ufDeQnkLBBb4Kw+JxBD/kKxoJ94SWoJDwNtf196ea+I8vBLrUr5c3q1C
iHnchrc/AYE/aCzpC2HSicXl3zcC/GSR+KG3p+E+o87pjoaUimFPbeOmMqtAOW4oTOBSD/0t1dMb
13wdrJ9K/Pw3XARtqatE7VPtnQCGb7EENPSlkK5bGNfI+1tjbs+GR7rdxxlBIqDmCfEb61npnbA+
ZwSRG15+9U5tn/fc60mdi9PrXbRemEjg7Wz/SV440ab5U/uef+lXNo4WnCdJ3nrKveKVL91LtXqn
PYtHOm0zJYU3ZjnQDWtaYfbpHvWcn9xmqnhDNq3ei6U7Tv8+1o5EJH7HXL/f6zebxKi09tTswIXo
QvSfi02Sx4Y2FYQ8JBQ88IVRzNHgKP+XSSTqUfT6GXKRxQc9CNtHQj8sYrXYrHZg4CMe2CwWFo3W
I2w+0UvCi01eZIM6kBkpWApO5OHdnCoPO1+FsutvLN4WxSY7zZrtfgSY39MCzo4VqgRSeIpmg3hZ
BCn9hoT0fGenW7MfH8yl90J83/Myp/b7erp8fomJhPhVPn2Wc/fuSX+uVis3iO4Ub/5DoMq5CcZ/
xpuYPkoLTSyJFf33NTTake5jvTo+7H1LQmOo0DZd3+6ngz1VpgfDo+yvu19o09PD/dGc4t18u98s
w3IautNfs0OSWN3VesPOPxAhEhiz1+6GKhZ3BGpMv4b53c0PQYCm899IRPbCb9f7LSAy3djVIS/W
/T0Z1FToCjs2AYCr9PL4iJcIj3aJ63dI0hd4cVz/gJ8LsY17RMD55K62AHNCq8Pn46RgB2Fv3nYL
gfF0ZQZKiudCD7U79aVYiG/OuhfHX77EEchvCs8aEHaJ3Rp4LcBM3HsSSJcvL0ZUG42kBt+KLSV+
QUNsLN6m7dBZqAEylwqXLhEdOLarZyq8ElcoYFBAobNQ5oIw8X+juSXmgexFljS3p4J5B0LDBLrI
aq8WQncXQFlZ+QMQJ4/dF4DrmeUW4CfsuoCDAYJenEDyv4Bb/jJMbarWnF1rZ24fMCFOBPF5CFM/
nAHjBC+YgHEJSht/XUSyWIvCbQj+QRbgv0QPiLv2NLe4C/FbdAt7VhJv0UMejBFIaCSET3gEbQ44
u5OwgfbBiCQgQ5sjt4RAAIe85XdQNUuKjvoVSKMN23Dop5szpEqhn4vX4szTidazzkpZCEcxeAR+
ktg+oQSFqFjwAamXvCMUk5DxQjAJ1yoqVgQAhYkJiRQgSk4C/8vfRQHLe4S0UtUJxnMdV1+Xw4WP
bKiKGE+WQNrLF4iAGNHV5dcRhlIY0iOShBLCD8KeC+2xjntaPnEFF6Ai5PXFGb7hq+WLMw6Sj13I
fsA0KFBAkQSOyqsGkCQgQRwIzsPlXTAlGLF9F55MSGX5diHVhGoDtUDs46gHT4prQr4RBVB4kwc5
nMRYEPvFz5CF1hHUPd6anrxFlSAJNRH/A0cgBtPgyeRGtzF1GYP0vXsEYAjgEeDxz6P/Enav8w+v
ggr+QQbNrFtpy/2d2JA0eoDtlVjL4WzuiAljE/kBuRX9XXm4Enf0X2FmGgZ5DhOa134TZpm+3g80
Wj7Bp3QYkxL5o1L8mSCWNtS8FIvMxIFIt3eTStEWxJNECY3g1g6Afn6ChM+PN+1NUK5ExmREtMhi
FVy7QwsKh1R7hn+606E+BcmcYJeEQ57A6grbKhGvYk/ruOz16IC3Rl4RR09wAj3r8JbkSf5SfUrY
wd9H4Cyu/zYC38SjAYhQLIIP8QXK7sv86+yDyBSMnr+fyPgjJkFr2RQvJyL/u+46ppNuv938D2Fn
upw4s3TrK1IEiFF/q0pCCISYpz8E2CAmMQiBgKs/T+LvxOnPu8/u8G6/u93GFlJVZebKlWtZrxET
WqlpTRmLfJrw4HpPhfFDo13UnaXr9CZfkO/anWDQ+04m//0Sfo/7/YTPPy7hFym/vKhekCW950Pp
aNNKb6TddAD/FXREEnLJh4tkvQd4vuk/3j4eXX9dav/v/f+arNi+ypW4UESzhsENGGm5ubmV6NSu
UDMbx4Hful0o53pRaIIgRYqmln4OygczRHvVfRv8cpso63kv1L0SiJwLNZ+X2kNlD+MzGkrqoB29
RgzWPcnsTc2bhxz6Lz3FVqmp1qcWc98KZmfNn1jwwK89GjGzYrUFeI+MuBU62NW9vBuz1pRzX3cT
A51RQ5rSppSYiyokOtaL1mirBmnoO7PeIVN35d9qquCYV9/+BwG3KojOfyzKCgarWICXBfD83zlG
ySmgq/UgZksgQwJd6mnJ2xib+DRhpfXK8PKHwfZpwD7UY1gCYAALpfsq9HlpWT11mc6AHE8cvvQg
pIkif4o0HUaZlipHqDLA8VQW8vQp7j7Z3rbDrjQoqXPy/Pc1WP0bmFWtFpmswi8ZH59fpcHWKlVe
JwS/oTQXNE/yYSTu2o2SuuvdyUeR/ckAI+P/aAO0HuZiwzSZ266l8sbwtUacHkVRug3aPqjoaIZb
r5+puInk2/RpuTMaStWozaN8mQvCZF/tySk3ddTdGGhCWEafZAzyv7+j/8/K/uMt/cLn7MR+pOet
lUP3EXLnyWOqGqRe6PdC85Qofg4ZdwCErjfh4ErdX9rrercMiMMQBIhGlbKejssqBpTeEdYRqQDx
lyi2aAtLbkErWej/F/8+u7gvjlGpFQ8AuVYzjtBxRZcEpRtyi3tLPlvtaufDuZIWCbVis94RhF7+
SUYUBLeXqY7PCyFPkZ+x4wXPI860PrkbMegf96n810qlBnTvFAXO/NCm/sjeF1dU7Z+vC+gwTIkf
wsO2CT9H+A5bEizhbcBzCaFgVwavQFBAARqPbVShXlimmx1cI0A37mcSol8GSUXAFIHWFgSl52e2
Y8fdrAPy7yBgll2hucZBxaWoYz9I5I+HkJdfXz+dQLrbRy1tbisUCID5d9pvAgfXgIklQ5DmIJ9p
CzuhMyff+ZKCSCiq8kF4g8gouFrKk5XfLKDKkeb9wasRwiXz+/moDCVhRUJ3IuX56UtAtffsSurn
NGGn8YofGEFAeXkY/4o+f6+cKMQdDAxlgOLXtnve40J+f7LtUjOFM8PW61xVxXt0VyCSrZjzs+Ye
VXdG79K9NyEArkc3Tjv/H+VI5a9RkPaZXcM2rFz/7RbvHArFx/Hyeo9ODlPKTzOvLymuXdiGOjVh
GKV5I7qqfHxVnjqt0kljXVb36Q1JAfXutHPjLqtlLSjMQqFhsyy6AZGSXsBudfvnFOhfj6o/rvUX
aXuL9rGzfxAupWp4f6H1XW9ktPGE8gQRxnv4guNKKn1oPjeC0WaBALL1JqMk0oKQ/ql0A2sUzXKg
CqQkz5pJIQDVUyNGAEXqJHnk/zhnP/5r/xFC/rj4Xw/8lr73SZrRipE6SWp7wedlO1HsjBiRkGqN
mCLsHxSQwPoFPJcyD4koSo4b70bS5NfXD6tGkv3cw3jFy8jqpfKXd1o256+UY0nayVIM0CcHefpn
jlb7W9+VoXbHcTBKLGIA87/j4fHwrrzLB56EABfSc5VAyDyH1J6C1xcYLIx2liusLynT5CzZN50B
BqFCjBJgQwqsArmsEPB//r90FuQUEnoYX6GFKt8Jy4z9IfytKiCsdLhlVEoGpg6cJiUj41O2e+9l
ERTuSLB2qMuuECdoC7UFahO47oeqK40ioUlADuDWyOkjI11Sv8gIV2UuXfn7nYJCKgepIYQTdfEX
oIF8n/Tn+Svd+nfjSqvqOk2J49epPJhSUP+qBOVp4fNThVAiP1Mo8xIzfoqVNxQFgRxlhEvKCmnQ
nhq7z+qTr8lK3AdyVsnfftak9OD39C7/df78/ez/4wn+QuTiwuHyLue116iiDGohKoIzp0qrWC0M
TAFaMqaEX83sUVxeauz0EoCJW9y4l34xZNhm4hO4c5Vkqma2Zy+NfRToVkjZVv3Ll+i+IND3D1yt
9LfdX7Nx966Ll3Txt7nT8WTV3oddKiTeT2+SVgHkeze8fxh00i2WVqtNqcQECU37A2XuOzhthIlD
uUtU4X7X/hVE/5ZF/3FVzq9y5bEr2efnafcevYL7OPEPQTlXTD82EhQk0c6a/feY/fHM/n2KMJTF
rDbug8TtX0n7I7GL8fZZeY2QHGYu+2D7iOpezdXFDSc6q/lV7Vo3NdwFO3dv+jFwVxLeLH/HVJWu
Xdxy0Vszh6j7j9b6sdf4RBRb98zAaUiaSP8XipTLiy0+a83uQ7fvxtV1bwBot6nHqvdSg31VO6Yn
czAP+A6PZvI2yZVWAMfX8eE7Jy+r6LxG2+m/v20G3f4yecdTZ0L94wpYrP66zwg/7Cr3AkwPnn67
3JPDcc9JEvflXKjDfI77csTIwVoNjkMZa5VWkLRwGC+keo5bfF+vAiFTXisAW51j+BWU6E9+2qrg
tJLbCIXzA7/BunQGeyicP5RTKKlgsYBLGRk/dOlPN07OtbQtpOiSt/2ugL/FPkG8jbUUfF4YyZtK
VOJXStlQD/EN53Sn00UPiU4sEC+ZduWLI7PPKSf92eJ00SvRm6RrGX4uvlej+7f/FiL0zyyvHInS
M2N+mKRE6sIcpE84pNLpFX63RMQ7qY/Egzc7QjpW0mfL2gf6Y/JRIWLKNV/+Z7JFXvtz6MqxLFCb
wAxV3lNVV7z38Gc6VTpg0sqTtibAF72wQ3Dj1mJKuUrcvF+j4VekBymHtNwFjmlPOMnCg62PGEwV
OFDakIK5XekAQ435FuaA831sJCsy5ZXVREwpXUu7JeVgFCamBGekBEHnpLOfSDyDmlMk5ZZekZC7
bDo75bbwN2VsQo5LyauZaZD/yOzBC+hCzlZMjPlhBZkIXh3D7ZX0fCHjDPISQTgJ+sCjDr1vYdY6
X5ICF0iFhR9OCNp1aMvD7EcsGxavUJ9aFUoygYGesTlNPxgqAKl0feTLL955FeY3iq5thOhlpTIH
AOX4Io+DwFhnikBI7R82P/FTgr3QBiRgsh7oi/Ltn/9bcmAUWAOhXcjFCJNciBqpsIz4mjx56aIK
CUX6oHUS7oypbNAx4DOiGWFLpnwkIZZZ7cwvoeHoCzeMpqVUMW4yFaBPMDQhyQqEJn1detShfLsg
eE/JqNcPf+vx5ctKGsKAe99xKKl2vSlN30WTGTKw0g8gyjpLAqGY0AaeMwvh2WsKMf5dyGyAgS1n
+QDik5ArH8Lp/AnE8Ho/M2swhYKFl3DV0loWhOszmU6xcWUdSipX5HOR3yab/DYCmMUlI+QSMiq6
nz4u88OtJLQ62ee1lCEzmu+Iq/EWyhZjbGTaUGIS9/lN/3wCX6UBmcsjm9ycZlm3RDSpeBTxoLhY
DXGgCGEm+85+6Brs6U+zhnTl5wkIYcJmacvsDIsv/L/I2X0gwVwG0X/momVHfBYXuzVmMF4SGklp
TsyCy+90oAskLnuLkmkHbUDe5Q7ajnzsuF6ZXuO6TwDO0tJeoATXuIby1o/c4X2UrH9SXZl3K06A
WtfSpeZxAy8La4aO412doYEK+vDTcoVss5G2Ek0mny5wA/FGBthldgufdSibAgyWvXvTplV5H0jT
sgRj8tatQ0VLaGbSJ2WDCplahtSlqZp45AW9p2Rh5FwWm1Uom7vuGRIp3ShaV9Ii3o8FQ4buDJkT
GzvvyRUJqQeEmRpPOJMkYe1CU5ax8A6EIAG2TU2Yus+NzH1JqiZpGtOFnRrCdL6sKJnORxgZTPPE
SBUXJsjKVsn1yV+QyKaJK9clVFZ0QxixFx4kbEj+SIv27F1GSIB8Zpa2QQFNAY6gLYSzbfDyC5wz
l0Z1Za8Eqfnp6ibmAZVU6JTy5ndHGrpZ4+cg+/kmme+CUu5dehmH2s9vyyNpWJ+pRK7dyhLZza40
luWKJGcViJahf9rDjw5/byPD2oDaQsdAANpr1xaIEPKukGCFQP2iyf/zN+4v7X37S/oG9tT+kv4C
MH8gCL1stDd3X+BFIX9Li+ARfO7p/EFvQTYhMwJymz+QOi/YI5dFNiuvk58gRH7h9wnCL5X95yD4
ME3lRBFmpLBC5FnFIT6DHAsgL9I5gYIhHJiEsCRgtWTGcrYIPiDDA3JA8RUOFk4aegjlod20h5KA
37yuNabmFNLNzbOH8rzleuSqBRdAp5KnV2CD/YRayZc/0Amtp9QTHqBU/TJRZzUZPpOn+BNbCjxH
iSofBY3w7pPm1D74DZ0hfpo08wW/sZpbBNeEXS1Y3XssFOp4Jo87ARiXH3DwHqO0kRGw5EN+LPhB
gAZFKIRMgXlEtEGQoWNY26tXS0b0TutTo7DaBlbT6m5dcPWW7cNFYHFImfAg7h39TGf9Oni9QIRs
PM9m6lpOl+xf5ql/LVD/zLAk//4DDaq8nRjZEvJr4XAyQza9Qo2pEM4Lbs44buzflim5lbD/GFMi
4ZTSFBlymnJAPbuGNRLiufSYCgPpShfZ8pXgoi6dipYbBTPj0/Z6jnffchtlqUtMt7g1t3/0UfB6
+Qti++e7+QWtJ+dbKb6XGPmrjmTaNvMKc0nCPtkfWh8vju4iQZyv8zVC9U/3kUpUpFLq8+vmSOCW
OSje4yc2S5Uqs1OSE9j8RGngkx3wc2QguGierFsqPV1uHgmOMnC9JVU6eU5LwofUpcLaBqQgAMfs
EHph7KmfTpr07m6eFO4CVohmyq6BkkC1GaMh8jNPYw/fn2D9aYWxTSTiSlD+nw/igRA7ZVsdZJK3
RvEq4V/qVdnRMh0hBe11KjtYGnyFT7tPEEzZ28n0BidHPoTIQ+kE5vbzJ2lKZSsMo5+//7CDKo0L
0EOF00P+RciZ1NnsBNlIBTIq2T2lZmkoI/DHqexFaZhVmg/MdTQ3/4c2SJ4EeZztWfl8lgRMmsu8
9PEhzOwbxdnPID3aJl2hgMluPvs/Yxf/qDH+JnhBiVEDEK0UKtiu/yJuPAp55Zhm9+cQ/1Iy/BJ5
gGTNkgmXsWWYykRZmVRL0rCnRz9DJgQl8kv2JcWHtOTjt5aZziJD9jakS/ks/yyvk2lR+QmCkmKN
QKEqp6Sck8ibNB1If9JNFeBB0rX0J0k7Ay9wzBEkpV8pBxDTMm7OwpXW//OuIYJydwVUfjGwBIWI
b0Deit5NA3ZYKXhuigEiuNJwKHydCaoJszDwDWknXzbywC/uQ/Mcf0Ztfrqwn7AJMflCEg4xGd6/
5NFCJxcs4h/3/bfu2acL9sd9/93z3KcPVKuP1m50cxMVQx7FAd2rh9cxI6uLHnQH4IkUTr/gQ9dx
cZrjaLKJl9n01bsFubb1rZPTkj8OoDVrp0WjdHIePQtqGx1GqMfu5ofeKbo3ECGBe18ye7Pjdsdg
g45LI2COuomWTpaj6FyQVWgGvge5sNsIdYN9B9GxTFe9QrvkpsjxlNtVD2V9uGflrVlEPLL5wjDM
q1HaVzfmZJwGk+TTXVkfuvKw7sO0Uxkd8XNoHgOrmyMlbJ5RPCn0nXatW5sttNVGxEdTZP9L5qL2
t7bVn3f2V9Fcj19ObVfkEBSdAmGDojnF8ZUHObdSKgdZmJTOgPbCjE3mnB+o75QZU5FFCYY4/xmm
koOpSvrP3B+JmATqAskY1ATukRwDktBJx7JA2iIZ0Yd/zTHwQ8kX6P1pIaAh3RCATpj5stGlvfHf
1xIWpeXfrqz/sZx+xbFsUbvlt73zHlmtdHpsV/d+avLgoPZHTR9rgJh4MBcqO6Pz/TAc4+uu8t4U
PZeimZ7hXc+9QyuqYYjDsjN33esRv3Vv/B6Myz1Kh97DMIE9j+rLuaXqQTg1FIK9bYiS/bRlaJai
92+502lJ9Tabga38wWbbaEG9VdMcKW9+6LSMVg1Xse2G0zpGAEGrNjDJsiB6ZHB5ME+PWqcvxO0m
FZNjx6Xpv5RiAzSq3144p15oYbZt0iEKgYjdrpzMTcuYTXHFYSv1ene/5/hIMQan1KA3GrZKM2f4
nas48qGIjysqd8GJ7vQbzPRi/JfyF/2T3of+4DIfnHQPljoEX/P9PS40plSXGjl1IVVNLYyflFxC
WSd+RE26cVQU3bSHyrIwq2SsYMtesPr9uumjajejlb6NmtCXw5qa7qm4uL/YQGM78Pzc3/MS2aA2
j2WL5OG+yfZHCV3X1Hl5Vu/2vPxSOBNRgu30PHdDw6Lp5QprEox8/HiwQZkZ6W+VK75qt/ye/4yY
gWkb7rS3nS2qanVtcG38uenh3EOHdd82oQgrvv3hVjMlZH3JkZNgsMRv5WDB2egBYoJZUGeOPtCi
8TDTVmvMzx+/Gq2pgyt3sY02jSpN+RcctWiDpG6u8Qw0ADoJH7dgDPEwb6Hd01peEHrVmxyfE3XU
eMj1xvJW6+73Bi+Nga5DMNuHA5A13cFOQttqYFpbbggcen5mcdDq+ZA0RvHOLJ9ziBd+DBbn3vf6
G9zCjL+Rad82fEoIPXq6Otg4zYV7yTWEx4sGkp2wttVJD7IebLZ40CvuWhdjo5/ZMpvBqzkYsCVB
MVAjce2KkvVVf7kFfXPD6d3NzBjnAjh1lzYD4jyH6dNmxVucddHwFuK04F+hCSCXxNJ10dObp5Qi
7CEgEpb6y3t66ESS4KG36S36Ozh1l2C0DXgLsh4dc1fXVc8PXLfthO5soTRL0T9Pzi2QSTatHPVu
WaIoS5BlgePFiHjn8eZavq/beABrfpOZ6aDsD0g8vseXaWuKWADfjW+WbDig7X5hGRXVGQwieWoc
olY3CKYhGuVDJK1V5vAJ840UASuL/P2sWvXRY/bNlsecNhq02EmpQYXuzkMvN8Yt42OCMigoDuze
tx0iHd7E54eFCrut5ZhBobUhxTfjKnzENPVxA3hxKaio0zlPxlnqt4qDcW3bhT6HoWrR3RlCwqUx
eOxbljlE14HdusjP7l32hkvYu4Ebdzujza11CmO+nHrjbRugY8Mxqno6eI6DEW30Tev7eXcvpgeP
8WxG7ONv9vFejSl62FNqr1lX00Sdtu7dbRU59LDpAP1ShTkGPmmJmYBKs+eTqW9VtaACnvRZLbdq
BNKfozqqL2YsUyilSHgCrczz/WC57S9thS3h5tQg9wiysTu6D5a1DUpoAQ2CNyQB5bM2aZPM6qoT
XHpBpxa4tA5a/ihVDEEtg41laBjCtDx7j86ooDBh4xI2MSdQqQuKxoC9GQ+0O6swWLrsQM9kk2y5
M+j35ywgdgP7hF7lfviGL2wrxLx4k7dNtTGN+2ecVoo7A4ppypv5/MDJWWrterHq28NuP9FDL1px
NvFxV9OCnns3fQjgd4xQDnqZCOfdHFFrL4wYzmEdGKcNcoIvk66601DGDNHkYjkx+RftAtTUvSan
aljn2YeeF70wwIVtKoJOmFV0VydvuOfAVFEd1W7dPOtarNbvSXMVzfOENsz81rH17qbm5ZFVoB9z
U948ffBX/W4OnwdSjKpepd+ra28Vhg8TchpH0ylmE+J9g1fS8l6AlEO7dokXPf99bt0wipr17lMN
i34TAepkunY6T340dLDVDfF/ddqrfcmtbv2rvvV2LOW3uvdqk9386K3yDt4pRDkwpjEuBqCLbZwO
p5gAVnFfxTeMT/atfbqGBcjOiWsnDfsVHe8Ni1omugn++XwOMHdVT29c2RluWyUgi9zcI5+zusUG
DTnEOA4vudDeT/5RI5WVqvH+RmuHJtKQNb4PF32aD8d1jyWNUpiLOG3pavayMe9yHcctZ9b8trS1
pV5zOEo3fZnhEINVkD73hsMHNjpqVdy2qkvn2K4R+ZObOtdNdomOVlhAgO6wZO8jGGcjBXw1+B8b
n0UYvIaBzyX1vk859oesfJuhprc3jx48xGTerGrOEYIUsfHmTq8w2GlA8w7u2DewtXqc8ZsT/fDY
8L725npxv3uADyrYtgab3pUN0ijlZNQvDoi9qRcIZ1d3nCQm48S5HPWU35aaaSXC3YXHPC+40dFr
9uOGahKFX5fvHO31OGQBF/Cq1BcmICocOA1c5zDLeEcXfJifrefNPdEIvvaK2VXtL8PC86kTjvmA
lxT0ncLTfuJlgssx7+3MsDoGu1729PZlt06Qqw0IdTxqpN0PFQ9P3pq6bTCbhJh18E9NB/k4dWXd
JsTsZ+rT+s3M1IqmGQt3F7PCuEeLHqETPz+1qOnjFusVN4XujLBgbVDhICb0Jg38qCivL+9OneGg
aqPy9ZJym+8mV6pJrCU0H/Vjag3SuMHFLERzEL8IAnI4fkYluUM1Arh643NAujKOx9PpPuHYfuk9
wCcxCZM0bDfUVFplkT3i88MUAlxVkGJDGUbPjwkvTJvzdLY6DaQjWtbc9Q1fuQbDnUvN3S/Mmv0z
wY+BnLYlr38pjgdrdVUrSSe8KHFX7Ozh1vTxWXZ3alhlWV7VXHIaZ5CwWOZzvgl/oQbi00dPwLG+
5Tru1tizBAXqWO1cL3oPo+FwW8fnU63L1falHOIoXCCzSHQ6OazPOt2q4XZ6IyMB9/dOXfzlKIwS
8zS3Ez/i4Mewfc0JmwwmLNTOjwphiPaObJiw4M5rU/y41eXRiCy1GBdPang0kOMn3jCaZ22OlsNm
GobeilHEs3fWV43w32wHl+8ND9q/WDo96Ne6xl/UFpzS8YYl6qDgTQN5cVGLLofbJMK1YsXRh232
oY0ofdlyr8ttt3rwWToLzFMgDnImKRh117fP3MBtU8hxSlO7ty4D2qQG73e0GcfX8fvesAGaVWEM
r3/RKMp7Os7ufQ/95uGOAyt2aTtET6q+M+68jb1Z5Nq7agxzsGYnoRqtFxbHQOawE9xS67bmYH+3
MJs/sBs4xTktUfO0963YTfLZ7eLdGdFmDZBjJ903KY6tyd4Z8O4WrfCBB5t6D+c2dlAqqk0qZ17L
ndKP4Qt5YxVzm0yNS36znsgjWW5Mwk3YRHs1JCd1CRULJCpotTe7pfD+hb3qSxWrBjuzTDXAAs5B
n/TZ3/XOOsE4SxUnnB95U16bHAzz7E9VbiJK363MM3WwaM9XevBYoWBgYmueLAO3k2rOn3xy0YO6
30m6QMmDV0H51+ge6bx9UngEssJvwWTf6SzfczS7bD3i89froaXsrW1g6nXwg6kZ+4vpdJ7LJdy+
XGvnVw1GureTF2dmO3lgBSbrlM2u7yHrwSQNkv5OtY0hUuq2if2Mf5xNwOUs+qQmBfVe02VGPnwI
nRA99WVllA9JOGzPFWcpUJ5Uzbq7Ju5b4UmkLV0n6AT3iL7gPA2t5obD9b7aFPzg6jHqiYcRm5g7
UOo9j5tS2n6f3Wfefncwa2/YUeZWeufp1/7WeT7drqNxNF41qmbSnhU89e7tMExT6Nxh1evMJ20S
lU5pVF8VGAHrOHW9fHaCJDrBwj4pRGHqHkIK1S/8aUgTSvr+nJQvQ7uOZCaa6O7bosGBv5K1vKAK
Z9sMqCVD3OY2XAMCCLFxqqZMswEzcX2D2avLZJl6t16nLU7fTpe7dVLcLqiSS+TX1XXwGiwzzOTU
aVmHSokHO8CrCHFeVNy4Ujs9G9kCn01TOLXfL4P35kPV967VX2+jrLVeAPBAIQOCHSVeQGOl7cJK
6Dlg2o5MC6W5uZvDQ034tbeb+2a/EBu8kjPhacPPRWKMnrLadVlWHADKgm6n8XDGAVXV+Acc6R9u
BtdPQ7aIq2RvUXzX3Z3u98k5Im/O2WuTGz++mIAihefIrSnvaJqNE+rUsqTqaGTcTtFrX8CzRm8r
3iTDVk21Z7PdgWdxtaH7PscUQOSLiNY1aXTggYULlptwYB71i/99uWdCAlMTaep1j61ulZeohHmf
xlZXx9Wxw8mLfY5btrrJ8qUzjhROboqamhzMWz2EK3FpkYxMn17rPTisiGn+GN0lREjdFiJPzHNz
bm+/MZRFfOthysgYBtUKxhpYKhGrGdd6YryVNF4LrPk61ALTXJ9OelyjyLmtvmvfLWoTSRLKwbxk
ootXVE9Sxfk8WYa1qPJFwFoiK2vRf5ZfJFELH0kHsx2vTmgsNravAS4qFt/I+WfryvRA0hJ3bqA6
TkiRhRPkA48xXvecZl8VW485PIPx2QVw2cQ4I2Btpbdl8106e3S9cxzkvHpnD0/FfVjN7MPlwd6J
2gvIIXXvku1OIQbo3I3KnP3weumuPfFwauxoEjnjrdl79dmNPqvmSNK1IjxnCn9QgKtU3Fg+edvB
e7IwOC/c4YjuYiKF8zZDey2x5N26PLw4Z0rsk5teG1F5VMRHQx1NGBEfbmqF5CdpGrmax7PycgbV
1TN6z3rM8iWrXkVue7sFKsuxoTGG1BF9Uk5XhQgaaIPdoKDl+DEYUnn7hySr4TzirKb+8+aI3vEs
q5St7u1Tvr8avdpJQ9JlNBoX3cZ0zujB3njZoHBVfaff30eke1fqX9YLQX19WBNx1JYaVl8Gw8dg
NceDhGUWvUgPk97QYsYzbJI/bLtgHLakVmiSzME0pxBBmH6cvpBqgWPBu71pmuUHqggrU8OzpoH9
CRJNdI1rrYTQcp3vTXGVFdAmdiu1HjQemmY5Jqhaet40AhvX0QXTLmMhEHMxArwsrIbiaTSHxODo
jWOpF0k3m3x1kyALZujcYHA6xkwaWYIqc4hVt+XkLIwe/ogYowIxUIN1Bc6Po3Rd4LwGeSGE3G86
HfU4xQcnUOxoEDPaSORwF2/q+r2qdBEQeDFkTjpmH5BE8CIyp2EzASyITwYhSR2xPtwmxQNfugJD
7fpzuuvcVNy18BHpEErdYaVNOqAxwCiDYHB7AHE8+Vq/2UVvu3kLr3p1aK1eOwIzGSZp6kvPVw4e
1aq+LMNbuY3Ji9+c0AcmyUiwvXGJqheZyxH29KOdccz3ndPUlAQioxKZRzV/RYYEngG3yl/dKAxi
ai8uTHhUXBuJd7cxu7Vnk/wrg507ibwbI9h6vu2SVNoLF1dy9p9XXQBk2w2s7K7N3V6X1NVntoRI
CeVEAx1k2g2uW5cQsVfvcLS0GgE1rYwa6TOIjR2OyRKhd2or09OUDJePjoPInxwg4xol6Hfubw7e
Vt2joP3W3WdvAuWt3dFHdjY9Zawt1s7efF9gBGiKi2cXk0Gm50+nKNdAbFijlFSxhHsH/w7lporx
RTdXtdnmooOTuzwAOARU17lqgU6CpgikQsovygGhB6B3aAzhBkVJP8o7q8ug1gLa61d1UXmXOpCf
WZi1lai+ZMkCEsWcavamBqx0VbUH21VG9EARnl9odafTYq05PclQwfDgDndnLdkmK5a14nCuZu61
qq4374m0ERX03rz9ftJY200ewKE5KdypkQhVzAjTxyg1ulkAPx9FgCEJVP9rgX80sbZeUnXTzbuN
9n3qEIhVvai+4nZMcduuMmWM2RZPGGlvltV9tJv3uQykjpvdbpmY2yWhX82PXc8b1joPVW13n3py
N+1CdDMETiTnjuNCdObgHpeHxf661onPmtx9b0g/r4cW98H95MJNKojuq0vbelJP/TRxZ/ed6hT1
7OEyMUGuMlxvi/p4DNcLTmSNFu9TZW+maCgtK2a3bWbb9nBeoYKtfbHmK4gISz1qqeg2GiZrniQ5
hWSyiBlk1ADmJfeydKEipn7P+56tj6xVQMy7nkfe8P150/XhTu/atLh6BPCK127ntWZ9cMJeU1WC
WfeSqslxXOph8q7zbhEyiH7hoYFdIS7E7QPIZuvrBhe2XDRv6FgQ74pmclrmRi87cMIvKliCzoE4
F/ULZtejQV41O5LFR2+d1sy13ij2Fvw29ZqxdIbsKdD3cHhvDPvr8ne3OH8z4Xnu3E22meFNnD6W
+JA+KtObcZ7RzomSdpVoiqbbq0lCWtdguZnZ2+OkXFCViA1JXgOv4A4z0WQWyqHwt2iI2e2aaqUm
kwYx07fACTXW+HV5GoJQR0PIM9yc8mz9nJzJGGEXRxQd+EzvSFLAG4jalpeM7+725hOouSEyI0Pg
lWGZOzUE81Q59ubjfOuBwwlVlXRCTYvsiT3UHVWCukO0XONxbM66ysYEeGIKWM8FIL8/zIqCNK37
c6hIg0hwoGP3Sg02HJ4GzVUYbYfzuUw1y+GEByCqZn1qKc2CWb2BoxgMVNk3WvtJlUpeP95eUoiA
CRgvMIseQpaXiot7FFc+vHdOENgAtmD+69P3KncLlFpXyUGAIXZ83VDVPwxdA6DfEj65Mkjtz+e7
znRr8w+V8je1tyRGklOh6E9DGS2Rq3usNcfkJZkHFId/cAoESonKyeaQM1wpi/bdedZc3TkphsVW
Mz5AEkHPv4pa/aKVrWgfyN2J4bsottODjIE7VFQrwB3CuNzK85yA2T+tCPA11Vg/JrECmx6+CCv5
8tYP53F/ykgL6RJ197O5Qn2ayqtf6mQFvV7jcaycomvpcmYw4jW7g/sG3fNqGW2V1rt9I7B2Xm5y
X50YlWwy81Z6EmdEaFZXU6/ydWRGCx9tTmgqWnlHOApt0gJ7zD5v8X7147p5FDq4VGWIqmRyxall
HAvRsTzcmyGGkVZZpwUv3+kStEzLwXd9cC+EpJmZqRG7j89BWsIdVNPNIcTg34iMe97aLesN3pEN
B/7kvSkUcOJUKP7T7tBnfvJNv2KIZUTZPeXIqHnrWTiTjsoXgnKXFikCCOXPDUyL3NIyhTXl7knZ
B4QhtZOpaFV25/Vg9wR+KRY6RYHY8rqe0jXsnRfuXVAe6xRVovFhM8aI0e7sNWi0ajs73xmlLjol
7XQ8uw6DoOqTLOSYNKnBDZ9Q/b1I6U0AQGe0p6aI1l4pVPW8NW31zM4bgDlfIU+7Ax8QGA/5TrH7
/ZhVse+MDoXGmCB0BufgAYBAxUxL6zrj8GWyAIA4EuDSXS2Atqq+3Ts5SLGWL5rfMb3CcHeLuDI3
hmsOZ4t9worafRZAjIEhYgWQIq2XOYRXWDa7bgKRkNGEPWF0MzgFxObvl4NJsN7TLp29c9qZyGh3
r2hJPJr4+27D3RuY77jemZey/au3/1S2jNuy2bemXPVT91jX7mRfM24lfJenqLtNXl4by9JZcjML
7Dr9F7Ra1aZSZKjyFJ2dkDLPbn4tcCPVawLPsErMx1682XWrSur5S6Nie36+2rolS224d1nv6JJh
IBx+0EEa4Epu6Co9oCaVRp3akbKNYOXSk5yDoLNizI6H7vtXIQRmNM+CZFBY4WAKkor+gcoa4Jf0
YwodyiEpmpLOvPWM3ff0IkVU+aCKXaxF4fGo8a3V25zWvYVLCZVLZ4xaEMRkTHhuU5+/gSYO3dli
MHMaF4XJ0pIeeUdX1knFHyV7tYyrLjUebKpMB4/ecqGy5ezlbZcVnC0oL6mJ73q2X1J3n9RlOcs6
y2K4+7r00Gbh7arYVBmWZaV0vu1+XWdQyCh6IPrV1D481HubbYipMu/pySibsbBQXu8Phhx2P3+p
gqXxTcfarJWWGX8q5e5iUrXwS1YL5cBlfqkd2iGMNVYP81JuBBXBmtp/gV9gaMtkm0UTaqvqmEzf
1cgKUFHNVUUvym0bAqP8CGY/OGUCp1enTq3NCfbPgnuGawTLp3kcVzET8dxaCO/XJ6kgHSgx4Cq/
ZjypDq5AqCf1tWhDbwSlqzBiSUVGD1V3F/5V7u1b13lFzBhp7yFyKGwXtSGfhxgiDZxj+Jpszm/z
fUaDXvsVno/3WAdpjcWRdiBpqSdIR/pp5hwbLO5W7wIOntP4wrbDQzDm0bq69C6PR0vBPTvdw3iV
kxKWGhZyLWdPGo3nov6udnr0+2gbX5oO/YtSm5RDamdA7NN0XD67jInQvS35xVxtfFpfvv9qLhE/
PanJ7kzZ/39IOrMlRbEtDD8REYCIcMtmEOdZ0xsiTTOZVBSQwafvb1fH6dNDZVWm4h7W+qc1nCye
k3+Kyxp6lJdmnBi3wvPwFvUCWIuJM3tOVib4OhwOm7fKP/jhdwCh8bYk9gkwSB41TSfG423vlPu/
dnqNxBVR//qA8MiAd+O3gouRlX+NfpFvLw+SFPZ/78HuAkIhWzV5f/W47M//2j1gtzOlLGAc0C/o
oeaUkZ/UzI+pqOndN3hwdGDAqUd0g9dF3/8K5jcJvsW1Uc4RoVX0gInXAn+Wu0u3tS83cklcJuV4
DHyjx0hEa4vUpsF8r2WP+hxwU3SMWrXd3a6V5AyTaLKEy+s+gcJqsDxxBxpenEFh5fBZ2Dxq1xq4
m06m4+zANSV0OUg9gGmbSTYBRTQ6F+9SrZvVsvcS0r9qPpvnnQ7/rnWCm9u6bePbxFyD/T5+lW0D
Nn0AyvisqI2GTvpHZRP5+CQhCy9R7xaXEWS86ighkgGyQvLjiFb9UB9es+FahlR9pFX7FTnf+mxR
hZNYbAWemPKXSdxstRTB2N21dE8CgpqAdjyWqHKVyfcX8KUm6m+gnv83vg2TRJpFdqjoqZxM5Zef
1HK9A37JwlGQTidzy3YaCbIVbAOEH44yNxzqalY2zO/KcvZfjNBh8KrxcFhAxUOekN3iW9WdBd1X
tj9IfRn32ski7uIO+tdk3tMw6YRDyKEKQHHayVLi025vo/HtuTPvwciex0O/HaJdqFhqNTYbjVca
rcz6+6nQ+HXL4WATWwt1nUtG0Wv8Tzt9e+2fCoSTIjzIYY630i01CK/2wIk18bpEHq3X9G97W2cT
7rRL7L+OSTGDhJ3OJaWpeiY5QumhdusEhFyKpT5brKvSpIO6VcgNAv1qIuZDZ+0eMvQAkLeH6/g2
wUEq+VJkBbf1/zzzdLA8WPupFLfkznq95clsY6J6os1NcM3RHhMXN04TQVcqbwCw7OzpsE24VZlS
skbTvBDv2Tv8FmzBA7oVYLX+j1XFv1UIbyTN/+b76PPPTRyqCV03iTIAbDUGU0IDzh/3DDpjruWT
pxN1bu30QMksaW4a3pGjnahVh3CW/OjXxFmWCgiMrE/o0zdSp2A+FjBmN2HhVPGp1Om32BJR2MMC
hHcqZKmhX/aLaAIb9S/DnVcIN0iNvwAakg02NNYdwfGfhlKZbvvMUIQDr2aa/LxL8axRTuA3pLCk
u9qhLdOoMzXnHQvSBM2wEpTOA7eQ+7eAaiQ2znm8vNSDFXZq6aAVtsEerk3amo6kq2YLpohJxVyM
jnVOw5tt76RdPGUBWggyM3EDdHQcFx1a6d7TChjO8+Wqv0vauNdncj+ntISZy2Bov7to44KkDALE
r5e5ARxVuWUE1ry2ocIgg7xbuRsm3qMR6ug0oDGUp9SNMsAa92YD8/1yzdv23u4rUuOhjuTnZwYv
cgfdob1MKP15ZL2YD8sw16AyuRRvcdB6TE8AduG3n0pcFvAFFrwQ8HQbz23DwzHzymjcDampijGx
t9N7veGpM0BJHielb6ietR86FGjdyTT4aUZJ+1V93y1XFxb7m2Eb8cM7UVO//lCSmOPuh+3NEoRe
OUdr+euHl2P+oRHq4OJ0Ekf5kyiFCl7u3TmYlCsO61VqvdrFOf04S2gqjWr/t1zuhhI88wY1uD8c
EEsk9nbF2bJmxpu5SvDvSAapoBW5Onoc2uZUtYTma9X4saL/9jl620A5GvLZ810+F05oybQ/p9LX
QEz0InKq3RtRBgSY1yeeon99KSQlHQpiTRJX+8xJlex68oCGHNdHMO3RxYArN/QZJ1r5OnQqZSBq
cbKbH4dOKP25ioOCP9lz0jU5N3e0uNXMZTs98bkzgXWb332ldVN1kQ0mKvr05zJyElvcG3Hb1Ldj
2gg+jgx+rnWTjdbudXZVdCP6oGRQWRGUctRZ6r6NREQ3oZ+UTwi/UXtRHURvx3zO36Ow5Fbk/nah
GXZJJR7j1dfXK+QIRcUieik2+oap8AJ6ckY8xM7KeDogMZSaHksruIsASIaux/uN33yTcoxKmWk8
zvEx/TVD0Hun9hov3VEHRyA6q5V5bZxYuhX7ayZV5d6Xhsble0sGjXMbLxqF2kCbMHeMls25NcKU
uV+Id4c+23iZTw2v3MKScsGfCicG/of/pBsIw875McBb3JBDpdiQEzQ5jsQqF1iEgLQ34Kn+DaGd
s7uLZ7n9lf1hfA7J8RTNFmwyBu5CRFE2gVyOLCy+7Pj1JYo2UKBusDMa3nGG7LuYVM58DrIQ0qKo
iMqQ1MullTrt712eYuiFf97enJaW1Mndcnn++MPtP8aBz4F3U9vBed4iJs9IwuFtXrDkzyWu3EAz
WOc+qPl0WGVf14e40codIXlXB3vM1nwwVaP9BkcbWON4zNBso3Mu1ttNSk/h7AB1ynHO236K28Vv
O9gFUdMwin5+GekOgpkdjfnGqR1YpNmiWCm9U+woTZ1FtcK2QrR4595/6D+XOBXOe5LUkZ6FcAsV
TiHPi5bwSie4M4bsYTf9VTaAB6ZAlEDCwYuokzGrL8lEQAX/pPhNY/ip0kNN5sze5Lz80+hkaB4a
1A3ITX+McANIFEqOejnfkUkwPVan2lnR1IMefpwdIt4h0wAowEWwuc+TpeQhkNmscuBE+r81uMGu
3p1N2mcGbLSf+UMiP+kCCn3OzD9JR8jqmhrT+TDzwY0tMkGM8AXCM/I22VGCLHoj1dlGtXxePk/v
t8tERqbLM7CzdcKnvIqbcTxYvGgBUTzu9BWugcHy+XMAXj63QWp7DA9sR8fy7ZzV7+euAwGqLzHz
xByuVE6406nh2BxxdnHubQcDr6eLre0lFvv5OYSO/43n2YXvP6KPldA4h5AL0Of6Z76F+55Mta+p
6+djQlYRc/1dZb+tPACC+RzCNa2rc59qy+hMpktryYwfGNAfbtAs8ZBAsvQIgS+m0koKxe37HGob
gBWS8pzXPNnudpW4gJ0d5NkY1ew7/YBoloVz8UcVnlN/pzO8mktlv9xlJwAKZxOtNg+LlgVmYrUD
lfCrecVnUS3Ypd3ufGccDyosygq9p2CVsqryCy6nVBcfNwLkl4c6Ao4bYpETErop2gTJoKHMt53h
W7ClnxzLxUfki4ypfq4UzkiAgSfHNsgXJ6oM7HXTe+7ALSwHwI1Q96aEbgYyyYSirFjABx7kD5fY
0hONz8D9uNR0P2hbDrniMTRJdBB0N+d0voymg/FF318gCcAe/ro32iAcgFzcsoqMOm+w5MBpqLZW
dupqX/Sh1yjiiGwKsd3SnmHfZs7AZJ8qAbMlAGq3z86Z2C9HbMcRDXVsIJq6QngZI2Ip/mJ/3cg+
lxI6mV+lDJL3Bfg7H/kXS8K8Vk/ZsRwBeCvYcC0I+wcqhZpbmusLbJqoeeYjwVBQbHVkqd2pHXvq
3f4x5UEdONfXI0nS2s30oQHucEXH3fLJ/WMw6dBEAQG7gIoYlAG7O68EBW5LbVd3wbo9cvA/14Rk
yTQtH6XwSeqBEKZBtDjvgxRb1iCib5CfNdLdLVXo/KT+cRbzQKHHSrnUgVAHUgusvBH19evnaRS7
pyj/N+zpDqcqK1R7vGYN07+DXvTO+tquD9Fc+6FuHNAjjYEeO/ex+hjCVLYIiXZ0aVBCyDkWVioq
5NLyLriga7P5MYLPX2e4L+dGpjlh4v5qAIKooZY3Ph00JnOGjNNosstCSgZIhQEVxj8HOB7kIR8U
YusxKf1OARHrvu5ToJDPFs53PB2LQQerI5vwyEthpTyL8P83hv3HD3QUTzwHXirdATpdINGeA86j
y/qWZXPcyxTN+wEJDwLIv87NGuDBm7nBkvLx0w3yKpvhqD+wGpSAQhJbh+YBx2OrSNbNM9KnbgBE
lh/eQiNlkGZB6t7RUUl1OTBPNE7xUAPpZeIAMz0iwhFd8NUsBZ/zNE5EAhF289alwrjL91Rrxlk2
TQpxXSNUA8KrKkCFIfd0ghCMT+E+zaCA3Afpu9u0IDHw99bOS/YjLaybuoknF/wjd1jBLJS/D7Hs
Tvd2U8XNzokDgPKhuqaTc7P0zzrqCTiVTXJw9wgiabWQGop4R3NHDhCCigioowtkyVFsJ/uCqKow
s8VER5vr0TDVoDzjiXXMJq+cvrJci0W6YjzhZ6IvB8HX7D6kK3wuuu/vHBcC+2XdQDSjKASxQbp0
WkxG36Y/eevu90KzxfeboV7e8+Nlm049x1deAVCcY2puTS0CRnZAnbFQkKLc3X3zkpKb1EXn0jrG
gI0M6KSNvBa4v2YhROwPC9WTB/pZeHfw9dMLKQUh17FXQlE/Zyj3nguL0q9z7RtLUzzYO4DqcuIZ
579e+ozDIv2GqGZCbinO4RYT99k4XelKDJ5O1e+Sb+bPDUsmq3KqdrJKQHeCsVSbWOwxSD+N+tdt
oklpbBpS472H4sPFTS2Ric9WC5/YgEc7mnzzgxoy8zQDdrBiD4JPc7Wmgjm5le0N7n6bA0uTwIny
DH5gKQF63+eEDhHAQpul553t+/MoOF92jP0cHnecutA70RwFK3XZ7p57pTWJaSdUR1eCkkKRY4JT
MxJg2kU06wacdPoyUy59fMppOrCd05uwwe9eTcVuxpNa39/xTGVeqv4ph7vicCHnzdzKViUpjjG8
NybojxOj9Ommqb3o6xmhGdmuz8MbABOdFyGsXE2mZ8ut8P4FYKuf3ALDkQMC+7S2Suf1FLQXe/Nm
eJK+bKH2SIMhnnLg2QxbJNl4OHkh0dJbp1YpyQt/VIzf1V63vO69AFwvi3GjCMg8UosQZAdq5sbr
WzKjjeA1sL/vayhTezjRsB29xynTe3gjo5GfWsxFTjhVgVubdWfuPvjbHSrTcuTf38IYiGR6w3hG
O7rTHsFTDaubb2DeUmYq5rx20r/HvNYKzQCn3o2D6LpJuIhpUbfFHFqbslyYV/g8OBR7uqIcAFiU
JUU1XBSMbfe6KU2lJoYEvqOZo2GSd3eQECtQ7hXd6yF4nRS67KG4byiil/fUPV7wh29RMtSXaD4a
XC7kLelwSXt4AJmDsDi3wm1r9y0VS6ntYEGbVbrzhczoQVPtfO7jZym+aSvzlfkWVeocwWJ+SuAN
YPvghuaMcNSYaTpZGpb8lU0yzmzQkToIhusvGzUXQ6gaPfiKfgznBykaXqU6OH7Z0K7BIIU/jpEm
kSsIdJrpAUj92wV2jQh9xExNO+05s5H4Xd1FBEEH0EfpEiLW2oMbOYPkK+SNvAZ0YLyBhpDYdJ0w
bppeRV8pTM8D7RYsHrX0fugpUOf7Kqov+Vw/H0p/qovzmbP2n67lRPCW5sLZSQK0jKhv+Q1zabLV
mA6NyhWFKQVJKAWahaDlqyN6/81ow0Hk0jLNUoxFUgL3tRjgzJ9sIZ8SRi9PcNxmi+OxW+cCKdeR
DxZwcKSJcGMLHsBgPgsW0U8RzhBjVf7KFvRZq5Uze4XeMeaT4CF4uAWDTbq3rkPEGV53pIIPqBOC
s0Hkm2Tykx0UHzCTNFghfNcZRQi/Otvt7vvI9aWPCvRT0gW4WrwB6kTZVPtYciR1qQNFywUUItxs
vTBgNixgpDBsjtjs4ES+rLdjOqnc24Q//XJ49qQajcbj4NEocmfcXPIA5qN9EP7ulu1GupDkT+QA
/Ce2VT/ijAfKGVEE6+dpC692R1zxN/p5v8S5CavNIHV3KGwkurpLp8tyMBudADZAq5AYQfBJb0hK
q4DWi+c3u2UurtVkGh/5jqMv6qDEyYijlNVRJO4XvRTSoJJ521hMYPMX5gCeQ3cm29S936he7gAF
OKSnGpkJKD4O7ToJufUfAe3hh4Z8Yop2g2ZnVE9TrOOXav8/P8xTkqiDJOwAHEgldkx+ols0c5Pg
L3Gfv/NVvGahws9AD2Ru80KUFdZHi/wzqdcCZogODZKLLZDxGaHRcbPapH1AdfOcEqK7DXiYCjuM
oi+pLsPPPHqFWetG8B5ujzhZz6B+3ZTxCArWb+eRLkGdbe9ub4bGmwtolvwZpbd6QJdgqBOpMnnH
AWme0Sqy0Rd0S0aenUjxJPvyKxZvfGSr+juD+mzd0l5wp/5AljwX393H+UZceJp1wtqqIXQHSQJP
ji4XvWT/ECt9p61NB5IR+w/BCfvRy4Er4ef2y3hG/5fRKxTO0fjBXPS5OTAbGlf7C1fLUh+FHv9i
lO6X+XMDV+mq2ej8Knb6KEjQV5J3wWHrKbAfoLI6gY8R+qqba08pJx9fKH/jixS0qH/mOgefloAh
OCznWWh+wqR0FXQBI5d2oXYjuAHvBDWc7BgDWx3QkFzqlebUQBYEc1grZWNdDebKqY6q+Wiq+03B
Xc3HZaNRY24JBfKJGp39A9Gp/9FvVQ4LOh7n6rLeLaHCqzkyc7Cq0bgCKbD+etA91B3QotWMTali
GFJ87evKIqU0Up1rDtIVudfSRx5FVfya1Ntn66uFyNfahfOHpcPas0Yz6PaNlKUG2vnIk0Zf6S7y
r2/v88fJOUuFXXicjZuM7m502aXnDuGp8ytVKJE8M6VidIEVXSPptb2JH/u7opWYc+R/AJzCHBKW
RY+MnSFR9TjBcun2zVitOcHlKHhVxPg0xOfGNU4x7I8G43jdFeNYQnZxDtZSS4SVI6Qbx2Rtg/Wp
XoUu9Ta7SLeM7DT69fykFUtw47kJbvHwOrdrnNeGNh/pBBV/2fpKA3J6j7H9YA978T879XENZ7p3
4xAuzrA1y2aH8C8Wt3ahA2tPcDy239Q6cg57fK72Sj0lBPW9b8zAtLyXAEYZoFbwwTlxLBiIzMPy
M9Faz2IYosjNADXmWqpFSMO1kbs8HuvRFCwVBv1vC+74nkbtYlLvx6ilaQTIo4+ebgTojTe830Wa
GPSTjovWqwjxUB2YrgkoRkz64m38DcuIRuY26VTKj7BUUcvK8xLp7mQ/OsSUJ2L0u7fqKXa8Lp+q
xyj52soTDCJLvI5EMzFww9NHOMHTKUwEnVu+vt/mBrCwWxwjVRij3ZsLu3oT9T6VQOuctJoQ+Iu2
0sn3HepnOKhxA/QBR7OxGNDCm5SDazlUSRomiy0bD3j7GEkOcxrshd+jWPg4OUJ3wnzCVl6vfF2a
MyRQfF3TP/TbyYNWYWyvrpASrCT3PgweInZj/+99pM8yyXif3n7/ckU8fgsQLd7TuiyEftzmiN/I
KoTX3sIfGtNihOdSdQdgXTSyyQSCMJvTAinO+hZgwBsYzhb6+8YXb0LZFVN9QUuEOgY0nyaWrGaT
S+18ZrnZzh1lSYMTCUON3gt5z8H0cP45xXNby2g21kAOUjKyQV7BMAap84kkTSCVcXTn5Rzn1oa2
VDl+UMy49KhP3/gEhu0ZHKH4jFDDkblHav/yli2fr2NKSNtrVkW0hmzWJ463Q717WbP30H3eNhFv
uRCUYDbm4IfuZe9VSh1k+w+MIM/hvoi3d0L33+NX7nY1MpFwSDZchhNwXxRC7URBSEYsLKJv26sV
FpR8ZsiFfWdE3TsoKjlsutsCo1DgJkVo5gvzG7CF9rNvVmnzZ2Gmb4MhKazv5d3avVdUdXGEmAF9
PKyIU6W7iMgfzpvVB9iaY+BaMKsHjbiUIOEnIZONiFiwFmNp58GrIlm3fYoYZxxpLKpjESqlBDn8
+odmmz/Q7C30DTjZBn5jTIYf0Q396PQuvR6/HJYyhI0aZZho2nCUrcx+9u4ApV06TnrUvJ8ZlLaG
WzYe17uRje/2tq4DhXiSaWK796VSu6mkzy1kNoIxnROYZ5PSbpxeEEKU1SkZCAW0k/43F3dKf+ao
0x0QPpTPVfICItfQNpXmmMasBzQusBFQzD7UL/qGO7c9ZIzp3ZdGuaXhJtgFs5KoMNKiMWITwArU
C7NmyhhW0Ygzd5eQoktI5OURaJ2TQZkip2D61+iUISJX8LIEGeX2bfFkrjxWWS5Ntuw/0Uxx2w6N
TTnc5HcU7ObN1bNJwcXGlQdQ/zFWsOg6pGxDie5q9qTu/bruBZo5KBn1Na0styrpJFeP5/ihoXWT
aHS5bLXQZCCZzvXzfmxfzyRQoy0CAN3RnvOsnpTR8gbIRluhuzGjLbEccE9DfRDEylCuFB0hDvxb
4yXn+7RYfGw8B65l+A3YIkNj0X2SqYGW72Zenq8hkgO/1YEvOI7BXWIN3PXcDVkf+6ZdR4Q3JF91
62VPUVyfKM21VX/b9XDlIxRUayRLxs0FYkpeZx06yXBJ5Ol2HKEvMhBoB4eUDu6HyBQ8OPuYsUqw
6r2bouynOaOX0tFEMiuEt0owHO/k7n4AmLb0zjJ53HShyooJYQpIQiq/BfFQyz/d2AHd9J9lTynF
Rx5Xl4YS7TW2XzAqbl4c2s67UzqiMGu+FGq6wh0Vm3g0QbFByiK4C5Q5eg4gwPVgddDb2ZAM3MNj
dso5HokwmL4u1zHe//lJ1wKuum5m/BYwRjTpHifScPVEWHDpN0k9oUAe+HazanNsVJ+fjAMM/4j+
rSEe/8oZwXjUzyVVAGV569aATBzmiOLJ1ORmOiYzSLr+3JMmYW0Q7bzG7aQBY5pZU3Th7FQkGiw2
ovzYTBW+r6czZGgWfcFXPx50Illr+xgEJBfDjMJa6LCBk37W9E4VPnn2oLgcPZsRXTl//qJueH2p
y6RWPvelPrtxCT/FbVJgVW+FKZ3gCSL041sN7GsftqncENGxMIQxfsy74D3LZya1XoXupvvup9r1
fXyejU0Sfk4o7KwJo9HG4AujVR/YmhQ4U7wz2T4S2hQsmmY8VEiw+7kjNXgiMHNtmA5ujB3GrgG6
rj0Zr9ytU+6AXnCxKVttXELhz1nEPTkb1iSjXV52s5ImkyzHV1BfEg27xGttTZi7R899ysl0M0M1
HLEuFwPd4xrAw1k58YFSqLrD3rpMbVvfZsWCplqbqX8vrNHLaN2ELRXSQV3cG/p9B0EW2I59alZN
hQ2rpdo7AKhiofcQlw6meOhc4+sGrap/QtIy4QJxIXMIoNp8j8Gpn49lgqvNcI0FD4KF2DG3irL1
Pk6e5IMwQ5Dxm7rzuo2Hs8FRsfyn5nxOzU8tma70F6zqD6cI1wW0CzeYJZ9Q+/cOVPQ264ToSB4Y
0OpvRjQKjRUJ6ZqwIO8NJ8vFR/caGMSl5hd/VgBigxU2dkaLdJaf1Ws657coR6ZEdeMX2V/i7fES
7WUls44M4r8HDiTWUl1DIvipiZxQOxHJZLtFPNGfhPAD7jSLwTAwcg99KTYWG4yB/BJGviMDvOd+
SthJJmpNUApWgCKEjsVC+VzKIhc3cJsMb9FETwVJG3cifciNf84JDeiZR0q4HGrO0n/ulLtQiUCW
0+3wgkjCIJ4/R3trXa4wSr42A9riEHgS7c2hQU9AAaxcikWleMUhgoALPztyBnLJURBTgEK69zTa
RaqK2WDKZ+erf3o2tnHnfjUUTMvbDhcUV8qaPNL1fdpftN9+bDFwfqZs1e8MOOaBXpTHvqEG+Tyd
mni7Y/o3hMIwXaZx0iivI0J0htfHKQKphNWdYR9CGHUstalJmsc+j0S0iS/0IO1cGznJ9t5BqezT
eYwxAolEtnsTZUZm7LBwP6NJDSSbuSZJarv6og6PUTFjlVh/NVzh5h0gT//kuxJ4qAhZCzaWBM25
U0wpXvkV2zOK7EfqvjoXvelwcNCflL/aymwx8dBsHWxi1uoAcNx+7NVzfUqpVp6MKSi5dU234XFG
Kme9g1CVRaY/p2UDkuWln7FlYdOTGqfhtMoCyqlqQQ33IUbzheawEqCy4KHcOxClYxWRui409/Zm
QGTycc3Mvbce72M09KBV6qf7mtxWKuv2CxGPZ+rinYHQ+/ffJ+kahejPg9rTOe7xMSU0wZ7RixeS
JuxC6DKQGhg8TGDbEUrORVZJvLfc9YOgoZnxVO9NQlS7gdKpV/0B4JdruE1EDTk3JCH1MRLKKj/G
fL+BMOfJr1lDmkgbjATrOXeUn1uFVrldD1e1P2SBoC3zOO89Vh9jRyNQLJVt7VGh4rTl+o0Ib8Rp
pFZE/46R9kS/lYG/MLDQvcB+ihLKj/yHbJ/exjztF9LndcQUBzYZuAzWgY+4Z2H+3mCpvw++Gk63
kd8B2qSiVoG++LiYVwMKXgl+AG5Wk2Fv/ojz/df4+5yG7XbUI2Fq2oBX/yaqge41yBFF2UwkOX1k
BcrTxoMK+I1kXhv3dIYWIhRl2SES1T099gFYreEuxrBLW0GzxAhPxPupQKUVjJYalnN3cH17tl8r
Qrlo/hD2HWR91VxZz7rhIhpoEPCgDX8ubrtEXyitj9x/oLgaDRbN9NdwimGsXCEZ6lF9UMpUeJQR
2+Og3cOhvzvAaAzYcflDVUjd3z1EdSljcS8n6sXc2Eu0OA2NeOpaEeNs2jVudwyQs8eZ8Q54f5dc
lQr0/anIx+zWDtXUMbfAl7TQ5gJJUHF+24QJ1y0bknqF2s4AcZrQU5jfCu0OUua5do7nvH3zT66u
Ql4J3e65zMm3MycmmXPLT8J1kP5StrwQIvzRt0g/o9yjt5w7ogmLSb636z9gbNpu1Ei3S8nnvNEG
+/u8fkzUaNPhBwL6+TPb7R2SiGwsFzOf6uT5dETmaWU4dSWGg1BXQlLinQbSdzh/QFfZRtgc792k
GyFjnlrs1p7BsbAkD4Hta0B9W3xzOEcZlbMX75X7KrEWSSTiLijS4Nn+6NqRS/LxXb0nLy0X+XWQ
cocF0TEO8aANV5biqCDjr+XDvEIZP1VC+eDJYU8XDyQdI1YqW/aD8BBUGzsidy1pjplQ2p+UxaoO
vCfAy9tvGeTF460vKalRozMDvajHzoh17H1+rrfphsr0Q5N97alYMtDZgeaqc3zk5REUHZQ08xW8
A+TTGwPa5KUKOsdNfcax12IJMRbpGh84UlV0EXlgR0IFRHsG74EDUYnxJzeQCvo5O4hhFF+d7fW1
FxvCVkMt9mU5QzoO3LTixeCvRFI0F+3hPb/fEijR5g81NK0A5kJfWdsh2Av4kz9ktTDagwdSrBXP
JHBHJfGI9t76Tiu3+2uKVRl5o5unleJxKTnFaQWLWUYaZ7XFlqF015QkOOQiNO6PjR6NkwuTOXDv
pJClFrD5Jqbz746bX4on0sFWBvKft+F1E7RjV8Airxz/WqsNTxzgum2dX9QLgaE5K70WR2bEQLcg
KXKyBc5egMBtgCC4653jXfEbgY8bjN0B/14SvEdr7dA675bgPDcXFBmVkkMQMGZJEJs5r55HFxQP
MSN/LSZk5r36HkxQbWPTSmd96QEgEYz4DMC2UHosO2AHzoUOzJSSg/UAVh7NfmbcPrVXE6p34P0p
q1nt/W78cFdMSrzvznmeburEm59ZajRD00qgSUF9cUO2hvLOtXUX85GCTweoYDRGHUYBRCCBGZRP
F4RPGvh/++Xq+PhbrUbeCqvjhkIN8D9e57nLj+hIDRgzq17KCufz+/dpRIC4Oz/P2ZFjyOoNhNNv
55Qfd7MpURYoYZef8JsAw0hweGcf8VtCrnClQX55G/afkz72P7anf0ktVswJzG2wIm/gNn3l/s+G
Eug3DX4hAzxs8GKCn+AXGMWZ3CPHa/6Oce+XnHG74yJ4cplgWlBnOEFEfmpyEAp3MclX3oiPLuIA
5JNvbu7qaL2dFSsE6/kMk7D8pmK9Ti8YBV4qkDn3Pc4UxxpPlL+FkbiMYKQin6Ces9s9kMEdD4HT
iVxKf4/WTWBUe3rObwj6CRcPopd4Zwxw4UvsAmbFYQAEfa49BTnBCYP/8I8VkFUOzjRmO9Ov7sxJ
DgBthVi1CDaTsujouSpgW7nbKHZNU/rB2ZUfVIDsZXeoYqf6UKImzu4zbS7vFkEAgG/AYdXIeQNo
hhKGY7WxuHAqANRCxv4vf31ISl+ZXrGNTGX4uY71CT62RtFQ6i7xkD1pLREPt/XqWeeO7CBnWg3e
ZD7yDQv8IVc3rMwsyLFzn+z5aiR+jMyj6h3IBCMTsN9CSsRiaQnLDtTYC4LbNCB/rZPkJX/L57lg
S1JbjCpnJkm0e+IF3s9qE958dDzGC62LYvE3NG1gtykerIr1VcLce6HDbOPFj1375tsbLCAtnd9U
HINZ8hHEBWRc1kIF5WR4Xn6Cx+8DcxjyeXl7lbVBCOXiXbqGgemFN4oVpF7a0xgpQs+ZO6WAUH7Q
t/q2j5JuOGYTV3tETHgoHK5TQLJzrWBZU0ZjiQX6SxoCvOiYqM9SP/E4nTCydT79rXSRAsBBfX/6
ReWNOlJdh2A+N679+x/6LrxTmP1uYMcd8nUihBqpNhWWGI6WCrlAIx9aZSsRyfMzlBKZlzfareP3
ItlzD0+Huxqi0rkCNcZvZ6KqbjzwSoEz2kWeielHvE3ut1n5olUjmqhowVcY5zkkMW5JO64Kt/Qp
0tAMp6vrGveW2yKdZNWn8uLFW4L75MYF/nDospvfJg7LHLg+yZ0/GQfMgXf9ZoNwHs3VD9oX+wvf
CmbrXlq2x0YkgAYSBl+QzdYhsHighOYfKiMCUAu7rbMtQHtbcz4ZDt2o5juDVRA6Frsgn1cmsU9f
1WK6ro6YZDxC2JDEL24bb5FgHGrmvKo/0pMpkMBbRpQzDBDtfmhMTgPjn6fRQq7MlwYO8hGLgDZK
THd6+JeVRHgeDQ0aaPRnh0ENoQbqrQr4EsSLPv8nglCfDWOe26eev1EfKKRP7WIUBW9BORjtjcXL
CPVLv4VAQhdyI02H5pa3h+jsE1LEGbA+VLHZ0simlJg9RkjOuwJDvdO3XhtIL3E3vdQhBRHyBFyW
XuP8VO7PL/kE6AGZdM6I805mD3BKnjWYtXEj01aQVTjIJLMfY19hnbMtJ582W8N7TTq+xaqf16t6
RSfwVSDmh335zLowZqWG1KC2jkKYX9jFMTGT8r9SInjiKR2zk7jns7K1AiKYPDQYuyz1RmTNVtB6
uPxlg7DB1YOlkxnyRRDam8QM3s8ZtvTrm6sNf0sunvtqu66m1obrmIBq8thwYZGn+eRBSj19B+dB
+hofD5oNP/4j1ABT/hBzOhhBDSjNn5N9aMvXKYsdimiO0uGJqR4uEy+EDfNF1gEonXJ67KwgWqvi
4zJXlUAbZjpgDpWGSoOat9x9iBjirxnwcraqdaIR0008vu1SFDO7238kndeWoloQhp+ItVBA8JYc
BBWzN642NCgqKuann696Tpg5Z7rbxGbvqr/+ELX85x4oosj3mPX9loOPaLNgyuEL8vo9RlfGZA+Y
dUzAC7LWcdfcHDF7PY6lb7D1KZTVO3bTWOfCZIFU/mbThxMAFo0H5vePJH6E8UAqXX9s4qXSX06n
LxRfgFpsEm8fygxAubbRh9iAOm+mUp7F1ADYz6mTJwm3XpdI6LPDJJk/fvCZrByT3zEvdTX4VThy
gcQsHoyNzf4rVvHWRCVPyTruhmp+DU0loDXB2Szbr82enrYQNtKSWvQwl7kBleYzBAozMC5TtnqG
HJ/in+AJbI5F5nHB4G9RZndoSvCosJYP6XjtT0/lHj0gg3JHTvh7dMoAMwa5X1FecqdNXwAgX/+B
phiIn6mf93vZiVSyGynuPQVmR4WoslDYm+CDsTScRzKFVsMPMINp+Vxgpl6P1Fxzl6ANTzo7g1Ru
5lcgexA4ffG8YOo+lqni30RRDrZ71BYja7cOKg5KQGYMBewxnUxYDpWI7UhxP+EtxVLdRRZn/1wj
2Od5MVgcwp8RVoYQ0m7+vBy84QzAyOfos4YASlVWZFTQnSHnFUsB1cFID6CvvaE4YsTca36rH+Tu
feQiK9BNxP5wNz/S2LOOAIJQV6lkYMBwmtNIvQzSGZVk9dPOVCi63NKEFCHuZ2LUYpajMTxa1LMG
taNic/m1ATVsItKf6vcMNx5ZS9r8okpIX9hG4OUQMEy1aNaA/Z4bgwKMFvhx898KDuCP+MnrTp8M
wmThiBnzy/lim/L0353QWiqI4jEDZFvjYZf7qR5gt1Hiop5+OyGMv0PvASfP4dv2yIAgUF8BddCi
q7hKz5mI1F0Xf7g6WX1t6Q7HXTSbXMua8yk8sM9BgrhgE4uPy+QyqfrgPYk5EFT8xDsCu0NjdXba
Cc4iSMOgKprQfxHvmSyjv6v1S53vjvZ+c+e0kAnK/5CKxMJvqghVbETqnkUNi0FMEYNbtYGjLxCS
QLeca3fIRNOYHKd0HlS2RsyQl27AjK8dr331yt3T4iZ1V9XwY45LSAlmfFIcGLDP3d3BAn5yrAZ6
7RbXuDine9+ArBrBerPAclrrFZUGC7jAkkWJdSYJu2Pl0vVy1N2rqbrmB/UHE+0ntZI55IS64GUW
dBd6AuLA27kTmIsJ633SBpJXHQimyNjYJdirDjfSgdose2h4gETsZFT/ODhhHS27Ldrk9DjA6W4V
VEldOPpPM9WgatGbNhi2ORqeC5dpVWfsX6eEpzr0cGxsFcHq6wDWnBcNvBPOQRLpGdObWaszVsFU
mn6JcpOBDVlFINdmTyo3tvuEicprt6eDDVEnfZ0X/2QNXm+u3k7Y43h90MPqC70rsQnmu9eikkN8
+XFvEVog4Mj65hQdH6HaSRvem+G3G0AEtBr/xlHe+Jd30mpPLzVEpP2swFvPfW+uWNNwYJsYSjjK
1W3NGWpwunXpBxgfTRuAoammT9tv97aAF7Cq2Eu8K2sQ3Q50g7PY+ADfls7t5HS/QCWJ4AibJm+j
BiWpeYkvUMoheC6DCsdQJqI1ywDLCqRQzN9RO2xxL8JsDV8B0l6S1TuoAAM52yj2bumR6WgMRMe7
fwENnr1XJ8Ea+fgMOEdXU+Q55ea85WWAqX45Gn+psL4RXBcdsqoeNgisDnbHwnuBJhnZ/hPtQ0CJ
0QYIw+Qyp7y9PX1mIyBVvKUCoc13QEvfaqFubtNe+upj0pwz7eYZLWiRynCPjPhDpXU75labWYRz
Sni8h+lfHinLrDAicD9ORvAckAAuKAT6Bv7Z9rsFIsMTbtfkiETQh4FEKaVbjhkoXNiNX14VMjHC
pQphEZxFshXbiaJF75lJbcgBxs0AcLa2BrjtmUb0+tpqfOOtkNH0fcQWeInNaPaFcOLnqkZv3dOu
oTI6b3E1nBmNVyVw8p5rq3f7OMALNDXVy35DpCTGCJdU/Nx41OC2GrPAaHM0oHFyB9t0N4f25IGP
EtXBC9M6p3lG5zo09n5x8a0tHZZBaMP8wigfYnnpQAeybv3mwcXFgwRLIdQLlACIqjEwbAFLQK0p
MzwgmJXh1cEOOuQr5dV9/VCaN0F7vymYc53D4h6U2C7TmpF8ktBRfRMz1ygYVedJwf2ImCOoW6Qg
QDIQkKApkri2s3Rp0mjWwJxal4AXWz9D89Xr4AP/8Ls/b6wjO+6imhTsIIB9kAwrBgL+6zphdHGu
nAhK3REPdiM+t5zHwz3U0f2UMgU/kXSVvYvJwV8d8+odM95otZCyQC5qLTsDY9b5uQ6Z8ZgICgF0
0rOSgLLwf+wc1dvDR+JCCAyuKxdXafHhox1+fCHtYP/PngkHZWOQCVGnLAtntW1HNGCYt7hwTOD/
IR/A1uscaUIPVOzbiAwJKjWVeu3jrT+U1YMPRp+F5FN5tzkb0+/p9z1n1lTkpyzFPhJWmA//X+kv
ffCGFVStxvQ+XFE+vUe4GhNUQSIS430c8QHx4D2JiZS8mMHs7QSDXUVObuE1DFSEvYvTT87rFFgN
GiOqx/g9eo/bIi8C7wJxW1FbWIG5QcPZu3rw8vuQw6HRvcSs4EVXoGZJ6qYRYp3I9yFsxBABQXVE
DcRYGkSC/3kEzfBNR7d3m2wfrlvQ3uA9Qp6GIgIdwkMImpMp44z5JFXvMz2BfR8pBi/bR96PHjtR
SENNHItV9St79gmgEmFPtm6Cim0f4oFXT1rJYVTxHzuWow162Rmg7ulCSAr2Q/KVQJA60Zk/Xgho
cpkdmPthexkFA9u52L0eeFormHEQxsef9kb4UPDcnEP/0FcucTTe7yykBFnjnxAjR59+s9DHsJ/U
bQcufOlcwhdFHjPOrYkOgXeu0Alk9xieHVE8w9dGH71pqmF4u7A7YMaWU2VZ99Dkdf4ycO7xbodH
UZ6TFhFEPJXVQ9yXXmYmzF5ug5oAKAmTYol1UTkGXY2OhqV7BpiF0nV6eh0X9lb350DUHBI8mHXA
r7xmmsdDv2X5OUFf3QO2N5gogVQGu4qYihTObg65yy0YhvbGfHpve6cJh2tzwbHb2V1mbSYbfMQB
MJxTT0DTccNdsZquhJ66AOeawUqvghzLQn1guflpEu29K5Ja+GJRHhzWF/hml3U+0MfB7B0DJGGA
0LEXXuOqii84HLaHg6yNVTpuiJteDwNBgqKa+GoFJ7wDUNWS4x5xT0/Zi6fU9AaFuH8GQeqM8C8S
70Q2r9lsFbbQjwml/hCxWEV8YnIwpf5juIbad5QkRZBe+7UbmwkYDHzuEuloyA39sjzhv5I6ygDJ
ZR+g1dKoqpm0CcdVOKe6+KydcnFKx3xMpo/c0qla+7v7umI66a7ecV6LrecFO1L3vn4mis762Vse
bDjD1YvdWENSynKHAvSsuBB4OV2Dqgxl5kuXC9pFxiOFwFj6yQixW49A8eHg6h4Zesojm3rIPRLt
SGkSEq2jjzCi8HelgKOw9mAHYL6qug1OskjI0h1ETp4nzaNIA5XD5U/GVNyZa4ahDCpDWNzPBCYz
ixWmlphW6tw5B9xpq0mOJdHVMRg84CbmrGUPM0GBd1rO/kcdABTXH6DcgwqD+pD3cx0yC5r2l21s
W0RIfj0HKJlWMWcmvGCmel+bIeEV3isbM605+XMnJxLP+fFDFRcx6J1YSozmWO+ux7mSn5CUCjQN
O3tnvWLFEWDTcHIje52dXW6yupFZvxz0p8XEOvd2kM85nda4JAWAYAc4Qv5VC9rXhEDDIfgftw6w
gcUvUdQZIPbbSVDOgMirXWA6vQ52FHFMfR3enMyz+qSde9XgNhUr+94DnWnp9sAqg8ZlcW7a43du
evo+aC9wzgLnYUIgMSTsZC13jXM183KxBot2bBIYQhWegLOtWWHbcF8HsGA3KrpHCkByzG1rsMs7
WzA9OjQ2qLf9Onhcxbxa4vbD5w/vWnA8u38ZrMfjsZ3bV1ccvHoMLKmUVNpk07sX9obP5cDF5zLx
43XAjhLBnCW72RkYw97iyqNYA0B51/Q23qlnDwwAcCJTnFOFZzHsSGW9B7SgsAm4kc/rO5MWh13M
7G+C65PdYbWQnXQITr8mzeHlccWAfzCSWi4f+dk1GMvi2tuU3CMM5o/+AQG8RzWMuNmJov0kCORg
j0H/Oy7qSn5Jg5lpOp0rIPfKH+yDmlfeAuumIcVN6ZP1Ub5j1NsN9mxmeMH/eXmkeExzcGB77KTY
1l2dqBzlt7VC2cKleIIOs5zbLb8YPl4g5e8QpJwN+slgBiytybilTvB1PmEBCT+hxuBKwiYiwfDq
su205+gTIGU6PxjtDDOU339uNzP0Y0wcrAxD8QcjDjDs/dGHSFtmLSpsnH6mvRlIO4TpW/J/9kBV
MqYKbyt2FHARtICiProKGreSX5BEKwyxosUiM35+NOflKmpqcXUbmxaEAtSKLcRAJwZ6SpcqroAr
7JibF27CvHsE8V1UJjCCoLazZ3XndZZeFutmuaab4BK1LI5e60cjJ7R04AtB07f7WEzDEOMzgrtu
uRcrhCPHEPni3KBCB5Qn+4zReMRTwWLckwPxagAPYIqh2iQ6zGEr1KsZRJYGI0yV2oV8WvjnkKBs
RnBMmc462Ftd95hK1RMFohdGXJ8W/uM9pAgwoqmKoeQOOy4xgAt2KNEKlH8VyI7ziDaxSh8MszlX
ympsoFYq3eeeYifvennweNjnU9DhjHeOptu4x9+HDhBwGbKIIFGyi9vfQzRDRtO4RvDRnJlKhKkF
YxnD9MZfQNVzZ/S1OGnbdeVzJPV6SJMXmvOdYtun4QwUf+N9z5zgzTp9LBAJ79NTKjRiGMAMXmY0
HIzDsfuSd3zoU+MwWn0ioLfVFfs3IjoazgPnMaVFi2HNOXnQ87rqQnGOsiyZZ3bHyKiQt4t4x6mX
5AAUtgHtUX6/pmPsYFyGtEG/BCoWs2+YJRWXCXAkfbZdA621uzxv26iDrR1POaEsjHxaDar9Xc6s
lq6Uouvvcx2RJSkWQ+xSD1NuYBpfNqJES6A6i2Fny+4mqIovbJfR+MEJDz0aSaTXFD4DSgvp7yvj
SJK50nvG6ODWdXO2MrY0CDpMaNj/sTvbQhJyKc9g0ZCkw9wBn08ImXY15LD0yrkRsjdW7H3dRWV5
f6fvGJHgEGtJKmcOXrE6PjKrZVCXnwHEHTPfpzLBK4YiRCLwU/DTd7DbFXHpXtEXcVDLTUBv2+h+
Wx1yP4goVgZ0sMObnFHLZ4KuImkm1LYBDnpAW+Pv+NtDT48EU0TZJx2IpzklX/oWxLI1qJpH50sP
uWTbYemvCNVlMPzwTGChgMYz7ZzcdRVyPGImy79Xh6EVkAUbE/Mf7hjL/as2HqgRXf0ALeveu+EB
jyO6WyRtMGWOIcTDthEiGWB4yA/rbPsIOu1IWOpuK8TXpF+h63dAZnCP5dMm5Kq/+l2jcr7yuR8Y
aj6T3T1hyizXAYErNUDFcrLwHHzw4bUNbrTDrAOjmg/UEnfx8XiNA++NGVl59yhcMM7G2O2IjCIb
7O79tYmaIWO53dpiVsyBrOnO4xejdohy3gH/FpmlANX9OYcwJkDQK9Bt/4iN1JSgn98vdsni6Nt4
yGvm9Q+Tl88UUDCn7nDQiY0LJKKcBlyMeB9KlYVRC2j2IfoIfJyi+15i+vsj1dfblz+bgG0TfkNE
mMKWt1R5NNpbGGVUYVRzKoi15O9KVg3UKoZ+gQFSBz0EEktGO83+RD1CnBGmIAIsR7icU2cFB3Ho
J8xvj7SBFFruiSplkl/EnDm8wknpc4zQKEvHsHJL/8vrLv1VBGNNwnhR3vSfnCp9bmGOuGrJ17CH
kKoL4YJNHXAYXekv37PSryerBbsiuOpIUnRpOqjGCTYj0jUQsy9qL49ZPBqsa0rQLv1jnzeZy5vr
r6OcbyFGgOWTdRbyOlpy4nUZjUY5LcrLD7rcJyvKTZgNV4qqzYBTqeH2c19EqF7dHWYwebHTCltd
3MML+cFyzh3X6uJJX8Q6GaCO3nWwyCCKlcLkmz2dlY++jSJzoI4oDilhJ92cT8IF8zKdmgEOJbi3
56aFd0OsNZSHEy4pfFwVLq0nenzZbk7ERv3PssXm3hcdnbSg+oKIjvVtJr0Bu/bD5BjpH92/FjDE
yarjEDvNPUtUrs0oyUrbgajYv742F9IPtEaXY4kPh6/zOzWlmFXLRbLXqQY48sMaBEB/UYJShy3d
cBLHF9KwJh0mUVuAUhl4/S3kgDcCKbGh+5QdCrI0DY40NjsGSbp7vnjHmUSinmd0SflnW0Sblc+X
GpfC2zU5XRofgZ27eWIxfyKc1hph8jZ7M2W/EaCmbqz+CczlhzPIf3qf+Y2yAIvhzqZE1YSRKtx6
G4u3hZj9omU00xnlldPB2R6bxZ78dyumaEbAePcgTXxjPOGO07tXZns869DtXBgwkAXodYOfDI0X
Skr304XdwJHH4+AeYq8eMFc8WRA3ZEvOw61XWO6xOtTNl0f88C2LFXM8lW7HAg+yCRggmUrLWvD6
7n1J1oN1i+4IdF6Fzjt9sWeqTifmxu/2K4ZGz94+5/eh0m//3nrNVG6+7oj5zDGCrz2+9GB7m3Po
qc5tLApCOikQc9hmqWj2CPoLxDe7bNsd2KNIDi2SerIjrCqORrKmlBGzXX81JHH7R9swaqDE6T8I
vENZQJpVkWHt0CdOBEQf24Rmus+Z0f+8WSXP3pcjjFqW7dJbLTi+nI7TB2RhXPn0cQfp0ca601cM
4s+UzWB8Zo4YONtbBsCXye8wAanBh5SGCONd1IEhJi0vDDMxTGOUwdcUOyWhKM13fBZpd1lIVc9t
8rVhBPO9CMig14pHM/M4COYsPCAyB/qeVGt9dkhEJ8yvWpGaXwTPThRfZlRT+O/ZNDnThyB9HYlf
5hgNBQ6mE2WANxAY3+4Ae27ymB1TA+3erPX0Vh5x5w7x6/khMLfMFUTzXYekVTEt14fdkfh/dMDz
+JBh2E4v0VLcpw/jLvdS/4UpEiemaU/x0jvwihMUamyvMr1kxDm8woVhRPp322BL1mfqDdnh7fqU
/RirP/AqaC3KQM9wKee6aszoulBtGQ9rkZ7RWida1PH2M4s8BmcLFT6XwJzKxX+T5BmXpClIVDaP
NMVbYoC9E70l6a3WpIk1piI8HWf0ge+tZ5aHNb8L8JbcoQfP2+yX23b2QZbkNYxpmQkNSkiOTIZA
/piv/ZaEyDF4i6CAT0YiLDoG/OscUiNqwnZ+PvACWpHh1sm2TJkdGVulp+faoGG0wgx2OpT45xM/
13V5CkyWBgfAC6YUvOLt9j2AjEDJQVRRhXCI6SubJ93sS4beZzJLnBZuHU+PWKDRFs8xbnlhFnSy
el0G5liLAGxCa3KcP2J9efWauENfA52kTwgEvp5sHCjajU1FDbLirpEyH+SPuawVU8WTuXD2n9sW
O5iGE9m5byZmqHtix37niIRw7SPpX7+wpb2P7lTq9EkUQYNWD5p5Jl5FZxyU5Nv3QK63kUBs18z6
hYfJEUSfsFrsY1z+xeYJhyTx4//26lyZr4LDQI+R90Pg4kczfIuY8XK8SrQwrRoFEHQTjjKeTUJy
XfyjvTpmoM5NyN6Af5Kkn0MqxeLmyy3Kdg8NT5LRV9GY9zM0EgpgeQQtARzZD6lc+CDH3M97j+LH
Ezmj5E4jaMI5B0hhTQcblCP5Gkw/DmPqUE8OP4cYjm4mmupb2B7sBOviYBIT4jflFrXWldfE82LI
Hf1VwomrxzpwLIBRKgrNtRAMluxH2DiDbCB3RrVJ9Gs7/kCb6CzlMJEI2KfL35xZR2baLw90Uvpo
3VmvaRCJ2aI4ieWWGtM0UIVb1G0SqFOOrAXuX8n4CEjClMrf80XZrSgGGdfSRqXXibxgqkoKgbxO
c+CQzQBPJtzlXfIOOIKezuAWEh1DB70jRJijXAGQEtP9K+bLFCWczKA/E05c6QsoMfekzAODwNoP
oejKpwGVcHaeSba35d7WXRLaCQxN+QQtt+M2T0oQnJIkxBgNLIBeJ9IX9GpWdJ7d1iAb1DCl+11T
IlEmff/YaXVAk8Mb4N8mPQ0xxiTL/hFggIfzTwd6xcWXQfSFTQj7cz5rRqD2+us/fdwG5nj3cWMp
LAHgj71HC8+VA1PzCvoQiHDrvgBNb0p5Kyb66OtqPpYTIUYxEegTGHSV3Xuo7acQJDgqjhFABSUl
yPrDIwTz7m+3Xff3l3EVssN9/8gU9gXrglOSwT5izm7klqQW3wB12Z9b0ARgfYWXLmY12qjh8f5I
F/MyOmgOSERJhDFWGPzN5HqIbOTud8Nta4CRy1YD1qKDoyKR7pmCV5DJPgQGBsxEtz593COfrvz5
GXkvthvOi+96kwZ8Z01BnPc1KmI8Yn5o/f82gNsYGD0BKPfgIg4oh6arABP4rEOsVSc+jmWhrRX7
PBZmhXvKnxhVy1Yv7kdqqvW6PiNolsiTco0EBGxKAz5VgKFkP8lFl11zNRFmg5NLe3HFyXnL9pxi
n2qK+x7Fl4OXASfox0nvPVge2PMAvKJd2sJKIF6AxEgbjFXxWC5Ugyw7GqU1gxH4R7ylVcBZ3PXh
QMqbNfqNZ7HzMWKxO7E8B7ufBCuTLmZwmgjRipBLaFuhONgaI3Fer8lLZh5B+EMPrPfp473CPqx+
4MdITsjbh5br3DZQ9LLvljRl/HsYwg2EOEEu2sSMGAD+US/YitEjeJ+8CxT9t0rePtxlLjQ2Hk7B
qSyHK/URbyfsLFmev8+5iBfg72wwNKQXZYDzw97E4le8MRgsm6qGpY8kRlORsYnIexPuA/v7H3mD
A4LL/J23iGuLcec6RmSeNLA/iM3CwezNxs/H5E9lO5HXwpsnYltjvZiURBKgSC1FON67hzkm7U2M
NBv6ogz5wJSPzAnoHjmyIaHRjyM2idAFEIhx4CaDy8grYrveGj1oeCEui976xMGBHDY2ZqADFlW9
NDwiA0fBRM9k+LSuzL7ZFP+/Mhgd6H4p4FJm5dBQxBeK3kkmBOSXi3UG6IArTn0lvnNXoA66VgDz
lexSoewhGNnAzGd9yVpjn2KV1QRNyWyK/xOk/AFWfGAbO/inpXBbWbTyMHgcJKAnLB+AVnnv8obX
4uzIlkDXRJ7Ic0bVxn8ws2DTXQKgvCBDdahlpTYUx1x+/iBUSQ18WyT2cgriNWmvIUphhfPmomrA
H/ukxbaP39yXpBnu4j+um+xTMiUQ8EEu7BPGElVxcBhDErOJeWOvYn8PIn85xaGYr0CP65B5avLN
XF35+b/+7h01GXuXfHYcMEfCJfkcj8g65vDxIRv93Udy/z9+NH+tO4RdwUamxEVaEyn2etxv0vG6
K9FkL3Tw5N5Q+gBUY2nW7R+i+VpzV9NHhtqP18p+Q2IBCjbH4s69c0tZzhBpeGJC7OM2hCoGuMWQ
Q1ZIGe2nb/8YvXHekl1YzrIjDexqQG/LtAcHEz5BRPSqRxPlGD057vgDjY5bqEgop9nAnv4nXhEZ
MG+NOswNDTIgI94TAQ0Sy4xTCiQqZHD7XCYtNAFqjN2++mH0UgDigUT0DuPDgOHj391sMtf50Nd1
+fBJge3XdBvTqfiO8veGbQj3s3vvYAjxDBwbt5JWr+UWQE3OffSanN1y3rXw9Ad44Tgmf2uxT/Yw
NCjXMu4W5vRpzcnPXcDptDbZ052zz19rBrNyVKmeMOrav/JGtbBPJNGbyy49ARUZVxJOFSoXhlcY
T3VkhPTIP5dBBSee9/qa3p7O8u1+S/d+oWNcpWo7bvlU2XvMZdcv72x4SyzvOzDOoyU6pcW3hyzN
s6bHxWXRDPukWrsJzyneb0yj6EDY7tj2yarpzjkHNuVWZ61DT+FbWOPT84Bncy88CMdxm5KsO4cb
A4+QOhA10rPHqPaX9qztWL+azxlDBzXfiqmg4MrizKdsLk+OHSH8gZJRe774txx/HIr07BbdokvU
or2ILQRnXHA0Wn/L14o7vy3/zPgmN3mYKQ9Si8yF2+nL3YcKywdG06Gq5KzZKXz7e+/eUzbGvBPv
cxmMq8gF+WMoEHgIyoLSqCqrDDcNGGtd2JhCImTbQgr0dqnHpi0ayHhNm0bN5DEPYpAMqIatw56D
qeV/PMozNMnsDny010xup1VAk8g6kudT5EBjZymGfkXIRKsHBsyG13IR2A9ApcrFs3eSRbUayktt
fkxo5T9KvxPcIUlSamCLdyGwUXjGfMocyMxlQRBsrrnCKQvLjrpkzEQb5eZvF/kkniS8nZKTQvpT
gEpk6JhW2cftPjGTNdM7jl0/ldoSKHMJH+Q46JAu/j+cdkkRGaUp6djbxAFvWGSYYJe2O0y1OWa5
azza2D8qO6EnxqB8DiFYHJDtuRsmcUy4GxBDEfUWum/ZheMBRjih6zLWD8OfDymDPx5MDYfJWE6h
xRbDmApJAwPXmHiC7BrFk5BmjGTTIaPvWKKRVXo/2L3CYbnWu1UqyADxZreqpxVEl2YITNklvjMI
4NdTrFF8A59YSU086kL/KcvkTN178ovCZyhxvIeqGrYMDxZAiUa2DrgZHx2hg9LyYKXKJXkrKWv3
NT1liG6zPjU6peod+UU72uQ+53dC2QWYS29/cTV8CenXrxIy6QotFRHz/DE1iuCCPTQ3CZD6qr8K
lH6VV2V6vnt0yua84i4uXVYhTCWZaFLns+h5WiD4mpwCLUboV9LXc3EXkH6CNQflrMNUFx3r7DJ6
pSUzSHwQgTKY+MNUo0WSzKfls8d5REGpBsKCv3CrCOjxcagoRlILmhJz3WJDNzZgztGKp+aQ4Rtk
T4SW4kijIaRPeVGAqJ3hw3JY4TU+tjB6Sfc+jmGT0p8LWEgRUfc7Q75vTy2Dpn/Ulgq1HTzhFj3s
rxnJQ6cYf6+W1B/FlDOqC6v1hZ+hNWwh2cfSDmYcpMUhdy47XozCFPvkVnA8LpENnqqo3Fp05lqv
3MIA40e4WZggMbJ4ugCWYLDLJTcuZ4mJGmR+Ga/I4FTD6hS3UeM4Kit/ocFsvETVO/xkXGwmH7Dh
cu6U5enMXcr8S5zsi+ZvPyrH7w0qt+svpNHO8IugEgDHsDG9/HLtT1M+AByckYiPCvAm3ntkLRFc
CmGYzAuMb6yAur0dQDA1RwjAC+zS7xtzdOwV05tLO9eKn5/sP5q1StEbNDCG3xu8K8XO9BKdcDCF
RL6TUZBQewTaFb/W2vkaFM/7GPy4Sk8TmEn7Hb+0wRlgbYd0Yez4O+qeJ7px5p72aovKtoMuj/4M
T+jZbWbRoGoyX5G27T7Di6xNhbJ4M+/efdnfnsltxoCkmhhUExOdGbO1rdN7WOxWA2yVGQLho0MZ
t2egS9bNX01Irp0ovvfD3HKZhJf+BZHLhMxSeA/15D67imQN1fSTsu29hiVA7quH6IpCjWDPvxZS
cHK6hdJvydcEevV9N00SAheAdKiEBgDo7pQmQdg/3DHg9AdigWHQvGd05ZQtmJMkoOL2pvs3BaPA
7D9V+wrsGuGPBFwM/+AmXH00mCFk5FURrs7Mgiu6WqM9ocqFGENpqA/eMx64mUge5j1Rsjd5qTFo
RapkUgzS0D4ph6WnL4bPNSq+FZPnd4iTBlcL10axKTLqED7GdbIatGu67nqIofxEE1YQJDqoil+i
Z+ElItDeQZCsnBUTHgZa41cO0RSJcz18I6cBILnGkKwabAYuPiMY6ddbt4BhXo2VAWVe2yfHDzUU
ewMtC33LEk21XoaweNr0YIZTMVHlUuerr/fKmbncMSw7DwxuFTyZaTI6Q21TwkUdIqI9kaTKwubk
gKcVWguNWhLELdeWp8ewMKOCCTLz0fCwRkbZN5elgg8WWnqoTF1w77mquebVfyAYPHrY7mlv73WN
oNJ1Mcuy9xHEBoy2buxwaN/AI9UA48Z7K8ZU706IN43fnNDfbwpF5y3WfMY+alq4a0iCaQPOene0
i3Od3/fRBbAE9AbjS4Zj/sU7zA43+3Kz32psTuoL8ZYQQUMF4XSDZdPNP7WBr89VzJPd8LrgolyG
WsBQHYMWRrntI1JOp02fcfTxWy9K70q+SBt7vJ9V/8EJXIatlsPsp8iUWwQ8/XTnU/4CqmK3p6+q
p2jI9yf3VkK0rDJptwV/1tP2UNDGqVQ8B0qF71/xygbY4c9x+5Vhwp1WEkaj1x1VLYRUcNxlU366
HQo4ZNh0Qo2nD+9zrU/uXV9FE2b2ANzh1nVtyOBEAxRu9XubAxO8N+8uZ5d/m+PF+wIf0gI6WrR/
8GJLZz49ONMOZCvaV7DKenpGNFyP0WsfbiE2/XSPbN3HT8YjPb6R+QCI/cQNHNj4dfJ09EZ82yXl
mW9YDJwhtHr3OclKXQYSf3vfZQ4p/crl7sYKfEw+EWRIh5gX0Mbw8pQQd158YLGJopzINXT0cN71
9C5GEhBkP8MHgvs+jXB1GKmq0wI7Fyil7CGRdaHmG9s/5PWRdKPCVYkCIeF0/oreAb4LQRevBeYW
WLpxy9vnk2uAgffqCG0hoXJRmSgBwSLP6fHsrTZfCA5Bx+egdR/9VVIv8K1T7Xfa4nIEJsZxzm14
HJ7jW0Ciz0CJxNKhjGvL1tdVH8l1oIwPlgfdUEKAPiDNSCmwemPqotqTdxCX9i04B8pguHJqj/UV
dDuh2W/j/uDQfAncfAAROqTDB9R6wCEkVCNWD8x7kGQHDutP4TDr9MnQIsvPV1yB3r9A36hP/hqt
A4fqS40MTF7BiH8Ky/1M7709dtQ8F0eyiCLKqD0kfQTu7LdLC1P9GKuY/0nlJIf+614C7SZ5urPz
tPuN7vCqYRXbGjFZXJBfI3i59Vj/+Mfs4+q+BADoG/ip3I1a78XsD35foI8vXhGcQwiiguucUuXg
GC0afRNtiElX8wgwYYM5yygSgNExPHQDds0wnuwqD/a517GFbPdG5Vlj4VASQrqoUKQsb7saAw3M
sfz65RfkW5gIEp3Tyz+3/YPhHtsiQbhcyYLA+MNbZebLPrIdrtzONTAoONar/Art1lWijt43sKao
3d89LF0+9GN6xrtlYL4JLguPO9Xy9yM1RN4jAw++2PbP6GYKrKiGh/QcmNDc7vZwb/ntkPX5CZqr
90qwb7wiyFt2USHjbIyioguQ80GVCmxZ4AQGXLE77PBG6aycM5kqB8C/+unjQyb/XbjNDAffiIHK
oAEYpFU+BhrsUz4/lxDOr+Fod/dCSHMdK9vr+l37hukddBxusK95JNe1wiGP0k7+GEVhM9Ob5Izn
CeSgoPbPQz25pxyI6WOE547aK0Mkoyows2PEyvAISR6FROkUN1fdHHFJ6FfEnvo4GDAUZLdVUi14
M9GTUIrvL0IN9hbTvanph9jqCO8OyC/sqgz2IEpBnFTQAgFr3cHkKZt1UqmaOU1IpPfPU7TYAcSJ
yOGKG4EWr0Zfp8wWMlB8ekp6ufeO06d3zNq+EjTj2rUsu0IryeRnhLe0z4oPm0Hb/lWTk6u97RvI
9HYUwqVBAxv9hE5oeaET/yVM63oP5jizn/hH/Os6/g3hPbtDfPRObrPF7sbOGGsyF/3y03j+HJKT
MlF1x6LzMbel6VeLZmyysfQcCmvCxb9et4rQu+tPktl9A8v0u3fGX6EdlK3+sevws9UesiOVCK56
7ntqNH6xVakONi1GmqWn3Gxrg79PtPiaeFmlnyIgb6OGQztdzY14PyC9XC29gtKQlPBD+J0emDp5
n54SN1EJ8yK+A6t62MPb12iCya2nugd8+lwNR7a8hcI5G9GoSZHEhA48WBOruxtyZLwk2ZLwVMMz
m9TdczCqfBLyAKF3oJpsQNP7C5nYDSGrTL+elCkwtTN0NywtyCnQjoX+T4mkCfNRoH0MiO28cjYd
GwH4TQ92OSUQZdvTHgRZFrLbHZ3fOJvtclpMxv87pi20uclNgTLkAMwxaAD7Q3IJpQqmeJXqA93d
nO0f3Sc0ji4S3+mEUEBixV9uAEgXBNk5u+3T13hyD9gOENyZA4QUIbfZK8FgmrzjCHY6oy+2SdRx
wd6v3BFvNp7I1VZtXNyCmhh4zP2KPltAnPVoNoNoDVUGsI+XBJTn3SBOzEUkyCwgJAPiFlABQsTA
BFXKOkGzJYlkMxj0sm58yasF1nC4mCwwUGzwWmD34iZcQZTpk6hrcu2wKsVlOX+ND3kZHnIMW9gN
EZlT/XRsnbw3UkiYqtkM793FhD02k2B7E+OagFv1csmqgWlh/Os0uoOd2OKStbTYRPGueRyd0Tkv
Grca1EWyX9Rj9ZDzIakn58E/40ztZTqmqa8eFiPTH9VlmSBaOjkaplZAXzHCk4ib+uZW4+4QxnfQ
9GAGBh1IaoAIrjpnZA9pjYxJ2vUz9MOHm3mHMIPSaQQSkLWw2EnM4FO6BtLBzDhha+aUjPDmSkBG
3377cTmN2WrkzD1nWN3avIa9sx8oFAC9rAcxcfHGufUfS+e1rKq6ROEnokpFEW7JSQQx31iGZc6A
gk9/vp77nHVq7V1zz6T8oXv0CCVNMLldf59+Zl5j98IDUWUun72+jYu4t78huaFO21ON6VvDe407
BOP1uZz6T7CCww7x0lRznxKdE7wCjPn2YvS7+NqLnvWND4tb2sEgoIZLa0Kf69AN2s+kGL9HSAzv
Sddt2RfUUmmLd+voY/De47HJ92piyk2n2MnZ+UqPfgUT8mn+1sWYzz+xEdetuBVjcY+MDGLq1Jiu
4OI5nbgJehNNB8voQQj3jlTTZnigPqmt1lfWpu+TgzFou4OBbftYGaCfwMvQb8z3IC8HwHl2e9qy
J73aXMtrgdwT8frX3e40uTKKvrSSR+kkazAZByKIZva9s39nJnHx3+uXERQ393kNSl3WU38Nn+ro
oQw7mqISz0PLcpQscdrO+xogefLDnFmUnUX9mBq1N5wD48oYuJ8LNuQOYPEBBAMhzwdTH2Xg00PT
yGuwmZQoLveWvztbjNjZfmGSfG2H+sfnTmfhOVZ4c0O24NWx2M4/KwyNBZyUjm8lZFoqGpSSq7mg
QnNCK7xbmR81I5+19bNOFzSEfnwK4mRx9JMrNJZHPEvbGSYTpTOjdqHy5ZXjrgMhFoZl16CqEF4/
nvOT1LCqnpUq0+2sTV6mRDCe2anvrFvncGOg9ydNwyOG8VthtlzWE60ISkCWu72+qGbY7TlXVnKX
58qLUi9mXk8aTlA4NY6VvMaLh+Etug8zaU+ThCjOJ6sWoywsWawXYxL/tCKBQPcNknJxwsBGMA5l
w/Z61FDJpPOxzh+iz6rdA0InsRg+nJj6hMkHaxhY6GetnzULVpZhSIR6x2zQu5IHa11xOD598us7
/gmfD+6kzdV+OXlVKz92/PB8hXAXcgrlBON9rOPNTHp7ckKDU9pm0Z9ObLcjdaJ9gqkFJdfWCp+W
nCuNN492QXFZoVIM4FfFlGX/oskAr7UJUlZOs7fzl2XJ4vCwZYB+a8YaFCeGmwEh2kI5wjWFHixj
Td1SzdXcAz+07bAjeJnoxuzSy5uotaET8LMJpwKEWQhGhtewEOItF0qfOXo7OcG3Qldj9RMpGPvW
DyLtd84DDFrue8pMGkZSG7DLWT921fiR4nUwEkMRkpsn6MMDWjV2+y0oUEJsz+uW+whugYRXvYIq
buxi/HN0Nr0xbQLsSUe38SVdYcfJEUiioH/0O2zAq/+w/yI5W2aOcxkLv5ca6QqqiWGzUU92fvbA
Jnm4lOpTLm6KjvAcXqFzaJuL+3BfQy3C0EJeOpVu9PWREZO4wUapB2+e7dui0vQ/2ZkaH9MGZNDI
NWHkGF8MGho03uwxxc6v3MuVGYaJZs44fuI67Dlvh8OTK4CTLryva6fNKceFz7dE/+jwt//IOZMt
hb4CzIxOCXk593J2GDbi4FtxF4KKkDxxdToc+mUSQlr+2mts8TCToHjiKuXz6HL+KQF2EHQ/5E5S
vZ7BO79hlLFppCasYgQ10KQhqVudYObNDmntFLEGM62CxmYsn45C8Ucvb2FHxk/67V9BY59HC0qv
8Wf6XhuodVbDlovVa6CbvJdvXvdz0vHRhNMGybuHfNAV8wvs9lCKc/lT30GRNTOhzJz4A8rnXkNC
Zx0OXB7gPVnNnxzrX8YBvDd97xI8bxSaX5uOgWOpZb+5jnCF4POvvkLEpOKpe6HVsXd/BDva0n+J
QAMTPAxJxrQmC042ekbq4R8aq9rphdcEQJc1aFBcUo9FUnViK2pJ0MiXdQUzh4NhtO64l4Lbtx+2
3MUM+GwLmB5mX9rZKeuIosQ2Unn+HVyK/QsxjpCZFi0MrHjDsSae3CdfEDANiNX7Rg0vtUqpDYgg
mGnmicxM2P4x20/secTD52Zt2iLDh0dqkW5/snoDPhGb2rFurnlfL/Nr+Mwebmm9R7LOO2KjI4YC
zBm8D+XQrkh7a7i+bteXFpaC8TkoucYmpJl4b+8assusFZd8iZooLae98FI6P93CFn3duKr3lrOf
50jBHYZh189fKLk4j1Yrvo4AX2pyvxvl+yY6Z08rbAIKAzpKTWeHGgfYgx13/cmk972jXThi/2Bz
tlcwlcpYIyvXvSC3ditbz2c9GkJLQydpepVNy8FCLOJq/nRedPCDG+NpWJQGImGqUzj/QiYdvf2L
1V421/X2TJVWHi1+XeXn0/QekVvwhOmppuv1J+mKc8q5NvGJplPzjd20/Q015yW0ryuyxCri8bVm
eRfVuklOLptlcLBrsq8eLP34RtCL2RmiwmGPtFyWY4LafIIyr3DD/lTk6esVi6Zh4+eZ0bPoXu9d
M+9u8u8QW+6zOcFK2GxPLjbi9vDjJZSW6+QAEZann9ydMKP/lHMiFBBkwobvYEhxulh+SBQuL6O9
N6A8wt5hFEYLxXrPACUethO+QEQIDua+1CKwLnYG6oTGXs3Dz4h9Uf6jxh5m4cH2MQ7oc9b5mj+h
EuFw190JJxPeLt0N4kYXup9PdG1ifRIsJ8hxYhJCafPFe5LpwnzaGUzfaJdSIKh6eL/jeAMDokL4
TBzCCZa0VTxq87S5v5Y3dDMj+B4vuBi/GkU16pgUhtvJ9R9DJJWCBBCOsN/jgj69NTAnoNpWSFis
wzPEjEM6GOlk+prT05xDhanJh1OvCCXshI8rVLBWRQoxpBuJgjpwuJb1uGFvWSQC+9On2N63Gv/j
6vVwfkhO0BfvK+jnx9SG3kNuzO+xgPPBwQrIdHPq/gSZNlYTr6yfl4Y5/fU92CKoNhogNtxDzTeU
w6/5gYuNUzajry4RQ0BsD44sQAKwUd1pRQIzIaOuMI7ucvIOLx1n/9I5zAtAqdBZUN4cjjb2+cni
nTCCawiiBb3iDGETQT/cYWi80x3onIrt+zRIXp7z03bdEZHmhlV+QYtkufZhVrm+3BIJNUEyebiT
HPOHhcIddl8+rf3XLzHfstS0HZQLfHnAVv+CWF8+jSVWtzjns1S/pZicfy6mjyHRHuRjJ4hip3ZI
cypNI/VbUY5xGs10ESQ5dyeokJtF8jgBCDW7tdx1RgSTO+oCgUxamZFAY8/KEvZ1XwQorBqlFfvK
2dzvOz7UzePyOWlMgDfK10EuZOvvx1yHvtxSxoL10Gd74nkAveeMBx7exjfG9TbOyruq7RBDzvOH
FSoeF/l9kHdn5IT3cCkAFOYKVjUrlEsj0bGitde/NVXFubYXbcrQ7scM25O8tbl7ezZhfjZJ78Zq
mTrHYUeyE0LKrwlQCIPLZ4jOwZn8lmFS3ORcC2lsQt3ndy8PQITgMoCD7HAl9QvuaW9nBMRlAgWa
d4hEvArMlA+kbzpd7rbsmFFymnsl2O/qBT29CTD6zRqopzt8Xb7I4M092YfLdtf8y6/aA4Qpi+ye
Xex1adFNgS9wmOkUTSV0bysJLZ+XwdBSwaMm09rOTk2z6RRrVOKFDzbOSBdUWkzyd5i6P51dBigd
knE3nfaQnDD6+vQDdnZ2tm6zM5YlgG4B5iyNLesLuIAuAMSdVnsRPWYZ+Be4gTXFkwnG8xHhNP98
Uec5vd3pHrDbyX4+e18TTw4W8BGWSHbGUab4h3sigg0g+X8tlFrE31XtdfGwuRH5Ca2Wwzththev
TbfhC7W+mX806wmYvMxfnBMFCwF0CMtys+u3FPvH8TKf8FAbFwu4H3bMSBqax5BpKZVgmagaNSMH
PddclFFpWR3GZ1dI2zEANT9fOHPdD6danX6+5nQFcGcd1VkFvBJBaamszIAmjGW7PN/y33MAxtCK
rllndl4SzaKFAHpH79nj1eOUmN4nK0dLuknl8xIimLmwvq7UWZgfuL0UjBELIoclfQFoJLnW0yLS
XpgcUElrc9TE4QWMoZ6SZHqxLzkZ9NSV/C7zkrgOvEh2/QA+MnkOREYQCEhpQV56+HMmJ7dlUms1
FLgfJ8m12RF2cSYT/MqBCfHBdVvk8K81BJPvFK2LCS8JA7uXt2KqDTvy7n5P1nnxTlt/DFImMSkT
PwbebfcdY5RCkAYLeDiAVkk+YMtj4tnQ3P8rYbnFkLRHrJFAXqhN7szmvSRpyms2BgxC75zhU97Z
6OyJTIu6hf1bat/0lbcI02AxhI1uFk90euZ9UkU/ICr7OrlakeYVUxlZy/wZCtGUEMdVBrun8zZt
JWcOS3i8mp+mh/X8JYx5YQaTbVhSRCMgSt6pGr+yXow9XMWTw4Yuwl7zO4HJzH5eVpOaNY9+70Cw
ch/1ITwf6JC9+QYqB1gQESQivbHGT6yV/CrDVGHwweoPW9e18Go2iLgRakO6Y879m6tbld9SBjwN
aiOs5RjxMg6S7cX0RIbjImlGjrIUbpRIwCU8pgdl7k+QqW7fDM+A/WF2Z70hg5dOiwQrk2l63IRw
yPWkZ88hOxY4hCt8B0gdsKsqzjiW9Gkj3NOndxvudzt4C3r2Iu2tZzJ5mEKNZCChDBnpM4UfvPY1
E/97AFPGQ7o21b0nlGtkVKnm6R4meqcEuzJfQpZx+w2/PZOfwf+FTihkGRgF2TsFLOjDP5UnRJhM
FeIoBxkMvDSt+MEN9JxzWsFGNKt1Zy8v9pXxNqIFW3/Xq5CQZP9gWNB7Gng77zGzCpi7QxQB28P6
GBwRf2V4diMaZBJ4FmMTzKy60LdFKcAxevY6Cax7lt24dEt+zw7Wa9B6fvzkt60tGX99tjp/MbTT
M0zQcIPyoCvOITA+MUrnk+9YOsOxWiOxgMgovhjHhRCFL1DDRaUF9VtCatDyjMoZOnI078w+B8qI
D7OprGdUQfRPsPgQunN/BKvYUpEXGo6eMqi/eDrwanDIcMw4wIJ+++CnuLZdBievQ4uA4fWFjupl
q9kH4iw2m1uuZoQ3NDIOFS1zlNR70TNX7o96G9vMwu5sm3l3WDPXo0cpnd4AR13nwZl3jS6ovD3P
W9As4j+hYu0oKs0nc4rFaoFz7EuidWXG39ORnb0YL3c60aUOhGHSmgjtAM68O5DSzp0Lk8kg1AL6
G/YTkPWhBt7HEudV29wfsMY+8TvuhC1ATmhWfTgZcBM7ocZpIzM8NBGJ4j6wzvrwh7DKZMVyVHJZ
iHBPIL1Dd5K8FIUST4krjIR4soAQWK/pzh+F2qJQ++ERsoSYsAG4D/vzJbp/fh7EMQh8cLxR9/MS
EakN+hGcQhv4GptWnMmidyohrUfX/WyYnbd5NYyPOeLY6wEGeDWET1DugECxkl7qYMIFyoRSbWAi
iwSW/3vebIXTxgyAmyNw85iMbyDgvMWMmpn4uICVCVx3/wilF0r9v2CI3MWOiO1hcm+N6UD+jSIc
DuFKYsN4zLB8jrjU4OtC/B7CNhwrMc5Js85IT/oL4mT80/DtaTOmUx7TKWZCxcq+TxRSYM+OdImU
UT5NB0jcYcgQ0jrsS97gVqKQeAtqBKlRKCoEw8E6QR4SKHl/+7jBGAme2AKHUPNQw7V9NITiYoIv
z7RHVFEDy1ESbJW8AJf8o+hwut4LXyhAjAQh/MH42wpZF65xTNQCMZSYTsN+605b0EfVE0RKENus
02DpYUsKrzhmdLIVsiYctqID3ctWm2C8TflDl88/e2PBFyCCFz5/zZeDcTkTP5pNmSNU9bELtI0t
foHILN8pv7SOjRIRNGSScx9mZ2SAeMEPr/kBa1/MeWyCm70K5u9vo0aQRdxLeEa28o9ZojtCK6zA
jklv3gqlC5OOGpAK7siBfXizUgZW3n8CRHSc4sZxRRgrfDpChUdl2u7A5r0Pb1+sFruLMkIZMlRn
qt+fFdn4BvediaBHQmmE+SsYH9rLPtUJgVvic3G2nzmiwG3rAi2vkqximGGvtSZTchG8fOzVQFRp
9+AcXMd4iqGtZyQO6w+iqcgdNJtQbCG8Eywmilk5jjn9QjnDrrFCDQCpQ8+EzCciHbFp/KF1g5vY
5So/IOOEpcINXwd4YsW3UTPt7hGlWJiVnJABWmddjrM/6K3PWaQkt0HbB+J2V+FtJJJ8Q6iYyYtf
/YWL8SVsJgbqkklnAs+7GJ38E5YYIswGz08YOcoBRxv+2KqDp7/yNdsgzOvgdYjy/nf5h2MlcQTQ
E9m63HcRNOHHaHNzeHueJzHL/tkQ9djWR5cjdnTzXv+gEf2T+xczHm8lzCdURANRWG50EANsIkAy
BlebpZqKj/FrMh5qey2EdYfF5KiHkkNYuK9la4KcqUO18wkwNIdEKSoaeXGwf6Fr4M1OPs6ap8IQ
3d5wqoyGcCa7A+5tTkAsoyDMQwnjiBtC6YXxkHxiSOyOtn66fZdhac1Dx7HJhhvkYEOgpfXT0VKc
SQaYE7FGf9FrcFkWXlFTbiEP+iPWv3ORJ4nW6eA3FB23RHWvaWfah+G6wjtUDj0DMquwQ+DnOLBB
XGYCHKpvWwYrhX3gpmjttqoH+rB6AMt6N1eGSwZdytUvk49HbQAuoDFmWZQk0lqCiYGHheSx49pg
f/BjbPyK2Mwh6FOb2vU1m/bMOccjF4BQDGGhjwdz6V/k1u3b9NTDQ37FQ3PXw5Hwzy+CU+QLhbgT
MuFl98//WMXrPgrZiLlAL+wcbbKn5jdmLzRSb+/pCY+izyH2AntQ6JTpcSmcx1BWnKl/cEUjLpTo
xnlh86TajbzDN6cafUe/oEseBE4DbAt1hjI4whVDBow1F8BhyZEw5gD+V/x7g6CArLAzsIUisG1o
xPBlgA5DWs3BJb/C+SBy6j74+kbAwMNSFvh6LuhxVij/7fwBmpI3swZ8rORdakWAco88Z1bEG3g2
iRlCdgNqIs6KMvLnxVJcodLaCJ+fVlTOOxYWAGSOTSfAkUUDwpF+cgWXZYbg6rPnX1caGiCtuLrj
3qEzJcMthCoZgJ9BJpjoF5SUgTiAZjG80A3xMf8yJJYNLEmx9wxYrVDbdHy+n9senCNwcvAUYGb3
S6NRkdjM4GflqFAQRLbIWM7PegFmvBGt4NvtLinv9vijoZEWnRDem6w4EcX2EXZqDTuCJMxD1Di3
RDRBHdjXjHqFnj4YzAc2cb4Y4dHTkgVi01SOcJkbd5MXeMj+Q2YP78KBZ43Hn+qUW+FHCc9Jzc8x
cihRmMo46hwLJ7WGk/q2z8HX2nGZUEjgGjS4byvLwDz1HH/caYRwE12lSEQNH0kPUgrD/2yjLMeg
xO4NWgH7YtHxGUYwdsgX5DN+sHpP4IxY/WBl5fk6ATHFFgs472QDlNpWMvsl3oL3GiSBLm5H180z
y6ibVxYqA/mN7ynx3HhRQzaFp6VxCEutfR8wJNCcLGe2i5ANgT19p7dY6xvCaYugCOjPk5BXTo3u
POAP9+wOFbzMzuOUxAWkdgC3fEHbedgyywaPI8TDOg6UnW61EioL7nWANVe2ElcmXd6iYKvHxZ8G
v6BzTJWEU8ZbpdQccuQTR2N28hkOOYy8vTQmPcNcr4FoWn5oxgj0JROWFNo+/BxvwbcEhsAtKFXs
LF8wcPv7DLkSKEkpQTvjreEwErNmjKz0Du8MaBcrXUP+0dJsbCM3Cn6iRTRVXHxxef4KciodnlOf
KUpbXssrUsetRK9ZavSu9i9/zzsZCib3Nl9hxOw2WPVgdKLZut0fYZKCTn5SiB/aBX2OQTZkjYzd
eZsTqRxYDCjqRMDVD8g+hIIiDbddzbL8bc764Mpg5lbHfo7qqTplGuYy3cZ5lOA36w4m3OWTPAfM
tYlOQ9mOD/c7hj+OkbZqvdfPgq9mlE9TwviCznbYfuOq1s9udNpQ3Nzaa0EZqfnOb3zEVk1yTJ7T
r/3BUSz57Fuu0rdrxpPj55qJtlcyf3/F2PUgwxfCWhJC4GCeGrMYMF81ohckoIVqdhGDHdaywDuh
Or9DPvwKFsPrhQunjTT+wkQN1faH3CoQdqaOpuKthsqgAH4uzdGYFeLiEsOwvcfwkuHni8XnXlKo
S/YjPYITLWSGoclAwGv8Pi97dv9XMvMLG3/fhe4ErWnXkG0FRAUiSJAQzLc3XU7LlA8FStqKOv5v
AMJvqeP6a/0g8rWdDqRo+HsLZYyTI4g5Bzv4iS5eviX7REyFpaiWWgdL9otpX4iug4sWFyEpegi7
x+28M8CRHYRCNGWlfaakaXlXGIEgLqAJNNLcOV8QRzAQ34h34KignaO79RiS/McZV2GODOhW/nuD
aoOPHdhIZ2d/HUDYMwHdbf8c7lkli17aTcouaAm0qmImpuR0yGkveEQP+hBh0HPaXYPH9JLw28tH
nqj7I04FpmR73WJWBYYBPoVrIShs6HgJSP/PSvJsx9mUNSaw2Y4D2edLpuiUhrw74JXXuNgjGF2L
nFBEibp3WXdh7HPCiPSxZ2sT0Rgo7u7CNXDDOsDBnaYTrHbP2dt/czSP/x98vFX/VBe4R/W885r5
y6I79CpsNh7brQanGfsrG8MobHmSLuQeAnJVrzcoXG3ct1JoIq45IkVrGIhfx8H5l3pwPGafkEwg
VjcTcqYk3l/0tAhs0L2hmKOi+3CmoDcIMCe5WNgUkMdxoz9C0gSF35lDkK3Mw0xaO5wkuZIPjm5z
NsAGY+iSqVBQVOhPDF2Z9AC1O31+Fk3qN+7OOfoAvbU+nY1ZsUsAMa9JnKbcg32Pwae38uXnTWfi
e/iy7xGhmXZnWB+ZBml02P96jrpc+adYvTqf8IkKfNQKWnkn/+FOQpGPzFuGZf/6EBKP3Hxpmw7u
H1Z4fWvFUPHMKah626ejx2WIF1egD5lxQf50G9f4Vy9LD+o6LdcZQPaNUAjGH3YITaYNyIwGc0H/
hps/QX7edd6PWWq7EhSX25YFgrVA3ztsHlxZx4HK3cPZP97ddBf8j3MdBqD/nUFjZOjMyK9CKoyk
U/hZZwvMkWsmQpOGr7PdX5zcN0YHwMuQ60IuthAzD4uKYuVk02MgTiR/J+7iu+He956D+7LKAXxB
TCfhNxDfgcv25RphbwqHpV4fo3eihC+YA/4pXYAHUqefvO1vpNnbS9wZNkMON8b2TG1hI6gw6j6D
P/Duvnxwq0bMMKJ6ieLZp5Rj2Pj3A2jslEBIWZQbBYN89uRz2afiz9sEdKCMPrCN+wHL+7SpUyP+
IKwDKNxQ0lJ29IZ61lg6nVF4WtMTVpbm4L1dCIZOpdlNBPBRg7mdWY6zcPLb8MuS5S34woVkJ+q8
J62oHlzmFUPZMwutchsKVuvHnrVZK8wXJzeb5AKZ1d/sEHLMCwbBY/fjPwXtqTimPYLXuNa4mc4R
QbiaVQBJ5ncCZpnUz7gwQEPS47+ibUH5PNmMcXTmpeVA82FzcAGMICvQUAVEMAfHPea3UCfhUDKz
tDFx1zctk0ugCf6oV304uKS4yjiydEi9ivt8kXBtT+QdYwcI111l2sm98lzDwHIuFJxmMby5pHJe
OOaYLN25EK/QTQu/x8E6Hw7HrhFBRWNwsqanN1XUzav18ey8QOnGXCTMFA7ufqdBVBm10113qead
5XN+BIjhFxmWbic5zLSfyewVzJ6cX+54jkTizC6IAPb9OeI3ZCsy9ztbp1kHSNWMBnKc0R5I2Sbw
Rp/0aIph9PB3i0KhB6BXWdPdCvNHGWasuNWKGW7c1LFkMHgNH/Xqrn2ELsm3+5JIHWUnyklLd3Nw
EwrV/G99HZ2TW0EPmFwTon1luM5VCi5M3aFSvIAUt0jVeLs2ZAK/m+whAf/SOwUydAzmyNwPkGu4
LDIUd4zrGMXzDe+DFaRr/uDyPnqXNvcXq1dMRKQ30R0evUqHsHxmbadk6AIx3ooq9FbPOPItFlkv
e8VMWxV7x53l0xfwleOjd9uILpwZv0+4l9xyFLKiaGcCovEtKh5FZc7fNkpJUeqWsNXj9pymDRKh
8D8hV8St7Qx3Z3Fk5Rx74DeBV13wTwNxwrXTf88+D/u+QY2Bj4EYHOa3P/MoPM8EEfxAN1w415AJ
M+QFi1zRt6NMVu7J8piHLNSvLaerAsuQKS0HP/Nr+U8MHhUK0TppxjqwM3Vvck363lOoguw1WET4
wyhxz1ZTKWKV4CjY1LxzhCkOpeBNMyOu/sIif2eTNom4PVwuZ9qYG6kTdBgSUFIKs4uyzO6DEGdt
KOXln1OfR01euJ0dU/zoiMfd2z+Lvd97I6J/rC2dUcrMINHj74Lw4/Qzg2eOScqHwq5w+/KZeA48
sLho1Z5ijVIPXi2zkPIJpaOZCwUZwYiybifYyLJcWXf7al7NT0GNUzruvkRsWc28l8HcAyibP+a/
h8OUF9yFPSkIbNsr3HZWuD3nGYmTFnJz98PL4oaOsEf7kv3H7YunUxtzFzKN2t4l/gCE5ZevCWD7
/eYXhtTDXnZMekDpTj9Up0UKOcAXoscTX8CjXXNFbb+wSyRfCjvI7lBDRhsfp8fpB1/IeW3pnXg1
hL6poCAnrjzmFAG02zKthOd11NwqfsJFMTj2hSJ02Br/9IhMVMbkgC4A1fZvQEBwLj0oxHFY1yTO
wbC+7CCushAOKawDjhfqJt3pUunQLjI55mGrUtkvVIaZpPPQ6YFgyZTnHtb/QqqgGuafsuxn9+lx
xInnItj0uluI50K1gN1jZyz/C5UfbRh1UjQFluOQVSm8atBQ+oa4m0QPiIY9vC4gYDj4gVJ7E3Fv
gZvKfIntIzVbe8j8fSn9UGYz5zieRApfzsH7v8j05FsRd2W2Njkv8jb8eLQSsBWtMDP4wRd34szk
t1OW3fy5l+R65D9uEchwWFrINoj7TwrpNuaNXUSNCAGspyNMYiOTF1bM6TBLx4RS1dK5k9vwX/xs
/9/Frab6CC42Fku8P6JbYUbLp/ecWNKmkPC4Rvad3/exY2VMeZHl9OPf8Gk/aCNtVJHzD9DOD3wI
L/SozXkYykyY1+PLOU/rE8vh9I3AL2C2nT5MOdVshbWJ9ClvpJjzQ4riQphAEP8Dx4e9uePU7ESl
V1o8JmKyZjhxbkv667ybs8RaczghPajTuitthUwb4gW0pAm2yBXqrI81iy0rlyJD5d1tD5tMhPJN
qA/uyFCYu4gGVHu5jSfxKAwmrQVQUwzocaDd3u+mvVIsLz64AskjEpDhwjfrUQ50aJSFgIdXNnME
LnGo70h1EqoPnLHJj1oIfHWFZFURF7JwZp7Xd/55i9iBdrRuIBHSp6kOtO+8C8kG5mRSrlmJ+4bz
5WXDh4+ddWjJKXWH/7Xi+VZ2lyowTdthn63OAy5DLjdKXC2etYYzFkD4jVsuHAGJJYF9Dg8IQc5C
cafy1oOLswvg98GW2R85Cw0CknpHLrEHE487zVcpoIZskwwW/vGPvSb39HeGfgUOJc0I+/L1sqWT
hIO9xn6Nm2xlZYpiwsmfMCUAqEESXXoNZzPcXmiaNeVunEyki58UwR2tBvP+hkdVzLfEANgaQONt
csoEL7146kgbtxNI+YGKwYWYA8czVmnLDBf6sLCdmEro6U3CFi2pakEAuhQUp93Ril+Q5/cM1+3p
u7aV8JnAB2eB+bxnXKHmoh7A9gSCoIBH2otezL6uv7aGFZ0QMemzZ54KrxOd6q4b9BPxDqcEn/S5
vQYaehhHD2oidIA+MJwGAbO7Y4zxNl04Ph+/i40XJi9gE3/qoRbkwooqiMadH/2A8I1BjqCH3PYT
qunRLbptoBZRON8tK2m5Lyq/YieFHEgQI7U6fMQH8uWD099a4nhjhQmd8uP0uXjY0QX3AquM+izM
95wyyLsuLs0j9X8V/8Ac1jMc8CjB+p6RCQs7ZGNUJkk8XV+L1Jq3igoYoI2CEAGRNbk7DCiEvkhH
eMcTg9WiO9qIbnDXW7QXl5ni2jvMK5kGcVAQMoRxDP9WcPAR1UyGUdgWFTHI/gfSyAlbCu5a2W3W
jX9FGglBIbqzzXSLcs2TkxN15bhvC2pJz4FZ25tP/+B2DZNQAXJ5b1EpM5VNipCsJ2BVQF0mAC+g
PBcoFbhd/JLg5mwplnQxVsPwb6SPzhOj9pCQHFjDXBi02s9JyYvDdQEIOzOw7Zi3xg9Xde44o3a8
rqvPCVv7owwLdIQbJFqRGbeWTDebVE0qNBtRO1lxQ45bQfOJzvtfZgx6S+7bx/bu81VBB+tDkvng
LoiXG76xlE9wke6enhBFdvbsKNIGgi+dvd3de7BWJyr1jveByyZF243SDmIa0clul+idesjW/OV/
L+uxOQ8obvLHnwLsGEJLSFe8891EG6lPeFu43hFFYmUP5+Nyo0wjWDmUraSZ43EyfH1tPPZyI65T
6eVoZVIatwHlj3udCLCqkJ9zphWUyf7HtjGCm76cilKRhyLqL/JgQiPm5NufYzWX0fw7xt5s/d8M
4uAT9R2dF1/cUOvtXNyZrqlMOrGwglh3minxcSCYoDHu2fXTjG6GzVP+SGDPawOcFuEJ0mJK8LGn
z/l8gF7V2Ooh0xWxqjnhuSN2MhjKoNDG/xhI6hlpC2ZjNeWkzFdu/pMjniYhbFP5iR8FBenwNv0w
viUqK8U7mSEIES6cbbyfqvlDpHqMWW636Bx3PJo35lgta2ngrvPGxOljQ4kQtXs3k2ws6CJ/nhlZ
LRFom/EJWkkXOyCD9QeDwEGA2gOOKd0rsLA01upw2lmKbnV4bfOh1ggPLbCekKUd8X7yuA9DKEWQ
OuwLUxpsdmyEFvAalhVfc6Jv5x07wLZ+IjiQW1TMi7CaZZdQ2D8t/tcGuaGIKHlYTsSMIzmOlVzL
pKFn2+1gE/qdTMUS8Mf6uNj7HZ9nE1mBy9dAKDkkasFxI2Hr4Udg3nqDUuKBo0XBUIPmXvp55Ho9
aJEZUwKbndyE9oC+l4HV69/r4siRmBy6nIu9BOcsgpNwlIUigKwScf357TGsRdUmSv0Njs86rx2X
jxoH5LurwVXBqCwixg4noK2Cqq8VEPjL0HeqodfBOTqoGuIGzC+lJNg6zBSODF5OPXxgtHb2W38c
icrvrdwuTCBq0nRFzTuu+mjwC39nwCl/4MWfNGSYAPdu3t5pG9L1nNFKq6HwpyG9Q/I/DvpEnkOV
pVn/a43P0LTflgJfB12ilI9GsJf5isJkgt57X8neOoN4g+DyfbBld9ekDu8mXIViBsIZfLV2gI/0
oYq7h+xPb8jwLdrdrbdXTu7AjPoIG5uleFPhQuUs6aY0SGOAELynQRE9gaNoVLuQNTUMRli3MsBq
eYfpfCchCnwmkxVooUdopURexcbYiAEZBt0EhpaA7dacYLuwYP99mFI8HHbdlXdh1IyEbXrv2t3k
s+gC0DcolylnX1F7R/9LDyj10Y9dI6kRHzgOj+nxiKPsmw2EBU7B+SIGmTDjWDzd0Yfx4gzlZ0RX
vijpNwy7BRuXMbLfgPuXtLD0zjpTkq6tsO8I8v6a8AefW9ctWBw4tJWBChcHKaL3juujXSE0xALk
mL4xmbmgMTnhanMYaZzFWyTt4v4CN4oCFY9UjGtkAspfOE65Y4gPG4NfU2g9fH4Zw+xgffVwTUbs
su9g1sQh4nOhi7fg2V4F/2oERLj84RJdgBOms3I/Y5b8YQI+lmezygZD/Bt4rH5Io9ELb0HoA1nw
Vv0ZTFU85Zevw8xBXgPMBvVuYKQ6r5h3nstxgMc/CTZxC2MSIJD1bfSz3zt9SqBuhT6Fwo0/zBxF
hb9a6mAbfBnYhYr3UTB35/NqjV0IsyxMoP6mOO34m+DRlZZjtzM97+6pAnOsDSiUGPP3mJqN7vs5
gh8qQ9MqQKuG8Beo6Oxbzfi2xYCGqv8bX1J9a4Swro+jvjfDZNNBUFPMvV94RMShemp2TsznSNRn
YO70R9bNfblPlrsSYtrgHaOWLRI5nKvj13hN03VGRrVWMka3Tg0a5CUncIEfMcUf/rzpVrWhMfiF
F4KuhrSLSHvfUwqTATOGYDW8BCScnMbn9c+qViaBROwqnJ2QIh1QgqgOxX9BbOO2BQVlTUSr2jOx
CoYAK4jsYfw4mZRykMUXSnhDt/GjH1roBm0QiQLUiwgrwzsFBlUkbSWltBq+4lV+QavDcyMDQIRQ
05+jeJASp+c1/3HLyKQwv+Mi/QbyFhTjHkXDPfzuENV9MhGwNJtVItrVfxemcRhED1Hd0y0wT/vH
2wBiY1Punv02Cs7BM/syk/1MAP7qyRFu/AixrFXDloAPIs0FoP9nIgNVVJLMdUpANxzrobu4uRVO
ehq/Y5FLM3HnmTAdz7A2975jGobT+Dg6jxC6UBC/0luqrjm4ljxlHjsa8dFjd7CM8BGcE5F3tuwP
on20E0N0d+GEat59Zm/eGGbK1H9Ac/8j6ryWFNeaJfxEROARt0IWSQgJYW+Ixgnv/dP/XzL7xImJ
PTN7uqGRtFatqqysTCkHEPQUiTiDnBUfDPyWWXNSTmDwBJNWYo6BpC0rHZVfyI5Fs7KEJgJXCLor
W2yrPKYZV9vllZSQJWLMZsA7nV7Mto8sgb9NriRhFvI27R0TLajCtPY2Vf0QiipUc/QsKYkYUrEu
YZ4h7Tu/+XSCvLNBvC2xUlg/T6BHDD/6APyk7yS6Nsr47q4POfY63D9RaGndh02yKfsFXEdLsAQK
krv6sx4z5kvphMQdneuGK+0AZg25ilIE0QIpA9rBziZe20UP99qjSwxrjF/eMYLWtMVBYgbfoPMd
A/u9mH1mKKaYGJMaegSIkiV3DnRKU1B+mGJf9LDUMpHuoSjfbzCAbjXVTEDFO82gHgeFWovoyL3V
YupvQGExNnaPdM5nj6fTHJ8xdbf2ET+X74Fv0GMde2+m3iflWWGc98ozQA2A+xfnzt4F/LN5AJwC
AHUFJxlEQPHkVgzBI8bI7DeRHV8aIibx+Q8a5MajO40mlpJ1zoKBkFOUoA86MB5rhw4o/R27WmwZ
26S2mOKWhxjzd3zxriVnNzNgY3fX73al+3wmh2GJ78UmjkmHXF24elobc1wVshMpzeJZgP2lwbEr
riBt/Cpp8fe5JhjA5RKr6TVDL4AhAc6q5QclzarFJJ6X4yQ8yS1avdyN57vVWO5BP/OzxYgQS5WG
t4vki/MZQo9gYO9j9Q4cwcwX0MSl3yEGWw39nFcrWRh9SU4W8VYWYW90QCiuvMLlI8w779EXtqZE
OFfkvUYfGczn+Djf0GnD2Mux0B4NIrQ/tv5m9URQ7Dz6IFiJwS8H4nVj0hZs8Ovwd7XWGIRBn0Xi
xawzTzaHINWtjA5/hw556TpDpqkG5pG8bByPW/m3BVmMiVymf2g17uelKQTDXYctg6bbPhNtcQP9
EPEpdAjnxTbJfTk5rOqTUm8wZZKARCMaSbFFLPBKLHCCkRJUGlRyicaq4xLpvTLGAXAjeN45mSIf
LUHkSpqVIFKAc/BbD8ikHMM1EjQ2Hwj7aa4KtJiaRV3Oh8k4zBasG4VrOkkc9+Jn1FOWh5JI6UHo
WHy0ApSbe2ufp9WGYkOvZLsFjoaX0PRJjxqh0WLLVBCbDvQJoeS6jR7UEyemWxc7hdGkSfrRAKT+
T1wTpl158kpK/hrcXVyXgTVA0kv6ipPYGFRtnAKw65wX4sMBGB8pPr6bLNE7E4vs3QxN04ezICrR
OoCECzWeDJmBFNWKGrmABDu+zbbuwLChOwYiBBTCi5fPvlKKLHaYPjeLP9AIUwuRLEmLwf04iFrU
RGDVlG4buw4V16uyAhdPgiDhjJHJs80+aCzIrgqkDAH3gbyIf9rgXDa8BIyj0U+gNWfxHRRCHiCl
U8ggFQYBpcBoVDEHh+AEjwLHU6olB54dijonEvaty1TREMI60lJwXCHsuEBwQg+DJGEkykuSxY1c
Xu+8DuXdGjBU4UNq8VDBq0JuTQLPE0r6m9rgltRYtnQFWkx9w/oEnjV5PgsulXdB39thNgLYX6ro
yK+6EHBScRcMm8kaZmvEIFpgBd7yegvKOfVGeH+4R3ySG6TYNakRI2jqZbSYyCBGUenStqZExqEb
nEH8i9XWXffVcAAq1TSQcNNXa8DHEaf2pCGZjoB7fRK1ILhdXAxNkYROP0vyQIgBrb24hJA6vc60
BB0a5na/IvmFOpUySMWQga2sCXu1kp3Abi/skRRSxxwhouNoC1e2N90D3+bIx1xJuLchDPZKXPCu
c5jcJfzkaQL/lSeFwIjOlJrMqZKJQuT4gBXZ+9CI8sEWULRGvU3JCQoMikFEHe1DOGHuhj48uSSt
8wQihQeg8XZI/cixOTBgVlY/9rqbMxA6KsLmGxgRIqVtVJe5Wm4KL4CH8COu3y26Xui7JJ9ksFiB
TVNXghbIcFrG8gYUhAhVzajJ1i8R9pvzCnx2WOP4Xh86pNHFlQj4EJAGgyRZUd79tEhxcGvFUQSN
JTyHtThAjYkJm2QznC5Bb1jyXAXGBghLweW8j95zrvuxgseJFhTicrA5SeFHVeS6pvy93N7Bw7xm
23F9YAze2RTBzTIa6FPXaEtKtznadvfd5ogLftJvpHlOEcBwwJMDs9q2rtnlD+G7zwBj2TbqYG1U
B/k597AyokhMDgPx7c9hASuEp3MMtTsM4BWkuoBQVIzr8THlUSbksyGtalqznuMrWVNCUUUtye5m
2wiKArGgyj+OBPAyRke38IGm4j57wgKRBSXHuLXxdoE0Ma/+pYOY6DecwkrWTWzEU/jXmhlApz5U
XTCBAILWlNSyjhBCjsRzvBl4JXcfjr+FOZdXb5/YYix0DR/BWreiibOh5S/R3I2bmr4zi1P0SMQC
oOZuBOi1Iq54aeOPFO8Y9iB6S47ePcZnvAsOqqT06nhW4iWyeTRNNFfohZA/GoCfNlI2dGWdz0LU
rXq32cEpaU09jJRtBYkghqqXn+iVPlCL2bQOkGIHd/8LI5YyCHGIBYfXAwo6iwBzE/qPG8q0L4qc
wPirO1uB7AnlMZ1XZRuh2KS6bM6+ZKSYvuCshmA6niem2y19WtQbd3Pugv260mivj2mSIZcMzEpB
uHUQx95jDoN9GvMwjO/Ag95DQZYLg7zrxdeVaNMDnnLFeoMCNjk6Id5uzKzEnMY1htfrIf2Padq7
94zrf1Bb4b4hKuWv0ZP9hvsul3WFtIygILKZmiW6o2y66XBNt0Edk4ErAsPRGtpyTHUlLUk52tM2
p0N9XuyYeMFxavX0p20wp4rE8VhzEu8Wn/Rjk2fBAq/wvPdZbVQZ4QvOIxe1ncKWEY8NViE6UDgo
oRKLo8vOR8T6w5gTIcs6WmdMqeLYIkEZLFgiqw9PWohTk7isiMFemSZ5ukmrbSV00H95IwlPV7g5
TPXoHQ6sFnH+aEFR+LcirWAEUW3xcaeAqHxGXnjEoQS5Sdan/pRGHCvXbpp5sEuxoyceCIJj3yGV
i4v96pYeu8xfTd1qC7V53bYv8v4altmkunMAZxgOIfcd7jp8qLaiGyU4lQC62RXnyS3Y8MbSyG3Q
T2mYujXZF8VZcf6pt6/I1RfB/f5JKWe0jiUAi7p5KEsBJbJRNIEjDtma60gADH7YQG1eJj4o3PED
OhGIEaRvvKr4lH4JxifiNDwX/fegfoYfTCZMNIINamDQyITWRzH8MHgDF5J98CSJ3vCD9QEBNE8D
4jypEYAUadOHuX3070A4iRcv8q7RBFr0vx8ieXklJPtMXvNOwSQBm9AF5OTEpw/+evucUfwPCvFG
cXid5R3iy5UAVOgZBE4j0SOQAF/JqRP2PvbEIGru0kdnc7TKgydL7++Vnp2cNH5Qyt69Fxrh6DIj
hyFAvExOiR4FWR9SzNK8PvpXovHpDxDFY8EQsAeVkUxp9uHaX/uc1SxDlNe5Id9/qwcftDzHB63p
VInWOw8njP2iusLgugSC5919bLezB7Nbb0EaGkVCE5MCR+CxqoyK87XqsEncJqtSC6E551ZoxZXM
x6R+an3AO737y4EPnxB3zvGhDfsTqjeQanlQZ61jFfH1C+gD9GphMSoMZ7NIj12WajEH1BXQbCfJ
dtbmjVuJM9Lckvg9xyi/Da48fwdukzh88PeIE0ciB6ojDAvid3huX5YIawqY3MIK6yPU/guzCApn
qbns+gzXMGWws3cIg2qyEF8h4u29d2UigkmO6GA3HSKuyPRMtBKOas5k3829Gmz4MsuXOxDe2Bn7
rpYD9QtaoUf8MKUBCyrBKfJvTaLZzDKdfYmSmvIp2pwqriwEFNKq7QKTKifM2tI5nZwvXbShC7Fu
4x4DKO94VTTs1M9igGMRWOvKEjPximEUsiZh4rEw9UaUeB0dVGQMv1jT8Pj0OH5wgvAvWBCwCdgK
VB/IOUYqWRVP+VrL4Z1VPYC+8kHothBPngs0F72Gd2qfe/p/aYXLH4k0XIECae3f/xGOS6jPv6lz
Mb240G2KK9xR7lkdu43PBC9kQnnJwxLDUdheI1YNcnx2Mjlf3cyYxP7hZv7SZ65LUwycv947w0iw
wmGgCS/sB4GcOTdou31pflhGl6MmukSMK7iXCJFV/k1WANhvWppxQVrfXcfMieGcYnECBCh9IeDa
xOec41IGDZy17dPk2kPl9MyQbv/Q5hd7gMBPzKRDMaoAXSvQ/lPRlwZ3mS06a/DgtdnKRFr9Duuc
4K3HQML2xJA3y/6d5NwVPdAUaVagDMghKf6pqZZfKWDA50dSFGP5Ttv9zXHONMnPjkuyGeBIPBMG
xnBjyWBM08jgTCRjI9OjJ2FmrNuM6RIUZdhBHAMsAruO8ax+n6Gt3dKrpLGtASFdw09xu6VpGM5R
mwjjbTyFL13CZDbD0o8/s2iiZT5Bl5/fCa1gb6yJdZcrHE0o3UboNGuVAWbpBtgTDFGLrRFfDkaT
n5+t4jLLQpuB9PVrxTxf6rzJDI9bTXPxuX/3hwtAAIxJtZwtA3GIfsHWyXBSZttrslErlmvn2+VZ
wIVyuVlMb4iv85a8/P9/ZRkq2ZkfZ5lGYLnynf37GeztXTtLM2blWFrEA362n/5nW2un/x4TdobE
CT4Mzgp2zSOxUExwMhb57wnyk2fOl3xE3+5kWaa1I3+EvM3DdNckNPoKf9ejzXhX3GjBQdiw8gP6
fRAlXvLt+X1qbHj8+P8+/FIv+u+fGx29derjQs2rWS/LeQrCxofO4ogL+GAd/Lstpd8n40HPuCm6
dxomXFtsBKZ6sEHH5oSZKcIgjRo5xrG0MLn4jSa90ZbLWEAzwuPvvYjHRExd6d66xzsaNhpWAl8/
8UqundsQ753s4B1I9XDZcHACuBEDiNrhjEmx9mfAk9Yq0lrCgW4yUTqBGH/5t0Lk5ELCqGWhXfP0
JUt+53e9gPOFPcSCGcWA707kRKMfzGFQxFpo7xXJnAFPJvDPokkUE5hkTNnksH5xbk4aJOA1TgF5
jMHhm/YhqFBna2RfRDrK0wH9EYC7Vo4e/5nRjSYnxKVNdc4kXN4+Rc0U5vJwGl4Y2WUugmZAVASh
6ub9L7gJXfbIoFfj3hgW7VTS/azYrbCJxRh+dRt2LTWyWm5evUq0ZeLC/yZV64zPB0KDhH+wY6/+
QlWQH0J3KivYZt7P++Xui0mY/jWYPhNwS9hhzONW6PyQ7xGXmObt7pbMhjrFP4W9vG2MG/zsK0yE
0gRKXXCfAXvWx6WSLfHCN+p25nMm58WKp2d6QAx/qTTcGPsZNofL41Aey1nV/nQ0CoYAtDXNpiFm
tM6zfW/XIri07pxxU3lwMB7NBNkoIA+GMvxoq7WBZtOZLmUh3AOnqFMJHtACbqAoIG9hMypONZxr
9sHIHsXTSDuJrEVbFsVfW9mSBgNlhECNSpbKWA39ZipnHhyRRQ/TSJSXah0xxokXQ5FUvUYuwfpj
2yvOfFpUTdpleEEyENkah1CgaC/Z93bh7+gdQqOHiS3jxNLUuXtGl53g6zasY/7O9EkBY3I8s+K8
vx/Kj9EY7+goM7+IRjeu95wTfEuKkyUTmofWAWWBC+YupwgD+H18SG4pkj7+o9MgG2EuMVlzzQfv
i2UHF8XI6h3nO7cZvDqX9JLuMHtqBGfniRFHjXFJHSbkWt50dblxeG67uhmTB3OpmljVvV4EACLe
h1mCgbxJdJprmeuAUaNeZCTU3km6CcnVhJ69TCqmkfKeqvsmD3/zPRgDGZMzefUH7w7GY51dcuwx
Bzo89hAft/bWGesFlQp62wrn/g77JEpVCr1NpzY6s2fbr5Ug7GJbzakNtO2X5ukbcZVsleRVkvZg
DcU/Me9xeUFSuXMalEabDg6pmz+GseLnCNig2avEOj0E8DEy9QESuTogrWKJiK7LW1E8wFuD55EA
52lRaJKLKW1WAIuFFaRTRiuqwOGmvIqAZN8YsSSuIX6JfBIayLMG4qSdG5uNPNa+r50zA+b0gZlx
urKbywwg5f1/bl8veCa4W+5nyKZrWoAtbyye8i8udbCW3XEW1+wLOs4MKzJwwDc0OoZV6lyxEW10
crfZKUCnrKTE7OV7xow6sgupwfAkS8iD2/ocTrs0ISht298AnhP0V0758e7lbzlilqnr2jRfmNDo
qdBbSWcNETHnTIum3bb/wtD1GY0S+0GHComMyUwsqczBnsUcrroneTBRUiIP6ipxd0aidUF2XmIS
VyY82B9klP8cE7SzgJZ/njZl4qj0l4ttQSe3FUPKieQUeTQ2PVnK1wljvporB509+sgEc22lVnRE
KIwOC+UA0pAMiVc1V+ABGPJtDhu8YDv1rsbSfd/B0CyMHMvPfN/1XWSBLbfrkv34HMD/zi15vany
10m4JL7Sq7kOC2y/3H4s/Wx2a03KtEu7coaT7ClhhWEhTiLCmSAEPLTR4FPyJutZJXk39wmYR1iY
veiwF+0HmonP1o4bQ4v4G7D4STh/UAtGs9i/kRltAtIaFb676Ii+Nv96dE7UJAc788nQNkxaI5fl
uviNOPLsJEIx5yDaZyLgBs6srSt30jibcDx+zWfA7L9qxyIkhgOMzwNI+x2su9TLv/6rfWLTEURr
vaL77UFDqUfTSb1mrll+LqBiaY4FM7Vmga2ApADipjAgiZhJPWnC6mj27vPrHIYlugP3u/uN76PB
DXwxwS4yIgUPP/0iXECoR71P/9y7RUxLc288tFIQ+j9FEohopow3h3ibtXb8N3XYJsF9+ByiE8EJ
wiw4jghGF2MI+0VpwnDJzr85rzGDJoxasL0e41Kn7l/1ACC54S3gfRZX7+7dA0bRnUtruZyzEbgV
GxMOH7RNN2XmhrpaYW3XgfbgMh9p4z5Hx9Ha0qSBWv5ba7KVYox9w+Sr8luUHVj0qlRYyU9kS27m
y50pEuLgAdzzIG4wuQrt1AQx7JQshqLlu4pbavqxqd5BKln/Jx0aADql7Eud+6JDvGCQenXOfj5J
YhvQ9MjrZiQ9ARBduWegCOHKfDWHKFp1879GLMx3wtBK7xsf56g/hMdQUh9X5wzeDw+umTVCKEU/
zlSB8attiMZ9r0x1w/kRPINpF3lLzL/kU3Edkp8519mBguW03IHyj6HUTCFlEdcaHqIvtRusqAsx
2WGGgavfoEJOePgTW4Ch1IH0GhxySyy2NG/ciB8refzx6Td/m8FmsN2IXXwd5Sv6FJVs7aOhVE04
DnJ6sb1S/EbQJCr55fTbPTHTiukHNgbc8RWrCByyj5BSeB8B6gJuVRNaXF+cAKaINPwQkwS8layK
nAC3QjymXi4D4cGD3J9xexrMKHQj2uGRCz0ZQCDsNq9BJd3OPsD6LKzPuL6YZueglpa7VeKFluU5
vtAlHRaXeIIjyK550ABLRbY+/KGlikQhUlItqGO3DuRJZtPGFoqIkM6JA2aeLpIgEKKxzbCKAKbh
UOHoMMBq14snsN4bNI993kGgAaxWeebVz1OUDEBoR6URZrrIhPcasbptW1/kMLbn2i94N5vhCdod
wYJZY0Sp8Bln4DZ84FaqBg+NFl+8cAYMu+dSwIxhbTy1Fws4XicsTdch7EZb6P9Pcgqaov1dXMju
ut8eZGksUNWuhRia01pbLAKQPypvnZXYgRG0ScPaW3wB6S9wju7DaSRcWguB2ZVQv8rHrmK3LNDK
ZBYnBATOC1lp6bYBo3JiCNCg5g4ogLGl1MF5SCiVuaH4Tbv6TsGpYJr1FnbUM6qUbhOa6719c2i1
R0+o5DfGkWDz4lJhAuPuTSIwlUmRrV+38L12XUnAIAPKv6NRgUbq7meV+Tb1ILecHCm02iJ1E3n+
cPnj1ZZfJFYg3fZJLNvq+Bo0ptiY3me7aG2V2Odk6mQ/xUgXgckpR+zait0pQhUQ/K/kemAjHwyk
6ZoHKKLgr+0b4U7nMAkQXUL6IJRWy3QOE5fW8ubH/yjBm65yARpakhKlZqCxF3HmYiszDdAhjYCA
wDCuWZ7j1IDJ9Xzj6xXSpkf81y9AZ8kBv1Y35ise1OkocLR4ufEjPGNmvVOG7cwmmeOaLmPAYW1S
mXw5Bb9tRgv5iXzHIcoBMODh/I54sCKgDyQ8rC0cfqRtcHAbki12Ph0pB7w6KtQnkQW0QP/i8hOS
ixySbQTIXduWH3lhwKwgYTMuJ0KX5W0asUBJqKmQEUkWsMahwPHGc8/5hF27XR/umdffdftAcHyw
bkqp6YZh568a/j2go6C5iuwI/HqGcULEGp13+wzLZw8Wp44TC1JjopK54gfMt0xvIqSPRsoHRye5
1SM8hSSTsBElb3UwUGW37D72GRJN0KRw/ySDZOw7U+W65SQ/8fwMq3YwlawBBLJGOIiRQVly3zC/
sR5H5mSWBL94RnzAmI9cUGa4W+uzPLRns38Ih/RN1CuRhrrekuOJBAVRjwNvCfWGfPhrLm/jYu9N
nXZoZVCx0OdxH5hWCzinmTmUzunLo9MYjIIoiskeOBGFeIEKxGALDtQJmBcMNK4gCIoHA+fY+iC4
KR14mn2fnBgA2Tn4kO6q6wzhnuwBi9CBTLxpwmGZITkcd02Dtwzrj0ni3xc0rrbGtUmtfCiEBtJF
ZeKBrO/uIO2yZipgHY7Im12kV694QJwIZUZCPpDW+3Co4fJN+1/6W1frQ63GpLBDcCJ01Zkf3mJf
UnAQPaCSg/kJIfhlvhiFN2wpiEJnwwJCoj5wqXsS10VmgJFi/E4+ri7pFOyGp6CRTWGyb91boF8i
Y0gFFwpL9PCmKec6PPI3JT4SQ42FIWIkUesXFzk761gj6hOJirjfOUazhTQirez2o0HErAD9C2EX
A/f7c7CFYrMPqwn8aKeOeIpWHyM1JEIQXtfhcVR0odDCWlXMpbjwApEc7oBRlfgJPxc1a5diA6K0
BEl019EqN+tA9ErYbjTELfrf1gIWgCPUgEjMazVMra/r/4JRsbMPB/Th7XofvTPNTVMLLxLkOVXG
IDnW4kkTvnkhcatFFvcrkH75B6oTWx9RKd7SChAeg8Bh4otwsgcjC7V1oWOTSKN1PNKrJs95KRpf
7A64t+oOqdUjrI36EscfmixNGM8qjnXOzQSxgdLBguyq+Gv+cnTmkDT7KGKGZNxYGawkNRiE2Bv0
dtYLSNN0rKYu0SioDsAywekmI3X7LctBaqrRcsm6f+CjUjPl7ARxrKr3IEdyGZxlD5AoweQzoPNz
jwSX6MXvv65mKSD3nNx22KyjeoTdCvJWv45WsYU0H/XTCHrka0D9Gz5j8nMUfoisgFV8DB2CQHza
sE1CNXNz1nu4VU5gZqSqBVBdDhlQGXx8+/Qr7fvwHpSIYRwqYFxsfRUjJ0LEmwbEwUZdtYe6jUX+
Sx4mobRap+yLO0YG0ZcO786dwq6jkCxnFQo9afJyA+blBxNLnHtniGdLUheNui5AIgEsFXIxH2vY
OUcEhFsTrWoSkjlxMOzuVUoWONKE93aVbEvfjFLSyxNkhVxkrXj9fNM6jcqLO61qIhTnH4ZfnAMx
XV4X7TlSaoGjAAeBkHeY1qToyAZ5x56k/1S1M5NmnunaYGsdrMHnHrxzhSLAoSuIGdu2d5pse9jS
BnVEK7phu4/AhWlz+DRtMI66j9sYSXrHln61pSlTibP0jNYAwQ+Dj47R7BIxd+IoRweyTI2gvNxg
x123/vnljMek+fzV7iMsqgzhw0w848HcZTnpUji9yHEGiBP0im1OAt6mEr7ZCg9CgnqUL+pOwvaY
PISnBmIbAEJyi4zuJurOFakLdoP5nBpKmQwKz+GOCp8Bi+ZTbVo5CcgGb92vp2dCf4e6/tl6MSOD
/gZKcghUmlSdvEurKz+CEDKyc+F84kyk0S9hNk053AkacExAySGJPFAcwRDHfo/L0X1c7xM0IEcw
5mBFU/qF6VtADVPfeQdS2Kqp87CFCqCjiTOdGwxtOIceOpJwb8S2QS1OIFcPQge8mMfQSGvdB/Pz
RwZwGMuAWlmFUrWOtvzaONMOr8Jy6ssxqSPiy9aB0/cdM1oekCpWfHh4nD7iJSkrv1pB/zRG/3iF
jsXg3zBHQ0JlYgORyMDbwgZ62qdigeuAiBk7eiWlQtEmUHmB1SBqxsstYgIL6AsudEkqFCEECxA6
+djq8NpGtW5jbHQ0TsvQAEfZFIbOD6RVdMEetlUeFIh9BF3iXMOczY7Oo09Pn4SdnsKgOVLyXYV3
AYLHm1OztGu9Wnyk5CJNGCSMvLUWGuU+E9kY1hP5/86QHnW3/wTsQoblyDgKTnTMU46iJ4F3wLCN
ee1/TCbdmXBAtbzHuBNPkvOJY+ytcy0hlTcROmgy7Y/yEceSpoINTqMrz1HqQWLLkXejtozo8ERM
fhiL3npSenF81SDErsTvR2U2EnOjwIx/leqJR7HmrIPBCLkRlSO8VpBC56dIaCEH01z8qt0OvEyE
VhFXqKMwU+sa9gZQyqIe4tAZvmHZIpgHOfbApB01gFc0V5KrgXWdw7/mI0OelchOwZcMSsH/eOjp
8zdJPGxZbOvJuv3Alsi5LuuwIdHc1T3Zt7/9P1TfbfQgeBEFibhz0ifRUyMh8TQTy0yCxtEugYhp
tzbktM7FY81zXjRxUX46mwFTLpDqwYteNuROZz2SRJ3/9Yk0fUoL79ytOZvggroYVsnAmxvvClli
FzRoXvmFDR1l2Bf4wJ7Sl6vD6g0joRTuMN9uKpq7FcREa2EewK6hfazS5ZE8u+/eTv3KNuAP3Bdl
dTc8EBtBsV8LaR5RKmNP+xg05xP1KtTrk1RbibMS8j+ENbbyj+0Dgw4NtM+qygrpUEbDHsIHAiC7
9zq4+5CyryLm4TE7dcrwo4gt5hdd0Q+N/gYDxE1xet+jQkknowxzQcOKejPDxX2VlfyTMiU5eaAx
S1k5YERhN1iDTgBAKF587CP8ivKHn3EOdxfOPSplbiQir84Znid0BQfgFJwi9y7o2EKNQkcDlhFd
CJvJoawaVXrQ0GQFz+gcA3E/Juu8QRINxbrh0VuBtTO9pOVzF09mjJ6ses15I/VIQvRow/hqtO6o
kFTte8OrIQ/Kmq+ig+Q01ggHoGJuF04c2pWHazCdZhovq7m2qv0PwwNEq517hUh1sW/IIOStJ5OO
KE30Cs/BnfrYsMqb7rMW0cyv3Tul4w8BOnAkVwuy+2zVu8cZ4LrVBDKqL74Ahtk0K47f7P830qOG
//TI9J/Dda+QvpmEZxJ0oi7uLqkEr6jmPaIGw5gcdTAHjj0qxdYdMM93zGHXnYZzqgC5cs6ppzbk
AgJpgbU4D+70XeSBWYVNSLeO7g2ziZRuN4f15aumUA/v0srUWgTArfrftVPNwMK2VAqFDmdytfeJ
pcFxtTnc9sGmGNzBlEH4RCnnbDty6KPW35k60khtcAzdLAmhdYZzKQhKx7S2d5lr1TG43HMM4Sqs
8xC6qz624avF21QHuv4iS0HjdFzduvc7SBDCeyUvm9JZGb+/Fj2I/i3i/m85zpvDK5x8IvVnSbUE
qQH16l8+RkZEFV3rqP+ncnltnZlb6fAp8Lj/E0Knj4WmyYGggpoHVVwpQYopfIRrzImwJsh9hsjT
p0n2MbWqiwZM+UpUuuK4Y2K8ejOXPNg+6CHYYMudd6nw8whFWRCeKldDuxpxHmxdp9jZl5evvo7t
nDKKFI37Yz/Gm1YlktvGwR/Oh0NmQRDY23SZ8Pgrtbt3cwjSikbPuEp5piSTD/I26ZoSW2pmaf2r
5KhPYfqjiXUkoK82CJHBj3BLHDeo24Khdjf98+w+pKM1lk6m4DSICB+OpK5w+6mzXQ2JvK30X0EI
dYD0RjkiiL8aRXjV8X7v5AsgULd432XD/qZVxMfgrIFuDFUFo+ewc+ckUi9nePbeaR5WqHzxTfu7
vMwC6mNzxkGdQ3izBJoUlrm7HTbsA6sG0D+cl33sHqZZPWMFfzum3aYf6tquH4Pl0eHKWV/ThXJU
A1Ek3tV+QvhhVvrMIyyTvirH/XSxhx4V/mrRFdWMSjp19gw0mzb37wRZqYQRyDQmGUUiaXC38Ri6
2uvOE/WvvWAMZkrQx2Bmfv71QPqFhr0t44OHAOavVB3bjDBFN+ZhM4F39DX8Ba30Qz9OlQjrEI3N
2cyZifrg066mqYfabAz+KplcuAD2E7YBCtlW2b7HGZXyLCaPJW3BLYhTP5eZNWSTNoMIVEsKbI8V
ICQVMBhllaFc6JykEx8KHPoc5DgS2GKoApneuobFAEY/5Bl1GAwVVCejgyey2hMG15fgyNyVhb4C
I3T9SszcmlUjmXKBhENIDRLKYpqA2DygSpO53GDNVXkH6O6I3F69BycEVzGxdK3ieIjPUI/oHQO6
ZizJHY9GCI/Wd0r0yH4ohBr9dV/Q2tswadyQu7u36MisG9uzvUvWTmnYmFqlWSk4RUdWM3IhfIV3
2SMOe4v28ZHm4ClB/5V/Q/uREkrLtxmU+4yB0NuFMlTiEBUDphGIFAk7QIHkjR59i/8BQzH95QbL
OrVGiGgddFemlvpTiCwjHuCia+IOEQhGAIRx2k2fDf1DVF7dIbXKEXgKalY7BKhiOhlLZvyBLSbo
3Wr8vCKJ9caf7SYpgnkDAa6SFDKsP7QxwIjK3n1n/nRUWoYnOZULIgCAbujpmLiLIA3ZrvCKg3+E
7/nosGb46Et+AIEAZcAxX8N7tNd0HyH6IPVejeRD/P4imeRdAwlIia8Maody/x0e6eYQNdMSsarY
e7akH8eHsWnT0WPCJT2COKiSfh+CEYyCZGqD0gJ49wJyWYryD9a9P2CBjcUhrnaBSvTfMC4fDaoF
dxP0iPpMPQwXYS/MXZg7OoWIBXCfAAJf6CN9kaxzrmaH5jPiX4jaGJabdh+OT0cYg/oIFIHlzSLv
ANcDPMFoZI9MtjAEK47otQa65V92HCwtw62B8zRQ9zbJIjawIqPpj4zIAjzxYd8gJc+52M75Hxhx
vpIyo2SaBe2ou6cGML/TCBLIU2D8RZ4HdCTIKBMVdYhG9gRK1Zg3F1W/EAYFdpnES5u9LXzAGn8P
+IZboGKFToFV7PyTjBSVn9kwd7W2z+8WTrAHB4Jx7vA3RD4Q7VoJ8DrdTQtZ/xWBw0x++X/8dv5d
xN0H4lCyBFOaO6Omfo3+IOiE2JTw1FIFmqhsk9Hv/dr8XxQRg+5KO5O2zwwwt7wqUivy5NrFH1Im
oG5PHFGTmNv6tURomJClidd94P0gYNER/8dig5f048NyjyhAQCLVWJamgLiiDqVzNvv9ECEubPgR
iD6lhWoCbn+M+JxARHq+INvlLsJjHBVHBHVoE5PHAE7Y89+mAndoc3wSCAQWPhI4jCS0QDtnX8jN
DFDEjyP+Wje5IggyFxPK5guytMZ/Sg7kmA+4FqRNGlgRqFPAWDPPZc2U7+5uDuqSYEQugLELja2o
EqIOGl0Gv09N6ceTA2DUdJRl7bNDWm7prSKyYyc6+/DVHumtFfvPQLyff1wMkBqhoTM1RaH/cPhm
YCMnN6Ufa6dulWhX7bIT6P1FGR7qqfAYDjNae36qF9Gg4oXU3kEzaMKDVNykUOD3GXwNfVXEJMMq
0PaG34bcZd18r94U9NzOirnhpF7HXyLjIdm1d5NT0uDvN5jGzE43mGACcjUg1oleSeIccM9Q7xOr
p4HvcM1fSGSnmpI7cfw6A0baWy8a1cRvuJHgbKxGLxhw/T45qY5V15+IAU5XmH5yEyCjaX+eqfJw
UfTFMl+3Jm8YDZMp3Nni36Vz7uaBk6Vuo8PBa9rSPuFdEWFFMYbzndAqP8EkQXiFH4jK3fvPDO+0
HnZLKCUGxJTcl+Dh1RY8UjdJwOzOMOwShpX5VfCdP0Xg0lYMy1VlMR2tG02tD0t+cvdZ0yMaxciS
seQnkwiOfoRnO4fQ22um+jNzwNXgR8Dl1mbIiShvGl44JdRGXAekHJo66T0gsq0tIeeTF+MV75AH
RMvAz7Y9yK4OXXeTxbnrxPeuOmbQuf2mWIWT7OSCAjrQlnz4IhcBjWqnPekCSHrg1kAM+1fX15oU
WIw/MNfBhBlDJO03Mz2/znlQRLTF68m6i3iBIZXK3nWVKUtNtONjFQQJgDilBrAt4rqc4mUO9bOv
jZGnqqJq8yuDUGCcRWAPwd9qhuUCglVLU887bFlsBqCz6xD/ARLMWLIy6ehnhQ73Yd0iouAfyC1f
Ljn2EDrqoBJrLiFi0SLoFFKSbo4Xbtdree9dJgUW4yYRnLiHG9fwoFZsghmKE0hhlCgbm7QcgVu5
v1+Q7OnfYB8y4lRGB3dHH4Q4CuesSJB+5vY9JzU5W+XoCsLB3uaMiAgtpRksxSMV7cY0hOOS0ShY
NOD6/+MD7em1qhCvYrvxQ1YUxNQNQFqdO48yOEEEPbaivfGot4/jR7oJMmBAljKTC1QL25Fon3dM
tRekEdTpGIB8w7t/Y0DDPAO8kcOhoa5OG4crh/NJpcuPwyg+F9UgpNMQYyn/1Xn2OBohat+K7PT9
WO4Gh1RhjgEMVsYEFj157CP5vVluQyygsxMf1aDbuKLJiLZFWFAfdzYRBK3jby3SkSgq00kZkB8v
Zq5RxH+GmEzqVXVsi7ioXMMLWYWvizZWnJSpbpS6388Ko5fbMgd+kAQL9PF6LCpn30oW8AEfNnOG
uUortiO7niuER8lH1WLJGe5hh3GG5B6c3VmJJ8mMzNv7oiC6dGu2my9raXoMyKVwy7CvdCJ37pE5
Ml2ZRYmqvA8sko41tE6fXcR7KJgxXkN7vNyH+5uTItPZ96D/QNCAhQbRaAZau3FKDLiNFZeaLWVc
axSIk0ZfRqGTUjKfp3zW1GRmuzzadjaZ8vqO5IL/an3DOyMQRcPlY/ZqrSoYtWxGuxCc9YcSlY9T
HzFTT/4CLo0sI41CijccdvHRvoVjGnwIglE1MA2PoAK4rLsd5FQLmPfZlah5tAycpvwqEzwlt5C8
LIS6WiXsFZ+D8bfVqCHv9PDtP0DvE9pOn6ZJGnQeFlpzSvD2HOm/unX2qB9JSak/paR3Ora64lqJ
EBkYELPsLp3YqSeSK/exw8ve7bnyOGf2sXU2noNv+IJQYxs3Jmhyxg8Qyw3In8TcCWrAehlRg74L
ec7alqCNNGwQ0VHn3C9z4J/sUtcAEdKeY8OR4qmTnKe10QkNa08sh/K/NMSs9kV/rXfJ4swjJeGU
h5rNGOZxSla0zuTvtGLs1dz5yn+frrR8OYpONhN1pArlQWAl7d7WA3YGnotW7Vv3TXRZe/2Ng4ij
ZjE0bLGzP9HOm52zCWPysIgYOWwd+FgAmDl6jDfsBovzQrIfUKQhffgE68N1Mqh0tzZt7Ee86537
2z6n3JtROIaGfYqOs2EW0p3tQDkklYB43uzEKNaReH3YaDH5J2d2mmWRRzsDlHKxwKVEIhRJH633
ZDRtK/dZJKiA1yHJm0fG8pVHMFRBcIa5ycDACEYu5BPMgYWXfp11lzvKbvvHWIgmsw0/YhqmT2sG
04tKnZT3ZzBSMy1xek+thho3cPs5w+FqENc4isVv1+6BEMDwEwMzkDvjGWRLug2zEXe26I4iNhWs
TMPfLInRLde9OfMGSVjd6lJAqKbFEoODivyKgjM3ASjheZKnnV7m/1g6ryXF1WUJPxEReHMrbxAC
IUzrhmjRgPDePv36klnRcfaZ1cMA+k2ZrKwst6Edx87KbYmnSpRFDyQUNondQ+SqfYtKGnsRR9Z7
8C37QYQjUCLsQW94svmlrK+8SfxrfGY27QzrHBm6xCqEDHK8V0YJ4AymCnz+gckSXHkG7ezmNEe4
pe14Sr5MLGT5aB6rQJWS6jFRaPM1v3d4GBVOeYlGGqLDXdp2ZwMCgbmoeiot8o0z0ghROOACevJk
ssh53WzxpuD3HNErz79tKLTUg1YDMh2qpikVi5WXtxjb8OVCMR9B+UcpvuDC68FsAKR5Z5wSFTmS
/XJwuNLE+ATk5grBxIQTJSUwfzAOV/SLvaZTOLe+O+GuLxZ+DiGbLXpyB8qDaZT5cQKYAwvEL436
fcNNYp9Vp1lITWv0jf3ivKkdw/OcxlWbr7FFzUVL1iD6Oq7N9p6w4351brTFfVfyV02ZKo7uf2ua
VPWPUfc2LYoU32MokBqOq1lRoFF2Z6MNBDtSJm6HxfQdQh+6KrulCHxQ5VWEn6mKzMzBlfGGOJBP
VI3q0dFeLTve+NAl0Rf1+UD1ufBnjFF7U3dXPaNEizitybSj134oHFM+xm50hqifuwVkIqtBgb9L
PfpBbYqCTBWvUxvqrYCbxXNFbqlDY7YVEb4BSNlR7MNC7rU3Biw9pe/UOlc2hzRHaWFyGXI6nOZy
nVToCEcGwit3yZElDl4EJbRj7xh75jKgC9FOdgvCUaH3f1sG3W7NrtG7pjPU5wJELsnQ0IyOUR1D
8uOWFcY5raGFsv3RpIZniCjxxRz9vJ1e0PSeccPkn7iM+VyZSIyUnYdmY9sXPM4VOrCjEbM91P1q
KLOQ8v2NSVGUrAkjsQfX8J7XWDsqEMYIhdkLglOSslI98bdgLoVHuNfx187W0cDvXcNAsgF+iTPj
HZmKLC1PpBGxrD97X8O3JWEEOtZw7Z/Rr56d+YD9583whvf46LRRAOVd0aAxlg9qKsMX82wt5rIN
O3103hk7MRxKPvPSYGQCI01/ICkRqAcBv1o8S1Js8Wj/o5HcHF4CfSySNLzZZWC3jX4rgglTsZu8
hB+v9DNLJO07fppYLiKcN3a2w4nS/RRd4w1KxWRRieLC/aHiZZ8pjAstUwPMfQC84DyIZdUSSaWD
3C/KaBunF+FFYYDgI7uaFsQBqrCMskSv5sQscuIV62aeLiZT1xfEyz9FwIg5V+rJJbS8hgGYRPcH
FZOjv05fVC2st4SpLBb/bazjG+osN5wU4oOoiu2Q4FPqKFBARLQrQg2UOy8UZp1qAhJGJW+HhPIb
G90t3AGMNZuUSjOMrabzy6K8nRcg4gX18urwzkgvlcWPfn3n/PR+gwPUio+9Yrpu4SGylbada3/P
vUHoCxhdCAoiP+jqGn0Q8jlZVDmtdhGi4YvyvGeqBBtyAYqrFu6QOu9vO2w6379nxjVC3JqFwU4h
xTX8/Q1GTLNmtyVQ85yU/PVwOWCA55iEkaTkS5xokIKET4izTxMcqEaf/4mCKYIHiBIgYcAMPEp0
Glx8YXRaIOoOR8rpMX3RYt5m2XmSqgHiChlj0PtPEPxWmW8iQtSNqhynm1k0JSRj2ivWWuNgqNvS
LE+cy6/F4y57B5RW0fNsuidwQ4cHJXI4GIixqXSLA0XNgaUhhRdWQ04v5cI3N4PZQprh2XY+43uK
nOZVWQqarbOQS9lxgZ2GvD0fMEDwQVxMkokq4xfqbju7BjUfAWd/T6IZnp3geuXNpKpT4yKzh0B2
l2TfrzsIaTo3oo1dUGXs8UGj0FFyaIZbq1JnqJa5dnQOGz9kum+34r+TOyWGEWIfVH2ZvjM5IVG6
HI+Vb9LSTgDN6bVMBlZaQHFKiL1lwWKVufxsrE1RUzeV4uaQK3dgqCvaa6grmoBKlCVwUXGbht9s
w2ZUFhTR2gaTIZkZczIp6BY2tCSVbe8h044luSXFXKRHGQZds2U+qoDL1mP8GV9Y+hFzrQuvhhxU
k5npHMEA7VWQcU4yY2w8LKkJeZcxsZsBj+KVtWlDTwdq7dyYnX6hZFrm255Zp19MF07Jwqh9zxtf
Fjys5O9c9J44oahdPL3lmx4jwrII5XUe9juG5+AOmbvu8e3fIc+OihynhsmiKHCgB4887c4MsHl2
UCBhCrMUae1ByMRAHm1MUAmuS0m2bYflBP/BsofUqa1v5wQz2DjLNH5KgAPRPo/tOpnwDbIr1vze
r0T3YbmNTB0EiOGowkz3F80t7C7ySw2mw9t7Gg2OvJQxrQGkxgALoazcRYeuOkGrXXY7uMhSSgbv
bz9pYwmeNa/VL0az3jk/Xs0GkqPUvq8V/Q36+lji/fyNZhabjqDUw2Xi/JupuwdK8ze3CdfHLFCr
QsG+u8Gd2PavydjuiwmSCJGKwjis8C9QqRI+NGIugkJoTonR+Cv30O/4u09WbQPh6SAY3ifcOMfj
kqBlGjGoE0E1zBYCH3eTsYmU8RxSg3CJD7iZK4hYo+HZuZjnOGg7AeLRwR4H8opQ3lqJAWlrRrX0
UBdYoHCPCC7b2uYrkFE8NceES35G/AlVfTkuVKi5NN5hizfjSy6KoNUXeebVwMD+rfh2ayT66ugr
+jADOe+Q5Bo/RPCHBWccNwjfDscLpspeI4viow4DUQ4ElQPqUfez0U2asSTI7RVuwdBIdGWqUad7
RHKq5EjJRv1tRVcEYuig4zH6q3dsCJL6QOUmAQkwCsS/L3zeZXytSZhLl4Y1hiw4H6vusWJWutWo
gpnUoyfdcWdv8I8YIV4AT8ciPyctv8b9H5fC9cQ6M2scbSpjUAUW3i4fqoljdzg4JtxrzdAkGPhM
KZqXg8sa/nJ7ANi+N5wsI1C26T0HzKED/kEbQAt1JCUNUpaB0YdBVL5GBCM4eg8Rm7gLUGLQFPAh
iU3KQcwCvlHisSSudxPXnzml/hSlfvu6fDn1Abk/X2dc8blIq983WgVE6s57GY0pAfRCoBMRCuvB
DoW2HuRvppdFAImMz42RPZU6bdv8/NRObIhOO4ZBJ7nUX6rHbTkYiPJ3hvwH+aaP7mEPuA8v6y3F
teDwwI+BXDg+c1VWeVgeWPBNNiZym7Qv1oMmak3T8c2B4tNBg3WA6A996gzRcbn1BLjkFDHtwX1x
zC62QYmXpgk4RaDWUmPFHLBDNhEqJL5AISnzee2wFpOQMcd8CjvVoGsvbpLcRtFY1BPSm4hIP2Jk
tReiAjEleQDgAo00UKo2yEOoP6tkHjtkxpZDXVpdRuQkxM0ILXAy/F1fs/lIvk2GXJy61FJQFMVK
/Pwtx/yjKEqNuZ84rDPSDuPqkteyozCC3wHWlT4ZjJl4M9CGLPwUeD8DSp2cqF/9w2oim+qzOTEI
JPHTYsYQit3x9EShg+AedNxR5zH4DnIjSFhAFLT4Pmgzwn6maRpQDgK1QWxh8+S8L8WXtZm4ZIjy
23XDxuB25wWpIxjMxolr3UyNhDOXTm+6J+hRRMSAOsygZXCcn0xHj8Ye3xr8fEBQy5r1E4eOw9ua
L7HxEXVB2IVXzjLLAY5yV4k6nsdjCEEC5MWGlSQW6LRQTwuWt5JB9IpCYVqcYIF2U9an8l1W0pF3
IE6vaNQn9HS0UW9OTDgo/bCJZ7sN+Fv/ctRYEZ7VcUijODoRy+uNI7pe3BR5ZmvKCdsaWTI30Emw
/th8Jzb47nzMc0wPtkLVh59dxxXegA7a8bjmq4CwQbXsbXJ3Xhp+5DhUBEGIEseKuKivOQglObDr
HgxmHvDhyApLs0vSCL5LPHgzjBjSqDhkpG09hLxsCgMGBUKbzi82RL2ea69qx/4W/LhuS+FKbaHq
WxNa1lbB7m5HdGg5GVEE5KDQh/2QK0e6k1RfiI055Rz8DiUFTr6sBkHyChcWFv4UzizfwME/nj0r
CqP8CDeVrjEyKlDKLnoB7sczJpx8uPgVWBqMxvWpo8Meocc/6Se+2lIpkBRWGtes9IBuAAVTOOkd
PWfcdsX8phYHxG6dYR26GJ5UleDC0QdBBgdPdI2e/TsngwvWtk9pE2lzokoLEFZt7WJUvDwwCViL
ueoZauaFghI7Dq3NlCZoYbcdISUl9GEjoOCdYwDKGS5fAwr7SJ1bPhPhhkOqnBv66ppmyv97UNGg
7oQ4NXcgNVCK7yaFxS2JlKOQIGtA7iMvHMZULNYmcfct8Ds0t8W0WjF2CEz/YF2G1CAi/7qgxdXl
jSnZp1nuCy4VTlpAkXBSoAc+godkFROoKzwpPw4Pk0XEs9YAgvw6SJJuj9zfMOseo5ImBrUCR/jp
ImHAZPbyvgVywGXwnQzfFOLvrdDJnUXyQaecyMG0d4bt2QbLwaYlEynJu4dJ21qNOvZ1YzWZEmk/
oIO2rTrwTon+ooe3HtF36LIhMwwcFozVSh0Kh+DfEhLqhCnMCy49hlZ2MpkQdBkVmgBpNENcSc1m
KZIHDiUqzAn7Cdb08nc/x0SVV6b3NHtgH44DQER/fLzvkcGDDVlErzTLfDwHFS3GFRAwEsx+x2gN
hE/GcS1X84GK/BrTmjClDvkjwxVx+mPl0jSJLt1VUg2EepNBBmGLMSXhQHmdfCqMgx0ShIBn40qf
aYEFgJyy0W8qvRoCJgC0yyTgFe+miOK+T9XJd+2eYUDPewExcl2tkBhkSRHMyUpGKpEN4Bu3azIc
dW+DC0Jw4dLbcAMSP82pzmL47ub4NRcJMYwACR+TqD7g3lOTgjTLyQD4oR8Ff8+r+X3d9n27C6zB
wqjyCbkBu22NOddwa2z2UwRxVDioJcL0aRquy1FY4TUof6SrAeJPQ24l6AzviGaRFXpDj/LOi+sB
zx4PbA1C/UU45uQtOjYFLzgoFC45yLy6UIVfToyEG3NI8U5d2DIBn3CNoV9TWrtHhyGNqaHieO/r
HSPKLm6X4WJYDXrBufAhNxptExEk5CM5Tmuw2i0diZinOwgmeDSOmLOec39z9lHUeNHfc7Utbm0o
Cdg0w7B/Ea/YxUCIPkYghZvNRtGjWoOirPLHAmjMz3OHvjon9zm6i4uHnc2u1K0gy1vTvwG2nyey
UGDY2oCQFAH6+FoAPCfHh7ISrD6dB1bLEBKmyhwm6gjIxdZ2iSDgevBdOnwcdlUcmxun1OOoZnjt
pG70fUoibtIl/zBJRxKfJwp9OiXV2QJd00JlwuA94GB5XJ66C5K2NhZzACGOmMNStOKI51LJmGWN
IDoT59K9jDnAqEVUsbSPAwIPLZKabymCzDh5PwYr4KLxavggkpTXqRQZvJZdwEUjCPPyULnYWKiE
GRhQfY0uYsI1lM2edEUXPA/dGhTtwVgotCQLo2t0obpQp/DpYxMBEo5gG6M80dFjJ1KoIf3k41Hb
gtFFfzj4/hzSPhYY3RSQ5brJoQZlMlgHB/g0vbpsrkpfqRgF2A78zTK0WESS3BiJCvqD5zS2MlKc
U9swpg4hCWceYZPCjF4W5/oWojtLwYtDh3Y614QIsIkYopXRwABQT5zG9jaxDzgmg4sTs4rlBIBQ
ZBHp++AWRerHyDvZTdj7OHIyFgxmEKvEeUn6PruzG2IDiLEHIMzwZQN4PURFTBbGwwzRDYFytgth
zNElx9PR5oQs5TAkXQm3PUHKRhfM0AWd8TManaZC4Cl+q3XEYNOciDMqLDyTzgr+yCFMXWHV+y4O
Ab+omDic6kkE8MeEa7ysTpWdCJYoN3L6/sFJ/EXS73YNRxWBkmcBtCNiP0YlJ0rZegsVUBrFuTiJ
axsjzDPe1QGi5wup0Q3cO1gZMSQNh5aFwpHXjn0qRu464l91cUoce7sPqmROfvjNg7diSiqUOC5C
AtYOjyehds+ftsFhuKXvkQPPzUTaTZV/hS/4zAZnJwoZqAAMjJIl6ri6NJ450jgfyCrRX+jgHpke
rdPH2edvA6WwQzJ7m4k6A8z2xs+cnN1Fg4OaumBqiwAtFJkJE83DUKFYY0QoGCmie+hVKzvn+2Al
MB8cIyJP3Qq4uSkyKExt4eY6rJkiBVm9nK1Y+OwAR5aKB803ihOukeL3HGuQugt7wl8ghMMmAeyY
FxeZXgtckAQzMG3dbPvHhILFsv3aXdicdL3j9VkmfodpiCKMC19C3A3Oh1rv+gtKSMQ9FixdPoyp
2heIv95mmpfpQlLxVg6Lg4lV9amdQHwbURIdYWclo6GOcNf+1eZgoogSX7hbiINZyGKjIRilBF5w
KbBebvKYEC2O8gwEHh+T+ZgqTlTKncADIyhF/Ml5sU3mGOHssFl+DrOBw8Vh4lCyst8dwgD7fBm9
kmInZpEDvB5wJoiNZwRur4ksPY6JphpRjVUyx6VcMV4kTzFrzen7iioFC4z72lwwBeli2pBBWRSl
T3tRd0s4JTMpmVCBFkYCxw9FEdRG8H53JBq4/KN9lGgFru5+kJ6DpxtXKWqoQRwJAd2cCj8Zkldc
uggRbdyUCWuOI4jBAU9mIeADcS7OGIHMX0BErZj9K1Gsy71AbgGL7Buc/5Mx8fEZERMzocogPuiz
IkPeJGYvcRtcT9aIOAVP4GDnddZEKiB/kPOWMpQMrpE4YNUxsTGKn1FMAkGMzeFoKyaFwsVOYUoE
PPJ+EGmwQHhqlIAUY3BQNTOIjbDwHMz4S1k6l1NPqMdhIkCk+H7xEUzJawho8WQcAGwoj859QN6M
D1DKn6sES3yiO4HqRY0zqamV4XiAFjCIOU6IAIL/xRBPCe4cA4rP14tyZMQMeHLlKDW55UARAU6m
gFqJ7NOLaA5HCmkZnagWy6uYo8bCKCjDSaQU+omcEx+rBVtm7cFfpVQbjSkXEgoqMWRwIf2nBA1T
RjJgJVhw5QaxM3X8DW3paHmulC9F4HbX8K/EchOeBLuh4hUQwCXMBAurSQbBreEaOCUaYVOINoVF
ydEO7KStFMs2h15gMCscKmdydXjftateaegI7ltEYirnbTbs4CV8105PpU7WEN856xK/pLO+35jk
ojThz1ZGdktFzIX7UPzRJ0FKjeQL7QYi5NYDDp/OmzhMxLxkoWpLbPAF2VBBtkueFDdEankf5Rwm
y1oK6KI6AgYyjqqU3kOLOKHE7DSsNMnDEPvTfyDCricxKV4EeHGXR4MOya9ORPxVi/vOt04k+pWQ
NUJAnbctznLZMehtPlu0rS3cbv/Fm5DIdBFkYQasW8bJYAFFesBnYLWa3T4mhQtOZuRyyhY3b76Y
T9xShnAtteIy9FPclsixMPcpD9J58OLFhAHMgaA8gcukkwG6DxmkCLjI/gU1LOvJqbWRwcYOwKbp
5zmpE1pseRy1A55ZK9sKOZ9RJv0zlXBp1v50s5aXnzl0b8SLbjTASCSQrDY7/9Y4fBkaBRq0wYVB
bpX0W4qrnNVAM+lLc2neviGt7PG91h9ekOMerWAYwYfZJrRw1Pj3SFhYagO+IMfJZ2/SCBWQmQtV
W3Vd8iu2a2YCBlCdc3UArcESguYgOvf0WQQSWIKLaVoIDA/KhkX+jIQDjGpxLlNu7pSoAsyHxuD+
8o9iH96aSCmacgOJ7IaYpwG2myxBhCT1ox76UoRo0oaXgyAQ/IktYOWSY4nRNj2bxOsodZAd6eNx
gHXVjDndKMXEeUbgrshToB+tURHUtQ5PTBOaRRJCqIecTJIQO1PHY5bm3WdIOnRdRggS7mAEsCqR
8p0IDNUj3+Fe4WX52hzZKYBTJoKCkCOE3zhviHclHAIlsnAT4ilug+I2tEByxJuRYOFcGhldlHgI
IbeIkrQcPC2Xq4LaLhJkmAGqzkNKvtSA+Q8m4RHEWjxA1Y14M9HPEMFhjg4fXeO5fdRdHXaH70Va
QK4aJnEeI3JI2RAZDxJUz9rTdnZgRzAoe/U8CVuREU33ASOrSFrPkYytk+dp7EPby4g3iZpXGVml
iTDQ0wY/ioibBhrTZQwwwYo5CNtiWZ6BB804A/jKsAnKjl+FcSPn2dqdXJRQsdhKPfhxnp8suGTc
tYSEP6nkfsTiOpLl4w0JYTB1/LfcH7Jk8kH43ul7gBn+0g2xMNjbPN/+3xzAWYIr6LbYdIp0nEkx
MpuBmHNKONj5KE6KL5RD9OwAZopk4uDVjiMgIn5H6s61Jsy7WyAKwI6cJjgp7MMUniH0fJJ7GsOx
fq8J1CskudQKBtpbDc4tqxGjn7KmjQ10WOyANsLMDHIiPVRzYsnIRfpbHCH6idUFIWX48eg6OpPA
v9BvUnqXg4tS2N1nmxjbZovIhibBNzWToovak740fNzL90wBAaR7OKPqSoOA/zHdGduOx+/Rz42v
5CKoW6fpz9scYrBbqD20vTzCF0pPghgaIRsfkYXDrKmQq6AbtehOCGNsenQ0UOkeSUxQw5UeE2aq
QnBioCi6gbZTQ3QGR7I1a21mMyUEedR/RuR5/f4c2Feal1LQIn9VfjMlcGc4N0pHC6ha/RKPrD4n
2qowm4WFfBWhTqWH5YS2NeFzBKduBydAf7vZNGYIdbcP9uxstpcS232Pn+N126K1+05/wwwOV++9
rIEMF+j1f2jS2PYewAG/B782fUHrext1OBLzAiGe3qnbiYv0PC4NOwzy0vQDhHdfTgUejFS133C6
JFzFxOUe7YwoFKY0CjWtB9NOmZDp140PcFhtIJ4bD0Brt/h6W7fev3k01fi7mYW83i2/MivAWLO3
J7tc/G0edA6Vfp/zze+b+JBaKcmD4Jz3F9JREZPamU3FJhKXYgWxUJPwKAtQhx1R5PvpGjV6vhv2
jsGSba8OjknPtiU6wz7VnBHociJTqHGgTSfB3WoNLgSR/9pxrtaE8JofDcB8SHmFYPuAkCCd5CuX
ieEmPh9kB6skFiUb2LFx+zJhCskBG+GzfSNReu0gPY1ofnL3SKQC4EkDkv3kpOpcExAACCK71YaD
hAQupGP+6iuDKxFuiWnhhTFN+hM1a3fN5+jnEe7psOOC3ibJ1+BST6Tl+qvcLcAU+yiIhzaf4OMf
ado8I+uDyInNXQge+RHOnk0cfI6AdtXzIvkZqC7649quTVR5mJHTJE1iFl1BkSWVeSRi4uLSUy4A
eCxuWUJgQExfRiVfUzqNvAz3EYdTDyIxBbgm7dMqJyyHvyeD8qOSMolkqH4jbtB2LLya4/lCd76C
MyK8hRdcmew0NWtwYsbk8a9bWc7mh155qjJCY3B37jQPTn7gpjBhcRQsveVf4VKU3lCifBtLykAe
iZWH26LgJdP/TShDbi9ci97AM/Ek86+GCRBn1x6Nfn9VYVZJeVm/aY5SDEXAUzQlDQ1KOEzYWqGo
AZUwP1CPPplr5+Le3IO9s29weagkUz69ME1HPIQ1s/2Kxax3zTUQs76nPeOuER2SHVopTCsDV4r9
MQNEXKpedZ8w45H6FFMJPWYw8CTumg6lDQ0gqmWqW7oDQ6JDeUa6IBpfqE7h10/him2EdohENMKi
i97GvAyRduUW94DQ5PRx9ge7aGIQ+pW04Z0BIbGo5EIgsv9keWl6IgpVralMiyyZFjsgg0itAMsn
cWQEu2lsrwbgC0JoKI4SYozf1FRedHzc2DjQkYwAS79/OCzz37jFfCJGZMCzesIp0bw1lQlWTMze
coWoFxcDjdApU39lEjnF15Wz40UUiam5dqxzXtDdvYm0YPpvKizfJXAOLn+/4s1nNstmsHpk/Jwz
UYeYw8C8DtaQf/Fzh56wgWmjGaxLitMit6ysNsdRav/6kdHgXwoyUp8aA4RcjSt4UL8UQge9jiz6
QdsM+jiIjKtBnckmqJA9nMJvogdzo14KelN1G8MbLzwzkqRB1VNRmHpBmEAcN2IIpdevuWwyjuFO
r7L+HUUm/+Wol7+BSBBSjqZEveiA/p+oDwulO+YFfDXxZ+k3wqvWpFaTZURVDX74GB2DHe3xqnDp
uz3guqlZXAw8IUYQWrlWFDPxLrh+aN4oY+oynOj8p9OeDeT/eGdNLfnzWMgl7foq70gLgoIW4QOQ
JXUnZf2Rb5meNeb24grGIoS3XakaqhwMeIQCgcdu/DvYWgB9BLmcaSlTQaCPoyWtdy43cF4qoxMr
BlScI39P4xs0xkUCKlRDsURMTgFBehL9tIjK6t+bvPIyZcadUHPbXj5vobIOHTEu4rhN6iFnU0qg
WietlMMMFTizrFwHcUxiIPj9Vg7znk9WBIqMCtZbwoXw9okOdz/ATow6UD0FHv0VUOUKmxgN1AJJ
0BqVxunY8l6uUuqKNWg1zaFkHqqIPG3tF3LcpLEVQy3BRCroWdKp7EUOUxMRK4vFAmjxtUQ8RmLK
BNhACo9a+pg8NKBZb4Y9a1G+8HZYjgu7OzOR+qGcx5aOraqauaBVIdLOwhA9dlh9aXaQr7Yc+gKe
7ouImObpBPSR2PRl1Hj1DxJJRN01SqIaL6qSX34fvUcY+TrxNBf6W0MiNvKITWeiaTPvRydJgTpx
f7iENaOCCpPjONwS1Pk+AakgoQ4bSAJOqAtGicHgPTQXlmiymBmqVSvSI00Jl7foFF3j/dBTGEWR
l/yGzF+tDiwSsb5ETah4RV4IcHHGN6r7Qabp7tYO/A9Zffm3jmAaTH7gNQRjYVNT1pK8VJvWBgLC
Y3CPHuSEgHWUkF168d3Ht92L8j2lIrIRVLYYXkzbkJXlT+J+j/rrNE7XdmfygnXME0jJygd1yjgs
OmkVXGnFqAl2UW8icwX8m0PBW5UjsFndFuRD2ImKY4HrQSe4kvK9KbMStffJ0ERjhREMuhlET7Kx
AjiMcN54ds0E0exBzvacSa2oDEED0QHpkdoli4UBM/qPPSC211aRfl4cIKeS+N+hoythhUumBdHo
RRROK0uWQfMHfgKAJt/gH2pOCW2afxTrWSmaK9J1oqlGX8JE2wxhSEHWA0cvm4QLYMRKTyg8cWWX
XsBOAYErz/r+EuQBJIzyD4XCyCc/VZ90pAycf/bokkgz6j4ERKHYXoUx7JChZiUlDCKmbSEdr8JN
qkzgY9WoCnHJFfKj0Gx3pkSsu58tOQDAa87CEuamV+Yn7BXTKrUoq4bfMfKTk6sWGIGncvAowpD3
y2OdewwkSOjVKpH9ZutfXRky8ScTt9rcXq7JktPIdmngAgk56sZ6H/GL1ct1sdbI4mBAnWZU+PXo
rDnI2FVkvFB8GJQ8+qF304IQGYoALv0XkAYuQDj+DGu8kgG0nP9d90ljDk5BrZ8F+ppYbjJeUUT4
07wK/5aJD+tlw1iNGYE25z01JedNbM2fEPZ3WsjzIvTM3XsiuXeBrHO0RXZG6Ss4yx8giEh1ibvf
YIgZQjckWbhqHUw05NkHIOcj/T5UXjFpat9P1c+MXFTw5TZX6FfeD6pnTnmuZqM7TH3mne2TFdoh
Cr329t7bzN+9BxuVp6QvVxILNRC+mPfFmr6/Zr0zzZrjByMgXgwFYGJv7wlnnpk1xzbmQvgzjUhE
oWjvQt7X+CAEUZGZKfrVNstU0xRRwJUga6N5peZbZBU5rmoFZcqJ9V6Sb9Jr9wSQzlWdJOZtQsWy
jhERLGH3Yr6mY09hdmGVetKJ3oE8nkedm0GiiGkgxrBT2UP1ozMkRbWoXl4dv/jKFXRAzrQ9smzS
Ia3wt5y3rsCiW19OhYpT7GR0JrRpSWbAXqIDBnHCXIUPqnLS/hKZgkPsXBrETAeIxPuv5Aq/Yjjo
J62qc2zDqGOnvWzAjUorhEaALL3ib5toygxKJOl7DGDVrziMUdFQlEtawzk3g+bbIGQrm+/lKiE1
uxQ4CM3Gw5trzJIiNJApECa0MomX1RuPFZXRSlcBuQJIeiIZ/CsCX7TX+W9S3FuqFRD4wGgH1OJb
njrY4WSAOjPNlabKDN0XJkowV4IKWd5RrEAlA94Xe/ixyuMV6yjsnSNmNjDxOVX65uL7Anzt2jv8
6ftf/I7EPDf9ZsBj01s9ZXYKhB/MHg6jie6gWCUZWKJvxCyIxNS2Hoexl9e6gL85IkWUuONnUkMN
+5k8E4mO5jmmRWsOsAHmJHwKSxd3Ju9o1eLAHgPNIyhkMat96rcLcIqvTnOoyIefRogKQFBfPJOO
s9nw3QX+qyHsHLxx4h8OhFo0FS0h3Ws9umsIaTyLRvble/s+oDSFbjcVbeIClWBpEexMACLvuKIy
LWXfDlBbCdzWRFOFDO8G15avBJ6i4Os4kI8qTdZhfBuq/a/lqPNPmgZHzkMDS4hSufdJb0DXsrea
m7FV9ACeoIRsAx8Ew9jo1ji1DKb9k+tU13Q72PSvv1A/WO8H03qnXwU84Htyf3XpKuRi9bKWzrvC
AEEzPmYhWY1WkaRZSuh4KCO9SJfEL0N3p6dOYMp8bsO2bgU92/h5Oq3IveCNjfnKh95C/gSIbJdG
m+WcTHuyAgrvkNwqm+0Av2F7gG+ZRm29zjYaC/fFzirljzYPB9hVxW8L7nkwhlenV8ewuawuOzya
RhRIBW/zt07WdDo66JFx+ajLpDXvCXFgV2L29YoUpkORB0DEPUaPsoEMjL+Y/QhNafcvecmGifIj
fsqN/mOv6h/e1vVs1a3PoJad7C3Wdr6j2ze6Bc0qmqobiLHInvx83DXaXm5nNCPlL/u1GqJzteiT
lMYrt92t+sUE4CXFzbmlKwB4mxR/G21HZN+o94N+JGDdq+7MWZBeMo/AvXng6yxm/zh/Jc20TMMd
eAEqdQA4HbtGCUFLvwA56MOtkcGmYJFT6k51mHSQVlEr6Zc4W0d077kVSrf9xYmBEoRLLipzQ4V5
X1l9804vNRMEtqw6MkJw10cL7LGdLI4RizJBFINAtb+bUKy4IJKLrt46avtITocNMGOQaerwoDYV
e70gbmQnE+T5+zQ5IZmD+X1iElJMZNNAJJ6Rasxwu9u1GvjdE+o8/hDJc4KtPBffgrgyRllsefzN
KOzvVII0BJDUol1oFL2nsyfIZHwB4nj9c9sudtEVmlnFuL3tymgLxY8kbnBpwfn3k7PpU9N7Ep04
lV6RV/07XZd0OBiXipk+thilFAAGCYr+njPwYqDNmg4uXPUS9IWeWOe9peOnY7DanOw67KgGMQq1
gYlUrzDNvRu4CiAaoI51PNlF4e5JXs3noLonwKunPIEwEqZ9QG3IZm6DnOfikFesnR3MacYiO95A
KRHCv7i9BrlJzqg9UF22givjkg4gnMU+xWc+G5dIxKG3aJsVVL9IwFpWQbILqximidrZqEiQB12/
BkDqM2fWH3Gbg7f69u3KAuHve0xRaxSacdTkGhEaY6NWNsUC+rY5Kg1yIKTG4iazOu8GUUY76gzb
2YtfYwIzDRl6kwBWhqhyYu2qZo7YGKIwHjRP9UDgmdAggBAJSETfDHjDRuPQ6Qk+kgIQ4S4K4Nf9
ot2v4R3pDmcYFWl5h7Wdz8AGQWOgnYMrlMka9vzdY6pMte5+5s3BE/IUU8fatI1rQlTHIHQT8i6t
LfXucfetZw9nxZQ0wnGB/vBvBkwHioC+gOX6LdjJe0rIbOdk/VsneuJp4AzTAE9oh7QmIh11dz1+
UNCWIvOn+2AQWdnGBaCPsOfZymfjBpzxMhpVgre/jKJG+WBWh5ftzpmhO2IcS1XiU2KbMWEu4LvB
gXWuyQc9nh9e4CageDBnVm4NseJZdzOhYCvvJA7uxT8ACZODJ6gZNEzFAZN1Uv5k9+0R9H9qRe89
wLvj70yUR7bvboU2+4ZXr4NG0F5pric3p766daEUM3crbqxpB1QWfa3i1hlFr5xnZVSfAJTHKULQ
490qKoLmjtkPdrFkvu4K7Jg295yhJRAxrY+3s55Ql9fG7MEgPA57B/uJ8BPwawPbXUBSqwA68hLC
Qp/CHu1FM8g7qGb+gBrWKKXDGqBlebKgvnmnDEqt/ptY1Lo3rsgHPentiGS6y8Qbo/+hbEOCpQwu
+tf+/sLngRdixuujNrHh8NHX3Jr9oAHSpPSkNVXqgxwd35jMmQrjP3IZmf2aXccXUufdlax90GFC
WgPN8w/1mrdkOm7dDsqxmFf+G5SlQNxtlWjS483fTI+BkKxM+iZxfUGiXLVPf68uk0I25E7NYAM1
RNmIt0s7fJEP00SuDGVhFM7vBxiB2l5tWoc6Rajy7NUoqj0Jr9cZCnKMfrC3ixdIv4hjIcZ+UhCK
ItmBiyUgmc9F6On7+0VRUM7klzLq8Mc+brOLrX2hnf3pzbzd5Kn5M8eN8UoeO6s/OUG/3HcnB0Qy
IXYEZ/+DwNYLmKRlapIGTGkLk0iSgM4QW8RqdSrIdzfCnN1bNLeUFIA0RqrAiham3RETAm21n29Y
kX8meGj88lD47hmFN8Ue52ybCZrZk0JsrCcq0sNL23jkBQT1vUbnfCXkUPi6nd3ZXyu5lAGwBRP/
M/A8PKh08+Hd8jdCTi6lsB013e1IxZgrZWUpmqE9Qi0kWQgK5yvBF33k+nK74XZrrDJkZwMdGjyD
aLsaSvHPF1JamC8m8Fme1g0O2gSVsv55BxsGTquUUNAKwltfHegkTNdZ7HFtLVUoDx60o4X/4v34
TJw0je44Iuj3mp3Q9tfRa4aWDMRW/oUqSeSV68GJ/n1AFHHlNvMO0ZYiaBrDBUI9ujXctnVgiL1T
I0SHnsF8gKQ072gMNMYPOvpFjbb3cSlu8LvW3fzsKOorE9bQmIfVmELqAkeTdhBkDUlUGBUfdXuG
EK/zQXN0mKvx90o2SboOPDQzl+jqg86p22TcSdvqEdwuJbcsBGIfXoNq750QbUkr9Yj8Scl5kuaO
IWkwaxUWlQFILrhwTG8e/0Y4FAPGGALHbG4yg9uNuBR9CfvBg4LGiAJ11R8Id6FSsyN39wKDSvIy
YG5Z2pq0wAHgxIJPNiMhUmjE0+hC2VHYQKHypMqap6Hk7XPKq4SdUIf6k7vTX/lo+UnbClH36Ryk
h9lbgG1aaNqnkUD2ZjRnPrpMXcBK0rSBTxTODOhhMlChMaS9F4cmPwcZfwohhTqsIuezmSpOQh4E
Sd4zORA2/ju9NWe+m9G6GQ/mGaEoBL1IP6qsPb6NlNf5xSa+GDSymXPlhLXcijmiZzO6uB5t92bv
RakIpRxsZZ2rB03Bkk5YA3XEVihuFufc7ENcalqb5d0pxie7EdVOZgfMrWU2IvSNzRoSVRvqWJfR
I2pPznH1W2Y62bVN0MgmO+O3oB1s79Bhaj5Qd6+55fhko17TMunxRmSRkuukPmxFdX7T58D7kILi
a/Ygv9/D3MXeTM7WK3jHl4sxu5mt7D5vRefpbvncISFYJ1rFkNp3Ghy5lbCV+mu69Rtu5+I0UA/7
rQXl+cPuDD6S1JI8zmG86eEv7JtElHlrLBdSkVibHU0iFMsROWwkjZXxBgo3+jQa/hz7H7sTmMf+
c+8gg9H4mIfkbXWCTa9Z45kqW695Cx7227pNTj4AYSmugwjMKZXX7q46rJt4sr+b/2ZEwBJUibNY
/NxSbDFxXKQydURxXDt8QvqOc7Li+glDIEmNbmgDcR+BELpVu+XNxlIVJgziB3AeCd8NQc1YJCsB
3JoXe7WPb2I5TUHVrJGWMROVQK+4geeD6+4NGKS0a3BlIQ32/mk44XCk9/3tzXlB3IcE573xC8wE
Ru/5EWuEwzpRGlm19ziP67g8xqe4+GCY1whFMjIDcV8uEmzk8MlEYQQEHGbiAp+9e3u6mTWrlgEZ
3RNQk4osIEB38+8aqvELCdqIglRYp7qhWRZE4VSA/iPpzJbUZpYg/EREAGK91S4QYh22G2JgQIhN
EiC2p/eXOHyO7X88A0Lqrq7KyspsRUVZKkzEk2cHUxdU1jHSYE7mTqrbQMCA/f5bmae/CFThosIB
KeUWIHz3vcunraG6b2XizW1a7FADv3BTS/3z75VbC94OYMAuIhqPWeVfVFS1K3ylnRIrgQIy5YqH
55/cw/eH2mTNEcqmeHXh18Llg1j5pIBpzvjpMdWze4tUBf639oU+8wvY5sgiRHUwrlLuC34FZB4i
yPfo+nlglQWDHNbWETVuSson9Q/NcDob3cR5kmHoDEGc2rn4befO7CjjwRdTdRmpPXc0hkxxNitP
oheLspGQ5tCGrIgLp29BwiK3270GgzQa+2qjkoL1yVd4HJ3LnyPnRduhRv46WDUIXG3a2q0Q9yk4
TIiMeuJ+qZjSGXtHThz6tB1vpVLDN+jbkOWm+Guyr+9EkgoKfzAX697NNrw8VDdAFIcTBx6Ij7qp
EMZ1Gom1wc3lBnMQQouSA1OqQpudvNfBz+/iLqhQO/N1Eqfve6ODBgrG8fj4qmm2R2cuUnu3ZtLv
tIqaQ7CiaqehjdiqKWOogoH1MIZ4qC4JZRSfGRa7CAo/Oh+r6IbKZO+D4kdu39yby7SL/cFy78HX
Vq6EOhHD5DOQefAvBHgCZca9JHUjX7mbhYuGewuehLrasyd93JeVBIX93NCIze3cXkThoYqTkZUH
pwh2icHtuTp1Gv7IKwQ1+jyLZrByzuvYHqvR+vafM1qMtBn3vT2zgtoPNpJWF48BYItYasNmsLKO
IP8TLdq9BpzdzLr/pOOrd/42bjW+PbZoDzKg+vN26wydG/R1W8yk1r3CztGXSYPy3OgYBK74r4UO
gF7KUMfXOw2v3rVTZawWdQWPLuTNb3NV6D9bdV4y8w6MQp8cXQdeamHVfbsVq+2lQQvhGg4cPp08
TlpQSMFZtgmwKVNP6FQ+ZI3q/F9eEAg5kh5IPjb6Rzh3R/RO9adYdFW8xJuRFCwrofxdNdfx6qZe
3c8WSMoQbVj5Obip0T30qzlHXpl9p72CIYAL5ussqZSJu0B9NGEgh8GLIV2smICz9JecJSzpuk+9
ePQCA0YZbpP9dLhCxbUelYMkLDal3hn+9a41Li3jq930GvMKd2/vl5ncT8OX1fSYidJaMyujAISi
HjVKZqy0DsIMHih1UL8V9u6EVwZVkVDHBiGd7gmHdRp5eKAFA+gaTBHG5lo9xwn0Q6PDCe28hqwh
ErApdi79G3SOG3emgBAb97LuxU+8yqgeoWQMQEM7PapjUiY7HO7K8CO7UoaLQoIzvYNjhCCfqHD1
PpOyyjfEUVAHIMVI4iwXX6p2cNsX3sZMBw7b/Td41ZEORYIQLeQRyG6gK151+R417SeEgCMNbwaz
SeykwChLabrD9nTnD1mC5XXismyDVhSPWyNYm8GzuxMjYMrwUbfJKVZf9Vd29nuwZxseILmZMgwo
GWxhrwD40TTCFWIRIO8aU2sKKLAjaB7D0uiAsaKaTPJrTT2oNSrzlITVtmWB4pcK3TQG5qgLABfX
RAxcSPmbT+0HSwpUyhOQ+h/QE3Czd4/k5GuaLep/nEHGT16ttwcFR4z+YOXdostu3JvHPiPgXrZF
Db1XdPeIzKmhXBmgFXCwLjX7PKsMUkgIXrZ5ZvhfPfB32k++fXRaUNxyqfefguPvCb0XxIFg6GAg
/QL/Vm882xT0T0Ay6hyC/h0t+tOB4+7zV4ZgR0NRfVBxQNepLK0//hEuXMWvrFOywKTD5phleJJ4
B6heUMLlrzRJe0mnPTsOCVdoQq+P28aCqG0ilKbdd+wBNAKmQ7DxqOYof0/uA3TURU4r68IIetC4
dD5MdoP9EGnLwbvfpJSQ7lZ1UDUY87h0AQ7tyww4C/60pq4cTB4O6xGY22iUo+mCErddH1He4hMr
xrEiv3ww2bYtuzY5rInbP+CZXv60kDbeeLM7NPk0eLszpwif9mGK7AhcmIu5Gtf62fTpynvTGCKI
fAZRy3jfuNcYAFSiiUa/e6hR3ZgTO+9AIeWex5o+Z9KJBx37pQuZXHXQsAHW5zoSb3YTZeO4qknl
xWm66jc2iooSqH04pSWp4t2JHzLbeDHQSYxyqWFnHy8OjmGtf5heHVAKWsDmhgzRfHRi0lnGH9Gj
2sI7HuT25jkg+iccVQPSXDMJP0O+uTQdlH5O3QZCK9Mq7OJNRiD3OGiqwUxHFS/bl+B0xrGB+BQ/
nfBQCJgENhWbdAk1PM34EdNA3PQUoMicVLpFzNEkqfGCyKiBjJc100WDDReQ+SzrB0GEX8wzrssO
GX/2jc0vKw+5w1F06JbtioNqB8E8Rrnit2q/vGdgVD2rk7vR8a/SsqJf54TcxQdRhSqkohTTCPM3
YiuMo0ZfdFmelhPdrc7M4aOfTPqbfZhMqS3uGqU+ogwPDUy/rIsJDppMCrfee3SSYAWTat58WyTk
hWGhEMfvqAHf3u4+OgJ8eFUXjlWMco+zYpuGL85f9+PwR2QhMu5ZIx47TPotxzdDOww4wLNlQkAd
kglr/ps9xIDTMSA2mntWCMmKMBAInQcUJGb7dNvviD4z+kKRrHLEXDidixOl4BG0XftPRG9qc/SJ
QmcBq5wTwy0hEklCD6F1dO7ROFBdUdgeM8mj7apEF5+5UXMbxsHHozCkR8SQzGKBUN6CwYrZ7O1+
dDcaqlUyH8T46ldUaWVE90J4N1Lc5AbU9eAI0M8YVwuIUxMVd5NzT4qiWyDkkU60CfOYrC2IJuHI
42aof9ynh48LNegxmACHFW+f2x5vG25UnnpQUlqMsiEnrHgqUuyavpBaUvdgLR909ZI0TTg5cPCC
/i9Pe7qvDAYZYMGy2lrCuaYeVvcIl0FvpA1ObCG922wGEhl4WCfuyApuGrd9kM5rbEHVpQj+EQb4
Xm7uAl9bsRqaa1XfmqZdr79CjwrJTWpvFTkQjCHpah66FQidQd18xJPVSasX0p9iyijC8cj7fZoq
QFymxk1gCGsuowH9CxhYft60nCyaxjRuTjbECrJKNLIIItz6LlJvW4VG1hCtmn5/zd8BtwmCmzus
T8/Ed7THTAhwCsJkI0aPyPhYAQxB0VLG4mY7mpmhaY0ZfyILfY2aP0SEiy9ntsIVmonKjpZfDBH3
weYm40HRUNscxMa+xmbm1wZEFFAkBwRUUgoxIToAbiJx0ZgL61OfVm/a9HlkXEw8RNyXECjAS3+m
lA8UEJxs3CT4k7pLomLSNNEhiw8CWeq2WeY58Vy2WNrZV1//IusAag0CDbHkxdO+0utiMIYpAVJ/
zG/I1RGcfIxfDZpwKkFhWGikhtkevKs0yzEnUfo+t/lcGYKQDPERVHAegin2lYy3UI6Za0Y48mVC
Pg5LlxMcmEuVRAuEMIEjDLBA903B8+ay5QhSUs36jVAWYr5s/BWHhtdlMa/soy0mYa2PY74co4O4
d4lho07dk5/cF9forXyq7pDmCt4AHYNmiVwXLgjuKx4MBgI9GsFgW3cOkCPwylxdwIcYsBmpYchT
H1wpbrxTly4hWxe3PaYMY3Bkgg27n/Y0Z5puOZFmxPPhfyPdRo0MVGYrikvBN+s+8nP0OctYjADm
qFbg8cjMvWS59CdAnHhPHhZgfWuasc6qHaYJGAuCb9ARzaYOQk/vk/42B0BY3pHcdpZS1JPTVamf
Vc0mnX0TGEmMuaLTZNBkUHKbMC2NAPURsa6U1oCYDWMX2RxP/GOVCandoTsv/SA4yGjPnF2maxBE
gqTYlTXbX2UgKWSRtuigwEmVsMMfanXYnwMtwD0Jc0SOLDwr6YMUHc33tCxInDEQ35zZhaEgCdlG
q1siCX/ZbxfTGuGX7Z7Qn18rd8OVCcf3x2B984QiNFGYBenVr3RZQNih3Nau9V38jjsVnNVhReRL
uveeWFGXEsNVogOsubEqzQgHEH/rs8+sxgPPkbyMDCt62g+nKf0vtiLybxQphlV60yrprAj1rsER
z/huZvTvNFNMt5imwzntpxhmun380Htuwb06TV4TUQo+EC804/88ktQ3Yoy79wzJBfhRWxsiwABc
WNOMqMJWZhPCSTBinjSIOizkn2KcDooBxZuZL548q96Hsw+6444khJ4XPBjEFN42LU0W5ANqmyqe
2Dq/zPWXXUjQZYF1W8/eAayiaaVtQNik4s2Hf0NyfNRwEPyYXwYAtvVNo2nHp46xOU9PPAG7+ffm
GdXpyRVf4Zsz09slV/06HrQkuc4tyKZgCSVaKjIrnU7tbg+siFu0YyGSiFA5oURxcdftbmv6IOCg
eNyOXgaqmIW3H1OOUN+6dxaHXfzUnMP8PjieO8W0HnvHqH1i8p6+oltgCkEqXXMoT2jI0UhB7d+j
odYE2zqhGum8+U4tmrfX+JHBniTZ0R8KYIpKBeXJwkQXhYOi7AF6UdL0ku/EbRo1XWaBVA/0YZhQ
FjHP1GJGeXIrwfulDqNfCJh1ofZRhGI7XVEwgcXlGm/3MKlvVAXh7MM0QRLpz2eF4RL0GDlPaHNC
R4YpjaAK0y50HY/+Ggf5mU7frY7tjdoaMzLGFZ4ap/V+faBnCNE+eP/xR2tvhhinUOttN1sOYo4d
kH2AnRPo5IV1e2A9PcYn6CI1OpAobXKgQagjypCebDkK9645Cpn4QIYXPKNln9ZtqzKCO8Bo8oIz
ptQzhqGZsBR1dGEfmpAtM48kj5YSeIqO6xYn33598QcKdEcqMSAZu7qFLOcn3QSLNGIRvX8GYlCn
kwMBCqgNEwuautVyK05ETrlQPP7PDs88GOcXan7SPY3DiTKgQQPJ+S1hdsEAExdVOCT9KmarOWm8
EUY0INopUCG8UVWqc5cp3RcjfIPNV3HHhSPD6CWj6UCYNFoZf+Lk4UEwt4XTgQG03jdH3ozLQYzM
WYQcmBpwxCOFqE1C1BxqgK+hg5ctOWPckvehTYHkJpliv6+e0qE/oVDYfpMDba9l0cDzWfPUoih/
lR8YbIVrWwJneE+XsIf7TWCGK5HAmKfTBLmnB7ZL710WJhGg4wYFKTvGuo1K23kcUI4RL1sydNJ6
EuddKA8CjEj9jfE+8FCBQg4xXcd3M52l/hu2CRRvwaApGm31AXKM7rlb8huMe6IkNcrlBT1oBsgu
usc+tPNhJgcFYjxWv6MU49+7YX5a29Q/KGz/5fyJaN+kEZWw5xRZHBXoAW16hfQmDd1mUEFsG8I6
jpvMk7YnFYIj/4pDFZIof/icQbiC1uILkHpzdBEmAhrARlAnPa9YTAJ8avbh57A9bQsmw+pYiqHI
dHVLPmRvOOcH7mc2Kc2rhGiRtxlRB/MjzyR309JbfwmjPNkVx6G4nO8vgx7MAY64NviTSEBPHW/S
+/xGxGbHx+AKFL/w3EUwfTbtaue5+w7Zc9SIKb3kmUmfOGUecUkC/X9sQr83WTifhOk0VpPoW08e
nYrttwXJkY4MJXuvvAQMQHNVX7HaPqpI6KUz1UUEgH0Jfs5Y3ttLZigiTrD2I1IWO6TJMPQ08NWr
MRUMSI2M6a/6PIotUpf6BP9l0HMyVwAmaKY60RudaqfcaQzxrR2+Owb2zfITvWzuixJyyi1idokn
rhWxxx+1jSGpJEFfLh7gnsu9gYxQQOE9BQigEbXmHIMkxJ0z81sf8HvldOqlxIj4Yv2EdQwkJgpm
59wrgW1SggSELVJPZehgwBFFKvCu6s/qQOhoE6OnhLSsRk3bsF+jVsh07OTUVWPmGLT6D+ccKOQp
77/Z5FWrMOtu9widUHgHmineKONt839Ox16jn2BtlfHUescQPe5GmM73ZHxfpp8r8zUY9SRgbX33
8O2CMIYyb3lh0KhCFQlGO0WBFgP7qOQ1vWy6j262NWYgp8Ic1LFK/+ccyFDlHFb7zV65f5tTa2Mx
T5loeB+mmV8jo/caQX36pZu02pufocyHr1TesiG++He6otCMNJuEZZaPLb0nVPM9uAEJ43xT+tYf
SjPojCg+C+gGZQSLTijQGoN2pPF8jS7CNBKqHZOT0xBmdI70z086YNxy86BVjbkw7XUh3uKBkoyD
yuPzFGwIzXpB8HDtFzIh7RbBotA4aELq3Zky4wQYcRnrM5cM0fXBYCcrm1e6zvQqYtokP63Bg1F3
zXlVF/Cg4h7GazO80yPhMCWn/DRPYBhICOGr5pFrXGcko6o3KZEw3gLj+cGvI9LfdKEJNiSa54Ib
wPQiPk/+iEqQc0kdg/8eXrnN0BzwJX6d9nlApuUiookq6HWE9Ld/t66jl3e3fujNeS2sfqTgCfLl
pe6lM371GKs0GcAVKFE1yVM1UqNc1fh+W4Id8t2Soqh06SsgAciLoBjfKXWqblS170DUkVp9FS8J
bzQ/XrRDBetf/NtC8BWeIwst94w6nU48jwMSJC0Jlb0ye1rC1+Zeq7kFFwemGgwHQDLdw/hnRCVJ
mk9nMpjoYFbJrb4zOsWFQ9EpxE7lI9QwYd0rVxXeCi0z9PED8CTa/DUTBE33Ss8b++k/imegrP+x
UM84cUocZOxGh3M329WoCjnGwas0LuYtImfwoZEqC3W1m3E429BqPYG/HwPh8DR7eUfIF9AR6J5Q
4/I+GzDmJPDQNFH2gZQEC4iyUfSHYwehKeKwrTpciYaQkxFLDO5bS0kObcsB/4qiEwwuSFjil5K9
UY9UIR9XafXJXkiceEX4I2wr8quv8SXxnjNcAUqUdejpnTlsM8TgEB1sWbWYc0YHj2alNPZTp9LY
92qRzIeU+71cieL9f7EXoVJvoYryQYz/csbbnB2in16gCLM19Eu9uyN8NQEZ+nwCCLT5tF3YKWRV
JLCqprWYv4BJj0Ll+2qQKEku9HbkoN8DIzWpcUg+eLB6wkx9SDIT3w1zmLjJ+NJjaosmiQbCnn6M
qG2i/zOj9X+MSYreU2UvOmY+dhHJ2wKQQleWfsGL/pMKRv/JsQiecxwybN77v+P1YbCdZdZRjUPM
LPlFLiuetmpwYTH/ycwkrtiPYVKd2VDj6P1OIKrwI29n/RHb4+tGryZImy+KGwvP6UtC8TYj3R3B
BKI9iUVUDGWNQ2lP7qURENX0XD6kfU45HpkqymRtMA4l1XiNCa06l4k4JDLaUAu5Yjfd+0Td1FZH
gI5upD688lnhbWfcoN+IDURNP3PfUY0pKP2CpMQW/NIdRJTTlIoggvWH+R8EcZjoq3Binp2bZ0Ag
1n8JN+IX8U50RrYvrzDZTriRKGFxxkG+aa/xvE9eZvFzQAtjrbhJmu5AM53dchaAQqwAROyWCI9b
jaKKYM1SAfE4bvU3GSZTTPpcSneeO7IU1qcRf6/IeVeeEq3bHnTSR8ZlYcmjXTSRxAd4N8uM1fdl
U2icVTAuszzD+xHO+QX8vjLDm4j3Kr5lL4xqyFpNv0raCV0Q92UNpq6N2QPYZXoewUXfP1jtZZqo
0ElK6KoUvTdOcOflhwtMOWQwQxnL7gcTQujPwvyF0W9BmlZuzW4AKmF2DCD4wjDtzpE3wzraL+PO
GHu5bfToGLP/JUD0jXo+LprcJi3VEYoawjkr1muqVF+nPXhsAOe6SycrXHE0X5wm4JvfINgvnrZT
UHefg4UB7lu4d6bDr34t2Co2Ce+hBqArztCulj7no18Gk12+oJnTEoehAw9NDs8BtGy4Kh9SizsJ
hQ7JRrA983zx3j5aqebF856x5nnGhGp9bl3ySPweBOWwFqbLzv3iYiGacZ7Xe40wpkFINX7AHbII
79M350mZdLziVF3SCioGzq+OjnzxUhA1XNnlg93AtsA5b+Fmf8iiUhBSuPIfpuHqDMpxFuTR8+Pd
2c3+J2RD0PY8jM/LvXv+obmPBNxPmYR2fCYWy00SzFf4L9fL0XLHQPJFMAxbk8+oPCA+/4BUrUUI
pmG/T1wgQXyCkIADJC4vMBFfHL9D2HsXztfsyIURI76rW+cGp8GjuxrkP2JMri8s/fost8ro3zIy
FvtPByc4Rt5Ng6OV3mKb85GTSXFg+IZIsjzDWPuy+mByWK3t4y8dJS0b2UL7vM0lG7l+jiqh6BNC
BQEMY0a42iSTWvNs4m6T6AoMDgTCCoo7DGLQUuqyGeIhEy1JbKW9a4KuxLnHPSFbicDKeFqQ9tYJ
fuIxRxXThd1K2SyW0AeYTVNhXUNhsmmVrhZn62F29RsDslrBvoJ9RtvwTk/VCUFqiV1f5NcLWqGg
Zk2Tf1Wmxumm7ghofxHVPMQQNJBHxS7rUNh0HlS/QSvID13d1SpyBYIjUYyBM8/dwkLYvrytlP/M
bQ52Bv+PUBVZ2+Y+9feZDasU4IOLoZF5N29M8EmVAeG827DxqxPpsvgofX2zi8pue3l1KhZJKzws
KtSVX/FwMGCNyrnmxof1DYYhF6C0kzowwILcEJAQXiZLlSmSRZ1C8Y8LFZWaf8XvlhTtCO1N3PZL
yUq4vY0Dm4hYtGzRLuWDkjVIIutlZuvDroaBDkp22+1zQfOPN6XRx6AB1E6MI6RiAl4PN5ntj/S8
R6ets4KAWCMkbBaXEZyT7ytJJ7MBLg5ruy97K3FGKuzkj4/sTfqyWC5A0Uo/wVuPVnGw3wB/yzuH
IBsfBgymrHvuVN57k43S2bO3B5JjD3oZeIpzX5NGs7TUJ5YLIuA7FrwA5YNtFd9S7qfSrKP3WbPo
dKVrJrjIqjW0EXxu5DLymnp1uWurQXumMRnORobXzMbk6l/wlxzQdVmFzR9yIuC/94Ui50SLyjlA
2iCN/XTUBiB00ZHsxjW7/EcGSZxeWY+mWYDP8Uaijdyho7UJBzCMX9Z+amiR1KCsadWw5Pgv9ph1
W3C5R3OwX6/Cu66+GqRzY3lLzQEdAHqHc8T09K0fqwaOAUGCNzd6Dz6lPG5fGebBd0rsJZ5JRPL+
aky4OuHFhEkD5DOWGIfYDt4b8S8q7AOJ8M2GkeLSpozNZ4F3SuEmQXVTWn6LpOD6e4jkvGR4781p
Vy5M3uL9t0fD++BwbQADa33yisOMRfpgGrPpxOHHo51xMUv0TZ/uc17TBVSedjJJBk/OoaA9hAtD
r+/pJtSAVPDeMagP20vGVADDGJQo/cAJPjPvc7fyTb3WpRys5261Dz3wahabWsGPNoesn/ACWXJT
ML41p23W2LSHx+BWcBg8GX/ppRAhSRwgmw2v/Bw62W/ntinRflie8OH5icMk3JMY0649O/erSXex
1BPpsTG+Qo/hfEenAdEUdBhSpiFJb+pmo2I/q9NSzdXf8QWAzJ4O6EnyiF4AeegZn+0XKDLAPBNn
eNHGjlGD1+7Q0DnqZDmT5OWu8XIeDZv7yDjOC/D+5ewZJs/t0s/7T11eqXNczJ8zEg2/8cCBUEMH
sYRE3cMJR8FaWZgmKpTxsl2UtiAvaUEPTplH+OVmtTiFybL+ABSfcFLbNgunvvwwCsmFmfl8Pz3h
TAFds9cqsHPp5Ib1Nix6I/jQGlYMcQioEIprlUVSm0NtwZCG/CKqdI6lzqNFRQWX7F1Y3OBsWnmb
N2DfKiZdPODPLr218Pi6oXkc6mM00fnfj/ajvArYHi+qbr1zCx/TFnkC2cLHqUMcMtXlZ4LQegZR
Y54HJS9ZPMN88ABva5j70XGAR0oY16zVvNnBEia8RNePVU3N34P/ciq7qovSi32f1pjZnkPDXM2z
qOHGgMZ2c7fClyS1yxroPg/YQLCV7uD2tIiqNg4Nz/6+2z6ZLVZkWKGbfcGZJPpM0wF+Eg2Wmumk
k4/TwKKj4WIpi4h/bLW62eh0sUsIrIAgzmj2D4jPT/eGMsHJ3P/StT79ao+x1KHlBRe6exRYVLzu
Z5dMjgG3/+3C8QlmTzv9dolnzd6Nv2Lw5TX6mDi7DX7uDrXhNL3ZccgrJFSiLI6XVVqybm9zVjUL
jb8+/yMVrOFi83lbbKHbvDUuXKL4mG8qnbvQdNk7CTvFrDStT2Qs223nxPocEye7sIfovlysO8UT
AzHehyq/jQDswWLuK+vGjObB9FWsqhPhjajMcdMIGTRbNGx+vsm09p5zh8bswSRdzrp0EYkFbXqc
T4rq+sl5YCVjrkBD7Fq/1t/Dk4gfxJ7SzwyjMdDvWr+5jAtq0MNvmz246rN+x6WeinNxFFl7yNbs
aIvHoYer9KHkGCB93qtTH/L7DquTgBVbH7Ity/Mz5BIQtO8KJgjso7RqxtzznO0XZFPWakpbo8f3
wANmxa76/ETLDB8X9tcL0wbQ7Ep12NjgwuIOTDe3kBWlhHbCPCwdgixrWE/qU14acfjjL51ORK0v
eEUydO/Ql6BvIDldGVzVOqXN20p+X/Y9TH+PvwWPPKrxnKgVDuCKiJCOlBv1qTHl9VQdyc+H2U9Z
kDEELkNOlXcaabyEGVDybUqj4Qyi0SakmaUNJDKviRR5y9PYj8po2Q7ELh1V7MworqfVzl2tHixv
hxltQZXKMruFHepiskX/LaNx0hiW4fDPi90pPE/P6hUi82FXdPEw779fNGuQ/ujRIQczFX8VbDW9
wgFb4SZUJhwmwWODHsuyvsfYgJbN4WDj5tMzgkxY7QETidrIGNQiTJF6DafhVBb5DAw5Xv81EZyp
D7KDYzTCg/V4erVRQ1YPOA7QNwTmbZDAouYwta+o1h9C4G5o5nggDI2+qq4a+SBRDnS40TMQ/wdy
TaYH8rw6LchaT6omrSHexKh56HNnQAyiAq1+cPQdlj3Q2zkT6ZewjreauG7yPbvtUMCY0+6zbztU
TfDSasZ20sJiAsYwsilvGazZxU74c3lIUyr8bB7uAfcu1B9RW0MgskdJyG4EMUB2CsPSm2PwiP8g
i9FWE0dOhgUGpqWok21kXcCjQJhP7gTgcKN5E3jkjDUl4fT8e4QprfWQ8ethl8bgJlIZuOLp3NzU
Os35e5qMPhgI8e7ijk+25uxiVrHDcGVSB7w5C1+cK5DR6Ypbe2ITczZhyqRNYWdUbQbRqWWuNoTp
NGwvZ2BA6zXrh0AFnlwdqrUiw2jZX0CMYbSWIYuTx1PRMkM8BNIhMrlc1yk48BomyBDDd1eUEnIq
25K09OlvDJHso1uI2iBU60/4CvMb8v03kZ/BUTTixEemgFcpjqEADUZ4d9aTgpd9AFSjGoVDB7Xm
e/DkGILDmeC5PNCoyc3BqY46H2KnteZg7DJdSbFK+rmoAIJAZK9UadTUIAdOjxGzzoxg8HTqUlBc
nztr9QTOI4ai3cpG/XNBPjdqFmQ6HfUF9GRRAQO1eCM65u0H9fk5anWywWlwD7EL3ewHryov6SYj
TSIzC8hFab+tvMbuzdifaPW0p0R0EOgvWKzdFwX0Euj9XvwI1tHqCVTY0Fw9/CNB+HzbHKfSwRGp
lMl+sAIuE1W9Pm9vMsbxP6BSVVs+d5VCk6A8s+PvkZz++9crZ+Kwsbf48+VWVp075AvrOD0Exua2
S05meeV87swlalCSRug1/MwJNeKG0qCnbmcRUusOD9egOiyRjPOlzaVuvaDccxiVu2UPD5i31SzM
7GBf69YDwv/Tfm3KmbeiDUcVfRutGHtt2snFO1HVw1VkIjXv5aXBCz1J8o6nfWxZl1e3egYSYQRo
1ckbXaxVvKvURJBQMCxjE9fxAbNebQJl7Uq8bGe9TxPxCF54TkitdkSjbJxQgMX4SxuWz3CCt2u2
bpyWzh5Golk6uq1eevboF+Ns2OvSVLFa2qOU75zTCLkj+AuuMIJGSv1H3bks4S0jpB7sdXzmgiJQ
bQbAaMcerBPkvJs1HjaftM1kucJ4xTqBCYupGK5MGDLhbyS0rwYvPLD/2j7X9mxFJfaFnVxdqJ3x
tIr6zfSxecpHkFHb4aMS3ttm92M40/o43bUOfrpjz+Tz6vBNl5sIczCse81Jf1cEdDr4UpvoP+X5
JoVGtY031ckdOY6T5T2V1aUtb1HlvgWz0+8DoT6R77VpgWR3bcWKyQhGy5Mc6/QLzYYhmYi6ArCU
/vgKEcqRMGI48Xgz01gDnW1Ocj/1CVdE57LX6F3nBkoIiYnEJNAaGUStbT7nr2EbCUK8uwYmveK7
M256kA+93gT5XapwTENgjYR180+qTHdIme8OE2JlRKukH/b2tP2kssuoFBRWqrvGH7lVlH9p9zwd
KWLQcEGnLikFmyfrsUcz6WHNGv3H7jY/3MJ3wtTh5o7myviwuzrVvtL7Vt/BUFC6rDlbCiYtrb13
h4hq9MV3QC1wjhq3y1K/yNsAzk9Ms1xIfTq/uc/BZkPzxEp21ZeTt7sfYGiKBLRFWOi0hNMARGoM
BowmPYSYKsLBgqQhQcXT267BKc2crYmayMs1QiDOPqam87mG5dBc5RtRZZk/AIUhSHBq9z9EE9Sg
cxuRbuo8eCagNBM1X4iFHj3uXg95tVIQ0+0UkmxwajewOtGQMRuXz0YsXuEG86GsBNL8APpR8frZ
DWwJt1Vqz/McGIbuDWg//ZwJVIP6ugSGB0WAKZ64Rw/ER1PtAuIr6JS51OusNfjMVpDVGBIcgTre
EvnII+SB9vO932C6ipkaXC95gkzJ7+2M+p2GDTVaHaYE67yg0JuWgGl3zb6x0bhOPDr/rj4BA61k
K+3+cyeqRZVYs7eNQlqOyL8Qwci4sodpbKqUdW0zpidDN7WF1mqzn4W4hL6t+zyGYHg1410l9ysE
pfn57KyacsNEnOk8jaNU8aE9zokKO6U68wNfVyQ8EEDyq/Icqc7oaZDonGEYVPpYe97pK1zxJbaq
9Ov1ZbGatBVZvcwfc7QfST2anKJWgQvRfdEOwV4A/ml3Z+jtZPPPojKg9U2eUpjVaO/RC7cqA6T8
/gyz9dMMPwvccdGcKpvtyR+ib1a6bturSA2DVUQNh6Pm+EcCckyps8LUCCGf6JI/EUdcCtwO1uZZ
rxRk1m58wO8tM8ewfjAKYxBMu0nC1N1drfszrnZbo8zbOzjpXfiB9uAH+zX47FV/b/5wmzuH1JJj
utOGSYPNJaARgAFo3EDtGDK6GvgGn41XXlkYDIvZJY1KFOp+Tp1jfxXVg7acW6d59+IxyVkJsKdy
rz9YmXVwNjv3EzvzknHDp2EbXCNqRSeqWz9Y3ilqQkuySwt/N3yihHf5uXD90wbN7pY1HI6H71kN
s0AM4tRZYaMdZzc2ASgorptcabrGXq+T4V2MIejb/DSsbFuL/mA0dI99QnWGxVpm4Ty4vG7fkC4Q
yltZ1y0/mfWe3BcNNOzGV7rGu2K9T/G5aw+OLbOEQuOhZu6Xfy0LMQSQkG72c0LHQFQJRKq5U3ou
BcsglyXpypFSoREMW4yKl0SmsErhFAL89f8Sf1sXhjlY73NoBPBcEkJe7nf/4r6fzg694cFrjLT8
ZI5p7TD+C9u+MagPCr+7p7szEv9hWOilq1F12WU4+jdF7/4/xRkDK6AB5LiG3AF0/6YM1c9lfTb9
wzW6q2BBZYG2mw+5b9wl4j15OXFa/rjnuy7XibuUAhqMEnparErIFgj9+WibVYcVLknMlfGwEpy7
Ogb4DKb1+3Q5EYE8DZSvQYEy0HLmRVwI22w26t2H+pSjh7MfZZ1fOObVeRWZyVPPMDhNM3ynmmGy
3u2Huo1Xl2EULOxjeGfoQEK1EOuEf5E5IVvsNWA0WGTSlMx6WgqxiJs9Me77kJB38Rn03pmDO2CH
8+rWPSyfPkuE02rOlmmAWVZYr3fa7r233+k4nZ//K6ENLbLOzJW0LGnWEQtrdtHlLO8n/Tdvz1Cx
xxrvpO6KXUpLrYqI4mdznzfHL3bvnVTXOz0Dli1YHwNaYtNJRbDFFCahhwIsrK1I+M/T1sd/1pn1
+PYTP8javdwyFUBj5YjvcZ2zJIx+eRjT++3DFXqywUg4rMqTJ1Kh0olWEYKIdEbrdpvaqM7YSe7j
wImkRttmLZ6GSkQYFcNssgUhzmdH32YrBw7PICZ5ga5DuzL8O65zUhh2DDdLkaVYk9TTunH/mnab
hpKz+pH2fXnJBvoroPlAHGLPUDAcbMw+1zcNYmrWenjYKgoQypzmgqXBjhg0SM3TMJ3J3VUGqKUJ
JKI1LsixeWYQIzC+4aT0x3JK6h4WdqOD98F819F9k/9cA6/JvNv8+2vTLUUAjAYrMbjXxocWSlMk
YdIqVpsXBkc9RtDGr8j42XffwX24mp3ty/I83hMJqCxjq7ltdU9+ffpZ0tmA4LmzovBXtpwZDKs9
iaS4T4deyc4YNc0ZI2dbjRRlJSqiT7VydhpnTmAzEVK9zOq83Two28xNlwh1vQeV0dEkEhF79xIv
xBa+s/h0wg6qJ04peHdpC7tVNFbJgwm6Oz61TxhhYV6tVVdUBgIdiigjIFMzJRLC5+NCz+7Jr7kX
xjMqVHKMVLNBE7vaxU6QYbvY2j3Xw+kfsdxHLRjn45J9QLmBhUgWdQCrkMdoa5Sg8rrHP5VWdP9J
fMG92UvYJcn4jSoN63bLoNL3uqr2c0+n7tz/Un05EO4WSOFgxxSgtej4wxquCf9p3JQsrhx+VISL
l2T02+xR8pacCjp3muOCCjw4oQLXRlUZIbLfFT2hPZoXjwntSY/xVppDsFzcbE9K0+IghboKdMu+
ZJCFXt2Yia5OiqLwgWb1l0fDN3YYYfJyNVhp7XmIkD/o+iJPQWeQDgsTuVSPaqUh5/lBJqfBDBJM
d7SCmF2NYL2gP7Ea0IegK0PD7riuG2Y+pan0QA2Vvsdf8ZNvr/TmoiOxM4LmtTtsDDCkg1Wli1kj
btsrMEDvNMkCSH3kWdENpBOW1xVMpzmXQMI9zC9OGyw1am9ectKjoEI1snDy6YMmMPIIxQ4m6Y5k
iReQPvkl+MwBduARUzJXvuVhk4491WIei0h6+pOFfMPLoxzZkMRfsUZG1wF3dcTA+BQmOIovMG7T
kZQFys7pr2JfgzwywADIG8/00mOfMQ64imTbqJjB2psKMipDDHszgH2G2Pr+VQtQZLpS+wuWnLkQ
8kkKBofr1lRfhk8PeS64s2RAETunNEWKhDzzEpJJwbclsMionPpmnCPfS5YPHU65ikZW2b7WZ8Du
8pJd0XkObx3m1KEnQCuQYnEd7gCKO859c3f3oRFTSAKHbNCZoGf7j6TzalZUC6LwL7JKURFfyVkR
Mb1YhmOOKAL++vnaqXNn7pxkgL17d69eazUdb55UGHPYY9H2T7n162PU5HQd4RDeZXJtpsJn6lBM
3U3l42pzFhcbCZ3xV1hOkRCRpBOJjckTEfPBbq2vmayx3hrZ1OK+OFCWTxsYMtPXh3deZn38404z
HNuBHBYdvw+ssLhQ+cOXYCUL5eQCtU48Qil+wAEam2IF6gABfNTn9L7iEwk60gefgQsK48SFXXhm
WVr4bJp4DinGe3x7YK6GqhvSAxmsTyOGRGq5pvEcfiOVmmZ0nn9XeawySZg2t6p/VxpWPYGMTQcz
R2r7tZ5eAW+9vbteZZS530HC27RPIOcg7Ea1IFDApT8bTxht6Djs66CzJt15wR082hIQXdI8zsUa
Re8j6nt9k0/UkUIWvEGM339wEyFxW1osBFHC5JZEySMTOjKblWPIOeyN5YngKH7RJCsNkqnP393u
uGIWrdmaS5covI4bTsvQIOnCtjt6ogZrbl4zIO+0G4E4efr8LcM50Gig/+3Cz2vHQMTCJuBN++dQ
g7WMJ4Qh7ZvT7j57wORhKeZub6FfdpXxIgQL2ktf6Y2xi1dpxmP18rQNwdE8br9WudSNKyzl2syA
M/W+n4+ygwvljNnWb5wcGLFtAhKZL09sMG5WY6e5OXKzpll69BjC1lcmyt+cHtRb1wglrgyxCLMf
ukLS6NIZgS1w59PwbMyLUPxsoGnRDVvRYiEG+PttbTaSOYCFWVnHoajjNb08mE3FbL9sre+8FeeA
J3QRtEqPTFWS4WYAsDDFr7jLgXi3tkITVkWm0ZunnDQng/NgD1l3Gfe8F3fjRsBmNHEkBtCSu1z+
jjbnO8tKTlOZFarG3/mTmbCy4Zar3OyB+2DCQC4F2usc1yeSa9y7r6lciyyVOaqMPitJm63GWHIx
/J6JAbJjOe/EC3xv3/4QgsPz4PCi8NHTvY39LJQNU9ImqY94RM1wMyzpK8tXwCIPEPtYj7iKq6wa
yT5YUlYRdE8UF8v44lQnYkbO3GEl2pYsUg7WhGejLfbg8Gsxnb6NeH41rYTGNj46JcunMk6rRtIy
3nHt8eplGjr5IqkYhzB9Wbg4JcL6AzPpu3Oypy2UZkypzNlCyjTxOjtP8lBLAOLBiHuD40RwjjZJ
FZRnTmd524REXDNMjFKhRUth1mTcNV7vpKPkRgc9e+hgrfSdOI/9Nuzuj9OUlyxrQSRdN3dDM1cI
rFbWohMGD+nXKgaVYJH3adXl9KH5kad5L6GWtkdfYGsX8r5PqxAAwWxnX0YxTxkbvulRCtGD9otB
Rc+r2/YVheVGU655ytQNmIt1wG9h1Pc7oUaGwK+QcpPIoOVXXIwDGP3+XF8+SXu+jBueLB0mofNB
AGXNw6WloSqNK8nd38IFMVoJytQt+ilPmT1W7V3NUaC5Rcgr69Y0+br+cdzRkWedyFgYPdDEaQFa
J58UQgXyC1b1gr8wncfBXqPKbJjPtBnsU8aA3xyFNB4VUiCJEZf2F0DIflgdTD+w2nDWG+E96LbN
e/Bc98zWvGGyC76RcXIFwi5n0lqUEeyY9dkfB/MZcqu01uspTzJ9LFoZlR/z599k8jLCG3V3j3VF
AgWn9Bsp7t1kQRMhOTh4C2eiKiu0ilqRcjY+FOCY2svY8oygyUvkUnJ3iRJJnWo0hJhF3v1rRcIa
yqOsPqCc6v59ohQfBn6OdSI5ZVID2pDKmLuHkb1xT9jzIVfoPwivEVEUu8GUd82WxHYZlCld3UBz
WdVhHRaknXuDSGp3WV0l3ZE2+f8Fl3zKcXYKeySPmNytq+xIsjbhwM5XKi1PrgS1geGm8jbYkHSK
3CPjJbjzEf8CbtjbkpM2SO5LphrIshcepjAZkQCQd/ddsV1pYuIk/hPCwWfVk5I28KnvewWvgtHi
/GGreC0KAclEZbQABRgT7/smE+nxYRZ5Tg+9GMRBVrjO1eGLlHmjQ0S+T12B6T9BlhSW+MGNylBx
ICpJeh71DM8hurMGm22fimqiyxR02YkEENL4rlk7XVNUaMJDFKQTiY8jCHsfEET4hyLnkRbQ/w56
gy0txtWC6tQGDYog6PElGYAiJSd/qPKl0BL/KhxmbCl3RajEDGwSNzoIRAUBiCSCSK3cNzk35cpJ
4n3iyl2MRybv4868hYgPR2pDjVzoSR5UEFSFN0ql+wwaYRe7R7MaXHlBtLbQyPXSSwjK6IBt8fPS
sRMIieyKCy6XQby0hHIpED7wLFuEFzNhMQQCmJBGeTLAuzWo+T1sGNu89DeKiI9NUHNFO4UlAZ0H
uh8/5mIXB0Lh2cMXhHYlBNSfzQrpzhrn1ZKRUtKUOMb7GPtDr0eqKF3JL5CjPH0BIgeczkTyt61a
NRHyTgAXvCFa48VOd1PaD3SHZswUEHWG3IIuGiz5kEl+Mn0BgaOAlznG0Nh60wqClITDphCoRcn3
wJf4MVQwrRV+/ZqXiAeMUFRfqHv3QRGf3e9PvCXD3UWlkeOeQPWaNKjlLw7lsdR6LKHdx/lGFfZU
K6T6QAH94SOr1801tddroLmVcx+w8eNW9HE61I7P+c0/46Ki2VlF9F1fT7YaaME7a0LWbhkn/+a8
gi9Bz+O2kPgCZ3hPt+u9gisI1YUay8iWMON0vxm88b8ngORZw0wIALvd5Y+aEIow5zYzOGQz1+Br
xZSJHOnJuU8PMMamrCQUOctR8Rv7zQ7gmQqOc7oQ3TnXWqSZ/eEhEv+YAhipmPbZQBw7ETBQ9sXO
iwAggY4gr/cnml2MFRIRDGOo/U5+B9wsz3IuYqpMWbHEBYCvR/ZY3NieIvDHxtJ6RFeMfwPxCrv5
qgufgnz0xP+1KQ+6KyB+VNZ5CSvnvdtgX0qv/bKjPU9TAIaIeR73nEOMjUqI/Yz/WH2s87Dl16Zi
X+LlJp/kq/wJFcHcQ0HlpNOga3CdeHaB/KShcrRBw3ZN3Y91BxMDwCLGvTMMZXewPhkIDNaD/Cbh
In/qhg/JaYWnvOdRBmfCNlBJx5Z4Llhv7PxEUGF1vBHtBHHWIwWljhCrRwxuocxBYnP+RA6gYKSy
gebBjEhjZ1gNp4atT/zFsFDyt/+EHaggCM7EujDHtQbvBjGGyC1J8bBUmELvx/zIRI9fQwqh0iPN
HWLyIFZiqxjfhHnIA/GJD3R2NDZTEssvNmI3pl87oRP7hsvws+XolKBw0FtJh0MW9T4dGwaRYsQQ
bz4+vgGQGf0NTRveyrA5fEEIVamkv04PLqeD6wDGRyW2MfBzdegg2NTg2FihpxHy1x61cDKPV2d7
laWkaIW3H15pEfcd3tYT+YAkVk0b2u6Sq8jSGJ3Ym0ASPnLsLG795WBFrpxzH0CXC1mEHIMCsrw5
pzCAW7QidhpLX8bJKO7VBHROFBcYgpNoOSI+Ag1xi0F2D8AmFzAWcgEgY0I7A1AY98cZsntqTJnB
upTS5YxerhkcB6wAiYZYBm4vWLT0Qxk3I4g0kyb8VFmSlLIlRwXHHpM/to1QovC7BYAtSDMnyFye
QJAsNHmATuzadZqmxvYAcWHLEUs3h2/3AUn5qAWTxb7mEDYTLVISEnPGSNYG4KI8yJ3MemmhAxDI
R8WmnbfE/jvpJA+She/NRLPAbpPztOXB+ojvHAdL+O1ubysZ+sVRUJ6CZOOhRQz5f45wTTBd6nuY
59BpBLPnj+S2y/h3osuhS/4pJTY9ec3qkxadzbN9JkZJtsMOYtVVTKatwxUuFuoPP4JARxJ2T2WW
T41U4ZI1hkcTcFvSLSpANIWcTeqIYDYWLN5lvFuQEFY89efiKIgfT8eFGUs58QA+qfzmqGCEXOh2
SU7y9NjUJ6292R5fKqfZg4sxowJWujZjRjjxGqqnIny7Gc9p72S2iJE+bs7ioLRkUivbIfOBFs1J
bk4STnqP9J2bSlDk/lMQEQg0qxrWjsoc8+ai6TTcEpmcXFMkkxcwfBIigXTbw4dDpFBH8sm5BTav
gmu+OG8PpLpumbznvfDJiZ9zyre3D4ph67puxsf1ew5LxZ1oAg0/4aks4xI8ExiVWHtO6UTAsXMV
sFkHAJXQDe72sVDIE4iw3okBzgpJI68mHoG0VtrGcSixjBgGRIjWmiYuGHFhuBOFk44kgZ4Vs5Jz
m9dN7nselKSvVJDRg7+lHmSdXjxJOMjBnN3PeolDgArculV6c03iz8fN6k6uc8WsMYoOP/FS96/D
NgSISdMsvJh8WdK5izEB+a8NcX8/c7N9pmfM927b3kOXjZ8i+6knnYmoGuE0ga4tQaowMUTVwUnu
H7yDd+3Ys7vVwQUNVpMxaXnirrM1O/F9CqxKfgjPxjhCgo4uiFlrGqn2fnD6I20fNsIOzO+S3dog
l1EzNQJv27OnBOftcgS+ptI34lGsNhOO5IonAj+AX7PK9Pcfq+Vs9uhLsURYxWnDoVPF9SNt3Upk
yKk85HKjjp83sTZDADiGCPuBU4ZnEFYQ4LcQ7t7M+7yOIYJd4i/s2A/9H1v4/dNniOkqbVF6zyiE
dfRoCuoFylbgG9JviYd9BwOdatXdqRDNILYH/uWOQF2v07vkBm9u+2fR+2uAYSTFy/Sv8wNIn2V8
OftZOK6CTRzHh5EwvPnakxFLmAdTgwvaXPKemFNKicEFgBjQGkgHBiGU98QYEScGvcquLBbjOviV
MZjukl4fMtkcnOcdlgqLIhOk/+VPaIF2Eu1iMpIW3tdhjJn5RsVvCsdHVFdwzWRFQekRoZJANqpN
/WqfVN1vWyrJLcRWy+j7z23lHHTKI6LLoA6S55qcQ+951c2gsJFRYCf6muAFw1fQJvsBtaeqOAFT
78GlupjIcY/t/rw3fE4bIfbzqRodJ8qCJeAR7hrQSZ5kuF+bGXxpTqZN1Je0iSO7svDJ6RLK8PyA
YGLFqz3/lMV+IdBKyAJyYMKjiMTYoKRF/w0qBKI4WMDm3uprQBomPZBfa8yZyKWf03p9HijTen3Z
G4ckhxgKdPDXnJ6STvD+ezvK+py+KNErOn8HX3ElQ3pEj5qahiYT4XI5OvypxKACxFsEzUtG00Aj
oI0DVwjY8wJv7wmIoBCbhPUFAAz7q/avuyaCJ9Y+y91/wImKAM/5735zvrNqc55cr9D0TjLl6kTe
IyJxLZCKGhipgxSl7Zfhm2ObLv6kmlyH2uYog2kbERRSXOhKu+XPC0we2zidtBKYzNB67+FSmbTg
3zZQWKqB+ns8Idz2iLrL6QeTQPlzSTpuFfGurzedHun6hj4dmiYNPSf/27M+5GJIhqhIozVjIaxz
PAabxMVyCnjzCgr/Er5tmeEBtSLo48OXVJyYKzh3+KFXs+Wi2ClOZ6Eu1AiGESj54AU9AA+I8uw2
BhDmqAraRnOH2/tKeE43D80Yy3UZtWbSJ9Og9Un90R9glAtrsRN1ou+g9M+7/YQHhKZJS+61a+Az
xDibl7/MyuSLiPq4WtaQiYSiyZnyQD5N8CeAw20fvHr6ZHKEJ7uTviuuUkKmagPxAuHAuCRYS62E
vhs2p9SVcjc/9owX3t2UuxmjeWYwsZi8bJ0gTo9Vv7O7x4vx0/BwA2Z8kQngaMTp1faNl9fdvScK
D09G/bKbqB8ZlEVapwIGzWHm0YP/wszLd/txCc4GnwK+6zyOqexNw5Qxq4zvkeawrO6bYTySLLbo
qFIjX3w/Jp+OM9dIEIZfp9iymzsfNYPur/Db2r13B7Ji1F0h3BkHUAcCboo5p5q2nFCBOPwho08U
mL4vWzj9OHfDiCFfhO599vbjenOYfJBDNXbneRU/59/oYkGL5t3sr0ZzBvwzZOYkmFt8ifH0E5QX
0i2Z96DNeTdQB1p6VHTY/7xFyLtHWIc15n9leHEP7n1ceIVXp5/RawCDIb6NrsOL2wcK6fkHijDB
YY7IV518oa61I6P1yAqFGkGKaJOVudJjlKJdPthc4Na4x8byrxdH3IodJ+W2El9mgmD0x8w+YAhC
1htSsxVruvbr53RZ2AJVUHMdIrFTeK15BiJtTlZLyNUCjNAGVCfzrEO1ga4GxwbOVHgXO6otplQl
rptIRLqaaUq9shyRdUocX/b4H6/OcGkvu8l2+x3eg+ZItf43tXnJmF9zrEvxyLgEABLusHHe3Wbt
tBpMGnR67+6kA1a553CsBiAF8yYlNPeZQEnGuWXBWxy5PVOavU/g13QH+rLGx+cC6tUBZxU0WXp/
OV516YFjieber7EOIjFhBJPMQ69MKDf15NWHZimDbmdkRl1zmwhCQzY2YekBkERdZqDDMig5U3BA
mGmsj5VAJ82JQuX+ozGJvTCcg0lbD7YYQuKXLTYdOcJd6eVQvo9vJuxRqvQIK3tR2w4a82LHLCaZ
i9xP4frRXZIsRYS9ij/jhBDClJxd/VTQAyhakTmLpIsWrfHGPpLAMO1o/OxhSnWalRRClvgIieU2
vDOZgyUbB2rwQmw4IA8PW4iZXDJvlwS2Eyvxe14QMa41nV8ZbgWN5SK0nKfbhJclpSYmFP4HVI9u
h5NHH1odpBsJRIL5vDKQi4h8xKP1u7m54XSu6cgEIP1Dea8o6JDgHaGT4fbq8K251LZYZcdhZ/Pd
dWayc/t/HLr2jTYmyU2++HDXTSWUwukwohpL5ofRcYyT1QsHI2pdC4DvvXuKSKC2qY2Gta0OuiC/
AjhPNxvS6PkzjOPmWGBiurtv54mqxUaRYe9nZdqbZN/obr5HJZuvvXqTLgqGinTAx9PFbWX+6jo8
D5fITaD58N0vrRUq+rbzmklv5ghETPk4e/VRpD9KU6aVLvVYLO1iNB/D1SoW0M/w51gvKFT6ZfiA
8iMSno8V8wZi/j+3WgQwKMiaA4rcAByvEB4t3SkX0BKphn8aHdxVJmZUb/jCq5w2FihsHcYS22Bx
NE2+1rZ+G7HhCWrYxDGXZrhUX3z1brpAAlK47dx3pqxvmRQ9bAxLrMJA7Lu+pQ0ww5s+Tewcp1MU
gcjbmfArVn24nvGG+I4Vc1Xkhn2s1epqqlPpmbGdoseeCulEwZvzoCefEpeZlVSvcEm6Xie+dpwW
af32Br+A7SSoG9iZ8GUPXu1Uw9YQ+h/WIbCtmZWp0GqUuWjkfBz6KfyROGgPal+ANgocrxHWQrwV
7hd1GlyswRnsXMxj9ryZlr/c3MhSTzQY6GI18SkUijc2PVOxLdP0FcOBJyyeeN5iRR5G2oDcllXN
giFXWz10P0H+2ndqWwADfo/WlyVFfcMkzMDiAk6CUGa/HeBtoztZEeqqv2YAJmRJkXMe1uYlXt3J
rsV+oONtwrgkQymQrT2sK3QWrqcJWwheGgHOa5cm54dgJyGiDNPafUbNkJbYX5H2/wR5almrcnux
iO+U9OAIf4orZRREssHDUXheN1NM3j0oXMQM5an4QiimAVqTA/4HB+vCoFt6oA/E+Qd6RAumPCKA
XHxGdzsV9LmJI2bXiWP4FCTdeCSjwAJ3aMKK4VjZ2xKUhaEizK4lJ8jd4m4CxCYBcWrBSAACVYhL
/8dmhqk+gc9Fj6zFbYa59k1LYg7EQxWOxB1iL1MEKNYjE857A+n6IKIOm0y6ZgCdH4y6JyPCwaib
OenLxzYhleBvFNGGJ8yhSAiYhMiY0Q5zHmcMd8SiUvT1EnMZW0hh4MpPM3lshEUitkkYy+Yhs1fO
Bl8QGwMU+WRTms8YRjP9PbKtg7J6FANv+PAsTDpnfu0fpXIv/D2UJQBPtPJyKQLA4yVSFzHxE2f4
BRxU0wxS1+RpYeDjkxTVBvWGWB3BAa2YfcXLCZLIRCtT+iRJ8OpHT/Fc1nKd9An4eXCMy6t5xD9+
JpMGBSj+X4urROUjBGBAdSH0ye6FnDXozsugpN6WIlbOPkAIDICgnRw8Tiv7mbwplo0eR5Elbsti
MwCrgsv65UUEEcQQm7FqDAfrQ+oHnMYuyGc+zROcGXkAN2WBhAgUvIET8m0IKQNAmbkWwz4/lwvl
DqymcHsmKD0VGcuT030kbYkOVaCjxYc/mIaXP14kBXlnincek5vAlLGaAxCUPUc1SV8JbYfJKV0n
5dl/bKS9ICUP0JBkdQeLEcFplsUI6Qipue55TGvFspLhdgi6hQKNXSxQ4Ev4zAbgI+llxin0tV6e
9JNilMQ+BndCSOqg/oY/gtPQhI1+P5hfrmR41qwHDK4MOsyDnjj9vS4uiZpOQuPj3WPRSdv9sk9O
FzLFbvL148Oq63T9wjzE0y/zqQVQhaBvdVcnQSq/DEXa0fU8BQI7iDU2dCyDvDR3UmLTN6IQpBMZ
cyj6WdP1pZ67mpk0v054lOmWycxqCj7Y/nZsfJwXgRscgFdypYJv8a7oGk5vsDrhcZDlgIPhKyIB
9/F3wvCKgMtLtwyZrSwV3sWXUvkEKyu5AhoBIZKHucY7ci0jZO3AgkugMGQNT7j76U76VEIEPUMd
cw2Jh8xPlVtiuoCzurt7raGBXsgLD2Rh9BLuJFqyViErVoMTPDgrQbyAsHWL6UPYZiyy4kOj4PAc
VNBYeoQEyZFY/0InEVcUMB0zupkL9tHSYkWJhTZrkgU6e9tI2ogdOEpJdUEKMxjIPK3aiEhybrhD
sln8wCQzSwKSLGmpIMbglxEuO6pPghWRv8mnbVPzz674YoxGMl4VPQ70dvom8FhwQreR4DO2JCL7
E7M1dDSDNUrTVT5+jmTqBCym2o8+iExx85eZTI8ZVasGbaoF4cs97K0ed+oaKNEF35foRNeSrg37
m1PRlZ8x2wxvQD1z1feFXSZoSED+mje/S0M6h9joHNcVGBf9wpJr9wTHXIsRGdLNvV5KRttHfs1e
J6e1azeP3s6bhQ34SbxOZXBfODeMlIYixXKC9NvIQiwdwqEshTPGYU8OLToXV+AnDmBzwYBXknVm
tmeAr6OLE7OchBybFC4lOvSurZScnMEU9nv61ESgy584mAm+KCMnanpdtd93ZxXcHxntR/gljJs0
O1N8Ee/62sY0D5dKTBHELQd9CWUbYZwxUNJXwwCn/7//pWsLJdGymcbvt/VJsmPfQ8YDFuJuSBew
S08Ss39+9YjtqjmbkOd3ve0kMh/YilFzwu9VLJsFNNGQzkE/R+KG76PLRNtdmeDPwv0nDYcAHM3Q
O0H8PemQqUsEN0M1bm/5B+sXzPQ7BzsOu9vuWHshndG/D7054q8rd2AcQDMu/ID6ammRJ2P7P240
7TaEnS8hEZivUbjKqDNqhExP+1iT18ngUYmXnfjl1gdbVdwncGBTh9hRnawfj/XVsmgrE0FhKzp9
nojEsApbDfcOyBReaIxkqfS1YAtwdCsv6pc8UoIHHtTHmyCqbG6r6TJpvU7LFFBjqgV72vJB4R0g
HZVojakz3zUC7G/SgRQ48hZ9btVxAa8QX6dNSHQ9e42HUSEOhtRPu4Y8j/hJzg10vieXIZYSjPeA
lkurBjQC+RJa5GuQR0QeALcbi5DxwRBDTKME6bdyX0pZ1b6TneDtRx9AmDDSC+adGquMRh9AHS4C
YPlHiPcdHjDduVWpt2nn0y5s0kEefwkXNzYco7v4OmjyjT4dfvr08RivQL0pgHN7y8/+uNIl7MPf
j7e5pzXeihC0hPFbBo3hHc4/3A/6izeaLQ34BUBZSKiewhml06iN9rYAdeg0pBcwlRfcijic0m5h
fir90g+/Z8TrdOytPGuu878PmcTZyisu/5vw39iV3id5cq3Iqel4vfUWVVgDZnIZCJsHvP4GbigM
sRMKAdoiFO7gdrwAcNybTr+HVJkbafNt+0ESp05zh1aPDLCQQRbZBaoupSvd08ffeXDyeUtuQVp7
NyT/OyzOQnFdkARPJeG/pnu6HjCLqkioUk1XWdeBFLsnhAKifeAucjJ3VYA1fpPZR2+HQqv1p62l
XyIkkE9UgrcogL2b9+gLpcPvrYotrApqI5/GL2c3zw8Ll37KHv0R8vVi3KMuQoBeeKFqnyF7fXHw
uI7Fow5RimTWN2qi0+juqdgT4krW3d3HrR2uGPOmrW36TmXdvc4Ga4PT6uodAI4ZziQg9dUDKcFC
n7M7bDCso8cgFXxDO1beMyvYLfan5Qiziqnq9OPkJp9p7oAhks/XJk07AJeus0yrK/PEKLOoOjMF
RkjpScb+GCl2vuo7h9ErBBwqMLqHoYecn8ltqqlCms1dhE8agqqpsEmeHvAV9OfSfIW0DKkwkW+I
rbvqcuOCdJdwZj4tDIa1EYvgZDBMe6mnblt3gdupkeL4EAttDEEA7erk4PRMuStICnYBaZj0/7EF
RnohwV5ZC+GGZlaKqSUthN/9Zd7JJ/k4OV2xe7q7Di5JmvoWPvYYkNJog5YtSf3Zdumv4xIfAJBh
ef4xnDCflGYWX01hT3JphAp4HvAiJoTHH71d0n7gG4f8AXbSXVYHLy0+ubBQBBhnnDkmHHcPByMq
QMkxDsjDkZ7x1D/OGYtCaoqadXmlRqJgpFHaoqYXRtWH/PLCz9Uv/PUVs0OKFDPbwKCMBWTizRCK
FhCKuEqgsSbZDyWlcaURTsChK9ulGv5aWBbfgOFkhsvZq/yO+GyAU+v8ABDmWEopK6aouel4oCC/
Y3XJypCCF6osNSKB3U5J0VoQiU4jSS+/FMLyN8B6MZRVIfyit9RGLnZm1NB0cNkFJaO8CAXZN6sc
FtF+BlABjSC8m8+hBlk9H0m3pWKZISXEzUAg6S6V5LQ0mzMsFcz53piDTZ89tQ94XfLD3DEB8z8R
W895R5zfSaH8upZg/o1E9o5Am8/0xYa8nOlUwmXn4vbugGxvB8IGlg68OQ8CmVzGgNVPwJO2JpVb
RK+OBK4TPwPOQM1ibLBQYYSVggEpGPILCnRhLRNGb6CReVkNFxwKDN3INw2UAMc1rRHoNZsl4lyw
XuZRl78hKF9bfJA/TFGnFK8Qd/WwQOvEavwKapIKcoXkKm3I3SWjqpQ6pWv+GhoMSGgSjn28q2j8
CwJk+LKspf9HWUMIvVikHKh0TM5+GRZ+XU0ADUT6AmCJ5yeRitbJ00J/Sbt68qU9DfcmQoDhKTFN
TwoVGtmF256rV7JVOF5EK1lDtINZIkK8pIfM07GzfHfbFSzcbQ9y/s7tJbZP9EFLH0tVS0xLoUr5
Pf00liqKqd2M5NZyPj3HKspFtNzjzweG+NJpozZ0GGjGUFP5IaH0yN9r0taF6jwUii2YV9SdItzu
UYsKLb1jLGQc1zUuJv/Hj/fFpQlROdPRZep3F98KwBnpSu5dsWAkoSqj9Vr00oxOjdfUbDiXXqAv
DfaBgqm0zAmnRsL17EXaK5Msa9hCokQ/umS2SAkogoVOf4410iQce/jTQnUtWu0HIDYZtMjel1FD
jJ3F6LnHbb/GR+ThYrssQ9IFvXxOWvaSKT6ICW/oD2sI/vCgUDDyhAxEkwK0d0ABDmVq1wROtMWx
pW3KQOsqXPoDAiw0K7hNilCreP4QcTdcfoSVFoSrD6U2MCcZv7zIinnlMr6dK8Lvd5CUKz4ScW/p
tLjKFaPZf+MWMbOgKueb/BKjpcfH+OHhq87wQLrK8MT+s66EDEcda9wZ/fmzRy+cBcJ7JhwUkwXl
MnO6fxdJDAXwDbQYRldRt2hOG4k/l0rGKDFj9OKJscENwqzsIfwvsJH4cbhgdvnoC2ZiPIsAdUKf
ZyaKyZo2GO3EeWEoP7sMqg00a3KrxDtTnMX61gezpjEqeanaL+N6h3BtJZJ3WQwvlgxMMLl5Uked
xgjqhbimUrW/MClkxNwC71z0/qxG+46mAUs+3orm/7CWh4yr7fhoallMeLeJzvti998sqDJroTHo
sZq6bh/XvYPRyXpugQmdPDYXp8E/1j0ZYadXY0bXWWgDuPwoJibQC2mJR6cx8Nyk3uHBsPpizNA0
CuIw0vya6X2MgMPbmBlQrFRJ/mXG+vi/vSvDiHjrmtkevZmgdoXDAwOJ89SQKQFdzhfzmcikuRcv
qsftUlcCcrft0/wLBGDtA+bT43MpqgUsC9t7GVBRsbRa04opIb29/mDigPg6ttagG/zkjVfAcAoN
wTgjqQIxV7wbzDfGspR8jofBPt5koG5yz06m1CqyQXKu9WPcKIwPRmleb4a6HwFJxUEmi4T3OqHi
CAaLwnk6Y7SNGJUfLRD9j01XfwHZoE3pexK3EVYjA49qC8cCGgdfG+2MReuz47RBvbjHtNV66ZP0
zLkJ3/GIgzNtYZoANXzG74AhwWK4KdKjDiGw23MU8BnrxLwu8425uF1SlWl9ZCX4BzAr9Ikr+6Ae
LVfYNaM3ZTri7WbkJ/27rYbvOfhqmyroHhD1CINk6Mbyj7EFaM1OEA1NClicRojc8lGPPvMOF9Y7
T5sYFRsQHZjC6FS4XoJCTF89XUUVhfZXeDzHdXN06sAp6qJee1IZUV/d6QRf6SQ0QmUkkjj5uXvw
OVmd0SFC8Dsu9OMaiR/Tp3swQYfwO9dUBTCTshd9rNYcyR2lYCN8YZfA9yvmkcbaSI2fa6kmtj9N
rlBnQYVR1dEKok7k8KE3JBx8pHYQDOXxvvMX+BU123MKbHZCkI5fiRyIIkZaOhJa2r/grfg3bz8S
Rwq2juBhD++1koAtMbYLsMBhAHeIGPmatGClEDs/3AFasLiZSNjkmtD0VZw2I0lTxNpUtFrUS2nW
krbSF4cFQsiawbtdoh2hnr2ECm7XmALYuS0XvgGVtGBiO1Agomh4wyW/Agb/33f8ibx4yeb3lage
TcRW5xaK9/djRodsroGgc3YryUzMccS+Q3pHDxi1OQiIChlVWrr7UXSMj5itdBwmknDKWsCzN+aW
PK0n4I4s2QMt5dagCSBwCwUUWC5OXmvw3jCFYPDcnTx8E/fxFV8N4h0jOCe4aSSVHSBi4m5zyYGj
6DjLJ0LsPXmKL81xKe1BEpzmiIG2EHTbvBf0ViQVtAc+oepjFjCpE9YghF8uHPphjv6DJyCRMsLU
1TuEjaD0G/Tzo6JLDpBzsYQaLKtE6L+F3x70Wnp/DyKAl8XvHRZUuhakKWBsqn3JOoz2HJJN0OMP
DLwyWMYCiTSGJpUn7u0Z6OtPn0ijkGxql8KjS/5ri//3Rqnt5FFEl07ysd2J5+2FThm8H750JKuH
qySIZjP40bYkG2r/MiLWANWxkOJQv0M751GE5SMaANA12htUBRgakTFBUV0A4Jz8j1BpX5SMzJBF
RVCT0Kp2KrxWmkxSz5xIn97GShgskhIjWrCO46sX0ifjoJapYbu3xQC/sdQ5sCFNoMadSl/lOOEm
CFuYFdBFGALMs727fWyJaCrzlgwhhMOBHwufSbbXr6A2qHVQfl5t2vcW5daVcuFN/ZEbtYftAKXV
Us9iqe/0+UkHxYbSwlWgzEbQL3kr+XykIGEoTVLvJr5iLVo2MfxDYbvC2CXdlgLkQbIm2aES0Hnk
q1QjTKfDRlvdxIKD7LZsBUSz9lA1wYJ92hfCf0t2fgaXwqz5YHDaACgZxHbShs5TU4G84YwOm+Zl
1N8tZ3T3ZpUFGeoGdtwD5r16bYfZOLMe00KFoADHAFHB6AoNOrglnWl+ll7i+4+5O8Z5LnRPxWXi
Q89fZVmxrVAhxA9VX2WvAaUyEASq0mPaABvPKP0aKKXIzbh/HbczRYprQLdBM0bpBgYg1M8CIQA5
u7hBSScZOvgH9jduTR4wVo8kksywRciibSFhhWBHEo4JfhsU/uA0cbk6kQSD3RFLPXX0n67UHsrz
v9Zw9NCB94cnxd6nfaAtvESHfY4/u1GSQJe4uGTgO3wNNyH6qoPDEU4Gb0NqLYb8Uia3HHy3+/Aq
z9h03lCeUYpz5FPekfk5OuUynJyw5Utx2Nwwvg0HjMfvQcJe9CbN18OReNfiJCxGphjb450vMnpu
ioOZ5lsfqd6R6fN/Ihxi/BdH1SjnQMdXU4zch3/THmL7ri9K+4/IoPghbHBNmr5LmweoIDljmZl8
OHqiKnivjxgx+Ad79DekHTic/l2Na9QiJxg8Bs9KZ9BOytw/WrPGd40IiQG3PTDjImKYbYItI7OZ
zj7p0s1+Ou3pOB/cF721JBoNLuRaLI/PvqpZddZd48DbWI+fEYbGV4uRiu4LBjeJxnXxiioF9eYV
Q+vrov57A6GRrNKfYZxNK4A1yZ0k3WjqnTmen15BUTdtYE/SGzFvFhIyrpoY9ox68ZPbZHA1moN6
i/oLrrsjfpj9lbJlKvprvrR70XSDQYwDY8ke6dY0o4pM0V4zkqSbgG8ca5kKgEtkvVFTDY6IyUhP
/oagDWPDLu4iR7QsLe0lF9oeYrIOv30KeUaUOo1IJNkrRp/QbGfvz6UHE86bmwsxRuUHWrv9tgRO
vEzCufXbrvRbGSuIcaRfbx65fat1VgFedAWlsHWd4dqHO57gPTxXF+tEsJgZ0z+jGvIqII864AUg
g6xNnurNPYd0Pu87YYgGjqlYQBt0b1It7Ucteud4aoqZM9jQRY/7O1GJliiEh8UYgEQixtkmXrai
m3WenYIDtCczpcwnIv1a62n6C1WEMyNmxe+38GaHSCYh6b6IGPd5xSBOuDkHeDtNuAnI1Dv09vu4
7Td24tzv00eGCGn7eXRIKMdtqvfcMVY7/zl/xyC4wqPESyE4BAdX/nVPqaMdNZDoJqrAbDWfrxCS
xdiQggGsjsOe0zYgoxPd6CDloq1cKdyBWQM63GnUtFHDzipjasEQrOl4c+kW2FSNGKrzorLoUmSE
3QUEJ22gDToYogj00IraFlAGHWQ4Fh/R1j5ixgecx2wD9BqTIXspHE6v4WbvMQfKnOaTJocGAMsF
6r3GNWayBVx6p+VXDItwvj42gh4NM2s6D3ExHV/HywGfnsdWuJGbZ/cTfB+pM3m5UwedQIsYO5Xw
wUwdmhqqK3yHDKKDIw3A89zP8kWdZm9OiSUWvU7M97iUf3Q06KwYSihoM7Rj5oFzvrWdwhZJguU0
vTC3cGT9iRDUDX09X7AqkCGBua3QVwP8syel94+l81pSHFui6BcRAQgjXuW9kAEELwSm8E4IhPn6
WUnP7Rs93dVVIKRj8uzcZgTXHddO8YoLYJdEZDbCzIgeGKabF4+9bIQUw3Fgh2cgasBcpWtGzi/z
tA8fqDi4oBM0sPG8pxD4+BBboUyqTGEWI3RrI1QymgeC6/VZEsXc1Bp1uGrvOez5CnIAinCz/9fl
ZMdu6HGNkBHA34S+D9Yl3CrBw65Zjb/MGSakYj6znQ/l4o5IGbGniP3O+UIB8H9E0fRtgmXBKtMi
1mJyIMZ9UYLIh+uiBFgdUpAzo8ERLqmZgdysjzbhCQYvdkXeanMYv71vwqKOECoC9zQG6ZHINVty
O2jncHDHyvkqeQhinYxP5Ko5xYWXhfxPQrD5GpIRlvBhX09VY+4OB/rWxpw4hXo8RHuiIfwgem8A
d4ZG+a83gTTkzcCZXuFvkobBXORzgh5JJdMyZeFq01li0nRA4+yMuDuOKmCnuqNaHpUC1Fr0IT3T
gQWRqSKjuMFAEZ45SFiGOwgFGyUFZwFlKJXH04FgfIe7l6GcgXHjOh7J0zP2ZyOhrhQvkbVw/hvA
RoazoVRkG96OhQV5owLejkXcf5ys11AEQNw7c6Om5IHYYoPt1yHPGQSdRlyVqQxnaduKfcZOO1Ed
o228Gkx3Jh9o6Mc9KnjIGqeH1aFHezF6cAMvxhMmKnV9LrrtL5qbe/Qed/jJjuiGmPhSKJ3XULfy
Cr4wRhn5HfNbkE3sVAAXWSxZyFUl3bov6wVM+sBQt23fWK4bochvOgXWQ+M+QVBURIdU4kaCiZJU
VIOMBTH4buh/Zwzz3VSJEApF6rqHmwT+0hPBNUU9gwn1EP2OLGX/1kb0XTSsbp5qNZEudIgzKa1H
crVaXQNu8QFTFj6mfVeDJ/SjwfC57EMgxqWjJWYuQmSEVss9AsOlQ/EYqZPsDvA654sU2DGCFxFm
Cj4oSPmPUxgB7hlZz6HTlOxXHYd2N2sC9STAMsaV9LFoupsj+mF506gRkwJew7EpYVX2rCqvowN+
ZsZ2ikT94Dxd1Ypk8r/cdq1hhVsvoM4/gy4r4IpwPNyAeWTtYLGogv1QPvYnmK9OPU1pezvm1HwF
dwcWFetMw0a9yhZYBjDPxMT3DBOMSvtnKVwGiwtl8c45OC0eFrJ+WFYmeyPcbEcwdHmquO0KbF4n
dHkZ604Tnu7AWPsoNFFFapz/b4Y/yGh6gbfNQBP0KqoixcKjz1w2+Bp9R7NrKcbsudinu6GoFnvJ
wzB6M9rWY8Li2rOWe5VD0xU/O9IC9ASFN3UgA12KSGHY8muMH5kZwkuRd2qREQa1cbcWTUSf47I4
PPQNUJ/xhSEY7UEcOfrZW6fJNA+6K2zRhDIMcgGz5sj0kXQqKhgILmPhgH0BtTobgr/jDwjVDFKO
2Vl0MTkzJD0A7MVczqCj/BBR6eyLLpKyB0LHJ5z/IUGNKq9R04m9wXdI22np02JFAzXpi0vQedl1
G1YzAjZGvaumxIAJHNyXE5+kSbnvacmBGcMMCucHqVwP65MeKYdACwyfbshT+2ZKXuI1wF6z+Uh0
FR8BgwaYlAtMA8TRls9Cn5om5AvBfBucsFy0IRWgJSFzr613r+CMswFIgCCZaE/F1xEfUep+PCUf
LVgSNT8P/VOYmX6Xd7xbrTVYCh6ypXNEPYLrkDSUMC1wqqvRI/V8eYdCc8PTqw0xG8LEQ+MPWD41
+NRAex0cjETw1bsauGX1W/+7Hl2p9plKV/30t1lj2oX6HbNgC/738lBqlxEngtPRpJe8zWD1TRvD
0whvnBMaxpd27zHtcBhrTj61xQT0dsh8buFnKaeDhv6a7GaPjtYkzeePb+WPXzgqR2O+t05v4Arj
kAhJ/tgwhLtGy1U6E/Zmo3u0jvAa9vhfewm1vs0J75QcZjSOic7iFPAmHtv9bnUFqs8f3SD+X2UH
r8GbcAzs/n0p/bLWaNTwkJ7rA9BJ+9R22bofcKqsN6YAON5tul7UsSLSJEt3P6zZ/UX0Z/+ha5QE
v3749XYLqt8Qkpora5rpnDg/zlMdydiKGNMhSUJBQIPRDNi72m5lDSi+/1YPr9aGfzkR7ASLzw3V
PRAGqykpkSbizM8ySkIYLFG3S3npisyGJUHY3gcnOqTbYSP5YtnItijeCCJ7DKiVcIqEufr1nlhe
SzseJUrK2XPRRda/c6TWpth1rpBlnLlfUlX2FwihIHjMYXnC0MYQqsl2v1RG9ez797aPdG33DHnz
6baxwsYuQYpa6VjSEpmdWIbKKWYrR/eSLt4m9cDT6BDjsMJLno3jNqbl6dXeg4WNmrFZUHee3WtO
DUdjayBn8Kd7Ym2UxqpY51+w1+3It9AfZUG9LR5gEYThebdIGdPrqc1D2uEE+TU71mOhjK+1fnKE
GdWlV8mBNXu/0RffafU/oP5CIUB7oh2Skze4wuZ8j3YmB2+d4udk4nDFqFBGc79GkhSfuRdt/0yN
iY3BecrmIydy/0GbVPZyNmyprMpYebMxVWwbwgkYDGssrc4UBeASTz8R3ro0zy72MRbJpSgqsRdb
MgnRsGxEioQFqA+pNRV0Z3OCoywvynvl/D57xk8uA4cKSNLCvt3N8NyjLYcAkr18fKfpCJeXYr2k
s8Wp1wbtqKGekbQO/eKLaRZdSx7wZaF4e05ACwpavuE4lE3ky95FDR1hwUsrcZsrHscs2HTHvKSJ
embXEKONio43D6aLEY5wkRVIqhcOLmerhWwZLgg7LWR/WnSNi/6iu0yX3MIm7d6h6hTsS2GZikCx
gKAMrE5ZN5GVyXnpucQ5a/RE1v2Tjg5fCKDaE15E6+f9QIVftoGoUA7fUTPYTjGPUAHPOSDr7eLC
MKK4M7+0aqhOD6LLDJ9I8Yg1yxCuba0niwfK0a3B6rFH/N1HACDgE73ppsZwFVf7Zq1VeNBTgVMY
YU2Pgy/tPHLzVL2GQSEnwq1Ld5UHbEwCEJ+ocqm9ob7u4TigvjKUKd4lAn0iiHwxUPbWY1TR282Y
NZwupBLvAeobyubcRbHg8MqfDp+9JmOBg+RlMcDuewWpprNSOyaOrMHgbLZX5AH0Vmdyxs4cUvD1
aRbbWmt9zMemhy/23cWGhKKsMnvxNudYBYusqDechBWhN7wM/N8CNaMnHA/w2X0Z84xT+W2jcKiq
z+an2JPIJWvIkTBcpBekOySX8YkyXXzkT9p9Q+CFQ4ZCKENnt5B8ngfDoEs839dujDC1PgKncHSE
ld7JzkGfE+3cYmBhEUvI9ZDj13BFyEp4Ny8O2T4zRRAvXr2d90cgK24/bK77rGSlwVrAq5yiY4Bc
gNDuvR4ISCYxgefgWcydTlZZws2fB0hluKbxPnhaq75Jzpu+5zYxcCddIg5XRBsG6ZtEVRGY9/BW
kbSZCQm/zta++B0EXarRJUSlTbgGRv1msJjQ2iE6zpgHB3I4+Ka50+MvfZP8G/pZacso9faBSdWe
dqYtKqO0M1XSJrBRhJrY7Blwr+9nTQmxlLlMWmkr7bi9PXEemCrpKwWPZEge6nob3mCe3YgsUXMl
ak955SvL+tlOe9ywrrlb9gx+OGquRam7W0pU5N35Q1VOqqCEonRygW38p6LVEP7s53TetMhNWf6+
dIDUd+Or9z4RK5yUxIoL42AqTqcGDEv3JlX23m5FkmySEiBz8/d8VDW/O/sQd+KIBEPz7jSnYp6/
D//Yh/bk5nX4+z58SMTQIJXNhy6URcKvGN2SnBRJqN9lScrMrtI/AEzO3X+1MARTSaK8+5DUB7/s
KTIat2Im9liKM24HrvqQILxfJFBJqj2GdLx0F9qdjyUyLT3Z5FzaZM5+xi8P2wxCEDEVI8KKHu6W
7rOVW4f4mewdbHyX5EMHZUR7OgLKpIbEDGOnDyxhGwPDZZwuGdvEgnX0Mv3XYKm0Z0J3jwYgoUae
ZL6d6OD18Giu18LnJIOddz9l15F0k8sQ1C6+Zd3l2ez7CgFUtBfNtzN3Fbh3mKw7CnQYg0B4e4Cb
NTYIpS1Bb3N3Th6TMtniyEeINF3yo8+r05cVbw2xjRNNAgisEnxdCI100PGO+5injgiD53dq1KO/
7FpSiPekH6vTkQ+5C0b1S2cTbw469/yFz4rm27imvADtUdrwC1rVRLBAAOckt/g+6b2faIGgotzs
o+ZGDO75ThrAX0NKeoJAaMICGHITZm8j/oTyatLTleC+nfGHlQoGJg26nZKqWhHI1gXFLPUTHBK9
RdBmiw/VMc8OAY20WSXa7WAwWjjRh1+fEzwrobtNdqx6f+QDLbcJYXFbk0SyJS1ZIEp4sxAJ3v6O
ny9tbhOj4F9wHg9JbMO3RApJchmjgqfWwI6VkwzWyTIsJQmqxEacqGziJY/mrhDTwufoydeAF7yW
r7Bg408tj0KC/vh2POuEsUhklKSfvR35fPMhtxPjb44XtOFc13Zxl47lWxgUPX2vMYvgZEoVhoXi
3x3z5/tSIIstoZICXqikL9UT8AlDnQ4iQgBTRgMpUrSOQaPN9GChfZZGeUpmGGtKml911+UfAD92
2d/VZpZJnuBZT7/yZilcBx4BJ+ZST+V9CXeyCW7j5m61IylsHKWBTeRzhfKsIAibHLD9Hcl3kJJb
GvPtYEBExroxP+t0py2WO8nJyyVpTzKukFOSNsXT4w3J96MlXuoEJXJhFwP7PI4ds+Wc05eY/Nyw
1f+YPeLFoZ0Yc69ttnLifY2tAxtgp0Nv3kMXka/spghw7VveL2A1PCF1AOkb70CIFFuH9nQ4w5Oe
mAEInk1YKaIiizswPBA6zNRxn0WGYcBAEr9zGQrSdpcUOvZ+fRlLq55gaLRp0vUX00SgJO2+RgbB
rw7zuPTi9oLZI7GGMaPyRZC00zKWwlKZ4SC4vAyXVUqiQbT1K3KxK37+zcMeWDFN7zWyhgDStV67
zAbeq5B5Sisd5smsBc+kp9c5FBO4Ows6//6Ha+7puUT5vezjL8DwxPJCDjt3JZcsyYsBxi8aA4g1
XOBOf2T8mYt7siR9IQHBPP8lGTwT7iKfxrNgcbzd5kK4JGfnZT9xV9C/qtZkniKftSvsu/Xd6kyG
noGXeGPZHnVGN+spS1Ymy10PC0WIHAj1Wj49h6vHl6hTQq6MwSMDqApJud/TSmC1AxbnypcsWUzD
p52TcIZrEZfOwsWQAX+TzsvdYf8o8Vu7U10SF1xINaCEXXb4ChgsVdKaTgq5gaxxxAoMu+kN8E5S
Atms59aW/R3nQeOwlA2RUFz9NLnwZ3KLMY65+1+2yIZ2Wj6cLqW4zDS2FKciTxZNSPR3Z/9o6CeU
FZMth0h4zS67DgciNsQRPjPMO0Vr3cw5vHYXmgb0bKbLIHpMaH3MjS1LKFULWzgzs/bZIAFMrDOz
qEvE7hbaaUNv4fTA79C2tYoTpnFXtdefwnZwix9ZvcPxUYt7ehfN+2/d7Ttn55m2F2VaVhCQHvmg
ELsHQv+6IuZJahQ7uFKLz9RT/6lo4c0543FtnWipg5mU6FRL84UmITlB55FolTa6apyYC+ylCeDA
TCLo7Djdi35HpCzzSLQTIkz46K0Bimk03MkuhzlHFA3ABnwe79hlJW+anK8h25TScppciBTs0t5T
IGXd3FKbjw8FA6dEK/o1zhWzkuxQpq7CjkCmhasw+S+Sn8mqKf6eg3QPNvd2th4Biyw3rEUSu7k3
u/B3ugE2YO7eeXf0+/owbZu3KZst+gxi258YuT72msq6Ye+vCDl6Z/P1+fEE76ur86agRw9q8Lxe
B6NHwcHAsOe5emONvft00yi4hjfsBYh6rp35dD48/5G8V4UStdjieAgPSPRIRJ2wikEeE8xjx63D
wtcWDp8gJEIxU1hUWDxkZz9jw63HywYWM6bYu7Ize64Y6IJzdfTlIyYQgBly1u/LfipR3U1396C8
GXD27gUo7ZrxqmO88EEktUlJ2+4Twi69S4pbyttYqtIKQv5ZGzZdfIIIiUSYR/mKOpzfNDK7UBTS
O5oDueKhAPhDGczXQRZV/wh6oqYfDbNsYXcLjRu/gANYcscnBRc1op3tYxisSRXDOYeuqd/SBc0b
KM0kX0FKpXeNJhEvzcnk7Lap0V9k1kB2Xij6ooHnRkUT3cNoHkcftHtaYvgPo1iLg/6aJq2zXiOX
GnCM3YzuICCCd1auaFiFe80Vwh6EqHzjwj/GC9SyaaA5wgMBhWpF/PSAZgoqV/BbiSn9NUD24pgn
TftL2tUXN7AC5CUVDRw5VbImQCOmMYf+s0GTbu/ySgCsDuMC7Q+cBOFbd6weuWnSlu3aik3OdPKJ
W/abwyyNCORYJtRjLF+ws+fFpzedUzptmZHJZZsjFWZrJJJ3pIsXPQMq7Vht63ExK4DRsRho7TkE
gqqtPpJE117VgDIBfckBbchP0Qjf3gv17HMlB6IvFTvV+bCNk2hE/Wz3TYm0lfr57jx8SbwGkiFL
CuTnbrb6+jbY0q0mQkRLj9jppsRO+qvDXQMEmjPsERGu0DgHE3tuDFcId20CHBk1b6+5aqEdE9AG
6N8ssWfgm3vxbUMAIBA0fdSAo/iUH0Ce5SCRPzMsLh4WT+isbj70dJPzlUY9nzbG3xR96IP7hw7Y
3A7RDLOA16YnOlAe4+Bog611IKO4XcIH0eDSuITPtN4g3aSNRf8PYyshe+s6NijCF8bpUcCI7S81
IFFy1JaYNoFA6D5W93BRJF9aDvW6A0VjrfLlJtQnKXQLH+YUDVjYN2LrJM+kgVS0BfyWZXgigg3X
FoCpzGU27LAYi1uRgPQoKrIELlE/9sdJhiFqSwe9EeAeNyHYGvga9SAiFzNQzLi2mhAZUMqL26q/
hbuFleMGFEK4JvIXGj5Au3vcXMUbsS+GVwQW7P4w3BBPIufdACDvT8Wc9/LDeLlU5EyNLj8lLhDV
pDsF59wSy6NXSA4sjGzdeQTugwEkznhTyA9CvNnRWhgMIeaPwD2lZbEV74+99cE6gEmeobXIPhOk
70LE4d4mUEB2yU2YIKJPuRrYQgw7wX4l4j78h1Jc3Hj0+DrQ750X8mdaOsBgtHGzZI2DFwIN6CwE
QNBaNCdmxmwqHaDWhvGYndILU6apqUvAqzu9SFqDGNrzIPVbiI6DxWaPYETY/vQbETYJJR+0x5Mc
+YMGskfDyYt+vmNN6P4oyQE5GqJRdKZ97xEtblETIowIp6XTxFgL8Awupi/pH3JB4qEpvUQ6+UD7
oEs3bTr4EEMIoR0hX3AbH1gMdtHZFWu7Fz5bIhW/Btuc47zXy+gF1zpnfXpInGa3mt2PaOJyzLUH
JqXHitlIIQ3jQvsDAzijOLRtjrO/OphtP8QjnWKdglp+6himHHbTo01zyu4YTM90r/MX90HBg6cA
OAYY7QglBG0coEnRovkFWwr/wRBLFAb7zMFzTc9GiKuwlcto8yUAgTW3UNDBf75tCFVZw6XpCj0D
ln3GjVL0emx6Og1fFMliirABs9d8RtmHAAHa1Xo24Kk0aWBvMAuDlo/9sIFl2BNffB3bCDLpTiPG
Dq1B5lh2mp2tjq9OvrSDe7QxRXaDouBB3yn1nuw3LQBb2nU2Nzy6EC/R8hCd/rPRbSWvljZ5bN46
pnoUe6JOBUna0WuSdhKKWZIh+Q9dK57XQh4wECStrrOhExYprw0shptAMmL9f7keH5FGHtqZqdeZ
YDclgS7+ejyGsKetr7RVN20fPyN2GlqiAqYqrpM97B+3EnUoEj2WCD6a9G3bbB2C+Er7axosxNUB
LMXue2Kf12Xgi/x1EjB6pi18umuTzUXsGtB08G0MPBBO+w/lDwSducEaSEdNnHAdCJBAgQxdD5mq
49HExoUAY0CDvpiReWKHh2MEHURRduAMwSMTONQbof+Q58nWFwWRUJXgo4xwbWFpMKGZoEFYXHMJ
bhWKi4hHLpoGpwQRB00dxEYDm1ez2epE/bIAzs3oy4t0xJMn/Hu+iaHDd3ry+1bjZZhwngfNA34e
N1zbAFjrTNqMFfEWSrQLLT2Hq0PLZoxk2fUGsACw8NL1fY5EBAuVPl5giU6Kgk53rotQva+NWRkY
TmJpKok8cHI1ulSs3xWrJsgtWCl+0/SwGV4wAnELwzKTxwWJmgnOhoo6XhbxjdfVnxQLQqGDk+c4
Y1Z9s8nytqGcAMXdSDHGKu6TllLw7vyC4f2i5gy/FgWcsOB/xzOho32tuKFZ9CTlL2Kqj12JUS0I
ZsQRKAC6gBDLLiAVHpUei7EOhbVniisNtDQc1dl/WM0b2BausQ01cHFJyazB+OvARtGLnvSvEJ4e
NLYlZtta8PgdvtSSzzLmhRsOwxX7MBqKEDyF/UrmlC+8X7YGB9mLQ8MPr0Czwz4zVKHFcWuJ4uhP
d38wPk0UzRVUA3ueIriKsXZ/aTTSDiPIwqWESAxclf1n2YcC3zLZAaj5KqxJG8NnhTaRTtZHDO/+
WRPOU6iNFN10+okWDKGMWEL9AWMPbwgwMGxoLoUeSosNpQ5GDTuPPzSXO5Md/cAuckiaTEy04TTD
vqpJMwOtjPW6228meXiaidfG8WBdvFNygRZoseuIBEukVncqU+D3E9rAOzQi2iNWE880s4p7kzo8
W/RPtkXbqR6MejKMaTSzBohWS4VSSdv8Yr4yaFDfsCRZh6bSvjg5JxN1HzWGMQcvABwf7yCfAOxX
YPzE2OdtVpaWiezvSe+B/v/Ob5lXyxtFbcqe41C8MpuGCtDn9Te0tKEGwkaghD4H3eSg6uDaT6uk
EBcWUcsWt5gra96DkhizEbxkroi36IApVNw/5b3dtelt2JULawHo3caUz0K5dxyKG+nLYGMSPZWU
S11cwOBmsi8wHW/Uw6JAk1X2hOxsPy3XCOPeqN+0EwUmwVdWmztCub1YzAvZKKNom9/HYpnWt2l5
UZKrcQPsn4ujSSNuks8C6gyhtHciXgdhZTWz0jgGfBprt+nL3iaJ4K+bNqRFSXtHin2c9rEdE7n/
fli5VV7mcpdu0Q6MEVvVgb3AZ6akUvgYC3EMH9i9Qu5kPcZnnK/iXfamlpSQAJB6DbrMizVQfEWI
lab3Nl08cxpp/BrttNGLfY3NhSUqGcvygWcXM40DHDT1H0oi6haZ2y9dJAIKnN9OpCJuVoZbaiSn
DRKM3htR9BGbBBd5rTK9TjqwawJ5oZLdcdQItmI2QP1E0xlNKlwaeFC9FF/epfCwxdhXyMMcX1iI
EiY8vvwDpsUeho44/AoBmuNTc87WgkMBd4d5AsdnHx9mjN3MWesN3G1UtghIzLSo2A1FgsdWTVGY
XIXbg9spfa0MSh0l0JNuzgJKED3FD38ctfTpiL2B6kk7EIEjusdr/jbxHCsD2jQYvRrNVQBqP5z0
7UlQewNQF4YNkmkoZEJPkry8yeToqkQQQXLrSiOD8Vp7pdHL6R/LeVLNWt5vF57WGPC9HCrZxJdt
QjbsuTMVZSQMIzwr9etdc7LpiXUYV8essxwFW4KPg8XDfsMhsh9EVECCWeqJrKY1+ZgCJ7DxJQkE
gc+SiIO/D44fNooTfzdSYWw8Ny0i4Aj7vEZzBPCrVnwJsAO1hG4vDnsPq2dul3dUAxTZaAiovrvG
2e/m1762n+xa1oM94mkh22tLW5AEjOGLVYmF55LoeOzC5WH7osbHjuMHJzR+UF+qIuql4Tz3P/Aj
MH+ls+ipE0V0iQ1jTDSw4NuVaWzOhrLwGANOG4YURwDxdGEPgJM/JinObGN1d4XQwgcCLnEHzsUl
sjYo8XMVZ9XDiHr91x4Um2ko8joECf8w6qIs4TAwPfwdwopCRUJ/0S1y29w6bptFJwFy35vk61z1
PzoyKuj4Ve/PtX7bmM3WG3CbM4/CgYhCeJ02s95ohXKuC1MbQTU1JR7DuRkzV0IEBU9OLjwJTt7z
ETSQSHIGiU6FhefcaLOJY5NEe9h/AsstrVlBGtB+QTJnQqfHw4Z5RfW2pyxuxk8rfZotyfg70JuP
GIpRn9ZCozgNlz397M3OEbs9pdeJM7UUC08mL4uPfaJFOeRTfSdVCBcZkIigT0wZ8PV22e9xRfjl
1ejXzdtqcd1Y6SDKOq2hh3g3jmiksG6epj8maW2NYY0cAO+u5Z7iPhRpIM8X/QuRH/ucwJyenwwM
H8CXpoNpsS8bBu0Po1sobPX5LX77on8JB6hj4L/QksBnrIjB9K0ZWlH8NQTLBrH94U9/OZ0LQbje
Dy0HzhEnNBG/7Dek1nsdnMYeECkRTBEoNp+JcArnxJIkYnXGfcTQAUXpFsf47aIyHwrfLMqaLiwa
vrnAPzIDp0MjXvSSfkaEYVZt5jPhHCFMBME1SD99FCUcnlNwJ3ROVFji4iPazg/IB47x5g4g6uR2
GEH/zC1O7l6EbLzFxyMWVqwmHmCB8g0YVoB+y+H1bQmeB0jGT3YstCVizViv3nhYnlzgxO+qGx9w
umrapKStoFGRdHkKurHoabHRj9/WfoGVG470Rc/mJI3mVGWek4BWW2RwErHGjb1rx5cQhUhePgJU
cHbjUx/cbotr+/0iTJn3IoiKYzR3AbLJpl5xMS9PaWkfjAdPRCsjTEI1VhzPSHzV0YsQ5ydeKt4g
OzBOOc2RQ3Q3+tnDeqwkfY1YaGwrz5s+TXM6DqWL6VPcCx9I1GhBn80mNxoa03zWwuXlOFbD3ozc
0DbdOfJZN8rRms+I095gSHndMF3I4XD52dsWU9Cde3WeWCzxQvyfj/dY7cfwmMgUIk8UQBSJD/EF
Wck73t5WZ4ZTJXGR7hNWotNMjNMWAQ+2QXh7NJzWA8LWd12zDo26WHIY36wf3Fb9AGveGXpLr4OR
x3DLJm+dobvRbBtdQcvJ0EMIV4FZlFZNQePNF4+fTWJzxqp4wCwesXVRDkRWZ1VeE6aq1QdhNXmj
b6y+tR518U770vZGqxeeN7tAHfFWGBtkCKzD++qT8Gm4xQinEm4HkiuoRtxeggGcaqcfUBdnvUSd
zWdKtgN6BXteqSHuUpsaM5R30fnopHZy4yCH7fAVIytUIfTHHKxoFx6jNxWJ3Sqq8YUQAuabqKvE
G2Br9V3RlWE7MAq8BLYZhXfNp+9qId3VXRxT0QsQJGYClRle9RmptsxuYchgi8QaTM3vFOMX9WGw
SFiopZtCnU/ic8cr3jmtzNkWrMQPCxBoXhMzEa3pgo/RO6BXPBGtGTESe3FB/Oi8LBON8nwmq0Sl
/SSXjrv16Y0cWSEA7Onqcp6YUTKxvUiv3bViPGTGHCohgAQS6/fCtPCNq2rBZtLknOllGxwPtD8t
WOACxkHIgV9KSeAvKPo8+tY8KtnM+tB15bNxcKGNjP+Foy4kOdbpCKGYtVXnSqHonR0siASStDZ8
oalfhlVCOphkdF+M/qQGzdNbOe0Yjy4M29+Xtg1+UkbPw1OV54ijNxK2pgdBEZ6ghGUztNWZKhav
Z3FE4/S/M1hryFrH1EDn1hC7RylIzPouR+/ZhN4x5oHz/dvxd1VbJCHK5l2v+lw/XnPBINu5x02/
NNo7+JNvArMLhcgdtwFRh4l/3rB+gNchrWP2yMhiVLXtbnYhN7mFSutlNADLKVpZgwqGWz9jZQjR
KTONa3bL8d3Cb8fmWnuzZtKRH2exE6WiSCNZrjfiNC7dEKqMeiVM1HbCHy8DjqTbr1MXTZYcyNES
Tn8rdsEFAaw4p3lte8D53lPYoxt3Uw35rA+r5AjYoYUiY0Rq0PmfHBBRSY4OwZWFn/flxbvZN244
czaupJ2wcjLBnmxlNw6KvDNLefHGI06EiupM2jSEBRmSnP3x5DUbTjsUbRsSbKinXtPew15jN2F3
FcorawY7utA/u5qYXTZ8aKmnoJeIUvy+EofZH1lWybg0NJa7K0o3cTICm9R10DEdxhpAwsLLHMen
AXRyCwkqgAG2cSKdQQtOEXkcsIFTCsPnqM2PmTh7bKgngC4AKxxKwrWkL/3Tpu/TWVwlyxm7A2/N
JCSuhsoJ1St/Z5qDP831wgilafMy6TzWQwYmk4pG4CFzb9YrvGEDSnuUX7I0CHG3Y7P2kEa458M/
TwZ3dr9pskaIrT85NFTtyBuCNdbV2AFwKN5aG1EdvDgv7/6yDFRhsCYQLSVQF/g+oyzYZAPkklwd
h11DeREULE5dYynImFMEFeCHF/KJ+VYBbuWuhWFMgHJoEQstUuhinIz74GNP9r4zZ3sTEcXTWydJ
gkWDAG9Cd74bBS88W7oCEFoWm35fC8dUiXyzjyUSB29/TBnjh/g5cb5OkEfTR4uvWtgxY2aZ7x+/
XIGqQ+QzcAzjf0Xo4+WkOQgG9dAIl3BQAAa0Yja7D2tiVYTajBzYWIulongTJQ5O1byJwBkzXhN3
7jfXtXP5PqsV9AgUoD3sbB3pO0v1VBjJxtB91L6/WPV4+QrzWRzOCqAqR3x/dPySWI7gyN40CxtD
Ka9BeM4RhGqhlsyWzdEr6vJPJSUKDmY5vCcXHwnMrtp2WOp9NPonKw9DGN2045Guf530Epe2ux/R
CYQfoHFCZXFNrzjd8jfkUtIRHt5NG03G0YZtKq2LCf8ERUfa92fbXbm2ydnU5GepBi3GJKWhn8Lk
iXGZtXgIxG3okQZEC9+BgHIXJZ3GAT0ItBTuQro6AkhyoROR9qnUP9YgQknvxVZ4C8ZAsSFvBlfj
NaThFECeSG9ZlbyiPXcKo7W5N9BOw0FRLiAGHYbsCGIYoRhL1ue5jSUGbVMmWT9jd8vZHpK+wLs8
64owcL9Yg01uEioodgMQLe4pIczcPlArI2QMcs/ZaFKkcJFtY/Fm8ehZhsVdjAHF2DqLxWQhcCIn
AFKRpKnh88QY5CDJOFGarDtw4P3f4nM1x0B6a98f0MYV2wh2ypC91eHY3QQSPmM0hlk1UJqG+ldy
p/irjCHuJWcp3Ckhd8U823BGrgR2ZmEo1nQ+XRqfrRWDRjd9eCmPXMYRJxUui7lA53QCssZlYveX
cKKW8WGR8+nuLDZgl9fAhdugWS33O7S6fk8HiHC13FqyUNMrFS5DOBNi/znCNwOxecHgZxKRMyHE
cPGRc2glyZAMZzllPHSUJU56yTrDBYh/TxIm94BxV9q8m3/j3vBOuFYIBHhdDBgudHHGsirzqbjv
hkVqJX1tcEIfraXuNrTajcX8E1zRsvJcCTom/d4GDLGX3Rs/XLboccIjC62lZYQyrTHmw6GPJQXX
Ubw9t6TDD2KWA4YUf5ZbQv3qh8vwzmUzu/CcoDJhLeShnly+Lg6D8pEstxHJXaKk+YlpKQFYFjTN
lhfKsQHkpXxDNRPHMra4hobMg9DNmW0fKDC6zDlxF2HEqTo3n+rLYBU1fPYo2CIUMjwwWaDlUPs0
w1CRJa8wcBlkUlF+yUrCuFNWTYDUpgl/IMTDznLLUc7D5qjB45DO28VtWeI6sONEmDPAkOmH8aPF
lJCnJcsUw0uo9IyZ39DlTnBb3D/xEEH6IeVJXLHG0Uz7HfZa+IdAroj3Wpkofo6H6tewGEcYlHIF
Vu4ySrBMcq08ZgOafVkq+V4FJlwoR2JYLiTTQjyiCU9hyi9pzsTujHsP+6jSTniKhnyYZUujGIQ2
yUPP811W6rzgMhc63ClzOZpfjKsHa34ruVazFpcA9CNPZhnyQQqL4VbqPBCaGTwVebgtI2QZYNrw
8qDNUL9sbLPNkCXowI2VyzNmFvQwLdVNfoMlaLmsQFwcRjQUGB9YBfl1xM2DnQQ9Xbq2VK18VMb1
mK2JMzvIvSWPmEchXKYXY5vHxMiA5sq0YkQW2KSy8op5SgWJK03tADDODtI0dy26yV2TtvFfQ/9C
PZ4caRLPWYoPhjJ5MmK3zjKE1SXkHkYJm5AMbt4WPhPvlgI5pfzz2cy5rxF8PJ5HyqMUciJvit2t
pf31TZ6OcILSgfnHp5QnQx3EC82HED54lUnKU3oblgtPBzYIJB+ub2i7qRtbcoc0+8jn4t9dW4Ox
H3DtB8gz8Cd8jYnGdVpzOLmpZk/kh4RdAR10ZWmyA8o9hgLH80kDLWLCyH2K+35cjiSDmJFiisdK
ZZ/iXEtPVOfuHtYaq84H0hUD8WKvgb3WNJ/ZdVndcwYNRLEcJlecP0d5zM7NeYvrgK8F++vD6zGO
bBzDZbyJ+rA24IQNLF5sI55pPscQCguqg7Y5Y+YO2GBoFOqrlUZziE8uP8fdzFP+YzGCeIKCS1xt
mWwtPoEN0WMirUluPGY8ENaYN+KxUogGiFOTFfMrDBus2YY/y1M6j4Rh2Tx+CGtKwKnV43a6yEYY
rm4O1e0aFaHBficYBdsTDwi6GR/NstKG6caAQyEl6/9ztmB9EcfMULydKpvbNRPP0e7qxnmBTOQD
ywgLhtjMMxxrznEFJNGmJ/SZh3HdbBc4hlB83albBV6gwSEFPsCH/nM14Q+cLuj17LU3u6eEjJQm
5f8bA6/PRnY9tlOsv3itsRRCcmQoN0Aib0tFMbYfk9zOLtGjXhQv1i6LqXgOvIEZBa4RPESwjIdU
/2AtatjiGEapDW7CiUi8lxrOF5uxbXQcXzcVYkhXDVE7qlGPsy7HHZVj+nYs4EECFvA7OHVsFYCD
M9XJUEekiBQ1JKmbXsPB53wB7Wog4MR9oOF78wUGCfYfOXFxu0b4ioSkMXNKERhkF3w4kt2pnYGG
cCvZR7Quv+s7UM57VaHYRnHIcghEtOrBAAO+5gzUzz5JL+QTBJIc2GMX4wInjQv2057kxL48PDKw
W5DjFSefCek0yC0yIHROETdjC5mZWC5api0zE/LCBskDvId5VIdba1QSipc8EK/K/aSJxToufmkb
+j50rxcjJsimv0NfbWLoSzNP9BprJl98sRg41Pxxzj76NuDcxsUYaO9iNTQ8RkyExAhlFydcTZB7
NGl2q6TES+erjX5wR7lAqQ6Y2HayNdl8BgCb4ALgyALesT36DMp3cVzI0aGMVG/uqeMjHDnWdnLK
95qgdoIgwANnrSk5ER9YLKCCDV0mgQ7zGKIiI5ZZJlG6Qj0BCR7uj2IfywHmCoitYmIj4TfYEhXo
JvMu9T3KQgMhIMxOztOcazrmg43hbYnNTpXED2y02OtqDqcpEDXTpekRM8BUpfbl7AiP7+xdYiGZ
KXADVh3ZfaDNnmH1X+3lG18z0D799h9LZ7akKBpE4SciQsQFb9mRVURRb4zSshRXVFzw6edLe6Kn
e6xSEVn+zDx5zknuVAooIWfLWt8VtZe1Ub5zF/hakHRdITdeER2kLJtvlgtu+xe19Jv6iojNWvQ2
NnespAiKxvR7x/A5Wzy3eD0+UIi1PrAbAIBz+A1Zwp7uQ9btndWPK3tdRul7yHQEHspxOpk0cdK3
ETWQZtfpwUekQcMb0sPoNLmzaMK3JxrIvmYZInuOIi8EzLK+F8FplPkurXKeJjYtIjhLDAA21AWv
M6sVQSg4LF6Tl3vaMpOiYzZM5QEUZKqbEXu/L/BFHIpmvpHSTDr5tOD5lAS6qyVBD/9ejghWGQBa
2AZxJwUCIM2gIq/JEDDy+tJ4JUQR+cBTKKUEXbqiGM6epp/XcMMVzDaoNczMqZwGd3PdfVvQcKDM
4SAuKCvep94HW1/jy7QGpy85KHchdxCchUCytV0KhXmKTEUYpjLS/GK+JiUZSQJE8WTSjFZCXj7m
+hD8vOs9c7zjkMByB5pg6szChCFPtjES47H87d0nO4eN9+DONgdrQ0Rc+L6RP+zkwBVyA8/zVOOY
cLh3Vg53OToCPkkGz7hoygQN4PLORB0yI3yrWPqaIUs8VYsMPGI5X6ywhQPBdcWRjLuLq6Mi7gs5
U1QElS/edv8HMgHVn/lBpBTXYR9Oe8/KoGWK5zpJA3x6F1UEj2k/EN0epBt9EpszwUuQ3ih3Nm+P
7KwEscdZxM91X8LvnhJ75wiYL/MdN9th23+bgHJnlWv3upAjc8DJj84DPMvpAuMrChc4O5zxL4LP
ojR7jrnprYfLhmGmfoUByPQvbEDF1+npaCxqvKzrHH81p4Zyz14ElwzEjE9wSI8BLv2bv5u/c/it
Htfw0vry1d/BIFYhvOtWJmNJ5J7r+ado7yTLlCTE6We+nyxW+dInDpPJQvwlv4Dqae7Gd4itEdAH
PlKz81gh98l6MDoruw9fXybDtNyIxLGCq49wy1rtHe6pb3pBRclQAZA5fwV/nhpkYGeyNS5Q80oX
RYzw9mhWMIwLsFHZrCQhW5ICftMypmDiXmqw5KbNXDEVDBF6vvQFO6liVyyDHyQyJGKTDkIZAxUN
XveIbrA34JVVUBfLFCWNcUBCD9+aG7hE7oOQxaIM34n4wN9Z9w5JIr0poMWz9YRor7JktWgv0fmL
L9g0ioM2g8tw66QKYFXKKs/vBlsDFwWIiez/QUZ1QqPmeiGXQ5OBJOIQnTYcR6QgiKgEsLy4whuX
y497HR69e4qu0XZyIU/9KnyKcrEk8ebYGKcJq0pOXJmS9JOPmoeIcS7wJ7lq5q0Uzq91w8nNQiR6
++uPdGP+RKU5piG7d6U7jMshIVd4jhggiLx0H2zN9w94/+8lRWfHaFnQ4hEW1fnRa8bX+YdJ9S3r
8bs1H8yaH7gXX4n2U5wG4HeWHWTy0NScrru7mp0E5u6ah3FtK5GwLd/Q0WaVvansQfTY2upi/6dM
2th+cUC4gv3zzdiSWc3U0WCy9Tugr8lgcncUSDHhaVY1QrUMazoB6cBGy/wSPrxit15mXTwDpCdd
9AFykb9kAIGtEClJCqPokz9GoMFSF82kdwnyczMHpXFkYCGY8XUkQfOy2evGnopXjnE369tduN55
XTQYviJCY/XI2/MelyzuSng2MDx8Vk8/LHot2AAN7rA0e8DCdnYPVU62VWAUYwHbDjqIZOgmjhkE
UBMqL2Zv9SFk7Ay9YJC3/Yzblt62B0Js6yFm3iJPpTvQXnVW9NK/k8ugDeJO8kgQV1fIwiuzuyED
C04IJXe0dFGLTuB19GBM4DFr1eYJGwva6o2H3Z7XWnzQzyu5DJoRNiJDRWU2EARIXrBNQBATmb3X
zUlUXRpv9GtwC2TlrJ1zOEhO0yPTVsVxDE9hMkrMx4ruryY0H7+PsF2ndX0J+r8Ntn610SULqA0N
FndNd2M3gZTQ75p9cEZ0ug/vHDEBMirHzarNXdmCJqOwJ3xfqDYjXFguCWJun0Pzjm5DFT4CDBec
uG6kXoyzcjByx3lBgx3SnypHY8CMVlrFWFgcB+aD9fpuXVL0ytDyphV9h4ePonU52/4iZ4ZK0IXY
0lj6zbr7Da3c9BwrpMCz3oxhi8qo+4fpBtzxNSOBxee6t66n9Y+cVPw6pp8/dchjZLq99cAt8clR
cd7ZMiLtC7DhXCNjGo7TAc3wSB12WA9QgjL87nqzjifUnvzm2dglUCDWt1Ct+7QQaDQ4pc8tOUbj
jp3SJWwhMx3Bi26goeBsPTpOz3+wHBZvQPghbG705tqih585CsRupI7q4d05/y25GMZLpv9Aa6G1
tD7CUZa1BllrrKEGoZ+u0RmKCfKTnnVGn+kuUwXaMaGLv6g0VCtL7WHss9hS1aRYUiZIQno8c3IP
0c7pxwhHyB9ZlpAu7Qz/TOsYIb17mCAgIo7JCqx5xEKrDpZ++bDg9bdofVMxDvfJnStfNwbFa3PZ
mvmH5KN5myogU7d4bA7DZnLHkzy6utW4Tb0/GgRt7g/O+aLrYbpVOUcubCQJI+Xi9zEBfdABAopc
lFdHC1TF7BYd4Fm4SADRzovQR27gf3CeMD+hZg2K0+KKayoNXq9KjmPil3N0kLzE2802Yp2EeP70
ujbKy6yfkdKZNXFvT1AVMdsKskGP3BZME10gsiPN21s6graDu7MQPLQ25fAxOY7PCW1G4sOHtMBV
F5V3YjODjOP+QUn2Mq4sIn1TXWzdFyx+9BvOoLHKiX42OyLcVPqGPn9zA3SMy2Y33h8Id6/NiSMs
gj5KzT551HWirdTiPEZeBAfgPhmopnI335X3ept71bih1kh3a33T0MchrWfRz94hk1HRJe7Sw9k+
k/nmEAB+3nTfqeVGl5N1JrCNqAZhTJSxdJ+UB4lwm95909B0p8ijiUV9Rv1II5QfKQop/5pR7ahj
OqafpB+qdASgOhZIw9Hh7+nSXP4p1OHNefuR3OrfwW7ucVI6GOfgnC1T8B7BVeZ+w1XSaV9sHdZu
cx+2UIMag7XqHDJtxo4+fnYQWXdWZ/rmZG49Ud90TGgj/vP3HssJ7nrd4gAfBBmRqxTETeSKbxCR
MFRGh7ZxYkYWrg3BJyNjWIbdrYGOlkpuawxQtDhka4AkKJy2E4nOu2RJ3kHZsTos7pPX5EJByf7z
+uA23kP8Jbzq+TlIN9QMQcOorMOKlIYw8nAvo+WFvXtEKJruk97B5s13duxgvhDveXfIWTYaOnLL
Ns6+TIhAPENxjBLuHhOLgOv23LO6PzABQXbzCFDjF2tuAcMRpRrPFdmmNbhZ5/z6g6J1SjL923e6
IRQWGtKBM8MMgLaWtAbFwYSlN8HnhGbn21HGp7+9T2epGrCC37EToNVfTmEkhMx7LCAUMe2PfWnM
MmSxKX1mONIsgFj7Q417s9Q1C5v3aiiuoFPQr1Op+KE5rDEaBT+A8yHcDFxm/rEM4G0McWfhw8T6
88h5pZs8bFwMXHr0l9UxrccfxauAG7ar16gdD37poJ2h0T7nPRlbNen7iozvyAYWZl3ZFFYGxPCR
4kz/Xl7PrqxPuoMvexciLPPjgVYPY2xRhCKpYN/FwE9D+xHbpuvvtYKCBreTEXiYqogWQMjjS3M7
1uDEQDz9ztu5kkmu7qsTKSnxqo/NwqWi5Uzg3iZ4oMMbnQi7/E+PmT/htBiqit2iv9vsJy+Ap7S7
t3vxlkWP0fLhtoDuEHYuNlyG1ZLxJFDZV0c4qS3zQXs2FX9hzFpBJiTUdn9xjsH5cQ4tj4FF6SsQ
Q5f9qKFcR9/PfPLJAPWeey/wGyVX+yXA9mndIZNPz0w32sr8cDwqkexhOkoxP9q9jQbq6p4oj6vW
w4TTLthQJxqQeXdh36jrmuY1kDWFDTlkv+DKo2RjD8H6r+SY2837TFK69AdxG987f6vbT+bvjBFe
ix52nyAVU70LwlAW/ugoDsqjrsQOWaJekyPNhgu8UJMV+Sw4NGu/UnSDGxd9b/MeHzGH6VMK9RH1
sJYhzIZzSISZv35qH+qGoVC1s3J9wraNk3g4MJT11sPFxz4xOtDcZucT9riCDTBQDFdnQd7fPoNl
Xtiav+jW9vN7QdFPrZhfqa74fLs3B9Sj2qHjvIdlAabJTYZW1ywpGhY0aCFb4VXrwo0DxBkFgvj0
IdFsY9LF7A1qcl3wzanzlla1QoEfIp/lWDxweFdmNd3bssTsWx9dbQAgjW7AfTqYyZpV2g/3ibxx
6XKb7h3ydVTeYDIbFLgEEwUp4GujUsyK5jU70d0DqRehKQZRxEjJ8lvRw83AI6lu+sHBVr37RjTX
1YpKk6BEHUGV8vaODBRjCfHyQ9BEGojEKztbGkrc5fQRP1P4Ylnt79LdkrVe7PFvIXiNzNGkFklA
KvRhF2ExzT23YUyepYanrOvUaYvmE1+Imm4PzpsANDuYWjknIz+QZeT5x4JswexcCG7s0PNDeXiy
fS4RFJ5wmqSPtQM1BtUXhb8Sy2H8FIjFZbmVFtPbe6CLHh8Wl81xLOCOqKgvEZr0t7Ed6Wj+Crb6
XL1XrKJk6mKumREjqZdQwW6wSXKuk3JIhTR8em9E8t3VOSGHqMBEAFW8blCNDyNIOMM2U8I1vqFG
Rd/irtBHTHqarJKB0WMaBYWzkkF7C7imMQ6tknJ4Sxp0BkDQ2qoa8yH2LbmRzA+pxBDytngdWv1y
qDEge3M5ULGKvHJJoX1MtiO1eK6WKRJa4s3OeXObIdrnPnI6c1S0ANuTU7R8Ic+nVlhx1w23C5SY
v7eiAnKiJPzgTTBGJj96IhDF72l0Gl6FpndiLw6L1qbHlb13DsMu6ZBGDqawfWoft8uVIOp6YlzD
qHvMKM5gathIoLWMKWyalyHS3zLfTgYcwE/feD1tKdOh0Jrn4jXXonZ+nWES+Yflp4qh0CX8DPfT
rd+rzbNHHK2N06ztI9m8g+se4X7rSWuGKgQtaKbx+s9QdSsINF6JwliLdeuqGA0LKMZX5pHrMVd1
Z4AxCODNuFZZWU5oZ1/mifvgXXCKx1APKwaXjNSgTxaxuSxaV6TLZn/1cLmguKqiBll2XZtKcWIl
EDk3jkemdE1wyeAfEiN/EDzHcC5+zqXbrp0dBPK0pPO5uiwwivWu2NP+iikC1+aqotWlhpesZ7ZZ
UOdP/xKLawN57mjHLUhax6HbTjQaVY+XFINvRp1gFA3qoZn3WaG5T9B2vnHpn70dcZIF0l06LTQ/
D6NZv0DAbZ6+r3UWK81Zq6Mbci23vMGnH/Qswm99cu84GFnvYXtcsjzvaFHhj9tKMFcJS7Me7pdQ
VwVbE33WFn3kzTuYRyS85uYU9dIyEk+RgS1z4Htk7515ozrkn+S2JJe+OCcsrdMXtfxQKoujP4CG
XCegHM+C1HWFHUABkMnh41n8Iz4Am2IMgdnE6j4hxxJHD3w9Co0sfE/Oq67ukVq0L+YDRilXJuph
MhGdfLUeN5sPpvTMQLHvG5Hwr0QQzPytjfxf7CQqZzll1AB4C4WAzs1KNbZ5cPGenTY9gLTvDYI9
89Dhyz3N2/wIskwexFJNtzi7Zp1pd+cSNcC3vdJTQ8XYBkxNBAgB3YqlLSTGG6VX5y37llesYihc
bIr+Njza1rSHNPYXdnF7qrMSiulAy97NGzCD1k/bFOsFmS3RBubGIg8p9AsPnKGK8IBXDmb73xda
B4DaDljyDxOIfy5v6467EcBRvk+r/IZ31G9369bLyUONOli143vUNt4MzK7tw9vCiuR4MruNc4PV
Ds8LEgWapRcTOLZBycp9JBe94Fwh5sM757o5DdWu30R7QnrFV77lp6zOu9zs0+YRdhT7/nPzX9NL
fACXzZjMeojvUwwiuCcgyA81JhEzzqQ/6/wth8xA+CuzFi33o5Ww8n1bWdxeOzriMkfvlD1DuOy/
neklO9ZeMwW+/2jhlXAuoy1mPdL1imEdDZUsbvXRwgetzRcL+ueM8dM8cnZsYwaGjEDnYHVhPr8t
jgDxUXuY0CAV++xDpyWPhRXpLFZRwmleRQuGktJbuGTCzCnjd7gQHf5swawUszc8ZE+/ZICEPG7Y
sw8B6mnJsA2dDgOAzt8Z0iHdrieOg8bCwp0ugGUOv456gi11zMpJ6NbRR1zgPjFYP8NLLO4b9NHW
1+kxP+fo9dVQ/+OUXjm5VE1ntD4+iDGXyDGHQd62l3+9PwZbHvHCj6lCQhnj0UTUnGfYRQ+yeL3D
PQOCV3RXWpvAD5FxTcggRtACaXCR4FiJUcrW9qWLTEP3IE45wSkanP3yBdJJXLl4z+AW4NSwtKii
uTN5N9vkb8NkmeAS5aC1QgTaW4M+BWOPqwLNPy4veLEY2XZScxMPkLcWH5YH2o1shLSFpZb8iyxv
3s/KCYVQRfrMupteJteIKp1ixz7qhhSzGlBwnWz3Zke3+igWnX1KniXjQbron50Wo3Soze78kRkW
wOmHWFnT/8yPeQTuTLdCSdRZif/dlZzXIuNQbv5bmy5HD/tCVxqQDXwZLw+uXERWB4/a9IxlKnIg
pjR1oHkvo147353M98Nd4st9d0hZ+zfamQNafeuHbn7gNo6eFEr5nvfu7MMlOH/iHaf/49/YMgOE
SCQxXeAeONlvGgxO1SbNux68bZVWut++xIy6xQVC24e7rbt/B8vGVHAeGJBJe2XXqeqh3pizNl5Q
jbG/JG/N7Ff5RTd3oJCQDjnb6pxt6/dQfQUaer42wdC5/3HRnQOoT31LjwZ9/zn4gSffMI22Zm4t
jU9cKikBdjdreRRe6f5m0cJlOE1lftY0WTU8daDEL6MXCmTaGstFOb2zBxiBLWCbQvFdMyahpsb6
QE1fLmrQJkYgCdsTJji0yeWCrfBRx5D/86tmuJ1CsReqej17ztgsb3nB0r/yku6YhuxZM3kSajmP
+QCYp8ww4d8u0D/yeDLJrgHHlGdp7W6nPORJ/r1B76bShCYBlf2Kd6y9o3v8fQcv5N2vIb8oG9kE
b76hCmfB/G7r+3vZ3BHTf5ef6Bu/QNF5IaN2VWp+obofQ9kp2kvffZFXsXdTNsx/fCbzJORfKjpI
mWi6Gnlczw5//O//p312qg2UJW/SxuwB7+F1siuNMWibh7834AXMYyxQqEefV4v/4MAyq4UHwg1v
dYKmiY6z1uKdVhhxIq8f2K+beQf0pZ5L3pUxeJqtePnz5Au3zO1K/a3n7+SJlq1lUvi9k1bWuLzs
tTXakfqLnSnKMLS5mlUzgQTHVcTptXWTCRuyxfRD8svQFwjRruZ3gCCe9LPeaStrgczSF6Zw/Hp8
sL2LVNB0AclI0nd6ZFrl72f8TrpWWZTFgOkt7exUMNQlfp+ZC4xTSPqed3MGobrMK+36/XwQNlBw
aW+rzAHr/746dAWuQR9Dwb3LyE10Zh00nr1Y+e3FXXzZqSlltvE90O1LoeStvvGhT52BBcvrKYV9
/qSXYhcpjJ/Y04y7FvKHF/YyaPyekg9++353vuTFur2LdtEdmSjDwibd+XW1n3z2Fm7DCEzT/URG
bEg/74V3QicDKYsfBe/KtHTPFBpIsH4/fTC25Fpo82vxZoJfpGfX4sPIFSYydOfyJQY+DoXplfG3
TLZkHq6O6kuPB5biixQNvqzFHGRsCP5tS2fMJ6ow8CikPAHy6lS+xC82rWYXLzgL4QE+i/i4UrWX
wMSxEnYa64aida6mikNa7Xeh0X/Sdt/ZuQp/EdGSiofvh9+Km2xHIowgokEVC+C+qNdtPBmEHCdz
oR/0I2VMlqRIeIIdWOJ3cA+FaWIeSa0QKWA7RM1BwUeFgqWXCu5U2jhxFWpxjS5UQVKq7B0fszX4
vvYxoU46JpcINysUPfQa3RM2H7S6JC58CC0U6xGYFz5rkbiEKbGe8ohmFa08qeTMp1eT+56+/bjD
5DTBaqw4TRR7mfJThCUAaDJtc8RYqZ4eIlzJ7ENU86YD/CU+jkKHEo1/sBba0mDZWUr8DCSZJCkU
Hg8F7mFBTkjKI58pTXFcTcOurca3QAew1jL6MN4TXzBSW6Yk3EBXxZS8ZyHd1KmgmSaBhBM0N9L9
Jek6WaqVZNSmHMmcDrJ1wpygLk6u2F2JbEH6hD5DrGjyYXUntnLyUPq1pZARtpjyUKMKJkdNyNth
T8iho7Q+jiF+0WNVKGTlF7JlOU5SwEvCidSArb0loGdKdsJYDr8qOtpdTgqpMCZagiCTANBBBDMP
KHj4CDGv2/I+QVdoZ1O1M3wNbIaDRNgnK8hXeSYfBNSO6x0Gb6TllJOepPKEWCx2OuLjB9OYopsP
ku77t9ymfMKFibIUZz3rxAnjD91ExW4j03D4YfIODlDT6Z89OcRSR9wKHbqr2J1xqDi5eloXgEPP
oKbso9jg2C9DhcOSsWeIUjgMgeDp0tbccuZ1Sk7FTPuxwllXOKcZUy4yOezlBvTU59LhSz6pNeF+
4WrFq+QQs1V+LeAAJ4C+ZzvdbLhmo83b4CdhRbfTvp1uXTpwEPikmq34W/NZT48t0PnkirjJj2z6
26ijSDqumnkJDaz3va5aFIdM4E1TWu7xpudjPMTOnoNn5WJy0aS3W9DCcLpv0D2tij4YMV+CASH8
+aCkzzo+xa90CG4Bx4ke+bno+bfgvWd3eqzphfy249c0VqAyykCQG8W97FsZIUVxP5g7vmAXeBW1
24GqHxYMT8uL5M8Wty62xWWcS8NZfoVnVswdDLTIe/p3Y7105L1lJFV4UHlgh7kKdwEqWYzTZQb6
4GgRfSDsnhwx09Q+ENLlw/4dIfaBvfjwJBXs0jmplraQm2fp3J0maRI+j1Qzvq5VlzBsSkPWp3Dt
YENMT4Gv2aQftzfe/90QHXDJr9NyYCyhJZDBIBBbHwbRx6U+Rk2NO44rO9h6SFP3NOPlMNx9qXLX
p1mntNjoiQSc2x1hWHJds0n+O6MGAQyD7QYVG0HEb23s/3jcpFiduXyzHkYvQNxni8/g5PWN+5xt
cBB49W7FlIoF+8OPHK0DPXA5itA7XGYkaBGQRYXJZuWpcBI+7v6vlchjzrzHDj3mn1iZNiknjyso
bBJtwZ5fKcKva6xIxcpDLm05kh3mJmgRR+Y9XCK+hdvj76Yq9bmek7c7W58hHG+E5/rbOdEYflnA
JLujgCXKYj99zHo0/YDbe+MOr+bvAQtpnj/+vc2GGLM+hacQBTtfvWt3xp8RrkxDzgQ99Iezm96d
Q6i6KvKBEYdTXaijz2j/1+PVnTGnoWPwlpgXLHjpmv1HPcMuyVY4T61EXWCDlOz/tj67/XE7Y5Vr
Yv93/GsScIfaaBImtdYmh5GD9hkpA5CHymM/SZ3gm22tuwZ76TRTNhw0DkzMz/I8p4EnOQ0wDg6C
j3C2lCk3xhJIArwubtIO6/aHe5DrDKAZ89rS+ndKH3NOZwfgQhqOsmpg98ltIQyZm/fAIz99vHGk
Gdi5cJAghriK2c8yAg5sm74NIusvuWtYbVi8iRVmBm3B83U/l9cEvblP9xMjVEKMRLwUVER0cKxd
eGASFGCRJDTb6GsGlLFS9r8tYVxOfxnCx6SLSWUOf8SkGfeYWfOVnnAoCMlQpslFEfYQPmyDL+B0
4w7rjNjjwuZ/etXKx9KqgNifZeBHcMwkfh+EyIQzGpUja7zvt+c+wVHQSxBOeUi0ximTNTYDztpZ
/hLqXrJzoL4SPUClpB6USpNRRLySmEHyeTBoUN759ZFO56fI9gkvh/AKXANTWGIRdSigssQb/wGV
ekUMlsYtxC6xYxW+XAYfm0cSGSkRCXeg+HnuP/BGPDqXkS8vB5/OaZ1JuDw6Cbt/G1fJ6/tzE52t
GqtTQEmCXd7BLw8WvNhEJsk9OwTCBQSQd1YqUEeL8Z+4QloHb8HkyhrUbelSnVOvw3Js7F0aocH4
QEeD3+Wwzri9IQRlexZJ3wxhQxR1hpC9qW3uWAE2Jqwj1EZvwB/MKEGWd2aykvatJFSXYQVbXr4q
tzSn60xyAOYJ3mu4+QfAiZ2AsCcfzdWGRqRh52ZOdJ8Gi+9HRT3YdPQGWYf6thDGxAX0yKH4jqfE
/84WwEz4Y5LKwCQS6P7lQuyh92xkvgHRUIpm6S3vidUb9g+rRFn2gfZxSxjYHbiJ5g9aSaoQbv6w
xRgzoyjNDcw3+IewvAmJ8AAnE4YhG20D/VWNBVyFsC1NY9Mb8v7UxodOdCETiMRmyVQjw2aQmiku
cGaZ4pFnmlhy+LsMawX8ynC4YgTQNg1b+BaF4SXECMEusKrQxzyi6HwwYQoyTnL8q+wOBhb4y7Fn
NFUHk5YPtYp5RXALHDf/Ki1zWFnfY4NNFKQuN7WZtNFJunZR+u7DecK5ultXPN8+8T+rKbwJXaLI
d5XmjuFbYiabSZO+BNATnOpqwsasMaD6wR9wI7M+DxEpJecyczJuuBspR1YVPpmCGHnIUsPaAErK
LUgMWxPoexjl0yhK5riNQ+UsnqY4Mdn4bfZNhpPZMsqDoGHCDLeLuBAf7eEPB5kf7Z+QAg/HpTEH
dBj/aJjEPUIxLGJ4SBjbHO6YX718mXWEa6D5dn/wTdedrSm+VpwiJLCTvY0fjMsiovhQrf4IczZE
HwY5MVUZDxOd8VNbLAHlMTHFHZ/t8cXa0cB0JvLJOIvRvQ5+GtgrWxOvdMxUNLhHLEc8xUt6sJWd
+CjztrFCEusUw2ZTqBZlBrWB4nao2bIvDp7pBjPI8RXk68YGX4Bx7SYT9PAJ460hrJV5yCSrh4Vb
mC0/Pu35+Wf+/tPxU1dGJf5LXDi36cnnIrERF9ghx20ujzAMZ6PiAEL3uMzZYt9VRlj+hTaD6NY2
v7iGdpmz5cHIPv4oo7nOcdeG+Ke4cSNe+Lfpd39iJpGFOEvZXJbbfG7jmjX/bpWB7GV+D/nw9kwc
9GTS3Zw9Cud4VFVGaIditR/OjZiHNvuCY4lj80o+5OJzOsVjRhvazJo6T/uuiVGL++NyFJCwYHeF
hRf4dfi25zLgCMepvstGZbuQhD6mHJJ9XOgMW2MH+QC+t82H8/6CA8FPe4yrvk/x+eyWYeKsxe/5
GrKTzNRjFw7+y5oPRvsfjoI6lN2M3aetJ/imxK5uuPEJMxv5NnpynH5AT7Cr3/3QY1nTj+F+1JP6
ZUFsoEUhM9125nJr9Uelr41UdMJJO2Femz4Oi6X3NG1t8cnqYnfxj2TZtaVBgLg4NWr5og9oAC2i
RPPs3N/uhcFH51jrm7sCj/SnufTWGwq4lHuzP+kjBQX4YFmSXoJUKkKMpijJMtXLMnQ3RF4srf1u
1j6TIJM7wy8mzhAtqGItXGb3RtkxwCp70PZBLFh3ry6tPOzAPQRH5UhcyWkeVNzXUhPBCY83S98n
8fdz38c8ngqDusG7RJ8C3qPJR0ilQNjFwBpRDcvs40o8uiUPlojt4mjdzsYK51GiJxHRak+axWWo
eRLTaHV4SgzjhrYhS/YtIY5LUzgSZQnNaXSUixMyOyS3X8FVyar9gfkLU5sclpJr1djSbHIgWkTR
84nTq8QYJiCzplMRSw0TcRQzdpK1B9N5lrjQ9Ykk+zCA1BBM0cMhMtlkLO9Xq/prJ8XcHJsGWWnB
haq4e8YVDdtiVjn8ufzys/dIH3532sqZWXdxjyzfLRxI6RHZzC7asgQd40Jy9nWKegVh29OZ3cL2
H+60xMNtBgfFF+3KnT4twrps3RqLkT9JI+PdezBEWbSMEE0ZxN4ZcnAgMXuXoywBtqS6cK6luUDQ
gCwplSkE4Vy147lr+5m6OjorsYAH96XFLvYnB+M3+DszghX2Ov1lIHqiYVxTVWIz8/p7UrDGNdC6
gPNwKwndDdyfp4OoXibrQkNyfkcy3lXPOlyvJs182vG8XEUkCGOcAPOhr32m+5yhBkJfNjASsqI8
gRGvOHTwUVRygFHMwV4J8PeB8OqxFRHowpzlS8LhhjlMjpltOGrMXGU1tbngDdfEGZD1gTEIIeu/
GIgKRw7onHYVF6K7Lr1ZtEh2M7myodQPDFjaMrc7B5lPoKInfIZ18y2kggj3hNoj6AsqBfKe4EXj
QIF9hdHObEHGxMHW1l+9kSPaODE2oROQKdAVFgoXpDzQHLSMHZdvhIoeSSVihw+vFmdhsF8TdSVt
L+mCQN8MIkBxElRUUOQ5EN350sgwXCxbZtMA6Si2B7g8fNjkLZRx4JRYqPX1Rakiv2m4YqJPqoNA
IN+HvwSrcJcM8v7vG4vKPQOd+7i6vcAp3E9tdbpD3dZRAMX7zdLcTVS2HCg5ozsh/9G2h/fJyTc7
cGAkLdpBdcIBYhs/sZjgBvBHV+92FsTMVzCR2wG1mL/BzFogMBRJMNKXQwdRz2vUoCYhFZ9hhTQe
/uDPh1ZmYnno/5oJkgaICUEkQjnY0qssS9cZjGiUexvfQQlrjdvwm0dIt0RpzDQRj7TKNB5OaB7W
+wBDgECEuUdRDKIwbC+mKHpRGYLxDa+TrrTtiyrZJ1qNaCy1M451ImytLkvbpyiHGYwtWbDEJR8x
N7Jr1GXsQbIibd48YToIYnOhCClfXr0CM2JVhWQ8kZqFsaku62bmppubanbJX7+9XICulK51Cnfz
QdeA42DJFaQxLJll9AFcRyvJcRZW7+DJePM9mLHxgBK2pX0mqjsujF1KE46GZ39nC5OGjqfMgC+9
B30v1MnOKxYdgbEmkbsyT1IjZYjF8NGeTIh3k9ok7L2nP/sAZ1tzIrmGOPziT0zbkcBzjD9/fZiD
W/f91xsYRXXw+qPectgf3UhCi7XAJFu3nV9mX+MtrFfjD0a5cFjDl9OPIIPzZqeyazrlg+jCkEvH
xmwY7TQsJW53cnzk10HPFhc0sSyApo49t1s7+GbgGmgxL/vG0O0dCwbXNa+eBRc7wDmBfkHtXGxr
xD1PdK3/xOz3PYRhCyHNPgE+R5+K8JamggyUVLgppnXs3eU7IEVhIiTEJS+lHuc/6mltVHWcYhAV
fWpX1D1rt4uF6ZEge7NLCnHeZq8pUzvU/muhG96d0hSkiG6yP4DiJMbVWly6NN00hPhYBhvgaIdJ
toEC5YvfdZp2knUKm0UPBzZd/YOZpk8ToGJ9I3Yx5wXYhpIyzaQu810fN9G0b2rxBqAo3aSoLvky
N8Ele34HXCQ48NVkjkM3HuAwQb1d2a3kteaLt5NuZR6P0A/UyhywaANsVd5GjFqLMGO3wIWQV0Va
HyYnl51QAwTARVchCz/CSYaVJCTqvVSJhfnrGxlgHTyXe8c6q7bQonYW5TnYr6YLiMgaKPCl7tcr
uAQFYVQAR2Oz3oZtToYr34p7REzx0SAhlioMQrvBdcMtV+IH3rFa6Tvbrz4ouTxErkR9SDH6nGBU
GynvYKNujfWN2Q1gxGALSh5BmKc/Ao/YVaEdiPXGWzeuw/e4ZVPorrRQ2uw4MeBnCGlmACIRIP9J
HBlwtxy2uKtYUBHIiXhSTVh+0U35PuKRcBtplPJSZUMejQZEKOJ9Lz8WCoq5u9H2dcISEiA3dTms
xwIkIvg6LACf+uwuBR9tHpwswRtGWgBb9zo6ebdUoHD6X6RENAa5bDzNa0UV8+luiDfg6/XcyMf7
f8foHZDQvtllAYr5505Buis4z4CXVSFS5A2wPJgvEK+ebviHBgpIbXd1GVL2mivs9Onww4Q6mR9y
F7Cymf538yvfybMKfmG8U+0UoI/7188Yj+G6aUjENEImybpchkbaGS89QaPSu1MweraghBA3YWQz
ENWFLB/jmdx4Dw2X2Tlx3/AFsobmxUiRq4kK2PrqaHM1YEYD8MUK2GUIPMHUhIaGl9g7UEcmqACd
FxO0hVDwtKoQ15aFrL8U5A7LXOfLYlADP0tT18UVMO2wC+SolVFT+oF9kxRKWNCBeg+YFbdS5iPE
wo9Zc8uIXjm1zZhJpaReGMNQ1Nnmzh5OKAJE1cbUoy84tEJbUw6Faec4EHYtsqsIpJ1DeSctGbBa
HbEYkfxxZy7gGyzhJJAZNibufZRe+CC0RstJJ3o+GOUMKbZrTWHZQmslpaZolc3xyCVnw26l5+5y
SaMqnEsQcfMVon4srCPuaQZ5kplvoPmEt4DLC2lSxhcRcqC76RibNka1McOHwLT87UMoZaKhErba
FvUUs0FJ3feQ4Rg3UI3FIeAjt8THf11sdJxwHHYmwqUbINXdOmSQAdsAYZWQBvN9vlRdbXbO2/ji
IWU7QqTnHkSskWkcBehI+4KiG6tizWv7lwoZvGSLJZATZA3cWnou3XTcd4nfs1lUI1akuM+g59E6
4Ualj9BmojaW133ofSdKeIj5zNYWGcPSuVpthsYj49LiI5f/LYBXlhFA817e8tcyiHzAgifAYN9s
5kAAbs9fpxKEaBtRrsAMhE1jLn+lNSBrYzl5egOGc/fm8kG3QmTl0u3JaS9JJ0NKiifAYHRYnLb+
ZUR7nIvtENCK8x3mRW7UgHzuP5bOa1l1LAmiX0SEkDDSq7wHIRDmhYCDd8IL8fW9itsxMdPT956D
kbb2rsrMyuzNrv3XQHNvoFrzzWF65GFMq7RJKSENjpiQbs5UgHw+wQM93jeROjAo12wDPKLUCTLv
j8abOrZjyVqlANdiXBMoZZldAj4SgFAYvCFPiiOHIOOdLD8UMOAjoFtgZL3hgPPnCceD+f0S/AQ+
5cBVFaEI6OB5dJNp9Y+9ZOfDK+LzsyVB5Pp2xRtxQr1Io0RzEmFGgmyBgXdWMYzjciafAjUB9Rpm
Sfgjb15wpgWVoVMUUNF0BsFZTONzYVOzor3iKaKjFcNkemnBWPLNSV7T4lHAX+mABlcwOldcW4RW
FQNrkf50KUaWwK80V/PpNuTjiupF7+9yJnTlfAAWRTLLwfDXb00FJUZ2CsikU5yDbHpCj9I6YvIY
EezDnUGCK2CnW4ZIBqFOvyhsawxoHulzdV+1HE3Hl6S2et23iRL6xExk7zeOSrndI9ujpjgfQqUx
73KmimMPNzlYZbSGCo7VNhAFDk/TK8U5h7rNO65bLfsdKUwCSiG8bPEQil3Nz/dm5oJAsmNVgxJV
VKYkz1wj86ppcqTg4NCXyWCNar237C4PDPQj7qHqwiB+1kJs3uIz2N9Z6UoSIo41yMcjI9i3SPfb
JZ20A5U/nWPAJg43sxnyU9k7g1sSsEKxIuLG2hMG/PIXsMKIubH1Ha9/pnJm11BlcmiFgbBzyp5M
+eoMsJ1z3jG+Y1y8C6vlHYEezsqHEQ7/eJhlORU0zQCHsH0aYUEaP/wD+Qa3JaGjGeuEVbVdUvTP
7jgeKKGS8U9miG9OKztXYrnmorIOG0wpI0n4oOOHul+S2MJFM2Ht1y+kA1il9C5rYds3pJheSRS/
eAzMWxsrtPIWfBVpgGe7NtFQ9HOCAZOaUZNGHzOsH86G8r2L63npyqrc3C2WLZkLOLtEPdqCrlst
OrWUMKSiM87lYKwB7NuePLHMfPZnikUtLcPBPBi9evHAWhJNkIKTI+qlQyAT7jZSt7c9p0xdIBwW
UzR6alZPj+dq18f3AvMYRMwUZ7Ig1/2YfoOCSPYiyF6qNHZ7mk8Zjip1Zx+irnSeT57+NYgysUJK
Qpu40H6LUprGZcKme4+rTRdxUrrFgOlWiDSN0wbFT1pvzuQzGBybomdDp/Tzo7V1+VgTzUVtRHYw
8ThyRAnMQVNGO3SKVUnqrRyZV1WQIWClZv/TveN8h98rd42JetSE4h8nJ55HRcpC5XXwtjhZLfnF
1gxLhk9P8jbxXWMURBPryakEFTMt+DP4RInPcvlMd17tYd8ao65Bo4+478M26VIaBIjPcZThDJy8
eK3Sny/wfytUT/aGG+qQ2xiPn2rc4ZfGYtzNTGCCOdfNtABKMWy0RoqtkkVKK3fnK4iIn5aAlpN1
L58kmsCbJDTyPbZUm8FH1nAZrTKskwDpLBbIjloJb+7OeDT6glj7zE3cbWktVoXGTMoKXyhoPvyQ
M4VmkjVu489eFNz25QyAhJqEN0tuzEzZmUWGu7Pz0zKeYm+fmn9/8+HeQ7K/HvT5m3Tng3Omkh6P
XQQ9yz9ft+uMHivcdIPiOb2gCnW0npEnp6A5QSB6Jl6OZt0xVDSKBjpYzb8xFnzztKguMWfEraep
mMGe3NmjTHKAtD1JVP2E72XzEmjMlNNaXozhgYTPg13DeweXLgLS7I6l4sfbHlOGkNyovQKCcHU0
mLiZXe3TfXy/ex/4mXaun/r3eVAt9GZvizVxdkQnXfq7btgiEeAW7k/O58binr/5nyUKUE3EsCA+
TRhCIjq6aNDHZwC+u/MAhfuixd37YGhfE6SY2PTsYuIPhIqdfR2X4xh17NxDsVvoiFUN3XsVTP25
T9XckWD5tnZDtHvbxXXCAaTlEYDNDWZ7YT02zXvQJX/sNGnMiGTdAdnXrlfd7HpSqvaxgfIrrVVr
/zKbYO9bqzO+ZpdRHXVSdXDxEDVhGOus9j11/En0pbG39g3vhJTtwMwcqp8n+v5j1AY3aNubZpBM
9K8zUxIFs2L4YAWznwGg4H7wSJeHFzQoT6KKWGrZMqe89Y4zjjO08fHuBzZxR4ly5Wl1sBPh3Jto
/HHlVw9r9cZJCpN5883Zz+i6+Um/LE+zgXapqAdtQmFRdNDPzaowwWEUi4BW+TcRT5iy47bxVCx6
zJyQ+wm8t6icqLo6JDUbFbvmpW1Xy5fh7giGplau/JI6mdyrfmXiZb1tWqeOVXSpLUhcOET1Gack
JdKGZRV3Zq2wJoIJU89Fw9SZZiPITvTZ/ro7Ik/HeeqopM0z9gflNxygRlfBocIWQnnizs1rXJrz
mwm7R5hbOGMj42EOkdFdmZ0Lq3m0uWEiyxIIMo0xujw0psBMGXLDl0Wq0YK6smVat/59l9zNk69d
3VI3D2uVAmiYbXUT80B+OLy9zfSNUiHvLJWhjK8DWZOXzCybs1N8oxpdFh++AXhuWqI9wVyBvfJs
k3psTbue4t4X7dr80KFuCKs9XZjL9i8Pd95TmU1zQN95oRD6x/BOizZG0m2xJjHbnGXH8BsCb/f0
XvPufgEbsB/3IBHOASuv63+YfRkayRPyQ/3DM+a9OVzA/CtbdYV3U1zVjb3B8B3IbNAAK4M+qVPO
PnjYzDHCUmB8RGtikoHxJc3CcQcmbMOC27U4pXHo+KxrE5dKf4LAtOVFdmiZlxNMnWe6bNyzmQtB
DHPuLKAr3qFH05PuzBC/RCzY/NSBobkW8x5fseT7gAJBygBx1L0xZB9dpGeu47/bhOgWyAprdLdC
KA1w0zYhTvPcmAmfRgItBCZkpaAqGmC9NKDEfOIa8YGh2y3XOuipgGi4cTn0kWvBFoK/9Q+fF8PD
T8Ys892hj4ynob/DUXvUca08ynZe9hJ78aTJiD3KfowP3EZlMfdGNDr9knOhy5LQpAayvo14eh68
Td5BopczGHdKNiqiBoGWcJnElsjN/R0W85ZvBDVD6Bsm+bIMg3awY3qi3rEnST+bVfVDMDlyGGVP
NhsFEPFqZ43h3BFFIUOK09WqjHAEInW5Mp8leUc3phMPSApLlAx932hbh9HW3TMW+2Aij/OKc6cd
YAKLtvGQdMBTebvXuIKS2zJO3lhh1msy7I+OGzMh1d9T47y9g1Mv2xVlN0UMXxGahifX48ngC29+
Tv41J4kRVOZutiW1ZEftzSnVoCRc4edcFNiTM/Ao5v0cOMpgk+Hz84rEH5CSSyEtng2aGdwIZJii
vNtvU0k1mHvgx4lvwVLR1+Qqkvnx4PI9iLFgjjPrBrojs3IZr5+R85Lx/h6mxN04IpBkVeC9QOoH
+8q4jPgHb9xwG/7d1emRQkWhXKU4ZrnSdJR+w9XM1qxYcdwyaXr9ezfNPc6yu0DDU1Y8V3HqtSgb
sRsotjX+U5zPrkLEd4PxRhrGnnjIroq5Q4wPQM0Pnzpb/QGABf2xOeZ5ioVZp6E3gxikALN80Bjg
JiFL6rBkW/YrXlV3vjkvY6wyEuUxcUP9DpwruGRRgAEVOjOYmPx3bepan6sRkWrwQN9q4BW17VXL
6/qSYMkafpxGuPNvw5bbIM3m5PyLLfqoJIxcbsTM0C0ZFXc9z6XMxoaVP7fK3qaKNlx3Er6Y32RV
rQDRH1cHF3gJ2nq+ndagWSHcbQ2+/VV08s7jb//mrHSLmPmCo+vwTxuMk6v3AiY38L+cOyer9rk5
CcuXYirbkMBwsTC9atjX2a13xamiJtbKfI8IFuGRgsOmwOJRJsaONSLzrth1ctF9FFkeB4SY3GYs
WBttLmVQRuMnZrKshdXBytrIcNeXNUZSrIbNNj+RfiVWtC+ky3Az8tM3n4Xt88OCjhwcH/lvRYKX
P0835diws528IP9OiWZv+KB5tlpFNTVXIZ/D6HfQBUcFaG/Gb+zkaLQvCet1s7FpU69Jvsqw/w+4
WYcEM0/ulu2PfGHz2CHyh6+wXHH+ZoG2hygl5NJHeGMW2Yb+tMo0TkMQoXBOhEoupR/7pGj3cQw3
C1gd2MKePRPHRViYSAsoB6OffRx/wbp1emAoMo7WyFmJwc+rj34Ms7lfq4Ao/1jgimtHQNx0wZYU
ohYfj6KV8kvAIGZpnjbYF86aeKlj+ykrHM6UcpigBaeNczp1LM8qZbygBBG66hUNzg1EHFTpiQkh
I1Q488tfiy3S2bzLHAAzE7MGs6UZZvYYilYcXuF50GJ+7srM5oMeWsg84THb0GttGtRHYhBpxqp9
glGCB8hEVE3epUbCcRniRwSxk6A0FSSYKVCfAkCQJEmO7IQ6TrAMcxjsXMB3wJlbeicR2Eg/zjKC
vRGh6wcUAwe9K41imZ5rmo2X856UeFgDT+B+xRABcQOKx7FOT0F2p9yGHd70YjF/YIdgaABjIR17
+D8m3yu7XDR620GHCFy+NSb8sE/fyQFJ2ULhcOwKn+YcwHDoUkNyGk7BsagZ3t2naP5pHzCiFQ91
JWzx6syPPDbaHxyavDVWqs0fM6pY7clbNds/G8MlWmygriW8HCFK9ARP0AzyBzAlxn5vv7jghtti
npfyB9dKUhqYi+Atko5FLelTzdPozYw/hqtUi1lcuQcPz+3yKbnQkwccRMx4PZCxy/K49HFuehUo
n/g4kGK1Z7OQAQpR0gawoA2TwFSuMp0hNnmpLVkLtg0pqKMVNF8bGkS7gUM9dSLA0cvhtflICd8E
uRVBpW4rlM6M0IKfFUT2qi0u7uNM2oGANDCwA6anQFvw4pJoBrrGXGwDuTcgh7I3cshh5+tO3Pcc
6hf0qFPxAWxmc7q9XSBYKTUXvNTd7myeTBtPxCVttuwsFKdyiC0uagINa+eWnrFUYm3I1n+I73+Y
7o928TefG5z81HLMXFL8Rd2g8ueADmJk28Awup3/HgoxfsVA2lZm6AAsuMv26vB2uit4S/4/Sj5H
ZyvlDDov2Zr4rmTjrQVNwSRHx3jAsBXc9itTp0p52UaD8ptqwj7MFP/6MWkZn4ka6X4jtNJ2eC/u
hfkNRWdF6STqlimyK2f8sbZ7kxaTIj0+mNRrKFYq90Y6TteKTcQ/NSMLfmhNYb8QFM3HbSoedDik
ieEEScITWXBz2pvM6NPveps2veumosH15YQnocbpONyUcsDCw2xoVns+Ox0WrSu2N/Y7dCES+kNY
ItUCzre6tYI/oW6QUIHWmPwd8p9E5eUcgJRaA+x5CHzR8DawiCP6O/KTP6egIOftOE+svb2RYFMb
YFu2mzZuFjTUsi1xnQjNs08OZyW+oPTMBmcD1Rb5A/vcP+fWZYaSMjWR7KCloVTsU+Y5I5gDy5FE
uhFFrICIOwwbGPrlPJCsRFFB+TnHLZk0WcF3qf272CpJKN6CRvtTm1OoSOuXiSfpdU2SrNoIsUIF
ydSIUrbtpfCKoEdx2ggfAbFXdoiQahFKpmlth6Echj9LrJNH7lq+8dlJs00ejsQpQs7ozQZQDMCJ
w3CTc7JgzbfZiGGTKp9QijTI6giqaLVC8sA/jmaecZpwrMixBv65wl1dajC7Xjamx/xo4wDJF2hz
reSLUjrxzg8SMZJFSp7sFJ5tPKZInzogBlPu9QF/HlJMU/yNfARhnOB8uiurUEq/2nwtV21z5XOK
ZvnZvrmLMMf6gf2S45Ab7bdHH8jVUc0J2wh4S6AHh4s35SKJS8vZ5mjf2uE7O/mHaL43G5ut1UVV
eOxLnGnlMhNp/yGiikVt5qASgZ1ew89Bdk9jREOkEY5yvsWea3R2n1nOga/JmvoVqhXLioLVy0kp
yzcc+y8CAsWyH7djcZ3n8vKDrC2OfkpGf5Mf2EUySsGKzZ45Tu48X0QQkw1/XFBt8qGvCQUG9dBu
JDCrHA6UNxF/JYtoJZiNwZ0B+wMNJHFVqhkgEVtkc9PK/lqVu0u3qq1MRBFm8dq5pPIUWJxkjOQR
AaEyODthi2U+ir2Wxd7DybSL/Crp4FwN9xxdUOxv7WKV7dbiHgp4/gLPZnyKT46N/Qp7NdMYUsbz
A8awzcO4YqvxG4GgpHL6U8MIHN7mz8HFn9hZ3WVciN3IKwre+sMZrp9+PyO4O3aty9cPUC45pe4E
RMtpisRVzM4UWH8mbE/9T7wEuh4KOi0ApGhOl1KOoPg4uQ28DCm6eWFo9EZeE4niNcmwEJPYyyMs
HUxTqTTEkhWWQeBBmaVuWfhHOMRyZ0QDQYA17X+CKfBFAQdrGHsJRUjEiuONznfJ6fPz24j5w5pT
X47O3mPTqkx44m84hn77gyrV8dsUYcM3eq0xSwY7YlAI/t024H+oz8H9rWMmAyoywwqf8TO7wR0b
nhDnkqUW4SCCywTAeqpjOHnEkZQBfy6LuLzJPwXxFHttBry5AJjb7xeqfFROcsUZPqD02N/zfcfa
zzAWhHHtwOX8RGvMxjLxD3kanNegXeLzKBKPbqTZp+ml/0o1GzLhp0ADrc+FCW8j395nN/humFm+
FuTEG2W8pJBgZkgOJe4dJ+xPsZpmjP7mvRIRMWHbx4+2bGS0X9Ri6DGg6wUtxsAPogMXTDGdA6eB
ewBVTnTi3vf02EZ6woU1OK7vS/WA5n0ezGHPUsg/jEVcc43Zq5iJDPi3HWPCQRPXySu0gzHGmwJN
uUXNR/HxGux9F2MEAdi4t2iRQLdrVGJ4frTd8m4hJMKrGT/BmqvJ6S8sISYgS2A6BtqvQ4Mp0/48
xIHti50klccSY64yFIOKpn0bHBnbnjGHLnwM5NkBz4F6LdzKztqyeExuq5A4CK9MRzzdfIkPZZNj
H5/ier0n5JlpFlEGCLaEOWKC5gaEZO4SZeACHvCqmF4zTg1dJxqCTrDe9YJ9iL3BmXkjLsInWiPV
4o7AdnLRh0NsrE19AdQPoYtwjOtPLQ9/y6rAFDqRKa4t9s+4P3dCcUtFK66HOJv0n0FvQu68DQ3N
Jxd0n4ZS7GdFocJaR63OUXyJqX6aNuWaS06TGv6SZj7Mo1EkSj3k2cf06374D2qnhJIN63PehNrL
k3Ke9z86XfhyrjH3gpcBFy/IjTag4bTcLmnz0FuFPl5iMlsj2lX2MLHD4+rJmS8CKTZ1Ik8t7JEt
asnkZ5hOD8netEt8K4xfLgmqzkKgh52jPznpMnyXA2z6SMXTB7KlsgXwEUT6gZ4xY4yARSOco1uw
/RGRIQE2btLrciuHgz7auY7ZzRBVe/0t5t74aszDGTPj8o0nKnl2NH+MdhHZaYnBP/m0RIjLEYv7
FGVYZSJX5kxsuVNSXbex6Uwx2MttTlyMwTyqXERCVqLL5wJnl4nJM9ABZ+cRp0TKBjezighZEDPW
3mXYbBNDrzNwQyKT3aAvoX2hTj/krnjWs0ahcWlrcCoSNdV8eug1/dvsmH04HJ/WEjkY3w8NiAsF
yxLbwkpry33GogLXYtVBrokH3oBtav2HnxEVIR5HNQoJNdcwoyXRBustJQQEPW+0XPXIWZ17wnI8
ZWOVG/vsIyHYY2b/S8sgBmlNEwrni3amrPjjAR7vT/KXmjbWJGg0sXSjoH4UuN32efT2/m1wXTGL
IV+A9UPbKRYHwmwBZVJVaYXJvaOl2Eddv+fSldbO+esXCPM4qhm38p4tU1lWhGSPCDVmyVy9S7IL
b3mrYVl3UlGpP09OJyp7j17LL105Ji9ePh9TONy9++yeKGOQKo1i5JFbrz6GlQ71noBY/KZKWGcV
WFekwv27dSNHfUeGPJiSwn3fu1QKG4tnHS7GjwiG5cnAgdlqgW71Ai76svFHl3OFhCG2gucCoNjj
WeExAbSUJ+AEcoGdE6G8gBPwOKjr+cB+laeo1q0RVYSVLhxqQRKhKcKpy03Da4chjE+ItBMROXWo
WcXH4XySTh/xsa/SmQC4p1Vcx7qvxiNLA9hcgozwqXm9PIeAfSYHMq38bt/anF1fvMHqCPjL2uxt
4g9BdyoqrCMPFVmWIemYWQXCIGCOhf5wc35YxtDeMIzsgEJ0bTnu6RPJGOPQl7oAlc+PxCJGTbSZ
EFk6XWQVtsgfoxELMXajMEXCRYM3OXDAXuPtQtnQIWNIIgKSHVD77ZcoBAfWxPBLza7xJJpUlDas
vqMJBkfeEiQyCpX95hx9eMlVlTX7gidaU7MPPmxtfn1G4X9X5LbxA5QpNMaa6Rsxs9AkGT5dBtYH
O8DmCaw6W2UiOAj3xG6vUH/ihdZK8XGzfeLZeL7lq+HnwbYRNfsCyRyX56U++G7pvQS7YnOrI95T
kK8twUVDWq+UkhKwE7776J78nGtmsbZIdWZt5hS6dzooKtJP8vHahVHsHDUGmlZYfcxmYBaK1gRY
EzExhvQ0PNkmWwniWknBu/PEEhUHITt7kEd/ZOSf8lSNP961Kz1XXJKQfXBYsefe3VIR8MOcs5SP
f4o56i7mY61gYM2dk9pO/iuilhygyMrfHuGm8ZchhpHPTc6vnjwpo4MMkCxU27IMj2zi/rRcadaT
+VjZBU1AIJ1Z8m6wZ3iQT8Sadmvm0JtTQFbEbnYHHY+N1Zw27RIITRirBKmCJ3+IuL5azZZJfxam
TYK2IbxOeKRCevsVY/xasAdYxkhXDhY2oCIpHqEUojcfHJYOzbAAvnSrKdDey1/ZRqwMdAuwlyaL
GlRA2hUP3yVI+JBXXu9Nw98H0yNYjtxlQj5xwRzAmYEGhrjW84mB2G60MzwZ8inpDOnea08gqUj0
JmziuBf+5MqYr7Ac5b/v6dXe8WcO1gQjSmxKXhASNl9qzxG2h9DeMpMHglO03VtYoz6k3DCNOQfq
DKwMnI0JPk7qMxAUBvewymgf8AVdHbC/xr7MmuCGI8ziJzbwa5vZXRAaQTBK+P0rsYyYGkoM1UyS
UxhM6JGB4gZXDACdI5ZtHNwz0aoLJSyFsQyJzeyJhKDeohvPoI3Lg/ecttCc4KmwfZoRXAU4st2Y
XljR0QXa1WPmH/OLQJCkjlihgMwkie4BhkxcDHv4NDrRMTrvJBgZA2xM3M3U9Q3G7EKB+UU6jKxo
/F42BmjSR430zqAjakvG+5rMNbw8I6K2/Ebyr8xPUfhqFOogclKo8B++xpDjQkrTzxI6HNxKhjOM
VGa9pRLW0LlwQvvUQ/iPLw0cQ/8FcG5/Hhzd/BUSOUFzUIeFjc4Hkgu4+G5CE41V7J4l255xoRH7
Jc10hvMhCII+gKnIeW49Wr/f0eNCQPxOCSoNFu5iTu2CtxKNP36hbJ5+ebXvSWv8iznHkiHare2M
BSwjF1RclIDziv8j83YX+8wY5WtAKQ66hkopH709+nIC3FmCchCteHIET5A/oIEirrbdh+6h/Wau
02d2iq4SOsgkelh6UOLB+aVD1mUNIi9g/b/ooklIIiVEAozlpXIrbXjILOzvSPfRRVNIxVD9J//J
hkRC/SuQvOgvpw4awqAf9Iaex0/1x32H2Q5omM03U1aqZuoQMMLlU6aj3AWUircMq0uhj1DUi6dX
sw72kwfW3CV7EcUSsh9y0K2VCATRqf5CD+QTyr6pgDpQKxXdnOeUGguHZrLg9IEO5OZ1cdVQzrg3
v1jGLaw4zQoT13augQ7TsvrFK7zTTHLWViQEu5eucyWdmvzq0QU8v01y4vwcveG02whY7GZlArkZ
DMYdnHIJeZ6i6ABowJIvuk/wkpE8ktI5L49799N0Xzfvhmpn8AWgwWfJelG9JpSCxrAzOHmNKY9K
92ASoc75ecQZY9mAkkZMfOh/3r6KCegQbJHQ0ebduf4ZMZIzvE1KEtBJbMXVVPXU2dM9YMOKb/Wn
rw6uXefAUxwZq+7w2+qXeEc3Bo8dTPqBY5gXZz/1VcIj6X2rcP7gAmLX2evmTJhgWfzthA1c+KPT
OdDIB/oyi7/dht2DRRt4Orh3xMVkwjC+u8Z3SSWyUTEpGl9FRdrFeY3KqebBP7rbwtjFmmS81LQG
D4eYSDJBt17ZlpYJ8P1Vpl/25CbTdNhXbuFO2+jiDQIKAAiPEHaDHTWs2BE9EX2gCtfu+PNd9aGK
wkN3Pop5Zu4HQ4P0illEdnvZ9LEKtH3bPhnhfos3GWHNzJPojNcESBiaeXkIq9C+IPo9BbXhPPBh
q9wX+2SvtVCRKV6cRpWXbAuDM/LL4VU1+V20Pl9aBAJTxDTG7nj34Pm29mDX5wzVx31nNuFXO/3v
29oS34SLG2NqB/py590ZdjAIv7PMKSHS7cd6eBTSQOEHrzFA/MsCT9GxsMWdSU+BTsiRR3Xw/8BJ
WnR2DK1Vr+mBCq0Tnw/RHi15NMfOyTl4JccC5q4YlrI/kideE2Ouo3WCkU4vR6fV7tXL07HfJQjT
ah5SbreOg80FcDa+/IHkYCK1Xcxrv8kmfhODoJ0MrbxavvF2tj1ljELiw3bxvpm51MoHjNOgQnAM
dPNTWCI4uvqvvOO3sFV9+kqML3t1tS94zzrbF6zt6PpgZxEibj4QTvaeILU7Xb0Wdg4zzOBvmEk0
nfMzNTDhJPlydTwHT1CcLU9y5+WC0tbModLYqNicOBdHdymn2dL0qLw5un/ydyjpDiOt7J9Pbvx0
3k+mK1X3SbH/nDQY/rcY9XXaHzazGnTvwQw+Pjdv0BdKoyGlWdui2lCxiR5zLcZsx5QVFZ79LWi7
1YOIAwVtZwabHVc7d6Kk1wkmigBoZXB15nvH4FkvnXkV7sv43fJQFj0avsFWU/rYVVT912TXMd/p
rbd3oax3a/x8rP1SLx2ly4ru6crf59g/97qnPxlWLUscEdPu+tqxD3yDudlhsonoiaP/IJnI8KZ3
VMfgOJtvoU70m42x+nmetD/0BH8vd99gsJiTqI3vVmWfBiWc+yO6fNwHFQYG0zzppN3cnO93eAZj
8xtoGm9ui3BSK1Tv3gtnCor4vf1s223KW+RLFXPETav+2qIiKDUHyB9G9NwKtB3nEyf61tp2E5WO
pvLfgEN1gKoEfLHM3y/79Y2PzT98+etQx5ORRAVgEZyU9oSet9z3y7q1IzV5XZ0b+ZJV2M3rsKp7
jX0871rXP9Q6TTBXdI9Hr8ZJXDPLhz83Fo3kHLzbbnwecoXKOd77yw+VJB0HC+3O8XZuWDXKDdU9
2reLSUevjhUfdVHpIsYC/Q1z+AvBjPFGA2fBl40FCvYNKgpBwbSzDnx+RrHCEHFlvxm5PaI/QW+F
5wTSFsaj5/Ab3CsmmZ+eDDu3qYu/C4F5BbsF7udY4MCEkoZnPiXEGXUpXqGicWgmAWG07XVFSDBP
tz1oBZePzOeRdSe2THN+Wz4RXDDtFFbNnhqhqeDku1DOHm35+R+HskjlDryiNnpHEA6OHLoLWGX5
HtQOgn9wTsFEiQ5QT1scVDhAy1cVxcTBUcdX1IOXUQNnqEOiTbEu4dwXrB5iiAoXjUaf7SnGEYpa
thHgFMXPG2AneEr1H2MQlG7AP2zO05v/8MX0Sgvm1i1qxFIO7pI5xMxKag06QLYAflF+dSp/wSej
1Dzyp4STykf8YcSEI3R5hVaqQ+jcnF2sZLsY62una1v64DA6rbf5Zf3CZnZpNMxtfpih1qrHdAB3
/HWhpBpc/0ag/K7zNt9ihR8glOlQuCf1uDHlB/nG3gWDATxq5ZGkIcWPvYfOllK+jkDkaUCpTw2Y
EinEhNfgeocURGxKfitSfe76iPWdXLNr+Oo/rnBaO/88ZRHYSOv65z5mMdY3aY5afmfZikJGfZdC
oex4mUuGniV6ghNsNsA1Us2cAQ6owbqWHuG5vaC1opObcVSHN/ckG5c2uvM+dcDf7KLb1SwV97YK
mw4BDvZ8UsXXtI5rIjSuqvc9AYEprox+s25DZbLDOEHzKvfvl7XECviB4WjHMX6xn+a4ZYrBAYYr
HLofxEunggI32KOzagO//gHq4O5AtdnBSQdUWupkIEcGt41ftYdra/LiIWGfwiUdlb8J1feCVMAS
1x6fA8boJIWDCTep4bbWgu8NTqX7XzDQPhvd19k+g+NKYwzLuqfHPg2Y83Va6NIGt0B1z8N2eMWF
0oXaor5BHTbnyMJdt4Nlw15Ea92aCfZOr+1th2d8YTCM4HvE8bQFnfexzvEfw1POWHQvY4dqwvtN
Gb7N/p/43jCnsViDYg3pCAj2xrFYbYGdYrpgwxZYrbV0CDIpQQATV0th5m2PfllnOoEBj8uY2ARn
PmQaa4svjG4zJ6QNPmgM/C7jfBh4kTDhMt70uzgyQO9gZ0PZyxaEeAnRLj0DbbKKxPHiHJwnWiZm
NK/hBZ2IVOI02OhmmUCETGKRsLu4Cvjer7EX3g8ix37E6YKmFz4oYq4XJYSstBxBuN1YicLlkgm0
yD9HMBwRVT79tyBGwimV0NakZzP0Cn8uQBJo51hwG1He8DRg28EOtO/RW1/ja4IaDMFChhYSZdgS
IiupoXQ6Sx4PR0jGW/+g2wSMWLwLO+w5H6lxK7Z4CsaPnAelN6pWzcVrKHJOp7Fp4wsScOMNz4Lr
OzLUXduKW9kyz32heeBes5hr7uMtwAHhZdfE6ZyDtsd6Zrpw7u8hfzD0ER+sFnNN3IbWSkvm/jE+
QtGZzJvg5YOOrpG8nQ89CNc/VViq2Go6KU8g1wkfi5G/Ejm9WCPg9z/lgkNlx+Ops+A+jKCFOVjM
aiLLesowF9AVOsGLKazhFzORg5/CovHvodxN9sejm3OYch3wlWiB26epEMb5AoSGW5fZWcJ9Yn6L
4V6J1gblB1Eq+P/ONJ2OmBZj42Y7X0HAYdwaFRbnrNxOdHuyk26KA5hqF+ygDfI+/ES9Jrg4AJln
0Ipf3eVyOWSfwOSVJn5SFGQabV0WB5ygTU/IEQ2zyylE1K8cD0JfCz+7YfhXhDUi2JHO3gWlYkmI
O5+Eo/MnopEXIknGAbugWHMw5mjyC3m0C2m8gEyBY5BqgZRkPocsgBarVVqxF3wg3xr0G13CSvBy
0C/WKm9SOXwKHGyAxXlxuLgf3PGbu3mgyhFX28kFMoV/wJ0xfICoRPLqkYtbanocyztzqDlMNkj8
RsGh8mUCn7kzwLhZAvHCy/LLRQPlzIRpHqHBKm8JbDH3RF6BIgcQvw41xhvp5zElPFLrKUCDL9CA
SFvtyxBsEpU4IYqAJQe7uPL29+hUYW+oragk73wkCu6n7TcpxC++UgPqFfaDb+zQJ0b2V8Ma8rjc
a73DO6urv5tfP7eIEYlGarrqgDcy4neFQSu9IacqUyDOHYPE7lCjVSPO4uV+kUJ737ZV8pBiWNaY
vLsOhSlVfDmmO20jKRvOFbpJflwDdHg7tAJz8LqWR5N5I3QsqAENQZRSJGoRJsqIRK7mIzJozJAJ
4Ac4pou4NCOZ2fFpDfk3CUR8+bukPdWwkLyJ0WQfWA64s7TLprVnyor+0eaANYI2a5QKgZLGNqZ0
2g2ACbv4t8Sks2YBcI+1nKFk2lSuPIv7DoMkcrNWMh9NhMtoeWJ9DPekwmMm4OBvlgq9PUhTQ8Lq
P1g5uGr60/Kx2u7JdbRB9OqdEr7zneaKGoliCEyCWqzp0EMIV6Shxy2lLgDyNET0AflD54xKtbQR
Lr785pSL3zKEd+aP5l/KEm1IaQJSJ3I34YyJOhX/olfGyYBnFX0eFh0gbRwPROfcI2g57EEsdLvN
GaE07mGsggxDRT4AJ8dfeJLtzKDbt29QFHBzOKf2Dbz+cBEJxL2DMHTGMom+FZJJ7BRwWRaqNjL8
Qihcw+wx5AlHQmg5oNvHRm3CE3RgJ4eLDwQUksH/nQ1pzP8+PJjBgfexGKyDCGEr4FSy7y4WEBk4
K1tKLiJDQlVEJapaKOzYjHKpJ+Ecf8y6Hf12J1vmyyf8FkMiHE9yVwV4kQKuiFZgHUhbuZHY79qS
uCrSKO4f0relwjcFQywZaBTbZeFsGW0AjQQi/2WPyTYyYevQxJmBBx+bEV4V9Z/2A8kB0Xlu2TH8
grfNK3ZWwYJF7PBhQFLoeXY3oFQyeRxcfhkYFRyVxwWFnCw5WDz7OGYXE2yWxY+VhiBcR5qicx4i
9Az9p6dwhMH4ZYVMYslvyYXirUU+Pp9deTGRwskSaJKrIdirhowcJlLsOSQR1yDFhY8PSyFmpjy8
oIJCrFfcP3YZOF9J4WZXQwoA61DLRliUvswBopmuOIhVMGk2PpEj/GhjleRnrmJuYIfayR5OxA2Q
CzabzbBSAB7hP1xdkij5NPK4yJtJwC0XgF8BAz4vzmnH60CmyGehgyKhmLVM0YEeeY4uG7tYLvRW
NFG51AfZhnxT1gecCBuoQSN2IkD3VrztFvEY3z0L7hK8yYkQ8ZvBugtkJz4RlPR0RfQgl+yXokjw
7q6v8D1ACfgS2PAw7crtFopFLiLbLzC0/RB5JMpDhmMJOodtljvNxZOJTjmEAKZFNPkqxHyMts5a
dqNlT9QMuykG9TJI38MpJwTCFcIFDSiaXhI/UcjJUhKKxdqOYXa845xdWtbrCjvb6J/AW/iTA9Li
vYsWqdlnbpMYWWSy/PYj3I4f4RU+ySDx72U+t47YMKCVg4QSxH7CPZQM3VYmNxntiihPevJ9mkCY
x5moTPB4E8xeLsk/+xB2oSEXONixMktUIt+e3HeRsz4xgtG9f9fnhHP7250nTf5W2IDobVebp8RO
wTGhGLc5hzUIp9oT8kuEKfKsiT0fy5H1iJa24fI0/nKEC/lTkcI03fOAlUeMMh7wk1bGGci/fnCQ
l8/YNRs5X1vxosmbOz/h2UO/I68uV5IBN1u8aST9RXSE77hynjE0HLdZ9qStL+b/olvFyl489qU4
ENJNlivXVDxwPtygHg57zF9iPx+K373kj3LDGVkyI5hNG8UYAjpeu+JuSwwUz5e8itAVULmMSCNm
ES0JJn5bDOvafk/M65GRikBDWBFSBxgEhNgguOUZy6GONkOgcMyBieZp+m3T39SwrTTW1KrSuz+t
FMkdtRtBd1YtJl81EGM/Ta3FyR99PHgsFP0WTx5vQYkF2MzDcr6YG3s1iU5BW2OS+/9ipJErIWop
wqBa3heeW/2PpvNaTpxbovATqUqAkNCtskQQwcQbCjCWyCgDT3++Zv5TrrFnPBiwwt7dq1dIubHR
NsoYfrXZ7znmUlQt+nTpk4WcfU4HLOROfFrow9qTW6czYw3HKYdzKauVLC/seFLFyULodir8s+F/
hgi+oIIy7oTS6wCkcJo4zQcQynuBsQyHxW2FzZYxWtrYkxRCHpdCYy9Y/Bp6htkWpBkcxW2zqm3B
A1CKQpM4fwsHYGlH0d0UWtNpfuO1GAyumQoib6Kwu1Mqlaz+XUooSKIbFQanYs9mLdiqfjVu7TQv
Z4r8TvyEXg+rONNVg2sXSjphVd9yowR0YCI+IlJ52c78LjbdRHHbH0acCnTgH/MkljnXJmgzyhne
4pRMLY/TYsBeQLD6sa9BpD6d09Opjwy5Yfn8avtqf67DTjnsbTI839VJsssWREg07g07Ci7cLgvk
oXHvbaeLudjTbXOLtnF00Rg345KV2e+bl6tBNuhi6Fopntah3cso6Y0uTQ3KeS5mmD0oN1PSS0pW
fFah2sN95rPtEwmFVos25OmZRR8YWj0ahaNka/hCj5N9PmzHoIBXig86/MmDgRTG6PMjukTVcO+4
h2MR0qVaYqKGwtBqP7wnjCfaHm6Fy7H184E1dbFCcw9vCpMDUG9clMAp8Wh/WQWo3/o1xWDXmHam
mmPMxXKDPki+QKVSsIUm3xXvCv2386S+MCTp1a7tEmV6uiCt5rkYIffKsFkr+IWZ3nT9atWRfMXJ
1fIz5zQYqGH7R/sZK/T9vAIgmDI3dwk2wS+6L7Rh9G/rBnJkMj6Nz6NdFRbYjABrAO4KhclcI5xI
4nJYxDBXIdzaAMk3dNxeRa/bzK5AusofyajItGj8Wn87ut/A+Gt7GQZfYlH3GLz+3k7LxWzuCv4A
tuWgWYLcGqEMY1SCKzXzJngAfnpkgNID126NKwZEyewPLOhpl8OSsM0ZHTTz7tfm/YO29WIh8rDX
SMge48TuuNz17g4wMalB/z62euj4p0EzPjW2fyijgzrmt7cepjVWxwZ13oF+0i7fvDue4gPSwsT5
s7gGbe+FSC892aqHJ5DmaQ/LfXgoDIkc9Qs6NZavoOUXjmAtg0ObXEbbV2MOrHuY+gxZ1Ce6fWo3
Pt+XRPMOOdDJfJo5Wtx4AxeSkxrz8n6615zcbR8YP9jd6eV4mXMVtM52iFUc1VaIkQOoDfZPaKmP
4/GgcG4hvOwFGbXEEgxwhrGM6DoCTBo3Dm+Va4F+uf1r8HzNobvR4svAGOpWtcIEMWpbo92LHrzx
BL6wAIK5Dq54IF/724FKr5AwqZsKKa3eh485ZCD8QjCZvWA5yf/l/WTI2+sITsI0K7fGDbDIYXzx
x9j0+Qf/ijb4hLvK0idwT0DYHaQUkIPDJzKHL7vDsrJ6nKwn4FT51/UlKbQ7UQ/KsOvDX8VckclR
y+cKYlDhGb45EfCrt3qE1YmrRdjOL4gIu9GubUXQqY78adlyda1RHuYL1at3H/p7cZojTNJvLbKw
5DCFXJACHFynI8azlMNry0elDd9uYK3XsJSBmlq8NvpEUTj+2O6HsNQe1ZKvB3O7nHaAcZ503BDG
CUb1c5ffb91a4HeIHeRlnP3oq07Xc9ueeDqyHwE0OKNoNELpAPTBKfLXXEik6l4AtwSThvvErPnt
Xa3lJ8LVGQPvzzKNS9aRg1AjsUsSq8/xEuMWfjuSYM/EbuLUjKGHUPTkLsY89NDl7iVR5+sZT2k+
TyJ0J/s07oWaJKddfCFdinE9dDBYALfICLrYaYjfvRae98V6PD3ip3M8+rzYhcoeB1fniON3X+bm
RJPFSGITyAGuAl3RDiWV6ali/0OyNLc/Q96pmOOTrYcHPNHmjLiGZ97cUryMes6xDJ5Lv+xrHRYx
t+fgxa07RWMZNFJnO/3DmAkf7FaCadcZZA5/pSmrnjG6DZGWY3aCWQ1fx8xjvBP7yt2pOtbJ/65X
hafGy2olDtwD+qOlu40ZJ7i6p/ivHYZRjK9daPR3MLvTmCznnGuqF5+Zc3OzrEF95AK7L9Ip7Chg
K74JGx2DU1QO/vIwwOMTlr1UahMH0h4VBnAmK6QN+JN4KBngpCCsR9Qpl5OrOtDuE+cGKq8Fd94F
XpfWiLWKWqzvTP6iGctUNZ4HNQQudznGOAXlqbjz2IK4DViWp4OB4fe4cBImGvBFffhVRZgBpPUo
bNxIqFlgMyJbQ+aAS26HtZNOwJ43xFtykQkw1rPsNanKOJuNYLvbbWsGIQgQGVB2+gADT616asCl
ivT9c2PXsG0yhoEifEPowDI4vtJI6csrrAUVfJ09PLCzkA6L0EgZNtBpkOn8cJ7T5gfkbQYhCW3k
X8Rii5MFVnQz3MXgEbwYEAqaIyavtQ+z6QnRbqIMAntdeXKLgJRDQzuS2Dxv864mAaoz4I4IyR/c
Xpp8SOKwdiDVgXWcXShNkxzRA0RFpirCg2eA6drGWgYEnrAw1P3W5mxJrStmBtznCA1hNy2p/8Ra
I/F+KZaEvGPCFBP2lzQy8mAPAA+xsTAOFC/3aDlcaD1WP6EjenlQijBKrlxJVKIUQag1Byk6Q40R
xxB0hJCk0i++O2NgNKcvByRElz6hPuNXIK2DYj6Y0PMCCKPNrfrKWCZEOeGxtGyBTiXEAUCWGAdw
tphgOOiNjBDgKYd0S8I32i3+QgdCBwxHiQkGQgB6/z+N0YacugVBKpP6UFCN7/cxrQw0uRU/LQ0z
UxubI8xN/CWc0KgMhrfRJZDynj5D+kfxrjiHuYPVhfWLoSC7K2XiHUsOocZ+PESAUEnpVWEwIuF6
OUjMRNn0HOgITWl5Y5qlbxYH+IckWomWLl3h+WN9BmAcX/+RwlWjD78NhqbrTU3g8AdB3r7l1aEq
mRLuBr+7l9fvgX6e6MzT8c06/4hTB/S/UOPEMq2HNPx7JdmkA+VIlG0vT9K9K8RZgfMXzJDGoLI+
YaH3Kz2ZM4RvJLx9zhm/PI0t1ATqfBqWvUCseHbxG2H+yjpHH6stiimeXSPCO6Jjb/wjzTnmQkIj
YkU84mtE2/74F+O15Ui3sZuk3os5N6tVMn2Gm+tY+xMx4ZvUE5GR0S93LX0D64x/AUvqQ2KLhEYL
2PKJc0+TtpYQopyCmUScSrW5sNpTbdoeMYNzajAHJlhBZzy5LfWRRsRLS7H0UYW3g+noUxjGOImP
aGbIr0GaAefPdNCOjFBkAOpefYZ4KKv4dsLjXAqpn8TpMgJ8LL8kPAS++9bLNx0NDkRjgbRBxZHQ
84oAWjM0S8dYb6dkyRz1Ka+HdSk/EXRe0fX4AJIcddfQPYEIpzgVdLB5oRNX4OxTGBGetzzJ/X/9
BiPzbxmRTr6cUVTc5lgYixhCJN7Tl2/KHRQ1/dNMZa6fRm248kzORncX4P7myT9kEKc6ir+mNA2s
iHVzfQsRsfmI0giCnp5udoFx4Kq7QBxJDo2jOngaRNl4vqsoUVklL1iRiN+TKrYQ9VE8dhgQ6955
mgZtFiMWwRgQqW8zHXz6zn0yC2SG01sWcdc2j7vqxlbCrsG0wPSTXwwXsKhlCiYjP8Yk/3pPqlwM
GDwuxA8LIkMtoiCnHxiSjD4YSyCFosESQdEJxXyxhHY6NoAwvm36naYzha0bv6cPF1AJKe+3+5ae
T0AGpc/9HTTRG4iw9kSAYljZAt6dj5PqPzUMHaekGUtrLysbgBpoB9ylZNQbgvW8Dia73uTtJ4vS
u/U/478WU2rjx0AlBOe1hV4AeSGSsK/gqy8ZW/mhiqDxcc8IOPUMuzO07f12wnp9tgLnt8v1KeLI
R5CBLkgINOgAjrwOMl8gbwkjkusOPaPLBcrV2EeHViMCnP3Bts8d0QrJPL0Jij7/hwWUR3v7a4RC
tATkmz1iaHQOex/DJ0KQ2TyjmrMEbYRVlt1Npu4yjwYHvboI3/w/XoVr1YXcOcFxl4GIwGOymf7R
WtDB8C9Mpljq3rTcjc2CAOjxM4SKCTqFwf8Dj1QCbeC3zKDP2/XsA2rBxHiBWQ3Ec/QuWO9AvY/1
6DS9jUA2YFj+YJwI2z7EqBQNiqQQnFwWn8a/ezlIMs8sUC9Ud0G+HqjSr+h1YnAU2PM7cRIRVBKU
AO7kBjViNz6NRNcrYA0JwCBwSD8hhQIuvvlH9lcwivT7EIJsbWJ8kaM3umLOK2dKSNHkr0FK2XVi
HhLpkysiVa6UIdfX9sjlAzDBrjTg9PXhcf1VbgkGwWpWuBmp1f3tvMu8PagIS49xhRqewyZi3gO6
KqK0O8fjYSXQJxIX5Soujj2Ray1V98r9iPr4zK9bTWruO24OEeroaDf81r4a6g/8KOsxIBuOTzmQ
uo0VUAIacJqeK79zuMBgSoYZtKdzkH2GSTF9ZaGq+glJfeWOXCr9HpnboNcO9NRj7NVaC+PoHp79
dK4zICHNz+U6oIrjDa5O3o3Bytk11soD+pH7WV+ghyMLT8jBDu9l3HOzyssMCOVIeRPcJsnLgxmm
OhDrkikuzjo7H/nKoazmJgjh6k2XPDML907sxMUrYEubVMH9yx6SVs7A8unq8+05UiHhUDWDPDd8
hdKHYhrN9hXOmea131a2q0zMAisM74B6sBEt3azwmgUWFbrVO4dXDWcEDLy2kweHOxkR0LedtHe3
XX24mtb90MGczz4rh/Z7ePl7lX5xXr54t+Cb0FlZqm/4bXQY1UCA07ub5oE0nUwUDIKY886uPbe8
uM0WOTBhWnDUW6jioRmI+JPlNFm3WUAFlnAHV6auix0kLcbX2aDR3DPeRgU6B1pwkxKosZMUC+Ur
jqPQCYYXQnCsapz7D8VusdWvz2z9GYtey85ucCRx0OcXlWLkPKG2JGT9E76cHLfsqIsulxD03FHi
kmgH4mMd8gFfuOECfHasz+yx0/x2VIGfous2/XT89SjvrD6zLne3AaUT7BNHtp1GMtbgOviq/kSe
WszYqsKaxYh2Dkl8F0UjT3EdpCSzw7mz4Vt2cST8KHaDGnxcc2fkbksJX6y1mEmB6uFNBgXnfNTY
VifnhOoQoPWNnweDOsif7XvwIaDt4TDIKBgsPmTVM3n/Pt9+6QN1c6b62XzWCa5V0GdSm5OojZhr
2Txgy6R7BE1AH2+5g/GzgOPn4qbig/pxaP2LaD167H/iZyyUoXyetV2VfmvTxLfxDZ4BvAqIik/r
zMgjevfPzFD81lEYRb/3VXMObs0g9xC869BvLtS3nTh9DjNgghwztBwuT2+kd4fUAhn3C8ZtZwYI
7U3hbvK3x1s3kHsrVgeM6hEZUGU1J8WpVOknqgOzsMM62o3NVr88Ma0B9gItwOqtHm5BFqCVkGcA
nqOwqtG+TshxpQsEmDNJrK5GeUjBh9oRO5GDOfuY8Qd4Lk/dbuLX4Xl198xzbLBuZQ6BK8Q/GMPr
AZWTsXrsUuKxRzqJkpwZzCFZuxV0Ic1n2L14moFwPq8CHT4f6y1pt3AEWqXz2/l9lKm1LUZcU8TN
o8R42E9MfeJ61EvdmpISuz6VzVWf3GTe8t36CIlFmsS92nUz6B0/ldvSg/Q04hF8xM1IvUi6WVT0
z5s2tFfk5xADshBqsnXXnKw1/5Dqysywcc0aMvbW/btw1VyG+G81hKXX3i2b/bbqH+UEjdSmLFSC
8lC4L9MqScVTsePQrfQyR21FfHnpvqBTBzhVtEyvuvQvUPz2N/ASbvJZCWaM769iZ7gClgxf/RPr
/lGdlzMVEwtx5Yu7g9cPScV4fnv3GY69D3wucLqgFq5Gn0EXUibbYIE/aNu+j2/TZnH/EcnWvmXF
e4Hpn5yzF6h+RmsgeybaQnw17hhCtJGptf96zKt0GOv2rceedO7Ynxh+GQMSKTDAtUG8xaJPJcTz
aVqfC7MqGboVkb6RoV0NE6FrLV5xK3wEZ33Q+fmlxJ2oS7Hf10etdSmMd241nW2IDqfBH5C7VJ8X
NG4J9xUjYN3wGCI/Hk4BAe6nLVP89pRDW2EwsEznv0zuxE5ffGAvCND06PyTY2qKrg6j2wVprnQX
J4uZDTKWyWl0Th12Ah4BZJ+hNMJQ9WFp3E9stcgfMOob3hkiAP3H5wG7JpMbpH259SA4Ncfk5z2p
uFBaFhtrM/lU+AJpww4Dl8mJYG28JpqJ6utAupRQ1HTWMIzx0JSYr2OCQHT6Iy6MTcs/h68D6ySr
xE4YDhrufCg8fLKYbWotZuSi9db8y4I2dXT+fcNW/XmFnUGNeVoJKGw1w2rTheTcMJnmoM8Lv7Da
bh1ibPfGABcBsGdUuH2asUIBUrkyGMS1BJp0BlgetMbg1cEVFfGMen+LNT5shQzTBpmwyxjDPEjg
Y8U2to0wIb2v27v6t21KnpRUTPwW1B9saZQzE7EjkaZTh0wgM8XKPY2472j4ZOQkahTT+6ZWsYdV
VAili6Wznw+S0be1muo49Sw4iOKGKKNz5OpQGPB6wGRY9JsMBDo8rRBIGLg2HAs8VN/DhjSn7uCO
HC8eblbYsfepS3sGbRJFh2viO/TPBYIpIbKQT9x3zCCHg5CQePlwSxZ+ze9x4HMq6xclWdvXN6xP
IYL6KB00DC8/CM9QxFxwBRUBP4wU3saJ/vDlMN1o8z5aLGZSFw0T94Nr8d3DJ5c7Dko6hq7wwV0q
JfyyybdA9XyZZHOJWJbMBfjxyaZ7Ipvx4tYkvbrt+Z7JmYzH1N0V6l4k82Zp2Vmk/l5eSkux1R2u
uORPpowiYH+hNmQ5If6CDrbxFcvwblgv1vGlX4/L2d2h1HUpXBu/vWhG+fjfdJGZ8UDDfkbaDiSg
tkldCMyAL3DOsE7Gw4K7aIhXDAriL4Ep7FDechZ5c+DXWAtpdgbhQkQ5MVNVDgsXgsvEmMqYZPJi
iuQWxTy6Z/dbQRYsLLIsIfxxWvuz11pWc2PZImzys8+ADDggkaj23y7NkAzNpdFnyCYXIqQhUY9K
4ORULK29S1/s0uWqUkQwtH/OfvbU2nXuUNap6Bso8oTEAsDwHQ/CTrCDFU+C9h9IQ4bDPBrAoRv3
NsmiN0/+Uoa8JawWGflJhd7zZVXD6JLMX8btlN/TF5QBOX5yW4tHjOrKqF80jR/vTYUjMRYZwrAa
/WcJT8kc9GyZfVcsBSKsEicbtk0UXUADhIYJWAWYgVy4j7Fp/8PS8TUqoV0U0tSWINuURZLaH3YP
WBfkXtGzITdhsBQmNEoFQzZoErRF4nYlFm144H4/3+nEqQ69+/A5VL4au5PHv2ASi5kUf5/x8/hz
Xcmfle+I5YZ05k0I6WgEYZZZbJvuWgtqH3ySNpvREWWNq/DCsH15KuFCp9AgcxDtxIbgzaNUS2fm
s2Mbt6Bdz2Z/+IXi7gV2gH+KEHeFcwrcKY8EJgNQy/3n901JGwf/h8/yeAkPkzAoETzxmvyBvieI
vTwH3r88y2iLl2EFDZy6UqYFfGsuykqq29FovY1p7+Xh9RHPl0jwxX+vKJCBPImQw1UH3RAfOcOI
N/zGttclzUao5eak8XxxMTDtJ0OSi5BLGRWemPowzwPccRjGMbro8aoJ+OjFwb+DXwH45cwUl2rP
15l39eAtdPDV6PGrAeW4gt9gtwkmI2MwUEz5OEdgnxYaM9DthTCExewxsefQFr+0b5OKS472P3o4
PK9BDwJNz1U83T0tb3TG0OAUr+d2wgdy8y6A2RvGi1yJqp8f5G8i6gOi+l6ZbEvQJ6DlyH0FFWYv
oUA/V68LgKeiYQblY4L/4roGcjhxCxrk2t1GJrv8c1BDu6KfQdkufmICI8gNL59lKRFORA9xsDET
soewM6QXFgmRxLkIjimAofAjkfrwhxGGfZ2dPdRXPglLfA/nDvi9QiwRwy/u7II7fC9Eg66XBDmO
sJQcW/8ZGjypPKW01MKGkFt3CwVElgsPRwCIwC65wK6MNP4lYpp8JQyVGYpMLszpxT/NJZ2R/qLP
nARFjwio5gouDfqaHo6QeyFHoT10xMz7JROUr/+HfH4MISV/qVMIHfPC5qfIjU09EoXnN2L4ZOSG
hUbwD25M3Bc5uMQlyqjnIVMZh7xDKFjE+xBqTJzxN80WnILoX/fTf30zWSSGVxyYoXmzsfCcbuIq
9LrE7IJhErV4ow0XAw0s1QnDvdnfaON56sDrErrZmFRkH5ta+ndnmnrk4y6F63XjEUemgtoYKgEe
Jq8AN3vf/GYe878w5xR+ZeZGRMo85rzLDN41QypMJKRwkUP8lC8anAow2BLgVs7yEJ8IFJ1Covsw
aJJQGWodMraYVfGs8rwygJIDI4/4yWwJe+RpuXYJ3JXjIjwSkGdZ2cFpv7FG7DTE58DIEvoR1aUU
G7Jsrhzvy2VjW5hi8zOW0Ap+WnIk5eeZmNrArTj1NgsQ6/0+JTbANbjw9gTBB3wiKknsCFbnH2HJ
vNgS2GuoYlne+V2gyUF1TMeyA299uWjhOIkzAq8sV5uUIS+6CXG5WQn7SFxuuRqBkeHF0jxaG14A
y7GhGOlh9YfMTnbU30CsAECyFr+SXiQ628Jty925wmGft+dxhBdg3SsodvJqshEj7SxhiiGqmncd
sHKwLtkmmLchx4duCAUSoE4b9n9/c28ByVdcrZBK/wYLIaIIcYy/kPk9E3qScIrafk6AltzJ8keo
TWxDsBa/RDwIx45DYaT3X6ynMkU6w85z8RsUYUSkBTMVw6soArVlJJoySgKBbVjHZAWXyY38wuCb
AZZolEvy8m97BcUJyAlsFDE+BTEsiGQi5xyHCub34pvCPx5DygkxvZHrCOjB/+FExJytzjdOGoMd
RIhcJdwIXEOY4EgKoyS4yY9BUeHPV1eMMuJEZYJfII+7epC/QPlYauSuo/oABiThlOCU4P7FBClM
/rtyeWnkrn1JT+IRJLQ9v0lKPJDuircVIYVFrnwHOLw6zFB4a7JedfsGxjkXt9uXtusGD67NCCQf
f8J63BpQkwWVn2JX2PCZ4M/9XqhyQ+oyCWaA7iwX2F6mLLw85YkskDDrKBidE0QuWY7lkhLOFe7E
QIYQOWkr/q27JrrOzSZ+w2qUtfu87pJdIous1GrC0mNgw/8xMvDl71IoblS4WfJsUJldXl453EMu
d2kFtUgKzhfRDXJbSNkDNZAXA/qGwYRnCYvv1n+Tc/YM239Dfko4Xi96wSf5L/JyTHooI5mmUJ/L
vSSF5ZMsjfTnv9qd2ol7TgYue+EjnkZKLPO4+vt6NCOB3IonfAEhOl6B6go87WmePeFyyYdMnl40
lVc08dJnvFZqzm2owj1nVxvcB8BQq2tYr/CCkJ8WHipkUYAMZk9AAEIB4z0AjyIK5JmlnpeKF9CK
+1Bs58W/5QmRHehNbANmwhVgo14q7O8Nl3niUYKNZaeX4ubsi24RKz4Hevbg1xxAIheCeQ9tVI/P
NJg/SPD7bXquH7oSSoEiaDEz5+e7Yynx2gmIN9orZjpUP7542FIfOMUycTKGCngZHEFyGP5sed+Y
iiG1kpKK8kHoOiI3iXY7kVP2rN1uXjLIgCbHhBABHJOSiH+b6CkoMTr2fBTd0ZFrDH2vkQjO77js
SnH0tVzjxWVdgaEL5i9VLiefpfNOM1MNKx96NcV7g/sPCpHvNs1i2n8jp91jtW13B2JjQ5gTp1au
CAPQVYnbjAkTWkGpD+RUSIP4D4Ft+1ds/HNqBkYjcqakhcDAiXVcdoScsBD4E2Hdv8FGUP4FGUHX
nvwj0mzXbHm0XIjtUerKHppMZGeWrY9dF9oDe3YgzgOyOLB7Ts5smV/RFFD+aSIFCI6ikmcAbMJn
1oo+jMS+eGixAEwu8hWfS3KHuR87zp3mRPodWSvQI2MEI+2M4CQ6R4MbCmk2QB4fNIQYGnUxWPpC
L7RlFR9X73sEMQAzvG3U7FLyjeQ+/TaQ3iUQBE1zX7NXiAqCJQ/fgLa7lwyhjsNn+WBmQfQT97Hs
O+w8G0FrxPHow80pkwRhaspNJTvUv8IsH5hx6ZgzujnsTgXLqSV6gF5ROh3ac1THGEeBX/Ey0ivy
MrwI9EYIeqt/deDHef40CyF9Nrsk0EgtlrXFoJ8Ro1bpdlQGpJc/2Vpy7xWLSA+5+q90y8gLGD/h
FTfE4yGl4jl+F3qqATb+F3oYSFEMB/tUBX36Y6Kv5YS1VAbQhd8lfbqY/OscM//KsIaGNJCD/HFi
6f2SoESYLsdZ/ij0pNKfMvR9ObJKaRGmYKxrCqdHVjw5OXX4XsjBarFMdjhJL1ipQpWtaTjY68l3
ljpVOLeyLAjN9v81riZDbVkWIV57AFv8138VKPeKClwvRHFx4pMEDmEA/yuLSZlg05X6VHjfjBAQ
uDd03QJmyGMFXZOjrbIOlUy1mWfDor1/t+b7gOJA+lEBYmSFlIeQT+h8YYKTNT2MRaygiDYfxznx
mZN9qI5p99mBpEnWuC/ZqK7eXgqkh00DvCc/gSPy74BJk4+5HBZOGkeqRVEthZYcPylvRLIj3338
o/5yMP9kB9kSeF0PelEdypEv2OBO7vTEK7MskJgkO5RwDoQDK/M4MA1uFgnHkXIe5NV5huWghe2J
xCd3B3KGqTLZUHHNI+/JoBWRRzLFZ7cVfzZ85Gx1nkXfGE+ymvZAJFyqXa/CdXTyiVGv4AZ8ZJOd
NR9+ytt8vNJjlPmG1BKcepZ5LJagvr8llItWjKGJCgIIU+Uk9+vNzn8FOovTQ4qPw6R3xNAPlw6j
n9cIXjL4XIZb41qS0dP1bye75KZcYUzsKiiOPTjXC4oCyAvDXpSfOWgmF7XTWhZDZvsgxTTBKQRz
r14ULI40oMwUukfkoZSOg/Th1tSsXWv59kYlJqTISm/LHuxJ67KqJy0Ai/l9o5b4Wl0n+TTbWuXk
evzM9IkxIPLmhT4Sh5s9kzQk3xgDXVnV0YtgA/DEeF4Gqtf5nc/oY2l5uzxGhbT5cDoEPN9gOCG0
8JTQHBvrqm+sDXF+n0MomBJDOE6PCJHY16p+gY2tGHZDkQmbvgnlJYn5jPUlNgTAApB38CB1cvvh
idpW89LgPjIiowfd6ENucIcIgReDo7ZnRDgEhU1Y+8+oNS8nz0kWa/1n1Dn2UHQG+UT+5JtqVsR6
gNlRVMwepb1dVikWXr2lPLge6nwtZp8E066ry25m2O3+fZOJiAQrMExxEGD2MCbH8wdzJmWMbcuy
uHBwUwYqiSPTafk9iOSJtyM+WMwASh5QBhhd+FCZy6Ea5BiDl8PP8ByYvgQllG6HiGX4hRw6H88C
ZJby6yPU5mneWCKO7/BZlTHHe67u4WEjbG72oC8zJRTuBaJN0mGafmeM5v/f4VRQ6s+rIOufh2z+
R8AVJrVrLMyNdTLThPUBxLMUj3I+5ginY045VxQPS9CxAp2PqUtCE6GqqK+NNW5M6ZEvUItm1znn
h6ollUHhF7GBUg6/ScSAAsnIeYevgeAI14gkPiG7FnRJAgiqPf6gyOKhiCBBh1UAswACS4G3BSIV
OFDaiHaBfRvzDcp92iLZbnD94OPB4i7xaNLw/fxcgg7aov1UVn90aezOfDemm3MWvxCjAJOEGgAB
ufkCHH+Y0eJCKm9xcvYF6GAXYYcxfjjAz5dt8Pa7tv60zZnUjGcq0tcvADiTk4rdGdseJUiR+5BP
aBcVr3cj2VR6bHpxQJwaIbIWwocMSMxaniayvX/4e7t2cxwYkCwiSqd0wk5gbY5U1Gfry/x01JgX
3yzx9EFAvn+23SdMB7xWyEdMSLexLhu+wY41bO27NVVDwxiqR33x4DGz5tLP/DdzMy7g+fviV4ld
zQHs87vFBsfNqvH9hmoeWAj+b4ynk4rGop+BN/O/mWWU8n8Mut7zgtTFfXf/2PCXav6cvTki+0ws
mCbqsBsYS0xG1eN7bi55eDOvhvc4n8k3HkwKGBqYyzsinlkD9PrYYFKlLJvhY/KeP3nYY8LDZ3iL
hhUlD20T7YiUQnQ7fMCjYke5ufC7mqFBEuUjAqKJusTjPaIuLRO1YUwl5RUkakjmT9SS0nB+I9GR
+SDFkMHX9zBlCtgc7/Etes+bYUExkfTF/c/EkZOgSUGhaJ1itnqQ9AJgqBhWx8LvBLJJiEfinQ4f
gJ1G5Dr+GpCzH9VUAV3sQNnyjuWMDWhk0pIx4fQfkcDhtGfBzeX4BCVyPXVo9p+SqakO3yNlafDQ
G+WXEdQxD+X3T1f1+D1koOkzj+vL18aX79+oHMuYHzWCZmSQgkX6JVj0DSYJbl+u0W8wuGo2T6+Z
Pr1qA4sCYSJUcqCsjkOsTMD/+NvFhcddD7fgxvu54NZK1Rfe+L+Ww7Pdgg9w2XWu5+MzHC7lwq+d
8BL9N03h1c7XV2bll2mq0EvGW20Sv/GyoCeGQzl6l4dn4z+mz5OjLdon+1WSEhzmjEPrKMvge1Pj
MjbbFKOtukn6m1fG/VAsmmtwgklMw91z3nSYPedZRy3k24X1ZH/rHS4GuAu7oBqctcH2Eprg26S3
frzuu18n/R58TDSdpV3ih0MJpgxzvKZObjv5IVQ7vJh2lzX1Ep4g6GE0r60znQpiqKnBgwEJg6+S
5hRw374dTSoyI/GrbKSD8KFepWlL+jr9gG9qWMHifx7dsvHjFt3gLaojpE2KEVxrv5MjhKPFWzCD
w4rwbdFeV6NHlM+uwJ8UrRVwKNYX+FcgwwApsntQ4edMeRfQNqC5GFzjN+m+y5BsqPdfHXLx2fgV
JZEEfjLqTN1sV7adTOKZcBFz+hQdd+hK9qdl1flK1507+BrkBnIeIzxphTdI+ZYr9NSUeJRC+OQh
q5PS8IJfa+HBS6lgYAwKCku4KgEjz5yq8vprrNoyEPHvLdoU7iViTk3DXhoAflfv6X0GT2z8WByq
5/iMtyOFmsxqm7t/U1FbQjGKYP4F2N3gdeJRX6GGDfIQfqIYgrQZA6ZhQekAZwmixd1uDYqdZquJ
Xf9eAFiYR8ONfs0uz7FeTrPF+ceklVPb0YUM9+sm3VqP5/gOpFQw0NgiUMKrdtieGDlkFaa5FYwH
R9xdWnBIzsxQaHNJ0EYQSls9NqyKsRCTTXp5bn6KxiP6g5LfHKr5h9KOEpe9ZPEci45KwhvPg8Sc
rUDbco6pXQMSzxjKJpBWRtyqKHVbo/LqmIBGcJcmHQ7YrX8d6Lut34O/eQkYPzU1q9gHhdonIC6i
2tCDQcRpIhW6HNfDed6D7bFnfv8GKLhr9gXkzTNWW5a4Ykp3tAAgiJNF8YoV1YG39Ojz9dzYGZDS
2dG3A0PHFyXZowxPAUQ9Bs3loTZ2+q1PCBZN1qA162AmCx85Q5JOgE7/Bn5HdZM47RtUXa30ulS/
IXNpHK+xuCqUwaflqIbD1D3rgO1SZWYLAdUbWB+zM+lFeHN3JQMAcHFlrFCoxkbcfXmr9tb9aKQh
wHGusbkC89AMft6w8pCrM5l+kOUywe+AcUCx4ZLS4LqhyJIQVQD/NkErHfvFHYnstQ1Fy1WYDp7D
0864ehnkj/GtnlY4NNf2w4TlukkoedugLxXQDEQClQH28DwQsgWOFWQk0GMxNc1s1KoX3EhyHJMY
8Cd74zt2wletE+KJNgFCrT3Fg9WFvYHmJFu6SbowgNRXn2rf7s1zlj9WinrGdkMnz3asTFUIx+/V
DULEc60vJCIYniuwBkITR4M8yRwx6K6JHCOFVIfIyhjrPrl6pvsMtp5yQSglmHjjlxQqha93rBet
Ug+DItD0FGelodmM76/FdmxyKU2AESJjad5+WPrpiu4DpIXDKnoxskJVFL1dFnbvHp8a9wVHioQa
kMn0Gd7AbLjg8MZ0FRzWWPKwShnDbyCm6MqohgadNl6WmWn9iNIYbBIDt+yI5KOcFb6BpV8aUQJk
2PnKpIF5yea6rhatFeSjagF/8C8t/Q4zweX94WGZCU95C7c9T3wyINNfNXqndrHYki19xYeKfv0S
wDppba3bnf7H6HPThw292ySbbNr09PT4jVXPfg5qRcm0Z5HqRW3KgYo5JScVno2nYP6OO7mnQy0X
TzQi42mIUEnp0Qd3sE5YiMWq/SbPYrd8dO0tXnwgQhBb0OehcDliSZMi6EDH4T+IHSbxKb78sMoh
JNM/o9dIcaoA7uybtdVJw8c5eFcewNnLF6aCzOvF+ggv0dYux/uK68O7DejzUGEisw/vU/1q8/Qm
sNzAHGpfKAwuwFjr7V9IC4lqQnHiFasTHWxu6Yfc6G+NIN2pnIoFCwF9dWHBJXvAfRLwdafeILNx
pqU9NiwuZv3tssll1hMTQriB9huJLjTaYvzckMs2GXQmraggel2N6xxpWqpaZXRhvuF0Wfzxozi2
FAj2hrtMxlewEPeKJZBumUMJUFNQwWNY5hzEZ14Bk4P4wkjtay4CziGABuJO4FmN+BroQzKG7glV
hCY/hq4n1O/uGKZOScXs6TSIjB8IC0043H0TBlj6jEgQrinADI8doBt0uMg2KjxnBqkD/FDt149x
eIUg4iA04zOzc9BoplB7NrU9jVZ3DXNEnQpmCqnVT2fnpckWXjpKsL07w46TQAifvKafQL1Y5j7D
PwpfuOuQ4acRaggLnnCjARhCipdsmkwxkM4thcVdsIZzL3hPaHYb1ihQWvafz6ANuAwDgR1L7qoP
6x5jJUlvfkxOSEvunjbnFK6Jl6Sw4+oNksop2NKu8bbnnEtbm7cGp1ZwM7wLOIoySwLDOAhSrV4j
6eE/+dNSYCLs2G2uIqOnsUFI1gt1nEugkV687AZPb6y+hSvVLOr3TF3U8R3cjuhxNTRe7jag80QY
lc4UYarCUh90thbVTj24TYvFefwM2d1YiSEnMbLpRdSk/WaKZ8AJio2QPZSZIHICHImYQfv6SjAX
oRKB4jmFmMaSThQRpjK06MNHNecU/xRP94+e9+mjsqQx7KKWOuJoSQqTjF9avym2nAVT5LaT/5j9
lzQW9GcjdF3dyvsfSWe2rCi2hOEnMkIBEW+ZBxFFHG+MjQNOKILz0/eX1VFx+lRX73IA1lqZf/7D
LS69+oEetQPY9qGGy9gZjimM5h+IbI8dt/d1e7R8RQxP82XrZ/+0XI+/4xrAWnfOQ84tuUIsYWx5
OTjgfGY8bzyOxZBjCpyFF8ApAbkH/elTMqAwS3+bbbZ/DHZeIHwUAgEzvjo0eLsO+NsNemEZ7SGu
hroDjdQlpmLt3riQWzz3cli1Z9AYYb0VpAIoqyJVXeNPcSh237gArNnh6UL946oTnQzzChXiNWiG
AH0G1vftVUwY4gA+kfIzn5z0cPsRVSKO2hfHAIJhK1oV4ztjiruA2c/QbyNoInMSVBdrdKk5spX4
FffN7LwjfgnguvRb4F2NLzB2e9zjKxB6qzNMKna6tXo6yqpDYFTBWdiPlFmZgmqNb6sbJCTFbZ+c
Cu8HeJxH90dH6b3QOh2Cp+GgOqZPDG5hEVGUwaME63SNMXTaKijIYSpB58TK4MHAB8wPohgWAxMM
NXmSDw41xZra0U8+A7iyDScdT9thojCFVm3lFvWx35gV0ZXZ5MmitHgBSVLn0FgRlessWoRYMHzC
2ge99He/LqwyPaFa5OhidAsH+d13rsnVMC8IVl+cqP22c+2G+lNm6vi60cXSL6/uVv2DKW0eYC05
NNgvPB8whOnaHdBV4lRvyNWd+5jGGZJxxJq9vrePttngEMHpDD0d/dH8+LTvBHpq5rO1U9cWLpuY
gU0qoFN92H1Rv6pgM0x7VZcWpPm7HryeEVxL9/bHSgbYBe3AuXl4GRlf87medLucVKMSwASqnEpv
8HG682NIDD1jTxw/oZVUoBEI82C9Ob2D/4ZBjIK65enYV8BOTRo447+gFSvufcsZ2YUMgvMZxBmG
pVp0tEHtcLdEKFtkjY0kO6LPJ+MdkXERMKkZdi3UkIekYZDLiWGdDed9QFBObi0N3w9vO4dD/wjR
s3Dur6B/9PtcbGSZ39FDc7vxewleWAyu+dPtjysiwCHew27niocFPO4Kx+ZkPfgNq+uocwrPwS1Q
HexH09Z227Jvk/6wVznQW7AUdwWzE/OtewDOuoZTyLv3h8RjWq1dPz4NX0E1iFsPaI//iwxujsSR
Hf9e4MVnp+5YvOGVBoccsZ06LLwa9ZJrNN6lxm3nE+pJA7kT6O+umAWpNX9Vdg2oaZnkn0bPv0fG
nHvY34AUJ+9TyEOXviDoWYeJNnqebOVN99NlqR9lmSCqPRhmC8Icpqs7lSvK8+BrN/dLhGdX9S8M
yX6ISaETh53K4aLienvHuRiKCzTaIuSxvDOug7rKAY5jGWwfyrh9d2a46/kFWuVZMl6qeTk1bMPm
uB7JiTx/mKMicIbhlLInYf4v06r/xwMyhcH3K3f1l3Os3AuDpIIKZrwevV/xrTvSlz34OpD/2UGF
aMKHe7Mz8RoJq7DLFkK6TGEKdY1ZgCSj2wVh2/foTDD8eUauV/UKeh33gqkSlQ9o4bmZVNwobfh5
iw1yo9vsSLSEJV9zWHK78qIMPsF5deIohV/oFJ/scEp+CKQQLcXVRK+n9QtdFkNAQ4zr2yeXwB+u
pftiDPCzcbZ+z6+iL1t/7W2J4gmFno7ZCveY/eyTtxhuACXAokJOV4O75O3d20ued6FT/dUoTQ1c
34D5kSWfrQr4SrT/J+YL8CrxSNs3bPOd5QlLNi2q7+6nSMRWe0+mR2HiqIXpFjzUXna9YkLzYgJ+
OwTgQeBs0XtWL79nu9n9sIFlIPB3A/EbrYd0WVYFdO6W49uU2F+wL25G3G6sGvOc3XXV1cy67/xo
lx6TTgX5DcD0t7yjD7jiQq0AQOS8QddXpitaWMxJz/kTjydA1KT3xkAs4YitTk7DdeMeVC1c+3Cn
x5+rzySMUg4DpB5MUZxr7o4OHWH1Y/Vzrhx9tBQXpCqYDVuPKZTWL2M13MKokKFQvWyF2DlSLHSn
gUNWBho8p5b3emXUVrDZFQxgp9/owS7BM3dFgMPkATIGNO0Ycy5l/MUBBTzbPcA7pHb6nuByY5H8
/DstjqB6B1uNa/i2uN4594TtLqQ+Ucw5KvPoAAsQwhLpPucxiFx6TimhKYTBBM0L9gNPIj0AaehG
217fL+dw36dkLqftp1dAJzU7or55Rn8KIbWEyr6xT/pZtBnFj/Z0O3lBjkxOTOg6FkI3GsKM0Q01
Si+uIbjN27v2Bf5r31TJykZOpIKvGQU+0MB9B6Li7wyeoKMV/pnD8NkdVY1O6AmcJuXlG09ofp/N
6b098tw+OT172Wkd6QrX7JSpDAtYfJeO9YhAdbvXIqr7S0odg92u59yLsH+fdy6LL/Dr4zkseNP+
7MTsRh8p3fmhlZWVhUdIi3O89NQn7Qgdb6O7XZwcLiYFjcG9nqx/wRUmNv21LoQlKCCDy4iFiNMJ
TTQexGZ8hCenWhoD2GsWaTLkk3wY/cs/yGnVwr7pVkvmXZ4qpJOn4OIf2aT+Qa72NUmMP6oYANCc
I+EWZut3kN+hn5NyiSDg+wtzcJfLKywxus0YxynAJb3JQVpdmRDeZ+UlREYBcHU0V48Xw8860BET
svmUX5rDvgnCCebXtfNO1gxhXkiXrfQoLqO7wPqLegDdFT1EnnGtUMj9TxihkR2BFh/N7IAjwa4k
ldJMqefR0JvnKcYSaabhasAf9bBhMdfEGrF/806wuK+U20CKBKPWMiHEksdqSuc77l5dZLMyMHzx
8UA99JDm4o8GK1tBwaXmgD4QXqGZFUcrZiyt05ghk7EKUFl41t3BjQAE1qLJPVpDsvHKEuyA9s3F
pQ5YgR/BMQf0g/RkpJfoGICG+brrr9mpuVurokDFtaJlXsQLzMzNqnSva0+XPjgnHCoEzKX76QMF
Q0OuloC5TnbfFeYjN3pMX5MVBxrMww+pDr3Gch9cn2sCwminn57Q4IIMWIDt+GOO8H3YPeZnq+d0
amunoSsXf4hT3n46NMU7banbStaz7puCHDv8mWTgGkCY0oLRAWsH7zG/dqx0vfZxtebSMz7Pzqv7
FJkStJOgW1v60X6Fn681wmQCKcDJ3BGx9Zr30pf54a5Yrb616zvBzYMMRSUX5sBujvudKdYJqvmW
B/MXZEGpQfnLr0vdyhjV7+54AdkYmbywsfAuM2TDZGjL8PkC8dXso8SAvrUeccMrvi83ntPnFlOy
XRl3GiDFtjABYSr+zHKV8aj9zJj2+ara5wdfEBUhzU7HF1IAfwNrCggWyU+xDcw8zUT++BFx/oPi
McFukLtkP+z7mJ0cTSgiOsHfYA/m1CG2OxCahhsMurGZcqJmeQ6rbrFexShBbmaSi+bzGyPK6A0/
Jmr4alT4n4mMr4r/u67LhnQNSB8A8pWZY4QRVPOUDaxNC5qsZzm4bZLnaRpczME6GXqwDwPmND+z
Xtu7ljWqS3Nz+ppzjxZeZ8z68t6TNfkCbeF5TsCcejjhfigJ2xpjY3IYvNGp7aXaEpFgN07TrzEz
bOpcsBUsNAqz4rCFzoKI9a64N1aq8+QfP6ifnFrcJ8R6qq9fcpm7aU9kob6GWhBLqEFFcYi7g68x
wO5gbqgH3B7+ZQgvdHC2Wn89TFp7jm6v3Wt09M6838tvOce4l3aHfRyKdHvXHz6iOqdYOU9LiLDn
ELth7+MXK0HDhK8B4dWhUr/dmGvdgYQYfaN0wD+JrZungjKeoY14wxEbxjSIRAxfY2QC8MK4J++7
6oCtwcq4LTZzkDerTn5Q6Am6lYgSi/UJQa4EB4cWCAeEHZDdEgqg2cTsYDBDECq3HVgPwhM+w5mT
RECkK3EzZY7GM0vSyg05DHZkZs4MJ8QDR7iDwDewTiHzMaFhi3I6c54UmAc8Z6kRfPjAQqqQhyIn
GdfpmCm2zHi8UBHiv47b8Miw2d8o6/qWJ//+He2c+YD/CKxD1hhC8bc7nx8tddgd7rQMR35adK+K
FLCi7P+rnZ6Skm8hRMXLhNxA5hCg/j6iEOCq+OOfp0bAWPPDdzqy27Vj9krnvZMYP8hYaHWmwIU3
3Ki52ozeOpEadSMGibdxOQZkkAySLsO+uwcm0WG6dmEJQW101YgYBCgbd7IVqIp4cRnBKGga+tAy
NOcc4bdAYDIxykKT4iJIgeXAB6MTjsoQDtg/fYgwQBjXCbeEEd3gwOcUDklG6COgGNRGCnhhKYFA
ch2NJS9oZUJbhmnJnXxPhfEBLLGVH8h/RDf2YELJlE+uPKNjDMQxgVgIqxGGJKtUSDz5eyj7qfzE
P24nkCgPmDxiuYzd5I077Bm417ALy69/lGv5zGwdkHdhA8kHZ4+pJkzF+PCMpQ9WwE0vKK/IUOPC
8SELHgZZVnUkd+sxl+gZUtmB3/ljIVMLPHf0Hj5DjA6HqvXAoHtTz826cuh/u/L3hRBOfb5eymKR
J/If4+bfw3X3OjlLiUsC05slDsOb1abh3QB3m529WFGPpRwbuZCojayDZo5Rx90G0bfY5HGrEg+D
n6XjZk0umdOzvstO2oPhLiEtKfxrb/Tvad3xW8jcBU13KteeoEq5JyQNIncHlRSGM1Rm18RMCtsn
zIM2EKvFTkv+107u2Fotxf0IoYJ4wnT4Jb5HXRLodQx48FmGWvA1MU8obcf5II2ozKWoQkKxxMaV
WqQccF/E1h9+SgzjEPlHidIEegJeEM9BM1jzd+TFIR5rEd0L6LBC7yhKCzVUFp2wyA5D5zYocP3C
BX9cYrqkgTwN2okkk/zCguwHzdYHbGZWl4vRwyxdGWni9faD8Bmowx6XrOb11gkqNH53tzsrBvBu
5ddf+1WYby56DPC/ASfxOIlHo82cwMAgkENwnWnBjwKIShQi9prZU/dmQxl45QeXJBCdmnqKgZOZ
czG77Gm5+JRz+Qea+Y+odXB5GtCUdKmZeoQaoSoJUrk/IlhIxSV9JOIAYTHyY4gXOO97DvGcU7mb
3ma3Kz0Dw/OLuQTkM3nZntUOTvl7qYPfAB3ydZ7uG3Osrwtq53HR8E+6pKI5Fsust/vi7GG3HxgD
3ONwo/sSlyNlw5nLwo4FjEHHu8GritLG3BSBhpWTX0U6drh6z6nzV/TKW1QBciK9CJ4JhLJ3n6rz
itgQuCuUMiEbzY1JQr2EAw+NAHrEGH5JaOArhnU926c8Ri0HoAsKmRCVX0mdJPTvnByXSScX4lQZ
1gfTeNoU9T3FIUMG/OjCcCdZ38k4MU+LMwAISgSaL2b7AHXY8iIrQTJ2hLH1ONrK7Ermp5AWyyF0
Lyr4T2m1GSuia2nI6SrTuMbZUtiassvDBDffKbsf0JycaL30iIXW1+2E1d/zaLZiYCGcnHBAH/6c
6T344rjGRBsI5eG0xmUm5k3fo8lkyH047wW1qWpd/hTXwGzuz+D7GuYBuxHxFUGbj6FYYw8qFPkm
nKg3aNN8hG8dl/7lVDPcof50t5YU4MdenEe61sfrshbI1MANUGXFvVErnUeH1Nhc/14EVi9l9Y+a
ZTtQV9oE2NlTvfNA6Zg1k9LgvQC/wsytz6N3jNmTPgiaebPKRKkF84rPjsfJwyFgwDqx/kAVwwd7
q/d8mu3gl2IcGfelEOEB52lRRuwwVmv2pk1k6wsLJHEwNy6OGqucHBSI+j97+OdAwgfOeNyJN56O
fgpKbv4xvTONZMTC89jHpr+0k2pBN20HhzlViM/cyHhZ/av946WbzdVXAcLNAkmUat0Wd1zSOizi
task7aBcXKP3cu2y1yZHnB34imwDKlK7fUkjxG2Hyokfz/gw7LB/lIHsIQ25LAfrsccNoRy8H56W
XBkyWUfUgeFvTJvIN2mz+LWAkc01/7e1s7Z7zpqS+Uc5iNKWgXoIU2fy/+GpM1ikIXh0zGd6WH5n
pFNEpAWFOtkgKmI7IqTsD3khyP1JpHxMK6+GQRxfxiRdJOLNfZoeYhAAbYjH5+BD3A6S1BN2TLWt
jLWVsfpHsG0c+iAw9cJ7oL6EZyozXS18DMohWC3Gf9K6M9tnruhIpTtDAC061pdLCnvc48wTYbgc
ZbJFMaiBZ94bzZDxe+30bS04QD1j+UHh8AwNp2zjQd+11eTDbERjIZHxaRqrA5Wb/wxVjk8mWz2r
rCEhWH1MUe42HxwOgNYwRW9FyvDD/Kn5Wsf97Wt3e0m1eBW2uulvwJdDvInREbbnOk/ZBEffPt4D
4BsIJ3S7oMJ4mi+CSO62weQ0V1b/LgpqbNgRgM/QLgTRVv7Zl4hxFuq78VYQudcGnvF3mosZsKbb
NeokjjRhsCf8trLXHwxz4Fk4HVhn6Ad4lRoAcqYumHf04S2za6+wSMFqmSJhJXRi4cLiCWWMhZGL
MAGgBLwNNWwVnLbM4Jg/md3NIfttFJxZiJ4aYObC0H3THhtxF03juJfQwoohTJk+AiwqhLTCsBuX
gy4mCTp2yhQcVuIuxoiwZ9WiOwFGeTPoR+bwxKjFjqWLx/TnAGsYhCe+4/66aJjk8er0UOZjgymM
96BPBlmgHbe34nsnjpAibTyjCYV5lsANpVJQOd6PIwzmETA+2DjatuEaMEMnbxCqW7R9oynwQ7CE
H0RVFJv2GOq2vi+HV1R/2pjvCZu/ZFrA9HtEYmE5LPoMBgAXtgzIG3O9v6ETGX2wYDfo4mVsuVAh
J7xnB/lxHQ8a4oUoXRkSIMJtuA+KzdUAmK+xjTTy1iM8dZ33nhpuPW+nSgyU9lme58Bqzx7qfzT/
GowNr8x1p+VX2C11l5ArweYMyNeiPMIkDVYl7vMoMWEoJgc7wegaNQie4xRpAK04hVizd0jwGSCE
CBmJyGJcBj8GyUVf+PELFpHZ+L3BwcOQ3uJTjFSIXHg9H2fdRE2eofwFpRCZvj68+zCRhjA2Rgb3
eakP8UJP4Vfq3gU/vgpRqJFevadJCg7SDl55/PK+2HMhIbG2EjrRoPDSnVv09SBPYPjVQmPSXAM9
ZTF9kkZUEg8cuRX7u9dC0eBooTgKnThwZi1kB6VT8VtMOBvnMmhXVnvc97lgfX8NNxuhuwYh48pb
kyxy8AB0gx8wOOgm7Yn/ubm95R3uof/BvQQ4lIwCkc13sY9ZKDG2DeJx/EskLnhNsvwzfI8/I0l7
x55s9fZFjDxqBedEniCQ2x+2AndGPtj33P0LYCLw55ZtAgwGkgvDwScbC0K1E/oelgo5JyhROcJx
ppDB+v900q8jYa2I+1fPmYGhAJs5Vf1r8PzTw0sGvQsj4WuwHj/3JxomnntsHZDBlziQXEeMGISW
3XNXzMs3aCJmKgUum6Rq02mYOS6CGGsCWDEKVVzOtPWWFL83+AVBbbAhHlucM2ycM9gKsDCBJdXb
gNjvBhwbnNCc0y3nNe8DdUDR1ngxAIv1QBoBIPjpaVI4DbxA4w+pgcOjLkoEVItEAaoTDU+f85/I
BEC2GVqelopzG7Ns0L5LGSJtzNsDEKTjklaFBOXhNTumj0F739s8DaQAHQomuIBCKnzGII+UX/KD
8mRrhdXz6WY39bKTPYfarGOfoz7thpDv+WHi7PgNNZpwKzv+Ax9JmIVfii2Rzf3848e8TcG1fSCs
y4Rce4fuOWaKHzFLFZ0pilAaFgiqwo3LYf4PVQZo7mGpwovjmqmYMUC99aQzG3kQm87BtcdO83Y7
Hift0z3MSGJQY8ptp73tOhQblJo9huZGUOetNTPbdUuu6ct/+ccdsYYM5W5MAoVK4D+gF/Dj8v+w
UERwy6CwalD16kGDqMv5jrgNQAOexFQevW7aTWnI0BFRZy/LmL+Z09zRWAWHyX3HbNgthAURrAEy
tVHta0F7qQUtS0H/22XWS3gpvR4ypDk1fi0TD3gQiAuzXLNOFJJIk3EJa/DlyKWBP2G+4jE++82L
EOkRHmJ4nK8yhiY8IwhwfzYwXHSOq1zaxKP1z+0Xb7mZNEtdj1L7aIHJOLSqrjqXpnV0pMnb3AFw
HiE0kvAYtDfzDZ7ER5pjca2QnUEsHEQ6dR5+maMrGDGJfRvktvGC/mO3K4B1DDJUDcCKo3eZg/15
5NA5VDpPd0DRf6H50HE61qjavu45wA6XXG9mLzqrSpBgTt7gzWieqJrKLr4YgbMftL2FG0jnCoUE
OvDV7c1beenciAbxKIjUqzALceahxq+zMpU1wLoth1Vw5ohazLDZYrOWHRgJEmYLYo/FbowhPuC5
mE3oeNKLSkXUlF33Mjpsdfa+3uKScVivS+aQmvfZMKnGqU54HEYIc0EPRbXLVMRZrcBMAVQ3lZNm
sDyw0RBmBajB/U8Y61ilwUIXY3zErzN1OSODRazRxKyBX2Jjz10VtRfNXB+5D+e7d5thzreH7FWh
q7oGkB2uEOO+VmfToJNFdIirFeXG4LlXYe+F7Mo3AZyyleDXIqjJEZLyuQQzoD3nCfEQsZkJxlNm
dIkhv2vp9n9HhtoTP1AiIAoOJtmQn0I0vSyasKF+dBH1LlrJIasHN9zIaN8ZJIaglrjxhJdBf0LA
gSvxPjUuF9hChXzJE4aqJ5n1cypKBkJFWgAfDB9MMFSBOkSe/b9TMAWmE2Q3gTx8MFQXIOHsSdmo
Rnms42axgPDfcHUEJSmcTsT0dCoAHoDUD6enrs/ole3Df04vk3ssYwzQNSAPZQoUuBDRrJqz28aC
KALWkqou1916I6/EZxZHhMLeUqkRwy0HJx8YYSYFmKTHYnqJhSwXROAKsDLBMgSKZI8yIUSQAWAZ
HKrWNlqx1QsGxAVGRc55wg2Vy8TipHWv6Wpr39iyjaATPCSttOX0HSBuhaEgoqWHrdGxgsUwGsCg
pB1/guRC3mCQ9KPWw8y+1QDWk11z0H/YLrM17syT75BgkRZ0OQo9Qs8bUhehllw4mtbm60+1sMCk
IECR0VGgCXzRNFjGzz6dCYM0J8/JfRliU90uLZRA4eSLCyL3bNmzlVSBWuHUeImPtCdeD8xKjWEr
k0sh4Shd083k7MCABt4+8vrT/6COYrk6MOGKBwylngw6VjnqKS4Yo4nRbg5jzhl4I+D2lBEOWdX2
mxoAyR5Xd6FY8WxLPCjJh8TxLOJcNAACmUKACVYxPyV2HYLphIqNmAjB0cXbbxG+Bkg4xEVIbhoP
tvzgDcBIHNAktvDtP5j+YrUmehIGp3zBwj0n1RSfM8baEOVYhVBist72ydgZdA474TtuJQBqUIMR
jkKiFrY883yYJplKEqyk0BOXirdvTxXFKrfc8PCjHayZXEuvxEbJk3Tyjn+UBcaYyhmqtO61knL4
o8URBmt3sl4xU3HPs9ZEdpbz/g4Ahc+BHNszJaZXkm+0iplkAk/i0iAobNevE3g7mFmnj6wHd8in
dgVWaIuKW6Y+gJoya7rBz6FRQ5WXq24cgIEebBcdN2NBB3Yev/pQdG9MvSRsQ7DJq/2awLNJRcMn
fhjVBLgWvQrWCkyj2BchQP1s/H/7KCEhwiLgbrOM8GWY4aoEHZdGOFg0TrnnMIMsqIRwbmhiRAII
r1Zle5WyqGO/khYb1QeCI7EyAbx/2XfRWcYdcn01CbuQXxTFB24nROIDm6GEf+UCp2N/IGAq7Pxp
HzrIP7A0zbHWRUO4GL/ZwrT50cY7FlYS0uJUSaWxRBj6RCYI23IpTH12NhDpJF8spAC88cjMbIoe
C6vFAYTqL+aeGkPu17IN73RkeLmgcW4aMEhiV4XEhb0TZHG+BauP/8is62zVcKrYCUDnC7PZqchC
lD+cEGmLIYcfRugsQJu/jlgynvm4h5Ex7o0Ow3N2y/pAArO+gV5NA6qbaZGBeOtOQ3JlDkb78ITP
2CIYt2VPnD9xj8GQprSHzYv1xGTME9BUS9Txk0QBuAPOPzt2xqWbhp9FosAqe5sh7tlgP1PoSdiY
EojFw/bk6+99mm+r45z8rvXNkOsBxBKVBTi0FFiHUTj9XR/EtCJsQXen4od9FBsgr5pOSrv3V/3L
MWy7pOYZ7v+CP3CO6J7c7CmGN8RKOufJGfOaHYf56qzQLAlAq88BPDAIKlxJ8MKgDftwA+YAgGME
4AzwU+WGfbbm3XgDf2lEsi3na28IHDr4pUfL64dixdP1oFh59WydPGa6+8L4l5hR7IuO+Q9/3C8B
5CPaTv+4OEXYum8ufwZb/6AevrPPEGEdAMzfcWQkD1IZ9c1nX2QY+QILAyC7wyNTvcOftqEO+oJb
caBgE387mn26uuTpMnVT40f4slRx6H8PDBimztfWFvrGYKv64+rTSuBBfHU6znVYjIgTgOISfUD1
FOQFwcn/WEoiVv4UZcR81hCj/mjf7T7OQMvb4F77ow1Y7dlLm4ZgxBb6NQwCwr9KsD9bd/uzF4J7
ECTzunrEh3AyubvKQGE3+Gc2NOQ04BesCpdD4W2DkIte0nA1zksXHdxEBHjElfOI7L++uGngWE6r
BbfEnkxJvnUmIj1cp6TV3/3H8u53SVyXe9+iCyuSig1DXJv3QKD+52OdQqI94fnsL/jIe+386J45
X/nI/uMdIPOjH8WqnW32AOtXKF6RnuJfHeEdPoGS/UBh+Y0m4sT09QntmFbx9R1Q64R1XE60XMnX
jCRqBpDUKHxKzAmQheZYv+NzcPfB5HiDN79whPbF0egx1f27ez5hwHRgR8ILHnbY7uHpERIMOUtw
xrTguFl/kvBKcOySpNgzDzf9ZlDcWHaQwJf0mY3/wq9t+FmuofZxEYih5a1Qn7O0GvSEpMq5l7Ge
w1xklVYxn5h2XI/EbqpAw9gP9i/SXnBAKAnwvbvN9mYrdDaQf9DK3lx82WEawlfAk9Dxq9PmaxK3
TLbNMy/cfVfjpDQObgOjy+xvtyeoBxXWiF88Ia6eH4bLJ27TEBgRr3hl0MEtwFTHCp7PJ/9tv+0C
4S12SAS8gEKKusruhPqGucYbNQhn2UI8r3moiNgELJas2HLQghq+v/ly4nfl3Yc8IuHEgccKzDxY
8sm7lXmYIiSFLrY3uJRitV9uJNmgGyI27odN8vJ41SYYagMMIbphfbRuLzS6+qIcPV8m+9eN1IUG
fn3EA/O82TVUny3sracOvDNADrA8EvnSc28VkMv66XZeDgSvzilqqROerYpk90EbtzCCCj7e3z1b
Osds2UUFZJbMMAjW+MMLGOC5wSFsevEnl9UE6a0u6TOV9fzZ+73eBniqLMvAKPrlhXu4WiyXaC17
02k1VlQstPYtpJo2PxnWMOVJobG4moPB4EKwISakhT1wiKMdin08uch9QYSO9nRtmF/V5rkC1pb4
7NYSFIaueEoAa/hIEU5P2374+5msGSUCZSP6FyqqYWKWhibWh2M5jMihBJgAs7hsxS8FCwAADSwq
KQ1we+y6byv6kCUAGjJt2b4gHbH+pgCIVfIkkOCZPypnB0PBnqk2Dq3ErRMeZ3QNP0RD2FbJrNqF
CStECuzzshX7fm1j9RAEZ6qGi53nHHh/cqIbFI9Qz73j/kr2OSz/X3sGxFnMoxKM7LfsbhHpXmJ5
TOhKidbhwvc/dvfmvfHhnlzP8sWe0faOCTjcmPlvovTt1pFz6NobtG82IE/HPTYsF2EiPm2NvBLJ
GxcDuSIpXOL+uA3/sm8f3nXFrnB29lD5CKulLKxWRxYhuZigplfsiL45+t39vjfajm9+9LYuN7jV
kX+ZjqNOYH+asIvF0oryWXj+0XoVfaABmHcuE3GlWdSKbnN0MYtOssDbvG2hJnWzhvYii2Nb6ozC
5s4sYhSrJzvJV4sFuNACP8B1jPsQ9CjRk33pTi1uxmlNtik0pLE4t5xN+4TaLI7IHVCiyXh2GMzI
Nl3FncylUcWNb8m3cMTGCYft+DxcNWYmd0NXafgDptWElvJecXTMKYpf7kL3YjoyiOJMkJm2i2Mm
reQGRygmYfh/Gt7iPMPe3dVmUMVN3AJr16it7YO90sK8hirGpVHkGQh2tRocPagFZ+AQBpACC/CS
4/xD0ye112LRyIVj3m0DNQjxHYmrS79DpULVCvAPYMSEN00PeUrDlGNBAFfTAmCjykJJt+Z5XojX
h5AB07UdZEbougFsESJ11mEG2pViWhqTtoBODNfNPblxoCQ7Tx7PZ+qasETSwC2I3thdfeZM5WAE
7RE+SRsOJIzaXdCl0IW2voqzxgpaGEi6ATbrz1mckDcoRkuQF4fUySB8s/KPddGqxh9aewiiYBw4
ha4S1xX0abWqQTFNJiBE87ZIV4cztsatRqUZrAM3P4qviI4onIn+L2e4vSqHCQacPCTiTRfH8H2C
IGgNU2NLnCc/Li6aUVsMPw4kHiJEAfzdxyDGMbwhyB0Brq3CCggxTTO2aZ/604TRxhWFl7Rq/vqC
vYk7U13ywfJq5EL1EjYEjC1EKFC3YLEgrtVm4tYid4g/e/g7QqysEfj32m8BMiEe2tFqp58cnGou
1nNrm7eSRg3tihh6iFkTvnfUurfuvyBQhKomzo/opDi1JZlwEUO+XGGNkjIIRlUyY0sFvsiyg0va
mB4QkcSUYVH15TWYbjg0+HwWaZVEStQ4+t1lfsLnIx6DG8azpdZO0Y2Mb7Bwc6Es1yCdNpc5jlnA
zf9CTuYDMudNViC26x2LS/hzOV8aOg+XL8Cdx/K8w3x0DEbtYOOlx2k3Bf3g4icP3FPldeHb7FAG
cPq8TTzfXOY3tF6s29jNxOeOz5lmpEkWe8FnmNCMdfyckf8jFnqnWXabwibxs1Q4OMwLR4EYcRGm
CG2U7+ElVSIQBmHU8G/SlA/UWIhGQM4Wjw2rh6shVyoIACEd7uydqxPyGXqytS/AW9YUz5AV4MKi
YZXUPRwPVBrkMqXdzta2sCgEI3o7GlOaxaI3AdzSEa/ix/3geAygCwDN/XP/NB88gxpwFBzQyadj
xzdKMXP8mzBc+OEAenOEbdtCvqsxXHO+4YLEZFWuZZKwSJHG3NiL7r7NM8peueKmy+YlhQGPgxQ6
Pgs7ihlfJfLAZTDECiBfUJDkJqa8e3txInyTeBwZlkAB50uxZTEhUU32UUnt2J+82Xs8Q1hCQc1Y
D3DxmK5eVArmTZE1hPPTnHsCP4EMqJEbZOzK78piWMRarUZy+SSn1eAiLuhl6YLBvQ4bKEWX5Odz
e/JXSf/6Qc95HK45xzyhfL6EEaRGmTI9InPiUwuR8OwhgSCuowGM5e1hyqQG83C6NlQd/9BZYBg3
y8QZ6HnztMZ9H61jFb100J60e3HXQgh9wPmz9DFO/0zXUB+PD2sfTijf/0tc7BkiL6czktkD/TEH
kwMRjIEbaqe1J11iw3riQ9IBX9yPap17LJj3/iNiwBU3RbiELIsEjAX9UAdqLfSWLfZJbC9s9h8w
yjf8W/pkqDqgmIJG6tgpmA+GYBeHjIEbrko9hvLfWG/VLiNTHTM3dfhDnc0+TgUdEXH5ONsqpR8l
qv3YfTsSVE9o5tkKIdRYF/rIdUpiE9QayOOU+ERZaQQukewyoVJSLYs7O7YejAPb8DRslcYGqSzJ
9L1dYXVZLap96sLYcaq0sCh8fcrIPbMsSnncRXmKFzFUivMQ80BqjckHe4LsberIMObUY7SSvNT0
FNG4/ki06kEEY+QFfsaYS0VjuNyXyZ4yYk+rs5mIa0x5dyZYxtihAJP8MbrCU0hlq/JBGcvQxSjs
f9ZvCzbLagwAlSgKxkQyfeck0PyWWzCl/ZsfuYBnO/0t5QtDKeKDnrmAVkztsmdh9hva6uu/dAP2
yogAAWhG0lrVbsS50YYz+OOmu249YaevHqaYCifHVPgpQBxQ2sD3giQmFEgAMBTJEo26nxzt57wX
VBwd/wzGxZCPSQzh75gbyoxAlqWI7oMDZT4GhOj+2U9e85RddxXz13CKZSd4IyItwWDvIQdwHeRJ
0kzzvMcOzCg1WCwON8Bqe4bDtus2Xvbv/AwwxcbyGjJGG9nnYqXaq5XqLoQ+zYEGO5rtnO0TP0kK
kKz0D/C/QVs219FqxdG2uAzuAmWbKjgui5OT4BMJxak1rNrwd/2AXZCtvEfTjFfqA7drjAf/oTyl
80JFwBSFiDvGdam+JD86KTFyhs8kpB5It5REYsKKb6r9+NnpjkJpjYvq2Tt1sP7mAMWtjbONvQmN
bQTFRwwM4J8DzHnKP/05Y+0T1daD2q+3FVtd7PLQA3CnKUq5+ATMjCXbCwY5EBpIouWyi1+CmYB8
ypcz8Z4j4pDHpWsyTBdLWlmKH5sKqJrIRPg2Y2+f9f0LYANBYnueP1plkrgVb8F/1vbcvuee+Nt9
OTtIkPLZ1ICleA43nPNulrY4UjgKpXToQY2o7cUHF0+pL2rfzJKV5EvL37JnrUEEdii+g/CPuWky
c6aggWRCRZb0MGngLnOnxVJfUoHfrdEd4o17GImBXocjilk/+LX4ja1DxpIL/qxib53xbAB+8QIu
1RsH6moRM1fHnBGQ75+rCDMJ4R5IqwL++7Pi9gysLowB1WR0tOqD9TF3BTMNiKPhtbAlxn4R1JBH
twmjcS8YU6Qe8SfB2RynWB5u1KsZz+eKZO4teM54u5VsM8bmxOR+shWU+woXS24g2cWY3AGJi5MY
Gh02d543avyen7Nt9hctjtqs+o+m81pSFYvC8BNZJUGBWzII5nxjGREjggmffr7Vp2Z6Tuq2bYW9
117hD6xksi5sLBiEF8mX13MHirU0GK2h4ck8DbE/t92/FcAawa/8XFgG35dfFkEO6n5rpRrsaRt3
1N8QpBJIx+tEMpszGZt+k+nbnpdMWvO3yEnn+OdQ+rLMjWNMkMfXAe9r3LNE5vY5wy5xOL5wXA4x
Vk0egBb+um2LdTPpdn+Hj2uDaLrYZjvqwwbZmdFeGwY4yTJtxHaGLF3XSZF6WSaJR0RuvHKDXisc
R6ZQlwEHYpS2fHSZWaEhxpKl87slSa/sKBBoDmhRHkb+3mmNO6RUmKDYeVfYBQDfI5/9No6YbffU
L95WN9K3PaxFMihgxM6YIJWqvCc/QpCN05JXtIdC/vS3Q7EfIBGzmARc7f6qlayS8uU3MXVhGtXE
uJ1L+8Qq1wFjyMS0K4HjlW7MKa3hIZTzeT4E5wLOKDr1wcl54++G9f9VgB1dA4loQJUl6x4iHzwa
R/jthlBf713dJFyCb+HBQyB11XaWBdyrzpBqRTI/ggcdcWJwClr5D0gsx77lne5AWOHiMbolUQcN
+AD546mX7ucXVBevQvLr2oUQ83yE5jfKTvFV72jZFNQvVhpEI6UjWF0VIGv1Gq9op4ATjRYXwdOd
BYaHzejwyLqg9pi8g8bZWyFNCQEV1TB6UF88fUunAtBBcwjsfhuF3Yenhnrn6qNA466U7geJPEwp
b2qA0MmdM9W3DjVzEJVGxpl+WYEQ3yT3J58RPrpvJf3eggeMrCNmxQDV+tZ6W3T2xNbcHxaXATed
8V2b8+UXNEoEmJqTdub7uD5QDlPlfNb5T/j/z/hHXxWPHuDVWVgsSFsZ6EtCm3eK/vvplcdgqV5d
6957J0ycc69EGBQ4OGqqKxbZpvZWBWyfqssQozHTOuxJMIn9YZY2+2qkYIqT7Bu0Y4L2N9g/aYEx
tem959PLPHsEMntCXw942pHErcZaJ8Y2hezJGezCC93kk4cYCP1Qyv9gBDZLIG3vhTIySo8ZHhLB
tU/mbuAb8fOXZVR1K6GcWVk3V1neRvvwxpEY9FGnMHeWZBbZuMi91o8a9s40oEXRhR4LS5r2C0JD
jXnLf6GettC1eAX+5cg7q9fVjfEtQ+I7yIiDKcOf2gE7h1LPy57WDsQmZJ99fWAOROu2BT0hdx9t
H7AFWzYaax22kVIjWs5RShH1VOxT6V1IY7YNWnp4EdNfgBrEyXO9hHXuNAhqBDBy5fn8fRSWeYva
gMhG188nowAszEmhkB5ID4KyCUKfzCqmIqsrKqDHj02RSoGChhnhCnw2jACZwbcEEpMCAAOORhbw
nnPekasQSP8MCJzT0yOG5FPiL9lYwSGlY8hxGrdjdEXNteiLqgdMuSSyM6Ge0rAwbEI/DDTfb+8V
hD6nG7KOJkez//g6Pn5psCZ3EL/ww8YdR0MJolWGlsJVmJ7UjLNG5C1P4/wSFmC4evP2oAUcCscW
z4Im+gDiMw2NP1rka+V8Gfh4yohxFJlznyaFOV0ac+qB8RhzW06SilhMLNABIFuAeIVC8RfN3DHS
Vc74NRmOkW1rLoYMy85tJ+p9mYjdh7QfKUFek+i7EYGk3M7f7vi1P/kqUMwMbsc9oHBvDaFngNze
NOhucIPS35Zqi9uwgl0yTwFXtpiJiXzS0mIbuMViY9l6g3TsCH9T5WwCx/Cmn8K6yNhhrwFdDIQl
ow0kIANxQQfmreLCdJhm4b1L1wfxAx8TMslQOM8/3pL+hqDuY/MdAVYJxiRjSJmh2EHW0o6bB7hu
+dXFP/5FIfb5eirRPkX+4mHnVHCyXNJsSNvQTdNP11/6jzWnrJSfIKo+saiNK366OaMjNjZgD9pj
wNlcUoEvk6Mx+a5QkYmeGMoDjgMW/kEKt000p7XQgUnULCYNg8UJeMUvTP6AaCjF3WuoJGCy7A+D
axAlzQjFK65ST0e/C7qjq5ArkRXXUDlQupSjwleEI6hB71JmQrPQjqSdcBUNngXmILlQ3KRHOmK5
kuzRd+UCu727ibgng06fC0NXa1mIQwpPYRdgadkD7J1+a3h2vsBnOGaeaO8gVXF12jumcmr0K0g3
W2e7neQNGUU1NU426AsVPsJb7WczoQIqs+1XDYDyL0DSgLeuEN9X0nY/3+3Z1szdfnkKC3oTYoi2
uLT82TeeBXUJQGmrMmBjDR1/roElcj1XnhCHDBlxmh+WnXF3uZYrZJyafGoFLmr1Gm9bxC+wNAvd
B0rtOR4sviFvb4O2HP0+yQHyeH8GUN12tzq6UYxYnpSzXZ17ym3yAeSs31PjcBvqIrLG5Kv5pIOf
706smzJdoDdwBKPra7pfWLNtdfNrxf58ggL3zT0HrJu8DxyBvM2iMySa/PHDqPfgYcEu+qRjCzQ9
6eEVxglHra1+7D0dIsVuTqTJN28v5z5HMQblNVQjcFR3B1MDBypAYsL7iD9Mih/Tbrdxw7n7PT0h
WyM/jh6g3StBX2N6EAWV6+HCrKyVr+vQTA+ZZA1o1oUIkHYXxdrCasnWa39RevUz+F7cNk4dTGzP
Oqpu1AoZ+QUye6Y0LsnbUrJOeAgZhAeTURFyS0gL4Lt4GZMDtwcn4rTB/tEKhjGDz+YLedm0D4fw
YEUgSKoQFS61jo6sxhHImG19oP9rsbmfJAJuCZBUht9f91RKho0QGZssC5fExQjgF80nj8SQxF5h
pvsLlpwtIdIbZzcHP0kHhZQhvnZwND7BynOPkz/Pr7+QV7KTBGuMjxP+7g7qSYVHOU+KjZyngCX1
IfriO6CYobUDDNWZloqrIWnXU1mvf7LmxGETEAxx0bmbeE0GZOZWBkkXku8LjS5O0sZLTroTAuv8
7ZLQVy/mWvEBbtmgV2E/BEnRVCat593ePd5HYeavgHk6rWgHtpOH0UAnK/8MN98ze/9i0I99II8P
xAWREde/vUWdr7KXP9WWrrtik7eh5GzRr9tWbLe3TLeC63x/mTXo1Zn9CF4iC/coCCot6Wn+kjeA
WdTfvKJVgnbl/q8QdefaoGeGlDXAYNARv247Rn6t9xlCB9Escps2RTCrgOeTZjjE18IYWLfQjFZc
Jmcv6J4h0j0BGL6vIOCFICrMMWRDFPu949VKNLm8RAHZH0fZYLiHECtp+FmgapVzXxKfT66JCDWa
n+0FihaAECNhssIMpK59kVIgE/wCFBEJ+YR2lMNOP0OAu7nfne6sfhz1l3E2BFzB8dx0nqqci2LR
KU4Nd/jvU8pyyPQo8cnuJ9ejxbrXd7RZoSjY7TW9wy+poS+Sx0Yl3TKtoxBh3/2sY4Hg4eBUp3WX
FkFKc0EmAWRGR0K124DHCyqlC7WXJ0X/9MpJlxJuXoFiXw3Z5gPIexKW7VsVNAB2upv6Bw5IXq90
ALKhlIA9CLF/tN3hXgeG0N+XvERKfMnN7D+KUtIKiGT9aNWQ2x8VKFAtDFiSdK0NwkzBSGhAZ588
liaN/dxYQ64ic1830LoM2ZcBrvXFhoC+2O8NOJN/L/hIEmtH/dfHjngOMDFebwydlw7Cs98b09Wz
h9svyILGJAgIxMMtXCn7uL7ZcNMqTTzX2/OFPcui/qcPj5UkwmnRRGeq55HaE5ZmhLUzwuFcHS/a
F7NILiosPxrz97jHVj6S7msvkukbrTraIhy5ydIHt8jJBa+UEzSLx3T2Srrtmjv+gE2l6GLswyn0
atjD54YaqwxbTQcvFnn7LKiMMyr6hfJtvcfa70lXsyzwqUAE92hHisFVWfXHSBEK4TkKmgt+1+DM
sgTpTwsSK7N7ZkAmjGr6eNUHMMg7eIf0gOkA3UZjc9ojj5ArxcSQ+Vqw2sm9emAa2AoQn+bdy6He
pKUKZbmJ7JxbPBFLryHzj68Ou5Y9Cwd9uKG9tUJewmu+wRRlOA1+3aJyj9CYjt1r+AQ5mbd99eeo
pmsdgxNyTNelUQ3KbHNpTIyiV2kxtQimJ/Xo3uyZOL7maQWY4uYVAC6PXhZe6o51dB/DP0xoZcMO
s2COSrZQMcc2ij8fdPr6+ZQAxR4C/krndlX0f2WqHxQTaR86N+RpVxXAeKzf9w0LoZrPuqkOlg+k
bMvo950ZBGMaHNP2L3pDE716OjAJpS0d3jflNVD88c9dSiOdOwvXXjaZ5JLs6BqzF+g0qCfatXRs
rgqL4DI8l53Vnk/FQMyQKydZIp+mcEIRqNmXfhgzyPTlNUbyqrMucEHp79NMBiOGjwOHzZwQKkuC
i4zOZp+pArM3lhowAs4bQi4jo54/7m1AaCJKgzquhtyaCxWYDtsAGDEM/CVKg4+AJ5GYhUnTff8N
9yXw4RR2IJmXKIOJUpgKKfYZvSM/BfQ9zIbpcYwDXw/BikbtM6HSirANAgNRbNhzAMLvgxuWBn/W
AhgSIAFpTn15nl5RkK8BuBU3g6qbh5/1M/ItYFZmjIaUwGz5QxgftYfMqxh9mLEZW3OLxLRkdPhY
C3ytiFIV4U9uXPwJ3mTB5HOC3Dv2EV/zPleXIIkQIUB9ekboyYrsFPKdMSdy7R37T5ymAKMxgk/K
5Nz9oDMmlhIaj+DvQwHEi2z/y1u+6ZWoh3OXe8YZU03FhQR3Xmg2RXSBPY/SBl6zcZHQ20fKSJTd
RKP/6wvMFz4RlAiZexyDBpULHq04XQv6UUY9+O5gCGgOUoS/gNVrf1cL/BiLoOm4CHts6CHBu/A2
DeiHEnBFMvnHsPMKFI0sMzj1j30AfQcUz5wTUpvdZyICG88EtU7xxJ3SjpYpJu50RjKYM2lhIuAL
sHJcuA34BtK8LG0UgnvUv6Qs82k9oOvWceuDzxkzPyb4OVNniNr+g9/1gUqAm9PNabusTUOQszKB
AXbN5kczOvVbhMQhQZuZBTXmOO+IYUw9FT1+wT0/52RTv4fbXjJ/SpvdMnPd/FBCT2lFJ4dSW0we
XBwleNoM8VrmHTrIZkRFTaegWDQUlwE2jWE+OkwL0tuu4oL90036ACOVKqlfpW/sHoS4wBlPLm3A
vb3K6YI10LPTSm+AOW72NgEU35jqmns5NBU7MQZKkLSWufMbZAHjUzMxvP0NpLz4hdAYfNpa6dgW
Uv1EP8gZJKKcAkfy3uj9gMuAWccETtdWByBu9NCPTYksQC3tB1LaBa3cdIorJgCB1LJTfBQjWOgY
KejrpRgKziV0yHsRC6rGKGXBJuhfuhxF+zF7e17HYANSWQloHiCJiTwDJkBLFlFJDU8JEkJWF1Qq
Qy3q+d3guH9vXdkJL1i3awaW87kbHq4gtNodUubdDtVS/3UQshUCL/0XxJClQeXvXsatrZ821/RQ
6ZrrB86r1K+xOVpFJEREftIN/+W/kmay9jwgCoyl2yA0SyB/PfRFB0cfIOKq93FP+LCDAKZxSdpU
T1BQejE1VuCs46bAWFO+C6GK854jk3quATn2h9UCb1Bp2ggWqMA+EZAt++Xo3HIZ+T43xdvPJ0KJ
1yNSLRCYFPWnjXri0Nvn+wfie9I7QaCanPVEg5cQyeVT/A3DgL9eNHNfB/8dmxFJkwKXA4wxOJMT
xRn7c9cNX5uB2wGDcEd1Em1YFW82xhZgUxB51zpnXCnR+PY4+hL4CFTbKUd1QWeVoYMH7nXyoJfw
xoOTdyr64yhFECLyriYWd0yu60kTUo/wjyXPoZIJoj/nKNpVUAIui+YU/2B9igoCmuQ5MxuoSaat
7ovR6txHiQWcHd0vgicSdcDDpZyhC0vmQihmXCl5pRxD8py88OGxlw9uPV23W1BLx2S0lkNGi1Yx
fUxgVtK3+DigOJbo6I4JNE6Py0HpTtMcw9NwkI8YgAEIoLFBU4pRjkxdzoN84KfAI2bg4EEGCHyX
UMLCvaG/JkOQMe3amEsPmAEaCNkVmQtlOxootCfI/Ujt31yxcc7F5IV9N4/Ja69syMdVToLjjvkl
SGmqcRB+x1QS3enSxS+gZRMgXWYHlDMccsyhuMDMTuXUg6zknHpsTG1TogXFPJMMDbUKZmM4a2mh
ur+5m6W8ZYNvlhl3Z75khg27BDINJ0igzYwZchfZ4MwxeN9ng4pG/5ItXqVaZyM2V58p8b8v7BxG
yoMWEZUuJVr4MZZn219GwL/AZAQ6gPqcRgqAPddr2MTd6MPMucHkZBX/CEmBMi8wp0VRNT7Ce/zO
6ccPPp3cZzKuRQNgk5wyNWIZTNOIspm/27UHjNJ0EjN4OzXEmjGlNrPxvc7tx59Wjn60kYW+tfns
RWmj+WX104KD1OI3sAqiqODaY5PSaVB9Rz2mJ3Qn/Y3cmYYDWx+5CfFEytnhd1QRxajHxwQp6Bfe
np590E9erhTjiyoyw+4CqcHgA5k4KcIvNeAwW747+cRctPv7vh20ApvrOBzayc8xgtplglL5/aen
b2sOAMcEwnvqAqJrlfzrMs0jWgv+faulv+7DzaNrAhg2ua0tiJt2I6j9VrBgwAw0DzJA9XbIn/oC
JTxHUCaQBYsQaUCp+02gZ95Vu0fiI7pQju62kJ9BroI3bXinmb5jPHEBhiEDQ+RDIx3AMal/iwwI
+YDqBt1LdBEk3T1tCPqzfN9e6H3TNcd8N9I2VHFUg88NxwF8vLTh3TbQPJKyc0eFbUa+PNHSEgQA
OMqlxXgWhBFCNy2voEV5OB209DRrjnR0FGrYOCPgxHafH9Z5IDUEXqrt/Gbfn0t4R6Pw7Z1yn+bI
5HsPaanVaMpmNoyRVR8iWNgCZX8Vn4bbiKRLpiptPh5u8vSMACylSoPD+SQPnn2qg/KjqUM2gaxA
/zH/Dt5xch2X3SPEPoxJb9070k4QtCilgu+g7mcJDXO/sTcTWieckoZzO1gFSpS1//cs2dgIlPhK
x0QZgHqemz0TMKl2uJB0O0+MVlRbyZ1XXwz+iuA2qcNrT4fiBkr20WtR0A5yXzxAjMWFMlbSZ/io
pERtCBvaAoRpmvNzN7lbItLQyZ9/xi8yV0GaACj2G5B48HGNGJ8CiIZu4/BK0EmIvsiJGA4iKWhH
oYjEh5i4tuIXq1C+gQK/Wyffw9uDL+I9WEBMbHTLPnWRjkTsP324W7QHPBiYuD4mi+66dAA8AJiH
2RRqzoJvmCaLyTfNHBQUePuo2QYG6w85njSLmnzo1EoUJMhB2UBjrgTN5VgO8Nojsp58Qh+XtIWU
hmieiGaDR/cBEacaZHBGNtFDXXn4mH3QTDwus1E1MxZHCPxmt+rgyMrQ2UK27wz9IH0OwJmC0KBd
VA7UBPU8/xE13YffHJ/CbIvkMo+tQv6zvRZyJW3q+b4dA+dYdY/2GoWPm/2NOTpY4hkYWTHJImYU
via6PLRazrRgjoy6RHiJPtWkzVpu9oqw31di0TmBf7n+gXvXKZqt1Eh1+w7rsHKzpARbVHl5ZKXW
BP2DnLkE7xZBi/AWfgfZC1xa21WxSjEjnQHSrqWG0rEUWc8F7dPT0SnCZvSMjfRBn2/ARCuP6Mkd
XVZfNv56tD8z57Fo89aBoMd1+Arb2MhYkajAxBNc6zwdHmfv5D0nRzK4Pu5D0Sl4oCUo+XfHYBqc
rY3eea3GK+LvJ25gKoatHs45lpv1ijRnLsCipZRw8sUxVJwq+QKG7jYGizb89r6IoIgv8InFwQd4
XpUbWExyUOr0JdLjxOhDO3LrmVgfK+jaKEhx/fD2DRLpRXLCiFaLiHZmdF5cA6In6xVtCjRkeo3l
08thvYJTuLpiQ1wlx6HyT0mjMTgOZVAsGG5ckHPsgSfdBUvJSr9O0bK37R4SHUsaqlzI7il3qqdX
dLXps4uCGfj0/dErxUS5dkU3pE2L8mKrWy3+HN2FwrJGL/3q5wBw2Z4uUp2kiSdRAxWmFHDWDXCy
J0oduC5YiRKdQA4GCgMNROtWTuk/F6VPgr9iNk+fGoK3tjN2DUAW4LgvAaiiK5Y7ez331Q6k7s7Z
LwEMwUzguFYZa3KcQuaBqYioJZiaTuGakzZtWHPQmVvh4LqCZjDyZrPC+9CmxICMVPTWYhMqoEug
E1r3eLX4brSQRhB7GOK5KKaAGkSNgC0HRgaGBjMsYkHQoDvN8R9mJ5e1xlPdmXYymnOMZSv9oi6u
oVSrLwCdhNc9nTuraw33+36CPQctcGSMyGHQ04PZBewNoKgrB6f4yNFYeSf7y6bo/BFEv0M53H6x
lb5IWF4BpBO0xTlFbUysggWGJgRqv+JFqL1VWPl5dGNlHc6qLQItDaEJGYTR9QOXKMD+8dOz0nPy
izlEB6KBW/siYNTl5n3cSxc6j+oriB7JLxDZEAsgBbGLiDNCpGtCF8kXz7Z9HjcGTV/OdLWnjx7Q
gOWkNNmSKOl4IjomfzLjwh2R+T1Exg7CWoH8S1x3jyBy0En+64DS1oWXjvoeXaYcQa8rEtlkGvRL
cVeMhD7JV1zpnAqUFRNAckGY9VQ8knJK8iZdQoQIT66BzJUM+Xlu0RMTO1SyOUieE2BOq4Xk2sj8
IMfCHUVvaBX+AtlDCIrH8BjgflPsgPTiXQn1+D5/+bepCN+wD5QYVlO0pt5wBfJ/itXOBTGKS8gg
wUNVc2fwAHg9rhGcIyFCMe72iGZRvRUlJ/kxIoh1hCbz/fvxX2T0oZ1fEcRpQcOQMyYbW4MTzgD6
fGVnu/VvcvffuH61nCoS24Cyexs2kE1q+z+vhCbUDkEWEKXK4AotBMg8h2UAtB/HNIseOkxMjyaW
C9oMFyuMupF6wVsMCtUxboZq59F03wM9KWPN05Oq/4qOIS/J+yQWktGN4MuvCl3pBxLNNSJYPAqD
NCP+TcvudyqvSL6u8CiNZaH7jfgTqe5V1GTiGqv2plsn8oiiSx4xVmE8ifNaFcUQ8fiirCn5EN+3
e18hyGDo4X8i+bwG5+UTlaw4wJTQ2+EswfTCSiEA47/hPMVJrmZUIR7xGZK5N1IB3Mu7bTBCi8a4
wrLs7wu+BcVCzE6FmGs6FSSIJzRLpuXIb0hAv2+AD3bFQ+yDWxp3lqCtdnQoNhfP3JSki23/3r+I
s12FJkosqmLN+cuFR/e0A7JZtK6c0SCEotAZjEaju/90PO8kj+cNE3nbdhJAR2t4rEzmNNj5JDlG
ClRIMjySEqcgFRw+kKisWOCAiijMoRuisSeiU/j2ikA0PqKMjRHFhV0Zo8aGNgCdyB6q0YBURtI/
JufoGF3sw8jiVuMcgaA2hPqGp4GL5gvPDvC3VLZhBpT7jdE4o8aJJLKyR4VJ3QbJzwjJJXNDLOHo
LP9ABFIUIQNLU056u/4Vgq0WnukiVKhRiJ3IfYkQFqOIAeUSjGoqnRsqjAjHzsSmS+vwOMqnW69K
KcsxakU0HEk7PoE0Hh1siNZsZTFE/lFpodwQiI0rY1Zsya5Lxv7BeSBXQglfjFMYEYq4Q5tLJcXx
KpDum4UKkHTQkBeJBG2P2Pf0fhC790vyQXTgCf0kZ+KFwDddXR4Gt0EAP/IxBgmHHJ/og6Kp968v
LWGYO8MA8t8LEua4dM/uJPVSp3PyUuPIB7cCdAlRh293AIN5V/xAkXzgFz1M1CQfDJqgoPPQK7mQ
yN4JQ1EioyR+b45ssvfmwky2XHnSgnf8cN9OTkJYepKMvlxOH7JqkiyWEE/BiYQUAmYMZGS/4Q+l
K3VM7U7SdCZ+3FHVEbU94WQtTGiZTX/Ve2NwKM8jR9iMgE41pfqSSJii00Z73Z6gTk0AO0EkFD6i
hH/2IKpsTEHn5RQOFXl7jabYy5VzpjFB3Y88mWkGzNHKx7TO3bZ53ZxWZD3ksH/6f0zdZgDReDE4
VrmfqAHtk8wKPhv1rSf75NQRs8cnRC+JmS8SlS/ftIXt/0848cddF/lDcbPnuKBBIgQS2QfA5zhV
tzPUXodD+iAA3KW8hgwshawMT5d0KehdyyhZWvmy06QoE9AWOtUEYghYtUtGhJqQDTB4dKjtUCiA
JeLjz+CZSvXQgN8v5oTC1oOeCN3q7ILpEq2iLpM47xUxBQVSpRHBEHXh/OTj79qCgrHhkcGkdzQO
XDkLRFdNQRTxR+6rIC4mN01OTwHwySPkWvFV1gEMWFsdMZ6yRh/6sJg7QR1fiflHlz4xJtKNUc7f
vr446Ur3Vtr1NBaYIdCeZvnxtq8e7TeVbrYJQhxJYuckSpL0lX4hqBbOUxYr10N+iZSiybGkxEfy
Ce5Zv9//+H35NLdQkk4RAFkEK4R2YinhKhfxMhL2ASJtNa9fo4ZrblscYpJqipjfPVr1ZBkyIqC7
Ot7QocdQFuMhwTrZ2lYa3c0Yz5dYRKOasQ5MGHb8QD5n9L50NwTbiso1JtvoTB3w8xLsurxT6QEJ
qoXZIftSEM8sF0QqsVwCy3gaYYZEQU6D6BdAYZ0LqkKutY7WqawvNkrSWGq0buko8PkXs3rZbb+g
gE3rEqkND4RscaKcQDs5+A1NyjSeIaYwjKlJEYsp2UkVK/bLhZGN9PjrbLA5uJ9yLz+uOn8fpNTo
n7pNP0cWEu17dlF7u/j4SWKOPvMr2TU5+F+28PRuU9mdSJQjgyivkmo+Yg30Zn1eEKHC2aK3LNkK
YCnCgbxw2ioSP1YJZfv4ONPZhCKVK9FFxH5EVkYU9eTf0tozaRdeAz7PvqBe4KT5d/hQTnJgSHih
byI7WAXsJAIg+JHOnqGcI63ucUZy97da5KktVHkbXnshUjVI4BDqcDzkl9go5n/3RvVAHa11fs/B
djNPg/YmSHUFfQqZNgl+SyiCmAeL3YDKoiVucqSg38BxIQoCja5ws6whKBABtfNNgvx5cKyIhC/T
KXJA1rzMpOWZ6RvQZhbrZeVvCiNY7Uu/Bvn0TVZxxqhQBFWLcU1X6ue2DyWG8GbQsCatDN9pGeHx
x/Ly9BgXft3XWocnhlwTGpKMSU59sRT+/4lFWuXnizWy/CoSJO4ALhcAzqnKmVEd2x6CMtMcMNIB
SLPMIOaMUsKCwuns6+EIbMbZtQr+2voFWACf4kevcEYKaQ5UcvE9d/4FmrvvUPdR4XsFsRwxjBJF
05g/lUO3y2cKMkDI07c9Wd3shD4FOR78atgJ3JC+CKGcHCS7PFIgd0csc8KQbiygBmAoTIERCkAO
Q1QuzCHExxrOrBjFt8CyW4k4wfNt4Qmf1Y/oAcAvJWtKH7Mvw57ZXfFcnqPZ1f5kNuhc2qJA8Ovv
SlcjaknL1eWHf2xEeXSUdX9A7YwxeA9ssxpovzCQjChfQ4vEBUyvhPQvfTWylqjYgPpFriSkzZ82
hlDOOneRD6eM4p+N7l4qJaA3orXbEn90kqVrLFLLIBNmkpvc/GIkR8dfXRELccoiTeplSyAItoQ+
keMFBbdDk4jGPCNsMiI6FoHZJ5CAHiHl4RGvNKJs4OCBUEdDGSUqIChjzAdkhJHZNOpPZD5Myen+
FuBA+K5Ja4YHBNnRFxg6yY+D2YQT4XUa9NALujGUAKiuS/rEdsEqhKEpC4uZJWBITiIIZ7R9a0+G
mF0zVqeNOUaByIC0BJ3JYneeL6Qmch//KVguNPWQ0LOnTOhGsePNVuHTnn18z5Lm0jVJvHu0qMYt
bgNqEt7jSHVCl40DayDiTFYPzZ9pOne6eWHnK77wGdejIr4vzBBssb/C2usPXTxbdb4fryAojV6t
ADdCaNWZO+2kVPTS2vGu8M78EjgI7+HJoNeQLrkGP4bFMV/STeZ2yzlLNyzWV/abauXm/dYn0Hb+
JT4tr71in4/qzXlU4k27b87KyQt/GjYzuDAKUNo0ijNBoDJWZ+dRWHcukqrTFoRSBmiWJqQvMh/C
jSKcTGVNUv8j1ZKJtl0qZQQUfUqFBpM19mwOuvVNLX1QtjBdaYmNmvFvDgg3X+PRsMXeAciVX9D1
3JZbdQkHVfTlHocjbcYiOvZXA237ogZkUvea4myEU4y6BgmsTn9keIc7GLsxMANjDiK9WRJvj26r
y/mC3wxNfbrWh9Vcz211nnNVGCPTBpoe0XgEBGeJS4yFxQPNPjq9v6E+/nV/YO91SK0raTSf0xbi
60/K5yxmsPhyc8yarE2LYqEx+0UIAUJPiwygd7RFV4OSDbkFBEsfPNQHSu98EIHANnhOEDmBFRkL
qy/dLyhHjTdkpnuHbgzb9QopDFLEDUuwjLeKSNtj811oi1Y/36jDOqNtc9RdCqqcZKO2cZMQckaN
DJTLjBZUwwioF5qZFyJtCTyg4WN4AFfz2vn6Teav4MyBNicr8khE15h9cVnmeeeOuTEBJqUnUnZu
HGsZekVjtQ/YMUth5zw7L8ys8JnfKzPIPhxcy2PD+c70RYkv3sdWEfyDONCvTq6+Q3s1xLFojj9M
08+eWP6hoOQh7XPXQp34VmD/0v0UHjw2bOEMpj7I+H0DfXhVnNbHOQM9p2BE7mTxAo709QAam0vI
LozC3/NsWm6r+FE7aoBlBW8WH7aK7ViCcqu8bIrYA1iZUevhws9pUGniFC2WG2LT8cB7q1sdmt1W
X4lWexYrP0AbQ/dJ4ADyEx6HNzwUYIcUHgf8PxB8STSEgGCMn2GfvPuPmEiVZskXofRqCErmOkXP
s9UDHTgtjh5WH0A61oC9S5pMAGqSFYNASKBoOMDjC77Irq6Gd2onMQbCZBj9zyL6sWtH+dpItJ52
cb6Qz0TLi8nnKrKGmJbQkG6fKCHbu8Jy2zgLQp+j5/gI6G5dIJ4NuUvcGzNSkGqkf3QOStiLuAtu
L2PuL3D3QS20xEYvp0wwnbYStNCmZWROS1Pcj9HRiQC3PmHAAMNOj68YX6Uhg82PDGK/s+HHQA8L
sB2IFUa9AJd6m2/b09x6z57eD5GhvnT65kjVHGu+RMQU+sqog9ipow65qFiXYRRzHo3MzdFeddCv
6uDiFlwZmEOkMR1ir5ZoCVNrYOw5aIY3fgSDNjMmPFm3nxjFzSQDm7uu1mWClP9ngldbx1xQ2jOJ
8S4dXNO6ZcJyz0lIUGwllQUJUjgnytOSwAhNDe0txbX8M8nKOVaGwK62OkavzwVsNgaC1uhETODg
6lfr7yzznhikvdB6qj3Lf7SBf52nfFWNC+xSbv3zEPI1k/yzyyin1VnBouD5tJESwUb7gKpHBZOI
QluhECUI/pfn2FVdzsOT+wExlHIpGaG3OsY8X7dRQMFSjYX0tOzq6LwO1tbymUTUOJCz1cjnAM+h
pQ2SU3WO2BZqHaRH0jbbjUUhYpW0XVHr5jRL1PV9wCR41QdBAbCsHV1mTM0mzOy7rZ2KjxJdH875
o21pbDq7olgJedXNYRVrY9iVv49NqnGSns8lXj08rO6XZYAcbMBJdGLouDOdy5y49pzn3Z8lEYg4
VKOWjWzrloDFzvty2C0bo4IxxqtzmjxoBNNv4TW2HJISY3zerKgNIdBwG3pfy36ZNFaFy2HuK+Bw
2984hwf5s980KHgXcx2hoKO34vDm56v+M1Bwt3i51ie8n3zOq2rzWxAyf9rw/XBRDi5Img4KBBUC
ownqnvfT8D9AL5+BkXktFPbI8um64khdwEhDmgLYL5n2/pe2pm3CKEMlJuPzGwDUArCI80SGfXfb
vzB2sVX2wb6OPwfulKE6K7xV8IxZo3jcoi2NIg1uiQAMCwdryNPRJUvVUXBan7+MPD0MVSZM/zXi
2wPwE5BObiesrfeoXgKWr5iJT0vWVzXV6XX7WQcuAfqQLfYKlNWNmSFk/qvcJ/8/w+a6TaJLOUK2
igAb2jQcpYA6MUtlIkgAusLeHZRXB2TzZ/3elWCCmWfCc93xpTshq+ogoivafZxvJbEMbA5Ke+gG
tdw2jCM4KZxmESbomEVUg8sCT4gZIFdRbxfrsIG1+a5EXpF6dvuKf6OfhidyNa1RXOFnD95R+/CY
3igCPkOEkf/8eYD9cVADAiNMlCosNoQdSAKYlxjofYAZAqYCd5E6AnQl4jQYErDC0PKFZgKz124x
UJrB1i6Q1nY0jAN3Jj2nvT6pUEQc6z2V0eMBxBl+CkxAaaVMa0THKKYrv3X0uOWstPrnNB+OAWX7
HDUeA0RW0ORro6qdHyh+cU/tmRSTqKR3jVEVn2ldEq7acCWztYmAEfvjGKD2yxr1suFnDSjjA85y
gLzhd4zU0llEW/dPhBqXn7QGKVaMXw+I4srLERbuWpw02PyX3j0GhGdOFRUvpzf8ObbtzdEXIJrV
E1KcMCa9D+2wldvkNN596EwMv7PcQ2I8ZZPjZ+fyo4/bZvreYcVYgRqm83WH+qNAmsxCffpOdMeY
kZ3HCJuObu5pd4EG9GTUuUPU7egKUK56kGv8TSf9ULPhKEF5mj5CQMo1xy4vOTbZ7AyZHQzILOQh
s/CWfLf4HPc1HLQhwWzayLnB4de9oq+ENQwRXFJCBQ2thlPt885lBwrPAKLea/HGGbhxMVLSHXwT
p7cEgU3wPGnGGOkTEkEH3AAweOHRu8VmV0XON1tDU7ogF40P8giEtQ/HDVifbYAIwWl40+CvzmtL
mQ4RioiYMJr7kt8xfQlPqCluTJcxvz7iC4OXYGpAj8MN0ml7ITmFb6Nd9p+7D/XLX2QweIrujyTl
ARQRxYI6aC2uGxUOJa7sE3IfOqpqhYYxxS+ZN+BYTq7sHtQoOOWwUlyiSzs47lTEp9kFcgDrEPxe
ATlhmyKDQTWcCPfNsJkvI81GEK1C/v4gf0a/jElcCUeP807pETdftXvWU2sHUNMplmduVRWCr8Au
Uu9cWGpLmu/X2dN/JgbMUOs/ls5sSVFsC8NPZIQIitwyD86z3BAOqaAyCYL49Ofb1SdORHedqq5M
E/aw1r/+YVL5DbGaRB77XHgrbf089Zf1Id99A+WoWVlQUv5RMFEYjJfNhPeFRiygnZjdV2MnBufD
Y8C7Y1B7+RB4L7nv4BVEmz4RVboGf9+tzzAd5pysGBhcYICa0qrE3HBRkxVLuIJLyq/b7pSbBkG0
pmEvZyAUwOA/4geEE1xvVuPyyV3FwYYDUYAWhWoKXY8MqIZVs5lMpdXbzfbUOFKgut00CdrwgeFu
n7cVjI5f4VU84iLQH8feQXRnBaUU9F/VTRAXFXDct1yb0REZ0A8zBbNdaGF26g7xLkeCbClXzcKE
hsLq+fcY+YLajrnRvo9yimDF8yZBy6knwAIJvZieMOVPl8N9g60mATst3/gMtDlNQu5SCHIEUhKq
xLgxmlRHIq/e5/tWI4qAwaFzv4gpVTVJPS388qgmFdMZ7PvgtETmmy5iZKAx4LMKhYLq5iFNbfgM
G656KmgRNRQTTG6OaG2BNHUOFg3GeGTz8AoZt+eIKgk2EFT7CdRSFpYEVkO/2lV63Rh3Wgk8oceu
1J99JFxdIV6/XPkbNExYvgH1jISMCh7Pe9nhuryhxgWNN7Pawnu9Fd2ri0WGKKOjaYOXk2Bg4S5S
X4uFEGrp3DwDjjOKo8aEGouBNWTPvvGCBYZxlXC3DH9YGmgwvz4E/nG40FX6LFFB5w7nqz9U7ujd
iUOD6p9M8Q1OhM/KvOQ1NJvsKrJZQza6/Az/GehTqSmOOBx+C2kdDE2YsB8qyyAYOfgaNGaYXbno
OYgYAOLOhxmUy5EkWIQJ2xJbiwXSVz4zOO2h2Sjb+WDHS4YboYIVUSL7n2qCWXr5w0NYI3T+ct9x
qY/CFJEgNyiWTAesw27AN8FhqLrs9dB+sgL0ZMVVAuLan845UOFgTnFF4TWcMyQm53QFYXLOqYjx
s16tiLZyz0OY4x8Q6NII4SiHDw+SKF4T7Qq+CfRXApjRhhG6JHj4QryKJoEHodHuM9AR+rnzi59V
kbw2hR3WP+GWQHVqaARUZNYYAolsFAM+MbcZueoeJdbDo2QL6D9lrofOOCAFxYsgGG93OD/UHm5Z
XLAB3DKNdQX77DCFbRl80ChRquw4WH5zIeaHl4rlBORiCvfd54THVenPh2d4kegZAsx1gAKExVZ3
Gzgw7LC9AjN8UGQt0pN6YG0KASWvwUxnsJrx9UwxFoB18i+3gqMSo5Q5tcGYQBadhYc29wu29YD+
AY6VcS/wQfhbaNx3Ktf0IcOSQKw0vouYOCAd0QTlb3QLeT2M+pAJs1vFQ0rccIptqCjTOADRGO34
1rDyicaodoJGXXvK7qu5NigKY207PU35XoQ/QHx2xyGWGjt18jAIB2UBSF7nYM7yvrBSPsJ4Cp77
XHgtMD3YgAUoY7PDYR98acQMS9sTsSGkOJxcOWAXbt44yB3FAEl6mSKR75LtOZOQcIp8J3Q6WwGr
ST2TjBtJj3bUckkZDCx1aMXwtgYOkyg6KOMF1sJGY69+y2ldoK/STj+R046JAQc9du2ndojHQnmC
Qi/Msw+BWjl9VShL1bWCbK+bv/sQbYrpKMLK4xWvkM69bVl1P1ZSGoMOq2hCzkfTGLtKajCVeUCm
nTCSbc3yNgDPwu1heGWWuxpF2Ds+4OjuWD28DmX3ujYT7RKS1I7cwuxxLGf/7CNy8EradEQYH39J
PDl/BQsulL00Xd6ZEFMGlkaAnV4Isg37SjpvzqEtTp9oGAD9DPl1NgEm+ogjh5dkyuwhHDp25rMv
hCNUMRwHKLQMmKo2OunpQVj80JViLvaPD0u+F68MhLgzAvsMlRU2tCDTsxeSsXGgNGY3jXDYPZPF
7iAHwdn+BzWemg7pNZTOlNXEwVB2OpquHx8oDCkJzm8vFOdhzOF4aJ8uOHQDpc6evg9ib0xx7BKq
Vq6YcDN0YT0zGFEEpsqGPj9fPp8y2nJ1C5KsDcf1ty+3m24rEweGsFSyBPlaJMGFX5QO8ZWy44vf
IWLaezAfPPUz1WB/CkI/C/EXOojthUsaRVuAz0X5R9obGOcDqzkRvpbBz6+98EstaMwZlgpxnkiu
2Zz5yUuDtStWDstM4yRr1nPhVxxXeAmns5CuKdR0DtnyREq9bEobPD5M88BiiKzrjkdCD0XENv4y
PUzOjEIYFnKMfi/CIggaEiWOQEEBzEqUdK8jXFcuWiYS72OiGn36C1moublkuNdgVqNfIzbI5EyT
Nd4AX5szprnQ5gv1I7Tgkxh0PTZ8NrjBICd9a+Srel7xI+Q7Ff8H2M6PjdgJ33/2xviccdkg5rSJ
U1lGViB70JZGS1TsOLYJogDPJsacTkAkCftJXI9sNQDoGTRRxWamLa67qJo8n35UXNoGnoHS/Mu8
34PKu8ugWwXLBLvKKZMFsH8hxZhSE1LxBTRWmHivsTtlDHG7Xgsz4HCcw8IRjjXT4Zp//hunIhai
iRepBPhr2SGFNqvp8L7Qex/w6jOnmJXc38aUOHaavyq3pE1mD8/YMTQQeTDVAjXyWo6a+nuOkOJf
G2pmxJh4dJV//3TnJAwir+YAHwYdSygPVUoAjnNSFNavefk1SDDQkG5w96tW8oe4G+Lue8WVpg2t
12vSDNHctNEM+Q7vhB5PEzJZTmE0Xaxgj9I4INeT9h5xEXtkXs6Q9vA9Fqikd9zCSGBWgmE/OwOM
sAa3m9J4z99jkBIOQ6q+VtRMw5laLeLPlVJtNT6SJLpH7fjze+f+y0ItLotFqnLgy/vNc+v89dcX
eQlZyos49vSWzgQqEActNFE5fJyH4GhDBnSvc3pQGKRi4Ws+Nect5seaf0r6Nr84TvaItG2sDxAD
Yw8g1rSp4KPlwSQhK1boWSi9Mfq/YiNSOk1mXLEfwj6AHGvMwUsuXODUBOt2Xn1+S4nuEg4UIY31
V6HNsnngwDqQGTAM31O5HsMHIe+wvmPOrvhCA/u9UuCpNi1swlix2/+eky+3ORujqMwQ7IwzC6Lm
kK5Z6U+nCgFAOQk2gOsgBrKFh4B3wBadA1m4cjubgvw1KOjPAMQsjJbioJt2+G3ACGEUSJYmS6fd
brioYsSBegz4aPRWf4/KiBIn7ZMQwdWFHEGoESA0wyr5uSnRVk+uucLuDZlDfjevq0xaZH8Xcvmj
whZK6rs7viUutHpQOCyzBoYwQRARJ+x7+CsatByL1vks5kClAVueGSc3aWHjkZNvARghIKxTXAAY
UopkNptan0Yu91N3SDqomEf/iL2lhnyGxVx4La4aVgiwhsWfz94LUA/gElqicOQjmkBszUfj7emH
IFgKulZwlRaiQmWT4pTjYfMzuvZQXcxtTCnhOqy0CtJhBAsU8w4P3IYBbLWsnDlGmtpejEPpnCt8
GCioF8TLYVqJNoTQM6vYiCnJ+b0+H8zAFbwokd+ERVQyixfF5DBCKvXtbNrAn13cHVMYOjKZP4kD
UhSHG7w6ignpXfyB+G94ye8Jv8q8VnKoPUSSQ74jLuPWW/+zqqPuvynOz05ONfC4zT9AVOjoEM5A
uMNldCDmA1w2LxzuRZJqMHVNRoYBwjAb/kLJk8c1yLZNBpj4qrn42mE8Iv5vZLh2II4oCjH+xTUl
HE+isTGnbOWtcgRMqelBkgU9BLUJtnBTHD5t7BD5W0FlmXbPEC4mVFfCYDKcY3K2WXkr1fjjlY8Q
Ofz9eZvNFJtHwQ2FDwHWR6nEJc3rpdC9M5EEGxHMngsqW3wtyHgp2GAHGDHM6Edz6BNMeNTlN7Vk
J97JlJgeWgNPWUtO5tYpg32KaeTRBNmqKyhaHIj4mSoMvdENCa23GDE2InYmLlm9zMLJ29T/xhsN
33Zy66BHxzftlLYwAfgKAHosyxD6f7YWZhcCIT/LwXstiBLFWmSlcjNTyQD4ZZT/GB1yUv3GdMC5
oFYZgz/AK+B8QEDBs7QV3XE8qkO0aozj+aqFXU2lM/rYF1p6bPn2oiOtljGc3ivgKD0kVAsDFzAz
YLmK1AHhfWbegh08Fh1lz32pP84rnjukrMC2E+NPeBf8WIY2HQsrN8DpxqYOWukW8XoEXorUm6dD
Z/Y+Q14IklCFA1Vayt/7SKYBoDqYGs0Wx9IdZJLBJgvR7J9SRJHdVsyVk+3rYSh9GypE30oVE33H
RQGjpGuzcbSIYSTpDJpsscOEdfL7Zddvln5oo4NPD40B5/cxhpehchaC+uCy4mrONzV/0Hi7CloP
TtiTJDUm8lAvUqfq0doYfSRYFrmEgpmupS5k9etKSOotMaoma9VugMO5Aa/MkhlaFN1/fOvjqWT0
Ws9mBTThE5Spejmg3zYwXTK6oIL1Fnb6+u0b6QIs1ZSxrGdzok8gfa+zo+8s7kTSIe4dg5H1SL2/
pFk+MjcxRpELLQaCLdxhih9d5aiIh9Rc7VRyVwkQJZz5y9coYbRyR25Ovb6rwD3VsDSzBmP3Z0U9
/326LxBPlB+eggzJeHfsJq2noReBrlayDY0e2jtHnj4rPy2WEw0vBSAGI9rUfGeM0frHLKjsPaFL
TI9MEB9Gdk1k9JWFkAoQ1dMCZFCMrFtYB5/gWjSbsbErrfH0zY+phA/jIcgF4q7D6/nULjWXERuG
mdXtTlIGRZbwVD3TiORkd749MsPpnBDxQFMTFd49FXm9Iph+ReMI0iwsKQ68XH24AL4aQuU+83y3
Mvy2/eRk+BIWD4AcBjyLVn9Mq6CO3Cec1SvD0t4mD0gbeo3c3hiYp+FWzcEIP/j9lnSFDfyWkWiB
xo6GwcIcQuU/zmd0VFoq6s0j4vJAaw3T1/30XVqVAYojytwabde/wQZGFBWjJVC1L8owI0dFiGAP
J+bazB5nhC8v61U7JZO4/PYDCE3o3UVhSQt6JuLac4ZWns17L+uCZwHNx303bhANDxR7OFdRYg/8
XrKNa7/7nGIP16yEPjkqMW7hmCv0BuXrEYkIXCTIbHj1K+7X+ZEY/rTx2jfGtgwrNxfZGW66K4EP
hdHx13zUVp/+uT0pA19mFAgjXDUHiMcyp5YnIieQF81Qauxp5TKJ1rg1zZh5AcXc6zPXz/1nPHE5
IkcRdhMmi89weHlDvUIIRiSkAtlAIOI0hZkHLazVeP13wumM3rqFYKGlA/tdHfqR1ec7VcSNQDJ6
7F81RoVpde5XkwcxJulNqvx7dS5vSgerJR9YvUpiZOEmzKDhq94bu1dqZs3R8spoSKAe1LhF5huV
vT0uE+OZ71hzA3JPEU8969p5yC+7319KGhYALBVKFukNIBOhQ//Osiisn3aeeEMQNWkt/vTRLb51
YaX41ecYfA3Kxhy/EePFi4p7QY0uo20lYXZ+374/3jC6DGPV+vboPQYzpZ1I98tP/ZJaBmKcIhVL
oKpVMOR68OuZyCTOcORJBFQ0HbDFYFhPhlnf5isABA/mw9cq5w294h2Ibtk7jPrbH1dTC3d8GNuI
w2kue60zrvRlUDOZxiSkAe//uPwftfU/FA7xpqmPr/iSFAi68btV3kFarl/0WEmBa4U8a9BPvkE3
eszGV9FgHjduWzM4+XJUkk/ysVukZPrz4RO7WSq2VnKNt3xYHKMoQJhv0l4x1hhBujMb2jjicECK
RUnPyWogzMdyXp5gCiac/TwnMQB1/WoyixjVGePDUUTREqTMtbiiuagXFOX4xIz0mFFxOUPduBum
kMaULVgxIWkM5KjyKbGpnXqX0Y0fBBrDYYjjBKc15Z1RYrHeMXOPKZPD3goUWJSfMGRgB0BUKJ2o
Q8SSiTaHLE1SmiZSt/rcuTnux3HiyNzJA9Ivu/OPckOClcjoJ5bdggK5/Tpd4/boSaf8+31nLAYL
Tp20GHRzVDNVLRtXG6HGj3fMWTsJB7eBqz5/sBz7i2fPU9DxowFIvSjGLgru18AbvDlGvquivymz
7S/13kP/9+FsYWIVGY9qFr+DN2QvzeSfv3ifBSy6Xm61ohf5qJbKaNQYQP4bWXcwjre+V1+3V4ti
hoQ1pgK2nDqkRmigHtH0o55/fnf4RVaqwRvgfV5kura7ulXMEn7nAzdjo3ytivrUPG+J0aK2qWZP
yX5mpwhah6L/iAbP3FfutkRf41rl1nD0vv6YrGMQZm1sq5DBHW1GN/A0MDNRZz0GhVGyYC79l+a2
Ah8EiljEZf9BmydZSj3vGUyx+AJbaehAznr6VCx46TxswX1kOLD3GNtFD4dahtqKjk/a56iqhPXh
nYB3JO0mknnF711CYcgG/oINbepgAFWjYjI05shUnOZ3xSyC9w2xQDJ+kYGOCJl/EVSI/1mZmJDT
QXz52OQf73tI3FINNd2SOe5em5bFUuYIh4o6uS+OJ9LIRX/eoaKH0LU9Tp4TZDSlvR9L+qKUqTKN
mKN05Dq9EwqaGuWdSPN587Uc3PBLfLL9A0dpMgvpBTzny6yQ4TGcI4i61CUmojO0v5TeL/MLExlp
ggYcS/e5OuJp8B3qk1dp7Ec61atk7v8FSqrpH6Xsgr27woE8Z7/hmZMFE/GB/dpwIQWS4MCNbaAx
++e1JeRGzl5EK+/5ZC01ZN/DiYdgvz8uSXcR7zLGUoJ77pc21EZ38dWTPzi7F1BKc9LHwyI8xrNX
3+WvM0cG7FLsGoCUBHY34wxVDalvXaDTTiY6UxrPUQH+gWLDisZ4bBz3HRO4MaqgPvT0/UAyI1BK
1Vj0PTqnAVNuhBKGcGuzEF7s0LlJ/mQvTx3nC8OkHELm/warPwoUByO0v5xBekYm+UJyfsZxhmfa
5AgVty3NhrTt2YK/BTAhY6ZzMCl6qCgG/LNdEhDnmYG8Hm3xx73s7jHuEsgGOU0Q8tPbFJyEnDaD
G7N3rDCJEgUFBEtku3nCLJnsZPMgE7mcoHtVt4y5BNebNoxbJZgLP2M6BhfOE2tD9JeblNOJMksI
BApChfQBmLk+2HBXsV8AMHKj3kssrbEthMv3nk7JVey/+FYiljOYnGGEAMSAQx9N70LYIjyMmgy8
oSFHE00+tKqTjbhgja9qtAi31xMWVjO0Xxlioc7uQR+nBkDBB4108nx7Rb4oiV/N34eWo2KUbyL3
wRIpvfG6YECpYCwB7tZbKKpbDO1iFAyhyhBr9rLTwW5U+dLDZZ0SQPA7PhIveZyhxFUQhOTFoB/8
YX6L7dzE0vHDBpk17ZVa/12E+OAFm5SyGRyOgc30rk7uz/OjCjhskyl0Bzqr7uEo2k5BZI+AY8sA
7McuZR6bTjVoombZP6jNrcFu4I4HG0xdSyPLPT4OtB1tH9UqHFQv6Ry4MB0Z93T3D1qqqrW+vwmG
N19DJuISigpxPAbuD5hDcGmIaS2X0mfWswY9nQfOAcEHfCO4eYMvLhtG2xZ0D01IIRAFIN7Sf7cX
NnnQBEUq08DWuOLG6z2NJtM7WN0wqHP43k+Htwr7hywt3hyDv3hNkup36LwYLqOreZl9BP1v3pjR
QCYd8bBo0j61Pb7bHzA7vIIFxSX+2h/oEHDTIH/4/F58oB+++wW8Ll0ji4e2kCuPxw0Vl+bPoCPD
12px72ZvyZcUZCAEX9p/g8XiAeAJRV/vX8QBhhZ8k7n86lbsiMz6IDQu9PS6pYcBrBkJySbk/PnD
nT0v3abyIj1exTOa59toLtYGM4UOZIzG4i5DUBd2wX3yKBCAIAsBoNkwDRV5uUw1MIZ4GIvmbVye
YyfCWQ2ybc4IEc8U7Kx1ebWyz/YUwmxy1lzuYQGeUmLDhcbVSAQO3FoXQUNkMrg6ZnChX9i2AJEm
5DgjQraT1hxPe8hQ7k5vTWmPJ7WIBgBcWiXucNJsnux/umoVDE3gQxUjsk/4mWUL6q0v45+ThCMp
CQxQIaUn1T3Czxt8Kz3mAoOdj14YoeOk5z4R0wWIiTdMGrmgIRb/c7eVH4RJPQzSQmjsvXQr+nv6
9w08YUz1jbkIfCV8wv/QsYGCvtxDKW9gRwgEHOoZ2nhLpLGBrpAPwQxNoOhMDEGzO8l5Dm3IxY3C
+EVirpZVHh0JWO/8M30uMcVigzyBSF61AdNiXNjx2Of7CwVUc4aRypL+A4Q7P8yh4vKxElcNcHqL
51zxzX6T35G1PT66GgCBXgmY8HqvzVib5KGX/nGTJajukU6ri/v8GgwX8se8S7o0rY0PZ+0c0vxf
KglefNnaCHWw3ugMjCkAMcBMnrAFupDWLvJrb4BgbSHEBTi9YiOwnT1WVFTg95eUhgeBzxfGovMg
fqDgFRndxofgQal+78E/UxUezwuatz7aP+0KHYSt9CAZxyOjYPypK8pW4kIanIcfIRTHS8KboQ4u
9C8aR3NAKtGbtseUMUsgvHIIgQc26Nj80TzrR+QePF9LW/I30oE57uzT83oa0mAvY2gj9Ph4/htj
NNVQmWxEWS8SOsar5GknSI/RvkKPihwi2ZBf9S1C8ggg6/T7ev1tpjw5s3lYeDUNF3Ce9MEqu8CG
q03q6DvzXYdpO8NJMbP4MNFkNfcW7zejhgGpqN85E82YOpKKHCscXq51y0urcMay676ZGvTGVvY1
3M/5bvLHd/PDtbMngesHCftpjhUIIbcl+wRTJXc9drcjemgFox2zKvwe5DHznU9Guf8pGOjTx0az
l7F+Apuw2niomTE4P4D3UZ+jAUMbqvryw2l6bn8YPn+r6r1OGntQBSpUicdM0czBwK0Ahuja6X9o
L5hNI1dI3bEYNVez+l/OFKxi5WVq91VtQn4b5uBx40Kns4zQO4Bw/DRdKYx7b6KEsLxVOFsNpJLf
4vt2E5UQMokTh7tYddVHmCP2Vr0xF3k+Fxk8d8zrCJkdNGYg9iNLtmRC3XDgUGwMe1D5jdomJwP7
nvoUR75KQ63eaWTAO0cOXP7XwMRgV4hRyARJZ9PDeNoZAq+kGvV07rT9saS6cbBUP4ekhopATosC
j8UtZmxnxWrmmFBq/wx7+vrmPaQM+RvLOofy33v/9105l/GaVDPvyAqcoGBSp+QxNtZksqBynahT
dEjYIVCD7mcWrqfWWJ9c1C0zJmO8EUJ4IavjwXOqPsa6dz5LwnV17q2S7R/jxwaLZEedrbDGmW9E
cYflYfCfcK334h4osM80JlAXj8f7FU3c4fgc0JEpIKKvvgMch3RvGAgLmE+h7x+7trIkONT63Zs4
hfvXBLrDM4Cwje3Wqt5/dUcUa/nFmYgQy0K39sIfl7TCPuykBd7lcG4wIewhiTlKPkLvkfu2FpsB
TmofxKgvlj1RS+MbFESNau2HiFOBFcdcuu/RogMV0H7zb+N3iQiSgNUX+V8x4+8PRQZHisqUPlSk
HBC9NSIQFjhdDKX/sSVoDqah0B6Y4zClPmOUES0HwHAyv8fM7t/8LCNRRDHAmmsz6K+kecARC2LP
wPJBxCjakA9xOVS7K/6WZMdXMUSEvUK727wRF4FikcXCpAcm8tiZYop2hsYpBK18RYa1BTPl6unS
JINTsEBp9I0HQyLkP06FuYig44w7IKmpSHtRnq5gytyhX6OeeKyvympsFBdSDHcs4l3sYM20DO7n
yr1qSOpzO03sdZ+daT/+lmWgbUA4lq2RvHTG58F1NDNfCgWE/ij1pdAUgJDpV5HyAy2j8OwQZ7B6
gkM7T3nQUeFWPCJsow882nMnfP2+JsxD/QNzjN9nXAVzI9V35KoYy2V3XhIU959l0+Egk77kYgqO
BS9Vr49XmXBJZL5PWsLh8Gau4frGjGUx81N7uTvAqIEBD4Ig6y7aTcZSTlcb29np+EGBV1uWtebg
CrQ14/rdreeBoJszLPgn1uTi4GXA7BJGSe57K2dh8dctDdH3aG6dXB8aGliJrqyAJPMzdvIFuYaA
5MZjuX6H7RqisrH8uFd5cbvb64e1ZhYrLZBDEWqE6whXdmvUst42QADQOv9xWZAD1RPMG30UEtx9
2KmT4NJWi+FgVpJA6PcTb5AGUAyUh5veYIsRFxkFMDy4OpA932cKnpDG775SQikOh9D5xcnyFvPi
jxUTHGvDP4Jbo+li7KERQTcP6W/PVH547cMAncxb2Z/joCiIeMyZyzF4S2/OmpfwZ8jnbA+Wcpas
pGiOzoAmmSVHfOuyM1iHrD8yoai4uGMKtC/8b0C4kdg3gpsA04jJKiyDy6vRYW5AchoWmwdTSHsM
9dz8HUb3adztv4+tWuJunc95d0RLyA0zQ5zTqu2KAhQF2DD3a/eXubG6TBDyEUZGv7JyHGpjjoke
PedwwFnGtNZaCZk705tfYzqcXupq1FLQUrngPPsyFeSLNpUNxSOyAobMDEESRmpCgAWRLV3HQKhw
We0sNqsb7RneWrDOa1zEwOKX5Bo55Gv2oCWJMCmGrLQPIq2nE+aDzzeTkHSVyssczgVsIjAfBSOA
N8RE9YOBKt6l1khZlm+j5O4Z7fLOywmPgFzn5ct2KrxhfQonhOkodf9w3s9yJkJ/9XgzXigNlom+
GlGJazHZNkrjDiOE/mReVIqZ3Y/g+a9DzwJj/4fqoJxYgUG1TozkujOpuJy21e8c+Z+aOUTGYZub
Ysijrv4K19KPpDO12AAI9Ts9/wqYBSpZpZcZDeOQfoChwmA9QksHzdTYp4DBaIL/qZyfm1M7mdEa
tuZxfIj0dHHy+/r6vmbvr/vE+zLjuBukTzDdt2a0lMsxowz21lGI11NqZjNjyFjujvEquVoj26eu
MjrNvvX3n30X4TUN2UeFIGfe3k8rtlrc7n2RuumuKVIiY3DXd7nbORxx/AiT4sIOleldmJWYQJUt
LlgkOGV/DO8QJmDMSLeml7Y/E4mgWWWjhuYH9U7qz5ipX7Ne+qPzOxRJVAy4CNo5+w17OLIZAW2L
Jdj18jvGTSfLnW3G+XUlbvnZwD/UjYjqWo/epoJti4XnRc7UpoMeb8/S60nJ9SPRvyKxZSIh2WvN
9BU+KhTCI7hcVkX7gkHh3+PJjaYu04HIEUZsgImGGFnJowCM8+mP7ziZUL8weLubTm/nOEPG1FFt
ftVlJKyjE9pCdgfKnZXQNq42dKQJtTtLrmds5p+lanNOMzLGlxWpVHDLti0nL+RehxFDeHjBOIEb
I5ttzvj4Nyk2MArfVOcmAdwCsOCw/nHLTSnHhdTtX64gEwgmp4SWpfQTBw4SMWsXZp5wCGbnMmQs
Z21i+6uvEqfvOdbRR/e6zv7c39QnVhZ+hIMsVIzbX3MIwznEoYTTnrm7D6ZmOeOJmMw9OkyycFl5
9SbSMuWA4bnQo429T6LvP3Y3fwXx+QXtGpIFbStCTZcBJw4bmpmgCrRUdyNMlCNPf5VORatnSN/J
2Gx7yN+sn8rIsCcc3WjlaOjhxF0TkYguNLUYQuEz1mceZeRBqpm/RQsiYy6HjXV9NjvYeVWw7PbC
nYgNKJtrLEpcxnnYOeCuMhP+JbC7a/22FEYt3b/4qOGmOWaHGAdA5P271wLmtnGgypBLb/i1s2xe
az6iEhkLW4Ye9JAio2OqWIDVoDsgDfoqb1x2P047gs/LBYnStdqmFoKAF9ljEr+V6ELEKsP7rDci
d4KAPrpQK0xcQADcIzEGrnZ0pAMIRgcRsrH4wt1HBeSe+a/ecPpq2fjWjox5UkUNBX6kSwsAXokt
FYdtyT3HZbiEyDCY7p47aqhbH89daAJXAPgwoVBhgxriQ0dQyau9NLAGT2RsCJmQ7JKWw0cxfm9/
/t0gnrYwI5XEGhP58BTtjAbEHICaac0XQHwvjkcRGQE0uamWMk+BCThMpURHQxbCN2E8fA3lSbVU
cEylwsIVmfir0U70zoK9A/wjLCegnguSkVmJGHv4m9z7hPFyTTGzffBt8PbQIYSd+Z6FjRIqCCmo
RPiNRQXZicI8EV8/l515x2Ps91F7DS+H0Wf7jxgahvAO2XXCreUvcZxF7Tv6H+SEzRn+QjYhXRaD
UnuD4hV9+3kuM3QgvYIqh9QLLzp683aG/Ti8zp8+p3KE5uClQFHGCgtwjMNrhvyZ2SzmVFzEZLJf
2Fsb8FENMIKm/GcmVq/E5CTlJ6u4SvCDeFpzmI6yzdyUm1uM/C0oK6VgP+XLeXEEKcIoVXg/JmAp
0DC3c1s7QMoWmEeYHetr/hME8L4FOibqrPg6nStb8C0TtlPHBF245G9+e5I20Si5PdRMVrXCXdVg
IAv4mTFFsN5i5omFNsVzrpot2oMDpBH6VsE/HEyZOr0OuwEFxvCCCepOWMILdRd/SGnwmc1r7OVN
ZQTFKeIORilEKDQc4eeMxSLuYtiJguCB7TBZsqzHZEb581Vd9ES10/cFG+89QOOEKLOo3JZJGiIl
CCSoTegFGIwhgGIahHJETJ8Ae2ZgpYsSW74c5pqN88icNAabqY/YgvOmgVhFOsEfG4QhwRws4AkX
4wkvKLH6hY1dDn4y4pEKV10okmECaU0IgsAtUpZR5DAphsKd00/zDP4FEg31KHV+nQ1OdPo3LGPY
LGybr///mDKUV5HCwMzsHxELajTRsqA3LLA5/w75okjQcMCla6BIkSG+J2yRzARr/tlsajOKFpTn
T/dw6D2FvQERaR7luCjVqYR4biNewSvyGzvGGjuhAxYYkoBd8hV3xD/WPdTxoLTyzkhv0HIqtoEG
WoJi8sN5I/iVX6FvF9mvOL7ChJzWkklbra53sNW4wmT9vv/3WvF48FZDDMjO3wVc8QGlrPj9Kcx0
NFyngviajvcRLe1p61Am6wDr/ODIJENmufxSsEAhM96uyw9hOm+stTHHugTUAEHXt9oOk4O6pPLX
Nlcx1w8y+F99nZlnGVw/Ink50KB2u0z3/SWGWeZQ+HCjH9QK/dYP3GB34C6jpP3ZD6sgWfKWzIX4
2PiIv3J3o9Wt2K7hbbwsSoXMf3Xm725kOKTZp1mRGLOSQPex648KMwq2mp/NjtzvY1pbDNeOmuSA
/sKxGH8YE42Y24heGpZKrtAk9y9HJiPWPqcatSfK4TjrT0DG+H5VX78K1vEXhxLjjU4KFJmdpveB
h0T6SDRz11FhJfOYQ3ruJ9dZG1unzOLkRs8f43LmjAB3zWyar/2HZvozKjDapFen7yE27fF807GP
vS4+9hFvAZyvMsv3eTp0IEEAE/Q12VX+yFqu46W7Y9b7MNb4ErSmgdHg8vqlyKo5e4BVH1h6wsqf
rh9BN5kxPupcfwuXUMcdT1zhVWzNIB2Q1ClvgZOEP2JmaCLR+7HsLW6RqiN/KCn1sq+D7DrIpre7
eVVoVfAaMa7r3sIltzo77H7H4IFIbKhLF5TpEDRokp3W6CQfNKfQgW0SRdhRZDbaWPdKuGw2bRlL
6JWreTc6HXphFFYmq2T8oBtFJ55bmWLez+jSznR0SFarPcbjEDWA3p1oBob8ngLELWmph2DIJYoT
4Ql5e5o3nrN9Va/XK2Us/oUx7J5t7NIRCKUnxgAzq68b/HypzY/T8hlk8C2+MKykp8vahiX+8d3l
9w9fdlpyg4Z0C3S3mp3WPRMlisj3xoEbAJmmzBzNaEeX2FsKhyfCcAzfvQ09SoFtsS2MAbjnJ9PB
SPPj3Tgh16ZpnpX2mje1k/o2zf9t+bCwOzLq08z/hrMP7m5r/JCeBh4mAHcc3X8QRPX7BR4Pb1BA
hdIUDCZeHaVdfXqf4p/1ic2ZYdXOOgH/+ZnrWB8HM9X3c3uLUwnN8a5Lod7TiuY7bQ0vv+fGzvU1
dXlcrGccHKyPwMef+yUbc11MlzBctaHxYSq8iR1VXgzNCKgS8TSdZ7AcUc5xUJuf76T/PPQ7850s
ZKH5peiVfLAFbeRG05Ixiw7HJHwtQNUoVtNVfA3nSYDZ8jbFNpub/r0+y5Q+IfcLmQpwDpQXqUCc
XNB6lg+vtlGqRpUeQH/RlWhRPl2aXiSiOp067TJptrwOxFL/FOa0+7txOEI5d7dE4hv/1Q6QHYgK
dJ57EbFLpUuTf7foFEJ7IyxS0EIA1ggKUW8OiiNsnFqnvwWIK2fvyqWJJnaP8qj2e2BNs7DxBnCQ
OXQPhznsbk5B5mn0VOSrGqR19qC8CJ4NSRRYPaseJhjIX97QXaORfpaYYpO9yS3OXSrMRhq+0pmM
GlwM9mJkvpFplgwES0YMMwiaHilymD/xuV9Ufkb4oQfKLMhWdLoDeYOyl0/1P5bObFlRZAvDT2SE
M3qbyQyigPON4bAFHMABBXz682X1iY6uqu7a262QZK71r3+AgwV9VNPhHE8oLOkyciwCASYEhk9A
UVf8KmGQv3RwG1eOPjKAUsGyrmJWyrkS9NY9tAg0Jow30Gg5kelAbqW4mNwcT+sIYO3WtDsivb2H
bOg+he/eMu+CT3Bl+E0HMvqHTOBsYG4zCkWIIKKjiPw3sv+mr7j2GBJiE0QTADOOSg/2C9TvalF9
wPGNDwxCo7N6/jHAu1sNPdSdMce/cRNMacOBrQygiH2FZDqGP8XDtpg7Hy/qq8ueHdF6HRg9vRcd
8R1S1ZgkKOLmdxXTGgU9Vgepshq/QFUEknamlB29tQ5k07jLXlziOkMmxY36nDIdxYkxuV7t3rEz
soC6CSFJ7C7Vt3cfUNx9wCifxt8crv3O+etiglL5ozkhOHr7S3iKjSZdFLk8jk54lJBNEEV3GO4s
ZzSbHG1wIaGJK0iObg8eWYX21D6/JgRJ6RlUyRVdc0S8d0+cvE4lQ+3j9BsdVH+A+QqnZot1qB9Y
Cd+4XVPdowM+VDxYw9zoKK3bl/JIT2eMBilTPurwnijMlIVfotbFf8JAYlBFjwMsgZuXtMxUJa4T
GYRFTwLT2ozulvMHvYIMxDZ81AjWG6iIZc4PB5PqpOWfOH6V/xFQG0+pzRbMYXZWb/xUQ0XX8VJ0
oittJR3fHFIq2h61W3BMcgnI3gaXPQ2jwUCeTv3g1PQcuBZ0zNMvrD3Fin9toF+/qaCrK94TP2o9
vA2wyYfBe5cwVlSX3WyOkF0g9/PeswlclkrOIyScNX0EvygqOMU/DkapQxRhZ8PVVOoMtisO8D5n
nIreOoF3VqEK05jo0ymO8vOxeah93gYUFBDJ+uDc3QcVwr8UOtRzA50axR4hrpikBn+EJ6efsK4T
i26u0i7VnOhcQmFE6WT3+vo5pkrB2QUWMKTSuG23xV1PSFPGubdh+6IAgN74zWn23rT8dI+qV+KB
wLroqRL+PM4f9v+b4fb2qF+FW7T0+IGqDrxBKunNMHduFp9DsR8qF5sGkdODlHr4KvXbxUJ3BWLJ
zGWCW8jVzfadxPDwyQAn7Lu8q/lYDHqyRwHfsHTGXf3ljAlGW38gsfvIOvkaQoN4hpn8KBIn2/ln
NwOee/MHpA9isgvHIvsAC8ML7p+z2+rzm8LCVNs3YASQxCVj0IbxMzUzjtcBbL8PM0yxS81by37b
H6akeoNlEK4Z9rORBFw/zR4R5C+0EM26TX78x3xiX1rqyLRftXUfTMhNC1MDAlZi8lXUN03shrmq
BVr+smXToHz9yZo/2K1NI9wyYmo29sd6/Ko5RdseZ76djwyyqnQ7ZDdDczBdq7rY20Xhu2LxaW68
QwwBVrXAEnYOOW+G8O4vM8GxMP0aY632lvHoZX2+gQqBI/Cc6z+teUPoNMR+ZOdKDXyXBjuss+Cb
tnaD01JmMjqw1Cqot9hGnz5fKwN/zeSPxuWB/Yf84ff6w4dDjM/4RH0tDadcwoBuq5+RJuYz04eq
egNT77mbsYZZbNAxcmNB6YaBNX8AEWT6lhqbchnQ0N0F3uuYq6C8ZzKq3JBvPNgRfT/EpZnFovVe
LlkVlBK9GjoNTsQ9uXDLMDB2UxhMndDyN8QCLH4TaCAbw9/VJhPX/IorsnJy/0fM1orTtxFQvJW5
4q/S4SdBoYKzQCbysQ6Pq8071f3RIyzvHAzASi999cJJtviDUDsP9gO57+8W9dWp9BYjIXx3g6Yv
W1Ax7neMHTvMU84QmcZYL4peKn3DvRm47KpZ7FjlyKsPLo3NyrcsQrkm0TGxrE33I33fWv39jZTU
wOKj4Q0+H1ubGw6uxr8qbCf2FxsSqlwYrfAnfRKAY0qlDiNgtjE2C0y7GX/a7oaS7dnz/X22UcBj
Ww+6Pb8Nasg/8GdFNt/Uxu8pg4u2DijklHVW7HaxtF18ZuwLTLFxGNb3L4GZpbF6wEEPpH1b2H37
tl3cqf9/8rXc79baeR+jv4hdN0hm2Dr2Y99QkJ0tQ48qyAvDRYfy3WDqx5wuZfqrG/QNVI4AIlP3
rgeG/1wTIeH4w3Ww2NutWbxwuaQsRAnjzDd41c0Ph2LA4B/X1ggWMt4FsfpW31dBmD5Mt80b83x5
1xWq1vcxLbf6YgarfNabWEbw6eqbVZcRY83dvbPPToYbCD203TW/DLwpTbvyJ6lPh/kHwxl5WSvA
BnnmTJ1ExNdqKHDN7QA3lhmxaPO3Mh0CTe1EV7guyisScv3H7DJf6Oj9Ixj5hdE6Ps1B1hPBuL0t
UusRNf77hFS/meAJyvyUp0eH70n7xahEZ89ZAxRHeI7eRTBatzk1wbyTLyIv6v+HWKTcDBaqD4wp
0va0dyYMurfsucZsvFitNtkcWl0qSbtkwsW+PL2E5yWhQOuui8ug7GxO3L6YWyGsNs4RC0ts7g5q
gsitLXUK6GrYtFz/Q9S80lRVVw7DiJFqT7KspEelrMe1JTdjy2h8NReGGpjMaqNBS2o8Rvq/dfTE
4XYSX/WuoEf0kQ17nH1c+hbhSD8YniKQnCY2JwB9Eb2TLaWrFgfPMEfP6VvJU2LqD8k25m9mykv2
diAcVZF2fPDRPUtZGB/mvXimwsjBf9RXBvpsPy594ZP/DcPwOPpKv3Z949K26TEXbi5bDttu8dT3
7iPYs3OpJpJ/62DBo/Xs6mgmMGNA5XYue2HwwI1FMGpoIBLHs3bL7HXcHjS/IbmqcLdB5xGGiNtv
srOPwzkoMHNjRRTDfhk2Esf9IOC9w4/3IT/uuHslnDHJgI3AOlHMgs2KB+o+G60HIIUsHRw+xxPu
slFB2htPoOfPVOA7r+GLIJEcqswX5CgTMvBJVXAACQV/Y/CZuhAsfcGPBE7zGEaSz6j+MGtmR9JM
FXM0pJeiwVf9GlNNiFcwRmFjJZOIcMHPghSdmTBknzuBwStVzA+hzzy6LvpIEMTxT/IESTd+TWJ6
RW65QTQL5eKn5TRU9yNzDA4G74vgRP0+ya7Gnf+W3dnR2tkWURhkDK21Ymb1whWZiNEQjSPXajiL
4LndPn+jh4hUKQzEC4qPGZF0MuLer2JmDWd3IqNBz/76p5H/hx1klxaQKZf9A6222pVS0LWhuBBA
cLhiGMawi4rqn+xqSCwymFYCedVFA5OTvcifvn0sakcUH+JCvsSPgFLGJ+NJt5jjcfp2V30Y85bB
vT9uKuxBNJVJW/hfmHBX06/hS6QooFnGP3bFoAz2SFXW+LqqHfWbTFBoji7+bTnEjHkAyXxF5g/r
ccgA5gmzQ1hs45xXyBWoXdjzBi9MXYv0IaHxYhvrtxjbC+gdiqCeC2PY4s3Wr8NXZv7Qx0f5tpOQ
KVa3JdDfVpPtOAHcjpoeO122oP5lZf0DGhslU+OqqXjNvgOJ8Mfz0WUK14PHm3ZDHusPsK4+Rj7d
1ZPNPfF+gEdN3Lrr+4Vc8I5UokrjpduMxg++N907gBjjD4cJ/Fi62foRghOBMex/S5CizYe/YIG7
SUe4LzfICahIrX2hu5l5jSEH9MXOaJ2IrtC/lXiB1cgbWhGz0cQJXWxLH8yp0inKOSG/dmZWHBVh
i84ctbgHlwhooK0P9h0O3ve85uj5MW1vp7jkIq4aX13oLOXZf+rt2IL+M5a50lblKwKD9T7wjD6I
jsdfwLoqoeo5/el7TaEQQI1GfA+eyHgkym2xujpCDR0H3LL0aquqAeNdIHjxZIAEU8p6I/nQMCOb
zmDJKv5sdxbBBNaM2VtHKDGM34CYtRw0crVpGOX1WjMecCwDCw8k5zrvuOS8IF3OEmvVGYgxk2dF
NVD0YUah16fOILB1Zjw4euvupbAeqPmweUXxVTSEaPzeJuIrvPUHP9njbJDfAkNQXaORa+sZnoYI
PYhKk3Xg5lFAcrC4D5wH1X6irmMc7yGluQQDkNIRFF+2j/0PYOb8PKhN+GdQfmkMf0IXbsIwuP3F
LpWEduaMuvyMmqGquRn2pMFxjsnIderCTaM+pdAnKKXgJ8AOsuybvc/JA3Fl3x+p8WzcLukl7CuG
3kX0qrGekgp3SswQJ8BcdhDbqSDhHv1jNb8+FAyUulzmhlAPunyOBPoD8CoDSz6ofWvvpJhsp260
ZLZ2vYRXePaPG9aNicLmKjQMsgN6V9bmtaHH707wwRJaDzusZduCftXDcNIChNmEVxAxq64wSV1D
AiHLrDY8IJVdny5BKeE7zrIfnd4ukwPCEcXH1bDqEPVxufsrPJBs5NLMyPCm0Sc5uTOaBKp645jc
Ix6U3vt0SfAMjh4vu04M2DA954RGK5lioZe42E1UYIIh988tjxcfX4JlB7qSvNJ1EE3IR1sxTiaY
XVkkIA+hz1GjFZgEDPg06iUeobASSXyOywUskhB3Xro4gB3ePYB/gXxtECd33jGvCHpDtCReK573
O6mMdzrsYQV0fX5rsKacPoyLjxz9IP8gFCF3ndrnrnmwEtp4PmGMpCwiQBn1JAIlolunjWN/MrYp
mmVjejmOvUFLpkSCQ9/Edaqjgj0VgPZ6bJBNqm+hIWPSovhW9yVGG1BRiumHcjjG3AR9CID9e8kE
FZHcmU/8A5nLzqBQzFkYfi8/JMzTr4CbQf3BI8HOj97XHIgvXFX4SmSd3WFa1EyB5LJlEivDZeWv
GUYoCisUKK/MF6PMxsWUBPKTllksi2RTdfZttCFgsGxJrJPG8mgzmRXRY9ma09JPhPe0ObQ1U40S
IFV1Ly7Dg9SqRK8lepthcD/QkX+P5FFvWv4HIL3AA1DnPS5LFO5Q2c4n0BCqnQNyATD458tjmPEY
u7CrWrZGNtLLSBHBQ+2qZAKzAuXTbf8ARyM8Q7zRYXkNUMrFqDUj/BzidhcMA6x4J8OER+cim5da
8MMAED86p+rBGamApnwRFzxLUJG+RhvGul7/Ef+Xi8/pAh6LQVjEc6qC0lTB5K4Gb+qJjbFfqN1X
YHmSAm+ZYf8AmfUzG8igOwAwNJ9vGxy+WlOECiYYdtzuO92vqdCJCvNnUAT1WWHRr9s3CCI0T9CU
DUIOVbXNhBFKFqo4Y15M/v5UFQrzZBVxPloqHHmDcpbXpUWwZk6/JaI3j+OthTYForEczm7EIeGV
3xbkBzuC3+ERfYFsUMxSsseojn/47a2Y1SJuVvYnELqpMAHqw+USuxVzSv4EIOvhL8UP/rliSMoM
dQFr8TWdv6FPitHstSowquc0Vwqat4mUs21BP1UiX874u55GO6ggwyMsnhe1Z32hvskIYkMzil8V
Rjx4KpoPcZ//a2GpUNX3QUN8Olw9iL8dCIlvp2+6FVJSJop4lkOnvbnxY8F4AKMaZgO5rCsLjKsS
6WIXtZyPl8XshPZp2MBOhCjHJQ4H7IzdiJCJ0kTDzN0fI6RjYSA0upD17Pej98jkG9gWBi6+D2l2
rHK7KINrj7Q7YIxr2C30do+Aq92XcXfrBFyX6L3Ppo/RyIUnqb8tvOElxNY3m769W+2ial1dCvPX
ANrwPu4Dq2zZVcZDC0YBnX/ISTN2wgHdvn2bcHZDqD5z9a9toWErgVU4sU3gStmUBYs8VvvM77/D
N0GTofmazou9ue5J3Cn88wWat7kLTgAvI+P0YTeG0skDcQIeWTBI6LHMORmLGY3R+K/AhwMVoygh
KvT93ccF1GB8LxrO8I8OgRSX0jsfdtlrE8NkrIyrP6pNVANfxE7AAP3pKl9SkL19Cq8NAqZgaO7z
xvm8oaE66CivXw+hMwG3WXwz6sn7QgBXp0viqfvAa/oUcro8DQht+odLgMs5re9DnQQjSUfDQ4jc
5ZyZ0P/Ia0cpq1mUg6sOoSykvhb6B1Kz2M2tZmqtPvrGkHhY2y0H0IiBYZ4tx3prAD89RISsze6g
yfJx0T80nVaPkV4lmtova/f5hY8Nm0WvVgkNWyPqP/J2RM70gDYAKEtAqv4huhItTnn+71K7iT3o
QKeWaW1Qup3JCUqgKyP3AxK4uWof6R9AnXA3ZnHTmL5EbzFk5HbhCD+zcmSvcpOndUqRLdFCsww7
Gw2BxB31yc/PUzsZm+RyqVyk+M0qobpI5O3rpx4MPEBafTi0sjHsF60P20wOgYQyxlv/bEqUtKL4
OcnyUVpNyIa3RO9MC8dx9sO3gmgW6A43oA9FflYYc085liiSJEebxkHDvWDH5mDudXwtFeN69kHO
PXrxS9gr2OYIAxvxomMm2z8T8gLoOnAx+cRMFkI87ocGbhAtAL/hRDFO+xw0Fif5kvH39MXR0nKZ
63AuM/4ZM9uf8sYY/KKghjA1skr//mbarALrKRQUf0FiNj2Cc7ngGJ72raGFtIBBbPSBWS9P+fHb
8TlH9CToNsZuy2T/b6kSixKc8gcxOmYKGVWtLOsNDziXJ8OhH9JbmMv4nFCtypBLDT7Pe1O+xbkq
A7YYHJFKJg6A90zsNfAf3KJBTaFiNAy1xe5cRD/989WnJcNExicA8UQYUfH+N0fHqOv87zU46jHt
W7ynPGgLREc8iTLTPSXwoBgpLmEBRKAjmMG1V7N4JGybUjH3HpzwNWr/CHZgMNQ/mzaE0zJIJsf7
+rn+uagZ58F7vv9k+n2DhmQaw4gOAZF5b8bAYaT6wkKzkkODOqH2396zDG7YALOtjO8Rzii/3Zl6
qTnekr+UNK7yEiTk/yWID3kWOMv0dDcm1gl4WykMPpxSY4drhSsTJUQlfzcOQXxahTbD+wFwyYDa
nLrPjGMtMd+jkPCmj9IsdCEysWVP23b598B3oZi2AdG5EohMsBOmgDruIO4Rkan3qOvb5sAdsxOB
2yyqEfGIO+zdH9H7K3Cdd+ECj1ZsFi0RX1j/kM4X458cLBaY40Au03fq4XtxKClsDcYhc3LuR4s1
2/Ivyv4TpUQp3dtQBIhnuRWYgjwVtKIAwSdmUadWGzqh0WJxc1MpCqEkUHc1EnoYvlDK6FNSL+Jn
Gy9bfo+HTlVAMYgCcxki3VxYyVCK2LsctMpQcDcAM413b1OiG+A2IdmGcKjNDLvOj9XGW6GnQ+ZW
Dx4kbRXKAqUDe7Qa5y08Cpg3Lgc8o7i+7oG8OZlhSF/k3VtCcuqtkTAwxLgrYS5hHwLjOsLQoZEA
HD117B1vGAXBg0bQQZl3JLJP/PM7ZFRrvBnjob5i2VIow5e/LjjPNNyuQbFQW5ZIo9i5+9kUwQkn
5DSXRXUOtU1FEf1vRxFmmYs5z0JCMbuFhUyZmu1BTS1PD2O7VFAQ3AqwAoDp/cdJ5HjJ8c3VYT39
RDgKel+DluiTmbxywW6QGioSaFR63d4C+c5PUVEzbgf2oJ1bkPSYcDA3NWAm1fzWWZLXEbBqgAho
1Z9oyYEqpZ8B/jJEeSn4LYkp7S7s43ufMwvM7SNesK2uJhU1WPF9EYmV1QoB5jbXEmzh7q860c5c
QTZdKkUuT6KkoebNKLI55rlronQ0PABIP1P7bXvVk9lsA9rOifHvn8Bd0LmP9dsCF9eRt+jTzqIy
pD+2FKqU6XiSUY+C0oL8+u3SUllBrXC0lkEqvlfdhQFi7I6YwI4KEXRVQuR1Gkugc4Wg9I/j/d/r
ADUvjSP0Ine+bAeP+ELs6BxVyuMMUCNyRPPiuX7r6R1AFxpn3Rh+dTMvewTFjVG8Ob5rEJlNRy4o
WXGa5XMC93LovxVZ+GXwvpT2mPrM99sf4Wdcz6fcM7cI3g4AKDAtEygg2J7GJIHWnYzxcaRFmpox
RgUs09EXkjO29UBhmkwcozUZhK1JBb2P4R/kBpDDvbqD/KfRCyHEkNmTwmeVl2DE3wL6STabwmBO
vc1nW6abHtIIJZaysU7ha3amMPYGJB/fdW371hLPaczoisrm6WiUlCDGAghqhc7xgq/SSyBmnSlP
IE4VMD9Qze38ElNqB1pwfG9m+fmKMpoLB8Gi1Z68P9YoMV7nYaLnZ+KlQMBJj+yj+RHDgezSY2Aj
AIZUIwJbgVWdHxhoCFKPKIM5xfGJZa41oF5BqoroJmHGMpwWcNREUXkviNw3YNSAqcFrqYCx1Zd5
BzqbMZoiYA41voGCrLg7mwdzJoYWRnruq4uk4iFXKqvmvmFkMHvSPes+N8r4BvtLrRuvmxOoNC1e
aJUu6ZKQSM2FNYRnpylwZlP5IExwaEEUmHnsG52pRpJSb6Nl516CZ3gB1GkOs5e5IYmXcVBbT234
TWrFVqVVrctzfjY23Psrs2YK80RmPGIDEA+Q4bdjbOqztpt9dFAbo9XwBeik1EgBgXs8PGB9Quyp
28SE8YDX3+iVE2v4D1sDXvFFZ2sZAw2U6pUbARwLxvrit+fLeSuQ6BFLMl995uJ8Lxy4M4l1IQsU
2iwhSyNwIS7xauAaTDqGhxGN2M5jcSvcHVeG2V9KygfWjLvZ358mlW+O/lajgTVTAy5GdXoxebbQ
5zEUYTjzW14HfCscc7/AWQFAOuSBbMSj4BcIP5Slg+UztehmZhssqI74z/09DH7+2N0wuZtx1+fR
y7A2/bVa8h1jCHmUqpJTKdHPJ03vp+Z57ADXssGyb5xC+wemq2Pjzzklg92RSQJ7Aj1pa8awFUbb
QjGZhokycF9QYpciVE28UoRkOJx5qR/2IwDZUg5OxLzyHuV9E8uYbiOJOeJgAn0XsJtaugJCUGr3
bDClK7GZVE5t7PW9z91aQ4XB2VwNdv9puSYlvpQ4R5i0LdM2FBklncp9RDViCeQypQJW7bWt6f9M
UUKb/CVQsPPZA394ICMa26cP4mrRgEWMIe4KD2pgY404xVIAD8UW0jA/07FPkOA0HSffRb8B9LQk
M6nOOTE0iCaTug/AZseIGpGWghPaYVxD6yj270NCW0kHRL2Paqqxnw8XqkIWf1FcX43mOh98N8XY
TIvorUDZKuxcUftYBDc3mdnQJqrMS3734nOL7GHyt+8covqYpvwWau9ti+HK6099yOfYbDd+e5Uh
/fFSt3WZDXHXQP9hPlTEDokD2TRvLFgDCbuV1o+51xDTMDgbzhT549f1ysYtr95rMhoQz4M6yVbk
vUfqZt0DpIOX9b0FFCfFB6zyuqHpwz+KnUBVR7cg4ID4VQarENxoWp2gwKuthP2ly0bNgBPCj4DW
FY8z/tB96Av6lkJviL1qgWGTJ45Kh6/0O+d9UDnAGRucH1YZumeKMlnoi5i2+XlAmcanIQmLFlV/
TEoeQxjDpZm2CWAGlYLxBP/VrPThcbVjk+Q4QJP4UFYUg4dC3GcJqUacSeqY4FRULQqvdY5pqKzF
xd53M4o+Su4Q+n4OMXGHqvSs1GAUhn5lfn8T9YFRveym1XMCogus3H+B+O9K+V5/Ob/9EjYm2xS0
dX7qD7RhGL0IGnk72c/suUg74P2YRIozXt4YjMLYO9UAYTs7qpT5GfN2LNgU3b2YAPzv5rMjxa6o
QBzYfHjFtvM1/PdY+JuHOg5xrlyyMxqp1yZ6IYJ/tyYdCt75g9gtihS173/l8b2bsM++ONwanzKF
84dJ8iNw6UVdNmbJwZZbp+KARxaaNamQ3knjfRBK6edOS2jOVQ0DSV2OmRgz3z8eywc5exrLS/yI
QP5TEyLUL0GtoGdIjpwOK04L36DsYXuijOKeTc992sL78T0Gt+orMgHzt0ugRrzN9K9OmBQZJcTZ
65x1jlx6PeS4UeeKUc0fEQpvc3jjPNjfZ33zOrL5m2AfjDw6WIoyPdYc/Is0zKM49RivkltewBhg
r5T7oc24jUO9N4mi2xXTPfhTwpr5XwMBdwBTYufl7M61FQCL76bj7SpgWr64cYEWXebpr2j3FXs1
y9HkLNIK5l75gdO7jwSFdXafBwwicawiRgEUS1Xu1GY2DQ/bHdUpNOD3nNmTzZJTdAl2Tcq387gw
P10eG42jT6AlGV8UA6J+mn0mraUxSCd5K+iaXYrycv1dJqc7AiBmJR8GDpoe/IbUsDOcT/tiMViA
mHAaMc/8yN655X6tIaa/uX7IvBqKzOMuzYqYzS8E/45wktByBtABnmQGDroibRkb+B+yP4ggCN/1
B3wd/06YnvEZU3wVTJefszxIsSztENCtv/Npu8YNgu9pz/OxftzNI04xMU0YB0GyxdmyhglfY7cz
go13gyVldSJ1uUVQTmDgeHv14Pvv9apklD82uCXiurgoKw0UDZiqOtUM7xfKqDSU8QXdFqUEBTWj
Dlqs+DoSMfyYgMO3u958MVFH526+f7MvVP6ZykLcOXnjYx3Ukp2P+dMEs52UWkhcazi+Aj4Xb3dS
QpKjrlYvi5hog+QqwUaOEVT1snl+mQdyKSC8/Jvc4L4hmT+qDUUM4D12rDvY+F0uaPigKqwythvJ
9n++EqCoOFJvr/204gv97+tm4MGtdht27w27sY3phBUPJLvbkNM0YMKTSMnpTKnTsuSihG0Ov3k8
i+8mxYtPb6iGz+95pmwOXi45aeXiYV1R15Vy/2UdQE6a5qxWsREZ+66xWdyfOhZ3ePvt0eWp9ZhN
CVc/cCzSoKLJY4tbJf6MJE8pz+8V6XI5psgAO81VVnHjuMnJUI3D9Ewd1ZNBTO69qhBCt7QWKTOo
3V3YAEtKSRssckjAMJHsYNPtyQ1gdMkojO0qZGlk0oe8zHtQoDqXY/RjDMgZsVGehv114LpQmxT5
GxNBen0uJiePPN8W4e9ifDoGLf8CVJVGfmh9h7IEt7pp6kRRGBUDa+csg99ZsQAgP9VbZXRMl86R
YZ+7FBJQi/jIrvtdGgtpvz1QNnp9m1bsH33OTW0+7NXk1dIreYk/MnHpHGZn7tB7Gse8DQYLeGNw
iW7bekA0/a12Mn7jA2Fj0U1NfMNWWMZn0NH5esumlXKxy6HUpx4GcwB+R5aiK4EF6QQ2KY1M6Tji
2Dgy0RcksgZ7aqMMxMTlbcW3idfJ/S+exNiDMA7DDvDctiF4P6LaItUbsIFLUhyemC1IxWV//YGb
FPDuS7p5blEXV00BSbDPTgO8F6p5Rsvjx6/X9z0MGKY0/CdgDAUQN6U64iaBiqEmQ/kKcg8RSrzQ
6yhv9BeYrsIq3uiKFDr0O/FdAOaIgFGOYTo+FhO8sKHWfNwqpIIC4UVloYTTrP3sw51k0q5gRE4B
0WczBst7cuY+XOAS+8yZ49ky/m/btBP6+hPYtOw43mR9mW1HuO1EWIYGTHLiq4Bnp6ALXgJS/UC4
bb+kPIjl2WshpTe7QBUz6MDbUm+7alrWR46qyHX2UF0JLsrbXmrUiM+G/9txYHBtXSD7MfHpqaVT
+XXMnJ2TxxsHQfF1PtFtRv+TWBPiJZrJYTtUIrBD3hPbyXWvMgL71kvxwQdo6of32bAwPi9v1Fq/
c7sGrnhaVWeRjpeXVpQ1Pu4Wiqp6vslsxCfZlUE/d9SwwA7hFcaMa8cbYPY+tDqZjOfnMD6DasHk
/KzivOCMbuXRmU1kdmYU1P8E1yl80l3fUQFaC7iBqZsaw+GkKL3X1XpAzTi8YJMNWLJMA70rk+iR
GfcPbcDbBdtojRZoxxbSUMHL/qFFgGKKy8g5/k3kXmv+G3HQHOyNr1XKpJRKOP+I2LbOnFQgWmRL
9UWM3AVsHjqQMV66vBb4wdi/K+sPiIp0WpQoMP4J0GJbPC8hyT/tf/UwBW7bU2Mper6nkcEFfDpJ
JR7QI+yMEpO97E6X1n+SRg2wB2Voc5/962FoY10aOxwdVIP65l+YNXQkaP8nLuoEcrB95tMm5hHs
rI3OwcURfz26QUlpAo7XRqpg5gt74dLNKL+vgBPcjVO2XYwDaBoD+Hig82xWlNRDYJMhsB/YTQ6s
9oYZAccfs1Z2+0wfzxSPU98iq59Am7XDT1uExSo8804KkAGehJN9zkNurA1tHcb+tsFGBdtysV4u
Q1hW7HTsEBBaETRNPI++ig2Qbd5i0BBiB6hQ7rIKQ/LdVKHwtJGhKgETwI2tDCyUVxDMB6yoUh2t
31ZfjuhO2AsAXXmTWGCpKSzGISJR89maXBrCckokPVh5TvAm01XiASFYTu7/EiI9bDS9RpsHhuAG
5DSkVwmsfB/6mDzrVBI7hm9RiB3ETbL7+iPjMpBLzH3KC91UwTdDzO+7GMxzzjrRgy6J+Z5DrgL5
RoPjRInpnJ/9t4P0T9A6Q7sDn9wbTb7YJaXb1/FrFioaS75Bc+eI2pAoUlPA6vUmXwpUBufDUEHn
XHY+/JaXo3tzoUmiTEsdfjhbEuR+c4sdE5OFzvylL78bBiJIp1AQaczNuRBoUtTOcA309ROQUu9b
veN3zAC6ZHocjW19fQ2IdJljbAcMbuNRXcbYFzv3SQTLfNqV+Qx9qBJQIHJgJAngOBbXYOKRRMmX
TR1yqi8C6/I7RsDOaPPXVOIvKrCLQneCuRNJMusqHPBmrm0L8HEwUyqYl37JxBK5FUvtBJNmAWIM
8BTbNyscBqf+BPo+jXAhsBL3Qrttp1tGtQfN0RwGcqlVGEPMwG56b8oghJ/13pq6d1VzCxgX20NK
my5N54s9879IlgJ3SBhxYqlxeSdtYz4fg7eK9ySNnTl0ysma5v1fJEq5wd65b+Gnvq3n+GnSiSug
925Po0Sk/1wFVLAQnEp87TCzccD/LNNE7EBgG3fhgM95TsQYmgW4a5UDUO4RALyq8bdEru4mbkQR
6ZgtcfVu+HfjrEi5qoJCX6W6ilmI8hxemRbM0vMROxpK5IdwiJE2zXSG/cj0YkbRG+9SoM8Oz+fF
fuqzP6hsc+d2dJQsOoqI/O5FTmrOncpaT5TFKK5y0JGRh8C4UonBpOhohwZx8XtxQ6tbTquImx4x
3eto5q3nQLVznpO3waJO4GEkqJBNhmlHb5srn/EthIz1VrMPDI9AtlHJOluIF0qb2g4nE9IGEj7U
3KydKZZmsBQNxCVzZd+GQme7VXJGgIqnQITGTI0nGz94WpX5Noumk3ne4Yo7oxmXBWrdakUnaP1x
+Q9j8wtpGWqomRN0h4MgIzOjb+l2XE/isyoFzH/OTZNvJrbXiLvKD9AADohKZU4NMR4CvIG7iNpV
YWqojButUA+Uef274VdUE8+MSAENdQu1aUViEOzOHwO39/RSI8xqar674hzcvrjTQCbFxcXtrDBO
PYgNHLurnFZS0eDpqeiyFAupVVFJQ+JUzWefaQ3l1SLEd1NoHeqUyhiD4V9zHd/wl4/viLqGyX5t
mvMIl9B/mtzK4umEQ6nUHkoM/uaffxHB1DiKTnJzqBrAoxiD6dmBwggo5qHEfh3GzxeQKmorj2IC
jxPrqsfISD20WATXfOQJNIukDFhCZLSiAEX12sFJXZ9cV2u28A8DuMHxc56YH8vU15pPxCtWApBV
1mpt3N4O05k9N69jTxH5VgbTBKESqGAbFzL6e+2k40y+KGbnOCQ0FxH1fmLG0lpEX++v1sxL1z72
Z6xZh/RW3KVwcQFja8RaxQ1DAuJZZVDZBM8tNM2B7vQRDhoTxjFwNjgvhpSMLV/nVrJG+ZFc0IaZ
EJyqBfXHme4E2dkGU26kHMuCQ8FDDK92S/13ZN/YJvaPR6ZbyCnuw6fD3f0/q2Jzx5yRN+X8HBPD
kIddYaHpRD8lfgbHzMElcWnpY7Dapw+huvXpryudFuHu4Ev158DRq/6LoPgRM4Pp01Cfre5+hiDA
imqBjHlap8B6X8ovNeWcdrhGr1QZquxCFgC8jdTgUkzUu0R6NM8U6bSh/eHF6PAS/mHo05Xb1uGw
3fbWXUTvpZ8D6FXB/GYShnM18BcSBQXfiTkSMzZMAVunvrp9d3juqgYcCxPT0cKaW282bYf/OJjb
PmZ9sFrH8vDaHGq9glNslPOBzwHEc7t8Hv4dsZweFwpMdtsdcnhK7fWFpzcR28pY89x5oGrZesF0
YILzsslPa2GQI9j01QBa5alp9pbP9vggQVRP8mPOmYQ9J38z6OqEBODTACzDXIZf6LVZ9X/Xh8nj
aY1Ix1PbwUVnX4bnFGkmgr/OnJk/Xgb/RscflQzFHbKO/2PpzJZURZco/EREOCO3zAgIIipyY0ip
iLPi/PT9pbuj48TpYZel8g+ZK9cQwLtk/DUYolxgLMLQrCahwehIpsrF0zIU+3L7Nf2U+/oS7107
PY0LZXYa7+wXEAK/Oo2OoXfXnYcZqIO5peRB7HlcGijchozQJxeRLxHHvh9FALT5AdMLKmy+TCwO
zBY30c5KXqAjRseE9U4hJnYgqcf1wlMcvHWymLYGWT+LEbJPbfihajZ6lWSL5X0nl82E0z5bPy00
vu/O6OSFPYMYmL1B3clZxOmjxkit+DueKT9ADEgln587Ds8RwGdC6Iyve3WaulLgnzkveJZdXLrw
SWFGhVCFj4ArG8E9uPWAD4t66YlEHesghoyDWm8j0XMgHZbTLLPzo8vi2o+uE/xE05+OKv90baz4
xocgJHej7/32GBWwfo95cFwGVc79wsmS9wf4paOezG215jE3BNoWUwyyeu/2ynAH35r5skU5SQnD
JHTFXs9CDJtyDoj0Gp4Ntg60wh55UYjGpC+LDn/2trIWg5eaYQCFQq1tRn0Esfthlone0vPwlUix
goDyUCZT0ahtWg0acbRq+tRH7IT5BewHLi9OoBMuEoCDDD55fzRHclzIVUedxEDajDTw6Ijz7T3z
YtEKOF7h9dZFlR8nBHPq7eBHRiykVmNVvaGi2lgDkFm9MDYXYOzNq1h955uDA3ZvdJk5mbDdIFMJ
JRLSxxRhNF99t9K3T7xGSvcZs5oYK3+M6c1GtAz+JlzYnxqOr2k0egymWdjm6ZBKQalUKPPRVO6o
sO+EmDG1rA57uSXBEjk5GD+3sTe2lg16WOB4huEMcIZ5BmAi5yfkFPiRJl5kNql055veHIOGQ6+m
v950hisFV09e+dojuo9GdXQP3RfUQ/NMGlChzVu05q7/ks8g41oorCpz1x/b7nfPcAJsYVfaBPm2
9/ar8tolyZc0010TiX+jZ17+hLKaEUH1zSDD4H3IS7XFNSWsQLyPFiyPrt5X+YBZlRz1UTkeTY+I
rfEYZgkySOMISFleNk62X99OMV7kh7H1IccFX39+PIMgyk0DOOA2YwgyH9W429TEeHg9JEv1Y2wP
+YMxFDYMtBBm+Nrkp5R/mCLxREFd6dVt2lVIWVLwmE1+z7tjsYLoMZl5cywxIi4n5xf+w4k1wx4e
/Nc5IrxBdY2DgR5csaTpMKV3LFw4lmuBBSX1J/HqrGutKSlx4/i6KRkm4ZWsIEKxGx0zqXsG8Vrh
Y6k+RK7MgZlmW048ysqIswEnidYglGAdFLwUk2nzxIbjGTzoYNyW6yL3R1Gf713kl1y54kl0xz/Z
EU0RVxo/hX2MjX/N8I3HLcsFfkHXRiUNsfDERi1d+0WtnaISvhpEjEj9lWl4IfH/lN68I2pBLARl
p39np6jJ3wH8TOSfcYBhSxM9tZAEKiDUU2k2oTEe82/BetCvYdpjiC4b68wbQkoiIwJatl/aDqXI
LxACt0Y8Yc5UE4rleQXRjVQDnw2JK1Ah50TccIwy1pTG4Tx8vdnATQiR+juggSFTTmF2biPYEvei
CS6nS1p9ykYAIlGiHc7GZvVAUZTjgRLRafZNT/LyMoWl0TL7G5w7dU7JMGx8KFntChxY39poeWsd
U5Idogm9vHEjR78y7vYkuMwRO8BrknPugEJwupR4upJTqxBNNKAJrbGUapM8lnAg4zCTYuKWFg3r
l55BqbJnC5UJ9iRyb2Z0hSxxXpdzXSgrtD5tm1iwz4QGhmT1KZtXjJZChPKU6LydBbW7v/NaxFGf
EVwPsy0ZPsj1qeoQtk87RhdcgUW11anLcUsWmTloFGD675lNKDuKO3frl1KBn6BOOWUfrhN2IEEG
zOMdIkL5ttL9iBS9eaV/1hFtUb3Bvp3iAoLN1Ui4PXlMeYpwoYm/zMsKI3quNJQ3l7X/OF0vbK6w
M+Ih5ewwX4TW7LP+WrkjE4YST4B3ji0RNO7ak1CQaO8W6XVClJU4LvKcpa3nPJC8dFVGnLfguvxn
CsMvpXSCWEKHpEe0T/ntbpHrwbfUstLP2cDkGmuiK9eGXSVCAzpPqaYpQqWkTMKmKS7ICFSSRbDe
cqR4zyYXZj3xsJZL8MY5WJ+3fpfdw7ZIORPEUywtrRY1ZAmfWGyqaGi4w2kwUnFakYBN6v6cZo7i
cu3McG3vjVFxUhgTFqu/aLzJ3G2w1Uo6cs2qCE4CQ6AC2A/ScuTp3bA21+xautO7oP2MIPTOfEHD
lCLpkkW5PhR4mfJYKkAnnX5sfS/46feYeSYcP+wg/MZksfcriQvYvij6cWGlxXfEagY2+mcEwkDs
IUWVQC4wKyq0JFJ74p10sBfT4s35wFZLs+xt+xr1eK/lVnjsEYUqpqGMKvE2yEw1oK/gS9VhkhR4
lFVWid4Krz+OHI6hDrHdwtWTLz78aRjiegCIjPWNbEDMSWSUkaY3Ao2+pnTiB35KSpWvzQEuM+2P
cWKX4FuRhxkLgzclE3KlNK87bwGR67g1YKvLBtoPP1ax96PvxQSlwdJKR4gMZ4oNj19BFvYNGF7b
CYdBHzgZaxFgdLyc45+GXeGcG6soxq3L3YKjSFwlt5M6qAmd4HyTdITeiy/o6d5n0kUk+DsQVIo0
7e9hM5gdwKcA/VWIgYR/wzAyaI8QYhJPwzkDdOCcDYkk5EPHIs/pYvgP9z1A/FYpovXtiQc+U1H4
R6aSdBkiAjAgqDQN5/HX5R55w6dhI1PR8d3yIuvKaObb06q31Wc3653EoiGDGQ4xR0baSod3ZWkU
E4PlPhtaNC7PAWLNpTpdPpfDg2XAVNiAc26oOKYBRApxhECANDjm0twn38T5eY0lTsBw5blcBo+S
aTairfwvGPayOT/AKmRJe8nMQgUZLB/B8O1cT/ZyAPdoaDVrTuEyfpkLxb6RZa1a5WTdK4lXAsnT
b31uGWnDeeZ/PeOtGPhH7swSJxL9NIsTcbkkaHHLjvwR6+exuPzzH5NqkqxL52/GpkKsA285GDKr
tRxna3qncRODjGPIyBlF6azbhbFixW9VR26Fd/sfI1psfB9/ped4ElAWN4d/tK78Ksr5o8HQ7Zph
DY8QMbWjNyvhsipeOc8ffKUabbc6iRKxIDrHUal3uHoQgT9G7HMM0JK+SdoFL8qxFXGKed4iVgyw
m3mpI1F0kn0I2yk+nNzf5Xfem+ce92wRllSehzSkCJXEjwfXDPGy7Pk1MFOCiYKLMa1ci1l908mK
I56iczdixyN33CjqoTio0cM61nII7QYG03I5qah94wGTXlyUh8l25liM/wxAZYMVl/C2t2MO/0eO
drhZ8dmK1iQlZZVfvDM81PyenXxiCog03ftNkKNn4RUdqparw1TyNdes5CvfM/bLxwkWjkFyNnRl
GRNyGLdDSbI72JygVtcBATeqF5LQOCYSYU/N9HQ/cy+REWmMVJABfJKmhSQYh8UHGFfaCilirWRb
G/il4g5lqj1mtJrGdynHrRThNdBc5ex3zp1lgiaTzA6RwAVtfCAytJMIFJtoeLqSZiA/k1YuXQWd
eBgV6S5yktqO4SnQ9smoXGfpJNGZhZ/wrbDmgNv27HEowQ1vVoMigXPwXBU9yoiFojDKwqPFscvx
tfa4171EmQLViUyyDmaBl2CMR4nGk2vzR4w1/KWX3eo7b5Ke4Bq8mjpkFHfNMMSk3DDKIfXGyUZ5
T60RcpnawJEjmtlQ5jeAZeuu9YfO70WjjL90Z/7mHVJCFlwhuKMgvQ2C7iDgIiwp+ofnsF6L4fDC
o86qcJDSY0K1+oM8ejhfvq/bjGW+Qy8Yb3ez2oRKwtJHepvu3ceyab6cM6mRSNE5BTgGYmcfwIgm
P214ganDxqbV/s6SpKPrLCoswjBJpdgNDmStYA4lPJo6svg3s4PvwM6UcU0Pag/EAQWC//Agot2r
ycq+FxyoeicV7OR/hmRAdbifiNnrtji5jEgMcS6ABtPqIEvESRS5C7PZb2vUsi3moYJAwBbGdzbq
G0ximLkSV300g7nGeY9e9zKs0sv0GECGuKOI7E16C1t50w1V0XPhvyrgEmfdbFoLeG+v6mL2vW4T
ANkDhcHg8LKlyai6w+t7hP4ILmYDySlHlQMzAKZ/+FiTbv9sWSdbg/D1GT25Wp5ReSBlC9/VCfVX
tGPYzZKhQzl5zALIBQOdG/WojnjQaNNoaAMW/de4LmALf2o7L3ZCjOW5NymQMEwv+UVqUWPl1wy+
eB9N+4NIGq02nicqzdugq++50BZu9za4KDLA6BvfuNxUU4BAhbaLtMzP4NA2+h9S2d2+hqscWseI
oJa/aSvklmQwAYUEwYjcrSj7oM6Sx0rskjeCWYQKMFokJb7jNNRoAi+vAaog1Vo1uH/fis2oRfwM
cxQLTANwuA0OOwv7L7nw37QRT4AvxDVkEtiY9igUInklZV8YTvs9MH5439gcSQGI49F1yX7Adx83
nYVEJtOOFYJeqzPa7SLKGxt6oLTJMqaHZRbTp4tukeTrUfNQsuc5EVPUr3vVJHjtA2+1b1BL43dO
YnF2EVh4gQyr6fWsNrYHho8vdduD91d/TT4dWknsvdjf7BbAweRAmivgPK0K5UDPeIyK3RgZ7Jfd
x+6CZx5F7F8M9p1tz1WDL1KbHfHooGW8CfvasxWMw7tBegJVsJVZB1Oq6Pul6cJJ1LrYLJemvqOu
79qtK+/7DXPBoFC6mR8ZX3HeUwRt2ig6/emojFwebOYvRv0wwynYOIBe48e6mqonmSHlGLRzT0g0
DxaVOS8aSAvWW39f8U3LX4gXcSMHZ+dA2UsdyT31jA9m9OkTxzMGo24ZEU1uelyvYdDo3C8gXkb+
ZCJA2LigTBAo9UiRecEVV03TiwCx19LwYUTKtOZqXamTzSh9ry72jl/O0LSvJxHgDEtK6sP31WKG
oVkHTsOgXdk4e46Ye/FquFrSD26l4t3+/SRzu4cEgMqlRGjHjj9KPUkXk9OJAkmLG26P0h5/pDyj
nMcZ3vdDKl1azCPHByWUNmSncsMC/YFicvJ7ugeFVM1nleEkcv03QXzVBHnDtBEB9baNfW29qLxo
RAQdf7ZY1HQ6MlR8SPrtmxr1dqF+5TJBV8UGMm3u0CgrN7RuND7Xtdw2mJMix6bd2LVAUZJ62A1q
XRKCqfGFuERzs7NBBW3/K3FytGxLufa6QcHAr+Twffq3mfQWQH2AhMhPtVAd0/fAuQvQSIhKdwWz
R2WOiuhu1AkJlaJ7BANfaeaqnTJ+2fQazK5fTEdWVxdywrg3Q8Q1cv39hvV5CUhfx1P1teZtRKF/
szOTbhOWK1G7J5mM+qBAVPqD0FytPrwSfJqb83E/+mq7HiEXYp+oEaDMfsgkJmq0HXDqXQqabXQL
tARmCDRxZCCHouNX3pDfosN4bVHSE5JpTNFMv1wFGyC0PjM01D7gmFgZxatVmzktLUX04VvReAHm
0dgxOXAtDiNhqKIsNRgxZYg9os+wx+HKqocve3anG8iVfBFgSow7gpzN5MvEYLVBkgS155QLQecF
YMKQhDt37z/HoKbMsi1+xu0lJP4Zn6c5XfHmRBa+aBFecg/FrkNiQ2hdmFJ3fZYy/dHJY+OHeyGf
YPmIUdJPh6KkIDKPwVe85PktpE6OmI6GoZxL2RRMrYQJwSsRcIDp74LnHuYmCncXOpjiyWdDjciv
x6nyybRafoLQTbRwXRg3sBt4812oXAZE+QFudIBCeX73wHKKKzAf53At5GEOAU5ipIrazoJromvx
jeOLrATNpWcCBf2azUrPFHvKJOUSmi5vyJfjOaKHY9xTcDhD7oBE0RCjDx/QdpfDXrKUuITQ82HQ
n+VvphoX3odmpTcK9bcrzc7F7QcOxMUZFjjEHSbOcU3yHAdm82qxudnsDnURBZgYG6ArGVwoYUBd
TkFuwgBgwzqtG00kO4n2VPDjC9HDVNSenZ4dzDakMEkFG1BYWqL1YcfTIyTlHVNxi5+KwryDophZ
F0U4BmYIBvW3b0evo8kHPAQZmmohXXcsQBRDRuFAHeln9ZdIb4X/b6gBlDC8Q2rPTJzvxE7v8BBi
3o/qApkPf7qiDvLKXl4fzKn8QVDcZ5DD9d3qxecfIrvQvwzN0H8xD6drxvFizqkC/nAJ3gAu2ENs
eRRMa/pSjujT7OBJZgt4NeUCM5eWU97s3dUDRvV7b+5MHNUBlBiqLLq6Twbo6T7oCpXgRNMNdYkj
iTTgPzFrvMCQNKqWk9d9Ro+dTatvsNwOqyvNFojQVz+MQSIwD8xBwg9UcfFWc7vfcWsJhmBcR1hH
q+rgOjpadzjBYN0cWcfQaSkO8c1eDea3y44DD3tz76+1intt5icPmiNguqdLbW9JH3+y7+P3CpLA
Ha0+4BOzC+YzhleNjh09+Tf6xkUF2KTNOEnfjZ8zvSnN5yKG80uTRHeYvjhYqi+XGzL2GYuI1IQe
T6khFxjYAUprACCKtTeJAcYen0AnjVpW0ZcFEH1/TQ6wVOlyjio3NxSb76lvuPCZ9F0OU2s0PYMu
c5q9LNZLpb/ocvrMLzo8U6qTLPwuoiPT3pYZNjO5BnWPFvLGUkcqT+2Y3P015QiAzoELqqnTVWCN
7AgdpAmKEX5YYzx8uxAIIaV3YzgEPAG+0ZWdCoeZ8S6j/5wod+44GqgOnmGzjknvmCQVzI1XgoM9
7RLleMtjUMBla1YOv6oD12GjciEuNb23aU0bS6lQGFaZe+cPWEF2o4Cvj/W2r9spaOsJhS6f0dPI
L4TdzU2XJHTNZMGzGRjN2cBtX7J/XZqh2rgz0QGju04EfV1foQEQ4UIKAR0MRkIa5HNkkuCsOtYy
F7dnSvsBzSDc86jzvY8DL4kLHYu0REf9tUFvBBuWtUsmKnjGcv6cCn1WzZVpTJsETML4pxro3syZ
YwJQAp9mMKYatoZGnc5h0tYsBqdYp4HqNqHhCXG0EwyQLHUyDhw1fI+4YlVrAX9ch7YIB/ZBlqR0
/X0w7Y6pGOrFOmNuRE8tOJf6NQGuqX7eOKre5ChmaOJgDcllzeNN2sO/fUkYpEupx/l6sW1Cg0kE
M/MLYig+a3sGu/EFmpEqRygNrH1teHb2IKJVwtiWXySunPTJfG/xkbMHcdWa5yrzvlfovWWICTix
XhCKeZpHNM1JCy15qQP/UVYJdg6pF6dKlriZeG1ivhidMgRe5r2lovcgnkoVPV0Y5mD/h40VbCi8
GDmLmNcPdi3ghD0G5K56c1KwFX0LqRf7TUwfNZ6VnAHbu4FPAZ+YRtmGEf50mY2bMZZpk/HA4vzW
jJ6J6i3eT4QYA2jC+JmaQU7fRk/vTY9uu69T0jOcq4Qwwq7hDqK4YK5JD9rzlBoQwwXmKSEsCp/6
YOaUs4sW9GHYlUesLkbUb9ixG7317cVEsemDrvE24iS+sF6WTzTaKu2BFWCIx47rvLx00THbrAHF
2JfGRWEn1mHEKRKdE7kxMv8dtzkAGJjIO2HOTCNmi4TH50CHJzYQJPYKXNy2GwYuG5A6VtRAYdje
EnnJawCr1o7WxDMCX9zkQa4m/+7B3uGrUr78P80Hg4OGcYgL8fdnrsGu4C8c1r1MxNLhAaHpdsf3
xPRy+9IZtoc+BZiQWQR7W5E6IEZu3P/g3R+yD9DtcLzfOUogR6h2UcnApDk7ghP0CEl5yoAJyzkL
sgLf0mu4d1sWjF6n0zXFIq7bcxZTahlK7fzJDDtRLBYN42IXJF2g5qRrSce+9YdwqwVLaQYeFhvW
QYcLUaNBKqQKPfwx03US8fwT5I/lOF0GAJAOUBcMgktMO+M1/TeHcdpYH8x6cjaOHBEQfCCks3jg
xweVwfGdtv1DywAm4d8Lq6/u6CmooYOY10K3phlClOB7poT7evxhjjjYFFrSmXdVYD5sxJZ45+n8
CF+vdxxx/e8Fg+MgXHdQyu4IzGGfzL+sWQa1cN7ng1d6N7Dwcxh/Jel5xBjboPeyubYCqJjqAMM+
Ujxi4WKljAsql2MXeAigGJeKtOAxrkHykj/ywAI9pvU+jFPARChdUW9ge7souYPmQQXkGyLoTHcE
LeQ/QjBJtZsJ0SO1OfYCqxWQ1brWYUWRXCCxhjldgRwjbG4mgAl7347gI1I5KES34ayiw0q7e3RD
/DGA0TO3XEVoGZg3A0EKoJN5snWeCrcsYqCZnth2EVIb5Tb0HYHmMF9lMYUVSkiIRXzvcv9Qr9Ki
/OX5DRIzO4HRWm+19uDF3GNGUVIo4ycYRtxI0jMC9skUntu7MEOzjZJsSiNAXUO0t7Ewk1idrOW0
5hvH3G2n6vErY+zJMXV80k/UeXe2Nffc6kxlOQbzsOVQTXWswq4BivtmIppRSjsPAhcHKh7Aqdya
ryG/oRwlNTnIQFGpB5XA4c5nJgLQurUTKPgEbU7RtXNp8RXZ2PCweaU9ONGr2bZkrayT5nBNPpBC
QZd0do5AY9fMcexGCKADuwSKAEMiLvjdr00cHOjFfuSOX9UIX91zX7rfCRGfCAxA88vyTFik+OSS
Zif15Nlwvs7H1j0ywoD+ACyzCJgn/Yi7TMUKl1rgDGSj21l/YmZ8jLdHTc0OaKs6fTdBDDacruxl
+CvM+6F/Sl/JPC/n2M6LKzOdZkF7CPEzIGcv6a8STyXoiW5Fh/VPTY6qYrNyqf1NIlXw1EWaguJc
lIoM36iw5D3wFScqOxtusXNaBvrJTdZ81+SbdQbcDucBjSzY8xG+IujijRtBMe4sf0c1dOT283lt
zhUHbQ0LFU04AdRSguzMNt+oIRbQW4PDntUzZp7PpISm3sgbYaalUxPuNkAQTAM6TclwRG9/oNTm
DOJ7ZyRnPaXck1cqDUXxCby2ix/tA+Tnt3ZRQwri7rcXCFSMe4eKkvGHdfm9GW7u2xhy43mUehj5
APMmzTzQQmU0byCsQcuG+oRP98WxLrNmpVM+4VdSU/JMHBk+MwvH2ZjxwNwaKKCXQ2jTlA8PO96/
AEVvbl/x1j0K0HOWJLsx3+Q2su8kmrxd6lwuNOuAqtS4+fUL+NphVMH1w4SNwplzgtPlZb+NeY0z
OnJd47AhyyptAIvPgvvUug3x0hRpWSd70CwYNSTjMWAwCZOQUozzI2zefO3DLmi8DJV6y2fJMD83
nkU56EoqipA7PPXkpWXX5Opm0VndYncnYQiyNUVRTu1Sdnhnltb2PtSqJ+SE3tN9FkA6HwWknjl9
bZzD2xNC74tzmaXJV3nhtsZwi89SlQZkvPrjdEHgqfqgdMgvwe0IDkELot7whIfAmUj4wU2zVRTy
qC6fmIQMei27e3MWe2f/DqmMHrBZa+cQtfY89z1hIox9OhOefveLD8rZePD8cQfq7J0FlCeUiVgb
vKz2wz/xN5TB1wFPugFapIxeJMb0GdeqrfikjHrGqW2+vza+XkWl6rvHmD9FhiUzJPv7NPqlcd3O
ngwjd4MemK9e0UuvStz7ufjbdmdvFmoDHjj26kad3HrenbyPfnI4RvdXdumvvrf56+rv9ja/pXd2
rkiXb1ZnXXxQmVp3gic7tDHtd8wfOn5gLMPJxiEy+YBYLgh4qcKj5oPhnpDS9PCHGvenZcPin75l
zN+cNaNP5LAy3Jd245k0ILyV/rXv1wxvcf738kvPauH4d4GOhDU95/PN7L7862Fct0aavoslLQiK
dvYZwSNlt689mQeDhUF2uwc5RwCBLyGXdcRGJCTFFRK1QgdwpC3hRlAYdHIGFNzXoO+rmDMtgedF
O4zknLNanb3YvTdPmosQ8PSC8QzA7w56ZS6nzO9YTD1P5Wz44X30CcIvoBzaqH8qmC//A5mA0iSc
Bv8ePE3aP8ClqY9PHw53wtUMoe1f0qi/5PKlfaeuShj8fVZxA7CfOgFnTbkChWB87pmVD/eCZwkD
XziyBVZw0J2Kk/25wpzrWKyPdz/Exr3z5sE62mPwQd5/rVenVVXa6l2G0H3QuwvCE82h2eUFNL35
cJS/vHVbnZRoT8iu2y6Ly9ZpaCyLxdd4vM3jnRmks53DRgv71+muvmDWjeJOzRS4nBhOhdf2vN/D
tK72ePx3ugmOPDz2dkF9jj+3IlMpRxWOB/sC4wytMTkWLmSdES18yHGXdccVqg5JwWhBG74DgqGY
RrCuWmhqPgV84zlaYebUK9hWdJICJBTP6GT3p4Chjyn4SEuvN88/Bg45CS6oNaeImIyQ/E+a4K9F
mUoEqNA4W6jWnMbNZqaOxIacjo3wi88fagCuKQgqDCAZiNCGFI8R7SCzZVCSSQGRPkpwO2OlwjLE
3IrGXwoOEtkkyKFfw3ugxqEvgsCUUneuOXb+FhQF2pmH2HzapZw63iGy8WQ1TgXVGecWGVN3aFPH
a8AD7dpRyIzkNbXxsQMu1agvvzPv9OSo7Xut86QFvViA3W1El5jvzA5ick5zjRmDtCUc0xzxD/OC
ZQHnqNHkMqNfIorxYh96Ufeuf14WbUBjUkDxe+TvPu23qczItBqWrBk+abQ9kVcBd9xpGdHeP0Eu
+ULiYHYYwUrPw/7yZB9zAKqmSrNHXU9Hlb7H3ZmQS3cwc/ih6DK+o9bU75S29dW/UhCzaEkUhu4h
4esMLaLepgvkH0pkRwjzCIQUvHQ/2o15uTPX/2cYgs0xONjS7jHzv145/x8TvqQtbjv6paTgukJ2
+IJJPB8Ow0gGk4DHXQRTnOvNBm1lXJyHjJ3QvS2c7QLde3ArfXUfvMQZ2f0czQryp6jAfFraXvK6
xPc23EScpJCvaIxuJKLzBvMC5YqQqFMlIbTMiGzsx2SWo14pDls50weRBp/9b8PekT1Tmpi0b8Bc
s6yJkiB947wx7Uyf3jGB77Q1d9SNkqMEITBqj88kmbI0B0IwfhnNMeD15uWvFsYZ4jfObWA1iFB+
oD89JWv7r3ExrmhDnJ3geB8jZHM9FEQ2qi4JGxkYFwMhjFjgm2SfAYzWmYzAIKEYDUHVuraieT2D
npViRnrrF1a1elGc4gdgwfDZMvNsgesWpZdUf2HJ2wtlJg3jO21CiM6USOXN90IQ9ns42vgrzaVU
DM9LGFq4bpJKscTJBjxXX02nMH0bN8rrO8IEDIZGH1EUjlY/+ZQM9CmYGPpDaWkeaEPziG4RhwVi
c6njMgmmEgXSPUAlBDJOJamht7GRJbNR+SGojHlYePabZoSdxOCG85JVzxJD2i/whCS746xNiENJ
x0jT5wGoFdE16dqgHfWyc4lvR+bD8EiN+5vWmPECRBgEAKCfT5EikZ9ItC97jpctUJnshfCWF8L7
/Ux20BbhD6fwb73CDh90+6QkAC3bEuIFm/EQnf/dOKSUg6zwwuo4I5eYa6VhUUxXpMGSY9JlqzfB
9egTG5LdSQV/hBXQ9tMjziN0ewUSiRQtj635j0nxgmAvrSKlGEhy0i6YxX0cb+8CiGzYKkA4dtKf
JymhBAJ6JE5vxavYKZFzfBRAjwjyebJXWf3Q82VdtNhWBc84AaxYsx60P41NyaqXRkdgj0XTPp+D
CthG4LU6h5/AWApQZq3V+qlYA29I8AYPosE2X3jOX2xBh8HJWvBqGCBWlTchZkW0f0k/oBJrm8gv
I4Ef0FstGfEcSP8CByTM7kcTZDoj008WGyKykazJj0VvSOe9MDsXUEgRJQmyGO65ka3qOnygvK3C
eshUrx9+vXaH28S+qM65AzGMgyTiihVslYMSULCLA5e9tT/4mCkOhW/XIt36gMvwfPKxEXBPrgw0
jvZzTTYHrgOBg91NXfmf1UyZdCIcbE59InNsgCP0i+I6zPMCVu7LUI4VaSSyQqS52vLtdQ3Po6EB
gnnbIcF9lU5EiZfcfI82ij+GTfjFxfObsHsrWGuJA9dnDRBLCSNUHKoLQrFpkWjVK+SoLBUAGC5+
D1IRnyepLH19H8T/f7wfZ/2x5M/DTgJo6+iCV4lcopFDcLdfToQF3SqCFXaKugsT4hHDQl6m/TGp
wUHj6IICjKP1IbiBJ0AcBTrFK325ccwoepBBsV/RD3nODTrhEMgDi9DkQPQLBYqdh90opDIDgwHJ
AGC1eUzZ1YJUSpF99xMCzB224kOYqHlrc2A0FPrdMUURtX26d/jy6I2BwNiwvBpqnF/VxUemBwPK
ArRQ0UD9DkU0gD7sOhRWFPOwZpGTfE0SGPNqyOkdcrXf6MAg+sgVRIpeeElzvrg7ynWFJNs3svZh
i8YJeK0DVyXh2nTLAf0ZVEakDvYzZkoxgBc2oW9+sZu+wzigD4d11mJouoPNwBCnd3Xp53b63xZP
YbTYPKLz6Fepqa5HCDD3PzuGXh/NGPJt/Tdc6sxcc0VQRNjfMK3gzUmLxoXueXUeAZk60Lr6uiRA
WM4MhIf1FT3eRtstEKQxUx6g9OmF8M8ZzXE8cr639EgmYQQB06ZBu7GcoIoBgjuRE3cAW8s1+p7+
GSiADM821CZ6sJR99hsXdHXypzjca649ws13OEqkTwLD102sc3Sk7Bq78SfohMGA6ww3025FrciY
MWMk33dCNijd1zfB6QSIyYtuK97NJ6QtuxrFNSmkWm0XbEJFd5wvzWLECSAE27TqMSk7MUoAJoGd
ZSbr9wiAh+j1IgJ91tddYFSeDQR/jpl1KoWWLG6Q1ciWObUUGWmSaOzF7WzhnlyF41SgFaYaNxOF
nnkNMTs0a7vmhETH8WBmz9VqqZy4b4nT4khSjf3g7sEgYvjYcrAndvE5QzVIKWR3HMmvBkQfvt27
i73t4OXAMHX7g+uyTD4bLeqNbO1gnHvkpx7ixWaf7IffbBdgVJ0qgRIci7MYDbAhnEN4dbfBd94Z
3UyyaZ3OoHS1qEFA3tHDS87totFE8qQBjLSkbs0JsXEONjf3EIdZ4xLQhRKJe6I5UomP7DkPyCMH
s4fLM9JrYysZ4/hTjtt874xLUL61+H8MJq2QqYKtOk9++uurZNyK/gnWAKYdJqQtCFwloSNfi6dR
cjXtzBvIKM2e+SZ3E6vjzQNRcpk0zRfKjkrcvnBXBra1NpMbb79lkfqrx5KQNXt4S41QqNI6ie9g
0Jk8wiNXeJv7sclQbmc3fdUvR5pxN1r+vG+2qTjf7tvlQgTYbcMS5qpnUgaReqpGjQ/19R3pkaWa
7ptuBveWuNq0vZajMLcaktppH0ATb2bTq6YNlLYHaRB3rgbYfHF6TsuqRopFm0xue39w4XY8jN/+
2flYbxsPSqbk0mbgvuof8/f4zocNYWAwsUU0StPZplXw0FxTdJfeWvAfXFpwvkA0y/4SkkwT8Bap
Cx/uHtxZTIiI2LHAXRX12Guwny54D2DuDNBd9Dyw9eOne/ObfH5Jif46GIKZ5YB16yvAyIACrLxq
BLDHH9ch+pECC18AYiQWEVzzTVoLOZrgKzO24IbFf2VPohWMfIdNbt65PRsA5H9vbneN04U5EFFN
hoyUoJSZcFLdLhRKua2Asfn3eOTJ9NNx7hb3TIuVoXC59fmpkldu4rl85pXfPoehUzrznomhkVfT
Y+wHNcy6E2A876XvfM2n3wQWOjvQhX3o14MXSOXDQhrH6zQMKfCo6HmHR2vvdkYtCFpH509WStM9
2CQOGBr7E9xRwm8NgFUybU2VP9O2b6I+Ow/vwXXY32jGPiAl03vYFVzJmk6j6WuGOtkOz941+GDV
xDuMzt6Dv59dpvo+xofHbiMg5c9Dgh6eWL0lNstUqYbmnElD4huyLs7OwRlA3zvwVj/mfXKDiNwN
vwNxWsMNzOhyMnPSDMcwHQw1etrTLu7bp8HFUb0jrANyufBauJo902ojrANUszD79vldJt5Npjgw
MBw3GvbH3OJpoDlHD46xpY6+Ay3sRJX3Jt1E9JQlfzWdOxjj4GGL/fVfWjCiMOX5gomRqsDaY0b1
MJckV9pzvhD+GuDZMpnD9eWvF8+5tksP/wW+oge/m5rV1IxdtOU84eFRGoisfMfTEJxtZ/61XaI5
WVylJAPN6GSZMbNt6PGxDWvAr2Z0yMAFLAjbbpZEySUqP0qvCYpam5O/ZQdIPDkbDN2Y2lzhkAG1
UGCZC34L36sRK3p65wI28Buw+MN8/V9jjSQW4AVrcQ7k2XLwsT82s019dnVqwpunXc7zAy/4NNYg
4DTOnO41DTzjKDaGwpK+W7Oaz4S5NV0mX9AViIByzIg5AnlgNyu50hpDET/+vqcYrgYWNtRwUFev
+CRpfGZ+mYNkjK9EhD+11eOTMkZEIdbWp28bSaKRdqODJxmPEKPN7AEBp4Z50eE3yMYFdOYHpauF
BMXLAAab0qG9+LeZ37LHNGuUlszcAdf5r1fnZGKhaS/ivdNjy7dQhV+s/phACbiNov6oufP2fFUv
DpIdz1HA4L8qZMgU1+Zhupu+sLekh8BI+GuXFgN4ADozjTjXGch7DpRfs0j7sL0ZJdysJU+kwTGB
ohR6yJ71TErsC8+p3xIRm6RJg7Wg8JIL8w86jB7zDIx1nyVLwcMFEywJ0lvf9b89NSCcxf9YOq/l
1LFtDT+RqpBQvFUOiJzMjcpgFhJREgqIpz/f7H1qV/Vevdo2WMwwxp8GR/N/Xws7x77a3SjPeGUx
Irn43+/6dY/iMiETz0Yv/bMSljCxdhnNcjpzTFH9iI7jIxSP6GP4A90bkLDYpjJOAfHDJFZ5z/p9
uHPQDwKtUNbbv6jw+eOHpyPwMr6NKXT0kLjHePWM051Bm2BKjBhkaYmmEyvpF0yDH6nyTSIiUwcX
pkMGpOPz4JUCOr3C60IR5UplADaisgHE3SVaOAYk8iGwUdAqQSZ6YlYscbacPazD+JHKHKTC4FvB
oaBKQQtC75X7ACF2H1ziLGpYbBbnDDcLb6AkyBrw2zkJnVFNQjI8HEtMPKAToa2//xjk8t8v/vB7
tp/svKLG+8RNfJkokbnWpuOlOqYFy9Z1kv2NJJwy1pQO8so2CG/pI/0mcmI/DnJI27GoAj6EuASl
eW/GDE2P35u+99pNieChng3pKx7SEtUdZwKH+tPXkndAYkNySQijXt7CLqrXj+UlLNdUIlMNIVE3
6SI5FHxoNm92Oj3ozy01ppeNhnz8ucsmdTKaq3OJYkKJRSQRLYwzJ8XO3twCrhGurzaooNbEx8jk
gMSaijExd5drBqrcPv6nc+Kye3BQWSw2rjMBI5isiAelsPAcslOQQgzOH2uT1Vs4orCBBoO1Zfgd
YpFbQPOJGpRL2x27x8I7/QhzMDJfTv6VxA5XPOHXGrwt2hY+tjdPQAABNdAPMDmvIH4wdgMBCjD9
4lgF3Km8Ad054xY+/RK+w/v/rRkIx1sD0OSoxVnmFiF2N+41BCa8fwrWIUVwx/XT80EjjOLbrtRt
tGojdyKW7PosmhyRhcM1L6CNm9CqBD8n6gEaSyDPLeEbBJeIjQfGSEYXK2vDSuSbGHLAW528uXEM
vgBsif/he1ocTp19FAuczpEjikaY966wxiip8WeKE1iADmzp83ktMMqOlRbn9oTPzRfLQSVbRUSy
iCONPkZE0p4YjvSf0oTuUY3ZTBHlNA+aLgWC6b8jQVjoeNg9O5YqCCI8/JCbKG7RlrIJah1GVOyk
itIg/+N1cL8bfMXXkx3mzA3ujbw0cZCjn+JiofWhRR7NmGf1oJYcZsoq3zVJQTGic5JhGFu0AXVl
iOwl0FhXYj09fWOnY1sjn528eSaxk9NKQcdOM/lERJkj1AsznMx0rLL7J0U33l/B4IaLmOTA7417
1q1QNHAKxP95xeI7wj9xWmVxkRoeUZv2L0GKe1ySFHA+CT0+dT1PG87QY/3xYece0C0CwURchWpw
BTARJ/kPJSOWVzYH3R4HvJ+zoqpUZfXUfEYVPwUVg2/+ZHzAXLqdbzpM6bVrX53SoHjweJwhRDO7
N2bS0J+z5D+O6RtTMyrDO8XQ6fj2xqDvElrKisNMZ6AsJgouOg44Vl6XjH6aXX5zxljnOZ/z2HoL
SczALT8bH98bg8pwxj/gvFpOUJajc2fOuj1wBKu2Qj8mgGxIRXo7NsvI7TdCB/Jh9pj3/jg3uC+1
D7XdiFWOlk6fQkBXHqBE4Q0aN2tROhKXm8QfFWLhwBm6qa65gyUTxv5zfy7GN2wiGUYIYaq1LpPh
G+jtzf9Gj0dyQfhv9dNxuypYLMW+Azg2Mug0/3WPpIyilx+sFudnGWU3t+ynfbW8WvBZ7WpIQdO+
AUYD8xJJx3rkXr4LtZv5hpFm37jPJg9asXvyJE7hE5rfdT9tSwoCZmcwmdWp6R+p0fL1OPNHb+i8
XjBZFkL+y/qub3USQeu/7B7WWXTt4lb3H93kWrj9I9blSKp+7n+yYlsM5aimlTSVc09rg/7pXcI7
aPWQqLrfUEYoTHRPwKxlcZcOh/fhu8ZadVcd+cJ1BOWUIFAbUtqOMaSm+2Xjatx9hua15t6kvZJn
X/d9D29Lfprf3yJ9FL1KhrxNa3jV9um9ZKAgaQaZg5mL/gq+pIxq9QJfGWWY1L8rzb+OmDNDK8Gz
zctZ7z3M/dVYykNitHGJpF+aofC5U4NZwb0JTdLH7ObGDsmfvvwO4CgHIlN7Dqr75j2Ov279Xh8y
01Eqko6NfSPPx9pZxvBQgdbf8f7fPpx09eKm0a88R16vxFa10F/TkRy8lfW4jr4KCMU9i2XJv1uz
RvKbi9c2qHo/+xGKpC4qmV+L5fnfF3EUC9dWkBbnZDsTfMax+gpEci158WiRgg0yLHdMrh9xFwJv
3Cel64YcM8QbM2wVrtZ5k6LoxKvVn7T+q7wtzvuQJm5WrzWKN9uHDUXaQu1FgJS/QDK8WYWA3xhw
KTHwUyfIW+u9pIdikoSoKt9QX2hVZ3tmRyDHAslKiYJJxnYi8ph5UTTYS0DoEGwo4aQXMC2QsTzb
AxlzQczvcKKgIcwc2US3IMIKlsxEHhIGcZENlM58AUlfT5zFYcHgFvsWkwKCESdl6pMF1Fa7fy6t
AfkGL2/vfnIXEUVOZpizIAcNdtL1S59PEQcZICs8QMujQa8JXdFTCYtAHWrv/ROnR+0vxmP+bmtu
kpSopcjOwkBU/uCNeGL7QDkPB6EaWQaqHRCI7VE1ooRZA48TgDQHTExJIiL9QtAcz7VISgLU5Cv9
HZfREl2Ue1ScUiSn3NCd714fKniwZ8KD+I+ghHjDJGdJJMG3dk5Ab6BFFUJPjiBBl1Kz/R76KWXl
Y7rlkyWzf7UYHeglkM9DAlexAJl4+DThMLSH+uf+A8IvHvh/LA6qEw9133MtDGrgSyphVMiD0JEA
XLEZxz5Qv6j21QVA6CpFRrsXCmvk2jPc+qLKHxZbTMRgn56wXJxQTVDowwJmLv40a+SdAbwuqHyQ
K86gAQ+YaZIDd5EfKSo3/hd6mAfF1fzY8+KQfQCstMCVs4dwxI5n8erPOclcV8RSCfwMuEeyR+Mn
xFA4G1LXB3v30ecJHO0SvPZirPVyrqFBkxY73ZY2u7stxhyC3EhbdX0K1NnkRyEGPwvLh401baJN
GTqJaZbaVl6Q6EpUOFWYkLGZK8Rxc0SKgXIkFdomM9jjFsefSgHRr5zp9ellq2A3zOcoO1QNewHi
diZrPx/IcGUGhTjVC9QA2BMYovNrIS6MbmLVUmeMrhiHSc8HW6UxhHpc85dq73QtiGr2wxoQlzfy
Z0JPe7s5cogwcQQGsPu65OkAaxs0pkI+UyxQeHLr4mJuZAcBGA/dFjrUWqYMAhn1JL5UlKA4fby6
hrjhFmw3L40ZQgGg893//yvNRs0PlzoMIwctBDo6bvoexYJTPaAEP+ljITXJc3W/+tJ3Us5AkNaG
5NSSSxWI4Nkj2Ya+sfbqgVO28qHt+Wu8Ryq4QuV90M8DmqKWwMlWHEdypFkRhJ3qPCsEzY84wzZs
jzvncL1PCjO5/+i/Xe21y+vPu0gPLR5SjDbPnB7G6JyqCCVa6F+N8OAjP6PMAvWyUKSVzMBNd4xQ
wIreF18pqfCf8nQEt2gbuffU/6R2jyKgp1+2x0ZIu/jPIo+qFE1mgd7aGNNlG1gxxJC3V44SFc9G
6/9d0x6FtI0Q9+Inf+TpyGNHFUFK2MTSLwKEInlxdjLghz3xhf0ZIxlFsAHMGh3RgUJu8yG9bTH2
QxpAjSrBGqX46tBCO70YllJOUiiMI/JyIP//FsTBHFCOIX/1gaLfD7w3R9q4g4/tiIrbnL8/7Leb
QhcWzQsKYG/SKvYu/zc/i4Hw3wy8jWUH1Iignl0qi/oHUac4Z9ZrBse3AK+X6BZfZ8pnbfYosNr7
/FH5FCfKN0bWc5sVhANXv22AYUC2S/yGd+xtIwL/rfCB14+MsHwtZxhgUc2ekOwonka45s1KXs32
2ka5vrXqn9Kkz29Pw8eVCjAZeWZVMwoJi1VLMm+3bL6r8u3qZcJd/SW93lNIIDe4hPDhK1tTXV8o
b6tZNxn73bj05DZ+8m/stmr6Hi8a2iUzvJTJvQsyrl4n18iilZku0+yLiobY74olJFV0XXM6Fkvt
8XbUaqsi7thLqyy9womsutNrKxyMeAzoe/CKkAmVlhzBWaqRy3UPJUZ5DfZ7uzfJ3XNV+m/BKcCu
XgUqoi/aDHdf+t4iO94inEDPs4Zm6U6NmzQ/o2nzo6ZNmZZW+tYSRs3gQIGKaP/ha2YQiuwiFuza
QMe0DwBjoBKUj0CqY3egqvY+f9rkw983EeVF1S6FQUYEYBm08DrHCNKuhVhc/fR4Q+4jsoD+G4P4
wnPZIBVCYMiYL2F0gjbiVoR9vO6GeG8JC86BdimjhvJQkQgVClwHTQOsrNAUcali8liMV2gQHffr
szbhjQVUG6L5xFt8pGy7QnNZAnqAu9Wm3NAwsWx1RM6ECNBY7JZr0T3hipaStSiQWfq+4KCFAFa4
PrsdB8NqbCJu4wPg4DeDfQvx0LnXdTMpAQL3Gh0ExwkjjLEGgRxVfNV7OnuUzhGedSkIU+G0GIca
pyHk3AjmU7AosAOwHTWTWc7DFGZWZSdQNtDsLbiB+RSoKwC/4q2hOOQx3aZwPn2cQmbv02yzHcX/
gwIUESjVetQKKHv7Cfg97rU70SUa9tcFUgSWDoSJUKEKp4oRIsH9uhbDY70joY2zNFsMDvMRUOWw
Hg/HGU0FWEQofhftZHCO9DJg8UsDhxvPKFm2FEZCTTIbEQnzU/Gl3I2Nwm2PguvnKHxZIq5gnIFB
Rmu6FMYviIuF4VosIhHi8r9H/kEew3YHLsGmS9sAFAIKQMs3bGv0UrjdxGvc0YYB39Ooo4e6qk4u
bEYSOQJHqg5hKDpayezYrFH2zsY77irCE53bGQjGNo4iiE0B1JrNbqxMUFyhdqCwAOnCSXTgrkJ3
RrVzeP/C4scjsNYU1soeftnI7Zf5nZy9ZP/odnr53e6zMwEfnM6GcFoinZ/yy0JffpKKERSwnu4J
2eXqZDLTVVytovYoWGs0lFwI9LUiSERlTB4qNXLNCAQlEB6uv7EZGX2ho+P+o3htt6jtfAotrtBs
/p9EhzemnFWhYwU/FtlpM+wByCQbegBbKDWEsa8Ih+n4za9zLzC16l98n+TlXnnYJWAnrhAqWfz9
lE5iSR7xSrAvSGJ3OM4Ux+8RAhNIRWQeaWQEEuQzC7FBxo7JZb4PJpxj7cjD4kwnNnl3Xo+QHuNE
pZieVTV4ShE+6NAJuZmWPYFdI4dHd8CBxXFxXxUebR9pM4Lahm+S6d48XbgbLMrQAkbzSIbM4F0o
wnLhFruQo4m+musPPktkRGBJ+O96kBOfNQyp6aOvEdoLPDLwE0qMguQt9hoaPcxyrDMWhiA5OS0k
lhz6xFvFinks3shF3TvCjNuZjwp2lvAgFj3H8XqkQ0Kbv0f16/B+xi7VwdNnY4Ki+Sy6e0hRS5tJ
3fyJuFLEfgUqiBSNtS5RKF5XIAlcXR57XWDzfADfQhg5ZDDWdXekaCbUTfyryi5zuj/hcOKnicQP
8VNJySbj3TF/Wft1xz7z+yV/5O5ot5qv4dP4padHLIXVVCwgHr94VJQfKC1EYm50Gv2X4MHjO1LF
CjyrQD+WGRyMovyqgghFGtj+ElcF2wAfWIqCJmFfs/+R0Uh7/RkcNP94//ho1fFTuH05WZs/LTBm
Cpu3zP0MDAXunPXUrVSQKvEpiMCBN0fDXj8ALtV+73xotMQEtIMo4/HKicqaE+h4rCPYeHRWCreU
AUCc8tushZYTbeTB8gGTeOfHaI1Dg2rzQxzMpRMTWplDIqiW8YPwjHu6RNnN8GoUYtSjyIn7c7OC
BOWOdQ4GSnoNqzCSsYSihRcQHjQAZpEcqKDEj3j6Ou/6ESoONxVIEwmue74OPJBfjSpRpNq+L0Tj
IFa/NxRkPugm4KCBH07zlsCtge3oCXN9YFmU2alAtyG0qejZd5MbZnDILFmaXCYk6QSSmlJWKxJr
uey2DzHuMzQ+iHv0nkk4/LbIFT/UtSaSf1v97vHJ4AOiEaGSHvLwAwNpxFE5chWOr8ynbeHN3cSi
hQj0iEU2fDkTYQ2u4fe6jyJYk9wZjkpSBGTqKrTbF88yFwyfLQ4oJe7tVILM/bqlGo7BwG5BtbkP
fxzbyZttdm6Oy9HP2folgQ+CGe7aaU+tgM87Tx4R9fP9h4mOWRrp3ShtC7QQnemFB2Q5zx0GQPjV
UJp2If6HQNsdzbMlUNuHTjkuS05JxY1kx74fdfdFuu3VHWbznZVO8t8r9ETrXB5+OzGukfddzM83
yskn9zB3Mck282F2erwxGRTOKWfIBjZSwDAcsI563r69bHC+p30NP1R+/AcDp/8eR13MR0QazJI4
oFcidO0BCkdNyXuATfsypjW4mB7Jk/+J0XedyDm5Sg66ohcLhI4mlncX1J8GmjY0qIM+Jz1PfDhs
OqKtAEP5dW7TPg9bk23uPLG4X7VIuURNieyxcJ7+6HzNJ3LmF9BSmhD/lDxKxl4ABmbb8k9ctSN6
JnYgd7m0+vif/euN2JDS5t//sgrh0vDVxWp8LTzE2lcMisF3wrHWn2mikBEch1TbgSyKX4tdi56V
szjSQl7pwm71PmuEkJSw/LWB7PadXru5MZU7dzy9zm7ipuPDtzyD42RDn8yJQtQcoHNO3YCQ17//
ddEnYnAuZMnxxiwT/7MTzPGl4qcNv0XIBY1M8Nii4ei4VSiUAab7dM2Teh/083giHj55S9Tq/i18
XHwuxc60tXEI7vnVNiby1xV39a5krGSQzUs1IpOhiq9vt5tf8si8z0epyhH7WkjSuumnnM0cwSYB
CW+kVQB9zfojzw1pBsqnnV6D/V1ZI//lmZtRcNnKhJI43QRIbfJc3c7POuHQVmBUQX6HKrI+NhnX
NNGErLDbj1Wsflxz26Ab6Nx2wZUr5zY2J4GKdztKPPB0bAb4FvLVOAGD9pqEAymbF6moQLkSDXZv
Fs7PJa1vsblAiAhdrWMlhDxSLtO/cdDA5/5cfWuq//AhfaCNbp7ll3wWa8QFHNMoKCzWBVmDvzI8
PMepv7XcN/ZhwbYh7KU649rgf5S+QpP5hJF7CI4LEJxKKJWWOqoH8cYyV4cS0tiWD94iJwGR1NNv
eMPw8F7wG06+kxE52CKxCE6TsgKtsDjcsf1x6PDLH+QdaDRnDrAyMhENH1t+4ofHKIb+U8gftsJb
9oxohjAZsirJcqYpdAIBg1xQ7ehYQc+71ockKCBoyID6cEOILCrJWZO8Dc5O98kbs0AdQAgcnfP3
iGV/siVzoIdx5qgMhTKUzuF/kBg9Nk0Dv7JgM8c8dHHGNmIyVnwWCAMb0r7/WZDGFTqR3BGpyGIS
Wk8bbUyglaDT3Of6vv5CDawBZl0+PsEWQVKUaMLfAfreQBHtNAWksxQEpbiwRZgORRFX4kwEG1C5
OWc4/2CMfzWLAIJ4QwTwAmlwUnNpAa4JfpHqoHHQuEtnteBtSy8EK+SY+DiLlnih4oJY52fyDC+c
BI5lOOSD4FbufR1CVXZHs3Ew7LPVddpPTL9bKm6OC3XdRu1sjJB1MgK2QVsajYGM/pkzjVstqvbS
5jH54vhv7WFfRHhcAmnbu8MEFj6odjdfgfXAPYdFEqUFspMPoogdipvOWQq5X0c/BK3AUxOjBbhN
6U+dNeoEJyh/G++k48XmM9sWaKI6tEtjn9aQr4csc7KVzBBFpj2536CmO+PVK1Cm1mvczr9OZh+S
IUwYFqFGJcYGqbmfT+B+TtW/x29LlmXLOD+QTz6nYvoZM82kZG/vtf1r2vHhADQIGoblUiESY3gg
Q4jcywZcizuu2owTvBbHd2AJGgZNzyKf4TVik73OEO18c2SCDy9YeVSjEHBCLP8SdBgfijn5Bi/e
LiFfXSwkNSYbS3zsPXkiWyyKRzL1cHWe+ZhS/cSFn5MexiSdKmMumTrLf8vtyH9HWAMCxRcSFkhC
zZPjGyIMiHjKniMpq7gnDKDwFwOUlrBik0vY/xtihbYNoIbgO7+LRlvLp/VRt9+J/nE/kfAy7cgz
OKsosoLrjMBnyqKeSbu3v/L365nhNVYSEqmgyGpCEURio4BlwZqhxagg44xceAADlfUoBqR1jPty
BmR590hH7QPNaohd5uPMCp9J4TRJmXTJ58pu5BTphesYPTKwyxvkt/CoWbgl9rTrfXD+Us8loygL
72u1tvfELzHiApMWQr7L06VQQd+Vof55edaeqKI+GLLJ/YkXd/hEo83FcCwzvty9F+9sJvzWxvpS
JN/BHXhF2QdgAXeszvBg34ZE2sjABBj2uBJ47TtKlyrNfUEPitFJZF1EQr/0X1cdmCCftxSi+wyp
VpCjDDLIZX71td19Vq8KFJHYUD67J2cETg5X4tqbg/p4GIDharmuhbQ90NLRDOlD/F10LDdo3CaW
p02oR3UoqPWz+LoZJ709QdSjBSfexEzIgE4N6YuIAwKCFZECQRmiNnO+6EAGNBVMUUMV8UGw9EKL
+GR47q9QIlFxGYsuhjtOWo4+qmR+AFmQIkLAQhIhCXoXlcojqFKWF8cd5aBIMxf05GlOzQXjOy9F
Dl/rMxOT0+ASzVEfuR1e4dr5wVk25/rkKVDJQ7ubLiNQGXuXEB0gpDVXRKuCcz2npUuaV/TYcheC
BkKRTXSR1sWIN2aRYKSgdFne10KYqEFeUDbZW5mGSeL8BVXgpBQ1NVNJbNStD9BWh2MDaJUPZf7m
ngL/XYgGSgwRC448aNYP8kEUSA9oEA7YE30ubqXFENOVTJ6Te1SiRRwCSqQpBzvyFxMJjyxEZqOf
zkBGxlmLmi9f0c+SH4SChVFFzpCY0663R8vG12aXf5prrUFYpsXhk6hesexJzJVdpfaJ8qpPpgO8
HSw+vhgAw6XL9SOkLEzWZfti/wpGCD1IEEkoDv2j0HufRUPFJhb0BbMg0NMxSIkrUOaqxNWPeBRC
GcJb6HvGwNvuI0aU9WUtor/josqd5mh4MAUkwRqsrzIsZYQS4lSifAqMhOghdHr0VZXXuThcwue8
mYxPxRQdK8UEIzD/3Sfws6OD6WVL03nsylR8QAhdbEySzt8n7RluZofXBBzVreDdryhghHTzGsMp
oaMj15dApueGMWzxouYR6ISyDYx5vMmMNnwnkqtMrYlFzrU6NdYD93yETCYk8iytAyleYVbjQUNa
PNOXz3wIPw8eLvPZ4C5KXuBq677Q3V2YakGV7mSJCe23kRjo9phsTNiMX8UdM1aCXgcxwt0z2Rty
moe1sxnca/hwBzeWNyP3g4hP91FNkWQ9Ufz3pEKkc1nnyzEnLmcwr8ZsI6RGIxfIPXj7J8SGzGHb
vKIuKPwbYDlUJtMrxK9+T0tyzZwyekajuDt9AMlhX52tiR6FRuJfQ2rR2yv3cpSnzRWa8IWQZya5
2vzK4NbsYRer0fEaD+FtxlDthKEyPMk8zQMrEknl+aJO7+f6XPLCn3Ph372xd2U+toTNDh0qb6Bh
0GPm8WxD/J7swA3TaRZj8MgT30kMxJWR5wM+OijhMWw/+oATZfCxPaibZn5JtFCeDNMsfs67SByI
r6kem7GxN/YE4QNUsr19YwKHA5Y6eOWf+gtC/o2KkExuzCRID3OHe0WvCO0tEnV7PzUrzuQpWC6Y
ej0XClvqIEf5bTkP1iPI02tE5l5k7EfblkFlXh5fYzVE9uvkce1802Za+Wg+pbiOjbOaE5oyrJ+L
MlYmjxKbA7PjbvvPtI6b5T2EIG5XWaIxjsG+hqp/mX+3Umz9u/LZ5nY3vXq/us1K8KGVu6BOY5aI
vjpVHLgtSkha+wWndzwOP4tnIqqlzL7/EuPymjScDVNlAnFCjFUVyWm9eC66Q3PQw/LlKFystx8Z
iS/n4XNvQkDRsTDsOawXOSQxdyar8GhcojudNAZgRhydmSDOSCmdUBowveOmcN/0R8wjZYqMW6fl
JVKOzea5+BL6yBzhwZX+0fDPx555fF4cnc4YeyPagcVr9kyzcdiD0LwwFbvyvAWaWI6WVXgN3hDl
vJu9BWcuBaVjeq/QIib/smTUDKzkUfIrLzsUW6zLAkHTEvAmBCO0re9K1Ov9hvZSOZMlKR/rubWD
GcMl/TpImduSzgOciJCZQaaE1xweIGmfyFI332b3Gn5MzIv5RLnilWa8JILpHOh9Ax042txZpvvr
qUc7Yef7KiZ4Sj8PYAwTbNNcyDMVoIX9zA0HtWVfoGnW7WJt3tyHwYRCR784gO/mL8uXUQms6cwe
UJMyOJzKqbQl1FsjnE59wJtXz/kpP/FT24NOK8C4tRttI9/OlxOSr4OK2yxG8zcjbnRKL6kgdufZ
XhjH4o7STo/aygdQviWjt03hxP9vWND00ZRqaJ+5+8UwXhfWR0Fpus+24wk/uvn7rGmVe8KmuhXf
OUwtXhan8q+5NQjGsUA5xxMIwecf1rkmD2g+u0j9evxk/vsbwZwohG7hOwA9IJOCkycH0TJMW8hn
Fp9Ed+9USAxYnxobaUA6BKqkPdAXTkCbjhF6IDChBO+9aAgtr0yMzS2yT4gLEWClt5R6iwoMatRG
j0L5SHVS47y4bdBLhpgg0F8e1/Q+qg31X8x3RJRMKNCEoBOuEXphmYVcl/bvE5mXEDILkRMobwcl
R+Ws9sQTXs4UXFQpGxL4kDlmLo2aPzftE4mi1AOYbL06LFKFVF7D05bU4MFcVJcazTQNEFCY6SIS
QIDpzkeRwjWf+QigDOfOCcasLk8ib1wIZudzcHnKbLIQkNWJJvlch6Mnt7lKGgIqQooRCvIp+9qz
PGodnZeUECveyM+1qPPG3PUb7nn/FogooeRFkki9I7w35A4lZVH0XBS95CLtBGzRMS1ASLZuRIvR
HIseQPQN+g+AFeosM6p39fFD8UvLTH5BctbdzGdYgbv7OMqpdXOou7iCw6+3+XLEhMT1OH6sB4qT
bf1LE0D71bs/ih33bhuJm4iQBA+oy2uCOqhJQ0bWonElZYT2Xn9fEyklL0pFzszshpARmR3fYH2p
MZoAyDe5oL1FLqslMmiG93IfPiNdyTT08/Rfwcfl3nFxO59Nk3KcHBpa1+AZk8lgD5FFbNc6DwFc
kiEiziJ4MULqxeBMXmOIgD5cDcWNgjGFaVioiOwfkxHOlIobhWm+D/9G77QdqGNcfidzps8uDBng
PbnqTGZaBmWYNPku9TbsrzaD0nExmi7I0y1VxyQGg5gWG2kcjZg20kwJ8ngEtBFHCdx38x9yZhX+
OEG5VpvQrwx9FXE9F6RxOzZLFZiQ3nw2SFyZiT27iY4OIB9jdnsJa+0AAmxVAQSTiodFjS5iraJp
ISbqw9PAnht+doJieL6Da8PRD2RDYd77o9vfHYle6RI3kMoTaW9dN+VaL/9ZlKe186bXAXo0Xenr
Q/M/qilCgVY53K3Q1H1FmmrKvB4zXMW+C5LglqhlAo71QAHTTvinlUAwjKSI/I9Ja4m1MPKn5VSW
ViQW9xOLUnQMHUmRGg0yk6s71Qd2uhLWcXXPRAv1UnijzMZopCSZNr/Xwbfw8wdtqyKFPNYMYwhi
3YNK9gpTNDAhT2jyDpRdst8zpEVnKPsrJGPWnF64N7GclTGTM5lInyMgr/6AB7RYeiasW4USnlSe
sZMxZoR6aZahz9y+a7f8p5X06btbb+eom8O3y3qH4Jq8gKP238WjXVi/Gjw8k0wPVtohvA6egAQX
4N2ISdCoX4FMNu+nfU0uf/ePSzjK0DoAoy3SEDN4SnG7Nf/xCFEJXw2wFp6bsHa3TPrCOlNDmbgE
iGXIjOSQpC2gzPAWyhyqv1VFQzDUmMXtlnNkcWnRotlK5ZsHlRGPOOBRaRKR9GWTf1BLjufytL96
H4uym+7Jmn5k76oF6rxj5qvhfUdO+9MSwPuZPeX4ajq6EZkXt0PwjnTdiLLWBn4Z/t6aow2uwewx
ir4hHil+myJAw7IkHFWzcYKWsly1KVfkCxIVfiseDX62vzHdYPumet1+PYWjopxpelKsDc76wSYf
OnqT3//1iKSc3HBZZN59cIiS683zCLVoPpOmmVsibJYJnyHxYBA5zu0zaOWgMp3rO2SEUV2tLcw7
gEXvsHoG93VRoezzDKQEoGHvSGKm+6884bpWhBYNUuC9uMXdrg77H71w7zvjEd13N7QNzxhBw2iV
6dHLiIBq2ONV7e5+HoP/4h7h/VcTr7mk2E6WQlB8W1uMxASbLkRyqsUYXJr8xzItlvVEXTBHEQVK
ge0NnAOjo7y3zOAyhWXmg8sjeaZcV0URkV7MUdEz1SS8k0IzdrufCzV5tnyer8hh7cfsPWMuOpv/
50GmwCP+wg8orphy37udkbxvk+6VXKkgt4gpcswnk0vjPbOpUpOMseLhfqb6iKPFZcSvtb6KIUz4
v+3hkWifKSJG1szXzxuP1IrqHr+Z0h1pDCl847zOSWEy0PSjr1WcZg6zqUA3krvZg+FPc9XNnu6D
Sn8Euie5Q9iclbCafWnivNB8RoxoDTXa19zO9PgefK426JZy2Frm7Dn57G9KrAzO7Rlosqtj6qqX
D5oHLX5y+xJMo9IhGEGPJ+ZYyU55LkzSVNFlQXZA23B95pwuDk/9s38wfJ3QXIMhyYycErlOBRLT
KarYD1z/Oy0WaCJC44EPte62XOuj/O+14b4MH/gL8VUYS0LEEHwUUE3o8JExxLf3VI5QOz9sIhGY
tf4qfHIE7sC4ddAn72PO2LTOL0nekWzt504qRhm34QP8JeyhruZZ7Whuv9hW/xRQImAs2WWNXiFj
QYv5lClrKlfmluKt3V0T1flcWBCUnrpQRN7Jo4l1xIam+MXAXKg5NS2slw9AwcCKMxnniD2INWUU
38VnGObF5eYja1iLrjcPQipPX8loUe/z6EuqFr3PGOsmTKwubdsirpncQvAPzAjA/ZjLPpu/Ugww
agTnwdPSXAgqqAxCtTxtJ4DuKlAUP/CLM8f7Jc7d91kOH7GFfguauN1mi3t02/Zaoh6+2ExCQ7Zr
wF8zahg4hLCL7uk+cqugOY6Xy4qJzvtvoKzU1Wvs6Kv8n3yQl3ljq1AR1BgAOFCSStzgrnh63426
Ywbw5xp8n07z03AdMxUQIdGijzswhFmJrR1ILyCPvrcfWtQEvzGDvKlSfxp4aiiKX/00xmr2nyfN
VTiGTx9HP0mGuNZh9Ii3VJLh2DNdp6clV3djwlgOF8Uzevzp4YXIEpo2AHVATMS8tAwVvbOYGPxN
2VxhtWKDPYGQDmyYNRlKR3WihvxFRutcYgpjtwW4PR28nmsJ+6qrJryETr1DNb1q4Mfl/TBCrG9O
/5Q0j4zZTbdfktdMIL1ZNWxRQ56g5zUmKsX1mgVJAy4549L/HoYmvKP4YLrMm9nT/gBCaSvutNEW
dX/s/z55JNXzPPnofjkdqIumjxbka/x7waAB0TaOG92vsqBvHJkuYnL7e3RBr05aorbKpL0krwwC
0OZGexbxzUiLLudUUka2hKJRm1rNrCMQUAsa9uPHmCCWI7/e1RqXfo62UHvhcv2qU40T8NlHmddm
Dn99LydjjX1ODlZq6osxYv0MdXwHx+wp0L/Lz1wtFu1/8qty8n39EOldSinpQSNC/B1Y4KsxE3He
0n8+hI9nxQ/oCjO8zd+AP0lBvkbrfBnZN2ZeC96OUaItx1d0Z56JZD1B7V0fivTezt9Qy3inqO4j
zqOXV+Uc2LLQZrjdPW3Jo3Yb6uUeQZ79PiOixO4/6kJp5GR/XzXIia8GyVk0hHisKkZ1HkzOkFvI
olQXWjERi5MPvj5+4WGRsBXLJmqwMBvYQkr6c8tliqrlWmO7/y6fxqRN3vXHXjgvvwG3aX0VH2ZF
ZCoL1XJeWIX/j6QzW1IVy8LwExnBIKC3zJOoaDrkjeGQigqogAg+fX37VHR3VPapPCqy2Xutf1qz
DtkVxScX/nSLkTna2RKyR05OzPA57BiasviimzK6DKZJATX3oRbfUeGkZSBXAcpdgm+X7PaXL0pP
B6M1/oyRxTz2Jq6W1VYh8NquZld4NDJBduawYrA7LISDJAktC9Xb4JidZLfefxxjCmpPKTIMlVAc
ccfhRCwDCEdEyDdMjBOUEGQuEwijLZn4WqzVmY4yxtICNdC2Ao7pePUsuKyuh9x7TsqfF0kef72v
3mwwnxJj684wWSljulGIezv/6cHKsnk+GcwEmln+vSNjS0NgzGRMaJRX6c3TAOBACOAwNeu71Ylt
LzdZvPv7zGt6Z1fBlt24i9rGffixPuLQBs4StkuAWQeqjVHIWEXIe3/7q2gYoqa2cwvP/OrECeC9
gHjeqLQN/N3gVW7+QwNCSiAz2S1QEe8VqRx9hOy7fKbWySAW/Ld/w9778Usv+9OTG2pY83EQCMeH
rUHjyf/4NeJ87CJQcU0A8ktRubjvkZQBNoNd1XvJuSTa9Eu819fFeX8Gk9vvPNShi2UTDI7YEtDT
Ycj2lNkuBvbTrB/ujZWla3JIX+kI4S31OdHrQRcz82sGbRBdcLzvQpRu6dVXVnjqpjeSu750Bcpe
BOvV8NYWFg6MqP7Ia8DVMspP4e5mbpPbOyqvdPe7WAfphutAuMm2rTIlsIBTfCCCvPqyzXxhnAIK
AyNAqQA5wOgR9ooRgHJAPimIP7sSY3w1xuoCdEp+L6ZE/VCCY0DsnJsPKCCg0pu5Z1wiY+u9PtKd
87b01RAbY/Sa5vglcr8OqhQY7buXzyBo8Tj84H+3Xy7ltN0mTwCOUI+k+D67LgcTyZXsMhy5FXNK
PstbSl+PcjXUQtlKKYhgdwQZeuSsdXU8U4QeF/Z9BtVbm8dth/eq5wqFTQ8jCh1Fs+rxo86U6M48
ekYgnliCAtdEqbx8rHtsCywnjlZhz0PxLlx4dyBQzvizDtY2CAgGc4tAZqJTl4yibK6I78H+0LUD
LMqtb8wA3+opZBoTWIbrYSSvmvktNBijcaKagyCUVmprVrozxrCG6Y3DKditEPuhgki7Bbdei5vZ
A6Uu4Qkpzd4QC7dfzS6s7loYiACWWAX8HnptFZzmti23aCSZqejz23R75RYh9+ydaC4LQUKaTMoZ
DgCQoBx6+Xa6RHyAZqmveMkXp+8XHlpf7fiWiFVAtLgtZ6OQ4Aqsk5hfS8hlQR9Lq/w0XH32DzZG
tBqwB6lsC/Wp5iorfkouUb9XHGn1Sgebu6+6bwJ4oRUS3hA/KMQbmC+hXHEvFngqPrtYmUBSSAXE
FLQN4QXWHfkk2gGyC5Jv/EbbzBs02G+FZqsCgXMYlne1bjwU9DOnX/HuOw+jP//3Vz/z8pC6xAJa
wv1P9hoIB88ewQpW9c/PGPf4OAn+QRmzuqc7DzfQEgJoL/y9rz34M69YBTytyJvCIhmFO0hG2b2m
TJ7hb9arbHaDxeBzki/GM8+WuVFdobILs9k1NY5VjMHj7ZCFEZLJMSdmqyF84hYgA4r7MGMSD1MD
GB9xUrfCJPOL8k8I7ASqnZMIATPzRKKi/EDZJAYZE4MNlS8CWwfJOZhRyVA02IDOkoc+2CilHvaB
5wKpShEyfBN1+exV+PorYX3RQ33G1njA81RNv1AtuHOvEmNjAg4ZDQsZYp9qWijT0cjGiNYuq9b6
KF6usj/kARGAHQ/s1tj9DGF+GgfZf48JzVJobEf2p3HHI/+teHwJCMc1IewVHq+St3s+RKsFg38P
Bk14z/3yy8F53d/BHG/yrIdFKMjvOxKW1cIiKh5qbDZPmS+TFvayGYCkOvc7/MbbaYfOeHpNxtNi
j++MR5dI0NVXSiri9Hhn2BFxVYY5uoaPUSQDkVYopokhrclWTcmA7m3IKzRm1+huLCotrlom/Zj5
xdYgFEcpobXk55Emic5McpmnrMIWsk1l0WAwLe/7YjinCgBFQdutfx0daCVHJxU+Hl7JmzfuILOz
jmOPpfPEXI+w7Ouybgve9T1c/o/c0o+974FIWNvzr8BfCVTcjsR8xy76MOTvRgJXeUBz2IKaoSfC
yCLs7OCJJg1s72crAI3xZbJ7bJXXpOgXnSPV/neHLf5NVYiZxdkdCyBMglZg/UpvNBZ8wnnAkoqh
m/1OZafLQeY/rEoGjOCxiIoD5V0dySeVYg+zFwfhAB2Tmf129E53d3C+8RDk7rj02N0Ul32TSR6A
6AQYsYuHF8JPPMwPEmJgoBFOZuzgRXSclX4/06UIUKPY+Xi79biR2YfR53ZROXblEi07Ymraqo95
nWD3eQztbC0RMMmFgJi5Cow2nryFEpRr/WMxZwddmBoZayBvlh5rOD9dAb42dZLP+nNfOP8aNpon
4G6bJkhed2to1gnRVT+viRCVXUMNaAar5ksw7P+bU3+xWpekPP/TAicFitUjo7Hh5t2LImacq9E9
ghIzTHBLYeEnWWfe7MQZzyZOmdvF9Is/1WLsDrj/NxvfBwVFEYk6ijLv9gleTTTeZj+QuPLTlHCV
bhko/DiXvILsta7kwUoNqGYoAREdiEFUeM4I4dBc3bCRB0KTvnbOE9ULE6SGkUTFcfVUtD7MZ8H4
TfcoUgFV7XAvHAkO1/rmBPiZ4yN69M/quYQkmBow1O0Bk/DI1QPkjsDMDz9jFsDLeV+CUe8VOPxN
jbP3PVdmz5Hb07wh0k1v1LyQOUzFomycMpqAkQ7FD7MSiCr4kJobNRHyulErNBV4q3Aok6Q6stTZ
mY66iBiMO4iMEzTekelVE6hXRFrsdc+tRtIAYwzJn0axxCGFs5OS5IOQ+MewjTI97xxCb7WgPgzs
O6lAaGb5AlFmXEymk01oKtFqSR5dVh3Kp1GST0ZXt0WRiubgD1SDP59B5tkUqJ/19emzZkEdA9oc
znqD9FFbMmAPvepufxbUDAVPWag5T782HDSa1Ppl7eo81v5nCoUWgBv0u+jLR7Jh40dug1QAqR5l
6AXnD8mOM/ZAJgRzeuiPiKEW2b7r16i7gb/A6QELX7hcCodanwr+UR+lM7uAHD9Cg084ef8+EIpx
aHX2eMo+R9xDzd8iUXMU9sw7R/WFbR6ZC+oYR7apykqcLEAKA3FuLFBIirQ4TvAz7h11gxiOlTXn
+2GWx20UiO6UC1Rxn/1bsQQ5MYxeOKbDEqURH9DEIw9pDyPjXCUn23JS0s12thizvGKfHYbqmyAv
aguouvDhSGkH88ioO9vgBBuGH0QNKG0K5P4POZAzW+rNx6odhD3t59BlOsvudzevgneir57uATse
0iW+9lSnm8uYLk+L9k89HF4uJiBPeYm4CHCeBvfzd+y1jAHGs3GJKs0plxImYD6jiBbLa4rnylZ0
yX68/qTqJHX7Sw4yEuA1eNU30yiZklaTNkwjeCjQdhaK16/YjbFCy1e7vALNf12SWcvWulYWg9OV
9pA3S0ZY4MsZIhtWX8R2mliUEVjWKcG5RutxrnI8SEVYUb2RXYXCLu1ar4OVoT5uCVH3dA6vxn/L
Afh825pSyZzZRBwc+7FMKnLS8HxWq3YHFI0F278Ol9klwsNqKHbL9DMetNwvnpFyD5591GDTQgq7
H4OislEgo/l3GLOGuOEjzX2OfAECKt6w9Ng3aBG5zPwddqgka85et6kD7qX8thpiZDAooEMbWSPD
xrzHeT7EjCDRcNrFPXjVLmaoeuAA0TWZcyEmYrev1PieTT6PqGYAX+3je6LfVDc7hLasi515v1qP
Pd1qRgtUeix00KQvMVvskBlDTh2W0PvMS4GtKU2KC8x4zR+M89urqGUo2cfe4OJU0O5Z7V8pm6gy
UJ08oRRo7Gmora6yxwN3+MHc79QrOhV8xTwiBJH97h50vJc1sCwoM2gz3Il1tp/zzJlfXPo/90WM
IzDHhyKfwRL46016SzFW5nSdviJw41Bh3xSYD+HC9vswckj2DtH7BQzIZf6AjM5F/IZwMouEhzHe
SfQHCvt4z3nAs4e+FBEWoDtoyJADHbaVWnFEY9pNM3rPE7sNoQWIEl6WQYucQuh5XwLrFee9h7ud
FClYwDnj6+YXFswpE98LaJybB1cw+JXy+7pZDQdmLAfi/JYsRh1wiM0R0zt37uGU+Upl0h0/Zx3A
+vSicv7SAV5EgjMc05iJYB7T07CMIOHOidC6ufkzLOZoNJ1nnClot38PdAg+xAZBWXRma4TRqIYM
F9dG5zaIX8g/Q9A4Omd6IOv/tGhQvjy8uBvx8Mw+zjuzwBZ1p128R0TD3DHbkdFyoC+Kmd5yJRbZ
2cUMisgW13CQjJ3hkvniqBG2wqArmF2kWqvOejoEXWikz5ImxdiKBi8lM0FtoTn0C8biiQmTfEJk
SnaAAouBtzdLgZPVJldGDaGj0ayODp8CN9QIzvr9JpTA6TMiJm7xCjJfXT1mkltRsJMb5B2lDzSt
nHJD1rVHOhWSqM6dkueCQAurgf2aUSHwWYQCmHHhJGJByEJio/1nUClTn839LkLBwavwtbGauG6o
aSXokYpdK3vfzDmkNx+bCg0EcX9F5jZwUkLVFvilCC2jQdk8V2SOWcNYdsjXRAw9cOBGM7bkHarb
lr/Ivm49YDuZxxkghnX5kp6WgpkBnR4fsITBnWqiBw+/HvLI+k+8dn2xySAmMeAWXqZKGcBTR9Ju
Qm7UYufKiW7/oUJjHwbA92wR2yKIyRdENxyY3aZtUlkXu1gbMzoF0LrnisJ6RMJQ5b24QBOxiasf
paOQFjLllqpJ3EhSM2FzQ/1Ynr+IWBm3zrffmvE252MU7sUq0SGnNZWeZqpP670hfnWrmx9IQgfu
ICSRA/Os24SjWE7LA1Bzh255ScIdCj/0fgXjkkVsGglhCK6nrw03ubY/pIQERyZvweGbt+SODtMe
1n7rwNXHuRk3DsE3CGve1LG5VRbO521+3g6C5k+DM9Qbp998Uz9ikEN6LOW2eo15E0yEeCdKksSR
S3BU1HAo0O61ew9a7hQsuPZ1Moa/0UCwQgjrQYE2vRO25CCnqRGTjyZSY6loU0rxwwAxNw+3qFLa
ZOjK57eteVl6n+W1udtNB58fGTXbBnIDf4BleCNhLiGon1mX7pixnOT7kXs0svphOvz38xAPyW5y
bRx1BIJql6nKM5Q2KK11sBQZ2O3i3hkLVlpK+rQ5+hx4J5g6ZPWo+GjOrU9SBXT9c23xPu/QrF+S
1v2SM9kT9fl7PQMlUnEwWNZWj0SmO9kJaTO7+Bwvq/cJxfw8SgGxL3GQmkFhpVPhlZon58hnMZvP
CcxUM/mwgUIQPK1m3iSfhfzDMjAXz78KDfcVtXF4S6/Lx2y4qRVzN0ZzQR5Os5dcLsy7B1CPbCI9
d4AHzoIOLkCBvg6Amd/HDwDzKukYLl4l45BiIxhFQIlO6aBGgvgNy58sHAQCk0KQx2iJ7vyJQbcj
yf2QHjcOx6FmPexxeJ1JiPIuMyPcHUebnAHeu+nb1VD0wZbPFPc+2+Wu1pv0V1fFHs91jMl71lMD
IEvi3LmvhRR2tICNpWq+Q1KBzTv6dDj9HIG2DSQkqqfOFWyuF7tCvacRc6Fsn1EPn4n0nzwA2n/C
luCigcuYi4FrSE2oRQlM6MLxb6Keh5s96R86GqAE6NdDvzY0zzmopFBQfqkAE9BpEHpsSu7N/CGN
UEQG8nHakAVPHu17ezuopEzlEYYStg/WnVtFz7U0UwJpqrGbfNle0HvsoZVd/md/yFcywjewXj3j
pJ/le8PLE8HBby+zHIHNSp0Ti8fk8ru1hiJy38viNMQRpYXKBq0J32mZfhTbOHPjhkREQY2zgfWk
3ZjlntnSOjuf+Hazhyejs5Qn7S/jkp+JZuk+xdAeQWSiuCMzRLcH2gvRDwK7eLjIsYM6+CzayXuK
BNt9bKu0jtkOM4y1muKgguPk7tEQ0ZvarUho4ntG0IwciJ2dPLXY8CTEd5SYIn7JH0V3V0giB7PB
9oYAdF0TpF5bu8pTnr42NB8U20Q1lbzvu7UYt/Z9eIOztpKQdyEGnJXpLUVOv9vIyPgwD1X2jW4r
9xsy75RQbmL0C3q3GM/FMpDn0OfSlNVQUSuzt83Vj10ErO/LTAsvs1ti8ORJE1r5CmDkMimCQjEH
FCBDByqsV62Yf1zQHfbWm45/35yfCH9GwfttVYatHG97MFUgAAfiEoZ/8yKZrndp6W6rFvnAB1zg
O5cWn60USC/GSSiNZfxe3yQtmWXFt/PcOcqCa9Rt7VdjxOOHCe1Uu0eUImqZVA6HFs7CSmANl7HH
h21p25nIiO8LqXfh8W/54WX4/AA7j7xv05w/ZGFCnV5YPQbWxS7aVcF1KRbaQ8Oy7Wih+lq9gi8m
FHhzQQgalcl3gqw4Ychg0PRiJGYRo3to0NNOSZVGxih7EEj6scicF2d62DgVcZMkZaL5IDYzr125
/3eTx3NIargWpl1Lm3w/mLOnPAk6vDD/p9w/dfMyU8O69u9CervrXRasAJm5McAqdeZwPe0ZfZNh
8xs8/uXqbf/7M35uzg0kwwoRBrzXMRtxWsu4cIHOHekTiWzOl10fL1y/dZM8CZYOB/3sY8RojPjv
nRttagfAPeYDi6ENSNF5yoXPq0D4xMhpDeVIwHJRPb7Ny1I+X2eZX8z6IfKsPvhM2dI2qFRFYNwn
5uNPNW88uXCmnxn2F7x0IgVljx0a7kEMjBqQLiB6MFHmodzj/USaSrmQI1HvMl7+Tqysbn1owfEX
ESI3iPKHfbuvDUApmC62+5Q7CcOM3UaYs1DF+98DkWBUCKFIWLuSCydHaAuRno/d9xy6xm+mlWJ9
UfKhgRTvAlLDr9n5Ql6r/iOEq9iTMnIS4vT+h9CUu/3FAdOia3CNnUX8Bq2iYyTXH8ro6nDF9oLq
vwHKtLUEcSg6xDXs99tGlKMOqMKJPQHj3IWPFFRXNLsgUFQo2Bn4HnnwxhMcEjTI/FlJTsk8R7dX
+YaTThiW29gqyC5GcvQY1nWCwuuCNey4Vckv/uPEn6UXxiZuH8xxw21SkTM4mu6mrDwGH81eLN9b
0oFqWoMfdvty53RKoNsdjjM/7Q58DInU+2yK+hV1w4QAGh/Xmnyg4MDMSyrqAXkag4mehyEZJg0e
h5hkrHB0vI6DzIiG2Pq93WIAgoTHi6BPIUpci81NzLSjw2au5RC3ePGz246BTQZipNjwGqlFwE7t
NfelfBii08V0wFw3mdmtwQWzF6YUoU6U/YYhfofvkpa/X4FC6KDrtJs02JOKSPgXRRYmhZ8xt0Ei
T/KKbapxOAyr1QvrmLBtNQRQllhxGB20FiZ6DOaslD9gORdKYA+M9lWxrGG93qDHsgGBMA5QOafi
gp/Rdxh9q/SG6EI1ARcHDI18k4KKnvwo393G/YDWY8t6vi1YtvGipv7ZTekl4aH7UCZIdIg+gDnE
9AyPKNNTCUUBwb2L3V6BwBqKsjZ4rRGqfxjmXCJrwxXptN/w50YoST/ZgfJZhXsj7apeD2KMmSMC
6EzdMMelVa/1BDn+7GGE53L+Uqz3okqH8W2MnPx8WtFLKatJAaDXkoHND3fTz3+YZ5j93SY1gI+J
Ct+CAs28N8TldxpNDiM7P4Ae4M58WJTRyK9WxYqZUbC06KznpYUkylzQ0b59dQY5C+iyImXbfU7u
08ZTxSQosNkq5FMwuLWxaH8Q0XnCtICeAfyTsCP0omcabHJYvmzAIYOTyKd4kPPMJq45uZ4+KWvu
v4/apY3LHBCycARGyZEQPSmRgPLkk7xtGOUMQVpabwzVWPMdvbceX190rkMYDjAGOlc8dyEEkI+7
ESPoznvv6xXEJd1BkJ8uAFbH1+q+ejkIt4lETjktQeHewVjyZRhf0ALcbf7rjfoTFfW0+1+eIcwp
FKzmKhJJBthQEAJXJAMhrzN7tPctOvZBUFntHNERaw3DA5fo85g5Eh6Qd5hbt7n68y9Q08TERiaB
vhd6PSirfRcTQkJiFmjFlwLUaoiElze6V3MEjsF2Y72HFspwM6zQnsCGCaoIDthrA3wx1GocBHVr
cs4cn/4Xhq5aDoHQ2O8XQ0Y0OSqp6dgOgCIe0FHP+LFCT4E6SWSsPfxRAkqhzgbEJ9vt7/lj0aVx
pbfwQXGkzb9WBe1K3rT3WWuETfZnEKvH3oDTsThyw9eLDo71Tu/vCRHLeKGTIivcqGh5CJlEqypk
tL6ys5A8gel1KJxEMpMSAlV/nybQJm0Cbz+eCYazA/PUE/4ca0bKhGBew3uOD6qIcUMMM79y677T
FzZ1P3zSBs8u3jrpTd3hKogWCTqYrenA6mfg+2l62DBumzR9hE7kaTJ3CYEamUBCIE5eiNhGxFDY
wlsCOIBXAMcBJwjGTwkvvBFqINbl9BYM51EHqdaHZApu+h2GAgSUDMmZZnHtIHS0Voa9En+bXQUb
lnAd9axfpIAcJ53bupoYFT7yCG5gaKL3IHeBB4nJ7zyxuzlcplvF9/0BEQnANjZFHke07PAwOHg5
0abubxSdFlhmZvB3d4D3ihigG0qC6+IN7H9CNGCuJj2iQUcKi30VPwOyPdjWyIfQSX/5JT6CUVWQ
E24b9yvknGBEv/9SeoDT4LBJRCAD2kLbgEbKOUxlyVwSBcP3Nob7VKzoBPrMGFuhteLm0b5OiwT/
MtZUxavw/RLWw6UyderAuHceEc6Cuzd2KK2Oxt1UJ+pEQ9N+BhdobyFzeDk5FjVuvl/Fk+bfE6Mb
GNiNOgytGs8YcYWRSm/3XVzX/5zHQkQikCDdEak9q8zTyNRKRTKqTSjXgXCkm6eaqxKLl3R+tog4
SdoRu/T0cJ0vwVSX+rZjsiLXmGMzAnjhMRR94+FqimGW4JqHCzYzEfJySTH3IPPP3MIyONU6f6Yz
FEYg0ABrDBlnEhl4+S0Q+R3jhUjdzFD0t1YHKDkf/Er4jhFKHp/k76eypVH38g/8rEG2uqDHDwbA
MsC4ZsUKjmdMxCAGaubkyX3WrZJwbP/o049rTLAhK5tsT9XlFaqFGaBlsaAFHomQZyCfHxAYvqoo
31m3NdzBAwEzrr47mZDoaXsbqQK2yRQnADprCDEYPkudXy1JQnqBXIxJbkjakuuZShC9NLqzHTp5
w6bQ42v6unTTGkEjjo6rDpizPGbx00Yt6D58AjlRMPxmgcqgqC94xhwyHwznVx24O5ql3IU9KuOs
xdzX2odfIHgoyjrhpqwWuh/6H7QwF5jp7vg9CoM4/0lKQjlk7NIHHgqx4bKPso7EeIee2DrSctcX
PKVDxjOAEdG94f9kzzN+CZg1w6u9SOI7sReQdRRJiCM3j2AMR4YrQbBuJXtRADK1vPyQKz6jJhgg
ikdJfvNI4+vWOnYSzOSdVbnPGP3Ja0UAESgpOii+UwA+yIoxDjXe8JC7VWk+5i9C9ck2R7nlPCA1
L25NX7hXVHGpDMTg7w0wl0GBfKQAVm3IMS7NNGkm1cebnLSj023g3TYyUiCLqNduAbVYbZsK38lY
n5Jbm6nOkHAoH4vvU0RxZe/gg6oLv3bnfJv5FxpB0DFYcFVfRIfd8Th2PM16CmHRr8c4JojdLV5I
JcMGiDmDfn8te3bPK8//Zc9YL/ozocjZvO4IOdS4ml67SQYAebc1aTEEsssdZPz4Ae6So40E9u1/
fspFq3nE9/yDLIU2iGL6B/25SLdpg9tMctAbT1AE12L4ym3J2cV2vickilP+mhTJG7KJ9Bu03wJq
hh1C4IubFGIt0ua9i7SW1hQpxo/MlUNczoHZmI2O8iJ9zR5IbJQov3u5vm6yMJ833pDhl2QPk4es
BnqaV0NzMEDKoCBIfvtG6V7Uwmy2PZ8L7eOvvOg2Dahzy3aNezbWnnMNRBfJbGdGN2TpBkfZ52Fr
SyIytnhDHQ12IOawCOSQ5ID4GXKSJzeInKQ+bWm7W5wi+2I5OJcJbR0BfXb+W+HxJGUvHbnXoxSj
jnwsc0dZZ7+YXEAp5X1xQvDMTeVgLoGGRswopOZgMgM8F742af2JHmtkY/B/fAR1aF/XA58pv1AK
P91udYGenCo+cPPndClF0VUldQufYjeKR9aBTKMO4JjZ1f71dWkws7SRfNrKdtWsFGTQKtG4zGBt
VxdwMDiaCmMOWWJpvn9B4vWmGO0gkJTBXA6feJcwaLxnAiYG7Puen7hLaf1XuBoUNoX/ha1szYCs
122bXN0RUkKXRNvJzamnhQvqVpkquiXsAWHn1OChbGn2do8oEUWcI1AjVHMYgCrrB6y0ReJ1sYa+
7ma+4srOv4rYBJC5JZIYkgHWaYRNMlLjjBKSOKeLnUV8g9wV0PGe6quYah/z7YNNbe89u5sRCDfp
zbljb6YO4AAZU48oXhkrOKVv8WeebyTDeocDv3JX0Izbt3mbDBOdeRn6RJkPfHkxJOZ2hPL2HcoL
cn23Gbw79wPaiVBtosQYdsQxG5x3vN8g0idDDz7NFhxGFugTyggPguWxqijwdmye3VGe1iGr63vK
0BLZMPhcP8x8ceYc5DgSuyRman/4SwrA8jSwT+wttAKCWmGOS0WfFZKMhqJmwFGWB3XBfFb+juD2
K3f3hzTRrCPN/i7UqaDHtVPvvUOdAVhILieifNt0VKY0Q/a9MleIVs7G9JKwIzAaCFMx8Qogrjl5
xqO5hBQ0GXkdISeOvLkmMGJMhFRQ4QGNIuwcLCDf5A06cv7f+bbk4f6cK8QGc9KtyKrI4hcpFdny
upfIH/ueGIzM5J0iGTCtQgpfZ+FU/xDvLDntUox3vM+xZPaIO+0HeGTl0Z7OkYwQeipyKZh99Fsu
SvwlT4RcxGMRVJS5zYH5R8SrwjAvNPzO4AgfvHO8CFb+izUmO6ydCilb3D8cHSWYASDnyvGYSDeM
oesH6hQic4ghaqfVludxjvjJ5w8UPDFgv5xGiGl0N591ga4KNplcCmoKLhU8WghD33vgtk0V09gM
pvB0F6IIkcslmILjHWuusUcTKshQ/O7XhQGkRCHBETUaPJpCvNg9kd1suUEQ/ITXZ7RQztFIbMA1
URkglDTBNS1gWsF3DJ8LYdOkZGWsxn0+pHrLg928hPEuqFRUcbTOn/Flz618rEQehwZpiFgaSANo
LblP1Ih+e02KHd8hgT8Eqg3/WF7hEC0XCAopULmY44XIFGwwvSYoXfJA5FBjd+jNSIzp+LrkHnLb
CA/JCYKoApFx0fk1893ocoS8zK6WSN1YEQrrmjqOaNXXnoQbj+WFUiLKsEc32xfzZ4gzCcBzKD56
b5h0M+bAzo3FE0npkfMqJTKFTRlN7DDBO1FEz4+pcFHZhCdo98MTEhsxP74w3GsBPUWrQn1eedoI
yWVbwTvhgryMQPQQcSCpxrdPtcyXQ6xNgHxC8KYqv43ZngJSc9XMRu2nn2n86AQyfoW7Kp0Hizwe
TQoYxx+yyDhhPwgDkArb7zDCmoVgUSMPSHohsJbOVNccwPRrVI4kGh1BG/6p/AnUDY3pgHNn2k1H
jhE/nAdLQQDFtKh8y+J1CM7D/MUQCtFH4d7D5ASY1bLLk5BAIqD0d4+6pbISAYv7F9ouHsNixaNP
tinBMTFEdnpPefMyluFGGIPA08rDVhAj9D731ur8o7ihyL7UGfLV4Tqj5uM6V4zTrXDJ6CxYcn4g
MC72FycciUwiRkOQkgBOpjSDdphlYm4jDgGu8OEwIkxU1Jk9hSd+TCDQrFiHsxwkRIiQ2KS5Rfol
AHZHvwAVRQiguLI/9m8f6YpLiEaKJdAUFKtq72bFj4hiSckwliaHR4qJGRGSDepMbbgkskR8iqHJ
kr3NYJz9FmmkQn2LbgXBMX2YYFSjq2uLSZ0yJllkbRRXovUMnqxjRDS0UaIVXV6tdQHGMzwPEV2O
CMu4BbQjSKZ1IuG1o5BcarCVIVoQwx3uRfBT9k+nyowq9mMhVBaNSe31P2NgzDc2+wEd0WbFQ0qq
JaAmmdpYO2sUloelmBrS0WsQT2JuzpbsoIEyV5zN9uQaYdmB8x1DRnsadmrx0jtSG11SnsW4yvvP
oT8XCEAPhb/knZ3D7+rN1y4SqcQpUC2xvlj6LwSCY5D98XJEH4unKJiKXEPRxwg5lBSKsWuEqZ1X
557HQcQXA5cw6g00gG2KneifMWXT2ieRbVFapzfKhP9bIJEnJLxSV+f3YJhk0uO15ztBK2rmkwvn
yGD6pBAUuY0HwfH90lQSEeHQ2zTMLVwiVUzU6e+XSYjf4OvL6XEN7rwsGIVZewyAVA8HckGe8cib
iBxPFiM77FpiMIWYgsIYN0uaeXK4RqjuLB9WQN78VEQzjm1EFTpd9tXnCWS18XxFpIKZU/YQ21h0
hDqAQ7o9GMtj3drP7dgt7ZRx7gtahw6rEo8YHOsgIQ6+d4nfQotmHhmk1jopqeAPyJsYKlzzmC1C
xmLnI/BzGesNAsZeRHgoqMyQAp7vmbgVsbpQ2YKpWTMaNnDbGOs72fpfe8NTtVesTWV3JXeBtD9y
x/4QPWNMYmFkNtOcXY70Te7pKQSiB5oDCERbGryBtUfBZybgYvgNS/ZGzMLhUORJKjyaDDhThhwz
9YbMVOcVDb12o7BhcJRNysMLgo2QHiraqRJcA4TrrXUn0ue9J/yAgSQ78skurDJhAr064onChQ9t
NoIoIXDdqVkK7PgqwdU5T6Im0juQj339N3A1Az7QDzx9tGaBEWrbGxTJ+E4p2eGDfFBQXuJ7YEzW
NcMsyWbkg15CA/S2tbSU3Jf07dHQmJC3CAEGVrtkKMUWSRVgqvuYICrAMKC5V9QkNLaEriPNuC0R
aJAAI+Olz6YytxJjDq7cTEzizaZIyzY99aJh/TEwiJ2aBHBnwON8Y/gsVmCHKRtc5mVyQYGm47tk
1/bFnDDmirVBKd5Vpf8HxUYVC+TerceJeDNeHuM9oaUcp6JDpLtWToTOzj9C/zlOlQ+wy3P9Bu5u
rVfNJd6S1wmOx6oXRQCg6rfeGOZ5GL2nFaA53l5HeNl7H8M7UDzFeJQoEV4iKNAK0/rNH/nbz6bJ
YKOe+9quJ1+/nu+Ycdc5TdLzWEAjj0lnDJSjNoF2KSNIF9wdejSYi2+f10ZUxdVdYwgTRzS1vMsb
g50hUgIW6GtjEvmKSeM37A/ckhFrq2UWI20AcIWvLHAb0nEL08Nj83HfJHbk0VqB8EE7m+1fm9t+
PG/Ia9qdoOBYBaOAVKwVJT+gPN0TqSJ0Fvq0htK+LsEsBwFuw0Cd49FfkTdDHpCIeloWSxKXoLKQ
OAzm5HVfHY12hlFPeqB55GWkxR+ZW8xkwkJMGx3y/mh6GbMzERFG7B7ks4tBFjh4hOLffkP3GO5r
IkQ2v1/2SM45hS3jKUHp7GxtR5row5r+gvexBRPLwbP4sJg+GGFRBw2loMO2I2owAUscPoycgj80
Ecw1OAUu6ebiRgj1yRuj2Q0gfGkoShHrIeYGWNCNa54wa0m6K4UElTunAZz6008L5+1NNxGwOpsC
3lgxt5CDb/rH3LElE2xlMDQR0YxF2zx+kAygQOGz0p2Z5mA+o3vjlXZ+xWRHJO8gYTr/FqJKFSAw
X0dKDr3Y4L/2ND06w80XeghWmEBBMjfMwGAxwJBwa69QWVc2YHGK4wunXqJVYOwR+fdiLACDuAiE
486LYclLIdHp0LYIkPdv5oRIEvmTIZcKaUTBcuhsKp3BouX5epnTKTIihD2CrBd8KtWAt4s7giwY
JtNyBrNyrXcPljQRIzvERNGSy50Zc9QkDnkLkNnsP1x5UPN3GbohhlZPhiEMJac0gj1kqhWlg9iB
Vxf7hD3qkihnUTRvKFioKEDRWewiWzBz4cZAVDA7kOjI5T8P6c0lRmNobvfvGVg0IB7jDaEx0Re9
Axpl9wKglJv7EWQ9qTjOzzm3wpGYO5gwfbCjqLxYccwmNGZV/R3jPYGltLK9+SNb37NI06m8zMk9
ztjcQbNnLRb0wVbufx0KqONaaLdIWXuRF8LLVqbIahLph1eCHxsg2YahzHwrpDCW3Ao2JHI/hgxN
VMMCMRbRGShczZAoKLK+2WXjH1HnsmVwi97LbjWebzEvWbG4PcpysJKCrxWe5zf0uS8n6gCECYyU
F/9xdF5LqiNZFP0iRcgh84qQkBDeFFAvBFAXOeQQyPD1vbLj9vT09JRBJjPP2WebEjyucIil/Ahj
RHPWMsZm3mjyvjVQrmMPuzOYcfhZLCEQ/B+2cYaqx55rLiCbEhF5GWs/6kSfzzpGHky1nIOgtrBg
CyYRTnpV72xJ19H0xcaSPtLHh7nJH0xvNfhuBQOYc9Vg68ediqixZv1lN+Q1c/Rdh1ZigSVOMZb/
BJI52hZ0d0e8XlydfQjRyF3Z9LOONnkhXkxpY26StXEaOZeTCpT0+au2/TL2xemjLd8hO3NyeHLT
Zwk9tnCHYUURENrQ1gqiBg1tAn7+guJIHI4oIVkucGRm0EwWnOEQN4xTPYf3oAsrQybuOE1CSF/q
pzpIl+2DZ4Jcd86QtCF2j84rYJx0/rrtMmZULDy2lrC8JhZfzk64v6x4DzwYBMH78WSQtbnAeYI1
YUBom0fTGsk/zRw7KYscmY0oEzgZQxqU/RtvvQrpP0QL+xf+HQ8D0sGccCNoQlh8HYdTPj/DB8DX
DpiG876eJAw6Jm8xRSYJ57sZ7uSszkbPKUdD68JqEvLEpVCxCfJMtudiYILjnxmo5x4D1BL2xti+
0Ysf3r7tFiQZ15xBmApDWztdfFgKwOZij8LBA7OJy290vWzyJVxiNtGlsmKa168vbKePUsjnJUaK
2HVti6D+aef5Ega5BzpCY6wD56szGjHCWH/oO43Z8MAeYE2ZwL5sPRKfnWouY79ADAMLayHK2WFp
hohu+R4xcu/DGFUh1ECKbgs/UWkpoyWG9/WeoOUtalQ+wlt8OPQkkbcux9Nc+oUMCPoO7kart0pZ
niBjHk0j1CroJ/Vd3pkAf7EggqpnVRP5BOVBoWYwT9Q/S/aU8MUDAx/mPJvGD5s9GUUt1BQkW15M
80F+s4y0dHDRxVlTZfe6Jz8XusIZuBLRFjZ9Cbo6rv9sUz9doNKVYUdNc4ynBTw8wMnyCvJSECNw
BTm4k+psbcCVyLjYDdvR3wXmFcNPeaywzJf2n/ln4/UwDjvkhSkC+XFCXbBHIRGz3xMR+9A3qBki
He7dS5kUQEuiK03JhWcJMNhheIZDwila/go/RBwVFpk6TuafM2NjvHPX79A4m4hSabhvUiTScF44
bG2ZXG1SeGVJWJ11UCdcw377lfhI0eri0p6bgXLm06D3NbYjuI9nLZ0Wh0e9kzHzMbZf9o/bt/Uv
W3zEJPQYJkion/62FOGH6rfYNJiOfKDZ5WdonTpkgeD9P2uUk5qzpVq/moCmtcEHQ/S9AM2lMi0f
6jSJHRkKWxPqpHJu7HN9hKyIXope11dnL9KRecMO2eLlf8526aZcDxUpHXU/ayt3aH1Zx2kVcfm4
a12uOvp3UTzOPnsrp3R4TzY5BJFLlbOUeTTVEtap0EgwP6QYVtwc+6aM2bfTw5PDMat3yn9J5/ZS
yP+Diw2mNg2sbrpjAKzRJBrh1/YFWMF0FM9R5k5CfaEBQwIGzROafk7VRxT+37NCZnth4viFQC6q
CtEz2JyMvYeRCBNrUp/ZAsgnfblzYyKYLhb/296kMLgkxoWqEBZp4FwGCRWym55E5jtWHlRwHTlL
L9Y0W37vlwdMJJiIcXo/WK9gFcyb3NjFZuIgqi7Gw6eUQiOfUxBSyDeiz5wxWaTuXu8/k3N8baFK
2b8crdd+tq1/UEjuGYJfaMHxm3WaOX5qiwgxMY5UUH6oZny4/iPPJLX5PYMBx6upwA8Hf/X0M57r
yfiun7egNbsEUd4Hagm1zry6yaRYZ64KSr5MmTh82U9oTq7GMFYfQJWMRdg/wDoeOIOAtR41vDfa
02XDMHNp0PEMoiCkZmSezTHt4FCPJGmlQ+NJ8NSL0UrTaVH4U/B+oN1ohcvBOxlRADMQBzzDlM2L
r18moTqGWXrKOhP2/hlsyyx8ktTLyhkwuKi8IXNbbLrjXYoay5zViLbeGPoNPyCYEGaekmNANsSc
CdILmqe1Sv+prsp5jX8jIbv1nXEhGz/nyBc9AEOwkkYRflv0d0G1Putphh8yl88Bpk3zU8+ZChEb
PVMbgYK1gEUvbLI8IkF/LOrOJUlFSY4QaPyMhXYfNNJ4z8EDcdAEB7B9A18ARPkCyETw+cfUAqBc
xFjae4Phd0FQ2GXBzudB/4C7jZbXgf7lxvCxsOmAqfWcVJUv02fimkjkOVMI3wyJN8LTbv4/dlox
RQzqK4KU+A8HxrHEnsJwKqLuhX4NbPUn+EbgvREqNYeb11eT4YDV4xdiEvNVMpPZIvz4DGgjy8H/
n96Ygqxqw1ImpBtQ4oFGx4JXi4QY0yy4R8Kg1OYXJAFKrBfVZ0RLKrm4ksQnwGIdcUGz0LDesiYq
Lz0XVKxLXI+x4fqGKgdBzX+48ey1uHx9JrAmRfWPIfK0IFFlga+yn0ybhNhZihg2IEIaQsRIM26r
gIwF/KtfOehQnz7n3Uz+Lf3ah1nLdsUogrbbmNS0vKd0z4IwmbzPCoxAlGLFIsetF4QcCwcG0vSR
IFfPYLQz58hSXh4Tf3gKHKwL8ObcLQfwWrxL7tXa9Ec+ae7LJ4RTYVbRAwIe5Z28origxli+8HRO
eMcROSQOXeUMDnIL9kbQH6N9ZZOSRRJwf5G6UGp0k/7K6QrIwIjaxaE++u2Pg758/U/0bWfNyVjJ
ZKiWUHoB9kONIjckcGgKTe2b7uQ6GP7S40sk7TJRXhU7A9kIZTxu8foULOInt0SRE6T4UbABaT/9
wwRHB+D6eQK4VHv5VMAL3deMFfF4W1tT7iWwXl+tPjFyl37Pg/iqTrPR/DfhxZBrD6Xqsayyf8ba
3D6RKpIV3B5zWoopDl0QjYTLPsDQBTfmcfENNHl6idA7yLDjLBpSDnwSTDYq8vJ8m+YeCZhP+ucf
jB83Cv3ZiKDPF1mYXs36X5AOIp+Htfxyjb29bDHjmfBXSRU2L7cMWGCL/DQzE4UYLByQN6Z24HM9
BNPJQSTCNzNmMlKoP6fF3d716p9t+NmjuFvMK459h3lM/A+DIZ1ECtI1aXB5VhD9mKbBNPwdRpgI
UEeAob44FlqPCYM43s2dtnu+MSr5v6/STunheYCfAtoep6ERjRtsoQJpbZW+yoJeqSHOZSu0X2uN
HXlbe/UqZQZ/wcpVq6Dejk3ozWC7U0MQgGqC/kDLiVV7ASgx4VkTp0SW3MB4AMM93Ye5WTBrLwOM
ffTPKlJOcBO7gdKYYRPO/qD0TtePrXpuIbVkNIGQlNiFaotbJ2IV6ILx+JOirIXWQUAzZnbDo46D
F3SftyMcMe1ZNgSv86d0WzwFDEqgN2oheadaE0LsLKZfpNaQ/xQtO21mXJ+1/95d1vi0HbXlcFb3
R4neTN+/tpoL0w2yOUU3VAvHOusB7WG+w/IpWRXY0fbLDscedczfU2pNXPL2OJtpMvFVuwHYBazL
QsE1gZENAEMpBV1fdJz3dqYBQ5GBG+BuBy/XDpF72YAUv98wh/EBHx8yb4f/Q4P2XPYZdeoevyhB
4ok6B8cgmFRn4WTY/1j3dGmsKEEhLsyNPbsjK7y/vW+0P13noHlMYK13QNLCs/Ea25PPnw31W181
9jgeOJcfhA0urQ9dwXCqHtKBzwZVFVOA3ede8kovihDBLnBY64OC0pws3rdkES26s2q40+WFqgn0
SaFizOa65rLuaVCgTMfMfu3NE3bcCNt2QV5z9L9An43uxXwkeWJOhYbQspzLlw6CvpdR6veM2T0b
Iq4J7F+AMBzYzLtBN5+48UQYw60y0BMc2M0J6r1MWsvMrxiDaHt92RzNibDmR9Ec71/zT+OpUFyg
yX9OJKRCmYoZ4NP0WlMrdigYJVhvjY8T8NOrzQkhrnr5kwMeQjBFjr763nO8xaG7PxrEMJhP2ZdA
J856Z4AV0fgwCW9dytp+bcZj4THNITgfEb4MoN0G7VrGqB6JZj7roJz+kca4rXF4wJgUQxxU33j+
MAqwlumiGPDvpbHZVlKQH40tHHqO2hG4xoAh8UpHg7VBq7Kx/zBPQs3s6lPlhDjzKy0MDEzKsEQO
PCIIF+e/aS/ksi+epqesJI/BuLaWp1DpGHkNjnBFUxET7c1h/bqP9qz2dCNTVMVjP4KLy6Hj2vE4
KsKTNt6VOKXSJip8FDGvgpEoQuNQIVLPMDH/Q7ALjWe+X6WexSwQDROFp48DCi4azba5RgzgQGY+
W8Vm6qiczMz7/OCgjIs68xOcNph1gtq9A6pQkemE/IfM0tpVl5riWQdMvKHAuyCyuaDuZb8EskAe
YB5mwTT6jcCIPs4onSsM1j888YQxNTfUQVbkvANdiBRHO4MdsNlRLVBnMwSkHx14ATXYd9H0c4+m
CJ+YvaC3mr8xZwP44wMJkTS8OxpU+Dbh5bzmIL5fwCRAbphDTQDeEB6CBHK6/tjk77YBnJ1mwQFj
wTESkYpAbZUP1ox1dPEn3RkMRgxghxVtBEcmpYLAR44XxioRj+C1+aoTXB6ZYyCeJDEVVAigAtuS
qUWHuWxm1bxbQGRiTi4volBadYSlOZigvRjjwdOcSFQ4WA4zgiRneJUfrH1nTtvY69blPDnF2/gH
jzXI5wFqIfA8Wtn6n0Fg1Sv8JNMBl52z4nc9ZnPBF5NQaZtQE5GGIhvORwvrbJphSnQJ7XJSH/bE
K5LNfSwgari82m1A5MBroRqIFs0jFwrpnPKwmlQic72LAqOeywsO+GqcKQEadPN/kvY7LLWlogVN
OjHQwyteCuOF7RsD5Jfz1IMUgjY2kwip3lfLh04DM+YNoSP9l+9ovgJjdbZoGj6YBc6OLeDAjDWO
SpsmqZrzmjOYn/X7LdWFI+XrkgEpnEwhdElwzLHZWUqLwexliq8G0zmg/1V/z3JO78DApHFpCYWr
yE9oyIXJ/jET+PqV6uIrIaf3r71XmXCO/LaaCBkFTMET5VwyxvjGYDA0S0n5mFJt8mHyB4f7RTgu
6vjuPpflwDlrz43P8s2Mgnn0DPOufKdA3f2Q827ALKa6Z1OjGL0T9T2lVyzR8YJg5Dy7aJbzcqBm
4Bl8JyysF0Mw6WxKLKOCZM8FutwZE4YSbSen95VdDVkNzk7PlUyOCQszm0qWgEqwjNoyXzlJwMkE
CiApB+F01YiaFgnSumfFN1fuxlfIue2TGERbnYDSWZBQvTvseQYXuSfgBDEn7b7Y9Y0zQvYAbU4i
0JJ94MCbMS5De62t27u9EpZVPH/izfncJYwN5bJJrd/KmmXtJH7NckhuCX64cBKI9uCgFCSGbhpl
LjWBia7j5V4owpDBKvi0v6nDYZScJeJi6+UoBsP+xWYTV7m5hBzirv9LLVEcS0cWJ++pEt+eJQ4y
0Vq53C6Nh8H3cJDdp/lXINPv4lNvgG1pk7ICAaLWJ8Y+nxhMiMtr+kfUuHTJEXt6TRY0HNU6GXwJ
Dnp8jHOlzTtZmH/AAyChDprG9y1Mez4mInjMYWRfuNUkJp37EzrnVR2FQFhQG6GL4r2ESjGaaGhb
FX+kTghZhz5on3Ac+dFxImQIA/7OsoJTyluFOuJN/lO9wekPCRJO61gq2dKkRDiN0JpXr5mkJCDa
wmiRnmD1Rlb5dDTo6w8xDscpojTD/rtEH98kjqAuooh7g3QA00bQE5tx9iaxrMVbzuWKm4Kwldef
PXL7z0wbdhzXigzAgq7T9Lg+kC3ttZdQ77827eXax1sdOgi8Pc5nIQT/Mgny5ee0oaqFtsgCqdop
AbzxENrwIHEnHURVChSRRV564k3j7eIlgibdY6Qc6ETcKC4lNSNw7f9aZpvpS52k5sjXdbHNpLSo
rrmtCKvJENnC7gUxJV735YJE8xIJ3aP1WRHtlsd+Ufp55yul/4aiRLhu4uN9XDstXan8AwM9730a
TGYgk+RwScIPEhQDM+xskSGuwoLvVjIQBGVMK58xiVL4oy0sT+Z68C4pIXBbAX4FWEWOms66u8UT
oTs0IIQbvlR7xTCpKQ6w1NoaE0zEgwRGGYkuHOiW9/ZfNzldS0QBq7iQ5FtNcWPvQy2GzTwjOen3
4/Xb+EG3ys6C6DOZI2I2H9oj+zufgR8YCPZwkElGUen/vozty/Hi9HtrFuoe0rdXbqGDCsSHAQrj
aMOdZeMTFROz1YLMBOrwaKYiZsYzDnSeuQnslJsJOzp1ZGDS3I2BaxEng3OlPJLy3uZCJkZt+9yS
VIALI6bP6BW+zrM7CNExEUvTs3RoZylfwkb8RV7YbvDvUdB8J+sKZxL2vBumu3oMlwunX4R6w1Kv
fQ05YpLMnxg0Cl945Tp6r9lmF7h9CeY7b7TUL4fiJytChY1mAbRDrww6nEHLygUfnyPdDIzGxLR4
R4TvdyfbEyJ97zH+r1TlD9w5qnULTRqaL8gZ+dc0GokXWyJWk5M834z8iD6dP81Sdeslfd7iYxAe
fJIwqvi6mb5XpFm0FeHRozt3W7p4f/SKxApt0TY7g0nmKN5vWB8M9rKI3S/m4TuqFlZetsS/y4RJ
YTeuheoSMk+1Tj/TSoOSjx5cfnmQHBhCEsiNTvu9zS7HCZ4V6neR/6AUSdW5Ci+McOtbljqC3fic
wzqD1rAtbOwhBdr8wW/sG6j97yXdjXqPvOPe8FMqmojiJkM8BZ2Z75um00on3iXUtxqzYDUsv6K3
I5SEIxtC7FkhlWAyTKk5KNhbD3urcV34EieA4LxlNj5ZNRQHZZoJ1YT1nEJj6x75180vy9b0E4jz
989rDEEDKgHFuFdKO3ahQnh75EhPpRlnFIQrA6O3rMBfCHoWnz9fLjLDs8H1ATc5dxYs7qMSzUSZ
OmCmfb6s2P/G5pUMjJt2tVbDerRMQCVigFKkpkhTW6gyu1fO7OwbLy6g/UDgyfSLKJq5WQqDtZp+
PusCj0lqowV2vQO9okjXAGnuptCSIW3Dn0acbRFXvYJnq4LAPYmYKxi9Xp/50ebtGYawtbEwPFvS
QpWXDSInZmv2Lf/M8ibAGOH6faKMfWFnhqOJNaGDM5AaQkhIfqQ/oG71ZhzVziuK2UjHAcijF0YT
rFtejjfDJywzsrSvBGm0GpEYY9mcxc1BN3/B0IdoTngGZWCMv/st+U4Mxa2GqcGp3AWltTGZXEB1
TbrxW9qCD+glBpkoHEOhKlEf+gFRJMStsKu8LltK6mGEXKbafgETuBT8kOBJkFFWBQNjZtkllgoL
t8xCMkyydb21m8Xw/snAGO1QE9Y1bO64bZ7JjP8UuzQ/JO/7i6xcGOKgo+U2188GNL7qYZrb7vqG
KUFnXaOBQjgXbUbafPj+jpJtuuaYlS9QLYRaig6NXyjPtBVsdp8n6NcM0I/qQt7kGG/4HfyDuz4l
vXcpL2CCYnTznJWG955TDwo8t2EsE7n1glTeyIeSyHD1vcbFDw8r1hCR3ywwsOfX3ZjRpDBS/RHK
kOe64aQcm0+n7UJJnSvYVvpfLEGExaq9RkyFGzWzbLC2R8d8H+D7t1gZkT9ShEmRev63+G6Hc/Kv
/teS8fyeQxiFSCLKXz0GPIYx+T7pkmupG5XOmPx0Kp4t5lomQ6ETZQKraIRF5s5WcfpTvNFcAV97
usCNbOLJlt/LxO6Hng8o3rlsJ40gsrV7Ukxa4i6e4HYTSOSwDNYQlP0LNV0OgQmmG3XJ1OiIwbTR
WNEPPfeMhDz1JvQ4gu6Jn8HG6oQMlln1dxItjcNpQYch+BTIYU48CgQZ8wowHZwenz4jtPkXAPEb
I+GJZPMLNtrVktzaWJ3Ij0GZ0qdJXfjS/zosSIDai3/9h8RLbY6ZkPFdFbQjVO4QMutKuPbpoP93
E3Ea4ke6G3Kv89cdiZyVT807G6jE1sZmE/GIKbbqDeKm7H0DQ8YF/sOoHA8AUHFB52jkBRswCrYG
T21sz7TGza6fx5cAHxphsMQXRVAgM0+/+HXlXBjcz0jkGxt/KIt9NuK22nzgvo5ml9hLGbzS+S5w
oq1xqBPt+ZZv+t7lJVny+Jk3OJHsBpL3gg/st3/xNDqOhMLmM4ZShYm4o6w4vTR4aBfOaP2OURh8
Yd2NgQ98jpGf8oeC3CMQBiroRoiP2vnzDwwz6cdyL3yG+8LnoeCjBt/k2PvqmQDdTKPmlBGhMkP1
KIkYRPXBjd4Ap6WlQrdWwdki68o38NTDd//MgD0awy37HNIGjydyGibDkhfzg81870lME5cJx94B
Hsq8/qMewCSzdWKgceqWGRbR1Y+Fm/fL09/OaAkfCr6AgU6YmerPpxORKTcFG1d00N0Wwc0HovuN
euwrHAkW1bDt1tqG+Xf3GSuDmJ2+uIe9+3zga/FByx9PFGdmeKkaxAMsBXPKFO3n5VaoO5Wf+DFq
rlRs1kN/bju8TrfaIHTRFEx5jK85YCfm0wukzLy56b0Y5hFBv8xLomGGPphhHze7eG6+8BuhwsHC
K5cirp0sJ19EQmeYoDEWFZngQlte/VFGHBlyPm1PU2HllnSEfJs1GR3hJoV5dYjw/dV8fqRm76PP
qqFN1Q41lutQ+uHXMaDQbthmZm80VkjlWC8qVp+vgPpD/RmhxEeU/YUpVNtcIpk3noLejoZlW4IP
8rGobtm19+2NGKP+iOj6gMmR1U8HFDhVEM3YbKw1vkKQVNQLbJaz1E4yZU7ZdieBpEZad+XEA39L
8GiHjQ+HBlrK0x3JbrKQPp4CtdxXVm9vM9kkE5MB7Dyp3NIm2+lGi6xobCuj3csMwOHe7ADDuD11
y0akjwyl14LIKNnmU14RypNjyc2muqWq+0Szjz5hbBpzjJQTs8JY9CE3bK8VEN0o0Dvf1P0XgM1l
2Df5T71gEoMs6wg5BnOg0+VmESwBdg8bBIMdEOB/5S8p5b9IBFrOxV9GGQx0YK5Y3NcpmBJ+pYQL
NapXo/sH5Ih9mc4ckz6mdfL4fXu3XpLBNB44EjRGNbx5eCzUeD+xoyRj/BB1TM02rzsIsbKW2TkB
JBUysIJkVSoO9v5MEn0dctRBB+wsxgmWHRzkqiffXvV4l3kVLLKQL4Krry4xBYdNFpkYLBtYJTG4
sIe/7BkqFuEmx16DiQtvEB/3YmMRhMy+0LP4G8K+1sWe3stmeKVuG1IZR4AKeOIgSPN4X+M/A0gS
ESdaMdLoXRU1LxlPEh4raCNg+NHufEfUCE6NlVM9pZ96YuZSwotXD2m+UMsrVv5Z72oNRDUBM4I9
W39Qf5ivTY256aZHZtjlPxJodPhc/2Na2mdJWDqwEDEkIlrb/WysGQ6H8x2FCme0dwHNnMIfElPw
UzMl2jxkrB4qdqie8WDEdatfZakrjWbfcqJUbmr8ZiA37huHaNjT7ZlHl0EevdlbiR2WN37NpOSd
n6rL2WBd6FiBWqPLTO6CgvyQ0TLOFzXQWdRvqneY1i7/0JDOyvxtmEn23qRFQxqchczbKeajWaOc
clyjXQUiJTmIeG7FooMD8wBcOabp+aW6A8UQbgUZ3gHgXuY6x+cizc5R8nhrt4Gzt1mzTeKgDKnu
7Y3SrYSNhHQo4GxGazqNL+ZHHQkSDm8gy/L/UKUlo0EuUD0muFToExPwB0vUYUaTOYViOzFoFonj
xWBowPtriZxr8EbTz3tKZIqkBg18A/h6uGb+MVwEmKaQgA3YuCX0Lnua6Q5lanEB45PYY9Ak0MlT
Oxj8RNgQOJrbLk4DAcU2oAIdDHq8DN4YrAvn+XKb2nuTjrIE8syRyJXXIuhPDW/mK6hxdvt5nlIg
2vcyucEZAbJlgjwh3E5kq6NqGMbSCxU0mnAclxikY2LM72WqyhYbS84LjXgOXw/rgMpPnyvQG+5a
RTLgD/QcdcetgEPCcv6G/wOS7zCusGkc4UHng0gSpjUI8kV6i0hqGcmweKY2fkrQs6jS4zEzohdL
f8HVjp3uj76TYTh+qZwjYE4QH4R2lp2igfgFn/IGcwPKPvQuN0JJSRcgnstHX+IMu67vqnX9mBi/
QFmmEr9qX8eFh/iB6A5d5w1m2OBSd7DJVYMkASs28uN+bmOjhnXGURomL1xg2++WJQeeWVzCaMG7
ZMCsP1htECdeVdJTC4uRl8ZKb8LL2v6sWU3fG27Gnna01vxUjGThdeOMsyua4yg/IWWKnks+vX17
rTAoZWYdZn7cjQmn5tRA3Do3oZNv9T+7u+fgNPCYKUzPBkEM8AGqa89ZnoATESfhlPGjyfBV3GEo
bJKzMs3IZuVJGXhw1PEs5wjxEUXpgLidMc6yv2jE/AqegEWvfbzY8yeCZEeCKgxJh0S8dhfB0ge1
VIP6ta7YsxCev84VkC99QKl+xm8NHroFpPc8PluGUdp+QBfDgP6anrzuHzGhLePI0DrztAFGqMBw
Z8OCID3iNAKKeGgEkWZvCg2sjMYR0DGpsW7syV03NxZvkHKQLiHsm+R74mb0GFNuvyT74kdT91N5
Hd8Y19pMalKcgyZJt0mK7ZNC85P+KB/oenRb5TbdvUtCxn6jLrDOQj1a7/T3pHmvNMtrCqw4gdxH
6wy/Yu/JlF0P1G6T6qtXumrtcxLPOAepvrrSyw7sodixrFAb47UCaryRiFba8a2cLg6tyYWwGgAa
ziHcCAAnyRJmPrbTSJvYlWSSdd5edYUKTAA0CdwubgK4Pv2VH9OR3HPfvhlw9wgXe1WzTN+Zutjx
DGOc3q1zdGBFXTBkISFq8/WxPCjhrXz9eiqytJlkMVvlLPYxfUHNwB8QF+IBoJgC4Sz5s7XmmB5P
TaffIDji+UHY54YgNMApBU+ZGZUygcpQus/KT7HVL+NqIxzzNbdf2NUcyxKxSfvfn+4v2VfL2HS6
fcRwxAiNLpThlVxcbXpukcq/YR0Wvz1QI9FriN0hHDGRxGHt0MhMdd3nIjmONNfiHh5r0mmHwteT
FZ1/jQAV7uyCc1c+DtmqNZYXqsFiHyf4jz0UrLKwq9ImJq8d7h6yNMvWknB3graKDHUYV+ZphJmV
i4cSLD+0pTaTZtqkg8AK1t+lNjN7+D6MnX2rxlUC7sfa5J2FN1nDxGjgFc5ynEI5eaZUEal8NbGI
odKjWqVAMgqPOYuV3HQCz+AvTjkXW/javN3B5U9l3nNgjApVy4Hlt2D12WisjvmpmcCXB1bNGMy5
2TxHQ/j4om+5YzOSPl0DEowYmojoCIb6yD44EJCyK8h5nT8cMu7G4sOu98T4oYR9uwDDyW4ymWjM
tMA9ls9peSNBFQ8j9/+8Et6VQ185GjA7BAF4srP/ZfESYyu9GuPc8Lz12/JA5iAMOEV2yQWn7wCI
R3JBMYy7s1fJaDo+iJOQUebLUXcvpFOv+oYxNwJct2t9MlB6pHQ+GVLNmGWZLbELWr2pD1vMhpLw
Ddmf7l9r7zkO4Bl0Btux9lTy7OwoWfo588GuPX+RJOPpHKokqnXpJC3BqpdtNeuk7UXyP/TLMLM6
w3knHkM9YpcKp0uElkAT3lwmoYToi1v8LGAePjd27CeFkw4HvMyJVKX1XlMK0eo3AUiRuRj+eJoN
9hj0Ok34YoqHdc04OZHzU2MbAFEE0sFzncPY/YQRMeqYO0OzAqU/w0iojSUujNQPWmhfJq+d9A6F
qg9pyPhzVkZh328JWjtK7Ab/s9Jpl9KbyU3NA2Dsdz9nvVU3lf3waHWUANNKcYZiHi1SiCHyOE72
tb62CFFUVwz6qVb4oEfhTWMzrLRewpS7whfyAicXWiHiIDhuPUKbtZDroyUG30RAGQxnJP/43iTj
FsOXR7/FD75D0CVcBoHMzS1HMzEfuK1aM+DngBYU94IjmwpZRlcp3r7W2lG+5lft6WRXUPnMh3kD
dz+wb3uwsOYfQyvNZxAVkoqB64fkd5CXquC5/myjYSIfOOUgZbe3QuDL1h9vArcQB896mmzAjqFF
I2p6HW0IAKF4P2lxfT4rfxXlhJYOAAPEmNr3a47/YeABgAimDQPrpCP/Gsjh3X9PMIWhOKBuUBfm
X9u62RcdM9PGsSpwsAE3LaxI0av4uDNNB/Ff6aEbl0eoZI+wrRYv+GcHKYzMMyM5fZFfXGNBk6nj
TJOZuGViXiSMYIT6TRiy7r3eD7zA0BEekJBSEgjg05AiUf7CGKMKRr+2TycUocJwhDNgEawC1sg/
rGU5qHT+zBkfFPjSMry7nGENjPsbPUz9q68ZFfzuP4s9/9LHKgErSWAK3LQ4W/a0i9iKCOGpODow
+2jxPRzHuCCSrAFdoHZxHVthEv0/YR/EERQtzCmBedkmegYZljPs1HA5r/lvAb/v1u72jBlrh8co
tCJmNWmZ/fdhwkUmfj1mtJ6js2c8B/UZ2ml61n94Db3PVKWBJvVm/IhnOwyjnr88KH3sz+zzY6NT
QlJ5pS5hP3/lxwv/JjSvqQjxWeBHQropSCdfK2FxDyfKyUBNaKfUw8wHcJVErmfl1Ls36wxaENZZ
sTEh6cyrDrvndIA2Pt6A1ow3IzCXxeI2CleLBXYxaEVgxYHx8iwEgPeQJiKS+T0d9QRX+HRGTkn3
xtreUb0X40fuFe4MxyGGU9B5HLfdJOAdzhUvEkS0DBjd2bWzb5i81046/sCRMG7y2CHL2eWQp3di
uOd1FD+T2Rs/Yqf45Z6bAQRv+BwjItoR+SOCj0ib0J8+GOepSUWJ3smr8unXcjDCwnHaDeOJxq4F
Bnl+ex+YDYvvmjs03TwKZ8PmDZNk8SJ35lg5uu5XTkkjZJHlSJ4YmdBMl7kWcsrKVdSNyWp+9Xg7
SRONLozktJYWDH//W99i33fGaoLLZwMlD4+p9IGXA2oIBmYjvjq+p7B5jM2z9b8JpKmA0wVL64sP
30txk2PRT5+mm7wghWxqHH/mzLLzG85JSxutyVS+OKN8W6VYbzo9lWnnVMU8xfaCRbj8wPti1RXs
ijDgU2BEt8wWo7cTIf5Eg0/dZ8/fl21SALhOe+Wf0eFcLN1L5ZBiUaKg4uLqtanarDML6yXeMLLi
kBPCramJwNmkKgKFABYP9FYc7p+TFL4VUX5RDksEJ8B1dlAPgFT5RAGPXmMlD8pYAV2Wqy9c+R5L
KNjOzHDepi+tmEoGHWBxAa/T4Xcw51ee3vDzvqBXvEjguqQ5cFIHvCm5J9H78QKZE4LlLBNzi1xe
W0C7OZ517LWEAHrvD7RSCEcqJK3s5avR5FWsVZkEJPwhKLjThKg/v22YJw5Bc/FHl5OULnreDVEF
9t29h3mD9R1crdgUe46ODrCflryCvHL6L0BcxTz0aZ1jys7If2s+A9F32CerXsMwhTkOWbXLvNg2
tML586bzYJSQ2pcD0Gz/IUFqg1xCuEo1w3LWAzNn28nqg1EdXs+FIG6SvwMvyUIRQ74WomBK4Byp
6I5d8EidNDZHi6fBViOF5b/V2Ip8uhy6MIwhL2saAsvbs4/96uU8mvFsIHo/s/3+Iz2EPyGtDF/a
+eyUTEFF3czRhBcWxmNsorvkN155XnB5/bIZrrFIhDscgCmA+FMr/JDogdWyFwTcJBTv+8t5LzIB
eFBiM6Px5yde1h7Ku4XYbCEcC4Yo1TuCdo9qfU+LEOFeCP5KS7/vfQU3nFXyC88V/NCB0ftq1x+q
Xq4ZM8AnMAQJrSl2zvw0PCXZvr8h5xz63LAgG2KYK6TH0cbN3ojINi+8zNOJcqNAwLHiuVGOo9J/
At9yGDKBee5oIzY0BrUTaH6+Qa7LgU0eDzgbyRjzdAVXHAWOEGd/w3rB/xa/jPl1KnAY4c8Yuc8d
s49/fFHI6pPHAZ/a24Ni8pldJYSYLcBg7sl+j3cB/8gvEjeCv5k3DhvUsL/AEwt+XunYXPQU3jNL
l89N8QZOzfWNVyl2EF/AK44k4WJZWXwxJkV8ZwYXRXxZs2Cr5GrESVg7Wut14Cy/le4n8SNxWUiQ
4cSPfP6ffTzDaQ4IpXRa4ZhUCcJD7tqe/vPFithZZeENHyJoaMCxlMAcvsMyvTf8SvKOAwsbQy/Y
iw82uqGSXGxtjlPxhLUJTmbC1YvfwzjytqiEsMEzfQ5maPtgpSgYuGmz/Q0TAl6OGbwfj/USe9tV
v789J+phFREVPqf0X+eYkUJhCfdW4tz26IqCf1Y3ixbiR+QHUIHlNptp4YdD5h8nyTSaBRzX4nWq
BQmLWqAZ/45O5Xj1H0lntq0okoXhJ2ItZ+Q2gllEBBxvWHpUnAcQEZ++vsha1V3ZnZkeFYiIvfc/
cX8Rqd5qEaE8hgSKsrLijnz/cUFzp47+iJ+Nmt1fs2pqoYcoUTTImBj+nOyYOI0Bd+OyTiHQQu7h
34rBwM/3yhnzWFbOY3yTW++zTVmRlLG1gncobegkn9Y+M/k98ABql4l3m3GDXF4MqYmwZY8Fw+v4
ISmLn2ehJ+LOA2U7z5Ca7+eQ8pGsIBT+8BDj9X+qU77IPoYlxgR8sc3m25O7BrDa6ohSzomS33r8
FG/CzFr9xAlMg3/v6/EgH1lD+bpNbAupiuDmbbA7GCl7VeiwyntY14n7tg1BxP3GzQTz0wJCBIP1
rmHet3f23b0SVLKFndRmzOOrnnuuPKVXmvVMD5nYUcR8iDGVMPxjlh5+Vl0+O38Jvr+69zxOnKnI
chofv5QF0xEcZ7mhaCAYk7lvhG9/IChOYDF4leho+Dgn2SqQhFA9Vwq9yMRjtRmAkwhDN2k+a6jk
+bhpQ4qZMXwfag9J3SpfF7x/pyQMV8coe0A6+6IweVhHnDL0+fM2ylsj/TWqVjd+v1O5dwygaC6v
enrrv8z2KWVswrX4Ma9Y3WD+u71Vqbm0Xn2igclLky0WVH99NMF/2q/Fxx1gcOW1KJAI6WTOfRm3
qtRgitwglnyHj2IN4iqafsTQrXkE+mnCfLbIwKoI9pApmwZ3XVWDRxTWPL08q3jSUPMizh+Jbcbq
/S7gMypZ/NnWEHDLEhtH5rqs1Zh92eNIYp5kRS1vsWCsb4cW9v7iSaTgpEpOGI1SDcJeEoSWKqiJ
DYBLCDKkjzZPfDs/cYtA24RRKvWc63LmMKJtQ5PHCh31BUVnN+ruyEqYQWEdHXE/nR7yxGV7BpRS
+VHUvTtFcc3kIfl9xuV1/IN+vcPt4t/AhaiM9TsYQzNlEcq4bjMRiEu7MiOMAVWLDKWWLws5Dpu7
l1guz8Ecg0/KIBJOH1sajJ3eMxPs6fTcg7OLFnH9dJ6Ut8ZqOj1tmaiQ+ogxMZ+0FlJKi3a81ERv
131Yf5VNvpb1CsLQ/4bFukE8zCzjcYOlNipL80183cNRUEA3uMebgfsg9vA2QaM8HWEZoox3NDxa
LF8n0Qm2+IwsQYrnZpSQdG4e9Frs+tEjM6m1OH3oz90zHXrXQzGoHxUb6A7FGsUokl6oWPjy5CdP
/YJG1pzuBvSlc+OE7OvlHg5uaDmdXR39gP1U2JdWkbb6Rj/Y9+Fu0sQ/1xGPNX4IX4liVD7RbwDY
Bu0pozAZacaImUimeXcyO0n9vLvguvE5MzvY1DMqIXqKMdwWaTg9KYPrlYEYC6BnvPA82xBjalUK
AXZuts46nFQzHsUPf93zMBZha3xZ6TU52/h5uGrHvXGiP4kbeNGEY0KsydTrU5dQw4grPXebvZKW
jE1f4XDwS9i/WDkt7JuevJYKk1TotpiUTkUJoNLzOAs5Zhns+dhQME6DjYnv4CS+7D2qiZysLkjQ
XHy6QkUkgrHJ37bLfQ5rs4TJ2VIDwZcPonuxIPS+9iWhnXyLG5suaCaUy/FS+Rl0lceNikga6Ob3
O8L9O30Jlaw8zsZPeAl/J4hKfpcH8QhOvoYJyTXBtwi2J8ItOPImJFcg+6YUk3GLeNBhy+kSvUKS
ymRJI8LRg+KtIyZ2jxM4x9Aj5UxQ9USqtryTqB0by6vlCx4E1jcpvjYww8AvmMqM2/qUCpE9t8Bb
cfXZxt8Rt0EVTO3ti52CIQ8PNv/liofehGyNG84LXsyBweWiBjPTx8Xi9kDMZD7tnvOAhBnDZkLf
21eI2j0FdmGMZIIzwDjCwJnWgBY3d7cXd4tuldO97abZS3h75gBqiXJm1RwwbPmosCjHknyaelQv
Tqy2IB5CACJso4kGAz+DpftidIEcmdEyF60RkByA5ruL/Mi3xJU6zUWqzDQpn19o8XMrph7jSLV5
Nno1W8QwjftWsOIQOMi7tXmHN6RASw10COOYkrgS+APQIG/WAPMIiLyNTVLLkdrm7bx61q0Xty52
u+JOfK3hdTXI5+z4xdHWumuIWFi+7r5D+4KsxnS4nDyXTOBAsBX/GvorTxe1zAnTGZwuQBlFtlmO
oVlT7aoq+m5z/D3kHt3usy2dmKIZxj2I9kR9f2UrlzljkrtOoX2l4++amDBy3VAdAvDFmsXs7YMy
KscMzUypsPEuxYabtMAWjLzjAn8i1Jscu09cm+q23dKUFJgyC2uWl0yVFDX/CU1M9BGLyzFwx1B3
SDUP+BjDsDvaT+KqFxx+YyW7mmIc+g5g/y+XRAERYcTRnxL0QRE7bt+8wuVl472CiEtkrWpIgiI/
qOzORJ9p8Bb6vtpIeQy6Xi+i+4E2FrOrYGHIG1J+C7g5iGKhxMWwaB9xqbyrznb8Wex5Rr1jhsCH
YZOG8LM7/vio1SAjmL1KWt/55sRBO+e0jzDPdyq70ezWKUCs2oWCaf7CK0l1d/9FoDREQUhovaj3
mXazEeqv6j3RDJN9sRu3OHhadrk6tfcVTjN50Dei9sv+0B+Vkd6atXH1qmFoz3I6MB1N7NHMPtRk
/w5dqi1q1qEqW0dIMERKHvx2uJkgP7qK9QWTrx8CGi3BMPiX4CUbV0x2Wo45dMqfXE+w3Pq3LuKv
wALjIknvGbZFAKzYSe+YIHVgqCRB8J4PMZgw/X/yLl0khNASh8EJ7W+KEKix7w/Ju7S6ShyM1mQO
FxkSCCxUQgjJPd6jGWK5YOCfv9ZG3x90kntn84PHJtlXVAmethdkNXkM62pyufCcm27T9LsAlJsx
Rt9/4KWjnobMhYMT+vrvgqaEiaJXUrzf9tck3XYsnHxIDBv4a8xfuixUiF3PRHUuqSb3uiztelng
brnSryKszcVvSi5PWwpffsc+bSz2h2ZDTt8taUQ+oQtiWsJsqrNI/Ndqg76ooeYg1gZL0qG9+c03
MACxwaS+K5D0DYTVWl7Ii5i2liWGUHgRXe3gS52PITwSJxUaVL7xPtKx5+TjsASojTmrmJSYvUSb
va3sNBuowUJttvl4facmkan0sS60O+zN+gzRMHlZpdUnwPvi6tMvOWdQkpqwPkOG2rW8I9aSpYid
e99vVlBgtJs3rMbFAnSK1qcPWCL3nL7R0zrh/QZdz6uJ3DXC0rw9IKF7V/HpkFpiMz/g0Wdd5xZO
vPW4AxzjdjZKK04v9zPthv0FWQ+mgxnmLjS2cRY9ERZSZztsTxc00Y4j8PF8JQVfyMHCiEQ/pYa7
hsWcaUIwSJT/FHnrLNyeyd7vqb3L7slmPukHE4w5LDY1xr7uZ0vH5uHURMQfEBbzTjPKUQj8u+Nf
zO3Yu/CZMxRRfG2rCk35ZjlKqB0BzWHFqUv9a53gtMFUAxFw9zHjCMp7ylDaT7md8FU4H4lLFHaH
b0ytoOFbOztZzR6sAI8pBnWwOfeE43YpGR0moHBEJKfAbcZYN4vIhtDIY+AkmKmvj1i9iy6PGCGy
Fk6ki+KfFIso3FABusl1aDUisVbizwFNUB4eL/OvNK2uxHkDh7Vpo4tKuIllOWg1op+/UPXwHa2b
CG9pqOxP8VE6vWWCwtXM4eTGu+Q6pfRYJjK5Svc4dkekhzMfNWc4tioDFJxUguchWF1S5oejo+gt
EvVeiC/FE07Z2q0WeIzgpkIFJe8Otek6OWgepMqh1cHRSAKuMpH9zAjz6sqQcGzGTvvzV/hXiyCp
7sGikwkKq7/++53H0YB8cUlQSn8K5ATC1pYWmN1oBuZ+kUm9OHRugmR0JrTmoV64eVsShVCK6QFF
oCBDKVgB9C6uPCnqvAxL3CdGm+6MxcY8lVjvOyYYpOkRtMeoUnnH4iTRXg1xv4tgUXFyQFXacXWY
EpcwjEzjYbs32z/jXr5ivf6sZ1jhzQZ2IULjQNLPk6uL0aw8vGeDxaElGASzWRrmVPrMIvlrXF3z
TvfHmLk1Oh0Fl+9hzpgA/w7hTLq7+ftuv0H95EPZvn5wbSosHds0S5nBTq/7BPUteNvTnDc++lci
7+87VbPgDjgcj+5/tEbRtMNI7mMxk56yBcGB64oDY1LfxfGXmAlsQVRSNKOTlGJSye0UHdpQ6qk1
xDRKOsULhywJk4AiuC/G9mRC856m40kNQ4UC+RyhoP1hKvn0GHCMwc7w43jb12VxFugWu7c4Z2VQ
bitaFoeSLLDbIJCvhUfigO3ARi4CR2rUbO8zLYJdnPSfcTvnsrxnyROh4nNNV8BVr7ZTQJR5qTNv
v/89zRtCXDiOb1svnfxh7n7qyCPncIBU+DgGb92qeb5mdt780tbm/CSn45Z0qlzwo0V+1Fe+x32U
wjM4jTCtVOBStmCUhblPZd1Wz1hzftiMGUSMzmuV3XO841OmjavlYoCnmfINO0v61wuD3fMi6pnV
En5j5pHX1HXeByhfDuRqeqyrGyY5GTQWsfKO+5YypElZ+WfX591IebhLYwWLVxel6tiUwLM9wQsU
gQgH68t1eShZmdYsfHnB6kNxACDyl8NbvARnxgJnCwV28xZM4O/7o1DL1j5Axp1y0RB0Q7rCzgM4
Uyo8YEc72JZA4U95Uxn0sxddLxzfPISZRg/8ZmLUwxxuYP+QbtJeLb+Wr5wekEigLy0gnsi2Plr5
9dAddEwN7isM9w1D5N/d4i/hj+C2KgyqjtPb8O9zt65gVj+rhn57tPowdCAS888bOb8sazrzxequ
PJnYS14+HQ5VZL6HfKgKQMZ7TEVziXkCUkA10kpxWP+/NPwyWID2A2sHAScVtp7clgyvdYXq4lKo
o5xsra6GGRGXk/xFzNXw6iKtLMALikArlhpgCuiqyJcwbkB3RNWxINSyWRnRlGSgABiEzhkTbHF4
sMtC1QfzuTtZnFlQ25MEBM9ly3JgF6iML+vL3OASoeg4yjt7Fa4mFpIB3z1TnULgJY/is9LZ/NM5
N6YWCS8JkYiFVUo8b9iBteyE/kx19CpHQEuN6NDiceS0Y8PI5SyEFzwhHnUa0NTKvzyIgjDweZrQ
zDthSCs++OM6LjJ7n+32LY8Csi3DoT1ruWol5GCxCNn5x9+sVFKARQosQtzJFAwHX+j5oRrxrXKb
qEsB+NXB9wLOCsabx/F5D6gDEOgc/c+4kI+06y+g1TKSJERZGXVlExhgxVyG6GxUnkOTJH7j1u70
LA+HowgByfkws83/OQ9MKEoGQ6sXztzkuRwONQEd/HBLP1Mu1ayIi+1yKIVlwAOS4TVNAvT44emO
jyUZ2zQuiGE1OiScFBwdBJsLbtx1D5A0DMFdz2NeonZJ5Ll82o7biXcAfFikoWGVaFRA95AsUmvh
LXZLrSOhRkG5XLQUHK/NVff/84Ocr3J0ry7ilOlpwlbiDZ7W4WIf5GOivYT/3Ww4hp5hsfm+dr/S
1lvetTX53q03W1/nMmuTqFj+dRU801JGZgQiftpjOHdDsbnGPfsU8SIS4thl+qBr6vdKt0ftXW2z
YoqeP7/ZOvYCo542zpbF5uiC7BQoATF9f28Gd7aK9jj0NeaAiJHbJFo7xt25Rf3jWOe80Ky+/2QJ
4yqFA6R9jPNd6ZVpUQofOjzmPjYTQ4rrQpzSvrNgEdZmASJ8jr/W7eP0cucxQAkkunwt9G0XosR2
A6Y1rTCEzfbkEsxZ9KcbxQBvM/iFVCQU7acInTtO7Nxwg6WOo4AGocp7YsFSwzjp5I4By2Ooc4lK
V3tvtcfoUvll5b+7q6xP+rE4c+6Y/EpSNQKYZ2hQawwU44rnVR/ddVwjaDiwQmMzpkVA4PBAFGZw
+SmnBxV7bucjwteKiMEVjJvFcPIdPmUz3GYnGq9U70wLcEJ81rCy+r4LIuSS8hR3syR7TDDMz4Rv
zMOnir3Rr+aCxEqGX7+KTjXI0XK9MeF4I8x6v4PHcMtPenZRfeL6b2mfSq6uwupek77zrmfgbz+8
YY7WkAkmJix1Y8Mpu+Fd0CFu7yik2k/wMrCsk9dAxp6iSXovu52VRoXfA6DnGoVwVbryCNIhPnHy
qu3D/YKfzrzeTi/CXD45vI2RinDd6kNG+/hKcmbgyUKNxSYDmSwl4Bv/IzSP0jiON8bPIvGAGHC6
jCGUq/e2q0VkbZJ+2Bq37FfpsV1n4jfXQEK44Rfynktc5Zrkgnnwyx6wcaI6eyOclC3xYFU89zc7
Yfr4vVja0KLyo+MZchKLEsMbIwDIbnj0qfGl7x99aqvvw9bOFlnGOFvcJWdWwvec/kha15gr0FDi
R9AiXA/rX4Z5jX38jqqSYYCAZ0TuQ9dv5gbTKcT4k/qSMJy7MlABsEZf0bjoDAcmMpOzEaNGajn9
z6h9TzGqX3Vi2EvEcujT7tfPZAH5/4gFWIdK0B6gL8U3iPfg2HDsNtMijCckkbmmoQyKLu8ADwfC
bQCZxd1woT6DBcE1dI9dgYAYkx+mpfB4cR2RBlfrA7UGfTCzBxrMAJYiTNgiPRfI7LAJokKnPCES
QFAaTXu62FGKmUC1PEDVgXdCboM68bUtdbvgBNLSKRX0LGEKe7PJNTjQbI90RjFtkyqN2AtrfXGZ
YJlvEtVleTa/ZHwmc2005PK6x4fd9246j0MLpr33w/KWDQ42hQl0wgjetiTjW8R67PXsxZ/ZrJ6w
xU6N9OA+okKVKL47zUs51UxfWkEnvYpFQJ4o7d4Zmq+AP0Y4of8I8JCC0SOqJTD6BrArhqCoBlrD
lGmpaprH+mTMZCRlWASJBCUqxkCRh0kjJH2wFochOHaTE2vVI0UGV9HFQE5QLgNRebf9HqQBFAx8
5mx78Z/e8xdQ082BODEWuxwdrF3Xs1cy0zDsFS6OaBh53LSg1YzRxOBs4YBbo7l0sfXT7EFyFwEp
igVndr81yRGiiePD6g5HRDBi2oj94461clnOfoiR0GEb3ge6Isy5m2xyZ0hg5Q+YUg6PawOHednu
YE9LW477K9Nk0VXexr8QfEhffX+rFkQ9XAcN/xtHho7cj1ok+Pbsgh2Mres4GL1yh7WHWIn9iqBJ
pAJwAxuxevFwMQJZhp/5h3gMScaj0HQ1L4J56GWw4pQbWJSj66sx3P0d7S7vivXC4+38wV86Lp6L
Pftt8TAjjHzoDuki5N+nu0b7Ajdie9qfAOUyAEWaXA1IrI8jqbk/K/cHOwbf78YYQoreI61MNB3I
yAszCDAxRDqBkQozmlOPdSF86ozTSs1tDPZ7zdq80tNzgjoSJU9+AtbaAgIfmSgNZ8vmgNStchi2
ckISHHZ0tuVP1NRntMWIQXCotVUbQxC5eBL2dnaXrbbT+Xm6qHnAPJrriYaowQSY7fTxrod8gE0f
1aVZPUYIn/7oESqm0cWHyaNibbS8DraLKK4SYt0hyM9xE7grvtqTeTTgLe09hbRIx0tlMo6qv8dE
3P4F2Tybs15nAOhfgRXfeZhCDABVbA8ZBRXJb2S3hW2OvhN4JEfn0Mvo8UbwgtifsIZZ9vzxeHJj
3q1gzv7DfMwIv1JW5+OO0xfzbrq7bSE8RxQ9oySZVovdIEZhG2R71CBrkJZhw4D93zQCTgFKrpcc
94iZIwq4x9XqmliendZMLkG1NADds4goO/Hn7J/da0k6jP+kMkBCKvJz0Js09HTyOljmHEjUY2Xc
rjbO6TmE2oQq6uJfCYTqcxJarZ71GHp9KC1Iasslkq2CIi+/ycrECXrVRvmGfSduZyjiLr6Oc1Vh
dxgFGUDVx5bXlMtnxeTH6vzxB0Wz1svg1NtVpdXtc2XQsu6/gyeCLPfrvzqUuC1s0HqAEe3psEdZ
TpDf5PvtmE8O4A5Eymd79cCC04gWrbaptyFu7Os6uWT+4IEvAupj4M0c/QZ5kHs48mr6SZpVb5t1
8S4ynwaL8d1bRmwvuW5xkYZvaWzolzDqXh0Zd9HzYpmQDVwkXHJ/73osCuAdxjSpIjxWUxpj6TlP
d4FPJbZBWDbJlhoJsxJHaLTR0A808ctk62MNKmapgKDgFc8RKeyE2UuA097Z2t/5Cy2bieX+uYVQ
yVAprTBRdPf9sLP7ix8w4xTtZb//0+WC0d8Cs7Q/VvsCoQzqKowBZvt8bMi335lEmY25AzYpMt7n
geL3BL8Gq7I3s58IoieOkrzd6+OemzgjjHb1Oy6g5Lo9WgEKbKk/LIcBHuN+wEcA2uPdM6wmerof
v8Ak3GqV/pkWvPH6ZAoV8e89u7WDPMOqzMiQO11jXHLyeqo9F/cFN74woEGaHD0DsxkEhcZD+0m/
KNw7x4vYQ/6LPhA3O0ldM518nZ0+E0GYi7TPpl4HBRQ1eA/s59oMzBFd2QYWXuNOD8CX0yxmepIw
F2HLZvbF3PPm9Gi1ZFWtOh9Xvy4H1ep7Zz42yhTFDLwnLWvvexsjiEfOZ4OIgfsAMekfO8VSeT3s
2+vJy2fYpjRu2V0+MchBtne8TvHURG6hPxd6i+EwkGlgWW/JhA13MIci8PsH/vs2tbQLN6JmpHZA
qFmrAcfVcaUf9dcOQ3YgxV7b1qz9EG+X3bFIFG2pnl6Qk0BjE+U47cFczHOmi8aIj5Gv48wEPHkD
Udz65guV38lGpMSy7plHRiUtybW6I+LAYAfZwUcRKYTHjvQe2o1uvXIfKP6N6y4hiWeL9+mS0aZ2
rGEP78/Jm2eu/Y27P87X/hqEOVZUTuC2D9CFmACNEUbAZAwaTclCfx4YKx/nuFvgLQtfGXXyGBPi
UoRfB4D5M5ZWFYA3rfBWmqlzBH/MYIGUReDyvJp1Lcms0N093+buMG25NJNDzhN/VtxNBo7ZMq98
ct+Z2X7EiuMjy5mzsKZOrt+ivMntTtej4jnAE1Q17DTHqM3stbcN9vnUmcL/hPyY4UOgZR1fw0w0
bP+/HEvqPwCjASoeIhgdDE6a3O4hEirkGTLeV2GMtfUZMn4y7z0X/Q/zfNjEDto3MBuDY+RFi0b1
iGeCkcFUBKH3sD0kwEvWM/ghKlnkJiGE/AV4AJGRAOysM4U4nxCycl9hmGw/OOCslQvgS0CSPX3N
MRUgnrhRTiChbo6/f4yvlnM0vXBhv4R35RjAX+boqUuXYWPuIEYmTAUbcvZvDBhEc5TLe8f8MmDB
78UYCmKMf4LSFASRgU7h/tom4Op6cqdspbkCa1aQbzo2r0tmDsz8YH3B5IC2cCj21/3hKc++zEYz
8EMGC8lpcoDUb445J9ePt73WGKp/wX6a77R37Yq0SNCn5rLb906X3QTdDWfDGyMgrKtQlVZ369/c
Xi2mLIqjvnW+gC/0oVuD4cnz0H5QbmOr5t+kM6jcDi6yGS4ZFnJ1Dgtt/xd0rnLxWurS6PmDwv+d
vEjbNH1ifl/eWwu6LT/yTlPFyiGTfEfQtFMbY2rOIdR/JBsvIeLWLlrUyx4PN8cAs8Wgj36bWQDP
41OwAAicf9WjoLEvuJkJUgduakhenS2WAfcMwjlMNfQUEZgf9HSx7vjjSX/kxd0wDhaIKYeKV8lk
x7H8u5/U28OrbU1zM/nNZrgJ7+TxJFcvfcvK6S8bYxy+rRzRN943jXgNN7+z+7w5/ZZTNuHn55X1
qNsfFWX8lZm2PuK7cOnFzFLO7anW8o+ItT7mq03Sk/U+MUt8E/f6ZLPJDfHSEN+wtxTvfUXmPeyH
1qwPTlZxyxHTTn/46eikkGFUzT0HjswkdjbsAvtfXP6pohsu1tHc21AgB9Kj9OawnPzbktK0+Yxb
DxvuAtqAou+wK0KHxNKaH4UBy1c5mLJiwEIUyPFwuotYsav8tgoYwEdYYetsvIoHCJXQtBW5THEe
EVgqqP4fcectMDzhkoPJPyTQP6wzJRBSm57j4SP2PxXsO7K9yx6J7tlUZE3YFyhkvqMJ+j3gZsyO
+yRRReV51CitA0/W9eGCvcIWRXN9m6XDWsUFeGz/axI8nn6e816KDvHdviSftD2q6rGKMO2OWkC0
vkcSAqVgAoqPiO9s85u55aVgRRyOfFfFQDorLuKIxVWc7WYMbo+N1/Pjr7H9NDMGJdRoCkSmqHJP
KK8oEWPjaMOCYjZ7DjX6rEE38WKqTA9OH5cdjAcOyZcaIPfh8P9ckGyIDHf0ujaFKHs/u00H+xKn
huPKa1DuwdKkqUGbxx+G1M3Uw4NGLvPYEJc4hyiPp8F9iIyfMCzaYSptfAcq/PeKACILHseqTuzs
niULjObVKc8hqPFNOU7zsMBX0dzYy7ybg5GUpd34JHyUTi98cSKhbjVz8vVwvJjoKiaJ8KE0M+OB
asWwuZvsT+Bjw5uqC9ABn5Az7UHw1DMHDN+h5NAD6DdGLlpX0DcCYbhOsGqzlRry8litsTM/T47s
GjCCC7CyXqgj9rxvjJxhwAsRbdii225n6uNyxh37znB1k/8eXkbCjF+hD3zY/diIyNNUb8yfnfZM
mMK9FsdcQSUvAOC+QFs31fOXcyRwSp6Eot0NMcUmgqlt0ofU+EaTRGc+rJuyUcDLVLSgaitkBPF+
xCmRj2rsnkUD148Hf5vCEx2vv7nTVedpm7hJe4tzGM9ItG5IpBXLnyIQ/cCi868J4ALBBxEPFcLQ
/FN1T7l07kDlfT5mrvY09ZRkX19doIhRuAW4QHG0fl9FqytfV3tQeADj6Bcvbf7gPG/sbPKgYAYl
J6X0mpz6Mba1tfkk4TLHzBRdkbH+SWpWHEIx04F/HhNubuqZ1dG9r1yx6QdqIljc2cC9dmfK8DD8
bDB5psELaH8z3pSASLQ3G+1m9RobAdNdhGyqP/JBaUejDhiSx8ojGcNWpBvBbsqcDA2TnQ286k+l
uePRiaRB5TAUA/vWpRx4wkZn/F0Bocn2IQx6y/cc4Z9Dy6BggR6Cguh3d3qnOMN7hDM/QErWnr7P
i1ODRas0GPbgGKU4OS2eB83SwyNpHq1u1IswHkboSkjwH+U9/2FMIVfD5Wl3vbpgFnjJ2WCvWzWU
Bnk7uhtw/GSIhwXz7NWb9nvFVPYn/MKXaBzwy3WTmd8eMNOf6uYhIR2jfzNX182Kecu4fhFl88/l
/wUgynfFI9ARkpELfVNjw7fLFgGJNoz6YJQcIOdQi6hxiQk7wpj2IFLglcQEf/A3KMyVoG+Ac0np
z4l1nxjfSTlwf0+5+BT2pSsXAXk94s67HBBXhAoWqP/q9pxkgb5DUOWVYuyF6a/UxrgW060xSH9e
/AUh9+geZP2ngW0zPUlQYAWlytx0gl8Ra19oujJQP2KlWJDfcDjCuWj9lv7PWp1SPq79BwWmQ5tW
qA6HoByUA8Pvl4TMuFwWh6/MO+YjgPmEnNxcDBM+ALxMBhUDJqphcD8seGHD07IY0CPj6kRhk1mV
3W3c46EDLoilBPON0uw7P4IOGM0/Dx2MTUiBrQWDDuM+N65Ymm91xSDEz66m6Dhu+9btYuPp0Gxp
rE52+8Uu9kV8MePBqDXVMCj77epud8elvZAc6apW7SwX+hopGc2XiAzKHrF4UACHV2vD99edxQes
cP4r7LZzVhWfteKp8Y9WIeXqGAdBm9rhzbSFN8ChwcVAfpNDxIHnMdy0sSChl+kov5IPfBOUbhHr
2PKlPx31TWB7hQDWIxyUc1MWQOArsdBnNHP86JBubrWwZO0mAIY8cIPwssUYNm6tW07lzzMJLlGs
/asLsfMXR53J60+FSlgCsur8SZuri5FbOH4IYUPwnu701IVj+YVnakQZ9h9XOXfdEtCZhx+IC3Vo
dB0bHqMImq2H9KGksFwbe3HD/G0S+HLa4UggGl6WIwp1XmXD3tkAGsxXDBZYisHNs6RfAPUXzsbi
QVzD8uGKDpPVDwKqP61GJ1OpgsLF+7AK3YOe7pCXj0/2rnT1aOr67/ERXPKw68SsNGCZhxcCfEp3
/o36zOcoZs2CGNd5lxtAHTaawhVAwy1u0Xvz3oBMfkr75UGHS1tBvuP/N8yFTP1mcvfxa2UUKYKI
6RhJhzyMq/AZ4viiQy4wF39/3Zv713aEt0WiEcd/EZuFBY4P8zr4+mxGEqD1Ojs0I/wYR+b04ZoM
scHfgAq6Y8faSPfQMcxyO03CDWhYlAcfVN+mAzY7sTZ0iodqcfBDaUWsBjN+btWJyZ9bwkqSaotv
ozN9YTkAdxbo3NKAwnyLiQuEtpLUMF2q9wBIfKqiHk4GrN6jmIXXMAiaCde+N7FCV9KTomwyEwlc
CM8BRgOsjZn+EjIMg1sQWBuQF+45l7XhdiBC86d4IcpdB9DsKpObyb6CUrXzWJ0GcdajTbOgenDa
/PzKYAslqMQidWCFXyDYN3w8hg0AQpCoYgg5nPhxRM29QFD84SW95EimCaX7MIXhanSxN+xhq+tA
aEt5k4ka4J5DGVLkglePXDbVkJv05vSgSPWh4cF0+Qo44Xu44GZcaSLWJXzmehKSJCZIIGKf7Eud
DGzF+os9AP3A9sT55tGLUH+biwHB1IKBF3vaJbX8gnb+zIqwTqmEjfJL+onGZmlhP/MUPIkHF1oa
3CyApEWAvpdNAfJsyrpsdpCcHAtuQj8dSf/lzVyX2d/TzBhAWe2Eqy5XRBNBMnkKueNW0sxO5z3Q
Dw8KOSuVXZ6pkU9Sz8w1zMf2Br0VXkDL9Rtz48/c34B7+ga1FfTW5BNdLaj/R1cE50VgfSzJLMJP
znJaL+D7VGAnT4ddhDs0nNwFd3aW3CY4RdMnn0BlhCUdZ7CLm11lL4YiZDHVwp9ZLGrDIVFK8ghf
ZXGHZ22AQZPQAyC18a1V9J3y2k0i3avT9yC5W0MDuOL0ciqd8SjSezkqycFikMu4+295T6H4DmhW
B4Vid/cJ/0m4m4DNwLyd0a22P7OT+XYOLHYocEwoiEwuj4q6AzInFC47AMTlf3X45Qah51/vn7Vo
W8tRqcMVOc8Q9Pfl4T6D7m7RCmI+TpblbRSdodPYHG8hVpAttHRYLYLv96nJU/3ubLDoAYCKX30L
FFZvucZBf8l7eImuHaf9Wxvwv00gU4XK3ds9wC9w4TroPkanAmvySfe97WP3pljubQsczTiQIQWf
kGF9j2O6Zear0+5dxeCY/Xr2fRzKIn3SmVPqty6zHoRqFkcAoNqxwT6LlnfBBRIjcnyh/PecKoQc
ajEDQwPggZrD9BjwTvYz5IVVjmjW+zJPw4o4PSrYCi7BML68wUj9G4o6bs1pyx4KE+guTXaELPwX
Gl33nKPDWLeW08eT8NSKU0TtY+zJCByE4/SdVdhjLT6vJrzpM93w9zLFtiIaBn1G8asM1beCW2iM
kAzn44gzu0cQ4IYhK8dws3MubHFcc93f9DjEhDuME+mzC30sC6v60KqW0KxOzGZs2McXnDiBOTBN
KWGY4JTWJ7MQLjzjVPbqWxRmE4vN5eJxUt7MAj+UsIOMZbMwGPjUVLicrk1oIBKoKK0WeaEWNeDT
CYBYNwWFLOy5I7SMSQdftuv6/Zo3mJPj1bK6dlflc5UX3GCejM+G8g/xOppI4GIHym0bHT6BiWUr
HGrMk7G0njSl995oTs3Xx6aojd2nbILO0M26LN3BiccLp427GV6Q7r4QlTKgHuLVkQJ7tN8BH5ya
+ej0Qd/SDMbGQwH2jwZjJrHSL+5gCXIGqD+IQbkU3B0b/oOt6kQ37731Uf+BIBIsnihD7xEMJ8y4
XtRYQipiMDexZQOBUt3lzaI13FJedIj7YTj6w9x+e2+Pqztezk5YRkBbXIGv1VTYd6VDA4cT0fmP
pvNqVhVb1/Avskoy3koO5uwNNXU6SQYUFPDX72esrl19ztrdK6kIY3zjjdnPHSZfeUANy7qVz3v4
J3FnPw/hfTrQxshQlMcFyj3Rz1djr++Lq/8i4pBiMT73QI+mBichQVQTO6nEvLNS/UvO3Q/TFP9W
KYcMMQMDLMS9RpM4/2Gi3n3+jipyY+y3Cs109ZtqXvNv92QaE0LkTH+YrEBqXqgYYKsVGjHp/aFZ
5gE1XImURAmboMVbIdGpifkcRGKxuzhtXOmsqd71hwlEDJqmwvmR6ZSxHiqY4BK0odXdQ9ugcJhA
FVDerCLdo1kc8rf2bryDz6KOktkeCBGvsKe0tBI95XFSOymBkUQnc7LiBa+rOM2X8QGGLnnRsFbc
nTc4u6JHcu/2BPuJEKTaYd4ZukPe9gvJAB2qf2gwrOsw4OthIy2+lvfSXFWxDI9bkicB2QB5q7XP
+jWosSbwu8pk9jI4DSn9ODkPFiTSsdzERrkbpJNqGwtZJCKqbPpG5J8vMYIxYjk4flH/GHbjSHp0
S71da+uj8ZWo14CP5/Ddfcl+5DeN37zTq/tplvz5bLrruBC3ZKYxvnEsfFDHVOOrP79K/4PAzkZ3
rBSkKhMIEbwQN7/wilCAkkwIIB7u4X/4PTGgzhodyQNi9OVLrc1DnpNAy4fj39pkMqz3uRkU8oJu
FZUYwGd5vOoRuFrjgGe/vTu8nPi6CLWdZ+Rqamy4CMNi6t94wul06DhAKaKYl/MOx16DEpJ1CnaP
OQYyZjQ5AN7rdHpERCCXvdu++ePx/R7VHJbfKKqdVFsOKLWYsTnzvk3vhW4gzZYH/ggRuRQok/8o
yyxo2iLNnGfvEkP4LGIOaT3sF1ek53YAoC1iuWHDLnecV/mscr1v6SEmJw1wYnlnMuup+iZ3Zzeq
Y8HBwauNcPFsJV5P6Y7dPSpSHjgGvILS2vRn9/ljMAFGp3KThSWdNET52d2XKrSYCQoqppbRgUYv
BMEIG+jXapvJ+QnWCWTx9+A+1PeoKt3VaoSE4eErK95YqjnaUlibrAayvFgZ8mz4q1DYoZZud/NK
GilGIfpvQ92/6xCqGzciVCO5u3X4bcmDtzMCfHoi5neKB2PXnhsScuhYe7mj3gedHHYghOgueICd
ER58Yj1VlzwlfoYTak+MwEe8VzDQAXm5yHRfxGtZmBCxMr6luE9tBpu6dB9n4m3ZWQZXj5/ICr+f
3ZRlLU+/cjBsPV2xEbq1hxx/WGt9sc/wPfnyHZMsVTkWjXtkYql51DY29BgcB06GL1mZQGFwNYWX
fBYQ2BKscSMU4dcTHOmj8xgh9UEwItR/TpYWHsF/mY6Nn2jwY0rmMp+mlxTPwWeJ+4aMt1mxSOkd
SqyUXK3cLXmsAxZl6ic6r1PGCiXbB2Odu++omLxaS8FcM/4e0l3vSXN9Olxm1bFl2WOOZX9Poj6x
rpMexRvHoVUFdsbjs/8slUvHPLNElJ3zF+ZCSkwGjXFpjs3ExIU4srPJkG2WOOKDMQdsmJRjY6at
zU1N+Zy2yne9bhsxgrf0RNM8BwUOIkMMhY7ucuAax5t+/KfZi5SRCzjZvkVPn+AGe7FKxYFUdIHu
Z7ljuHcXzpLsneQX4HGIaHRbeOmpPKFY0dYNn7Rd8AzwQQe0dVFXPzz2RBtzhh1ib5SPw+XLbs6Q
su47JKAmKgbga25HVevq+9svkUCvld+qcNrF55DFxproBpr4nMGv2aEGLtFhnpoHMxvftdUcXlfL
QPnttn9kwRugTsN5+9eQA2IE2brcqhMlqEHh5Mx9IKrH6a34+ew1iaoLYr2GCsrNY57P36Aligc1
Ptw/128klhxl1XrOgI4s+YEUFAWP6nYigddVmTZCQm0Igxj+Pbck2FK7sSLnz0//3uEo58LpFDag
w4bAaQ6DoMU+vOqjwrtFhpDjSG4Xc2S2yq/XgtQi9iJqEUTiK7x8bw+8PEqjx7SGlJ+S+D/5EsuY
k8SAckLEV3BfjfDSEj0I0k0E7twg31FigI3YVYwBeUu87c+e/AWUZS9Ma/13TFw0QGHyWyjBC5R3
NM0xtB+y2RowvnXfxALnJhC+cb4zCv4i/qVyiTm8lqwX47E55m9GjLZL7YV0uFEs5yVT4mmOgF7t
L3XJeo0SaJMHHtRXtsNe0nsF9SnLWz6FflDwV4nMPJh/Ys8cXgk7DfTW3S0HY5PjzN93W/jfyfVY
5ofiWIlZtVjoJ07TYUlM/pjEy4wgrnEfjzQGG23RuywyBL/LBUcO6tkwQqBbIXY/WWvUZNcFhiZs
U0iOsmk6J7RuafClyey36BXZDq/TbMqBVZ8ZEzOP5VU/Y5GBs4YRr0iB9E3C8Lhe94H1nJC8vpOE
kmJJAdB2sE9CeG6W3cVbJJnxaLaLqnLk3+FMF/GZkRJ+sVEysAnpEHME9h5xPrxvG3YvgBLRk5pz
IBe2LqI+EZISfg5EhtjUIC9cXTXkAo+/i3oP8kbFhD/iGAObu+PoDD/B5kwMMra51FkaWACfF/oE
7HxiLLUp4wbHHsCA/qCvVcrM8P2sKTqbvF32Pw4/VKG/7Sm6HGEWZ/FQ3T5Wtl90mR1mXX5qvEQC
hB/GDF9zCTETqQrjx5IgKJs75aIygBdTIEL0mfwDZQsGmbnehUHKOZswBfJcVMPjcIoFVYNXhfeu
2+S1BeWGjtKo42chsiPVvu3ZV/bsMZzMR05eOGlcu+jCnIbWkfV1p3PexHlhE6Tp9meONj5XBWhS
/U096cYsJMK61F8zxpg1nh1N71iPgzkRiUpYBrszL7+ha/VzSlhVI511Hd0GYRJrSMw10jOVWgw4
iq9v0M7cWOVCYO355L4zwCsZU2J1TVw26g11dSd160V3nrAKzhPfcKhgIGmABjeiN2HLSvIMcgIb
0E5UtESjCywpJyG+EN64wlXEs7qjLSh8EjpRj4mBHq32DKPC8kfgBSuqCOv4nB4TYTcSFdGpk9iD
qSDE+GuiB1TUe8Nf4oukLgEIJT5BCXRdYCrlN3D+8pbn5XLWOwEuU2K+JF/6RzUJzohlzzqdurXh
Ig1iERCJAiKhaz/09p27FalJcEYphDHxNlYzex+fi2wP7o7eNKY/1fqupbhZE38Dmr+Gxzp+qdfu
7K97zAh5giSBxYoSO72oc6IgTuI2rMm28prI5BIR+EL67hCVo6+KREmCCT++xvLkY/DF3DzA8sgT
jJvQxp+OMQp6g8pti2pXLu5ECBT43aQc0G8q3jqZEg5skUVjI2QJb4V7nxGGJITB9DrDeQftJmzG
H/foIllT7K8th62w7MK6QOaTBurm1AliDkWToBFbUaBmgzn2U65oeelOXC68pxhGmeHHpzslIOI/
BTFIeEMxIzBjAu5EwsmVr1aUHqI1o7idmwlvck3pA6+EEVLoSfD+oqPwAve451Y78dEcMitVyxXu
X/B3yDMOzViy4PMq/IMN0ROQUs7ycjrhHPMIA4HfIUaG+4sINfJ83MTL5ghhLHG5nqHEJ39vCGMk
PYQnVNichRNZNCBLuMoMFxtsfKcl9e2Iamm+eQvlwYeN/MgHoiYu4EacBfPWPYNEWiDi1Dypl35D
/aromrjPDbYRY7xd9MA4JAuOO4z9Otd3CzhsjGf6NvWPNBzazyVBJuO97qCN4ALQp7McjbO5ipST
lbl0+h8pJmqT9C9Gd1vmp5fcBOOLcEgCyjFHuExhGInEb/iv/ZpXltEw/23AO5Dj2jchl8gCqtd5
HyiB/xVi8tSywohVCg55fhHV7ZCeIE+gEOgguLJ8TufmnNhOoV4HfAxubJuPXfMP8RAhotqxwR3H
QLOSdnhJxANLlA+RPobLAWg1cF6nz3geayEnKShpnjFe1NkgZhVL1wYqW7HJqQmpryIEZf3EyixE
1yReJ+5SsIeAx6ycFNUxWm8gbnE3i/ucW3fGXfzfZTB5OPBa7vXxuePXiG1hDHAo3vZARQl3olCK
1Zzab1LtxCMv7kGiD2l6VvEkk53qffhLQ1h4587tp7kk9ONSFj5lljyFa3oSz4l4sr7+m+vCUR/Q
lZIRhxh0aXlB6op0Sl3hd7RUQuskF4ZRLOEoBhgC6cpwXvYwnHCfi/yDwJjupNC77l47hBIK++15
KXTJhP6DJiH94NXcix7Q2rt879n8UFisa1TSEOSE6KkQtZXHUD4krevzWzE616j/hdW4+mzVAyas
linlBoe1G3586OF80tQRnkeUITDPKn9M84b8/EudsQ3iIPN0+tKvVnaDWOiW5wx1RQvCJoS96eB4
w7MtxdU3QBdIOw6nECSqiTEbGj8vY9WQSswV6Yh0mI9+ciyiNYTOrjKtHWcaZ1cB2BYCKi41sRnH
RcLqhrZv7IngEGAUb5VSQUcp6PgBLyVNRrBhpF48XbJYd/7DdIsLePrq21lvVBvHjOQQVDYpMuq/
hf4AyK8mgPuDNXqMPAJl/rQe7pozxHI8ivWR/QvwTvr3oth8wfAchZc8ZGgSQD/9QUzqxfIKbZLP
VkV4c1W/1E9ot1XQB3pxpyOErwi92TmGM0C0z825xY/ReE4ycUaKsVVlM/P3UtN6TGX2DjVFulgy
ZkC450zcY2aN4uwabFetR1oz4Uoi5gmxBffGJph95pjjeChTxBw2v+jSvVqywLHalOOZ+TPBX0te
G/dRxmMvqtGp/pnOaMwCyGXrfi7e6PBu/pGqKCRK9fHEFWCJwFM9BOCYkPKEfJ9DRMHtm6HVW0AB
vtpxdZYXrRQioqWVnMOJo8lQ2RxNVBQZbFydTXoK4LP7+zc8rdrm31CZsjqCIr94SNHbHkZzRCy1
9Yfyafu2JlR2ZazoGtKDDhhafIATfaFC4ISYAck/gQ7kkKNaFwFUR8Y9v8Hd+GFJH7VuCkoaVIfZ
87gWqwQmyMGUlYl4oYTkL5jvxEZdgwQrX1Ar670vSE1ux9lnJQa6NxYcC1Goe1oLGzm0PnuSeViS
QtGM3fdi5MoirBhNYGReCLIi1sOkSJMdJs1CERXEysNyxm4s+PWc5k5qndkxHyIyNb/wyLDwIKvH
ZDwCU28sVcjaiPdmTed+CYXYpd5UIn8cHTZHEUQxbJd2Ca7GjNG36CBoDGejdk/82zckukxES4mQ
pPUVfhqNDt8iltITWUvMNdK4Jeye75wv+yPbintjS0Rb2aFPe1bsRSL6oflNwhGnKeGr+LiQsQla
t/SnynEC1A7m0vj5Q+aIl0ZoXXA3X97HUdTMq980MjKnLWlGFLsJW03jv8RN+AVZ7e2r4hCxoIxF
QonbcE/eCa3O3Q5DiiUERmG24tKUhMC4351EkBbxXu9jSgtBaZ3a0q43/yYU4qU8HI8ou18RKpEl
F7hwydjaMd8TgML0n/EMdD60FkEPOX8omUvR6eaAwYcyCx6fni8BdffrS2ACfhG3mner2mKX59kZ
gJuTOiZeCrJcEGNfHx05DsY3QyTpdjPkRKRXEAqB3bHA9sgQMaN5WUiJ7tyeRjNmRqkyMhgcMSVs
RJaX3tMZzC6BBob8LiYqvoiluSUEn8dnUdjJ4ckvPxn4jKGYurwrglyR+Ow9J7no/lBOqPh3eM+L
Gdnd0Olok6gmvtCGeEZmek58Vo84h7ArYkDT6otaBDTsoqtnwDxzhmaBWkOM2EQFNEQxbJNZtmzt
+1TWnLSPuvfyjVFKX+ocwOAHYLRJrQ0zeXGASxxdVx8ZPScJB5QGbYD2VVoyVSDNg3pGpPAEzUPe
/Q3MilwEAiu18wAgjZgg06KRbhgMz0ByFThl74JYOrC3leZ2DIBw8HQi3yNwxG84fPnmwO3FIbJB
zCX/PdVzU64qad2hcqzuv9lo93lvDNro1oPXsqQx7Wb+3AsfJKsfLL40fYExjxSvHgRqM3lxWqWV
/bFRh9SKaSNapV8f9v2Bl38WCSlsG8Vgk9wZSzoqNHSEnwAVusFvMd5/74/TFnRQ2+acPSWxECZI
eghn8ImGg4s6oKJirGFvQo29/JwY+fl/hElUQHbclbfLM2OGRVbHmsySgx+WuDm3IEOvefFFX92W
+4agPjEtsm4serrEjs3AIvGcJxux6/uKUtbKe6tZdb8svA5UvcwwC9hBF5K8vQJxWp27vzdhY1/f
1r5gVmQ6/thIib0PnnCFBeU+Wd9YI2ohGC8v8qGWoieCLlJJRPg5RRDiFPvIPWSMO4If0jUmvD0s
QvqLnyxHRPRYY+szE1iYaxl0f2DaHF8eF8wINc8PR3YEtj2Mf783eqss4s+7sknnooBlnD7cBlT/
cDHIjLB03Dx4ORl0MlxXLi0QOVGXFlp2zqyMdvby5SMu4fkSyprxYAHvuQkrUgw2v5jMpEe8wDYa
/uDAX6ZvjIp1LXqPOyv7AdykeW7XOeY42R+QxCCa8gpT8FGEwv8RDPNX9Ri63GHqMEp6j3iXY2kA
oI/J39HHj/hFnjbblP0w+U88PaCGMwI28ueikRa1jWwJC5AZX0+XfEMZ8+fEOGaOlwS9jc87sGnY
GhhBmMNxgW94oqMEfo5Xw2i1MaNw2scH4AbwYqm3ahs901yPR5Y88F60wnvgyYBXKyi+m/+QUOls
GZTCxvEAkZHNlMAmjjR9khmyq/52Dtn2t8wRZedjAVBIKIvaajyXeiT8wvEjeR0IBh9No+XF+lEc
3PhWwQJyXVBdRBEBf5+rMgkQhzPu6XrIvMLPGMfUdUUmPDCZIVNS6QwYfqZqTnsxeALvzYYcfZSb
nN+KcjvZ3xKqX5d3BGFj3fTbuHOSYqNTdacS3Ii5bI31k5A7fsACtC9lW93LXHp1e9cAwb9CEgch
UTGQvFGWqfw64CBVKnbFL+CU4FuUAffiEffhAYjffC2qoS9De9GMm5E9J9gsDKe5PWi436iqXHBH
Vj/6aIMKrJAmtzVrGz1c0LQfje6rCu2CrmDyBdxJZi3rgIL1dkxxgeIVP/L+nk26wVz6wzlrCflU
472fzjmhUAMzFaiykfLHMtkjAIc8/qlm2LBNeGUqnoub7aGnuTvQxD0ECtQMb17bwNFjOYgHkw7A
h28Ir5mvHeuXHR5+Mq5uEWtyaNZ7c3b9wW/qqS7hMVHiPJTgi9tJ4QT0JBt40TzmqdDASC8XXgfK
KJ2n0KRWDGejfBntBbV1HTjQPWbqwJzcauf1xx/hHhj1FpQabBnSwwck9lh0gqj79KDG3wnKSIeB
e9D7Bsm0WOJleF+CYAwSGkjM28LiGCIf/UF/4O05uSIbfrmfP4l8DHgvlJ8EkVpfLbpvXw4KNvNp
yyjEDC9XnWHjvYQzKXybnvoMFGiI1tZ6qNlNGV//yKp8Vmu8TsUPXjkZ+9ml9YnY+5EXkmKbkwYb
0/5x97IPEm58CHnwxQnCUYaZhEPKMJKX6tJ01CmoPo/bixWCRzcPlCPjc4edjmWUJ7d1i2m5Lnw8
eESwY3AwSKWhG4t4hTvyWnI7gx5eF1DD1ncHYn41B0KM4gbyAbSN4kHecFe9tQyxS3Fb4Z3AMmxM
pCPUIvoqasRgRSJ1f/hRaVdJrzMZGfBtViLxM+3PsT1RPCcD/TMYKwGnEIfehvvZBCuZ1DQX2F0M
nFxw/LvCTYDHol3eQFfdxil6ttFEY30uPXagt2Dk5P3QPSAl/6TWA6GLFoJVLsxYnLuC1y2gDbV+
YICwbgtggi/ZW6qVd85Tt+9mmO1bDwZu/dEQQ3iD1Muwx+oEfuOSn7Bs71uauwI9BAmv/+jwPhtn
TfShJ544NisoQ+nbhcV7E/hOVbDA2oWWunSYUBlEdUt+0OoddCuFqVW+qBfDZV7n2H5JKUThfHlD
xISUNawc0lAWH8njfuUOze6QWv8cagQisbWNH2dgRDZSJSqV6HlhaaTYt7KbE+PO6YV2qQ0/w7Cf
DYl2g8lF5SocTGxtXwItrfrw9XAirdqXf9fcUL1S8uR8hpP+nAddSOEU5yxeGnlnLAoJPSdFUzVF
I9vQf4eLjmXkznKF6uH5hIRaQoJe6XkJWL8h6CCYCRiOG3B6Ej9o2Gm8Dsq/xmzTK5dbtqyZZYBJ
ytXgyHL/hESFQ2cxrB1pwYfFhjaaQFIeOtBMZo9sR5n2dw6A8Tekm1wKzRWIqgunaOWbfBA8zrB6
xRZjLC//tNs57N2YPrUcLtvtWZXrMaI48IlZ7YJ6CKQCGAXCMPHbObHyE3YG4FkCiEkYpgwOB5oh
ovKDmwM2L6+NJaceQFVtmh5rzMVk+xQYcoRYG5MFHRSvSH4f1ARrodWcQIDZsIbAPjN8FRbbnq/O
ya8b7143h0Xi27M08zCTXSehHEOm1Tn6ucJWCo97kBDP3jl8d3cbjQrgdhvQ4bczSDckjZg0CY7p
tupzXu8pEJ08Zsrbvs2yMF0VF0G7bswlepnJc5dNODQKMR+R6tFr2QYliS/kI0y7nxFfIuoZgJjf
anqf6oQvwOLzfxLDLywXp0iCcjkwc3D84VPw5aA8/ZH++B8NVU9Hw8P6th7aJgspSqcCN9MWLAi4
8glU8x6H5Z40DigkbSxU/AYyMcLUeDI5YibhncLIJuhA1MDh7mE976b0ZVvNpiIXhOj6eKtPDVtb
K+vhMT8VNIpeL/XJdKgws8DVk3Xf2FSy3y0+3+932s9SDz+O2DKGs7PoyeW2lMJsmq9Hnr6XmbhY
lZD8ziSqsYV8wqUQLxLhRR1nnLDaUFnKi+CuJ6KjJLVu9dqULpgDbgRSk4Si877J4ED4j8Khxtp9
zEnBIANN9X2QRJHQ/5rcaHAnL2AxCggbbyPiSO6b4mhSErFAJTY6wNfVO3MJw2Wie9oNTwZFOCg6
JIusAdQekkWjac6EnhrnzxZlS5zjiioCxRstWvZ14CWG+2L94nvhDnpDbdkj/XxjeehsHBHnDkyW
p5SKvwnARzajoZIr9ohlsuDJruCu3JX/VPjL3KkJ9X1Y6eIT3VdgKFPWOU7Ct4XCRA4hE2TkPXY+
yYIcxqJqRbMDdzuRrnf7CZHwigCbSK4WnpHvCVwZ58YTEwtQeErO72PS7NJFNvug+G8Pd5+OOVSW
6P283ZBwJZHE3QgLBJwDUW++wWTLyZ7qzHyph1X8xKf/NwzRV557sFmuVyjuq4fJYfkePx2aSwUi
zKLMtN8S1M0zamzI2J9RtAO/hg0gThmemdLzNQenZCWfhYrqFohRPJ2QxuuZZ/WczL6OYgHGeCMb
8eLQ5STnfZ3nb354YcBrrJ86MFEf6OOYHBSHEpxuOgiu3uIXNtP6QWCNsvE5gxLwUAtf6ZgVTQqo
GcvfH4pAvCq8b5GE3T3tktLAdbNL00/TiOqcct0Y+8ZhTeROfZNMbQZPsix/DI//ls+dYZcBqz3q
F93wpa9ff6fdH9Z4isDP3csdLcw2IsTWeY5myTPQPyuMV81ji01YERkDyDUo1MiWeulSTViqc7IY
kdpjN8lRYgytEYmUeHKwYL6RqGrj74StXgMvZ4uAUM0juZxIAQLqbz8lucAtnhOZpxpThLj9iC54
ol44ov9p9FOL7zzcm4vRbHTubAM4T2H2sLXnhBbWK6oZO2q30ei81b7TnMw//vgQAG9syCmpBTbh
g/SoKQlXgQFrJutsdFa9TMLkr/8RVOX9oDrd6o6fBEhALM6gyLiinpPsTPuAXbvPRU5DATG+LmjN
ut5S1DC9ros5HnLFbVY0aITpNAuYTJQ9a+7qcVEELHFb5KFyogsNSy/QBRfIooArUMP31vxrHd0T
hScUTP9896ScQ0n+wKWAm+xyiDAAm+DJUWBGfxmG2aDcptPBLJv3pMwOnVeAefERKv6IWaYg9Ncz
j7lpiQs3Y5QilkNw79c5F4v1kKd5+2R2Xyqip/Y2pXgXPZA9pArm7aTT+q+KqwzkOiGntu6dRz/m
EMt0lAXk3ROhxatPOdKa8BaQOyxOfIrvTPYqMkEwDC9ZYnKXFWd0MHlnJYoATm7TfClpjsQUu/2Q
Gm1a6VSmgZBzu5dOhXRoKgIC3uD9jY8ohVtxn0Nzotyx74BW7Qb6kjAT1jPnEY3iDl7o4ZVHMCly
Q6L8KEW3xd0F0Ds2vh6Yv0msx+9/VkVCMgMzRjPNlotidcUuzGmcDWckxEAZt+4Wj/RfalIx5XBo
U9GSpzbOEeQ3bKlwt5SXUkkyIfpK42gKSgYgsVawIbM7T5Jfk1xygK1RhEDBUXbwwWPJ1lx5e6Oz
6586IcyplxEOKdY0MgugnUDnmGzFO2Orf51MusvyBS63b8TxWycADT4D/zFtXpAWcG3Upyw1/I+o
ihrnZ5fYZ56cWR7TrYQHwyAY/CJN2wOP2NN92sNfCkeZPeeDf4y3GXdiEB0t0TB8WZRPvMBgmnei
QBE48zP7DuO3B7oM4UcjGxmJaH7IBX7S1cx99QqMY0GMy9vnSX8MXANLhhpoSxW5T+qYAYWcQPwQ
Dgs6+lADGc08/6yJNIdzkLNzspbfwX0ngi9QVCEuxyXnDWiSvfsfivbIDuNrChqqOQ2HQKzTyx9U
NBQ6XwH4MCKJK4e977rLhC+HZ1goU/emnW8AAdmXM8WvP8IGlwS442GOPX39HBAh4BEZjXGODFe6
L4GPbhOqd05USbYQQg9AfFBth6oHYOiaFz5IN0upqUEKW46LKNf6iB/fKCy3nf0JWnC/5+ZfOSIE
0+CSdO79G/QJ2XVdCC72HTotaDCsgXH8JA6QDac2xq88W+5GCEzUcYEUQ/BPrIAp5p0USVw/R4nW
3ec7Aiaw7GDfac+9dElfTFtWQSTVSt7DuEXdidvmgzaCHx/UkXBLkOsLTV84XL37ySTh28apK6PQ
R5S2wuXT0//G6tfPi5MaqL+sxmSzkvmJ77O0rlvNq7FMVKQAf3wSYEKwc/ydX1jhgTOY0jvhUnzF
96GTx6se8k0TjRzga/I4RY486/n0NkH0sRF2TtBQtlPJn/FQ8VQuIdcAkwCUOCUD7JFwIHlP5A8Z
4Cqcm5MEI4DMHxL0gMexLU4E9a3aLA+LNADqQaI7WHQO2h2q3+W4Dxpq1PhxSqjmMkGIkVKdOX2x
kSK4N/fMr6qroV1V/pQ/Ymv35EYGffzkNE3CCriO+AsZxZCrcgpdIHwG7CqtxP0udm+bYY3mY47X
HAvMlTx77zGPKQttwTeIVpqj0STb9meQSzsPzBVLQxlzZuFQsJUWeTC4T9FOC6wo2xYsYGcsWqws
N1JhVyoHId1+7p9Q6d5jT9MoEImXBlBJuK2JO/2IsAvBq1W99TxzyKLjEVnLYJtyTqABTV6bMd9h
A87/j0W7q5PrCcmNPG/8EZaR1Et+SYhAbmcGnBgI/+Y0EJUezGhLsYCHJuIEcg+IrSBwt+8Ep0gw
74KcgbxYPEOA1w/uT2jv5vf1q7nNesjvUGKqavtpHhn+HUa3Wj07op4Z3+hZuW26023DwZZTxw5j
KwoAdER8hagILcR/DYQYb8BDigJTyV3/4ltCrYMP8sSdRhdhIVnNe85aB7YIjitw2x3VtmLyG/ik
0IP4lqj6+VmMyeLsIzs1Sg8GzCSgebZF2FaLs46eRVyfz2rwg5hCs6E/yQgpRm4yGDOFkvtQWFVO
EBUyFV4Y7UcjcBH1xuOxA98mWuhRh6CPzD5gZQhcTcUCtkwkmwcXF12mY3ZlidE0Zvn3zVLPo8mA
UBdLlv6+7OgF3zxb6QivGNjeVBrSdmJz9hUYOQJ1+HfQzZxdZWg3I2oIK7GQD7bKgtdBeQvmJU2h
CconJmb0kTDttTMg7bizdtLHzoBumYJ3WGypYqC5Jqpal8CGSyaNRaY3NWVkXNwhwAj0RjdJBGfu
9h8n+SWMBPQbFzSMF3nhSE+e044w2U25KCkAnWqixctuhujyqWmIpesC9zfR3oTfQaMtYnOvrxBd
7WmXdvI0uDbWXcblNrBu6CTFJWQskvD2qKiTLUJCkmE0xDuBL9L5TpETk1uE4xAlPOHvhMHvFJyI
HJnySH07T5QwAg4doBhtmQ9vYlEabDsuMQ8B4xuc2PqxxgfBiqDbBGh8LZg3vzpeJzfbmu6ukQCh
h/YHZp+QHhywFNVRBSbioPlE9kFIDiC8HZED/h6QBzUCu1M4p/s6cZDVNn2uAQdfRZBUk/R+gNxA
h4wHYnTE24uSthvtTGbrUbPBpzQw3HQDVV52uGWnS2qoIXEl9iWXvl1zC/SiA9iInxyg6yKcDhSJ
/ZV+BEzOD4eQJ+GRFdME4AZh8jcbKfRoItBhEqs0h8BoO1l9mthIdum8A5jnsMsndvSVQbPzggMg
4DOCXu4KLKeDnwok9O++jQvu2Z8OVI23Kk3qatwG6u1mtfF3W3487ACqupUGzjvms7YcUW4Ejnta
+Hr8PYdz/UxTJcL2DwMYeXPMXMoWMb5KlJTmvtC24X0ad1tODXrTjhHV45eQu9WIyGMOFXc8+6DY
zPUc1JsQ9TqPjkit+uCyQOQcQEfJNF8cnDtRfbZ5LnTwUTxcaPnM7zy7hpgWqtqtSj/Pl6q8BfYH
g5bPHyKDvgFgPw8ZOsNvgBvlSWQkRt4z6v2md/gdJqS+kK9zQbkoqhwThoVefri/xa+/PkUUDe0Z
4o95QJlgm1pkX/y6hpctDRLep70CRowDA8SBpfCvSFb84Xzk8eOba8I76J3uj78T0EfOlsN+ykpx
Q35ITBqW2Hp8lYLbGvaCkgDOyz1K1nUhjKV8SG5fLAl4EQTNQcjekucclDeZlevX9vpDI5j1vroQ
dJwJZao+hLOgFwwgwa287Tx+whQSQanajAENX0HFP5zfSOMupmxOyCC50Ef2A55TPMwzLIUaCHE4
PDFxX49X6xG1+IA9ZSbBSnHXZLbMWUkb1/1YP3IcQQzQtfSxPRxtxZH3Hmcv5kXwV9dctGG/UCf9
wtwQTRAhHL7frc9BIvUzfCFl9b7yNGutKzAI1rtG5AwrqU8rXQqpZC6oFC7JLcOiXNkFDPum3NwY
jvGgGXG2quXoy6ND7RcbAaPgMPEfowu4Qyu4k5ys4gN4mRyMNqIOQCwIVe+ngRIis8Z0gWxod76c
zyCEb7dkYyMc7uHoGBW8r9f1bOry+fq1iqk5A+sqtl84IfyT6UQRTDH0Goq5sDw+Fq/Vgyv3JxMk
t5crAGd34I98PquQxUl+B30IKUaeyq0LwSxZmnBiPgYs7oYasYmzWbB78Cj3RMj6hKj+H0skQEuf
tRL5jx5YO9YK5v8K3439+gNSnZg6Ineh4/+I/UZmyk6d0fHFGqXHEkAImk3W64dQOpyZzThNN86d
Ca0VoKi4NYJvb+EkwM8gYHrOPqhY0EOLN0ChGS5LD6ZiFIK5gjJiciDNxfDbvT7jLs/oeLlDq44J
IUsA6mFiMvwJ5Jy5+DvJCcpcjg8Ktm4+PcgGmfKEiL+dKlKRpjL3K8fkMdFQGosn7r/HndfXVJfI
9uuXKKKwYrPkmf5DMiR37hc9Jh7SFwpCK58IveDTWzcRcwq561FDA1MldFOs7CNPqGvrMwYM7eF8
0cn7AlbXlghqEENllowQDR2JkBCWHvuaseQ9ciySxZdEgoXok+A9kW44ngs9HtQqXG8xQxrg3zbm
YAwZzGMdMf20vCACU8aV3TV3GQeYOTkP9rZGTtRgWe1S9hMnY34h7M9XxzticcMBmQ3CLYxqTQhW
ET+WnjDoc+teo/YAoRIwVQznBpOYtMx5LP7VMbwcvMpYRYCbKj+laNbie0RJNTyDNBseQwYw55O6
wiUrB+4b1gD8QzcO40rFoX0rS3Em01lM+6EWEQUQM1cgu1mbHKxZW15O9of6mZhUH/tSJABm2CB1
Ji14Ju47hoPykpAvHqHAdT8h5P0ePwaSZWHw7JA6cbocHmg4prx1+mGgL6jvYbKqTPe163ScaVF9
QetQAHwRvJjYDzrFhzDhGjvs8XFUPzOGkHfJPR4CUKATESXl0ZdSBrLzNJFBidRl+aDfl/SHBfGH
guV+uHm35kxHaTqaJE+8O+Y4JjWOcKOlCe/D+aIin0oaq5+Ih2X+6YlxfV+tFjZnL59h1BqHczuo
PZGWa7QR4uw957BKO58UadiFUerd0NEyhtJmFZWTfJJ6w9kQIy+Q8r6c1zFCCXhKUC80VkpMFOzn
sxyEzTIhs+VuZ+kMqDpsYFOwKlyP2bLaQuliQVRYWF5nCIcSb07Y8PSnJCr9j6bzak5dW4LwL6KK
HF6VAxIIIYJfKMIWApMz/PrzNb73UN7HxhgU1prQ09MzqK/npUe2/fXW4GsWjqvm4uE5cOp9pBSv
j9egQsGNqdLHeW0xq5SCZrmDmCpFUSZYQ/oAhtv4DEKjN2o3qtNORfWilXQaYc19BLsQnveFpORO
/GC0fp5LLNxmiFAIKCPhRC2gK+xKWZ8N3YqqyyLGESGZ/La2MT6NF+M26UF85PVJIzgOGznOh+CB
Si5Lr0DVBJCn5Bw68a46pDeMnmc6wUoOZBDiTrK6R9b6Bczs/BDnctyX64K4GdVBarVXDphg7E1o
l2EcqpXRpzMGHng3PWQ8T6/ehTnT49oAK9zuF0xkfP5jOg3T4ZxNAzrWs22XoFq6uASj8u9DpBi+
/j1choAG+Nz6kh7ET76bo1bx8apQi5GaYuwGVRsuY+mCXItXXeK5IbMwoHxz7LGJuLME65fR0ae2
Rj8TQEL/WaffxK3ldQhxEy4/zYiV/EVfq3GIP6MXVfi2d3OPvce/Fxyi9HfJArFbtJ3i3TfU8PsF
oprQo+1Wxf29Wr/9GZJmPr2nKLDT/byLiQtmk5vUT3bxema0OAYwM2b3bmjCgtk4bPcqvx5VACpJ
SyQdWmX3Cb2zlKw/VEBrn96RiLRbUObAilcRg/QepX4NxLo03sYYC8oHsF4qw+crbSXEQ8NZikt4
TzjfUqQeTAgJJKkoqOMe9ePTobq1HV1sJfmKHxNaGWpuebnvFhWXiIinKPbQ7LHxm+kjaEWsl7sx
lt+p9m4EIpguypclGK4ncndgJ4bYwbHFAA2R6Kc5ATIMmA8tcZ0BSo3kdJJjgiNFdn+FJS0y9cGv
BkjsWdLahOOdMFUK3PwFK4fsEN4ve/+9gqb1gHQCgg8zF/4UXDGm7hLDxFdRlF2kJmJA0F4JrzCW
VT3MEZozJIlyt87d8vJkv+lIQY+eqH/tVvt9+vq82qDzMci3wAGhBdso2MTokK2TcwZaKByWwgHe
VqQ2AKHxnkLE3mxxBu3pb/bw0PkjoCdUoqqwheG8ZWqc2IgcuzkgwA12zi9vgcRpj/w6LNG5DEOO
HHMTCSJpA7rBoMFvPV06C6i/Uuakj4DeHfUtMABIb0gXNH0KjM1i/t4+Ary64Rkv3rFFS07nTtZB
85x1UyYNebZklsBUaB8Bg+kQHyIYs3wYQKWiYv9D7BdEgw5lE6JUyezXLdaaJ/zzuNTdHP+D67wX
C5lX7A2VZJp9+bMNbOwL1gMRh6oDk+Nba7+4VZr6GJ/xRjyj1C8SgoHFxkEjwNlFVMcPJioXkpNn
AnOd6WHuKfpNfy1yT+PprVP1QP0iS1D3mJ+UquBFWQv5EupZlKw0bK5B79XZu3rtGE1+7xDte5/s
uaJc8WILzEtBC92Gh3uL10+j8FpYs8GYQTFt9pc6NLOSRVmXRA/0o0mpcxswPoAWAlhCvPsRrIGk
K97wDwpGLaOxqq0KhsENGGHBYhrAiG0PtkeTKTpuNTxk1UWpf3IP/8rh07h6nykhLlKtHjzR1Rlt
fPQXCbCRjIT2RNu0W0eOgXaF/iW64klfZtvZ949+Iye1rKFdcRnd5gj3kvwguhfRMV3JtuEn2gZr
6xgyd9xtQ/glokmPtNdllY310nD3tqv6ZTveE6RA1IdwyJgjMOTr/EapZiRVMr5gP9BXAYJsCyHa
Oqfeg16rn6r9cYj3b+7NAXrfG0VSxkk7ndEd9AuwuAUZCfAfWsXsX43+xRymNF8oAmQn5Ps/GUJ6
pLQj+pqcdjrGXDyt7Ik6xWNJwwocPHOF5+PU6a2EctqbEaoekPRquwfSiLvBVO4VgnaISmysEXWd
tUW2cAxb/jZ58seV5TNo/wBu0cJHIS1fj845NwKZofX8PDoNscJ+1T1M1uMaXZ/966KALGyvIZlZ
zC05NKxfaERohF7sJ41+CIqljNE0bpRew8KLp8osZQqk+szp+oeROrtpJjWDi8EJnlispD3WkcWq
kTAla83M6hX3OqSOjihEm3/P4SqnmnxxqaQWBnJUcQehrsuf9gfPqbNz62qOCAgT7RYIjncfFlQW
62c9eMK5fdrA3jTagAE7ZbMxedpPewI70MIXWTfnbL9d1gdTZxq+xs40fNr5VmpCvNN7Souvu2NC
0JMR9npIo0ZVXx06qi7fAye9tFUFvpi7YGs/ol+rbNS9lEqSnekfjVmR6NAeklIdQk1xYcQ5Ep0U
B8Hxg7MjVsosBMoCOaUll6+jhdvj/xC5HNJUsxTo+ZtZs/UavYp5nD6sUqsBdFLKq878ZaNMhP4C
VIKTkWUALlzIlSrRT4/Nr4kcdKuevTZz2hnmw4bvcLmfBq2uzIOnFRqDUtiFzWRNr2BFvZGjJRak
xn5zwdn9NbOnEAIhKm4F01bwGekJbv8UkRumDc0rZqyuu6k4iOMpgvhQ+84+1CvzaXWZEtDvTmOu
Sc714+oRSEfErFwz0B5wlYpdtlrIKhyHKD3bB254Ey8NYZOGGa2Gg/1h9s+ImZLIHNNTSjTRa62t
Su/o7ceaWsJ4U6zc2nl6M27amu/WVqdfmuo2Ad8x3qjV5xnr4OpkN+pQcDUXhzia/UcZkgNBdLca
FrauFqaQNcH6o1Gn5CGtbTMaXuuRrxMbaotm/wo5ey7jxrlkx1QTdn6tQPebRW1jW3XxWAZb2wv4
Lb+X5NQq37F6ZjykPXQc12OPW8ANaVkjupstbggKN3rxxWU92UE2n2cpyptaZB4zlWicqBnRCP7q
rzHBXVjknbTDXBxKYOzoEYfpwh6mgo0MUrhxiE+/K4f2DSyshSqCOS3gPlQnL7N/QxEq4KaYAVpJ
c8STWDfpKhztjShc/Rp3FHsOLgefesEnY36C14YooQlBb/bxJyeN4qYywoXH20gZs4ShadpMSDV3
eIJt0Bw/EHrRAq8iM/Pbb5jzrQFLoulVLbB2e4aUBw3tE830zSogW5qnITbqvfu27KrTFUdmbHtc
oxAzY+wNC1+CPyFCpfkK5VlHJ11HA4ZHtnOL6Bo2/MKt9V8HE/WvBRzNiMbpn4s7W5wLo8oEq2t6
77Wdc/9o7S2U3rh/RcPi/mj/gejQEiqSjjSFduYKuNB5SQ6ocI8LthLP7h2mw7KVt/YtoqMf5SN3
h8TSc7i3srLH+/WYAxOyCAK8rgfu8vaquOsKTC+8ra5iiVDWYSjvDfLI4Yclw8ba9wsoB2CMRcgY
c7sVvEbCsxgIw672twRWjEATm6oYPEZvFFxaeXPD/qt2kTp02GTdB1gqeBZnoZWMLXXoq/E73TPb
h+N22XkyKeiEmRlEhYSNjQYbtBWXecD2hp7/w081xMR8ojjWyLExnCYCmH9DqBsOsSCRIG1tH4vG
GaKtvj1lIpndJ7PfmEsUOabTeH609J7YNYfrDOLEcob0MyhhiviApqnromukVRnMUbjuTunB4G0Y
A8SeBwIxO8Om/eqvEItj0I+XzDShTVZXduiewrClksTEhtU2fLnP3il5uWcEoG7gz9hdbxv89k7M
nKou8hdze1BL09oj7rZ1zbiWEEyNMXpkaoq9wDQBRKHLjsOXgtV861VxMTLsbLm2jQFNU3wVZ0rX
LevyopjGyNApYyQPulnzRjBPkWVTdznkKgIxWU+7HpKjQ3CBUiQLs2N3YI6tMIIFRt1+NEoSL03L
RrBnzsjNPSRah2XYRttE0ozSK0P1LbC5vC4ho8v14Y4ZwHgdv9N/LvDAnX6a6zla+W1FcNg+zPl9
jGKSW9kaIQvXYh8/TZQ8TXqExWe42u+g0buToo68YK29WDYQ9LLC0IqcCFn4sCSJbBoVL9YOOiMK
ACVv24Wezs579cFrC2NU+MzZ6HQluIDFApcManyKbCPixmEpREOEheYU/g1nfLfLQcuAew+d4eRX
nI/T6e38rb/rSgAagq3ddnfDOqkI/Iy4CtwyKYZcJd654X+onprFP53RNZQ94tkRsUy3/UOE0urR
dBMffEDqoOiX85P/tpHf8X8cWgVeB0cagDK8jISwsaguM/JK/trZcKW3PzyJj0TKioVBROi+Ldzw
DtI8aB6hMs10QXv8YkqIFrQIQdnDRdCK+z/DQlSgvtH8vkeDrJMAPZDjgfpLs+ZOtP6itbFNV/we
lUmqyrwbDs6HgeS3olMO/KcqJ9jhK6g0JM18CDUjVNtA0324KbGNPc49b+Ulq8R69mrGoz/C0aSp
dM9My2QhPW0uxkrhUzCtuKhuGqhhWQyBy6ssiq0d1A3+YwNZFsNQ0qBKDFChL4vWtq1HyZKTwgj8
OlwgRf45KnBVODj9q5dgGPCCLEEUs8vYExoHHj91/kg7DKdm3H4wcgysqno39Dle2enn8nNOMW0w
5B4upAJrXiYyWZuwDI2HmxGmUCTWaqaTkTyxZSKWiXw/eoQ6Y3qWvnRgBQozxNSplmAVIGLd/QwA
39rZFPvtnQdnHbU33SA8Or6twNHKo9/JVq5e4RLa2CFX5WyfrJoxwlEm7JAbrCvOPUsDJOZaLv5u
XucDtwOtD2mcwfAyEQCU5QfKRlhrloox+FXmylsJWvfOnbtj2l5KFIEp2mCaOLD5/IQ/jTEHOFBF
p1X2bRxPTyMqQnsfkUU4qqSCN4i7a//GDblL0Ydb7qDziZwp3tdAaz/LTHtK1PQxZz2x4rr9CgNN
NhE5OBkhilxWG10LNab31CfF+F4UVc0mWQltycYLoWOmVhPcllAuoTpilb7N3oW5aHg4E5qs1Wa9
ITfBdg/9gdtXps4nKVPnWyqCBdZep6/AMc4OdtpcbBHNmyqIg0FH0tFJGu6NiTe/WtJwbGnnWDZs
V/ltQQMKSK7y+L35TwND4bvYy+WLwr7W9AOriQu05nNYoSxNIFCaRN/4gD+Tri2Gwr2iZ0Ji+0HU
w7WlfQzfhmDf00dzAvHcuiP3WGXhYhyJg+Sec7IFuzkoortHqB5vo3ZM9EfeWrJg5UWHOqTKAiDB
ascdxVWEXyJx4kLtb/assNdRzrEhd275FYoJi9KwcFvDik84Rmahw0W6DwlPrXiZ/I7Ph5qr1Sqn
n5J0WifD9lF0pjNT1LnDWrWs5qCmOIQvdXtrnZL+rXuHSKEcKTlmSKGj0nGWFIfBzA4CjoZ/XDRj
ZR0KLWWJoJl/MwiWl73XHnN/CW530T3ko6LinyL7Q1Salvrr3+/nULO3P1OSGaznmjcnd8IhkkYT
+R6indtBhqcdF1HD37rouhDY1uggP9s3p+pCI6u6JMLJgXaoLwfN+R3UHESvYgafWB2y4dIS0unM
3Q5v3c2Aol/3AUORTkWG4sQFcg83eq6gz3utDcsTrRaW5NOmyT542qRhb/sNqezkP0c15xqvw41X
tRt8V2ehLkQGvgyPcYNBNGtPL0W4ifyaNY+CdIWlPYP+qQb+Bg4p1JROHXrDqvj34EmMXo5RASIP
fJoPpwFXVx6KMNZo9JXr6PbsaC2ZERnKff215yPjaUw2VF2gV9FMS7ss84FH1L9tKkl0in2cJso+
yIlH9JfIj2eonZ6Ms19yr/7lm7xUyeTOFSNAJu9rxRGBBQ25gMZ47z70RLMTSTqQMuuV5awYQvZR
UfTJIEm+2WL77LuNhEmb3wR5DnzrX+Lj6ukjOOpAflFySYp5dtgTdeJpPQ72lciHRMPRakLfLlQK
LSyADRYeIrSWGJ+LRrtTDjVrkMioTrCql+tRDllQvV0yo4tU3GanbBCzPLIDSexskWWk6NkroiOH
abXYO6Zufk/2MmA+E1GicjY9/k7lYtBLiD09DOqOQNir3wqqDvDrHl+5R9bvE9Tcs7X2GcwNT64W
MyaXAod0AYAcKUOpGgCtyt1PZGBa9sZdRy3EYhj4jAUW3i0rokmWvDHpPNSjNjK1JqwLINVfeElY
W0RYETXQj40Ew3YayaDG7MyQQF6Pmdmw0AwzSh6awiRz+7AaHb2j17A63tstedIEQEfevDk3R6AA
0AJynI2+YhAGRmMlGn1mufTb9KYo62ApTa9jLa8ZyFkJCcuLVQXsKbpU7MhMUOC2GC7As1qsR/sa
6FMfvDfsXv83byC1/lg2GY70DOqUJ3oXxERnEaoQQQmFobR2J82Bq8qCf5Hh1d3HpO5WllqzxHQ1
5wfYH/2Lh7VmJtobwuaJaO1q013JJmFdv03KEpA3D90ydN2Xw1PWaDQiHCfaxnb5JG0b8uRDRPv4
c3Efr3FuKVqtuLQo51+sDiExqwMrpBRX9uryjcdlWApCz1Txg/LXjtUCQGlZDb+B+dyRkamZv20m
YcrnjWrGaiQUTxjLTkEqZNT6oGVdPRCeVa5OhW9WrCSrhI1txvpq2yv98Z1NfKWBoYjqMVOJ/y4t
HR56J96v09X7YMpc5cKKRykPc9UgZvGHjLnheQBHbnDZpd2Ym6zHzZG1aFi8u/zD2srz1OzGQZx6
YRgyYeRiTfRetZ4she7BjZupa09wi3FY3ibbbjmhr9t9ctH1tR41I7ryYJRE5Xg9ns1JT43ygPFr
9g0dY+vT34dt+zatDe+oHm8BAcgr7Vb3NqW5wVjVuD4lr7aiTYIrcFxcEcMCiwCBKhHmrNPZAKjQ
Qv2A8te7T9wHOd0JZ+fFqfRz3m8Iu4kVI5bc2lLTFCuNtdX+qXL6N6fJWLg2Xw9npMX/cBS7axky
/+VsV3q6OM+g8KF3+89AO0AX6eFoAW67N5j2TeROykHdJYdJTl2Ub+8E+HR1oU+i9UYZxmIajQv2
5lzgTbAsdz7BPNIbEQHrqUubVNJ04SMj++GUep1eZbKGBGhXJuA8JBbERiiQqSTxQ6l46KCP8nHu
9jPf+Tufsrq7iZU8IJPk0qzr7vzJaOSFB99xJnoF3LSgnhz4mHte3tuMT2uA7XejA60nRxtm9y9H
vA8fBL9unc64d3TjVEveMRdm+CJlqfXKexfNm2crWIOVVjwq0weEZyQsICWSk/Pn6ShPE7ytacqn
I86usR8/S9YIOxTj0WC/bX24FWDeWoZPe9utLDfzRg8ZALYifnTtvaw9lER/2zH2IQXzhKHOLACo
4ZCA0IhoADkke44LhNbEtzWtT496HnehGMr7SRLvZL2gQmM6mHnR8Ua3yWt5D1BmZgx4gQmCjB2W
uuBMwlKRjaEe8FMzaGXdOGqpm9l31HTrOMxSiM44UC5KvHgOkHfkKMggaR1WjHBiJkT758k2EZrQ
6N8Bj/fjhjDlLhKSycP6HYCbO29GDrFTzvY+3Nat45jeuAghEIS2AwwMMNwXZCNE9qDze/ewhuLd
uD4zrdKf8Ry2aYZporcePbASC8zBLuvU4wPNjQRO/IJ5W5RSwGox1mxYf91bO7I/9/QF4nqgVQgc
C58lfFHQTUc8Gbw8RF1hdWA5O/5251LYwGL8oaCrMIwi9I46RNQvh9ZProJ27JFNevZkOfQzLGRj
hCEKJ9EEJV334HO92EYXLoLiC9ktEtWICjPXW59MtIE2IoGWByxlftLVimCMmeQlrGd1AWT0AhRH
H3rDEPbZgBmUMJsUBG6ZaUNmfw/xNEgeKrNhgOv3kJCtxslw7FgrAdfyL7LjAlhmNgUTU5GmYjkd
kE4ZZhu7XT/rIRWih/NyXnQx3Cxtpk4qj9DpFcN13EGKeF4MS2llUibimYAs6m02jDBnQemhMEsQ
OxMH8WDAjEJCj7aOhrWupcvxkHZNJtHPouVBrDYWVykDoY4Bp/guTaxedARYtBIi61zuAzgzXzvE
zgl1IoSu3RICJgrKhZEq+gVnAVmLM/rZ9QPXqKczXgGgKIqH/ktspJRgPp9PlVBK5p6uKufqsHHD
utXv2jGzBFZJwjDWeNqFe98TR3FsKyqoekJZ0jwfjdD8NGlI0y0X/MkcQFPKQISw4CE4zPOYMWas
uzZpYJ4qF+AAQHsF1tRs2zD8NTLwS6hQpHRxNm8FuwG0X9DWpyXwDoCMzWr11VMg3rXCGgp7bYpo
b+R4lftTS+P4dwa1Q/Gf+0xRYW4FYQxZssaNkD5rMDoIEOnThjycdFhhGbCVMNw8ZdwsuShZsQAz
bWQlGCQJGeQDf7+Y2RVtvb96Rp7/4ulXAqHZCraCYqUf3JV/ZNjcG2AQgsY/fFzZMYmzrhTrlUSL
W8CWWsnrJx7oMCgFIj5PlLqViF0Bn0DMvYqvcEgOhyZcMtSme+nSX8RoWVyE3IagKVVjPhTCwLTl
r5XZ0mGE69Drm65y2jK5xZf3/BUKUdb7JjavCIfEU0QTK0HfPkM89BuPEpKbGSVPYmJAsT/on0Vq
JSvwRY69RXByBk1eI8YXgwd9AZ4NUwHOC4USlfSbPuCz2gGTZmCe1e1rDC/RPwzbrrzYZ8LJ4Dyx
3a/+O8Gt9p5UKiYyEyQR1GNoBOvCSJ6rIbAcNheFMW9Osvy6UCUDn45FufJGpd4di0MfEDFfQSYN
SYhA4tNr2mh/YC5dDPKWRV8VDsNc7GG9pu59KSZUuf3cK0J9UlLY49Z5LHtIUa68AOnFrPIdPTyK
ShTizC66wfTzLeST3sEVIIsZgb0WmT/Fz+qgYa1K/fui5RNGkYGTVD9byKna4/qw7h8J8GiYpS2W
Qp/TvKOy0EgqiDfA6aNfU6U8FTFoGSZfzTos3ADy69uCoQHfF42LGjRu+gUkBH6lPK5mWniNwXsC
76cHE0L0sF/3hdJ+v/o06phvmAOcunlBwg8Fw5u3ySAjM/OIUryABvgNxRWaQnUKhmsz+KzXcmfL
MiQSR8gR8+doQ/1QQeDGmM2wvdjZt4FgcWo7i11UPSKL4bT6rSkk8hJjT6adKXk51EbU36k+PLBA
NRQKmR32rwXeWrJQ6EdYZXtivWyp6ggSQLj1a6HelDIYkHKi5NKOjzR2cu0p5aB3t5mrJFkhW8D9
nMzbD5fpGmLiJGyKleOK1VafKVEr7YzMseRv9ihcEQSyUxUYHpZPYILlG03aUKFjp+utti5bzu6S
+kAS4kuG402TI6IGmrkDQVc55LSrQfIICxjdbt/tu91uPI0ZSkK4RTVuWgYePfukmYHNOEVGc6dI
5eYKvH+xxzw8oAk0loPMTHMVzkgYUv7LkVNVyTXXi7ECGJDQo76VJ2YapCYvlSTwF5JwZcbxupy8
Xop9h9tqgVpgkiAq8D+n4+spzT/k+35eQE/D8qytLYgWr0s8BgQoJqfoywXmf7ZnJokcNB+942Iq
lJED/NYyed8Nb0W0wcbYRWAt5onhC4oHSmArCnpK3bZNnEGJ6EpJaW1dFwKMKEogVibvjI/+Axe/
d5ZrooSHjF8wOzcQxMrLcwQHtigIYq5AFwhYcHwCH2cm14XLZN2scISPVPlVdzhZjRThuYSFo7Pd
ZJiNlgehuK0AXY+yu89h8o7wpQWFbErQX18Lxs4brJRaYrXNL5QxmtwJtfnnL+u72ySblMQ0lAKX
TTmQcraKgSpZkmXwMWHVxa+93XAUhqMk527V6HbHA0KEDZhqzfhkSK0dkx6nOiTFWgIquGPRCA5U
WW6exYzHYDkpAT8Z44o5xSjwBng08TsZgYYsZolt2oam0//37zuosw/OCAVm2X8E3THNFHrHPrMP
bLyalixVvSZ65UwGifQrmzkNoHUOJsWmpGgHppkmiJjJq3D2wGn4Gmy2wpydGeLOgfNweSwpwXF6
KKVUhU7gHLdGPlshK5eVNcpiSfifiq45biBRUKPFvsPBrf5fkBZlZs2+JujwYuYPqfyTsOBl1IJ0
Hn/Bao25sqmZpqyfJFypDkkiaU3CURRx34m4CdQIoXs5a5HHNlIkyBR13DHKNs9QdWr8rbtifcMH
jkk/E49kXJ9FGEgZFY0a+fPgO66EGpNnBmZWI7RldAB1spihJqaHy/UigtcJJ6oA/xsFYoSj62Kb
bUFEtY++5im1GUEFxtsE/RYYy5yWIPAE+AMEsGjkcR+WEIOrrfzlTj1nxAVrEWcIOk1kGiz2ecKC
FtiZsJIsMjo6ILByhEeTCeGSy/ocsc10tbdc7Y4vz+aMqCaPuHO6Z3nOtVnx1oTKFHcMvWFO9cka
hV6+dmRMeBO2lfAArkXiUbzoOQ4pZFWZ55emMfoGwqC2uv+UMLaUkanliLWQZSciIPR2CCxhZrgq
j2UsXwLAIM9bILfaUJyA9mk71rbSlRuxxYRd6HYR9bDn9ZCFV5gn60Tvfu++4AbCiCpZfHAKPk45
RoaQnUmYzm29f99M61OIhW7I1lRcSeDB7ZUFxQRyKTHggkFAG3gvnWaaYl9Ui9HtytdEuDte8b2I
Nb8tQ6I1QyzAkWx4G4IaN8eB6OhUMr17LERrdOW+IS/KZebjFBuDf/NP9A6f/ClCTyyJL10mwXRx
Jb72SqAoNvhbeSU2QtXd4i7sw98FqRFmZsLdSRKWZNmw2GDv9/LpaX0VURMNmXMIk+uXvil8dnwO
uaXIo7H2Cnqfvm8Mb2tmnVCA4GcCUSH2rP7B1mX8J+bSE0TN+SX5k4CWwT5Y++agM8QnOxhDom0+
ZIWpBcei+QpAzCA2V7D487NwNnCxfPQVjYW/oKnXLGBnMeENzivruPCxdoyMspK9McvgNIkeIcNL
aKoLalFzphRyxiTREvBe3ghCSlEXMoOqRWxTgmfSDTBHFhGtDBFFLALLi0sKws3w6vQugDLjDqve
MaRm8GeGwKzY8yRhb7fTrUIKoA+jz4pTbUJ4GBE2F6llbNBZBs79UqDIAytoIJMeEk0zDCdoUsA6
hsQNCqnQT5uWunictn0Bb2Q6DkniqmAuNaqFVxC8bQKIW/hSqiiz7tNNyXpkfFddzADx196HJicL
eRzJT7i77IGq+9nuPKdV7gz9t6ir0zbBqFH/xjJ8L0ACEaPWYj33ZmEF6XMazOC10RlWpx8QYc4P
/g493WULHcaDQUF/f3HzDe0G9iXaJrOY40D7nHJhHRrTLpoN7uNX3XjAFzNL3T3lT6a2gYGnSOEc
0LGikquw5542K2iXMbjbymrZXhQqimYXGCE0OhVzGpEYeAIRmtENT1QKzDpTFVb0KaCscTTrhG02
OhQUNltGZe/RE/YI14l7SGdrR0PrZy93w1gPqKb0524gfO6AG+mh1sxYNHLWiOPS2hbQu0TIXxX9
r8PK/tEMVb8U05zMhJimBAeaDZMxwagl0iJCnmIgcNFGQ5NBsub6hzGW+3XQqHkz5LkzGipsCndn
mgJMhlLPsJ4Izy7OD/vcsq/8hNekdRiCLVKFdC/rAD7qmvvX71MYZKzQeOyebAI9hXdMfeGrAiFG
+HiHv6XjwabWBku02a1iXzj4Al24Uky3t1OMivGzYaJHfwpnXTWjNmkpoEz3QqQR6Zom7hnBPwn+
muh36AdaIshf++p+o/8QUkeHUp609oJaSM+IMRz4X07qwIWU2vlpRQ0CiZY5+PcPUWiy+2sk7cfB
oK8kmPhhG0OxvwPeM7hopOonA9rfZrHYLWiCphuvMjh4VcohXiU+hEQTu68sm7KBp9iOhAVXS88q
L34hq/xgNVydlvmJL/Aa+i1a+i5hyb7R9HEbi5syVGv/YfrwHX/QX6PtZyy7LUapMqfmYdNk5zPO
UROZGDRDAfaOKBEVmbtfycWxuY1QViTmobRhqi6DKj8lT3Uzir9d7zXphaI0sQZCYN0T9vyaUHsZ
1WGePBq41ShFtl5LVM7RiEtYJtNuTO1b5R5aEkEvkr3/dlQJOVJdhrHuVulShsytD1EF6FsjWn7Q
BzKQfZdcllueIJNmMCSgtSPTVy28Hr4fjtll7NsRfRV4yihvGgMuXyuiUDJBOaxJeLyjl+lyMfY3
l58ue/dD46oaL28GDd+hC8RAIIYyv3GezDw6nbrj5YXPyzgbmz5ndCIRXCNaIzR0u4Y4+PE+hRaY
iUdQJcfhvv7ZxlMGrQocQmwC6xTNwn2/PGQeJuUt5V98WcxTMmAI/nG70BU00deL3xa8+eaEcVnW
/KSm1AI+D5UoSlzi9ey8l5vhY7/uTYE0UZ2XEAwRGHkgIZTJEZfkfBD3GyPcfKWaLZLp3p9Rsn6w
ew7ES8wwhF9EmMmHQtavcGeh0wEXNZ05NX8NTkSNLUHGmcq/CkogSPwhId6v2e0yzgvOALwFJU5d
w3UHhs1asgWFMLsvJW/Ao5APEnWAxWQ37F1hnHuPrAl588bZ/BWF0ztGEj9LyIi0bfrbE2NwSy2x
sHF7ZJ3yikqv4B8WSbpx8ly5BlEI0Q30AuxyzrAKWBlnXgL/IoGkBHkIQJt0DaEnCzRM6Bgts46u
laJg1XZnNiGXfrV2UnE5qVAC1uCEBfiUaQAj7vFCohgikxQmSE4AGRCR7AlxdmRcUE4UEq05IGZW
OAkxLXE3hCUQlsLwUubw6UC9XAHfaq3IiIsbV/FraaKA+9cIgRsjMg9idyskQCF7hGECgSWMJhEo
+ZyJIzmllr+HUph3oH8ZW47nbvH3ZC/luOSI5mgR7pZNYtaGEaKijJu84ixfvfUCURmhRmu2Nw3V
YCSO/phXjvRiITp6060v+WTF7IxAJMwsfAHuqNWIoEQYy+t5o6sdEeHyfXSnkBZ+Yw4leqCeq5O1
slILxoZNRvQJbBaOHtruiO/QRCRzobwb4K5fN8h7yLxZQGaWfdkV83iOqiWAHyvKZmcjmTDf90+G
VmAn4u9FgmkfoTzoOVIkJk/sEGPUiuc/f+D3HCmtnI3o524fDcfp+cN/A0wytU8I1uyAKWwO3p0k
TjuCvz+xhhhPRxKg9Q1bk6UDVbdiMmxLz8hSAc7EcFCmY20DyJ1oFsFEH0HFQQAICccGqNoZeyQu
YotOZWaFoeP3RiBpPXxhStFdsbBjfHrFnHNtbnZdSI+1HRVzpUy0FydMoukW84YrDEmTgml7gwkj
8AKkok4LDEdLchIzGdIjWiXEhh3odkkiafdrMFpWnBXt7A50rT/CDkQr9jakG3IzhqhMeCORVgza
UqWGhK4bktakFBFqnYznlUhcO8VQTuhVoPXzRU36EWjWx7WD9B2YrMMEGzRGyz693F57yGAMVATp
WKOLZh/hqCNEalFuB5jC85RMuk684bDXg57QQ5W5QkwhtWqUW1C/p2/R/nOyF0R0afpAvRSVDVFk
/qG6JxUOdbag7NEvLCZdzIg0/vnAvME8IC5iLiVmcyYr9r0w3Wl33P9+P+1CyboYO6jk2298mqce
KaFpBjGtbct//x7egBiCSzs9GdOxyuHMvcb6KZ9nBiFcUUl1wgf+cN8hv3X/nN6dp8t8X3L5JZpo
8DP1OYyeNTQbWACB4HRFxAqOaTAU31suuq/z/F+vi6gPL1yhVp8I4cg4xWByQXNZy3+HR5aPltET
qhfkVdA50Qwu7g1uDzYxE/V9J74L1go6ZLANHv+UjFW9r61VwaeAnyDuqkrSIqTB4qWjBUYuJHz+
hLBavEtafcmB/nI5MY0ItcFiReEHNCIlWjvteG2RjLUwgphMkjEGXZFgKREh61e2pdSdfItURsk8
sbjdAIBY6WnlNzzAl2RwVXChJqE6OEOLvrBDpc/QKqisEqdcJXcPa1jD7DyF43ghbsxT+qiOG1Vt
BCKRbin/HglKpZwN2wSSD+8o0FgZKwrxpoCoL1gH2k4Rbc2xE9STqzChkgxSHofNQ4++lUP04Rjb
NiZXiNBbHyzo7EzGKsNPyxAn9fZ2mbJTTo9UgAzXw2HgqDDZbxMiqKZgyKBaVrj6cy06EHzEN1M2
smCe4QXimpnhT/HXgClc4jsLhFPMUybLMgPWpakMDHI8JjK0bQYrf6s5Akp45MDWnMDMzIEKsLrM
WnDEuxFZVeVngQwqFPxI85OiAAygMkUBjQ5pBjUKsk+stOqPgjFk64V3t7mibZzcmbaQ0cUCQcDb
8YBkxFAWo2qrjvtxTj5GdKT3V3PIeoA0CIYeDBYKCG3mvBkq2yAkZR5/H/miMNCiK+bEGJJSr37B
09zzBivAF52V8hqPG0evcpv4An/fAwyR0c8gFuSql+luw1X84yls/ZZYrSomcspUw1Xc1kPKYLfu
yb90nzZZLe5MZ3f6ostgKtwckT86FENUJlepCvyczw2gJfg1Viv6YDVoE1gKxm5SVafY8PfX4DHk
pGm6WgE2wnS7g4GQ5FNHkiklMuyLI61KlslSIFwA3KApxvoriO7hGH/rf5X0w3IClxGpgtoiV6Er
xvA72HYZm0HVp53c7QKparcFKwsy18Gnn4grTx8/nOSdv5+rdKwy5MuhLDkR+aCWFkj6aSfoem6Q
IdN66BiLOvk99z4/+EX/wOXe+Z30OFL9CKoaQxMM56cHT3LYcxa6GL0FNpUSpGhjHWPXv/jbPoun
yihQGJKMd/B2fVjR/O3kNaknKL0lW1qfKLJXkz+WR4vaftvVnX/av7EuNCK2xpWWwb0tufqtZAkQ
rqePnXOqmvv4KbJb3v7ewA8aeLXljr1Iz79TWbbgOyCV5lQD0ShejtaWiqklT3UvKqN6C2Eb+vFs
syoFdSBIzu5Tt9KNSpp+xTqg6lWFpwaxk35M9XPe/P2AjTB/WW1sHefEJaVY9nPp0vKU/1BCs8+G
uqB0C7ZDJOZeGzYaBAoipFDIHPjqikirStDFwhJRW5dVx6AtaSQMSsc+EiCCX8AzY3N/Yz1Cd5or
hxS8YH0dMAEIUfMMTlqh+I0xuB863AgL7CDmKfmFu6PI5Gp1+4wB15OmHRDzEpwCvqikorqwh4C5
gWEhzBQsK0QPf4AZl4Xbf2EwTJzsOnTIbxeH0Jk0FaS7dgAuHUjyPUhwjPw+/Tsg3nlwEUoJYMpT
M2YuAlCRWhVIqr4fkVFhiLuu4Zpq2RLdaUcbEj4FT0LQfPtXlzkD5VDddZfcokyQGBUSwv/vyzk+
3A8NHjT97B31gFHW/n4c1+nbuWVyrQhTGGiJP4/nqItTpMXb6JRxTwlOzDwFyhxYomi8loLCu0Iy
LDFH+YwAdSOQ1sre3/u/pJE1l+5iwqhKIFSXEjCUWUXjKWfMju1Y74VAP2GFxQsqxXu8BwRmCjXe
YwO4otRCbWdt8ix9mojwJbcTULMUp1Fpmf4vxm7GgZcdpMv/SIAkcyhdKnXiI8u8SnHFgwnb9Ft+
q8TCy3VSBHD4dqrGHhEag2fpMCIMHQPvE4y6WBe6jXRRySouAJ5KW1hfuF9uNjEGPkLkV4IBVsX3
5hMy8AlPZ8wbTR/2VJg4x0DionL10zgvZKjEnFVpNNVJfn9FW4jo6rp5j6ge8v5y9t/IAeaxWI1o
qNNmpy4RBV5f9fw9JEuOv/FlPQoWaIopTijU0KfO0f/8BlMx0ZT/Inwh/sJWbiMvpbGFINsM9kOb
ukHJojIG1aCrRo0TlHRehMeW/a0yuDEl2OPX5EvYX0IC4OCcnzM+pGzRCNDtuvQEZNlmyWbQB9O+
6WRc33TtIPKyhfG/uo8FEAsqFKrb8M8a0X6bHvF9qr6B9CdgqDXjZIUCfkcJzZIcwH8sndeS4tgS
Rb+ICEA4vcpLOAnhXwgoPAjvxNfP2vRE37ltiqKEzDmZO7dZAjYOTUhfDbuJzIYuskoU1ErkAVUE
PEoiDnBhOKFLbPOgDdfDNWAySDm06kavGldDoFSiTCfaJZ4LTv7qCH8AlSmMY2oEpGwIloEMfg3y
jymvq1oMciBpdDLHGrs+ldG5WfCWmu9QPiXD2QqXGhr+vc0/wXKKt2hZmbCU0lq7Mn1Hz4h9B1v2
RGOH8hRIEdaRVY6GZbJ16PHQubMtsIZ7NwiZ96A+gY5kb9tY49RDoeIclNpx9JAguVvqH24QkEKL
J4UHxjboZfgUDXg97vPi4ktaX34hn0PmglphErqKYymnntKNYuM2JqAkMPrfC9mYGi4yTN4jnaOy
DE/Ir09TzRWzIuPHmlucltKcYfvWNyaNovDQpkw5rwuq0NYT31t82U2DsVApLLe3ELkbHQinzFE2
w3Iym9ZgrInlSOWHyum0OraRs8iZ2KcATiWQuMA7bn9W39XVq3hFsYWJmeVTFSbni4q91eXMJzfD
Wo8jZ9MWV/QDp2nG/caWuAtIuO6d4mqBTCSlw2wd0z3h2nvwC71GFXNtyfGv9rttODiHVmzVQfiQ
xBdYlarYihFB5JlbSE84p37ZGs/R1n5RwVBIMawExWcGQw3wCIsUKJ9xnZ4prPnTqldkQ89triR6
mmUpLaVXt5zU0xxT+aSB0an92riqLe64+5AblJipPGb3WAQfl0Xqs/Z5uOnwFahNbe4PBNdUUyJx
FyziZLAswdTi4hFkB6+kTIqt/Xna8iAkfaV9mauTVLMD1z65gMhLgICCfRQbbXwt7WrypGlnGXAN
d/6h0591TZ8+nV7UYAWWQft2GJOD7V1b19aun/267RILK02Op4WSkfp+BZMgNmUb32bksuk2Oif/
kD4Xa67aGqUkiyl7RBEIkBWdK5fhL6XOhU0iAbQX6+dBju65e0LXVnZMUtzfaNDhiBf7VT5MDa/E
Kh35gyZeXb/WzsoIcSJQVAPlozCnx9l+4Z2+0AHtWCBB/0sDBGrBaVAIISGUCrDlyahlNaaGF9zD
KkiPGL5TQPmmtmeJB0pxwTP750UVMqCIhDwkzJG40TVfKXhiUiHlo3LU+qAh7m8U2x7TKfe7CyqR
sSo8iNjecFj0KU3/9KijJ6M0zrkzNdcWG+9tJ8xsf9PvYuffRPxtsaDkFhJwNOZQn1hB1EdoBfv3
u8bB2k8YskpSqyMy0TqocVGbpNVI3K89OwxwlTa7G9udBEsXzGZIjACtYbXVTqqt+VeRBGxV8//Z
ELQqbC43e81aDjCmrVTvybwafsNvpqWOso5HrSXCgeQcWh81FNzAjobgoX4NGE3lDLdcU5ItPqMa
TBrCDjsZK4JWc9ArYVcMZWlHEKj/RqrqaVS211lFxIeWFo+JneTybo2BmuiI95FWbY5P9dNNexjF
kX78b6Hm3GiS/uNAtjStKjQ1w+Lt4R3XGTxt2VauI6Ku+UQoU2Kd3aXaFTGC/42Jdfn+HVstEa+c
v1FzznwJksiopGi+8ZhL1qF4Q319yGViwPmr4eCVg2Fqd+bMcVeqbPq13vy9zMFytrWNqAWf9biN
uLtYtH6kO84ZEiCHXxaVgy4pahx9NGo+pqqq/+qxunCIVqhv9LFYTL/cXeJV4STYKni7BW6WLt8F
0oqGl8qQiW9GRQBhdaxCbACMpMpVIMabgvVC+IfAtX8qPbRrnQF3ya+g00y9o9von2CKb4CMyB0K
94SSQyCqPhhdrh4ooAOeCxb95Semm2Jk+48MoovAXDLNvPQf/Y4TpTuLkku/7t2XLxmcNFLSaajW
07ouGaMqTd1PIoqqa8XVIWSiSr0qoJtDVIbkX0tVBofBLsvruGF49oQHCHrQmPHX0+tu1y/d0Vjd
UIiWWzz9ej4GEb4FgC76R5SjeO5T96lU6swnb5ZGVf2UtQOWOmbtKo4FIwsm4NN7FyRZAl7EslHB
IkL/EviD2x7cmuu6+5Ucy39zdMadenx1sfSBeH759a8l39ul+DwyOHfCSHjQuUVF+9HNAq6tv+gZ
0gOiM/GApnd1r5DgBAD/6/MFFlSiXW8fF7hRwQLopBRYV/xhAsI6hDYITGjTaqGy15vpJGmB0TVk
0bTOY4pvcLRtgM2QY1A6H3szq74WNLntoRT2joEBN98ABlO78wzvy0KUA7Dh+RiWkVZy/3ow+jxN
linDGXqU2ilxBwHC7OCyOvo3RCRbn8SA5Nw9d5U/sI3QAcSX9m0A8/Qj+inuKkKyuLea9QJB8y4P
ipKlUXlS5jLxPXxbezx0R+Xme/luHWuo6D6Y8g0qC2qU7aCSQyn+kgnMq28r3vBg8e93JjWTJ1bG
r/BIOgMuYMQoAhUh5XUOo7V2k4tFbjtYPUXEIdhf44+7/boXmu12cWQSckJ3yeDw4n6Xd/hObLIF
UJFs/aFGQivsbwell7tBUR6drkTJFMsSrTs1pVNQgxq904I8nJcV3R9R0TFX5xRG2Avjxd6Nbpn5
J1Hc59bGKbNG8iBD5rt1WRXx1EIescDsjFFp88WkybTfL27ZGrr7Qp9IBu7aarIpMcUjtJJ86OPg
ifykVYFp0Ho066CPmfcQS4PziMWhg6R0oL1E5eu+Od/Fe9J7iCQC2YY1Vm7eUHWaPwicATceQVCe
cimUfOTtptbRwZ2pG3qY9ceXA8JAm//Jr9xROmbefFKno9hbk01IBBfMzsmg1pyDlAIVV0IeoTkn
yWYfei/wEuDWFhHv4peIuiOSmaPAu45mEHs5+7W3MVuqHAk6uDqf3iPCw9U+rMiQ6pFNiv1271Ny
a3FjefDJYeRYjc6RsTvwsyIda3b/wzia0Wp0gC5fd3AhrKSF4Uv4+LqKYal1nUVlUD1A80b6uFn3
8XFdmJ4wAoPCmPmFfdBI7xga1oC36P6GBuGW9gPqhbfFawzVe4pfZFKdvii2II81C4NvUulicsWD
G3/tDR/iyrBOA15MxGHyFnyymUhtdxt4yWLlySK8JtYkZOoApDx8t4rejjCHXf+xvrZKkQkzdac0
B8xXn0TF8GeHI4IX13p6ilcvMqo4KZUJ6WtuYaXGB92BgDdQCbIFM6bAjQe/NH0kCwufcBfWgZjI
ENn8uu0dY/iM//CCw8GMPOjw7bwITSBcr9PwGsHt5Zzcn4x4fp08+yVbSj/Xhnr06mHgEqHaucyx
1uXumTCa0Z4yypA5Zz5m1cAxNo7VoKMMy5matYg5hwr+9DSZfWC/uWMKy4RowgGA6utrn6Ti+K0Y
fkSCnzlaWyTV/0Rw7z9NkrV1YfJBKflVW45vC4+shSUplY7mspqgzKSX+NytW++8PHYmWrs+vAzz
Q4wd5hx84MAZaiaIJMaAQjixgMOj8LvsZMSMWVuhzchpXWiX8Di7j4vdkl/uIhGGRfAmdWXTr2KP
1QgPfDB81aNt79n6DHGS2gZa+s7Mus64I9mn37TmzQicibhX+8PVKahPyyjE6+3rH26KGIe+3AxJ
HzJkyowfMME0d4Nf4LNV9shPo0B9ty4dfHJtE9mh6c/4IYZdhkxyD089mMceqvegwFyFD2/VkCry
p/Wur9ei9UFKWfk9tx+3iqyxHs2AXm1GdqIP561j8ESN2cCth/WbrfjjfzpfHNXbD4XB4ZchYS2j
do+zgpLyElVa79TAMuDsQCfaeAETCyIc2if3lbzwEaDyC/au/Ckqiz2j5BLHRJW+ek0fFA3FZmUk
7tllBQ2pjbdEXGlKHk0pMWBJf8OwJ2RBcsMWgpwQW19U+/fmdoXzSqsAqmzAc70G37je+qYX+sot
/bQRS2snPV2dr9L9UU7VJ8if+7XOEz4shWpHtCt4382sKwTq02HMEuynhdCcrM1Yu8yJLz5HzLGb
OQ0o+JqkORsamJyD1BcLk6Ov0uvQLSAFrPU+yIgmb0YMhTBfqPlhbAJnXZ+K1niFSo1i32Cv590p
z4Cl6TgQZdlgCRTBT7s8zWmCqzFipg2Ti3NQ62RNo392JbUUkG5g6WDCkit2jJDlMUVXCP7x682p
GbE2tD+TUniP3iis8BMSxl7tom5DkyzYgHSBYaO9pcK6+J9d57FrGvdu4eTdxqLz1dx3QlHcEWE/
KYCjQLWD4K2ZUTXWgKbQr0JhvvjXUQMTGslAVb+XJkZ8DTBRi3R9zD7H0H38ZdDK6HieBPWIkdba
tlAP9L5U5VtfV6GB4khdVY3p9LLQrMGuk+aU8CacoUQjGSzHH6dLVBkU5gLQxmPCdlprH8PGlEQQ
fu06aO8kMpOAu0grfmkJdCYSxDDpsoEObJl4VBKEpL0n44oKDBFr3zqND5RUijWiiJ4Dgp/+slHN
vXkMDSQOeYZrvuXQw2sW1GkItP+nJj1FUYnYrEi/aMSluNz7Md4qX9CLw0gtSSmstBHTgdEkx9Zl
TNPtvYFVOHLw+fTYev2hQXgyLMhRHapKr14sUBoE/Bvv03CzVP5DECub2zZcwYAJfxNPU3qqc1Ds
3KNih/grZ9sqd8wgQyJISglThmQbSsd3bMlq5fsHILBjIMghoAbrlZjPLvKa9WphDWbXSaSCvjtG
KZ7DceOYynja6mhNTsE/bzDN+V5tUFU9NoI5bqjk6933PlQDRAWtvEEKGv+dcKxykqN8hnHHoymA
5eHMEgYynqE2mZbj2Kohc/vlXfOxIL09MLI4DuqTJ6lcvB3XJDK7zJSAfGoIaaqTQqsIMDWoxoVl
o7cd0ARxpShPeNyCLWvHjTAFHGTom6phiefkNIZfV2SCcSe6/DD8/L28UvfTLYVw7najrInX3t16
q6+sTfctkx7i7+YhTQ5EVeTRuQe1XmlybR5Gr0nGLT6zK8jvOueR3r6E8qRnoIYuLOn0fZS+yBew
WLK5ExtF95v+XkCWWDPnBstGOV4K1+CwqOg6Sm1zb+4QyKxmnVovG4F5ASUipoaoIu816nbsm/DZ
gwO6pPWkx7FxIWPKCfRWja/gi8B1K5NkyBPN/YZFBh7lAfWNfyW2fAGCMTmCj+QB38ppBVL/zgfL
l1dZfxiEbN05rqHKp7iGOSSHnJn4ByIR9v02xANSJb2SK3bQzulYLXx3TNBX7eEBOMSYAZjUghrT
lDz1C1573AywwBYALvS85OotBRIx7lCv+FiL8I4ig2Kzlpptw4dYZ/1VYNapOotXFwh+k9j1mY3i
lAt/jEAsN6awl9e0dC4f6w9yUOi72KHIAoOsNsuYyxOFjVizDZpMTTQ0Dde+ldEsWZfoEqnnB9LU
aspJZUkWtFpoXX66gqOdLcRFVbMkzPb/WtcM1Z4K/d3gLsGInD1t48FHlh3aWrNkkb/rMQs3sLwa
ZuAR6oNbW24xmj0IVxXUztbFK0r8Vw6eDRpUVHpNycYrQQU8Cy/ZS4SFo/dMz1hpqaWESXCmtCgD
u6nBHHAu+4Y7eHXOfIVfQ2p1IHj9LU+3Tc3+RbAy2K2FyAERtsrOOxzQlOfOYcllPPbEP5Ohlzbx
eZnX57g1/Hj0wGX6Yb+9+toFfHcjEaMgHXQFlPxwAO9inz1Mbyjk5eEEHkFZSy8v+FpnQmdpydoE
8fncpKHVZoELBf+w509saz0k1SHI8A8jVgcqc4ELA9hC8E91juJ2BKaiNvXJt6gpf9uP8bHF7jSu
p59xlTBoCyxVaVJnlm6GlGZ6GFaS0t+sbaZ8kRVvHxLpiCQ7jxB5MyQGXWXR34fXtWaqUmc/cUSU
2I7kw+jK/2tMrPm6YCVAGcb86nd1X08XmsvK9eK9nlWtAgDri1HyrK03lGb01HqdWVXNroRl9e4J
zfTTNVGx7cNNR9Na/Txosl4mEraWoLfN4dmnkDdE+V20jb+X0+BPZfamf6NxHQRyjRdLpcaWLOOt
Itsz8vKkQuTWHt33HRihYX//Lk97Np1N84j2kp/wpdsZytCq7PPN2kWYocs24XZkw30yJjhhlsDM
22RMUAgqCPN369mgEJzGQqu1lBeamhDI5oHzKysRLhjPimoPgUX1/otpDSSCvEf5kY3KnSAHRCCD
z3qQjuGUlqXQ5LLuWxUq9nbu45gF4HdtFpF1lHu3t8Urt35GaLLdzIVYZLyv7CaBati4i7AYSt4m
uEBEqKCqP8H2vLc+POnP7pWF5dw/UTfmPMNF6ju8pAZUSml9ckSUBsLXPg6Ki/cIQeiecd+eyc0+
KUPcRauAiI3B34am/lazYRiaVCmDF38fbKeHFAHyBt4jiySwBxzyuEjnDWMcPuvvf8VFQwqKTVqb
OcWqDzqNtQykxdV7dCOR9WyjM8SBCYo2349KVJiRfCp5vrbJbXUhxgSpIT8BLJn4G+eN72sKtkC1
CMJsFCjzfkt2bXH7WCXE9O1rF1Vdk5krA9Cr12hSQHc3prUbl1vmEMIKOG7KcIHeb4dhsxGpv1Ib
c4J5ghaSFOWyV19vlrTTgQhiH/57DfEHh3qG8+upozIf8i1TVFGh7sRMnOZ7fpnJrFskeS9TSAGM
ovkhnKXFP8jB4xwb6O28/KfBAKF5Dv5hslVhPT3yNAzXmuWecdKX/mkXFbBh5h5pb70Z5Gm4dl3y
BFMa6pBBLV6LzA/gvF2JNCYGgYaQY3ZWsL8ssjlM5Dl1f89B7uKMnkSfa7c8x0WnEJXZwy4Ro+Ee
FrzTYwBW7HLlUs6u/eDIXtNXwtAY9v9awIHdaB7GxEeWRRO9RGnObfq2r8NtXPjbTrbxLMkgdner
f5fW4craUKM0ozLFdAJ/gS2lpJHOBrNVcUqJiiZ8xIZ+BvxCvsi+ONpQFuIey6JKpYFQtT2WilXJ
nd9WiRgX8gdwcNvNC+lzTZF3Cu/r2987AaNesslLwy/McdsCFXt6H3vwXoA7+dzEaOWBRgOCMlAq
gDcP7qPrApuBmB0HeLqFKo7ykuLvQ5AU0xTivxlSmH3EJzVSCeLNqOwXUvNJyomFlPbjLJke+fzd
4BTVuub0QG4C8YV2Nbcn0YZ6zJhU6qCPk8z/7JWFeApWZZLecaGZ9T916/q2G6S0ETcxqfYui8aF
oZNT4aHvFCe7Nhmzq1dzNpnFt6oCtxrW+WMfkgo1Zae2LIckYOAiTlTRtlMcX4Z15jodAIEvM91q
dJlv+uWuMY1zphFV+0XGwZdkYmsHBha+DeuTlJACsGh1r2RSXf/y7vPvRaUOL/8uV+2xECfSAsYg
RrPxxz1wn3zcMtpawy8Sq9LPwwrmaDf/3q0ER34vtWujWrPCQbKjfQaNxXd1SXCe9PnhbbwH04Nj
rMpBObjgDkEtgZtpZfQAE8d4BRyeMNkKeLZETIisNITChIp9EiyLgfbWjY4ohCaCyDJ4HAUGCFK5
wVRq4f/HJgNV1IW6b1C72HC+xVZ4gAU/R8x/o1N0i07UEmU/KbKHG+4jOae7LosRG60wc2mq9RRQ
VrvFxd5tjGajBnjmzVZ7XRmBwao7mlaIHd8njcBYsabgCjl4DV5Xqza6s3N/sLu3SxXZbkHO1nSa
cFYGqCxJxUVttI2oqQfMU9s70P4RzDZltV7aFxZYQmBHG7oeSl68McAEu/VJDl5rPyPW9rekp0At
zdpyP+KnMD5kwMfLeEbD44AluY01V0gHR9HESLEj4wlkwpQJmvlQaK2eI4pVBuqJfsomxbxMwn3M
TJkRxsIg1VfvNIffDoAToTfsPJqBvtpsddNovWX0qeelPqGHxwicX11aB2q0N9RBLhuXpACNUJYS
iB+fyPOZkbAFvrz8zbaeg+ueY8wLWyyjnE7s0pj1XyBanujGeIIGmvybotlwg1Ahct/Sn8shBpKA
G1z8BkfIPwb4kXECzfA8AuXFAokOBz5pxmHChRlg3tAEx3zj/XZgqIQ7LRR6zMzgw+NHlcLzIHkX
e2nvukBEFb1AXERwBxbWzVluwgTFdpOxYvDxDHjl+1bCPc0P2MXl1mZy4uDKHPY+keknOBCYynuU
M12jQ0J8Tf5F+gQdLsCoIPOLscwpkYFW1qUghNT04IIruQ6DrUArapaiVIT5QvnICHYsotGNW+3Z
LZHye4mKvATxUEdKhZNbAzcuAfBwK0bv9M0sXoaFxs+57ezxZkxuDyi+6fZbOLZgCLMNz5jKElcG
OZf6ntTnjOLVjJTlXFn8XLxAU2adO/efOPjUKL1aTyJEzY+3K0ypGKrKfEO13LrBwIfL1XsuTFpk
7iGuYlXPaPtMthyy4su5JQj9HNVpuBpG+PlE3BKYdCJGR49a4oqt7gvObkxDwMvl3kme+amfWSmn
YDJ3ib5CQeFB7+rM04hxb+ywHLAyPBfqM6iCVRFLT4B1SyxoqLuG0IMOG9pYv9ASuYeZn0Z7ahwo
DQCRnFQEVuJIgfjhoTG/489VKHvUDc3rCENTLP5EgVXDyccb8dDwfvwwzWSuTcEu2zZ0ESlHYdcS
LQsMc5VJDFxJeIrwWtQDNezgSfnRvAecDzpPh0pOg68HhUfvaQ2pGelrJeQznbK+xCyKJkkVf6rh
KQe8w7EGHgcnc7Q8+jWgE55FXQTVZeZSLqW0BqGEnKg4gxrvImtCfpp+vK49a95KZ4NNjpONMSwr
zIYHgo+8pqPgGWLBoNo6wYTC4XAAFXfJA45txYoNiN5oQCX1M+3nEfI0J4INcLAZFfLsfei0IHwd
PP7KhAbLJ/84laxD/sTaZ79nO/21i7Q1zpUKkdlW9FllJNmXRzzYwClaKOnVeO7gR3m1RQORIMEK
9C08LgUeSh7aBuxiOsvgueCSMYKFJtBsPjzRn2XFojmhBufcBZw/TW+PvohF6D25STSwq05qPdhE
vOIqnx+5AECHWi8DebyiIualLGE0WD8mNdUf13nBQkQtvQLaY/rDO8PD2XDvgr4AijB2Zz3E0+gd
gFbINqfSXnICrQGnBBXom1kop18+j1joMERjDcS7jROl6fb9p4+FgwYmqhkl7CC4NfkIwjibgcgX
2wQGXRMuD3vEcwZ1ujDZdCFM86TU9jiyCMFh7V416lziTZcdABC1OLoMcliI3Ko5EMm6g+9d3Ubl
0El//6QuIEnXg7mOAvEODa7GyA0MUdkaKPsRaQSB2Jfp1q1B9ueKs+0NDP7SaN5Z82SRCp6et3LA
b4y5aRwK1LmygRZXEr6m5uTYFxN+gtaPQAa+JhC8TOJc7jB5ifZzonCYmxCGODSTeiQomm9gRMEQ
UJ0zAUJc4QR6zMcuonMj1ydkYIHOiu0cnANsgymUSYb2hzHOF+dbc3pFD1L8285zCmuYgdhR3NwZ
8r+Ha/i43voaL+H0RVHJHEXWHTnSK4U4YBcL0IGOW2HaTD0aqPr23iGquGV30Ve1XENrwwCTwdTT
K0zf4zfJcoX2y73xTlLREYvTlgLsigRFFga5V2jnjAFODOX0vQZsHSM6h0WA/w1NBNlyP3FgmXFu
uWUzqgCwiOtrzBfjmifzxUaThgSPDOzC4YbxIMEc8mvi5SQPKu9jdE0NJjLtxwDH9sFtdaQOqLBB
FrhekBpYIOoM7crNfULzUJMqm8Wvzbj2cmDZfQKTHHhCqTy4nWneZCNdABTDv3QAZajKXS5mPouG
sjROLP2gMRlb5hNoyDlfIYzxYOUjeDpz4m15/PekyEZU0uWXVyDVibE/4Bi5rkyD+QOdHkXMJkW8
gCIC/S/FFo3Njtnay+0EZ5h0YPPbBJ5YMYj4pw4ccRpr4qJ5E4bTC0bPSNgQMCcRUqPWPGVdp1AT
bZdGnbHA0S2i4KdX2k55f7ZyYGz2PeD+5dZlqfuZDbIc/h5+aoN8xMBVODMIv9lnSuE+DKsI8i8/
Onx11psOWPbNKRM41cF8NM+tF/4u9MUz6xFeSbe9W+2uMT7h/lyJatGm9wkNKEayysBYDoxDKSmo
LhJ85jadAzYcN+/2x+QXRh+KbE7VdAOwA3Xg7FamYMKfuAF/7o6t2tVFOy6KHNgMI2zTmoIpjIG/
SyV2m5tTZB5B1Z/+nBv/COB+/QEsOA3I7DOs2XB4Axp5wxdH04WEc64BBDarrSoYyptQcaAMfEzx
j+PQmFZmznNtpidMHLf9Yx8qAvi9hAkkVpEEPoW1HCmHG4KNWyeo5ujkg2f7uTq4famO9jDzzgP4
9ox4L0H4pbbxN9M9aiVn6tGRDxAZQR3xrn4WnOKdtbN6LO6Mj0Nyc9xqk9PoJDcsVg7WdOaL6l6y
zsk9IUwxs+8dDOztIoEnt/AU5/Osd/ha7fKwEe2C09IEELSxfP06+/gLYSSkKeRlFa5OXHYJJIme
TKnDTXALF1e7B8rZFWEenhEAGBxE1BznziOsep+QZ8TLkrslNS/U+zV8djLUzfEM96WS90abFu9j
rr7h3WvWWWKOKoAsbMR759Gf+ffhA/PY9/zVErOjf/DD9rjqNIlxIfelVXzjNFhiswdea0zPGDZm
zXoLk/zRBs/8fh2y5XBRbKNI8T+YLbezFD5F1m2MGs3NlaLx7L1+fVV1xaQvehF1rUxp68auDJBC
Xqk/wzMNLkbzDr6tEl2GlSWFrpyRZ3SM/u5GCfjwQN4vYyZS1fRlWjJloykHoksOJLHfMvtM7Puj
XwY9JqXpZZ831ifNp4YzAz6GyPhIj3+1VfFuPWJ4K+6tv2leOCuHTjYvoSMi9RoeVVTyijZtQh0r
SBQVXeg08lugWtT0wrBqplPvZxC/itzge6fKMw4m9uPRMWdgkjZhMy2WXEY8Zsw6wi4VY063AAwq
wKfB/omEgxPCAFl18ujDQsEoiY4AG9q4TEn9ZRAoSjylDSXsSyvfEztaCoRZs+GRFZ7PrHMMf5HI
KzaoNbYCNLRzwlJbrLi08QTIVF1iDjagELEEwp/BaUqdT6X+ZkVLZctBTh4VE62FwGtg67vNokMC
A3EmCjS5DUTXp18cZGl58Vq9wF3ZWxktJpoZPrzZFDyfe+bt7uYSk1x5LrHD2/SKTMje2HHdAEuR
cdT85/DGlK0YIXShOiagkikrMltuPH42nwqTdc4HmvgJFFV/ayX8zU5BZHCyiorOnQy7ziHOYobc
+FSEz9CMCv5mOYNlNX+3TrDaq8NGcIpgoWDhQONalnFVUltQesXF0WtVXnwoHx+Yz8r4wSxwytXw
bF02IOYWs2ZOXBqahQf91cXORweHnw1oTQOIa6kIPw2VwBnfDfEYPnDCTO7vDoSLGyCPLqHXAdGs
X+s9v4U7DJgbYLkAbzZQES5tGELLdhzW9fREzGdqMEakFsfqkeCN6XOBE0RXlnEPSvxDtzJ6pqcp
+9QC6Cber6iCKcNLcW3rUbvjm9pov+0dxGy0tjU3WCeMVSkE6SZzS87722aJeoagGTfDYg89ugXb
dWd1oE8xrg1LmXsYHHpZ79F/IaSM6+Mq3N8WPucb6xCUrEv66NaGIfLYzA+t1bGpTNL+TbGQe7zG
Nm3lnzecOpgd9BX7mBIa1sZKYhNd7fLHlmfh7kAUesN57iHKQKoQfgcmOC96LyLs5PMGItcBQ+m9
fJhGN5gR8pJ/e1enbl8Na+eXQLzcKnYa9nFUDnfEODYw6Xb5mTWsrMNNdOxuogclfbTvQrdODI77
Gz5JYqh9rHxlBPfVs10oEop2+NifUQmbk2OaTU9IUFJjYQTGSGFpRvBGcYkkI8lXd/uVNoashbtg
05xFNUxNrE+Ibgr/OuA5LmH4Aq0rZXZ5KBlWHXvv3F2Q6bb4YqHRCIG4yBztQTpxjET5x0+HAO7L
UOrcAtNRWDdHsjRQnojz/B5vcFZxD0ih/7brB14TO3w2zM6WILW7byyy9tXeuWS6fawZ2/mTiPNd
tEvwxLhRnGTWd/FqgqMpdm20T2dxg+etSfjbx7q2S9adk9A2AX3pZ1BmMHoYHmMTl7zhLHqxVeTD
opsFJSfDodz0CORG33Vc8kFbxG45lTU7QI3pr/VZPqcPmJzd3XSf1uH8rTiePZlve48MTQ7mOwo3
qFfeWHg09j6uIPyv/LZPd7hNVmVSqltlwmFYC7ng0AdRp9Pm8AT4z7/KD+IlgBz05NbJ/l7TLeXi
ok5FOIV0TabA3aFEP8P++0BC+bLKHeIPAcZgd10gMYHEEJJQJlety/r5hzXe0fXPO78IovQiiIPA
4djsVR5OkRD4oODOnC3E0C6gI0M3SKrch7h3ANt7L6vXRbAWLQ7uASc1InVvQILNYsV6r6rB278f
rP4NIKRrNvd/s2GxzUWvNrmhVhl2IDwVecxTkkB8Sj7ovPE2iXdLKFI7UkJZfr/us19Y4wOx1IDt
RBj2EovLhwtV5taZC87KaeUCrAq/VN1wugDmlfDzdmBqUy4LuZF75oa+YgAVCWGwNdphHwIy60wy
9O5w5RFOhBXv3Xp0YPQ4Zd6S9p3urXVsjtQBP2xypl7QbYFw+hfU8xr+6edUgCUq3i7GfOAI//JC
m0xFfAG9vAD2aCbLN60HVTiYKvylTh2YPn37zUs5mk5ccUaKK4sSTqvLk11nbICW/UzlHxXR6wJ1
Hhh2UPZDYKHGpU1OASpZVQVHwC30pXbJR4iZqJxHRYt9D2KurGnh/PA+n0G6zjy6Nz7qT3p95ZOe
QzYDWpEX4wgjqvyJy0ZYtnhsks8hnWNoTF/mjiC/cecD8iqeqJaW07d3u4Giw1lTLNwOIiCx9rIy
Im8UedjT2w+pTs5yc8NDJX3/Gb5+Z7IBtxuGGHBo2MDdElafVUoaqTnN/+rTIi972afcKTy8bLzx
64MZ2fROwbQflCC97foDaYkwSLcywdr9unjnqWkW7f2VM1nHcYUsZMB9oF74jQcnXTNB3jmM5v2s
gFqaE9SscAeDu47yEVOk/Oo+ac0w0Ql23IDhu5+nA9Z71706pU5r87b4y70bJIXWPMejhaxU6Jqc
lSOQ+rqCnp92mst8IqzIuZuW3xnQeFt4HY62Q2jP1mrbZYVnqZdTDu42xe4NOsVQ69vDAgjUnfF0
KhDM6glvDROAnlanlHvhYf+IeKys0AOY2ksEwlkO4Y+4H7ppTBZY7y+8mT3Y9NVdiyFIEiBrpQSQ
M4uQx5EMRZDpTeho4WbC4lOrWuIkymBkiNELmw1uBXyjf8YAwoh4ZujAXa6bxClioE/4Lnf+76bt
WG6LaxffPVwReAtYkxxs7m1e8P0+FDY4x7Rpy9iANvSYGc5NdC8VX7k7YgVBaqaScVFEM4CE89Jt
+NN2iRIHoIH/0HtCfMZbvr2N+QODZYZEM14tSw7ZDnYRbihyxJsa418cV7e3mJIWJvr5GAEuNJ+6
0obaiHqedC3j4bJhD8sRNMKh3OLQf/RZ2rGm53XSA6Pj2TIhPuHNIdNhnvenXbcKXdGz5OlR/fUH
B7hN0ipJztNW3awhNqLg7k50CQ796A+ZR/Ph6ZcUXgHFJ2DHq0XykS1jWN7wywRKMHukCzp612TR
rVuNRAf06YsFXokykwgLygl2hmtCGi4t02yyi84H9/XA/nvv7Yi0gbQMOuNWAVVTTCEGrMGbjd0/
QAEZlZrsx8zNSFtGccQAZrUlYbTq6Q3bRnMzva4+wTc4de+DUnDRjpRt7Gx69C7cbDD17nZes5+r
/GoZI3arZO+cUoZ0/oPd/jwtkeWtV7P7d0/QkAN2STuLrhv7qfDs60DeFBnckrB6sMlaXtDUJeT5
do9dHSTh2T0T5yN/Fe6sKVfdcLqb5EV1QfkMobCGEwUJph2zh+vFnaroG3RponOoAe0FkUqqD0qj
3opVZLTqyRlL7Sa/y4QoeC1oNSOML7xzexNlDXeTbBjdOIfBbEKeK9XVjsLq6BzAcYh+hs83uA9O
3j+R2RlDDc6w1V8UuUBksyI929p752P58ZlSbO+dvCcOWbMwa28oJzDcQPwbMLh3cEDMudfsGu99
9e9+zTZpIY+Tk3eNDOfi1YNXnLkfqlmQAlJGaiSULAxm7l+HuKhQcjDpylUJcSv1e5gpYXLVoZtx
IKKgAWupSnxY8R9nHO8Clk/QJLlaiTakjHTMjICVcDXhOa379hzvSti+o3iF8csECw15qMjTSc5m
xLznYxTPsph6OzJhNfB7kTmVAu/QIPEvzxCDmA/uUFWfIgtQC1sTnnf43mEl3g1ezQMNH0UMlsiH
3rmjrjhfm937MKNlLNILK2lFRvzS4CANx0Hg0aqsJbjTtVQi5hO2SY4q/+vcyFYRDCG5/NdaNJER
sTB86af7WwdihwCUWaLnnUdaOn0c/2Vsuhy+0Pbl9OMy3kd+507BMGg3xTBp57YzncoU5QPZowLa
UfRnbdwSoo+n+IAHzBTWnuEsEZNqxjowRtvE+vKStqib2ws6YgfSCMYGL5ggmpSwuJgA/DkGydO7
NTWt91A/Gw4JbwdnBnTmhYyRIbQnWfydN6Dw43CFnwoqBqeG3rhFVoG1ECCKbAdqSd3qZnjxS3co
24gqs3IlPWih496WDzfpydgInFEvzUTQJE9PgAXNIv2hYmFkvSrPhnLEeYiYeA8rURkCy1hrFXBR
X8ALVDLAA6vn815HTlyd0y+lCb4AnLOxI561rCEdmxvGBooHg8E104acI9mKwpoL6T40u7OEcXvL
ICStzM+qRDT8nUJ35leI1CGHFiZ7vOvVQIgMumdQk+KwDtNpaLTqrEgbl/xn/AoeajZcnHE8lLJk
Le+iLHq2T91Lmp9tY3FvKya6GmQR2c68hJTs4O5vWADgOcA0Z1/Smelx5FLNGC2DePdzOxtsWRDl
jPOgot/aZ5vtlefp1P1iclebkEXdQyERmJ3LiIqa3xZVBAIwoJA5hgefTmCUtWchv5w/wGqMcoBB
WNJ2oMe/XXAQtXyW6l1AuBUgF+buE4miyMf5TfO2Lj2wiHLQZRkWyxjm7KRXvloByKX7RdqPAL5C
hw23xWNoAOqIQiv6tF+9bd2rD2GPIbtvBCWXfGNIYjdAdUZ4mJ+V5tvmO9w2xSH/uqfeE1Z5zaP8
hB2uV5UQLNB7SvAqC7pK9GrtArApiBGcIsLs3U1QQQ23a957QsE2tC1ll/u0N0MfW/VowMpuBZzM
cEqUXxOjVW2VnEPz7Z/tHr4/J5Yi2CA+8x/im8k8lJQldyYTmeNVrHKIMV4Cz6V3Q6d/sfw+28Z/
LJ3ZcuJYEES/iAj25VX7ApIQAgwvhMEYhNh36+vnJD3h6elutwHp6i5VmVlZQ3AT8k9Slx5FILv4
5lbHrkv33Mak2u8F6rSluFkquZffgLnULdJK9iAiwqv2m1QQi8Ik7HTekyO70oMIHQXdjUGCZQDS
QJLob2k/efPVhrZmk5bznvIPooskk+hOCaCcNt59bbL37N3/+76wTTWcC02eDtz8KW21cKfYJU9w
P6EPPbBDHdM10Igaji8FNcl0gwp1ilp69A/M2F/Ri9dLibnxCq/jNFGt4RIfAGL4JWEBCTQdqPgU
QwcKw8wkPrl7p8EHXIKes+UUqH5Tc0xjqr8JA20Xdh7c3NNQW8eSvY8Tm+rmm3mNb58O0B9TDmNZ
w/eR0nfyj2Qby8CxAiexvhsr/UleiXbaMdepv1wunY3BSUq+uM7aOENdXA7ssMPoyIVSHdOijbFe
uYR3/Ux7FiYn7LLLgmPyZFKCEXLuWRm5/kUnIO6QtwtRhLqi02qAsypuckaSZPNzNU/H846w43Iy
t6NyymHv4AXJakTFanN5lCPPaub9+9Y3iNzmtJBrOQp6dEYwL21unQZzWuPdlyILDKxokn4yD2Of
tTl4cziTIkreIrUTsIndts5h16ptSEqbSeE26U+MJdZ5ypo+T/dwGLRajprJOTwudYK2/asnw8rc
PU4faI+tdW7uw5zrkyNWYa7sleiZOiv1QfmBGEwAUkkuQfF+0ZyCp6HupCzzz5m1cGa8WVLTqrZR
noW3WdWnaMpadcxzyMVlVy7M2C5ftJnXtW5cTDH7Tf/KP169FnmrhQcmJZDmZtwAh6wYbT8ftKLc
dVcres4mG/durJtgNrm7cTGn5xJTAm6V1Zxp40Uhn+3Eb2t+95dzMCYFXj27x2TgZRS8GLW0be2W
xFvphjfIzekT3qsz4BpVKGa4TTRCVPGgi7lYZ28lOCo3O3xRzeU3YzGFZ2+7PHvHsHRZIfEJECza
T3Ou6+xVSgrEnjCp7KWSKWmkj0sudXye5uPmLB8v/K1TYRbwOJ/Tp/cMe2llYzyXfCeBA3gDzTAL
kasQR3tPD9CGO8Qd0lZxURvtGjjXVwfXSNw8dfMqxFo47f7Va/t3r2djItqzU03VNzqop3dw+YC0
6xP92VgEOIdxr2NsHU2cbbxgsaCKkyuai+atE/WiZ0ikaKZUUCWV9DQoPfB+ZnrNuzEbG9AF2jGX
WreZ5mXKbp803MWoGSNmZJjUfeBJfqykqaT8q3T/4sZg06+PjN3v0SNp7QwEYG36oDSUEsEWQutQ
UlX4b9I0tVw70KHzn6HcARKpGeyyTtyJ64FUq4sBZRQ3nNipBOj3YrFI8m2/YzNVJw/BQNeTKUWj
xrebNFySOzWiMdaPll4P5x6XW3EP7OmbENjMvGY1+pGH2xn2A/AbpbFmspDegYIIG5avCQxcOWzh
ttAcofOilRk54hOY8LAmSOc3fOjeWLwaCwxsm7gd74meL0TpuV3MbwPsDQI2McZ8O8pp1nvFlXQz
gAeSS+2T6XkwmTU8RH8xO4zvrAEmjd8iJWhxMB8GB1eStis4ZYdMgSfH+7aW5fTE59S8y5tznASI
PZIdiZB/yy7BEyewoc4QUwhd38K/h2QBdrp1ZKSLqI2ryTQgvKa23PLZJ/McAwgOclsj1ZqCKbB3
Pdwb3zmML0ymFum5dRmcXKa4/XCrtAIgqM+9OgN5Y+ReECDkEnuUWvzQyc3tHpMNf9qQACZ+xkcC
rIOLRStjwROJ9qvbuhFua8aBXGgBd3yjOcw+fCVvdghMIf5UUeyVdL/Kf7HTN7Fz4ozFKYJswjwF
ZCzDJ1vIblkhduqaW+pKlINeYz4GDu4yPzutqW6YZmyH4XNU+jUeNUyp1aGykjjHo9LGLlmOJ0Ql
f3zC/mw0+qe0zrnz5JDXjdU4AG7pLeJTTQx4czPJ0ESXzo2CRFKXmjNveQ3r6V/SZ397Nh6Rwoy7
H98GR7Iw9Cxk/Co77VFo9yZcgseg9YNbgWTFDIqdmKRgQvdCjskjH3iLDqy3pvnMbtHN+EQa9h50
/+BdgvdPmZ2xnHW6k+OsxmQV9eQTAXIGMbNZiMrU9k62wLesi9wHVxn5qD85TP8iYhtUOPNWf/vV
8apkecYl6H5fgldU807YEj+D6qh0cU9DmP0FSQqtSga+gWd8pSfqTIgo87A6KEnMEO9hIMJQGkjg
rdJb+EStfHTBYD771HYgK0PVQaqAjvqYXDPGiVO29JaAFE/mXzyBUCaQx9DZLrxHeqfGw9mtgMOD
56jlkTvbezLz5vhALvuk1IKDcrN+Trv9tr+Fkq352766xis3IR2IbmZnehleUMmMDsFtUAt74PGl
d46LIMGTm7+cxgo+ljqsl2+oWub4sBH+jeFPScCDg9uIKuOFsT6xaDh0oD6hl/0OiVHZB2cNHi6u
04fh+8qpTgzuXrEufhvn+BB0yPpq3J/CdOABhcXHadwOTsExbi0ZPbaeMIbqYHmccJ5EUsC6uhN9
MibUYoSboHjj/ixwKko2dtMC3sATOmGL4LTX5nwyBy1j0iGpBkyBjcdJCDjmoE4/8quDOGLFsieE
De8wh6+ITwKZL+s9S60YFkFJv9pMdux8w4DlAzdhQ2exs0hh6AfoONi3cxPY5UVQtny5z5EAgCPr
6BCAJpAo1Ug7JWxOGTkP/tg6Bac5OxsH6pZ3/rNFXjQsPoXQ7MxLC+bly+VhBh1+HeGvYLbx3Sb0
ifyvr5PXMdiAtA4lDzsZS0jqhauYcj+7JsdEOEDHqfUFDTDhiLQaHrCVEsd9Vlp3/xR1g+eC0gkV
T1B+x8Nlk+M23ubqzUnUBW3hvaHwHQ0cn4J8YSK3NlVSkHKDOSlNfltiGOenSN4YTXLvOiAX6Ao7
uby1F0AooEkctHPVkACZqSjrhlRAy7dGmoh7G9l93SzSPMVEjjfGC8/u7j9BXO8LehuysvZFd1by
sjM95hYuhBh/sblnWeMj0KJ1hlz1qO+QZR5fjwmv+22tmtwciZXtfL1IXW/c/y5TZccVdTeVGNTw
kdOqVxOJd4fLUiIe8hx/VWMojPBQfDoJ5r9497WM+qCMz6sXJSl1lxqVc//a7yJsopNrN9CAtpxF
IK1AH0NH+Kha/+W+/SIs/Z5T2Ae7vT4F17jl7ZEBFMFhCF7GaXoaFoSpR2J46vzcQ9AKT8MDmatg
up3DQ/ZO611cEABjZo+NAd7qYCVjyLZu0p11E5zan95mTSBB03dF2IiYaK7M90DCx8W6TZ60Ma5V
xUOksLzIx7+Vp/L5FXZ1wHGynPj702udCGWKQTFgKmC3Ck3Ij29IcVhKC0shM0EYS0t9TTGZB8+0
iZvCfNBEL0wAdfVQlB/vYpTaUIwcwzhOKxY+LoF5+KclfAwBpc3p6nYpMehhmN6KSLwbUcfuZoRA
HEkrjvdQf6kRuMqT/O+nCczdtojSfupJNWlb0OcE6zLKxt0dWwScgDGuwWVrNLZBut8m2jCKCBgM
RSkkO5zKkZQkDCkLUQa3OqE3to5lqJrCPBJCn706zgK1VJVsbbiZv6TdP6AoAsOKb05rUNIdSqFu
jdjrRvvshyOIu8Slux2/Pn+7fG389uhKXCbv5OenL8nia8ck/DlH9wg/AYzwdt53nWIIFXnJ6hbL
HqX4H/sROcveJwjfP5lwxZX7IOXlNlYBOxYnYdXb7qKUVz+onqvfz99v+4V+OlItuegPIRnkRXd9
34KQwsSuMtwkMHO76IThXm+4+9ZhirIfcoVadgRSz1/1sgXgR64wL/rv4El3b2JRr1oz5MbwDFDs
g+UDDEIWKEvRV2eoP+lmqZAfMTjDGwPyHj55d3rH/xm83fV3MeqiFHTe5p2PfDj1h4GkXFeVXCyb
P96hXfVP2NrzINrWwoOt+P7GTE8QAOoa8qAa5I2oCdWsyHxd5W8VRHHsYPydsjqy+q2HjnR8NW3U
Wx9yLkI4JkxzEXNC8vWHQQkCf15Co3vMp+V5p3RsZzBn2vhU3/BkkG+0iD4KEfCljoXYiVBeMlf4
cldyT5/Z/SQBy3kyk5Q3KonokCX9S0u1+lKmCR35yPygO0gNmNCfDAQq1FGGt0JsyI2prR9pCR/5
cRte0R2vSRZV9J8tvs8Qf8ligJnF0IuynirGx2Nh0pYFN9ipq6n/AF9V6/V/74LjNOlYDeCWg9++
To5IyfldOkI++splUF7Dnx6OBjeN50sWaVcZpl61Yr0nMJcAwwquK1DnOFUYXJmM9rneWDNDr1Rj
gBU0edGHrvoYCE1REDDlXhbtkbNW0KKaSdNZ3Y3lkv+Hq4wAYqDj6FvPgUpFzCVYBeY9ykVnivKE
FkMRQxn25K//8NViAMwYJqyG9h3Iz6g0IcYigc4vqzIEViZl1efc7WQNpsYWysbJGqfGdMU6YHw/
eknZ2EhovEHFEc2m/huXUwGYxF0cepBt/3TI3/Kao2wIHA1dH1gael9qFeT1I78AFYxSUoG0jx86
UOqJGEj4FTb/ulb5OFKl9bv1tl6enDJg7xgGz+0AD7DZMZKAA4SzJ9Bv1hvVuhEqRqeSqHk5Ts3U
B2EqgAJYpl57KZMTeRaO2mEVjAq7DbNC28iLA+/OWMnKTaMJlknoToW1qaDy5Z6dAhxOgghwFL7I
ahzSJKUxU2QQObu7dvQljAPEwo3QFPUZzcsFTcvItQmp9HZOmC6owpaiZ4JZlAIgyy/lEYnQq5bD
CV21b0hSGn2HQE2juY3BSvl1IZgjKFZi7HBQuASfIKdIROzdCBEEKZlwGI4qzj29ruH9A4dIez7J
32sMiotwj7IlOKTcPjqfJjiffyNPrImxshEKOAdQdp93JYr+JI2E8kRmnPjxRfauci7mYF+CF9oH
sJ6dQ2sJUOF8yLkbPtCg7Pl0IjXnRb4hm/M8iJeKH+ZxWnADwmnBqngd/0amhTvuESRTsBcD98Hd
7lQnxPtR6e04dFAuEuy4kjO82SzyIccLR+3WEvv076DVfZfEj3uSDgVGFeWvJJa413AU60zkZPxs
JHqnf8wTEWSM8oTwT4fVAsTv7Z1cggHQB//JhwFTzYBFzM1a9u3FALBkwAnMP5knHjsjxIBpbI7g
1wSTTvtbEkiN6pZpg/rxk02JDolZGR2weXKgGQFHukhInhU7qB3JItu4V+8cVmd0rOWLXofsc+rb
wu73OYrbfSHc5FLEF0qfYRWd88kjfeGeNcLPRLgmE5PP31vMSPKJDyWxjUuvEebGB/3kqRWQJPP0
6fnaGTcGc89hH03xIeJo42Dfgx0wIlwfDC3Ddvfu+El6IEnmX9KjiYziBnASgC5UTvtQsXYv0uQv
mGbyeoRKY7KcGKI3RvhK9LVPF2bprg6kMTk0X3xps3w01bZsKgtm8MXMstLXsrpx2UKi6dAiaESx
7jMU3vAGLTlqByIVY7IxU3cjcDTiqw5VG8wIPmitgEvpIYEBIwNeBO5FMJUTi/V4VEItNuuKpm1I
AAj4sGU2VtL1lhyM1IeRhMf5zC9lZaqtV6gtTdLNzOi1AybJBBZSxmoPNmQxecBo8TOlB+HqlMJC
4TQPwz2AadssmNt6J30gv0BaadlDAsTie7gvAB+HRkK6UbBYbrsJR8u1HzzBkQCDECM8daE6ysYq
vFiAmZJbjYYePsUvIfjzB3PjySTagFskZyBGq/V02r93aRxhG2nN+IL4Q8lZ0vsahpsIP2emNM2r
30MqDPntSK+IuSbwFHQ8jANg+S6B5zxFHUh+rLNJQKvm5+o73AgzkQdYMUui1eg0zocPCDgRtTxh
plDwoGnCqDVFdAbQQTIaHmFcc/vNrsQKHj5ZUsTB4LzcpLPbAoEhrdqPOmTV9lmM9b/onT9cwPuK
ttlNrtMm5tmzYtADQCC1AkVhwk11LsjimOpZJECrt3n7Ar2rzWvzOyqpLa1pnsHx9/y/bIqzdeG1
Bm9qGahmuNm3FUIYfnBBiNIHh/WbM/YANHaIpUkXQCPv04ZqPq0qVdHL3X5AGgxImz7g+7OzV41b
9naKxGs7fQ834AARTXuP0K+Lfme8AXmZdajKbMxpLHHpGTf8inAEI0xtBC+nM+/MN/wggXe0Fpte
sK7yAWKyw7hgVrBFkJCcp1eZb/ERjehEXREBHFUYRfawtpMyqEKBEA/SjwhDp1UzK6MNOwo9qMhQ
yI5L7zXohA2aH8WPwjjNGc8S4gwUu+1zW6ydN7pvXD4BSiV9qdi9lC9ObxVgwET/LmK6k4CQIShj
GSuH1QYOgWA9xnsyMK3YfwAeygErE3ID4OBVUvIpVieNK5QJfbxgebIQ7VAmyNONCQX1jkw7/8xB
xoyhlhbNI/i8cG36HHG3VwSCzUQZVjGGRVn43NORy2Wj0bmz5wTRiVjwstNKOxO6SubVPazP7uE1
JDxU6mSlMBPgz2AckcBNLeLO5y2yCzu1hKove3kh3mRP35IbMvNAGZp8PaKaYlR0nkMSuLGOGd2w
DriSzUEHsJa/dm2FnbXo7P3bE1tMJN01+CmPgZfpWglglV7tQ/ceFGzoXG/EXsIi5wO0oNQzRPfD
ffCL8PHN5eKbywesdeB3PwEWigblXzovKXxjTer6q+YSkoiwGnnMCzNN6DAm8RsMWLsuDiGMOnsY
Rx6Hnigftl/gJCIHxODoNQS3VlBiAtoMCX24RXFgbwaeUccukgNUeAPz5hw2GEb6WTGnPJE1/zYf
HaXiiEA9oKcAn6SwJOxxdfI76mxfAlvKDB99KsgQUwiSucWcYq/USm7aWPCzwQvp1xVAaoExvL0U
JE24cA+S4xk8cGYTQr8nHblzhvXBrpglBZqQgjOHDdwAkYGVt2TwIMoKmTLQD6wzh58aNIPhQRuK
QusBeKAo4v8UDnzkSgQ4giuEOKGa8B+uxrRnnOEYnxY1F08Mo2kd8LKZvqLaZYwjxwwhk/DvF9Bb
rKU5hmWRoSAgDyEV2WznT8JBKR4okXBF0O1HijtYRSPEK4K6OT5RvhBHlZwlyGnYn9kxiaQ/GObn
2MsaYGUMjP1A7gqrLVKOtx8wjQljNFxMFiasJP+ZQjCVusi2EpWM9/Tngzd440X/DigHcUj+ziQH
G2oGjIVA4h6wy5VyEnXRqBKeIkyQ0EFdSWTtFA5AtHhEc8LAEOUG14CnCGekwhjtC4oac2S4cKEA
xiUUJQdITHsZOEjwcZbDnTCnIB+ieTkLERRVSU+XucMEFRy48TRJBJ7x7jTxuPpd9GeHb8Fx9BAV
MocmDVFHA+XvFqKwmeggkaqVjnSXD4KhdcUe4RRYH2qf2o+OI3QFn/O8yRLy/Qwdx1KzcGu5SYe6
JdrOMo0RtgJ6igbfjFtsxpsBN2ZCYIGPIpiDC4TjM2WjR554D/rKQJCCXixyRhG7oSahNgLljORJ
hEhwmXiRMkT0EpQsjBXtiV3ZDNaKPQoiPy1yBe86c3S5fgqeDKaE0uFtVF8IrQ6CjhTWsiUoserx
BgczQ0gXvtHAspVaPFuIXkItoN8HPmdItPBpU3mq/MTlWHLCnqzmA9levGZa4hT1MR3znnjNAOoA
I9LN3L/S48ZsJCp3vIUy1KIWNd25eC3goTE9LDH8xZNK7qrb/tWppi/OEbtBdaY8oaj9xpNJNawV
588dTk5TFbDjsGZP2i6Gnioioa8ltVVq2CjdiizrVG4rjzTsWtaPIKR6AoXQmWUpN+CmnWn7ZZdE
w7xXD3einX+gGrNHI6IIiYjus1A2gbDkA3Nd+xBZFXvOnXcq2X9amOk0Yd3YkJzBUgFfm5+RHukP
HFbmr1vaidCExfnqBjIgFjiL4AdFBnhm6SxoTnJjY4GN5l6o2cKUs6YWAEhHqBTFvl2+rxgGe7yb
oRJensqE4aZSzetYPycsZLhFaqzlVVv5+MaEt0BWvljJsN7e9PpAI+MI+1VDl3OfhBFcFq8drkeX
oG4ycDX2NlP/GaWNPfbNIoQ5eY7anyUn+UTDed+AupWF1L/zkHOC/ISN7KuCk5nVDuoQPC1nidML
C1/v2VhVRiUjF8mFmbs1F8Oz38EK7WY8JgKma181R4Fi171TJtVx/iJkcSDzXwX5tJyB99jzgK1Y
BIo13ltSCfFGS3ZZqwFrpbiaL/DYnMOfw0XbsNIVPeEaJ6xi4oztyqVYKakTKvG1B29ng86KaJ+B
TCMkAtZGnuZ3CE2VVpf87cpY1Zylqro2Hnq2/pZmn1SfldZroj2t9I9gH6my+B4frp1SJIMSjfqb
q6vwQag87Q3hQ3REIQY3a16+9fnvjIQX8D3YzQQFEDEzplKIKMtqeC0PnnJvHTm8/qWQGQqW0c55
hxcoBrSUpF3oL+MKHPWYMBj9hUBTzWvqz4KGB3PY8h4DSk8K8008UHcu845XmdYpU8jBzAf3+P3T
XSPn5ASLy/6hazV/b220bEwR9njYhy9siWNOmjODCVUaHMbXpcKE83RbNWpM+qiVEl7+3N5BvWUu
KBVyz/Hj5Z+7bC2LRKcw2pI6/VDXL0qjFeCdmlbvSnwETKyTzL5jI4jQiGwJWZYPS9yv/lTB/ajh
wkbpZr4XZrkgXu1F1yn6jirnZXQYfBQrBXv7ECLpvIVuQg1biN4aNPrbFQSn2UCx5fVKp/SrJ/PY
NQ6oeQP6sA5qywMqp45zsF8n8/V5OXgA4tyXfRk/4/p3E+r3QNHuAM4rec0rBHU/G6RjTZUUHuxr
ckrf2TXZ/dyzq6+iH/iDL3raMAVLnN161D08W/YNt6Tc3DWpK9xiCbp6TF4I0tN9sk+QBq0ep/AJ
7kXXXeDNrdWgyRnZ02XQ7kVdSJo/St3c59Y6+8es+yuO/2FXVi0qS6DaOYx1rBZR8b1Jr/5rUvmq
Tu7ZAWnSG4GlSBylncT0TlKMa+i2ROeeosqKK2L59nc/vAJJQ81IztQW9LAgohQ5uPmHpBVgywrK
Gm1mlIbYzS8AZqqUW7SmU8M6wObJAkFGN16MGnhlcZYjjcY29XfBIvyq4XV6pVS3SmHvEnMoaqri
E16mjfk+JJZDWF9BIgEaADyOba0wAGbJxntMHqUNZWrRQisQdMVGEzSomWfS3b22VY+R9P8lTXR7
+Zg6bLdzk0lN+6f700k5yO7TRfKebkd7MZt39H/58DiClT9Cjl6Ck4GS9EVN8N+nbp0qCvYUkiWF
J+OXGs5OleweJFiID8iXlyRL9HgFhEAAKFBIB2+KLqhP3YeAfbT/gPMFnjHf7RW38/3n9IZFBt6/
/17EUs6/KKojVEFV+Wd0kA9H24g8iu9SOPF4mJRVYE7EkkW0QsY4oq5iAEMRkHntJn3J/f5oEXtB
S/7V0Ig1cObBLfr5y5vWKLRXzTh/vFNiAYqc+w13NpO2n6fiIvKfnsGOgfAxDGnjBtEyqAgYHfo4
DXf5bZMt4k3S+BWWWYPEoLWQhIsy+cLsC1B+fJKdATw6hyiGmzf/gi9hw6UDpApjUAwE5wlXusme
tNJDgOce4Sgu/TZ8HApkozKpAwAJ+VfeXB+dmBdA53TQBcrmqcEfdeyEvPZXlEwzph2xh2+SjQ6p
aZWRGiT2zDdapeOUjHXcnqFmg4wKyQe87g+STrKhjV/PWvZuqlqK7bTaMNbXKRiGiTyJvYfdR5Iq
opm19EHCMMlVkB3l6zahXJ1tRggVF3SiAkIhlTgMaC8XJdgmMekK+qsWhrOZgeS6TzlH3wUWS6Zu
fwWghTic4JbMrq9zgpLrCRhz4YyGtKor6Fa3SePsH8oEY2jPu12zTkDns93bHe88urjbEUQ3s0rs
BOw0u48U4E3U9ex4BCSCLm8GAhWQSDIiCvCQA5NIsDzsWh/3a7uEJb4m7C6kkxv8vjYD+MHwINKY
AIWNaeGyvq071AFC0nEB1IBmhkK4AQJYQBABHj2EWi0KyWaLrOsfSysfX9miIfQBukHlh7fxyS3m
FBk0QJ0IomNlr4LgDh5trNXt3L24myHZp/XgZIVTl+FYgsrfOTusZodIok6gz4mk1YPkDNyixXMt
IS82g2O4W95x9EzAzKJ83DrbO67xSfvNT4l23X6P3ltyjRvviloBz/sEDIdjyWpIvao8GeyG071D
5eENEziOESBdUL9KSt/paJFJos5zp3LxPGqoxgFNgqI7AHUeYlgiRDgN9qNtYe7i0/BcmEhYOHTj
OpYUc8GuW5P4cEFSjUoHXUtnfA8AGhUf53BbnGaf5BchCAfOJgRWt3Kyrn+MNvGUchTpQgmKkJFJ
QCBkHIScaVBD83lOOK+s17gTsvfYlyGikP0M3QuKmuJgVOD+IOV84qQe+WLuCfCF3afyH5CcXRPG
XeXuCUMNCC7iF8oZKTXih+gfSgJ0wl0sgsO/fKns80YcSPRbk9ZgT4liESkgXLh3dKEq4d87m3kj
PAWXm7HjGIY3EACDwur25+4BBgSgHxizXg1xNtEI9dfM1ydb7nF0Gqqcpawa19Fr3usaT7QiNcbk
j8OLnojs9xyL7IvWCsT0bnVnxRD4QugXdE9yXe5x+QAWmiLi9BF+Vb7fHfM220/bWB3sWCU75wwU
UuXzcvs6eoAPKr9pJ/XZkUrafMDbgIKD4zIxO5AtS6bVvEn0AdLaNU6Uu1QYfOQ1IWHEFi6SjaEB
rHqne9bJ2cYU3Y65U0IJxYuUxoz2jCfd0Efo0BmFmqTln4BhM7x7+2X9B7ET+Iywn47ZGoD9PYk9
5yVB0Waw6J+9F4DSspm0OYZh/IVko+hJ6P+OtlxCiw9NR1bFHgUcnwL9DRopV8bkTSSvPQ2Ah8f5
APY/KgaAmvwfHI0BCKRy3wEfEgzRFzZHqHn4bNJ0BEco2oOjpJUsVWN7jwo9Y42AjdmqfeVJ88HL
ZJ9peiJ/BK1n4Xr04utfvxYACXkKMEU1DFFzUKK/38ypC9L+0Tw7B6CLs83+UQKOMKQfYI+9pBcR
5BHX9Uxkuc2k3jCaP1dyWoSZFCy3InCd65Tm8qOFnw8liEjFwlLX6m9xjRqoVnDaDPZPWfZJaNXo
L1vsMR/gAWqkk6L61bZ1IF6An4DgAMZSIApax8bHb2BlP/epUEFgJoBChLBE0WGM0jnUFB08wEVE
DLEFmr2wB14jeSKQPUk44BOMCyAQUELpLvQ0GHxOWnTN0OxgyDvtKQyXMGUiDiDlD72yrNNcj2cK
W8BnsjrGMErlp/6AdHvEdsqJBUlJ5t629lMdMrn5mFG/iGxHkFbDUw2Q2ocq7r+wOoX6oHP6Yb9v
GYN5JlIUbaqbrFJFInOlDnPWOJm8OBFBIpR8bYCxOWuCIkBXy1dKGPOeQo8QYm1JYD/94cXM0zgA
vYHgEYPxU55K/RW5M/5YKVU6wS6Z3/3nU+mIsdZhCFmtfS6TAJ4p7JDogLp8SErgsF5I9oCmNAdX
Ud6ibJoS96yKymgpqRzHERe3ZqGwXbJpatO187kufOvsOQpFu0g3w74esvneYMJrrLXOtBXGL5DS
11gbPWgVlZCsR46c8S6GsaH5MeoQ0pCpov6H2/G66w6bDVG60/J6JOZPdI0cFCgDuORtomQWeGxO
LnBGL9lAolWE+9l+phauOFLgaEYPNfrYqnGRBv9kzJvouihLBKbAF+z/DrSeVP0LBuruH6JeLLFt
2+794BmJwdy0MsOb4tw2z+seNdsn8nGsaFAurI+4EW/iYoQbGv1n6h5mFNMrnRwvcXt6Hz7i6MoX
DqK/FTefPfwzUgf8V3057eMRZeUxBSRYt9VliI+PHEZbH9OFXRtDhYXZwcWqinEAdlG5QBUMfmsk
wXENw4hGtvnFAzjYIil+fl3lF1P+1K/mA8REPXlls40XJrT40219KqVV3FFBy9L1Sh4qNReYFFiy
HMS6D1T9EGLQjRExdcmyx+03qfGqThrk0nP6m06P1t/glgKfE9vAa5+CV3pLUW0ir7pmoCb8evZx
y1FFhNCDq5gqBeJt8/6D+p9JtO6ROn7qC8AuUXCPiEqK9YUlXPp/JGn3pMFUIfhpwfu0QtJt15+D
qmCPT8ed9T878B7GYGq12cNiro0P/pPNuAK0hC+cTKEpoWpZ7xmwSp9izSve7R28d/DlbcVy8X0h
/UJcnU8oWQXECRpxY4R+Vb7ozy8MdNSASlCS1qz8gnHmwe0XgW3QHuB07ty3liqvcB62BFQuJnUq
S+pk6VX7Fc3bwW2SR3SOe1kIuk9GGxvi2tcBu5VjBhxMh9UzUBCkmoZIdJoaqjZNqUuf6JYYhlq/
5ywmisLOHIUH8ILOEirWFioP5wnkcRjWxz3nQWoTUU9EVNEi4fx+Tbp4FWUko206EPyC6Lsbqrby
dIM8sWP8CG+5U6UqbDSnnoUTQU1foedLa656rz0mLzkV/GeHIlKAfanMsoyz1KjCSAZonq/ECZeB
YPcOC1F7gDZeTlSerA695zTLbiBtDmkWVlx/sSrAW25lQGrif/welH2pucsN1Q3FRLDUjbRoWgr9
AQH+Zt2sEX0KQxvRcaqSin8lWqueTVCwRx1Bg8NphuEDha5nZiLxDu9xQYpG/sEJaeBxuItudKfC
pvZpMliQquYL/UbNfs2S658lfnztfBW/sk/aTHCoiW/0J1m1h5+mwbA0hJkRHC9l7WMO1X49oOmw
gyEUrXZdntfv/UDPPKT2/G/7s82tFptm6S8XGC73PoZ2uVMD+gzbsLG0mRnLyAZDDpZyCziKhjU7
+wYROWvSE8U5fm3xaBjvEY741DSzGV/Bppp/xu6HSO38c8Lue9IgV5j9qWjYx9qIY8BpAO6d2d6W
V4z/HPDuChstZrld2VmAC10psyPg/pv/RaQXySWszW7B35AygmFXbmHpdsD3fiocahgEzM+rNhez
2vc3k44sv+s4T60evw2E3Mx2thWKH7sAdUg9H+YmPT8pRiy/rv12UEGSBS8A0FcjDq5lWBRzHqBi
d4swpxiNpCOt/h7A1diiGVqE9iDKtP8B/8OpBb87aW3o2mV11leaqoEpY2RNaIsAGmQAgJOOfXRs
3kzoYexcd1wAfuevoD28/dINm/r8q3VBjadCT7DX796KVdCGdHCrk1e0AcWsLPer66wyJeV4kyyI
bmeMyqZfzB8EhG9msBKbiyQcKnM4Des4+wya9jM+OzckL5zIpB4oOAeNKjxhuTPrOzsfEB0h3Ckx
0kxIO9okXZWmK40AhccBESfNduBK/ga8iXvArQ3PUibtFYUKa/ajKrahrZnP4WNwCPRzB4JWWBFY
XDjyymTPImrOAEE2Y+kn/inEcskiKKDoQhNiIvwjkWfLrpN9qfJpkTXIwgDhRDlkXUqRbrP2T04w
3bSEHBx/pSWszRfezXkltE2a5uhjlIcrVhIZUrj3adsnFYbOUFykREiLm1OVEDO3G6w21f2VBgkU
QgZ2CuQvPNgDOJex1ku6hCWYEJG1b8ZXCJ7m7FPMA7VCnAN1CKJD6pa604SWBOT//8I0kVliNI7T
awj/sUI1snBWU/gQ1G/QyAQsolMUTxMFCQdIKT410pSEPMvURFQJGOogdkgKB7QlkRRScpNlGfk2
q8LzeyTdfA4qA4Ws+qYoQ4IVcpATpI/wZUoxeGxZnMEVKfDZchgRLpLIc/Fof6hDT4kYXcggdOR8
nvhkomgYbekUPmIoplRjSWmITZCnMC9NlV6jHPnQ3/xjyAXzauEDbFtmPizDNPVXaz9NIS3SAzOA
1BnihzlZrFVExQUjWVMgrFsXO4t2iye2pfhJj+BDdfvt5I7XzWboP5fSB8P9oFxhXCme6lI+Jdaj
oVIs1cF2eQwVeGT9bUFGyLiLJSIuZNM9L6Wl3Liqa1utbg4urg5+ilcbFwjcFVGU3qzp+RfpRB8P
arb0zuDx1RlQIgeTdg9W2pNzjCgkbpQ+CC1KH2iZt0QOhUIZ2BdQ5/ERXR3W6A1OYyIBigGbIHXd
l1QdGNGPFFMyGMxO5EJYn2tgAEN4cJB3P4icuGSBQkqALgORmeiwET6zfNB8kaasmhbSUFTRSIqg
/YQG6mHr54R5SEZNgqMfFW1+DqX7eRtreDkJLHPURzuwM24DmpC30zvyK51/hT+Tn/ArpAA9jpm3
LEoDpIYL42LQB9WmYhmVVBxMhJCqk2u+mHsVk7lIQgFlp+sg6YYvB2bgDtJ12u6nXAp6DilzJGRl
L6UyXPCXFtEGCQkHDw8K0rFDdYVw9xoLHh4bJhsZCOliu3/0Enh/6V75Yg5UyIf/DQkCNJN7oHh0
4TQGD8yVA0lSoCMHjBAgmaYIr2ywVsGPNM6iyToRE578zFyvYRw+RCTfqNgd9B7/xOqSWekDVQCo
MuBOpCfWYbnp5zTyKLqnkiSJ9Acriqqsb/1ZX2wavJ5bZ9hbxA3cBMhM26e+Uxekmbif6v/FuEIe
yifps/T/pk+J5wr0tj/FCuHqcX3ce5Kwiljjn6fy2SQ2WmvLTKNrvCkdZatssxvkY+rjQH9XgBOG
JLbcfeJO8UHpf9TON5TUTXKr1b9nn0DNopUO2JTAFQP9C8GWMZ191O2f4rpdhCDcQE9L7/AdHcVw
VJkhkEUQc7clQf+8NJn1Z53gTROGuoNLD79o8mgVGUJnjNuF7d64BOT5ETbu9EB/fp8/Klvq94gq
UXzrA2Udo9/1gzXz5PNHpNCljZwWfJnXv6xZ1zhSi6vWBBf/u9r/RlarfuILI0DgfjW5TE7bpOKK
K5B2dYEHTL83mOl9A8zR6FaPOyxvq/bq4Ka2ffJlcirBuG3jkkSYgFlX1wgifuAP8fYoCPj572h8
tGlmop7qf3hc6F/Gn5LxBsxnRLubldunQzsOblh707IHfBUfpY9WnBBO5a8o0QV+62naM7xacT1S
w/LAppySKmO7YX7P+IOwaBxjnb5e03O7xmraMV0a3kTReDQa4eu/w+vll8uiz/mWyxj+YiHtmVD3
D8ucffMgMGpV3T9jRVk/9zqbuqgW11ygbeOMC+ts6p5kZ3vxJfP/PBp590wT9jkl/hJro5JHiM7A
oZW/Ggwn40/biErAOASM4tue1Z1Z33ARGrquofunfzsO9N44iL71DPKki9adhxZ972kjxwjS1m1E
l1Ou/rsTUE8gImA263PAJ1M8eQJ7RI+Y0cgMGBauJzLHAUNt//6SCcktihE42qPhL25TWBTTp1XN
M+gPid0uQ//reXrAgRmM1GsGe2lMFun6ZLawnOdryMu/cQjikE6S/jTChA6TAoiDow0G99Hqjygq
MDfUUiXqPWthk8jjxKl5NBp/fwd6QJr4IoZU+yDPgDq+xHhaYm6raz3jR/Fn/Ax/HqY1tDTQ9kzt
b6Wxp3mDJcG2vqYlDTUu/f509WSwWbHEGOyrXiaqdSAmVqgQRBW7O3wghXHx3KEwiwbedbeLUwil
skhDpK6RkwYyFP6jpDD8Ggzi2Mn8jBP6POX3GDAfKEamGtRCGV94EmEKYn1B/g+cLAXJY4v31gRH
NruJdkidJUp7JLKJ/+PpzLZS17Yo+kW0Jkj5GhJCgFBX8mITVApFQVTAr7+9h33u9Z5z9kaFZGWt
WY4xJg5/k3mkIZTwPqZUdAuWfIgZA9QqZksvBdY2SeI4xnCVBXzw/5l0c5H7/HEYDCEjv2Cc7HTo
cL6Jl+j/tAAu5dIZ+6caxvE7ujF1tkM8KwewbByOe0WXzFN9zWzF29jtWPKcogHDyEJM09Ok3L6k
OyH2AtafJuxPABVMCXiFWsPz4CF0O1GMESXpiuOoE9W7nINt2By1Jk/den3k2ATmVIt4z4wOz8fK
k1QcAzVaQC/D4Qr8KD8LG2zQbPKOXOdsGGOYca8YWW6k08XAvI4EPQx4b+xmJ+7EQ26X44E212gE
I5+MisGGE6S2mGCCtVH3y10lteaA1PWqT+DU48ElwyDmFA6ZBts9yQDNoMpf0b8PglXCHQP+enhg
6CSHyLJ/Z/YwwxK7cBIA+CZGKuruE0ZEzqXgP1HMgDl9o0dkQtV/6GZFrVH9ldVqNkd1JhM/aTp2
vLW2uoPc3K9mfqbE1wOKm7dF6kbg+RgJWUamc8IEm0lLZgN66fVsfjF3eaAtxSV6k1wo64w1RaKz
0GReLyojDIQE/DnEJ341f8irk/t89Dd7JF+gtvzRDm6bEe8ukwX/HyQAZrN9xDaLWFHcN6EdC6/X
Quht1911byyVi7/RMntGd4x4Tj57Jc0T5v3QrcwNtn2NvlScYvaQ/4awXXxBS6j74k7Zk5wH2kqG
Mj5iSsm07Fb4dwIQOWb6bKJVgmCO7qoPC8Gw8K2e4R3XE4JQcNZVEPRGLYDdJpZbP2nzELWSXdhV
+yIaGAJgIvK+Qik2fFaYAojYeQiQoZHfcAoFh1Rbm+cjYkMQH+CAN43KhFB5Ve7Qm8X+DYw6+lD1
jNBCi8m8YIiw6s/6feIdPhXQVTzkeLKirC1h+QtwsUPkNNwS3QF7kRYp3Pt9FpXJqtky/TQyAHGR
UHJIxMfSGFljDwj0velavT/0imhP1TnmkOOBhB1YERI9Pn8bv4hlXfVFuRVonoIywZQc6F4TLNXR
p2oZUhmW3hEClWDrGb8KKiNLKhBbGUHxi3QMCP0oqpKqsVq9pbjPEwgXWVSUU3xY5A617hDAsLXy
dUt71fd2c6w5bDxVGDBxhs4QPPmSVkFCAh3rI1yinLBIt91FA6gl5lCSoQ+aXgaIdR4RNErNsmbx
QwT8vk6YZWRd6ub4OeNjobZVYlXq7aR3LEbE89hO1hODP0ECLpexmUG29WZzQOrfKZcM7JjfcCWO
4SrH9x9Jx8XjEYvCyKT3KcDQtomPWAiYZWwQKcDjyE3gHXJB7Ip+3wDCyRMw2Phy0BxjJO4cjc4o
Wr5jzEOf/IbPw1zMOOMGr/KyfG890heIPy/NHWv4604ztORJrm7v/jFcP+j4HNfO/AMc4S5wfJJ/
3120CJmcsGq7DKYJHWBBqx6rTC14SJQEwIEJdwxQyF68BliRCdKHvMz0c6fiqfHvFPRHBpw4yL7Q
xlCtnZWDCuXztFqfEhs84u7fJ/wI4kQ/APCQ1TszTYryC0MG0tI5uD8TtX3ETI1hxEfmF5SZzJw9
cQJzlGBkvVOUdk7GFpdfC6ug+R7rz4fwPgCi9kh9h/orDG8gwIir0D6/xs+Ms7BIPoDrLdYNpdyo
Cn6QN0LZ0bFdjJ3MPmZybCCixNIbKRgjHJj4Irlrkz0WPnHBVIvoN/5oHaluuxzOTUCUHsTDJYW0
32CSCw/RqjejNJgWUcCQN5l04T0AuuuLUmQ25mSHh6HHnwvvGDLCTfFX3aChorErujCsFfqaIyvL
/xFDd8F2/h7x2K7tqzsEe94avTp0ApnraoQeQoBWMRXO5ZoJE1DGvMJC8OR0QYVJDZ+EMvLQeO6H
2DkXLKsRW+YR+NbBR8SHj1o0UgmajxDO9oB6bl/qjTpz2ekDhLpfZBmdu94MO4xOo4xJHZoykrNu
1J08jRyhpEC20z9KTOeRQecsLKcxgkhiUzFDgO+tG3wiN5TxMBlCgKe6SUBdiPyZO0TbcfuB4upD
l6hDywAe14OT5wPvEHG6JzIsZLsQUh5qpr43Ny2fNssEGDDDVmHAzA/jhU8zpkIOGcZJm6LaderA
OnxPXwusqQNOlNU+LBA25XEAWsnGcp6oY7phagyUf2faxal5ZKoAIUa+/1zpuwurUNo/7fmIQ2Vs
HRuqeQLJHKLmzVw6hiPwhNm+vML5ZuaKX96+xy1bDgaBMkyAEqC5yWJkojR5fUXym114DqpM06Gb
FIDP5ClTPv5h7qog7gzEyslC2oAps36bZ8+gJQYZJXcod7sTGJ/CXufMcZHMkvE4c8v8iufEJAlg
VOTGYz+uG5RFAbpm6t6jLBHrMuf7zCFxRTieXHD2MdyOm5ZbiI3K1SWT2JlN1fDN2PD15xJH/b1+
swWcPTcpvxS/DsDtPj/zOsJwAwYCO+5GXYbn6S6ecoUDHmFzlENMnUlHow9+qZItn5+XHY16Zn42
jExyQzkWlc9k1NYbx4NfcVbLKHv2nOxWNOmSd0X1qD6pk8uQAhEC8gukMAfOUOsVE0fCxbVgM7hX
p/w0CSEpp3P1nNPRK2/2zVAuBKuwzq6W9oEXNRU3E+FgD14CTtA49cpNLCTP79XlpaoeHB9cEyxf
c5PuYa3RGXSgi5eu+hO7P2xFD5CNaUhSskNXwo4mxp0vsC12er9gMmRmnv4+oQrO7ebitjhl6BFE
+PweVZ6/5hhnaIawox+K2oy9boJ5QDOCuOPhy8uQ4nJPCqVdUgCheE3d6MvKaArnu+r3f+t9fQyh
gcVB633DPjXRnwYn0NQsGY/R2mJEXpjWaPCAU8TFLxAGNMNhFivtLDHUYpmv9UqQihVGDfA7THHa
PfKQRmOh3kIK8ikDLPFhdpezaK0tuwNNPcTzYDASinFtW6Ike79cFrG6oAXBOVAbWSSh7FAsR7fy
GxfIDVoBlfOxpfezTvroXAGx6RNAPqBF3+1gSYashoUp4xkSsbU1qC0+Xf1cefGz1Uq1gQqqRQRH
fjoVVarPlj9dfvG5xhlZdascxnzTUqvZ1lAPzWVayWblDIxMybxadT8z+4UE0hyraVXH6bi3bjrK
G5LKra4L36d2RbBnoMJbIVNm8zIrvnpvxrrW4rh6LgeS4S0IdsdAM+DHrU9aySRo4z3Iqx59m0Ly
AvPwFhVRX+xTWajTRlaa/krHOUvlbx6AxH03lFmNhVfC98oDG+QO9fP8DQL6L0EG6QZuwNTBMOXc
2KJ7sEM+IF0nFWSrnA789VpLlV12Zf+LWX0zFQoIawxis+VQRPSCw9lkKoTgV9GOLiNQXYDfj/4s
FZA7kJ9nUoMDj5AShgaUyTMcbq7zDoZaDV7oZ6eKePRsNXtQYbhkjuoHlblw1OstIlGqMmPSd5hB
IYNNOqpKQpVs6gonnpre7BszYfpJ++cTnRL+c5soW0Ff2O3sf9G//FTHCICDxB10haffxCEMoMAq
0xZWOCUbhsoL6jEeZ0cMMT6EyITmN65Aw4zHqbf67NYh28s9Jg14T9pkQk/Kwt657SVjfuL3larQ
pkhKalXi7VjSvxZtElHuQ1IJkOQHTzWIyWsrvHAM88hCWSKvpAAPKXBRhu1bR7wbFelL/mYqEDwJ
D0Iwm6HkED5EXYwoGkTM5iQZLTRa3Ql1MEy1UZzR2+urBhc3vV9pa1sT7K7Tz/gjie2FitaTv/BR
f2YOFQ/LmVub6CsuMLTR+Q0YRi0rxZ7JO3T2yT3lHQzswFglKxbp9L8xrbjPdN/YN469ImOWnb9V
nL0Tf+4x7DoZ/eWaN8T483eyXD+WxivBH/Yc2W28m2Nc9e5ubS/EmUCokE5DpLf1xxtqXw8HsuAv
xLXZ69WsxED1r9594kYm9Yl6kvtwNBkZB+9aWVXQasQmKrQZvxGPWq9fcVNNAouF7wEilWPRJvdt
GqSU3sRvIjQG1zyrvNOWMTXBOqOxpLAZBIUtPR+KQOyp75BS0BIGHMWl8U+smdGYaYxNw0jf6ChY
d1o00rCd1dnwV+0wbSAHvg0KLz/A5gX02ECk4g9PC7oO3qQMcgzkmyppVZTpvpZ0ClDJQ7TFpoE2
AcEEMghzTL5+KTpn+6KYUDj9YFr4YKBALiunD+bBuuA4/DzH7+mBEydCl4PDkBPmWtefuuT/YFtR
NgP1hzAsjLqcfX+xPWSFt2ZZ1v8j8dN2D6msbYHT4Ma4FZT1wrGIHiBX4Dc8EHq8HnocxEkU1RZ4
FVshY+yfBtlck2UTZyn4Ol3gXj7BXE2AD9H/FKsnbc0fRY05dXaEGreLXllmGMhQHsEZsOSFFNKv
LZrJw2Rcmi35SJklTlqXvGgiKwoDSZAFH7JQl7cG704XZ80PhWDxTQItgPvwzxJKxEK+YwHZ0PLr
NToA9bjyTn+NcixaSrncOzymFkTfOcd8eM6m8vYsICrHC29Eqho8tvHYDNpnamqJ7+fmdHmkgL2N
ODEyYWBNMRR+RIPWBAMtekPwtlnIiZ1l3ZK+xKaQIlY+C1uH5JQPdJJY5nfeUgU6G7Bm4f4EOGS7
j+Pxpn7tLhOCkGSMQDo1jwwSQbxibyyh8kJKbqwiO1Sn2idttWR+pVDBHy0VYflpf9VX7jM9gf9G
0V/49DoRpoHzIA8gmy2GQUIxdce4KeULv8LPKFsWGD0QNRnE6nSpb0KOD3g92mf/zBiisDaS+oS0
Owa5woD4U/TRcQb3Bt64mqdglQda9txIBpXvPHc8N0SUoJyeUIY/o5cogKVNLRHFEMrkmAPzFBRB
COaYokjtWpP4SPTq16DKRxk0Pj/7ALH8z6fWdE6kI3BWiT8AD7Qds/6+9Y1bEOdhpXvn9gW+99bc
g+vhx9mI6CmGCkFJOQXVxK57BEoj6fAurQD2K4LGdWDIuvnbAe7TLbaKr2dUE9phuxm2U7rJMCwh
B3WA7EBzukPio9w6Pn1nyN0jb7qpo7C8HrI598CJ5A99o2j11YHFiAz2BbBRCarSFS1ZYVlv3V8Q
6nK9tt31UCbqlVNzSYRYS4ArZKVuVMu/w223Aj7iBFLXnV2AKHKFyKrAlgggiWGeITB0KNjd8xFA
FlcqxVHvoUWatSsHu5yGgN0L1sdIa4lOxXTdLED6mrdTvPI+IOKcYzPsobt+Bjy5IbtfcC7zp4fa
TGWqtJ79lxkyp7bVODm3Xv0JMCCQAmMlTDRajB56TA8xnFa3sVQXoYey9b/OKfaBH+CoefQ4E6jT
YaB9A695Gy25DGqBNy2Ux0T5C0+oJLIjNkob5pVYW1r1406XwR0m5EwvLxDlUK+mDCrh4juasdfW
uEA8MM2Zwrw4WtmzJPBrlZreKtcXae8hEWXCcCqTbLIbuOB1shziBZIzGwgQXFZA8/ONsr/aINlZ
E+19Bvj0mkSxAxnm8NoOte4n0JiqUnZM7Uvp5wmcO1yHEKrVTfljdVPAtVFao0tSpBNfie4eqAGC
JNbE+Ch5dCC+aqYBp0jTDRJ1OOxX6p04Ini0cWlv0chG/aVSdBlWf5nCBfSCetn4CxSM1PLb7dJ8
WTTGCI4rw9RFUr4bEbM514dIHisye9gnURQn/Dz2zEeLA1bzJBm/YJCAdCnEUhtmUTxhP7iSLSDv
cQYEIbMYL7M9kEE2+GVXmvfyofHNP1hwykzew3J7f2ggPecsvnkt69mcEZupYMkl+2HfISYfsR90
fObQ0hjFlXIZnmsVTiH0nuqsyiLNZlXgQ+gIWaVWXFOUzRvlQ4EMygWp/2SK4N9juqwP9EwJg5+i
DmgHUbgQqXyFeCf56SMtZunJ0IjGWgQCgE32Rf1ncgNfPuHMrw3YQFjXRI3hLR+EwaZoWwIZHPEB
dwhmG4n5VIwwjeks/NzD2znyhCr8BqVOxWpo4X8zXIG0A27D+J3kNvRJNcos+6Yx7ASdLm8UdQPG
yZu0rFZfBBfgCDwK0J05LrbTUojSEtOKA1mNrt097FZYu2jgb5Ltk373C4+xAhOn38Z2dNgIDE7C
Hdfw1lknDkfG0CaAVZpQOTVouKOgne9IKv/OxLcz345TW2JNxEhvh5LONxm1QeIlVhGm5iEROyl5
EfQc1NuvJG2H9uQY0IG3Rg+UL8hvGEgdfA1Qp9elKxwL3aZxF9JcJChDKwazDnOSgGfZW1oATxfz
E7kWtjEHu0/F/QpQNsmdblP6Cimbjq+l3P/tUGFVK+dum0yhCEctMUNaqIElpHqwQy466pKZT/bn
f6ZEDCAEcT4a7nSxtIzueXeN/OkhKcd4uTQgyxYPMAtEnew7/VUwbLC49Cl5a7mot1/ReCXAm2Sj
a/X2YPVFGWXKmLxya0Pi1QhrUUKAgqrlRxuRSQ5VUia/tk1VBpj/iJ81vAEWLdHUJ2mblGVkeHex
hXP/nr8zUJqieeMWBrG6lA5iTj5pGrnvDC47HW2a0LB86H19BHQrs908JNF9EdECR16ykGaPVP+F
1UG4JuqlrMqmv1gu87ylnzxPG0lipmUYJYeKeEf1XkJ2zmr2YIky0vn8txE2GskwRiaNzzDBd8O5
OskLYJrezXi4MjdrhaQO4DAMKcHtooA4pkuw0NPLyWLbhod+iWdv9K/7vIUibx4IotEYYtXTWzuf
eWFwf2w38I2RqvAFBsPpWG/U83Xz1F2wNY195GgbPrbDOZnEgns0tHM+idkHHRJsHM8QxSqeqiHz
52Ab9SjEWMrplBmvy4o7NsKH4a52lQisMYuAsfC2vcWC2IjnE6Ztcl3K5OEuettHuU1rDSs7T4v3
A6LSe3godyuLd6ArlGDeoyKWI6jCgFvxJG7lCdFzuxHiRHhPo0ykeRbY5bjAeaVmQUWovipFuam2
XedCU6NWf5+RLwDDQu3ANo3QHgpkUinMqvT1VpFYdow72Q/LX3241WZ+kJKGPgC0jR9RmNKESpCW
kmQA52ioE91SEyMEq7S1I6BLSVxuj4sgg76fR+WXRdAH54kOxI0T/+g1xCTzbfaNh5MwmUvxJvSp
GvM7JAVCycqPaI0D7OzaWuMI8QPWuMpwQeCsgDTTC8hu2acYj4Td2mjAJVnFRdrHODj7fZc6u53I
uhOsEfWbgVq0B2jyarP64RrSZDaKoL9LRZf/6VwJsMvgGn0HigQQiOtr1fFagF4G95RkNlNtsy6h
wGEoJH17WFYeQFT6IIKXBtbQLYEwPAbEtmVVPYnHRjF8X74kn5MbYQSUZ437gorZUGKoEgG4zu7T
qANkHVra/m7mDw7RY1O8HnwclkFJKsF2tm/BaBLEAd/D0iC/RVDm/ByDqVt6a9rjK+4cV9z00D2t
obv9CSo2DWm6kEkCIpZD7TZjF+sufF7uf62Z+akOAzcQMMeCfyNfUp1eEvjeaFiv207XqfEOMhMB
dZW1t5giRkDbjn4AGMT0aVizLP2s2MsPVBdkhXif24J0aNPeHpode35qPe7cMUmuGghuEvg1I8zD
s1MsoTzymlXBX6kawR8xj2C6KarFNq5oFDAQ9EqrbEcd5C6rk5SZ+/ERUVpZvUffsa99Mh6TPopx
5SU+Nj4i+0WMrqjTZ6EvYtHG7ojyl0RfxwYjM7KewycVFmghhmSCue6Y4mbL5xwKuXqgQR+D+jij
7vjwxIhs76RKLAGHAIjDE3f/BZrEjWgpQMVKab5vSW5xe8125hnuI2AF4YOe7lXf3TwjMr9PheAV
lKKiHmqN69p4KPZQqeSLFcvqhb9stS37iSmU6FjewyS/oVeKfPLtsytM+TuBO2aX2y9dIRRbeLBf
foiO8/PqF8hBdkKeqk1qW1VaVhmOhVBKMBXCIfS8LDT+EAbBtOEOZ0wuvHWcuFfKkVX2rZGgsF03
mjR+N4+WvVDHoZLOGXT+sm2H/uDNNUtOAKbKfobF1Qeag/UBUN3X5eo/3JUUiiIUifIwuCwvWD+Y
t9vPPG7m0VKrWofNA3UsJujMGws2IYUPyjts6V6jPSUhmj5Pz/U0RJpoF3I6x0kjnE+fK5QfbbHo
FJ4HzVb9BjScdWAmT/UVVMMobY0Gg+Y1CJmQzGW0xj2SZKpF0NxxJT1KM700bdea0zRNBBbVBXqj
BpgCAm8jOM9pTw7tQt+69WPjjsCSUuLqBwrP5Dg/gRpd1TIrkMfsCqmw4mTNcQuT94SS7oGWeiE5
0HkvJ6YhPGXE0ABl+wJ2CECnnyqwk+bAnl49zW9e0NZraEFhKt67UuHGrcIGYl9uphY4HewO5R+o
SUc6uHZSrvkv9WYfcp768rqOSAEDXvxvAfJN/ASE6St4b1IfRq10yGQcpsRw1E/JA3Ppug8RIKoZ
NpTIm6rAIRA1+RXU6A07wbHIKKwMUmOCl4EQ3UtaAHepxvsXTA9DIZvFBsKeHUiaA797yagqft+/
cTSY9666q7XdTCmWvQeKGf8wTpf4e4Mk/pM2Yk2oTQTwa8E7Qyu5ahtyAq5ucfyMU2fRhZoek/14
OStuWtqkk1xEOpdXgGXxV3gRG9KGWlKDpkUR1x7Wu9DK19GtpRoOjDF+aUHOqf7YBjpTPVFM/T54
rtcjajxgOd2pWzpcYAMnk6c7TAj/KjC46NTLCrZ0P22TiUx4Hfy0n19HdoB5AJwy7Qrp8WNAC9yO
6iNR2TftiY/0s8HYHkxGn6M3gRTZPjhXoQzUHPA2yKQ/mpGOc4j+VGLEvVoCqCb8DBwD5NnYM8QF
NY5nG7qwnTQPKDXYJqWA3pKgN6Smk4H0UD3B/5iAIQ+IXwVcecygqOvxelxjgIj2TOnkN476ayXe
DLGZQK/InIZFVPM+k+LKTVEnG8V3mLZc65RpG0k8sxh23+Jxh6X0Pi29BZXF2za49tZEcGku3Y6R
zPsNyujaIMAxrLxenv6iM/EQPPHv5j2u+/mKweCJnsPCZ3B4qrBXn8q93fQe0d0NLN19Uktzi69X
lCG+o9pg83QCKl/4CYqjfPf88Df8iy+tv6/glz272BIXjMqjKwS1cWWwHp+33EdJldnWIb1SeFd3
VhTqXUfX8g2DsMK8MYYZsjXoiJeSY/sdgEiX4h20DxpmSHvsABKXWr/T0utb/5PZj3RnmAha5PGV
UHnIA6S4a37QG99FR0Yhl2guP0boPM3o0bePs10KvbF3AFb5UmW7t3ZpsVvrvH5He1Leage5vSUV
i90dEoulijp7sJ3jd3a1l/c1+X55pwEz2bV+j8FvCgKusX/+fOZSHmgzEYpJx3jvHSeIVaET8dF+
bHou/1DSeGPlKzF6FGfESmqHepng+wqWsvyQrwW7AtO8nZjN/98QojzHu0OYY8jIfbfAZBqIExvI
UAslFaj7I6FAQAPriqkCUPM71y20uzKNsi2x+7abG22S3IhZcOWggJds/44Y+zH4bJ2Yj0PZoFGC
IL5F3fQbXgBdoeIBNgkU9jm7jXHF+/GG/CSk3bYH8Huof2LayuM1SGX9HyoDFCIY9JJrXodfDUhe
vdM+PL8e4EYnu/E3B6N7AMeF5SVwGOfn9yRE490YDurqEV0PEtECAzS3wwOzJyDCQgE5NEsEieUx
g87onu2Cz6rsbYhJte7f8BRux2XWDJdfeFBqtPDy1X98RQfgabe677wN5xCxO39jUo11HQHfn8k5
rbZOw93DG6Q+yJ7JpVEK7x+OzVqzmr5Tp71HP8mkf4p6zcnJCofwkXJ+PqArOsyGWvw0VuyMHqB/
8FR/bRoN5EScZlsYxpa3dHSLt+sayUgYcX+qJrJOOGw/81KK1aSa5rg/qmfAp9Dl5LtZem2dJd/i
ONXLzafq/DPJpeXR37V+4dTKMUGAE/XKSn3zSZRLXZnc6BysZ+9zJgIuLkis0MpgKMCRa6ECyNOo
rAqvh/H7s6pMf+jHQpSfPPaVQHixckUigIlAkxNFqnMXRU1Uw1fwxeGhoPdLOIyCSbvauYIKH34s
kSPAhZJxIrBQ7O0IwQ9B7gkRneOc0wxFLb+q/QSbJN87NsvDjE687QGzwj0uj7PSOdgTiQBcmW6o
Dwy+rJB/tu+T8rAU3jHa4DtkNhDaI3WA4oztAyjdbiuLqJ5yic4mKmlvwXM1OjU5/eG+3W5TTuos
Evo2MlFsyDR686kDjsW9lPoZ1ARYeHuKu1qQbL9Y0UPmj4y6hM5Ze0psUgsZDahM4T47aSxGeXCt
t8MQ9AcXwLc28BW/awE5OAVEqkyY6yvVZlP4C/+ezxm3KGLDyBhE+hFoCXiSM4GPVFtO1fyLnoAK
ZoinAVT4bkyraWGgkpoOrYh8n3JltnhNpN8QjJse+I3fhnJqp2hX3/bEowyOyKS9BYM1cO7vxoE/
3uP9psygmIMgEacG3K1BvE7EDjV4g0SdnVMdZDG1Pyz+SKk6yNJJtVtJxAZx4cqKwx/AvD57ydeh
D2UTH5ubuNwtJbnOBuY4pGSgdrYe5In3ckDOzoGTm8XAiVvxowCW8mWNH1EXxuqoWS1G9b2/h5xr
Xd8ilsM3UC1sHfpHdXXD3YPqAbu+/94gLQVzl0WpjR4XH5310y55TD86pd477rK348haw1KDjRbX
0kfP2KJMtxumkTV2MecW+KhB1wtULeyp2UiyQuapo7RCbIw73kYc7fn0M/puHFlnR458U/rbJLRT
6p9tpCpZFe/xgGIvngLs4LQJOYSdkfbGS3qAhIAIu/hO9+39Qs1lGI8Uwj+47ROZnhrG1NYI0L/G
FvVlkkuCokVCzE4Qk7anuY7ig8emeueVcTk6tU25lCes8vo72Cr38iOnBhYWgY+amd+KlyLFopSB
LT/GoWyRnqugkLdLmCiKBbujq3JBtsR2336qMl4JPRuzBZneF3i+Ff50itZPyv15ttwg9+K8Khy5
ilYhoTzq2UN3j7N5br1xwQDQ7cmxlOO7FE05+kF0MNpF0ta35i9yB8zmSR5baq4w48hM1APjxv4K
cdxfdLrc6Vdq8oW4ukCFOLkO3HWmmQRA1MiuT3+IhtH5DD+fPlAfZDoLGi/r4XroCNMdr1yY7ecm
uoQwdJNcrwqj2QuFJtu6to6oEPrPT8uzhJo24gbb2TX+aX1Gu87jBDkBaPafaDx6w1Z8r7En5C6+
Do5c1VeImckzI9Uzlu+1/eMPHGREvQbv8wvgG3QiL/0cjObr4K9XXGDKeMvHJwrHiysfVo3UlfxB
kaAKdu9nae780ySmff0C+PfKPkKzoAv7JKwhEbnp1Jh9ZsmZWTFEtwJLOdG13gd3Vo6L8R9zWL8y
hYJy6wNZJFtgWh6fe75xLDPxtUqDTvFBBjV3DvjTwh4Vw303E0vcBrtxFRmVjup9cKmRfsiHysv9
0RO7iQN6TG6jg2wXfm3ILWHjN3bPVPg4MxwTKqaU9YpK6F44V3ziq2NnOATshg3FSfUFm1AThhRU
QH6BtWJvYwffCAZsUcBpbhfScoQBF5PHxFvBsfz5eQ2cDkhEA3wpaUD9MilQO9o2NtEdaecmWgPJ
EzpY7QI4IDcIn0H47er7dr6f6U+GOXzI21Ldi0ofhNtPA1PEadEY7mKCxGY1KnYR+2zuuYDHJ5Qf
oguSEtreXAN8Iob5Vuk90yH/zdQOwNMkd3G+dxcf5odVrr1FZuDAXrFX/h2uu4orFFBWuKx+StiK
A6fHt0MGtq/R9NDaBrlrF5bbnpCF96jczjMvL/7Gr3+Ga6JcoUT7kAyHMklYRr3sPhq1gGfiQ+z2
voVUTCimmB35iigUUyKMwSZ4rIDmy41F9mAa6hvUQe/BhG7S2747NfN9RKm6XwjZdBE2ZTUqHVaa
pbZh/EPYzBfnzVWqsJgabtrbe5o96DJhFC9Ecjo5D6puLjdHtw/bWaNPsaX5Gi6QwIxtRdipKPHz
VxrADjQCbXeKyul0CqqSj8Av4ULn9LgJtQLddxks9H0GU9okCqZD1o93HTZJq5pqhknvbp/NSE3s
2aFzemVyEhvQ7Z5JRmHbKA+fKKkn4zgBNRXEgBiTPFCOTwIaCs0U25bW2hYLOmXUjXHmMq/whJay
qt1aiO86N2+7bhNwkf8102tjAOL8jEvr2lAMmz0PpixOe27Th0NAlEpVm/YvdOq/TGL3VgsAoE/t
GsQ9PA46IkzZ4oeoEmaAGxwUitI3fFVlmHeG4JZKFP02JLzJJbZH/JMlRaYxQTX/fPlDfv9v9je7
LDcjpjvy830qQo8Nm2AM1YT9WQWdeXdWnQduAWN/c9AiiG8eGQsGBhFxbynIyHw3v2YmoA5Ukkpf
IZGniGH5l5/jbWOqsXcMpgMjSNkDzoddNvNXBMKlF3OcbapK6cLZ0j1DpkdBalLXU9z4yUYPmvqi
FgTuaIvW2Q49D2QPsRz76I5Z4og9MzBOTywmCWlwm+3x0BvI9MFxEa7XmBFzvYVdElq2Tqp2H6Tm
+jmmSOoPkMMJDmNLVNatdPM8ZbyvRDN7xlkJnpDA5Pq/hpPQJYrzTKiyxs8/fBLf49m4Q5agoEQ2
oCshWMBHbGNNw6oBxa1qWLWktikcA+bXXZ1JcXdNLOE1KLaqMep4+64iMuUWncJDoibZATttd4Um
xk/M8Ofot39o3KGVhhhK9PGw2wFh+GNIl2ox54XVYOtxXtkxPXKDrOYtnrlQUjDHG20a+5R9QhWB
wj1C6Fljnqdotdqes1GNd3dhZawxZ60ToowltzAXOsTKGpxxRbaByOZoihlOcJT4Jzsz6GzSQcv6
Li6xEJAKTw7QkYUEkwjGBGeFRx/lkViam3TFdA6o544/HtRRKtKAW9P7/GPwqAt4F9lA9+N/kRgu
MoTN84zbSFQ8WFkfCmj+DYNoJiiy81sH8pudFipvOBRgR3Z4E3FY9MPoAXkj9Fm5UVT2mb0ncmKN
/EBMh56+PjWzqP4EGyzOlgXujclZrQ7MCJ0BJN0EZSE8k3JdS8fN+mF00tBIRa/WxfDsUq+hrzL0
wEjfgYXd17Hxv/dkPyXf+XnNjT6nP6/lwWW+x0hgRrUVFRZksVh+2FynIgqp1FIuDGmrc4wOCplP
dUK1ePVJPU847qq/ojnlMUCwMF0Pdsz4Rh+N2862bFZuBV1FywiKF9Zh+xajUL/IL3cj8tojAgKw
q9aDcYN12ZOQpL1UKBUn0YjXCPyefNfTZMF231aiGl1scvSuiuz5pIz2skPhn5+bddCMMBkHGsvn
EMzLnznOXuP91zcsLoVlpbPD7SzX2MQlHJB13h+2ZYP4n9ysbUlXgDtYMmLW+dyGHaYetkJS5AM/
Z7lnMsFSYj6hnR0Bh6y2j3BmO6XJY3sUNsNpe4d72CHTwgAKItrP6RuE16DNFPf2qX0mgTlwSBpf
weZll75nCczrFQ8pPNAWQ4HhSKekNC03qKBS9ITcV5xX4sP0kxycAWIFJE4hTz9QY9oEo9cBOZsz
GXVVeLY/zj8iuK9Vnqu5JxotJWA3DOBD3DrVxWmbiqzqlSOxXCpyAhIpOsc/A6b6DP8QQUMbhbES
yKx8w9d+DNFVwzxif9D+euNZo60GDOQTwYt9NlMPcttb3KfzRXsNQmkTpRiWVD+0SyvJDxQPGUPb
Rvkv3BMIzN56uwEgnvQtFx4bf5NJl13fJWYQPmr/BG4tWEZB7VROti/4pio5JCp0b+n7o5M6qn1w
E8VSvWqJJ1dnbk/xYRvnuxVUuILquPyMst0yPzwBiEGasDo+WHC/ILc6vOufIBrhvLv3w9qJyoDt
RXt26/gXQS7qUo7C1cnsKZVguCiwLhwGQ3mKKg1IwAlObsbLNyULuQM3/L/VsHLw+2qFc9OVJ/z1
uunWBt1Wi8ou/roKAXszeDtA6KAf1c4lZGYbaPGn+noEheyzfl1CQRldlzmCTn7gY8Jf2h9p7kHt
L8jbDaLK9C64LNbzfeMtLDYn66wubbOplv6s3oNOBJjbsrYV2GLWLJBz90fpdfVCE+KlGiKzEWaE
gJsrYWopjXh8r2wF9RIOUX6AjvCGv9iCZdxIw6KNjhUM1kp4NWS+6KtNIECbsosglNZF829nR0dg
LydRnUOljkP7ZaUFM2hY9bEZV6bTX/A92TUCk3p4CGYveu7+d0TF9DPJmnvF4PxgJ7SGCx+CQcDW
UQamSRi7xaDQ0z1gPBodwdmtRSC4qYhwstRfgeoPlzorAb6pLarb0vM+oSRt++KS9SBl/AJgZrSy
7TTaIEykjSTkQGvjTLPhEkSPINERmBMM0tcJwm7Uh8xBmbmPru0Q9sU9qFAUD22ocBqGvwE0jXSR
Jo1hslqxFC+Qe2miQlKROILHEYNrbGrJBijeIoUbT+2HtrWrNxYei62jPCDWAWuOcyPpP4Gy1SuJ
XrhBa/H8YKEWzF+Ap2L1yBIB9cS49mj1T3dCMKkNHTMDlYdDc5X+lu03Bk8wHZoPUMZVt6gHXKLJ
t8BDCalY9PBuXPvLkH8TM2HCjTh6y6UQREaWtgg5dMpHrmFpsAK5BYzDv7QtZAa6MU1GEGG8i5wJ
9yPcxWYRUKFubNdI4P6Du8Q4h43khX3FYBiafUgmdKMn4Ff0NVqTS9qK1BpwNLe9HlYfyDXk2/ps
VkVtw6bsnpRkQnPV1g3Ud3qUDKTDkPh889ETrdmMnKc2xGX6k/wxGQ9551AKw/eUod9g4Xykaq84
mL76XItss8UvkFR3hCvfFEtprg+/ZnBWuUrGonOAxCGI1ct87x6iDKR49IwpcwqosaPmvvK2YWFz
w3Tv+A3fWBoKt/DSJzYgOs1854vHqg9LnlOSUtyEkk2jjIa+/dA1Lhb+PLgiIsxKQFGPjiLdO9t/
Fm65eN+bcmjEH1GLpDj7E9wz1QN3tgcdZJ5Xjszu27A+qQCBxxma5GaaCekc70jZjWIc1UDGulLh
EQrOPqBkApZiAQwHHLrxlhcDzSLyvx7KHuCeNu6nCXdRDwY5ALWKSX30hJjBE+kh/qk5YDpC1lJ9
HgyoZ3JpQfv5HJALvj4PuMD7oBA7Nx0WFGVB01GIIbgz39jSzvyM0t8FoYjpXUw+JpfEqzPOpeI9
te/rdhRNW20RqIHcWu7B51Dq9F0qWSU0bTSI89mXSRDHs76wkbcb7WmMpjwBv2/jnt4AW7AutKn3
2OUmbzS4iAQeASKxHFtRDBA/OigJaGbsaaIyRTUPqcBWg+9/cFgsnC0Xf1yVIxUIQU7W6xqUcbkA
y2+UY3ucpyMhL4UIgeG9tEewAfsLEl17QAsvK+BRrgxJ5HDhpJ2IrbFItqetIhiV/FEMOLdyzSl0
SNgh7SwFNe0lkKKxTThn1XYz1uJkUVCbyd/tprnsNKM4GuZwBK1xGQGeKED9UN66o6hEJTHIdagA
87l+up/vk5OkVwhaj3QiM+UQhEH5si+tl8hN3gCb3cf9eEiwWWUfEf8EaWa54yA/AB0wA7zh8RAE
seLvhjTI0fOqeoNH2tGPjcem7XCAap16nRK428K7txxshUkQlTGWZDkxXBtGm1jju/QYaEPVphSA
tDqBx7Ji9hWup5sE2U1SdKK8qSVTR/1QJ8GcWgTIADpQEAQnof1MEuCX9s1Nxfa39pvlf+yhPYIN
5BcAyjewKTxsCjRaZrK88s1UkOm+vV7KHsU7BO20kSZBI149dooMFMMZKZwmnAsui9QBMMeTMWfp
1u9krb5DBKsWbsl6nhDsJyXEJ4vAhgumJdccFs5MjIKHn6ObDZwKO5IJGrc20A7NJ+HLM1VN3TdR
hzgANZVUwUVgXSYcIIBx+YO/gSpi0iIAAay9VgQ+hOgAMFGYdBg5JhMmn0K+1qyGGufQI730W8+C
b4KTmhHVgxo6vTBdClxwb4njMbBAnw3XgSbuLfo/Tt570iRu6G7qdLihX5rvaFTuo2v6gXAsEnuT
79HYtaBMc1fHW5qK3h6F0Ey1CpeOx3JE9DeaEiZ66rYLMxM4evvyb6JCKzOckz/E0hHQHkY+OVaV
v99oGuOEj2WqTja7BPfod8Bu+B/+Ql/LEdN+5Vl7lwMBOQ6tqRs5VovYECBaBqMDfOZzIDyOTIds
QREVEDWzpD1b6H7pp0msfJQfo2xVsg8y6eU1Mjuh+9mnU5Rg6YkL/pb/UFj+3V+1+c6Nk/P6NgwV
rFvWRhIRnNcbjQSvzO31SRVEDJg6wwSp4OWssdxCW4U+rJJ8t1GQQFiMHiWigjAjuQV2wfDlu/ki
ufSbGWjlfmWoUnXOviy7bT2pdM3aqUyIgW7/NtfA9quhAoXI1JHd093nc1C4H96Uguk6kv8XyOUA
P6P5AJFKrbWaQEPip+FtL1GTmYAtG3A/PDSpuaeJNYUbPMj2MN0K1t319yn7CG9wIn+K+2ZrEZ9n
CacrJRXqnvGilrpcd1/TfTGqPXrhHLg2HkChddw3Vrxh4ff5nSoa7aQpLiPhWfkIuG9SgZHO3t9j
ZVEFcS3IUVjJF7ScOUE+vyGRF8vecHE8TQ6W02M6IoNzxCsUengDHlCda+CKyCrA6fFv6zoZu4J7
P8GS8O44CNzp7U/uSKkRrsOYD4crwEejVe6zYHVYfeVPfHBGKgLUEdXIBo8jXM71/B/pyRW4iEPa
AQKi/30s9T9+30DfPVLj/Ywx0IhsM85KIMyWF4WQZhW9Cn9EndPQiH+QvqOKx8+oKcc984J3TTyT
vSHfBsDlVnHbsVmIhvg+b+6SfvJftgH2iA9G367aL2fcgmzT8i1+hRyNEiEhzhAMPbfyO/OpGbXt
+VBvzCWl9LCkBsVzP8ZCT+m6EXW7RzzFLOttK/F0srXDDIJvEfGsMIghmPHZR9MpzYdIpKeCYQDt
BuVRHgCzzNgteKRMNhGsZqX+hpYxbq/IdIz9/D5lAmH2chmeKJwy3tAlcdGyxauvrIGeGpfBCfjn
7UdV9ltnoFGERFlbPCg3axmU1a5vMoxnHXID/1R5gAqmeMfcO03uv+YQZAwhJVq9MldlGtCNZwh7
X6kbgVvEJ5W4ArakQmZ1beTr960840OcH+5M8lK8HpsZfeK0f+j3f0khEwfml7gIGbBOBK/EZxAL
e97ifyyd15LqWBJFv0gRMgjEqzzCCO9eCEwhvISR/fpZeXuio+dO160qQDo6J3PnNoWnRcLhEXUw
TEBpqXL3CxXHh8zjy698E8DyXzy61OybmiiVTiDEz2T+2Ku+iYuaFPQlmlzhTIqtnkZEi8SbP3tS
VkEmdNPeLtZqujX5sgX76w2LTPzgRKZMyQCTcRfLL5aPJaHsDR8MAsrktWx1oVCWfr02AytWhsLH
/I+a+KVgEV6DVPhTE91pQaWOpjl4kt7eGVpAi+S9SPzbvwtAFZL0jCH1CMkuvrLQYxHfyc/I3YO0
w603ttUUtmO/HHf3zeglBseXlYkEvsMNPHa4o21CQ+FfwtZTx7cDbIQWX8j62U3+DqThyb3mjgcm
lsrC8dzN5RanhH/8h6GJtygIiGT9yt4nB+rN13B0FaI1vaHopzgOwUMNv3FvhErABFnn3m5C0BG9
nU7DB2aIW7xg2qLVTPoVXIXryAqGX3awf2ox9hTZRYVA/6D+1aDN68uGaRvnK/8KlVe6vTfKOhlP
Cz1eziIhi4spPEflnHUJfafgTBGMQf7tjG48p/8VEOyTQzFYq/rFilgQTsnrVvZriZbOh/Sjklko
gb93HmzonlwRMuCEr04LKfRH/IFQFIk2TTYoYl8dcTXlaeHaZnAo9V6D1IYUH0JtxBJS+ICwGF18
UV+4GnSd20r2NMWRKULBYw738bWiE7v2TBYT0A39lMoPQO/mxspr8fNXyC/wp9hLOyNCTDkiZUOS
QmsqNyrz5GXkXn9ZkpdR6TcBnHWBYMRRr+JxbNHNScErq1ZyTIS0m/C+GWu4WBiK9xnoDEuFnpAN
mK8k//g4sjp+fZNjV2eV0NaxZ7Hj45mKaS/cd8nIZqzx70R5cugRqMJFFaCOU+hfIfblfksBC2OB
LmR7jziS+Py0IFJtsCEKHV/1RNwYd1eyRRJmtjRCBv+SqTloLV4Ekvwr9qLdpllBVifhoLGVg4gO
xcG1zZn2pvhqOyIC4JyUk4zcRXyY5ZSFsfKm7pTrxv7KJ3kjqn+zxxcMmsRGqi1bWg9BiaTvsSTZ
19quGr9CFYWCmDl0uVtSxRRkD3U8vMpwSWjNQWrI++hgkNwktj7+JbZ8XbbRoi+URcBAQitIo+Bn
hCuvj7klQGOmp8bjF74gNSmV5lQHPuBOrQp+iQLbMWF1keKMzW86ueO9fkVH0iGGREJUCLhBAT3v
rjAulPmy6ReMRsFGOFRQvJRvys1nmBHu8eu9xibu8L/ed2oOvnaPFDkZtoFyo7f4gVuOzZEGBxjV
MID5LbYETOK5AFTlBCG5BDqvzlCfDmRxUxyN4yYFonaYrFxchaSmEWKIQTP5fr0MNyZBPyvNuVBw
YrieRrs5qdvzJjyucph/T+c1q3CfFiNaI8DpTE6PQdv3jskQ8ABUv2BnH+fHJ6QM9dxJvQdosmNM
K9V74cEP88zNlvmDTbdr2tYnTNdKYIVkjOkYEAy+fukuLpPdP48XnGEwVILl+EXrkox39i28TLrj
nUdUwSOoFhZMXzIBgNhMfEsXmIj/w7wx2EywIoc5Hnz+yAibSfhVGbZC3KKmUHGZSOvTk0QJaON6
tWO2/sKXHaMfnIK6G14cOctwUQFA5KtsoXJJevrhsdCfdtRac545r+B7uHkWr2yObxEOVmCqg2xS
9z9BsRAXmz8wWGxlDL8NRn14/+yy/+zzx+OPNImSPzO/7F+gk+ITdI9f2wKmcTy444FQLStDcsd0
Ffe9yrskk6qJ9XXbvozax5RTf/5NgrRL77obtUh52s3MRrE/dHaEZ7ZOD7iE6cVulHG+szwV1igS
YLieOMWS0Ib3QOsXWcdLs32pPU28PKrX+ceXnaa2jRoP/dbxq0Q/iSGTYLP3JOC7Vk8DJ/CfYXe1
iQJHYw9MgSoR3mrt3N9DyJm3e/j6DSpYUwmlY+9F1Z3G74H9vrj8DuXSttVP+CvdD0Dwp9e2Aq2O
VZgBjKqYlJvHG0Wo6b1Rlg+aZtgdPmnhTGDdFtZqeJ4tP6afXuTd4ohgTKgsoDg0Yw36W+KrfW2Y
jXaxzki7dJU61LUVucq9xHKEfKe+/XbHSXbe9WEbRyj7tDkpI2GMImHJpJMLc225TCE/j+ihdn6P
c3Y2kaMfq+lVngWr4z3TQYbO8GnrpVPmGwK1aMLEtfphzV+WnxNGhy0jppXDsnR+K2KyM1Uose/S
AdVm5wL0CdK/F1cNa7oJkSXpgoSk/r0UD1B0ERCWzwqW/UE1HVvzhByO22h6cdv1GhVLYVEYjY9y
yFQd+5giMs3taqKN2GdqLOtgSRPtpqO71sCyMOoq7Q/tHI0lH0gq1kOvaNyE8ky1u++gVfSYfnz6
D4oPDo8rZSkXWT3i0eKYjZ3xSWDMru4TKKaf1esa12N8fzXvpjpOstH2Hz2oMAWgzBhjL+p0I8nD
w1dzwW9NbkGDiYuy+NK7JYs2pAs2wvCvzThr/qi9Cxni2exLkeyC1EBEhWRLUJUXdZfYnKnh/TNp
xc20gOmoBuwVpsfmxHCv6OMfzpiUI1nD0LRjROlpT6RK03Ez7rMUXmpsDLtdJLLfwXPcevqW4ubk
acUPx81fYXt0sjq2g09VuXIeqTMpV/mh7idm7xG9vmNtkaoD03R/f3mrl5JIYNl1+GnZNSTWivwc
9xNUqLdaVNOM1DwdkCR+MCwZPqrerLbDbGvovlZHeuF/7kFe+kni3l+oGRYpvMKoHHw/rjLZQwvX
7WzkvCgOLKexZrvEfcKXohzmqMNglwKgbVu666Wml+7i+jboYguQOzpHKbyXzzrzSqw0VsXhwjgZ
u0OMQdVZ0kOPvL8e80EneOYOy0XdqKckd0jSG5cw99aXKZYgkdzpl6tym/5E141Iwi+RIGcsGtBt
lcaN5gwDNuivdBa7k8Xs+T6Ha+w/ol3m3ZklYiDzm+zLmFEZeNIPddOOzZfdwx55Nm/fgFwdP6LW
6uoqpX1Hm9WyGzSUhyzHa6/ikoHknx9f+/ZZ0js02+I5+xnzGySbSNu/WIf9F/SP6D3+7Kt2P+nN
dW/73t905N7z7qhL2tJrhbnRLawQbHyZ3w6yVHqFnEERgZe6q6/v7aNa+5dRLlGnI3ab9w3DPXJ3
2Jbax+w3aLTgXvU77+P3Paw/vXQ3bOuDV7tvxa3OAbp58ZuqR+3pJU/Cuw3HItOmO1ILuoBf1HrF
vCp73tc8tnfR9wt42J3p3bhIxy+OeN3mB2lTtIkZXJSxOWk9nPdAtphn8Dlnt5UJZPl8T+ofkbVa
YGbHV8dNYLUjQzmqXclN2aKcgez6qrl4ha19O4xc/VJzb8w6jWaooQrSJtYb2VRt7R8E4TjG5Gfw
LF8X39ax6a7MZ+a3Zi8Urd3hTd0Y8DizY/YVVVfSOnZfV5cmBJfy11wF8SvHdz4g4+eF2vtCot05
au7VtB8PxlQ04ddJComh10ytOVIh8LMRXSTMGsJ2D/CuVx0oUcSRjVvjLwNhzEcJbJGO/o8Ni0pL
eswKTaZEJQjKIgr8z8ZwJUDPDClygD97vSkAONbCeCVGnKBC95oBC88WcMQ45A2PwUmgo4KIcHlj
mIOx4n8D7hmKlejhiQlchIYGBX4oM0zJSOO4WTK2E/taUXmI5giZIH2r5blIsGYTjHdxRs5wDOJQ
tzEWHzFeSHwXdzKGJRthm8nYbnYOgdGX/QlD/JohNKQpT1i/4sED638mJoKi18HXSCYW/g8TS0k2
kTfIZxD1jpDWdjJNlJcTGUdrTZM76CJdklNeutFn8f/OlcPXiJozDxWuPnz1s7wx9AUU9S5TlWbZ
4ti12+svl/jlVSARD1uCplSeveUjHBWj/PSbZiBVyxxpy9V5YvO+bLSwCyvl5pvwm0gu6vpNGVKk
3Ggo7i4VQ23fJplTve0Eln7byRYJMDwrlBKRNo07mHAS26bpqJSct+CrYQvFbtjiXgBh8UsPNUjH
UOOZX1HA4L8x+PHwvJ2ssG+m92RKCOcVA8U4GzwIQuTvyJsZmhc7rXlN93Pc4fjCz2VdO6HHQbeO
DPpjd+5+rgZ8heAmRJaocW49JBTtID/Ht8J2X93AXGM2hKaoPTAwSsByh8/DE7h6v1Cc92uYEX1T
aL+J9yOqcn1lCAP55mHnllNBODqTcLP7TbX7oGtOL2MMbBpoxB/7Pv2wMb7JrAVOGjYd22ihtCsO
RCjVige1yRqSkD6+0Ntu7itzvltQ1rj1tnulR75O39yZNfY2bJL2SRn8OoHaX/ymbR8zdarMmgYc
4xu/OzfpCsDYNadzDd45cHS407z+bXgnI+ZkztMwpSu49rhGLchRT4YoZ8Q49pv1NGBD+G1Rqyaz
y/BVBe3aTak1Q0zNVOgAhZBaLAYWd2Q5Jk49MEgwKBt8+eyY30Ug8M5z376HrUCHVoHUpzxom8f6
yjyGXe1YHaF6XH6BkRORdfmGbdNGUoEXAb2zCXi8YF4BBxRQ7Bf9EFPNu4NHy7bqf6RC9n0LF1CU
Cd24zQMCP8i+zqq2Q7msUEoatrbZeRVnERFaCA07DrcE6XvrnI3Lab7AP4WRPYO599P97aJmfR/t
ENM6B8P/cEr5RvhtAfRRSAfKusZf4cUGuMxAHfyWV7VCM3Obvh3f/zAFPhUdW4FG2rJ9YohhdQrH
h3LAGFcgWawmeFkGz8BIUAoaLyaGp8eCw6s87IywVm2ncwucRNgVNk599A8QRbwztNLpJehc3Sqz
S4ajf53e5eZ2Wm572tw8Q+lVHe827PY649OXygs/JDKPkFQJ7TVnD4Pnc7glzm9oMnntV6TX/Tk5
0Vg0NauwPjzfntqH6IuC2n9ScYMeBnBnYfCVXrF68W58ZiUEIkIWu5KJnXkUbG2ALgk9bd3d75AR
z8/2i8OBWlBL3ResDueT0XH6WhUrizYFA1Jb3W4hp3qyixTcgcR9U2h83RL10WP10IPn6dN42tms
CcPknCUWONZ2nr4bNikiYMTGMVHICE2/R8Snp/agW3n4xlhSjyfjN5AWkReXESdpE9Qae7GeBzco
/+DZx2zZervQLNr9Nv7mTo4RBySRt6PrLn6DlpOcii9k4Ki2n/HFM+42lBfcPTWuGw9HzS6fA/sG
rdULQfqCra0CGrK5SQlE4xtKzLADtVmS/5p5MdhBO/S1meLvGASlbutpt2r3Bsl30mLly/MBB1yJ
Nb8gBmXwgWCDpOY2r6OMjESN5K2GJ2m0o32cwssnN/wbVAdtbup2gwPF0dqWqHAug/aiC7PmJ767
bWjILZt711rVYZ+F3+/83B0K72FliOKTy++xCfejtuVHtIUW6Kz/JPlqYjF+ZqINpUzdfroM6S8/
kJf2spJo10HHcNJpCXP7/sYvtVjMiknZaw1a/VZBHYQ1M8aMQM3wVTt2XIXYkIK5ZsgUCcm1ONtS
xvfHDucG2RkoDU1tnq8zBEuTuxIAu1/f9p8OoIF9ONi3WoEB6JWdV7bKMmLaMAP9Rwn1Cgf33nUu
aEkp/pOkSEe/RWuwf5B7scMjo6bWd7ovFqUGeGVEu9zZKJP6ExoTDTY7ujXHMiSYRfs4JXPY7/iO
3hjXJRgdQbHSVqbmZRx3KB0Inh+/EYmV5AZH3T004dznUKIjoDDoiLrE/ZzU5S74Nvand9lUJ/Hc
U+Nb2844LblfxwrfTJRYv6Bd+d2t2aDh/Fd3AbkG4MtGpELdDFi8BLJ8GjLvnQovazW8qb0gYmwM
RPyYtdetJMhGL0QtkHZYfI/wyqGcD8w2B/yo0oMHgojvpDTcaljOLpRuPFtd59V42cj8a9BCTos9
mWf4vPHE/bXfFA/V1nFEujdQEZhxNcjonu2mRmZ3x++ZhnYGMwnlHt6mqdsBw3nZl9RhpKTiAMm3
pzGO4i61+TVmy//LT7dpRj3xqakcvuC+vfs3pPjF/4N9L2oNbtvf0FhQNdBv3EZ6J6x30eUVgHF3
JHOWh9wEoTQ9DWPxbMgBz8IUmvyidWDHAwW4IgPGeI1W50IXzoJG3HaJDGpLkhPhBrna5rLg083K
Q4HzmWI/Fs/49CVCPixBQNFYIej6ue9lMq3mDTIjffoK9BeVk7a5uq0V73GUZDbrR7S1HsSdGwap
pa0nHCF02kM+6yxV3eZrR/vNZ984+vrCCFhhAIAfwmjU8m8JnJ0cJg/ukHQiYBvkTbp0Fx+bv7JS
e2SW+2yvMsm/D9Ic31JrR9HBMvGVz93eCQMc0AKXJm4Le9G3tyhPT5fK9Iqf83WFQv/n74bQCCd8
/m1yj1rb5OO/oeX5b8DKG89QkKdug/WD5mmwSuw3AtkUTgWCBUgGdshp8uQo7UQ/y7vp/gQnTD6i
yP1vFZqN3fSETfHNUQEJ5BjlenMBbUAtQKw/mHw+ZTpfmF398vBihmgrzGeGrYZdoK24kQ68RFjF
nxSh77hmcS5MkLnZTF3dKebYJs+KG/ZPUD2glx2ERyKAPXyxdQferrydm4c6o/O3yNmT//LeDjI3
OwasB1SN9q8CLmvBOa0ocN94F9y2vMgUQZxcGqYFfX7NP3me1L8JZTxUTb/zx63LholPPo9ou5DB
BAh5hVXSf/eVE0TMpz0BaMvtbrr9mU6DgemOjpFb+KbPburg3B0vvyE+LotLj3IQXJDYzTvqfLAe
rDvePpvPhkWsPPHLqkDD9Vg4e0YDEFxviLeiHxk3dtmSwEpmrCRSvYDjmVvP4wLvqKl42fy+kJSh
DV6GtOnifpGdZYjzgf66NWrnYjmcckXUtmk9N7v4tafo5MQ66y5rVUFA71xZfUfNQmv/69A/j2pR
pRvzZgm3zOpLo6AewrJ/Fut1Kuz26LnCGv/mvCq/dK4EoeLFRZ3bgI8SJqqAaL/mVK0asBbk/JIs
U2TqvIadrJaU5Gi06JGcZ+qelNPkRtXqvExOIKr4yewaV+z68gTgd8+mc48xYfWBXsRr3eIewzOJ
z7P2AaPv25DAXJLb7y7y7czRV3cIu8Iint3+HviPKhynMKogqCCHeaBGsD+Fg9Lt0APcuk/EikmF
XGP/5tvW+TVGpgDhg+9tBaZkTgqDuXDhjPM/CJJTpP2nd2PrjFRttSvRyUKcKmEUIykffGm3Bn2j
LTSb8wWXD1F989tmqB7R9uJksO/a2XzIy3dJEhWTOWHmW8FtriGRWGuGs629Q/OjTu3xbuFNpVqQ
DX7wO7IRXcC6Wrv3j728BOHtD1aUalNx4/Zy5RtFTVuO4nxorCi0qCdcZGIavG7ka2YvR5eqD5e0
MhQE3IVlt8Dcx4XdtJi9KfHOWPsz/1uoFnbwV/eDnKv8OYubd4sks0Aeyxk1V9Tqz8JLNLvktKRh
V2FnRacFJYqgGByCBgB9LMTf8t/DV3jZEm35pjkD91AWhX3FB3vudWMTuVHz7zFQ4g7SLO9HySW9
pRKMvqc3EE7zdBl4CrUK5XQEhZJIwC+0AkbVhNSrwlfw57UoABji/eB5iyYyE9OE3jQJ6PcvYvyd
/OFCoj7grf2jrf1dfy5PizJqK/BFCJSDcEknIOf9WJ+Xm694ItW5Q/fWu3yYsZTZELa/ZH0dN1FV
ueUPo+LL9EOaiQRt3QnZSRyc3wMnxB/H8z7LEZ4gEaC55Fjp7oiH7aiNqJQY2dgb83ydD3awyoYm
M4f7/Akm+eVBBGTD9WNOIASY05uhOX06BSPKeEIKBP5n9/SKwjM7g7oPxbCxvAwak1uBlv69HqRJ
NFslUjpuF5qvt8974q5Mm+qyz7HhydND48xZ/HAqRqg4Y7kWiuQSumLK42p7rXWlRxvO2P0Ho3vM
XU6Wk4ZatEoIsOlSaClb6ot/35sCCArxWHfv1EjnMo8ejbe5bnAmSbkYzTLat1kauNWLiK9g1FQN
CAg48LiCLSwAcgOOlP4Hxru13oCC4a3zsNVjxWFPATCgbaSuebp5j5b2GMkwZNbmmPE06rIR/eQH
2ZRi93XLt4RiT3H8TxS4JvZ2/ba1geptyzPPyn1k8FCg95NdpwOPD+iUJJBzBo1rTCOaWd4lanT/
Zw3AE3LI2mxmTkrO9XW92CtnVbffY0NMTGb14fO3g/AWKmNlLGpqwmk1z5QQMh5CIOJroI/SsEuE
85w+UTIWJrsR/XMVLDbMaAGVOK+IAfZuMXyZHhMmqAlgn2glIf1qZgRMld684Al+7/4yDzraNJ4z
cmRMyWTtc2GzoLXPOkEb6QYJ77jn8BBDlWhBQH/iZSYj4Bvwg3PFR8DBmeP4ObfJrJPKimqFqHod
HygMHuxf411AsuCZXIKyx1QNM5p8PhJRY8glCE7GePdBBnKe7a+UiAaAFmVh9LvbrcMb7r4DmMyW
ENxhJL4I8e1TRs1KiV4wCUShrkyubkEH5uU0AxQ4ZTfwvuMFS0LqKNoWA34l25F4C+U2Or7X0pwE
VLv10aS17lLF6Guy2vhhSvyhHD4/kqUu0ffqv121BzemAIDjw496YyiSGyMyLNBKN53/iumGp8DQ
aeFS5AeWO8rHMz0sJj9ndAnNszjDJ/iRcE8Rzp9hINQuxSmFW+982aYxYQw8t6MEksOSNUgDkH6G
Crim3fkdLHb8AFMe+CvgEIW9eStD8YXPLBfHg2I6e01mrS87KcBScGvzW0sJa4nPJevhdOrvktjI
vSXCzu78VFt+ejDlSt+YTrdEvL9sTuuawkIIsCzIsTyHIBnXPmKfHOKnrOA2rc2rhwkA+b7exHLa
KFHtSmABEebOALzv9PlEKkjcHeQRcko9XZ3+EgSrNQfe2nxGBQZlDu0AlXo2aRbG3Yt0ha3nYj9n
5/zQnu68+6oaA3eZ/cJXo+eyi5lGyaZIH1ltqmAvuOVvSdHSucOEqXBjsK94UKF0fB2Y16YyZZfl
mf9xvoJKJE7JgY+Fh5Aj0bTYZWnT9KKTI8z2B4viGj3poea7XllwYwtY3+LSdocTmSYoc6xz/vK2
aWMPb2vDbfCbHaCAHiT4Y+qeL0TLFCanUL/N1GMWQ4YnygGKs/kH1QITMbeFsMd0gle4KteDB2fp
5DJiJ7PsCyoAf9QCV3i7gQlHRcy24Gv6Qi65beBazr/BHNKVPJp2WwkUIoOFegWFgDwLSuoODPEy
gMFclziZtMuokvkx9htPu6dxYs1/gii/k4ihGomiR3XcHuCYSmQg4G98c/1yIaS+64QZ9vw1I9+r
sZ9bSgMcP+xXAR+3XGZ5tIX02Zu/hxzq/m8AFli42AFQUry8siEW3bjw3/kVabkQtS2AqPX7LMTm
+2gb1yPkBrxjQLA25MIoBZrghhhuvH1D1hfcqo/7wcFYZbPH7AGCmM14F4RaCLuyUaCPIRyecdje
e11AhnHpGbXftT/4nmGdjePAA/W1wFIICqeUV/kEDAIRsO5mX7fLYLBtb00plbp9P02cAx7JVCJ8
RhcQy457SJsAhezhvzBDoROLSyrrU+R86oI7AFnQYjuEMuCUC1YT7k68GzSbTEv4tf98qYX4Ac/0
b1r1pwdZX5rNd85F18pH+bcUH64/ZVr4B40Q7es/RhC4lpPFrLXtk2xl7cBUSQLKMZUPnpOMjIE2
MnlDhRtUEGNrvyBM/fizOIkWFP8YJoVOivEAesnyGe3O1JJXDxMbDFNCtcFZn6VT3+B8WKXj9/yK
ae7Dz7j78fdPTZ2ysltyXYWeFDKMHmYH4fIJUxPrm37X5sZumSU9Zux4U1mZD7dgdQDbFqcGTa2K
A4jzQ1aJkECkBcbcdD+YH4hbgxpd94+LdzE9qq3tZaOyO3/gNll7hivfKTBlwbvfVW46VRgEFcEO
85mfFxs8X7ejAiSpugCR8CPh6lJT0oCAXjz4OkW2k8GdsH9gQAB3vJuDrBuoF+77xkGWMlKHOgoj
lKalmpKowhZhAJzqztV0/lq91gYaUSwxJOXf4XY8pFvhbZPjXjqMqDHWwbkY8pxQ5KIKr8HiT19x
Dg4XTA5G/6JUx881SEzHq3KfN6Hw+BYywZYhcUrf3b8dpslf99OnVuzsHGjZAKriaZ+TBsAQgaOP
W49XKuQN2jtHZ3AgUkG+3HtHB7xNk/Ce2Fwkt1S8rbL+9IChs27Qpc5oEV/Fq9kdPHbRbyC6ig46
FJlFPsGlZKPY8TvS2Vs8Wptxyp0JhGu/ZS/b0znQiGzn8XMrXDKVx/+fajgRQi4mXgqKIeBqUWx/
U1ZaBZY6Y55Kq9LBGoPPwtWG1+s+/77Yk9676I2m0GnG18RTZ3AoT8hyqcLhJ8Lm+riDZPxbevXg
ZneX+BgoqbM7XB+OAe3RTf3yCvamw5piSU8sXx3cxzjX2dmS8fpwYO9nHCRdAR9pgVETItakmZ6M
niftQfyjFc6+eHK2nfbh7kY7i3HWfU3/DxhJ4foKCtK9OLrv7eBf/tLVv8cMTBMwAwdcCClfQGfg
3teLDhVfi0GYca5Jo6DApHT4SlJEpXgjDDBGXerqvGdR32YYsmFVHb1Ur5h841aYo0NxWrAoAaDO
p2YDUI92Tek975zBxG94i2YYdRrn+nWxT0/EpU+DR2DwwQEh6t6+Jkt6/xmZybqLQtpg0Puy6ZA5
8Gs/GSdj6ygxZdApawqqzhMXyc5E3CMLhpBD5sTrl8IlE989ztuSKtxdZd8pWw5pghQzmtNe143P
MK3uReE7nIS/AIyYRtrDOcP9j+7SnJ+oJsGFNDi5HkQUihrjyQSRmj6VMaHM4wDKGucyxW8MlAf2
CgoAEZJ0omSzO6Y9wCHRF96hk7WEVcdrWCOkWP16nNy8FlkSvEEN9pEWXMfU36xLyqF7xo1I1jMV
ecgf+WYyLBP/kzsP1cpgnoH2FzcV/ATsO3Y3uvPNKHJ7Sqj1zLl50l7O8hsBjNBgn6/7wl372iAm
bf6KlGg7/AyyAcPnsznDR7S9HmnL/c8xF7NPQMspldEbcETfZkivXj0OKiwDUO5M+pPZk6HqjUxg
Ks4+Yzef5mLf2Ysu7it13NufUbRHKRNguws7kSk88npn8WK82klixogME9NN1D1rIPRXmwJw4Z7K
2s07Nplah3RF+0zt7nbDGnxMn7x7o9veG5EfljLxJqRPImPw0KRV+Le1kFBPuQIDCZdMiNYo00Cd
W+PH4Ua6TOGNy/HXHyjbQZ3CfXA3ly/aTPgwTNNXLGtGuUq0JxY3HYw2aJm5m2Co+y9dxjc0LZY+
gwTSlUlUALMaZdMdVLmwpMys2QlML4dVhhWbDXOlyBym8uTbAzfYOdlKhHgKofpZ2hJ0hdRRErak
IR4ONdw1GNFMERYmmBtqYC7wxCH5sYPMr097fvemgXJbIwqGRh0NBiIfvVIDM/T94t0PBU6sf42O
O4BcenVyBUVsCdq08bzoH7J2TjL3/Ii04c8xlj8I135UbO/rSANtcouJt3hMc2giNBknY/k0yKnk
Q0lY7e3h1jR5KNaNttPArcE76/B0PyKde9DgRBt4CGxkBh8XXeqGZdMFm7v7gvSA2XCTqC1lTHHW
bt5jGNKdPGFQqjzV5JKxpu2SWbt/j6iwJuzuMYce7J5eBVyS7HM88r3XvPa20BkJ9YPc99fuOvXX
rpFX2PfUq5HlpUHR+8yL3rftK7Zfj1AL3CdGCPEcJfVKSEgA+/7fmNMa5/ZrB7Iw+7sxf1ihcrzi
YbhU347ywXfiUc9KtdcqXR2PLPRw1sd/fFxdi3BKYW7h5WwXCBazkqq/T+8ghmQFMAwV/rqDS1Y3
rAJQ5fM3PCWZBxYHyBpgBrBEINisPzxkNUPoaG2yZdiUxkWLP6skMCmmCqCkViROfrWzRSPIVRiz
gquw1x3N5fB+MMj2YVJTCu7XQ4Ru3XAY43DhmYN4+Jpz7bAHwj36cW7RwGYPYZeqjoGgvOPrT4z6
rcH7dmjwBLHz3H6dtY+tTDbRF0Wq5ozQLD/JQssXIpvkcPLsvSgja5tHlchAI9p8PJhkiCemU8rm
KY6w7oex6x+1PMT/O7SNgT2aRE9XooeFK46rw2asn3KWJlFCZPfRb09mzggO/UD8fquQ6gMR8hN5
jqBFiYf9xAP5BGPyQ9UzQl8+jecpE9R4n4dbTVbMXWAqb98um6OwizHHsxHEoGyjz+HHlPV1il73
mzmslKHCcem/eRbda4ctwtFHz0OHdCQHgeITM//iRAFsd9bfpaCJH+o0kXFtVYje2P59qPaEgFxO
Y8UGyadUpsNBXDynEE2BqOGasd0xy5/zLVILd9e30xCc0Z2ETzfE3WxJkfxoObexSolxOIgcSuvf
7+I4Dm5KJB1hwxpgoVPwPIcddfC2G1YEpQXHPY4nl6cP22G7peUexmZfYqOK8eGJbPPaj8sF1Wj/
R8FnDOLOOmlE4vfCWaGAkeB3Yg2ZofYhW0d2/Q6hZCyfQcdW4uoDAX9Xs9xqB+/XPhi+5e53fXLd
y/DUHqmoydOIFFYFhzp1ZD0C/eGWnEj8RAH31+JBKds2nIfH3MCnBixubkVWPjVqSmGQKF91OoA/
Qb+9OE3I3JajPQTG7A8rudAdlFR4lL0hfscvZHQQs0UWcLiz7eM3jE292Beas/zimHHutbBPu1Ce
n+VSfOb16ADUgilHL37M7hgaF+NYJ2x6lC/z5fbBLS1OXNc/qMxiHWfD2bMBbGC13SdSsWF85XZ3
SHqewH+C9vi0W/Md2YdXDEiJ2EUakBa9FnznB4IPQzzS8zJQx2BC7Nvh29nlEJaTIdRBjpr4GVov
r/MNt58BtXzQJwAujCw4M1cJQJuF4cScsV3UIQAWngkh6WuRrtsjBprnzSicTdCFdsBjiCz6uP/m
J3cb1zVZicWJPEcQ6jc6RxM3lQa10D16F248JEnBjK1g+8YDUMKE6L2ulewRbmd139LY7ogmYDxB
ZeuT5OO0WNE82NiHQMRyP2bMNeRiCAItOsLLmp2GqX+/QYr4LwQCwYn92/lb3ICg0LhsSHzSq/3q
DDtUXjfaPFK1ecEWmKD9ZJaIQ+q/hvBuuVuDtpOfIdKHAbP80/H5D3a06nQ4sGL/bWdwZnnY1q6Y
zeCFjy0M9yOLDzk2AppdDw/8voF/iHuQ53s+ZsjDpc5S4B/XXbOYXDwMUD66sn5iA5s8yWUz+3NR
UtF7HaZP6SR43rhvkQRko57rOmPat4DoH1Fi/b1Woi5lRsUn4zojF+GdYagBvCCyBdbXna4KCchM
foof6PJTMFLpWxli41rgx7uIJ1uye2j+eN2DtT/I7xJRIIZvaFq0g6yxf9cae+dyiDMogMIbBhHo
idyUdw02whaDDNWf00rzvWgC/GHuuEMX2UqGBZSo+1C0On9IAUQnILKuAusIr14rQxiY40e/N1Qj
hPHryh+yKr5c9FguM2NYnI0Ywl2O4hpUDWAqAeyLDphHumbMsL3NP+zq2LLI2UMLut1yprDH0CRT
pIAqeXo0JFcjBsdh2lE7aKZj/CUxusOJlv4KKc52+JgP2XX41fRkDJVQ7oje+DGW/9/h3/UT4bbE
c62HuEcQdYHxuASrbWNsqRquujKSsmjaE9UnsrupnEMCD3zprrminG1I8YbjafCLpiA5IpKU28Sa
DXtzshoY2GM0UXvDOA/EQZR1lZ7/Mw3497JcFfx7bU5KaFaBwGXdWX5+DXYP98fMjxPCcnAcglLW
wJy+2umSy3S8jDX/CoXrP0OM2nHXmJm6JJfB8JJcsc7sgtUd9J9Hj98ivo4Gw87KV5g2zgo/QWLj
L0/UAUtjBidsmA1E7M5VHvIWqbnZn63tpZdDeLa12W3wvjhKWMXXMyMkw64ZLBMuBlkR30ik94AA
NK3y2fvy6S3XOgFDfw7/ct7/R9NZLSuORlH4iajC5TauRHBuKODg7vL08y26pnqku49B8mfrElYp
UFU3scTRKjOuR6BiuBKeArFjoLwYCZi1HNQcIfA5uBS8asGbPO09xkezVpEze0RtR0XpNYIfggDZ
2rrO7rN18h5cepfxs1tgCDa6/zUAEJ6ZnDRCHoI7xmcl7xbDIoGzfOG4FuOvTzYLixC1RMDCq3Y2
GW0J2nBf3+ELRNuMWDM4ZIfsSlQhu8IB0ylBdHKO9+YM8xhsDjuXuAsUK8cuLR2PkaFEq8fgfV3M
eIf6QH/Is5IjhAjGT80Pi4RPu2WEEkP8OskP78XYY528AuIresSMNqBw71lP3Zxa+0zzVaPalp9i
KbwhOo7RR4gjLRDT/NLrQsNCQWah+UdlZZw9XVT6eXD3eONsgiONF2YgLIThgj3cVj6h1IEGROVd
7AinW1p+A1iZzMc8hKijA8ZZPLwldzu70KQvC1kxZF5C/5h/uXDMbxALpyljIoGnTrH9Ms8YsNVh
9pWsyegQrMLS7Ds79VpMbAkfDXs9+/xdZy8oODVW0eflN/vm7+AG4wleVHJlx4gwElKXKHnMymyu
mGg+Rh923BHrtIHi4f7SAendapeJJkyCe+C7MVG1KtkzWE9XPn+o+8WXcVvwAi8I0NMIwo9Ch8lE
dR8d8I/5mt/3VrlincEN/FUQbQOIOjssyg27WPARErC/IPRGXCo4RduTv/m4qzHS2if4wAiUzOvD
Bo8HDCoApaPdEJDEd1qdI9LdyFq8CGjLBLAeK6e8Fdz5yCFaAVBdrrq36Ll8sj0b7vtnwKm79L5c
MRAMNl22dnb9740vLCiLB26ePCIsz9407m87qrk2q7+zYV78AkONN5Lzb7uKTjnOF2KKShXpBa90
HrHC38/SNCqi+N9u1x2g1mbZYC/2xhp+P34uLp2D1RywUMSr3LxhV0aJOz1jNYqfIAh3lK+KDt0s
EHo6XlDohBQ+SC1OMy8teRb2QgKv7XPcoWaWX9watHHvltJtSWoKCBtbziZh6oOe7ws7KaJlm4U7
anHMbsk+gEE5kEjiItMnADQ6PFXz6quWqjD2VqQg4suvUvkYozIQcnaVjJwQ659W0xXSARDyHbm9
lz22KDMPHgmHWpacxvgKeDX5ixKhRGa9uOwRqCIO/M0MHWF935lkeTZtsg56zxe7lNwdqcxKBEOe
uXe0PhktwEZEC53sIlmEM81c0VynlIy4Rz360vKb8EoQUK0Mz6QfxjeorYKDdyUZDcPBK4RSOK0Z
n0C17JAJHdmS8SBVJP5qO6beUhzSeyD5sF0EBaBxSH+Pf4FUNm4AH/SG1SDhKgMJNJGWO1N4KIW6
Jv/KFeIH8/grvr/8jq8ADAFC758astbWvE6+6NVGB1MZnnaeykcp1vYRvI5Je/8SHYNeugtgPySb
5Ff44xPKCNjctQ9tfXtp9CnZghhE5lAGoyodP7ol2dvatLdduTIKrQDYjewrvTR9PvBm8yc0Q3GN
RIrZl7TI1xnGXtiy/kLdy5jIOYxBlX9oTDML7RyQOHI+l44p/Yj0a0KUqzUgZMTlmR28Qh4Gtugr
q8UkBcT2D3jOEJGx3BJs1mnGjA11kyH3kjvIGPuBgi9oQ/AEQH1CdmJsqfl4+Od1cKdEmq5jLjPk
7TpeJ2AtiHENVe3ZZVFGy2q9GOdYnjk1sUn3OmztzCUTpodMk50HP+efamr4MP++6dqlb74Ff3VQ
KFIaPvHXNd7GZtDnnT3YqoVAPyS8wjKO5ZpUhpHU27t/p8Fh9jIafiXlT2CeCqizooiLcLhLdyaO
15JLpGuwjuVP8EI5C6uVD5mC7y9thSXTSy7IlcsAjdCoelcsNVp95mNgjaQjxFTQk57NH0IqW2Re
+eSCj/oWiyWjmkn+/GFI+g8Es1d2QRW9nbJMuGCLfS3q0zFaO8CZttHfMqsYzi3/96gyuY/4yE8z
pBEmVNGNoeroMhUZM6u+UDs6OD/LMfzldIir8p5DC5iboMLCT+gd+HkAS+UVOo63DLdjAIrU0Lnh
ulBdWN51pbgCJjKFZc7WiaWJ1UJ58sbRlkIHAYRCIxlaVniaZWcTRSSgoSgfMrAahl6n10ZUkEXz
snM1iXtvexSYrFWNjj2K0rsRGTaafwoGuk0U+JLxQtUop12n/ovj7iymVeZ1JciAdW/GpD8jtlCj
qJuhMEYi5LVAbIMdkCq9NEU+daFm+8umQvpqwTFgyOiDzHpYF4LlaDoqAUy8RG/7bYN9ALIxajKj
tiOX5Y42TXQ7B3cxHzDrm3h8ExWXFz6y2BsgRlbE+Sj38yhi+exDvgjsKIUqiFpg9XeFZpT67Z/+
zsqTyHry/FXHccWntLs77zkNdjl48OASU/+GYNViztKfxwT/bHYC0/vrwyz63bxP//CrjhUqnsNT
X8u0ArcsmSnCKq7Aqg8YV/HqTlozQXyXHkeXhWc4U7l8YCsrEREZolCE0RqQnnH+7bDGe0GXf7LT
gYOu+piiukLMpgEjLGq7rz02j1zYGrEBcAgO6D6vDeQoM/btQEIAEklcmdf++9gjfDFhBbCufcHR
3EN1aSCXvgV8Ii2ufn/oecw7ZIkDPLCA2qTU1OVQqScC0XzgxBUojqBNJEWJAnm3Sy0zUIMuE2iA
5fTg1GmSLimYx9lqAaj84NZHvIFw4jPSPbCrEv24pIW1TF7VORKstcpMoFTxdwWY1GdVM+yYvTfv
XrAMWkEXtc/gbejCFIiQvZwt34QCWpaJbGwCBBJRrOU70NPLOfnr/dutaim2ocmjJ+Hi6iNr2jZa
ZXmFKRvSWTlvXp5saGRaJ7U1yZLodxLualpp0QekO9C6GuL/qGmtek0EPNCC5GZqiybtjzqtedku
WY/2/Y8nwDemNku1CVoAKhahhlGRSdtUchcUrGNstvRX//QdanYzgkjKKjvvArc0DDtwI3o5vraF
WmSVXurqbVCM+0I+x9ainPJfbPJacNoL+irHmTmO4YKKst15uuCgP2FltewfFR75yRVqBszxqIL/
t7Pb/fvyUcFuICHTYlK9pQFnEqdftBXs8XmTP5UIDER5qwwKW2beaG/iyoGWhZkkkgJII/BJjXwT
r3prB/nlUO31CoE/Ye3AqfMvGKFxUjUdLGXnNq5BAw0oJbEMWMqtqqrEMgnV5euAo9Fu5S26ZgnY
4b01k7pQLtmcjdElNR9ImHLocbq6RrbLT9qgqv5zUJdX0MrO1Qh8PbVOata3nUOPE8ppkKLFWho/
oRR6OBExR+oFN0i2gITQEqGb/p0GlueTPl6Lbu4jQApIaHKVrUVV+8Cvr49jA0EQc2S6VZVCTERm
VCRD5sxbCpvarxojn2spoF+qalSK3fhukg1WvGKmwzbRPjMngFBk1xDTUAaAvEHN8XYknPrD7CCl
h3GFpL2om2iIhpWknD1bJJcJzdNQ2bPPw6vigqLpJyAbMoX5V2aA3+L7lCmA3s6q/aAfUckSh38W
5RUOqEPODElGpQdX1HdTEoh9GtNfohmXo1a/tbBvkHl00UZGTpCCribZ0n5QxSXFsrUZy8/0jRFB
neqGhxksC8Bn9OAEg3zojmkey4yLq4RH2cMcjnFA6zIPqlpu5Lo50Itm/57qxIBCdygKh5SOmaqi
YeKQvRiZaYSAZBQCUYQIO+86zC2odZV0GLPUmQatOSoaZCnLLFBUlM7mIOUcKSrsxuvOjmO0d/Lf
xxkSSqNSd1oiJ79IPKYOJ74yqDBvbiWUbLbEMNVyEuzRsubp5kTw7QLixUgyUnw1UUTOncQR6muO
4ELSIwoKCjaSWaJDIwQR4ccSnFJKliD4rEq0I20rrnf/gSMUyaTFJM2vf74YkgnTEWNop6JUAJOr
9UH+XbcbVWROYVG7cIoM3ZEu94rSWDop/BDNpbgkmlUf9bo1w5KeHAxr3qMKb+lC04jzMXou/uUr
pQPKvoKhAHOYR66iWsgLTBCowghITonLoCmkhoEt/BTGclfYdx82lLaXfeXH4DrBfePmS0V+Ytbz
k01Je5IgPBAb+Xlzw7ShQF9SRWgxYCTDZFJTLX3X8UwHwe/mFOPkhhYvcyZj3m7Xt8EQRYYBTgZz
KKaDujo6lTy3vzqevKs7gm66xbvhsdTkTCTTXDKI3CTTx7+JO/XPd7u+MT+EQ4OBApQ8mALT+sGq
sd9mvczqoNQtDBnnbtN3pCf++jBqE6ay9ekx/dhfODRRNatn+26NMby/63PuV8uK/zl69xFN0De6
P3lf+wmcOFRN3jNgQCcXwAY8LBYmwXOwihrjF1bfp8V2ziogebVLdOTYtFn1xZ09GBDmJ2hMe1U3
r1DLj+Qm7Iz6hX4BldYBe+8KyGdGVS12kUTuJiOBEeNiYC8HkAzgFE/OcbDGTPS7LPpNJEqZ58M6
35p+iTUas9nwgdcWCj4NbrXd8C6LdeI00Ji5E9bRQGBqVXQ2aPadnTOf9bY+y0n8ObiXfivsEmlx
dioa3YK9H1zZRpg5SeMP9FlyaDCYOsUguBiFVK2R1oqflEV7wXwzZCqR9s+jlbeF48setHMYw1rj
rwoWI6hN3bxrylFq4FZ9rCTPq7nC7SXe9ln0lg5WK6gJknKET4ueMZP4pwvPHx46IhE3yyjfTVzU
gNw0eoDvjU0ZJZVo+zUntFxlq2S3W4sN4E6kt78ulIky5VJnz0B5AbgSlGoLBZ5kY7Hp3oZwTG7R
vNE7H5E/iS7+OTs4QFbPoFq/NfOFXUXhxcnp3neYopxCGL/jXac+eCBEcp42lveGyQrWrA7vNvJV
uIClR46mv8dxV46Lq3T08FnYoZVweLoAGxGNavkw/4EamPvp5Ny9DHelCL5+OnqBCk3OIM9YWlbt
Z8N64zGQgMq4m2iJgJkx9737ogZKmDXgwT+0XD6nhl5EIT33QXnCZt8CPrkHkJX4xshlfI+LBt5Z
rfa+jwTyxihM7DobpjOWOFYpeFzi+1eCHDuKgPKy9PXL37QOmB1y1mYNxbs0unw4SF8AhNzzkts8
SovgEk3O2RPZqH1nch0+tgB9IeC2a8fwso1KNNEVc/dwX3AW2OpuozVToiPDn+RENrsj1dk016f2
m/WTsUeW5Dh63Qg5pW4T4ECtFmKhVqKX36Pxwdffr0ZUTT4OzrhuyX0znBq+gzt+6Q/nHeyBuLbi
etKK7zaKIAipSf3zblN78V+AJOBKJAt9BVpST5qJjBxZr2Hm+AUjFxxgCp+XtayWTTpy3i251w8j
Kf2gDcplhfhm0Ui8HCmesfs0ywB/k0r2Dl4Ig+k7YuzHeW3E34BBlv8abvwrZwBkXlzBv2w9jRqN
vVUv9cu3oAjepHadFQqQPJC2LjTM8wey/8G8sOehWrH2h+XD2jBVScoF57v1gDf3Qc7zGjc7a/Xq
bCf2gQi5ifbXWes2LU7GV2It2Ek2Cycw7Pxip4upc/WTbovZsex92wfCXckpT7yXwJogNj9YbZVM
IfWwXLzA5MP9UF1JHf9utE3agAsqQE9FDOwcp0jFLJFNY77oXuanuscKuvICtnR3Tnd32xrcLsP5
GSRMKYI1WK/M98d0Bd7t/fhrrvr7ShFT4+PVOLTiPQoX696ZIOZXuM8lC8WX2tefdLgN92N4G34f
Pb7/pEgxeg39VW/i1FGswhNgFSFvSLXKpB1XhpvXeFmTpA5Ccylph3LWgLO1nZ7eg8cVXqu750Fo
WIdi2jj91as5Z/F9sO+tTpXoCZur2PCfV6cFDVtydOdTu9kyYAJe5vVztmVysF8Ovu67Fpa3b7AL
ciR44nIzr7hSn4HPYAwAUI/fgOaz8spuxFcbRsNOj5LZ7i2R4Kehoqe27UlyixAKv67NDe6PN4tn
9WEC+5DSXCoAATyeiAEDBKld/4pMLJeJUdHWHz5Veo27kiqj8NqQ+b+ILKDvNy4neyl6uY85FxVB
OE/iXRtzcGMKinjBBSBPe8osU/7SHEYHCYoJIhU8Ejw1dVBnhZ7UWSrxA94jOld2o7eKLowiYOQC
cYdisjFLHx+WF7F8Y1Grk3zhKKyigc7e0F1w2vjnlaagG7vfrPQz+B3gGgCaMp6Dka+BGqx3fZd2
SHp252WUFjsy6Ku097PmH2RHjaSp08Pbwv8ydqaB4OHyyifnPUNoEo2XS9WqULeRFID7W0jrMOdu
taXp2CQ/soB2y5QPo1XvpzRqw1pBDLRXZvTwMr5I5z1gvrrVs8ECGS0KJBxZlQ/4M77Xe/NeC1uX
EENt4il3DqpOwT17eGR/kgZCrjZInydvg22YeZ3NUyM9RJOkaTTAvdcC/u/egc18km3TfA1LDKHH
hyE+yN62D5sIU2HY0vwqmfRFcmA5ILA2eAdSk0NRx1U4ktLlREgKv9kBKR3B0GEnQVhm9NN0q/yO
u81D0ICwdsMqseqU7DKtPGYOHiA/52reQfCxi24EN2QjWtmme4bBOa0Q4sTaPOGkWO4UelWr2ql2
zstCjyH7Zf5JKqRdKKXt1nTFAgwBgZH6QJivZ3AKl+zlXpN3wUL3NgMbHtw7xXgTbkJMKFF/mpaP
tkPpvwOrzFKfCdDL3rf8e81+sW8bQ6g63MAP4D9Ga8+RBbzasASvIk1xOS4mMKxP04MScLSeyKiv
bvyPwzqh5zJf3YNzcsqocj2Sa/aNV8NmeAy+vXMG7mlRBrSV1cNb5zquLR6d0uId906OPq8e3l14
ncaUgZH7pCDzd3CiHk412UQoKpZQq8SPfVjtrKKiX5hK2zN3B00SM4Je1iaV6sau+3E+Ti04YYLa
dN5u03n5p/SeF4JH93oDHKk/lqPpJ1qH5ejhl2HPIPHeXYd1b28fnDswyQKmi041fL5VYtiirjSZ
nhURHr+b+7d9/WaNtIz6c4hrZg3/VrD9TLjPGw9+950Fw2gEtDCarOArM9wUKQkWaGtr7HFFA8hT
Q/ssg6FOY6cmcUm9hKrmFHpDsB9f421WHFx7qCngD+vus11y6KzHRUkVyArjGkMnST5hOTwAD911
rosN1D8GOh54L5Iy0mcm7AXpqJAaurUFpJyyt0IAa1D2+GBWDpFigsCgVcfBqbBB6fGuvOnbbgfe
y8g0lOp4vR5jxIyJK/ht+Cl77zBqiHb7ZnHDc3aDN1l0JlBP9Q41sEZ1hUFdWmRW14ArVjAN1Jyk
z3k2RHD5uTRrBaS/mlK3ZS2fIRTmY3+v7MFYxGpgiIzTh1VlH0e4RSqdp1g8N8B9XFOYY4yoTTMa
uExCGH+0n16+YAjzwUl2Pd33qQI+BiJ2gyflwhsZT/DHbIWwji+ZcE72OUg525siImSdg6ZzGD26
X1vMNE6bbOJ5leyjJC8zarM0elmMNBV4/2mPSy/1apdcIvPKRwLodw2qBpqTX5cX4bJoQgjtR1Bt
GgNqEIKxe0eqZBS0d1hBRM3OIAom5s17cJHNqWGPUkZEsp9qmQxD2ndeLYgsoNKUMKRQfhil0N2m
nyEwEMqjJtuviYEN/AABFPHsmPZOiSQgMwGjAg0EHun0BPISupakMndHo3aPG/ZPCkfTWe5U2COl
8CZ/cvTvAGkewJ5MRjWmHZztQcQDNWKO+7WJsi5UGA8mshYSH4NpbOFHDEMih2N2NoEW6nzjnv5i
LLl3NVis4zrG3NI9u9d4HRx7+0UhXW7dZrsCO8NrYd+muSQ+d+bfLRBZ7TLYu/DtsA6EiI6F4GDS
fjHSvzHOR9Pf+6bvVM49BYcxCoQfYfW3UTOuZmHNqMeowIFI7WfflGd0xnh8WPBW01W7HFz6Gmyj
xYLee81ACH/SfgAG01gj0zT86oRHuFsNvXafBcLExGwHx+QFW5yaz3fKYG8zRM2QCWLODhHGbfMv
tyng8jQdTiWXoJOBMryxt4DczZvhAR/88xxFHQIY+GvQGgknDC0PmzUfNyBYuB4fWPEMbxx2G/Ce
tvRDR9fDwcV4kE2bTiG9AkwhVujZpllBgejde8bAdTNaHZ6eE6d4BUj2mQHBPZt/WtdgpWnewsIR
wTtj0v6Er9mLn7DODkkZCUZ5n17NY/Bsf3wZ89U9FB2A1YDcvbsnLBmuJj7i0zMkNqjWS+4RnnoT
QhevJaZTw1AGZt/RbbIKI21toJBvYAsm9HFoCiFgcuyVB3IcRxPBVow5uzR5F1uM2KvbDN9tKJvO
KYHPTohbgXdn1YVmyofeeHTmtEzoQqmriXpb+5YcHDCrir70eazN0ma+0YkbNxAZQfXxkNwKJtfo
CKV5i1TqoFa1pPsBRHpWYNfUOsNB/1v3ELaBorV3a1Qx6cNDnAYn7d6uc2YZO6qSG2b7Bfj6tc1P
2yXP+JoB9X8wioYu/VcBH7+PWwV3/+LmUejO9syaCsYVndQVV+GFkg8TEtCoKKkst2jMcRdKac3n
ToCW8TfCTBec50gODKUX+yz0BZAtOHD1Jm05xkBO47RLa2byNe6jq1Mdn1Gg0iuuM/10t1VrNXu+
+F4lvN8vdrjuNf5Qouk1bfwX4xYP0hoVpx5s31hukFD0QTL4TO+Y2nCMWQ+uHJ2iLR9euyCntRBW
HkJi4C9r5o2zUehWUvwroayGHwlTTGxw6imwQ4ig37SMr2I9r+bZ9GjYJBU3E/zwbbH77GtjATPw
djeWG4cLtnLOi940WKLMskpWpJgeSGYEAIsgxEHb8YADBlCrzp1EH4BrwbLdXnI/nHPv4/EnZLbC
0uJk1eAdKkZFaIO1VYlLR6s+X3UHh6g8V3iruAX1h4T6G9qRIzZdBOy7eXd3ToBliyypm0YNz3R7
6zUdHizWP6Aq+2FfkQtDCjYkPLg/b3XzwloDPgI7hPxtMBwvsBxg0Migi6LPVYzGC6HWBjdS9xfo
myMVhcF9vjNfo0q7zuj/6s0HGFKx48oXa0cTdHCxv7k8U3dRVbFuqaPU+qqZFMIHvh1K+cQAujSp
8sp+wWfc/xuTMmdg9CjyVvfTmwmWM5tdNKrDyCBgPsuymjmw82qDLHDQd2IrPa6BNKgHVYY8fEKh
8/rAtLvZHyawJ+ZcX5yEZZhbS2KwUahyYACO4AMr8BZFqjwsvv4s0RTzFEiceTf+rf4yJHyZZtG2
nBYTlkDN9GDOc9DiTHKB5yBjv0BEk0EJnUwlVsWDe82CdJXapufhH+NZJvJKio9ZZnVMjgXLLh76
v8oI/jwYZC+sGB7pYEuAVSy1mC7fbHaoSAiEIZs/si1gEeQV7OjlIOWCDDppTcsdXWVGtA7eQNwp
LdccB7/ijNuKPZb5gdCtgFwH11Vjuen7sH7fBkMuVg4ZQHVwW7X8zNjXZSv0V0YnXnjsOqj9Y2jM
K/HKnzgPh2qT2QKm79IMAGCXGHPpvDd6dxA+hDzoJrR/LsvUJlhfxvC5jIl0IuRlVYabg0PYmrmY
W2XjhAxegHIA6aRodKYcXtJ31KCFnKjoCAh2Z7Pd8UyOKblixDo682waRVYlbMK9wKCFocWlOqr4
qK2BYwWTIRgbykDc7AvAeJbgrOG19SbeD7+BMjmquMg4UiUjIuCjEWYMcM9isjfX+MVw5WPAYubt
NOO1T7eLf41wGlasAf7Dliep3vuMw8nC9+zdaAPvUHhAfGtGZ0ZmBY4s2xzXF0NzbRqOgawBP4e4
bI2oM9A6oBrJc1Bwxowl+dtKnBfrd7CELtwI0w4QlB9BcsAWD4smp1ckdqxZXEPmR5xz2UG3j82s
9cMrdI4LZnfpi4T2GyKqHl5SPJKxOgdruSTLxWwybYRznC1JPi5YJLeOMlbZw2s+ihDr1nZpn6yY
1LOfYhNvFy37Z9q1R+h35ZBAl30u5l+2pHqmXvuhGVoWuIV424PSTlmQAMNq14DUklaIpavEMwMk
vKniRlMz2DmdK4fWxS7DePJw0boYkl4yUiNAU8KhQ6MWQ8iD0/Ay6vk/uEXTBmL4BZ+oucGefTY/
2LubevHIAJWVP62ebaO+ZgyIICxS4AtC4YQCHOfzBr4NBKa5C5zWRBqcDR/KJy2N0NdAh/i0bn5h
nSLcKxxVd5scgsOYHbaZp3fTdrtapLBt7TX9Wm7YVNvNny6Bt+zgpbV2CIQ6PaKVcZvQbsoK2X56
7F+QioJVaA9gK6RU1CCRXZpjQsLb5HhveHQ1ziiZdMY11PPr3PMp6KqSOVWLhgHUcmMtVTr+UWny
QuQUoggJuluXja1DiV9FVhlsl9h0LRomxPYFb541UGWmayCzLZr1Kh5Xd0YlV+TUKzTnnLzoiVAC
3ZfbgmZBs5Jf+40AMYrRVNkM6har92zrkskIQDuHl6Kx8gdWyc6i2+DUG0Zgd+5vw1wNpa0DmCDj
CQxQetWrP5Fbrm6Hya2cLNXrSwhT+5quViLjGUiOcG2iSoJh4s6GJttpQZ1ngZL/BirErZjA4XS1
6SLd8OvrKyqXzcavKe++rQqnH2wr0f/YnVxBn4C9emJItGl/MRxGSgZklvaLVfdit7wj4e9qPorm
J1ujWBEzh5J/EUjY93CLaDNYsKaLsTXS/2BZkA1b1YCD6kyckchBVI41oexRug+EweJj58zqdcdy
6wCaZSF9naODH0t3wxrtEn9n0F1hYAS5azPO6Kx3htl7WRx+Zh7uqEcshruX0bgBq6P3NWw8cXcZ
/rxd7efK4Om+Tp4CazS0JUQfnjXfkw2lFpeYz7F6dLqlAbAAsJ0QnxfEQr4PhebV7Kwsk1KcOd2P
H1MGAQh88BG1eWLlbhwEVA0pMZPLGojzDogERWYjQGyEcTKRnBgsBtmRAM7QkO0nFwn4x5GVKasn
KtP44KcGG1YWTKz7wJvCmYLuBLt8nJx5joiIIHfswcH0GQvKc+anLH8PFfHnDKftaLBY8I7NOtlT
ivsrmwFWOqLItW0utSnh1LgJWixxtN3H4ENFQYIlYvQZvobnvuyy5i7E3oN1tFVlAf7QWeX4GlPA
NXgSKpz/WmsUicxP9+UfnKBXd84BqsO8VTs11OgaU6TlcOCGXMdUxPSAIv2FZK0wMJFVOvOwqGbS
fRoNkFajt687TYcvGq2N+uxqmuSQMmBKw8rIhi1jFtOglNHycgduV/He5hOeNh7VjnOZlhwwcFpT
+iz7I33lv3+Z2vHj9u2DD7hyl9J+l+y11552go6GIhYkRpr/1MXar+DiDtqyFAFx9pvbGDnKJu7i
8Oc9x+DsdoLeFqGwtguOfW0mIAZ8UOhCnY99wrs24V/LOQBNTOKC3JatJF9EEXao6vPph/W/slPI
yg5vQ0VjpOnNA93WSwQL0eb9NI2PFW2niLZgOVkjvhej09+7vfUYpaO8hWAMIeRI67uNMwQWB420
9UeSyG9hYyT/8VZal+YVRbzkUNr4eao1Ip4zVkZBgzS3pKFj8CJpP4mHkan4D5Au8h8xEYL47Obp
I5ISpS32TqHlbZWWUB9BQ7KWAu0RNfBXgoMM4uiTBlEmOsbLn5DN1iV1Qv3Bzy8L+WlLPR+XMKMt
DsHgkd1UNaDPaVQTTpvrb+K6ADUWN4+lq0/Ry+9ykssv6IL84JTueoodsNJZpPP4i9dBwTxPuWCC
9BIBUHxrdUvMKfaDVW9jzz59SRZAa+jyHQiUoFWaOJ7kwAkE5waA7AFAMfkIICK5ehSBt1Auu/7a
ysGHJ9sE7BhyBKzjAd6CEFJuIBZNoOZh+hC2KLnraQtHqqaVCyIAwH7CNpn6O11sYbiZQFgCs6N7
ECFDaFwp9VWAr51Dj5cPHghfBQAle04SiHFnhmhAexLI2QGQA4JB0RNI/tl/9A/5MxKYtQKU00cw
0l+nB6ywBUlrsJBuLp2Nt6I4F4ZGuUvoVkCEN/BmLG/gf5TZTH/s7R/0Iv/S1ldV2cAnyS5sOBv+
nX3X5JB9B/Qv/+3yxWBafJIdJhqkl/FvH8823qXT8PmJiZ9GDNn2Xp3RFYIyD3O0MsnAyEnZaYEF
BTeW6GcfKdbkJA9YxxwMROG9u3d3+QgpSqHc9gea2GnUGNhPWwLhE57Sa79upDeHS9v8AZbSHVn8
Dfh8MGfAjqfOA/bpKACCiJWBMQfrTlytOsjNsMQ4uh3bHtStAVGmh36yBiR0k6CpmKnlyPgq65Eu
YVJQgkc/5WSDTktou61zhH5AjHRxSTRLIYYaR8QmBIVYZUDygGqgooCGGXFVtxHwkDFDEIyhdRc3
6p9L0c8G6NhXVQD9O6NP2f2umNofYRX+YTOENe4jUMdIREaYw71fDMi/7W6+OId3D1XKnKr+7+wV
Owz9GId7sorfQWJXtWLyF8j2E9rRpNX8U1gxF3DM1Uu59OQIb67/qwbO80WOe/fRGA0M2j9KFxgj
AQ8XD4A6zhUXAxwTcDj2+QaJKYZmxSsC5LOYH8MCFRpeyviGM+DLKWXfoDJtt80WwTZHDDHVKvOr
SgnnmdnH/Vv2ygQbSmrkA64M2KXpA67SbAcjLJAiyW57QmNhYBZwF9KUjdggSs92ivBlErmRoUFl
TibFqSrAS8Shy+FFi4VF1QIETwyqF4D136PLQoQN1hcFvUmic0Ccl7uHPXIBu3JyldPZJ5No/wHf
GZ7QbxCfxy1wrbL4ZNaxZT4YUvgu9wxHEKfrUMQH4JvJEG+L9AOKyvkwdH8BRmff1hZ8R3wxukIk
TIgLDlEFnA7ALESdx+Mqa7ZURp1sRlmSyISVDQr37B8LXBAzDF02cat9gk7CKykk8F+A7XYpi0ng
ggO9DVAfhg+eDCgiP46oldMQ5fkXNlwz4z3MfpdAjRIWrxEDeNNmYyjz81EbwqFtR1wwlPc5/MLS
BcRok7aOk0IHROOMlrOTNsx3rkKbHR/P6tlw8UZbYGZbCThVEfxcAtWCHngPcpDQyImnoKBA+K0J
i87oDYp2Sl62U4zzDtwnpH4AGi50snZjYGE49RlzSGu8LLlSUU0TuDV2+HV4dnt6cabtkabMo8gM
ApM8hJAa/jcGk8EPfIlA1OJRNJ+Tao/4FDM4cBOfG+vMLjj6CczFdRqPteMQuhqjYmcMguwDBAt4
ksMgy1JKJ6EyFjKyi7d1QScP4diIgzr+cuh/ZuxjgGvUVcSHBOtYcpqGlGWr14H8ASma8xAPcdch
3wNSq/HrFQzjh32MPlDCnmCkSTeJr67md0dY/dpRJMW7SM8Vhdcw5kRCafsluJLAufGlzwzFM2/U
LLBGeuIPo+9FiFH96tGU3y0qZBDZOKAC8gN0L6YFEN0sDKlVwcgxx1C/Spbm7rIU8wJB7gkuOud1
FIf07hjrAOKLrcsPqDxWr3AWmtADam06MwI64x2yL2lBTQW9TppXrYWf+w7I4RNDxxhE9tOjaAaO
qDwJovsF6y7/XfwEsOWLcR89pExNeWJwxFYrWPgB6lgSGguXg0L9RC3d5qoQuxCSUceFvxbCEhZR
Qs1pNrQQKYIOx43UHJ1mF5Q9mH/gxtTgHvcg/lp8enZ2PVXcQG+Y9jG3KTpm2/N4BeAeRQsZxlno
LZdLCBDM3D0YYp611DfYD2UpfIW990Gb8BzBYiEOFIFEcoZsQIfUOvAWgHLDehSMboxBL9VDXkCp
Jh5azPH3/Ar74cfcdjkKfBjAMMoDgIv5HYw98oapOovJi9DT2Z/uhmiSJXx3wYJGM8qF/E4UX7kg
l9nWssI6YIAF7Zgf5MeSYwsn9onjsHVP8LGRGBMaU30YzExeiJ7sSptOAECgMGo1aMKs/OlcFvOL
leLYpe87j6JNl66A3JDrYVHi+BU4qGR7izwhdY1/7J0QnLqHjquqNKiOGS+dy2D1H/aq/eFiaUHR
4qrz1u5WH13F7O+vQPkMw4N9AecSUQL4tGAasWMFJL3qXYmO3aRs4qvKE0Oo6qY8C8oVmt50VUTQ
3MQLKV7khmuP1CWhiUH5cWMslIlMn1ncSr66LzS6s8wKzt9vPJL9sSjhosZJ9w08dyYjMQICwkgQ
H4Y1i/sJkUGGpyRDWebNOW85h1ZHGzRaylQX4kBkA2IFxVqCI2FZHfV1ISKYpEA5DoMxil+h9j5c
EsyJPY7ebEbJfzEPQUJtuYMD5aDiLxioAr0iEbBpqkHebN60iFertlD+yvwyRT87l0zoS2Jf9oNm
sHbhCcS4zKsM9gmYc6pcDPGYNMp8TGQAeEuUXZBwQV8Oy/ZMclpdHlr4xJvs6+FpAhZXRljSbDz5
LbeQIY7j0KXicuFI+RMXHFwMRwe/6PAAIpFrvWkjegyl3/a+TRH3tdvMnbSDAeLPuJC+Cvtysrsw
UEARQOhx034FPysUo2OyPp4Y0TydRLS4zJ2uRqff4sFC5sGG64F1Qh39a6aPVhhrUCCWingBvQnd
M9919Ax4kITffTtWPO4SKVxhruZkBr9LZ9r+BRAwg5q6EidVM1UQi61Zp7APDvnmYrXOTSUjGaQu
zRjFZqGJcLpgqpjD/NaNbVKiHRgRDwOlKQos6cjm5EJVap/8KW3JctkJ2iOeDh6UASombVu5Kc2N
LqNuiOgkXD0uyctuBnTkPLQATekOSBANnkZeJX/LXyqTqacQ6uKdMY2cV/BVfGdVEPvaysoJkhtB
HuYw8sIHlDxfc5uzA42qw6/E8F8WcB90WRgkjQBNUVg9qR8/yC1+WHxj2vikoGzFPCXMbLkIT4fd
isIi676YzjGnLWIc4DJi3fZpqEd2G7Q07yaJSYXwbRh+clWQRONIPBw3Bd3PKG7BzhvlJUoftjuo
HzaYix3jD6v75Zn1xjl79z5N49s7js/ZJbnHI5crxFDPqoXoYZQMRo3iDqGZ3gH2Cj2Rp1qPR8WT
wu1MvRO3itX0DYbOSFmeK4puq1WzmX0jVcjVl9uoOBRYKbZVX2gaA5Ya6Dh+tcY+ZKBtyuzyyeWQ
6CzIc1YnczDb7c1Q/B2238fwCpxJlTLDJHAawg4BmWVVsmDbfc63HiK2IPH0GWcNJ32yqjIdp3tn
IqAYNXo4UfHSKJR3XcZD5hwJ67NfXLYI3WX3Ju/udSSfcShve3bQGU0sk2zoKDC1QA+DV2eUrUDf
X1kNkvJvWK6F8InZLiklhgUHjUZcthoJbzz7wI9SEor7Db4gUwK1kBS2NFiT6kz/Sr5+mUW3yC5N
jxB4BbZblooR0GT8RRO1GVIbjBzry1LgCSf9ZkO554sf0O7fFK1XLBTJF92mQFGTvwMJGb/ocMds
CUY/BOr/aDqzLUW1JAw/kWsxCOItMwiIOHvjUtN5QkVRn/58YXV3dfepU5WZKmz2jvinmLxc6oEG
mx4CEzJRJmifu/7M5Ujn0ZUfas6UmZiYqHCkmhAZPcUvjdSD9a9hWbbQ8quUOLOU2GWfQBpmgkti
H7klnLVqJFUBxijhfzQPv2ls4jmFnOPgkhnCUh7MKaBZMOz1VFci/uZcFUdlhT/Q4PwnmrPL6HQS
1b0/TsJfZPqRaVkASHIjKv9BZIg48msRkKOugtp508ZyiHcqd8LhIDUPXKIvXjo+y2TCCUEoLcPE
EZHQ67odOFfSSiazCbsWQXKDK5kHHMMkFsBKiBHyCi+hhkusbOIu/6FStN9jJWUDaXuVDe1j0z39
c4LKsBenzUDEdSXkHTwOw5UYIGmPF8OFJ8/6KjfZEDVQtIyZ9HJ+8PjKfjFugSLCEgynIIwZDRM0
E9Uwg2f1QLolmS6khZnXIOJsXLJZU/knOcOVMd+wZ7OXsPG8e8rfqs0gbakrBtR2jDTtv8fMkrSl
yL2mvCFhoZi/RNXOboDQpepYIMM7FyM9HxlNPEW1wTYjxSHb8X3M4U7rc3O4dKyUjzcBfAjOZFhK
tF/p0Ytvg4e/FqkRdEL8tL/cNX7ntMUUye8YIX8dnVIvdFzwt1EHz0msUI5T6cToc5SAuIjOMyZx
PJTrOxuxahTQjHv0ntu1yYITsBK6IaJcJUJgx+qhd9/9sBfZAylduxOMotfxycGllppIOMStCtGU
VgwFAAS+3UnwJKuvooYlTTeGUvr0mwkh2lqiJeRKZuriAOYlPSxcQYdKkNX7q7pPMD1SeLBIz2xx
S6Aldv+ByQW9BQMWlbDzVEsk4YM40wasnn7+O9ZY2VIjPx2SW/lpjLdtOuILjsZGmrNRD5YyahTb
S4Mf3uKakwyAO1euoxiCVd8kblyifGQZGtTpgwETTWEumIGNHe73zN99qTKl2rjkfhcAquUFErwt
5fhgP6OjpPyT1Oz3r2umIOIok0eYPQzzsZi7CUA3/G4E+vyvomkXxcCg4jm4hbwQhA3fIIuDH1v1
ZY9meAbnNC2i9JmUWesBi2MeADttz6BNgC3k7RTBSigbuOnfKG/Un/2Hf4NZl0mM8NiYs7E+xaR3
HFHTvNjNfg0EFPDJtlXU2iVabDVg9AQvMu8DBzG98bRNHt5k3jsvtJg8fXzouq1k/0p7Hm8yHOFB
0pvgNthIx/YtSdZr7KTivyNn89fpiHGQk5H2dByseQr4JFGeI5HmKjGPVf3aCopsRKzxGDW3CMSk
UROOx7JP1FgKELcIvDSAZhF47Trv9Ow2l6Cqtb2jwhGNFahWHYniS6MEW/TP/ZLKBCCEo8mrXZua
VB5+KSNBnsCWXh2ku0B1gr6k9w52DaqOCjsEiR6CBOBrotCUvK+q05K9E9iRxkMsRFKDyvztKrTA
VYmcdLGY0Hgz/Ua1la5MIUZ7AoZmgUUrKHNOP53FkAmInHwgdiADtYssFTH3WNhFyWTk7JSRwViI
H+R5rv4p7mTPkP6NOCXwD4ArDvTw1NH6qFk/CILVgFle3efk6ZPXcPZubo3cXlTFtY/P4MHjgNpU
tG2NoUx/RVjsaH+MPkbj+nBbjE9hi5Srx6TLoGatfIPWT4Mh9t7b4JMgqQwJo1O9F1qfoYgChXW1
ABPdu6MPicxkflvGLcIRgbCZIkeUjQKB5MzLJBmDNB2xURq0oA6xFcyz4ZZXCK9bQZuciNtALg6q
MwglhJDBtQsdugVhYiKEcx5CGzqrxMuUREEz+AHDJwPijTuAzIkN0dPgF0Tf0ZvW0TPiQs4BucTD
eQf6t1bUfJb4jzPErJTtxIxT70m1XjFRjYdCp/RH5n/nQRIXHm68nhYLQTeHRxMrVYl8IK4X90iX
IvQ+APuFE6ozDXD4vHeupv1YnP7KQXsCFiWHnzVaPpzW+MbUqhv7R5uf9QQM+MSKEHZm78xzxZnb
4ovZPnxjLLTUnCrhd3LsXIFiLSp1qc+kh5FOSvZbFIWKYwCnS/NK+csdeyTSWo3X7Gri4eU6MXIo
FZEkPKxQSQohhtDVv1Nn2PBMgHfx2nZ1nG6OgN9kLmAc43Ho8fTy6xVaWFYabDFH51nxUr8tT4iO
FxoX+8HOyjvLDWzOqIxyBG8o62KZ79vc2vxXyiex5e+Syn/hl2wSjgZYwyARVnDnxWBkK75HB0Yk
q4RckAXLtSItClYYiD+yyZGmCiKg4pyB9uo+85ORFqzPDF9WE0HaHx64A5K/37Q+rXNhuYiKTnIA
ATAI9HAevA/qxY42u4bSxjSzBlagb865x7uq6YR2LzZ6GNT4w20xA/IrENVod6qJ46hJYTkye42+
7I0yWurFR6iox+5JE0ec7Ph6Uub3XNKs5JJ9yVgEMTK5UEJKEKGPTuSFeKb2ZQd9+BGoxUM6K3ml
X9ElERVy2lsUfiyEVCIqpMvh+MRnysoLPvjfl+VUQu8Ea5NjqRk3VodchRjfI/HZhhbv/lwo6Lkz
+GRro/ukWNeLW7YNl1CsX/dOSBDlJvQZhRdryBsY42dQB3VKnE6H1KvZw3kWxM1gihdnY42kvaQb
M522v3zMhDU+EY0FY9zF9Mso9y+phI1F2QGt4uTvYg9KDByuuIhlc2LFtCnvx/j70WufCDQEfgho
wgyPPkwg+vtIaEQZPVaOxrivvGtEZLtLPqR/5d8+Lukt3qEz75y8W14ReFtD5KH5Z7NcvAD7347V
R+uyZ0tV+eFq0J7RaSi+Rksn+wI6inzrPBPsOITAPCIgBxqcnfOKjOQC8s7i5k3uxoLmaAgKaEi+
wTwUZ4gMeG8iwRHxv86bfiF1eMWyVdKu8KyhfQ5BRM50JqfkRhySqHMuSTPQV/tF7XxpRx4MKrt5
1nDE8D+vpJ2QptGwn0gTIvKYATF4dLzn5kXjQe1MM2JSRTf6kh5Yo+tiJkj9A8/34UtCSU2nzLcs
Zd7+K6oX+1B1ueQsI4k2F5rpGCr8qQ7g6IPf3J0YxapIAUVy0nZrMjma2fNXCY06JH20wzuHNkiq
814J2PahlcIagC2UJW/Q8utk6JtDSecg+DZCvEUH9eR51iOA0FOw7UqICJWehYByShy/tmXwikvg
QYdOttMx+QFkcdISvP51IL8+gCIR1/eZNl8W+mxwQ51iTamFQJpQ26CWzIVircPnGIErsEiE4BZ1
CvNXkQm/DlKb0UXTrzFyEDZdGkGJjGl0MSJ7so1QEkshxgAB2i/hpYWIM+mlZCqcqnEdEcEJHQQ5
4fxrXsqkTV7YezrqyNMmhll6acBi0Yl9ppy52WpNnqlAIoPZK3ksKijBFjXj/ek0+uwesqULWSjF
supXgBEkhRg48U4gVRURcNeMU0OBwDAoyu9+g60HVFTAUAVSBLBTbneLgl4l3CypGR0eH7MWJl3y
yugmnx8b8ccd/dcPFL1mz8U5Mwl6V5zHiL2CjYAEIspJsCq8v4M2zOKeEGU+u4CrMnVIOiMxus+D
n9sffhMRRPiIR2xlsz2J/l3217f7C17zJAxA5IgDFdaNUlUOayCBrffGuyrHI30YGtZ/2xUX89fF
EsL9W0RkCzLY8Q6WTH0OWMrcA7aLa3pMLSYd+MsZbR4GVTLDaH/JB3gTAjVdjQN29t10GxLJ6b6T
alDm8KN0o0wadG9DfQzc+FaRc6lLZj7BKaPka1Ha7AVCcCiMjAxnXsuT6qLBmwWcxMANn4NKaUyA
NLoXZE/+bQiB5B97kHOi3Wu6ABLEY8jJmkr6CcFfLffQRJ9xwL7FnERr7jdP4TZlGC+6pG0HT82t
uOS34sqvxq8daPktX/zXKgAhlQNedM5POQwkuOJnTperSfUukAy9u7wTab5R4UgII+e8oKWSiyBy
tUvfGF979RCH8Zn0/R0pov1zj4g989e0kE4HXN8lc3L2wOzTFNv5IT8Xh9wg0vFIjy+7f3xnvOZA
9Y+ZMTkNToN5wGG1ubFw50FrssVCNPowaI803uJYnPIqEv77/aJy4e84U1glPjv5tVD4+RQ3wQ7B
s0z/JZmeuDO5ULNrD/M5lcoJ6L3k3VW0VPvOvf8cAj4tpVmh9LH4Y0CFqOUrI2JTRVEslvgWhQPF
UJlbhFHJO9EIlSyBtMik+THkz+yz0JzTw7U2H0+HzhzUi0P+PAvY0jPZRj+sZpVGmRkQcvd2bkSg
xpX+LNgOcHTCxWGcs07Udg2DJabDnouqAbYVKvY8bGVE9fJEW9H87zI+jIMiP5B7TeSyvSoM/FYH
EdvkSrRqSfraq3TMRPlrukfQ1Lzs6Nl8gPEZa5BXMfmCDc2atgCg0BNjXZNgQFEvEKlLtRbCZe/6
NMp9CJs1zm/yUDCX88oSA/dSyb07p3PajAPFFbP4mEHCMmCR3LwTgNDDqaiUnzSKwJ6GoJ/Ji0wv
uYYa5Nd8Bl4VcrJ0id/y9qa9Le7g6NI3z3vcdkdH1MpxD8ZXcOZIFg0KENdgz/q68xgii5T8c2AU
yyOMKOIBOi5K+2TvKdBOR9DhD3XLjsLjs5ktV1Jm5y162HvycpdXBvQCbd6g0Mb5kgoqYMAQylBh
tWmeQPyKrj4hHrWBsPDpW4maNZylQZcqA10hthHW5M0//hzPbuU9fcE0RMNM5Cr7DQCObMEXpAUO
8Hl+TI9BnucPl7zv0rAZo85bA1nMqXJxtqY0wRgfvQCBE82WGQH50ugxiXGQkeDdFQYMhN3svojz
zoYyWBCW8RFRx9JbkEeHAr2RTgV9YDQT4xjR2RwC4J/+lvIZnQvVxQrwtgIJlMWUS39JizaMGadD
hwMyyWgwBgCQhSRWcAwbkPAoIEUGdYuAmz/2WD97qIlFKVlTBhGqnHzo3C2o5/g2ZHuNNEJs1IJ1
aIHUPvi61RF/OrgtaBFLVxkCeXdWurM6ErJqsaLKMQrzBuN8FVDJP/Ov7e2WWIbNaCwVDCqN1Zot
uJAYmJu7uuOmvqG+drVufgG2xaa5bmRc5xyEuHbzFXsU/aA0SdfBjaEs41fMkFCUVAuaMDK8vF6J
uoxQrmaHy7mjj6JVkhmL2gTsW4135PPj60a+XK8ADdgSednPjf5VM5nH9GwEZ5wCOh+PN4lk+jKm
fQmYE3Mc8jyhs9jzZvikD+lueEKP6S01xp/hyX+wcEm9ZcOpf7u4kPVHhyjWvcNjKV5vLAcDZvqN
mv6bBDzf2DCjfp+Lp0BtYeM94fY+PljglKWSOY8htDlRf+avp/uN33Gz/4ofrtoD66NDpIVFQiSa
NEZsUlMKs4HWFFMuLmum5QKJJ/vk6WN032UIzUg3bKG0+P4qRiMwqGUVpvsy8OxCMuE+f9CMkhJ3
/NX4BCvktWf2AIg4JtPuDOILVE6KRFEDI/sGOzuJZNbHB+hiDFNlkfpqMCWgW41Rh/d7fz+2eXJK
tovRE3x26x/RRsexsWZKWAjWuVD8U8a9+XW8CWT+DbGbwSxD0v9Y9c7HRxsAO5B5UP3xzVfczEG1
PFzAFmUOcxX2f2AWg7m96zDlDq8GNXqGjUOzRXGUAJRm/IDG8BU/6UyoZ1bvOJgmRgy0dLHRCybj
PT5Ny94PtrmYOPChvbEWz/tvcBE2WNLFvaZb/v7H3KqxxxTXBw9vkKP/X7FBJAx0Nyjf453HxJPh
8Jm/eXMestPA5iDyqz+wbC9aRyxaCURqeK9wjZKnJC5dqAjJheSOs7h/3FS52BWiJMULR4MwsVbV
CAng4E5XDCNko24ShfOVO3UoeBlRRbXj9wJtJJgvseB0Jh8aK5ucA1CZ/YDpozgKeaD3mPeyhY4b
kW2CZychdf+ykJ4cSkn6EWI2YGtN3+kZ5JU34XkYcOz15kgk2JZ7FOghTxOctQnmDIPN58UIjZsC
Ij48cwX9kl0AC13DxUG175+GGOx8EiJw54S16hwttFzqDVUuZN+DO/aguXom16iygAORmNwi0UR/
HSInZLsc36me5n6dc/m5Yqtx7SZg4QdXgPAVGyfCLn4hOiMofwLA3HbQaoK6QHhm3NyxnhITr/m5
Xfi+6k+EVJz9YvR8QY2FoGjbO5LwhIb955qn1CQLib+i4Fmv8zZylcboRabi3dlTdcu+8w1M5l6T
nL96+KVnAF3wdPFq7w335Dd3bTjvHML2Gg8scEZzh2cUhbbcIUOG/z7YSykyvK8nwzwam49b4YPT
CR31skyyR7lbgpOwxBjpKYELtJGYTwTswufaCgVlbANtg4B90c+WhbHWgxZEIhlQ5prKhwIFCEKq
Pan+/kVnAde3bZL0L0yUk39+JaT9QHdJAw8V4t9d6RCFopr3zGCOPlUhiwlhSmbg71G8y9/XpUmJ
lbPL6AX0X+gaUqiTxo5S/LnA+UU/TtgvfPWTDG6sMCvsAEKg29F6RX+Kq98JfNulLpduSJgoVBTs
IBYByrRgGGPkR0IcQL6BBnBWw03yr7+WgrGrdAaTx+ZLfwGHXzud7wqVhkLf+gBL71ZsSDIhk97F
1d+0tQJ6V+4pajBki9eEjHNDz4FYeDrNGUlS6Y96v5Ovj1hq5kNOPSGlKHWhLm3JEKbh+ymi/QHM
sd+dpCnF/g6AYdd9pGyIFPhACMjdVlClINLwZS6XBHECHhGCsUg5IPq9H2p2DA8VwnfzihMwLHE5
rYsBAAtVBgDavCbGByjGfy3F8MC+csFXg13JwyzLglLFw4ROZCOTZxBTJbzg1lOXvAHSxn2yjV5Q
WzPenYCVYLz0HoK7Drpcwx9SjjSHT0AA1pauQqrMy7gopF/idcESkQ0OqU6jK4O4tvZzi4Ck61tr
4f3ORboNz9kD7EJyohdW0Og/vbTdPe3cVvcTm1xvlrQ3T1WGVPoML/frjUTVV9i6ZhNI8Plsn8ny
oun+kG0oXensRkA9o4soqFmUfAeI0OJLUteDJpKol6jc061K+cgMB8ZVrFq0zvvsuGh195nZa3W3
WZlgNsBNJsu3GcgCbvaUWN5AmdSbBpKoESmccI60b5JCvl+ILenl7gaMPVAnuu7UG6t3T+54YtwR
0hVmtnCiffsib1RiwdHe/gW69Z6IQrArZDXZflEgaXFP14vk5ushlZJbMmxhpoyuyGmFFn1iV/KR
47GCuOYzPiBDG6YIdr/ul2F0jC4xYxqaP6ENuyrR1rT/hbSlTQZW3WJWogavOIJdFToVRRl5d3jG
qOcoRmD6RSTI9Jfuvd9a1jIg1af9VFwMAKJNQyxRcFg6iz5lgVNSGm6QGTmiAZDlzPiV4Dq8BQOU
FILWYLWzb7/ZdNwpFb4Oo4NP1f8DXGVJn+39SXx+oLi8kcheIRCU1TE7/M0BLLjsAVhffLWcZg9p
VyM8S1g58S5oV2sSd78qFOkSbinEJYN6+4cpWbMvsSDBayWFxC56xHeXaT5IuWpG0YvZReMoglZQ
iNZ5Ed2JMkUseUTPgtrI99wZkLBdSANx3DNQsL3c07pUbHReOaa+hFIj/BGIcz9rFITdv8Ov6uxW
0s7uW2AGTGcQULTFLakG8/iZCdm2Lz6bOQBN7V3yiq6XxwtYAc4VrTDmdnZZ556dChD+r4Mu+OOS
k4G3JMkLEXjAf/L80r1FUFsakwZkous0SPKrcx9brpmcD277f22UtPMCGxjyTBIUuSYGUHSr0GoS
PPnicqE4TttiqXrYok8XJQ3iS5Pfr7tEYZBBPEaE7pake6QlXQxlbGvIkLZE8IKVFBVyrL8pbA1v
XRuoONsLxh5n4EUIm+GBBiq8z3hdwMkKKyvMCngn8GGQK9NtIFJ0UlFCoAcAkq2nY63x4XGEHmOL
74GJiZBC/rZRHPr8RshkfhSTeUmA3NOZwlSLxGQd5HvKJQV6R9wLclEYS0TdKbd3O+DovCbaJKk2
Urp+fOpdjsgpPPZ862oruheizYBAaFk5/5ERow+0Jb3V5kihmJ8TwI2dBHetlzNvgTB30gYLsmC/
VFQSUFm88Z2hIeH0gX8AUuY0ZZdE2yJnNkpV8hBurjdkKlaPKgZDhMwrc2IqlBtDVwKrK9FPQpl/
JMCm4nuZTAdvkZ5RUMuN/FHjqGYImuHhO/Op4cooTjFpOPdgKGc58bJoeiA3nnCgvN9oG/CeIrrP
EI0eJw0UcQhIIJF+eudGo8UMWfg9PSOgTY5/BlyhUSpDvdhCRAp2zdZec9xBmEsVw81Qcjq0N3eH
mwt50qJkwOjm1RGodIYd+YSxf+vzSVYsR5eXlQTBgWxnOPHjrBWI0qfvEC9E2co2EnBx2qnwaUTE
YAfxMIe2ZjmsB1Mw2N/yxOvHYjVE1bWOAip/eyxvrAIi8cU3RIh+26OZ25Nn30Lf/wH1vgBTZwTb
d0nogPxZ55SCm/48gxCF9jzFdzYsRJGkA5HX4HBjqeVEmXbIKGjfG6xZqnsa4eKAQmxd4Oie0ybw
iMhNRB1GkcPFbLMcgya12zer6JjolzF2DklR8Rnc/PJ2xS3HdWQD738JCt4tnlRad8/oUVSOTQwS
bdLEcN77MlSosf4G1ZZMIok9Hdtj04ae1Np8fWtGi/9kd6dOubm7kQR9METuFaOvvG5piwEgGGl6
QH1EFn6TNOGrj7iIUqjT7FPOUc/tCNnYY+meCfQjvLu86vsE83A5hDf3hd7BV7rvWDVgEHgdra+n
1J+FXih/POz+MZnzVTGhPIwlaHlPwluyN+e7rc/EKfyhPOXqXyeXj3t9+/TUIauCbL+dPSc0BdT4
W0IebAkH6uU3Fwr4o7LaWKDv3uuDuVapeV87acEbZCIoPqAldAIhO5dYw417sFs1IVNu+9A7jakq
XquSvBVWrEI3lJ4U+mfouHs4111zME8u42YE/mmBV5cdMAorsoGsbdZhRHJYfSF40Iz26+ZUy+XR
OBONp7PkgbkwMI8vY6NoZ2wDJMSut/jj+En5Nmboz6X/CEAiSXCkXN0iaRvYPqS9GiNxs9nJmrWN
K6PdkhXSbZFp+O0A8b5dqk2f3cEfgEXDRaZkw3qSKBwgipdbh/ILRep0Pyx/67pL8KwMbCyCb2Cz
J99BAlJMrS3gJrGoeZRm+C9xr7CEhcAUdzqmhBlmn0hGobN5o8rgZ7B7Fcw372IBm7jO5tM590P8
4pOUMxjcuosoAdUuIpXUyiH7owLw5IxcyBo0ORbyFffv4Zv9J7eXe6fPiJRCy9ZpcLyId/KTCnXG
S6MJuCvkjxGZzDVoGsgFmgwU5JJs0/lA+2ssoNQ73C+97Zalt0NQj143yHdzh4t+PzhGsR0iLzAc
hW+X4Ufc0j9lqm9thkZIhnHbMxhzxl7Gv4sQr0nXogfVBlaqZzFY+uYbCJ8keZgv0AioPAMP7fpY
o4Co6BBZXluSrYTMeuHdqd3rAEot+bjmaj+gtyFbbQQtZzlENsIbb+himyC/aGHItYvacePmfMDn
ToXu3MRcfs7vFuE5rZhJ9idnlz3uLs+qojv8Ro2bK3KFmL1w6inkgli+MTTI+yJyRCHr6dUbAmBs
mVX4ofjkLQjkpntVcSaTnux6OgbUqJLRS0UHEDJC0HrqSbjMgewL8rM6WE7pniWliKzI6LtQ05qB
7keJmSLVBCUcoxy8Nl2c95pVqA6MG8gcgeVb8jxoEI4AVo6J8KfDzC3beaVahwYeb16FNJDmxvl2
O6Nez8rwacMff2TkdQd1w7QN9hm+Fg9m8m2dm4834A6mp3E5VO+DoNGiUqmj296rMmVukz+VtTmK
W3euaO3WCZMsLh65Xyl5Lj5xKIgS7nF85IOd1qgm3EvPWlZUJEgnkJuGh3gXt5vu44vHUJ+CFOu2
ytNLbM1uxtFZOYfwbt/wKNQRE+dnTaKtiLHEgLUgEWN9B5fTvbnksnAKsLczBefTUQCQmWIBNPna
Oq/ZdvUiutTW1+Wsr3WYSi6gwrnLlRS9Rflm/DVqU8cKj1N1oW/4wbeuwJ83or9e3LVMZ3hhWNIE
2QaRUnTfQrWakxKg7ZBRXmiTc+UditbmmD8ZBjvgtObIvkXa3r5nj7P/SYyvoyQ1dxtcaTEFdCk4
XSBEbAVyg7jir2vF1QAeiG9fIApfHYt3QpuwL4SZ2Bi+NTr9idDpMcIy7d/zfVglja7ZoydFUkkv
BQjdsFugNPaxI4oJKnx2K2/qtEGh79id0Cu/QK+/fAWE/uTE+ecfoGEpYIk2ICB6skSDKHUkbCrD
gMG1ryMLFcCXaU/oyYOfOALRn9QaNOLSKgrXhmxE9+kZpNpg/DZbB9sRFL0/q71dfrO74omU4x90
CKARdS4H5ZaQRO4i+CltAohbtUAfxDsaedakSdYgEeU8fw6ZQcAnhItSGNNhue0eNntS/MB7xe7k
Hv6WOrNKmk75JxKKaOn7MzY96bfooWYPz8IFIwHSNp1GAPxrs2U3ARiQeyK/lOHIl+QAadSwP8Of
ypCe+8BwRAK9eTDpVmjc7vSY9+j6wGT1do9F28e9SBW1EFnp2WsiH2XgFqn5tHRs49idXmBvGJ6+
wQpmfmp17kE1vAl4A1iFJyUWOUoUdPn5SA2M8Nh7pMxACcs+Oby083CoG+mzxfK7RNLwr+WWDXgl
GvnLoknE31YW/rBEEMVz2/QtAYBK4GvEhe4pvHjfmcqjN+S1aHqAJIOAc5Octh64GNgnmWFh3ReQ
kaeauXxaYuGFnGIz974k+nVuPuM7G5tLoY8Av5A0ay4YlN3gYCrmLLJAcs92d3DV8uIqiWHapgQz
cmdrnOp4j1FCNYJHtP/bhahKQQSnvBJbF7TALtxSy0Ke793b1OzwbOqoz9LLjA2KIfbDU29OiECX
AIP+ENwN/htnn2jYTvG1u2dMPBLVmjhE+LPl8Ht0y95GCb/pyePblM49VToWHRbflJ67nzERc907
0Mn4aQYkxWnjC2ZkpjT4h/hBeJTlKzbxfW/k58y9vXYPvMYhVodai3J/fbnEzz/Yz9LeEUYIEa24
97w9Jw0VRaV2RgDTXFumc32TCAmXh1B9fNBI0bSftfcZXmftcR20Af/4hYlCHiHkiT011Dt8jXgh
jZC0Ck458q4qGY6FnJ3xbc4txQ4aX/qMOE9F6U6T3TOo58/e4JlS0FNpE7cQXmOJ4aaH6t2QLumd
N5ApLR9duRrSu2DfIL2qcp69B+rna0/gBWP8cOZoKh9M2WLT2VSDDzuKAmXZdPg0UJ/zjTxXJhBK
gZxrY8Y7EpZFUNDkqZp0iLUZ+RPMa3zFDab632BFRgtEuwPqpsr0yK5+FjX7EUoxnn/ZlwgFZZK4
JNk/7CVCKDhUL52pLkO3B0fF23e2nXP4rmCgGX159q7xlwMlrLrIb56yRb5yvqmW1vzrloNyzg8U
ZA3iiL5jXVQg6usc5m3vKDzqoH4ML8RY0xgzyjCgFiOHQEA2XJNCSlJ3QiLhXsiB2hNCXK4RCzKm
oA8Vm4MQgfMtGV56u5gTlPvk79LzGFKEvscJPDoBPaM6deiBTJ4J8EvUuxkqam/xITcFFs0C64Z5
c2+wAJY9bEc7e2h8SHsiFB3lIGkFCHpeeJDZ/YYQGoJdjkbvruUBgxMYxal0vvwEffHCQ54XJCuR
fJOJAo5CG4SBRHJvOe2lQNw8Ofr6hLyZWa8eP5dAuUWRt7z1Gwc4Gz7DO94hDAFvxXAefCR0/cSA
MARiTY5vKhUhiF1AHRxcOhR+8GefKnhTfFlbOhnYxzVd/WqcBBmOwW0fyF6IgyZ5Qe7qudpjNhFj
nIQl0modmhzd6B7Dxc8S+iMhhHwULujB6mKPZwO5SxZDc3wZhvEQmhAShsQI5MOiqD479zmniPQT
N84L5JlMuodMhVhle8eop7FazYXohNHVFGegA7rE0ExKSZjldn/HPIzMFJeVgLTkkGubA2sYKQz6
GxkKxbg9SLKiuXlhDCl2FHxz9AM4OP3GStVgm4/FBYt0fZdopBSpCDU28y6zSFLf2WlR9V8i9wxs
9MSiq3fnnDQvv6SX4Fc605zLH88Xzz3oc73xcdp2rwy2uhBKAzwxIx8+PePHBb1KX8k8thavCJnA
7Nsg5OqmhGZMumb7yRGsOY0VfzTCfcp/ZP4Tlk8b2t9D1ymc3rtQuisKcBaz2uMuiciRtkD0CWio
WQawmfGQjvqHLjLsTjD2Bui4KC8/s1ZHRm81pyh/nfU2VaZfniVOdxxPGI9esuVJr5Dyf+I/18Nn
XcjQxS5kABn5SL4mAN8+WxmnVZeCFuMeAd/R3ybsS+EqIRSLRUwmKKl4dXgK+n2WyLHLapVcmg7z
g6M9JB9eU0RAvuh+RAQoD68I8VUGhwrwLFbsn/MTkALhEIA8c4l/OnlCc2azugCzTjEpoTXi9hAD
RjX1swyc0JNNvm6qYtRhxB3gSncmeP/IoLBwOQiEb8Tx2RPXiDv6J9VMiY79XfBtfHUoW7igWIAw
jU2lIdG6K0FtaDxXtJ57YIn5n1bbiCuckk8S7Yct6UnXepGrBdsMg4cASUmt8XE8JmLHYQPt/fX6
DffLeyI0k6HVdWhlCt/2s2AqSPpdLRhhDzkQqzd+cm06vDfxhCjOskFIPHo5gVC34ekFAnzKnwuJ
AStsjmDMTy7FVtQmp5/yhjxJwncZcXtg9IGYIrQivIbf7n5UA57Tw/Kwo8SbpGywIpRssku3fykM
bJ3sHmLV50Fixnk53gd1zdj4joQxbQM9s/4oKcH+fqkS2NG5tq44Z4dhHzWeghkpOASA5iK0e7ua
p3d8DhDDZZ3Qpov4BzwA3fmpOxdQUvZtfEwo7Vr5/Me8zECTaa5ZVm54WkMb/v3BDG5pJXbeuX/s
yzL6xY52wlFHpnTN8cnKgCpqNwop5qSKhsde7mpbW+MUItsmCrwxRRpdu5GUfpdKjw+Ofgkncqgn
DJVgIJRIcpZdbVEXCnljZFJyVXByjL6wIkzwYroQVh5O9EcArMuaugYNYMuM/+MfCPqgVTDGvpfX
NaMI+2AFewRQfZl5oALe3jt60eacYnJhACxDKDE0QcmeB/WnEPH8WO2TLZclVgnHoAD2TZwFq8eq
cbT5L4F0O/tLXK98j1pyDN0pQSO2ySrgb0o0yPI3lx1r9Gu6xuyYnDZaV+2JDxCl/LnpPelkUZUP
303CwPq7R3IyOlXMS/L9VUyB/uEj2GSwb91nKfykMqD33icEnvPPLaBGrL7cB6246T6mByLYENG/
ENZb/cNI3wFPBv6SURnpe7mNzdouTmiGUC3IZKD5wIpQyeSIy5YgDM5D7ZBvYuZAAG9AranasiMA
dsRF25ghEEPmAtrXrbOPRYcnTLdGSFBqDipwI+qeQMu/YPbo7Ip8nTd5J0fOJf68wM3gMXYX52yK
7g7+4w9akEQgDcGp3D9wE9XGXiXRKsxMojk6MotWVC53xE0MBPNY25x9+Ol9VjoYJTFLw92R4/Tq
UEn0sR5P5Yt54AEsvMKMbjWgtXfkIREwCfTE4XF51g7pis1Iya8GCNuZtbF5Obuv3GiC8Pij5uDS
2S0pKYJ5cg8VrjjX9V0Qdc6pV0mc+9ew1Q8KC+Y1IK/uqvGb4QS2aL3w9pVAfECLvSPE7pU7ixOS
dgX1HmKvfdDy2ujbkfLS9jEv3TmM9YdtDvb8FYqugrlKhH6TQZrx+VKCvMMTKmc2okiSS1jBzhOB
vtNaIoKbcQtC1jjifPSzHWarpt8x6sJeGxiUJpYClq2jU06Rv8gVAhJ+2wBx4vciwlK0NldEUwTg
Y4ro/Yl/jukkTssllo6MVCduJgiW1U0rnncBMc0uchN/n7yL3Xi9D5gNwpHewDMmfa2dUFEIHMcT
Rxkowm15SL8uDfAhL6MXDqM31LuMPFsOpAK6sJXIADALgZYF104tyTNU+6/NMSKRWF7t3QNvhB3/
5W9usZhp9mfVnt3oZzbtWbnRUBJzU9Bc7Jw3YjIYKVvHLTech+3hjRkIwVxzGIhAHqAxO/OY2Dwx
K4C/LX7ilBfLj/KHnz+L6TgsK4qb4tO9Tebhu3cv0YYwXjX4Zvwz0PonwKfJp2vA6uBGAlVDZ0Eu
/TYRK6v2BwzDdqENPt3fVvH68GgIpLcP7p3DEnlDy2byyjcrwxe0YvYgVAuFMC3slc8O0Cq4P89Q
iY310llvgw8yHUnAGSDCeoIjeAbKXQLpXboSv7LXTDjzOAS3w3LJANqONn0g9i00bAgfCbLXpgCp
x0AvtBz4z3RPc4cf8G7Z1kAIDjyJclQyeG08/zNdRQfaY0yM8+I9eSSP6gUzYE7AuaZ7rZ3dsjl4
YzNwlP4/O+4+obJBILEjnBLV09y/hOfJJcxR1V9C7qKghET4D2TB6eGLB/ug8htaL+wifomlLW37
V97PwFzUrJWsOXpHZf4e3FBsZOVfW3Mvefm3mypoictcYviIBrAxy6gLUB+kMvYzMv1rXg8eAyKI
ouegyvSF5R/Cd2btglsdlPE7u8RVb24Gh1hnGP2LwPf5WB+SIoH9/dpVxEQ71Owr/WYVaHZFp5uW
0nOQYHIDvlLJX58vL/GhU+EfNmh3gbvsBXKshkvnIdAfIeF7UiNruz8kWUJk4B+HSuZo/5Hsh6He
kZzBjQZeLLChJKRVBGTfAQicR+W11B4F/g1Kf7wnnYzCHwFdCPWV0lcEOawk4hEmg5ALhy2cBnci
KpEL2Cu6PeSgMfwDuKrGWHdnG5l9HFcC8bcctQefROcT1qjrKtaUiXzmTNoMeC473A2dHyJGeKyu
SNOXUHj/B3FL2g0tshAvt7GMPJkdglCKwwTGAaTcFSeanKkyBk0aAziiL1M96064OEfxCzfc8OT1
tyS9i2hxntE8bdjm2yFjySQj7zwWG7MkyhHOF2fwFy8i5QgSYO+LAl1xSuYWkfZKQadFNDPiVhyP
19FA5X0Sf7FEsyO8HiAfg4R5SxbR/GJv+3k4bDq+lz2WvIePn4uUDm1R2F40eayFvAOYpRhTugT9
/wxwiOmKOzeVW+yFH6Z9DukCIW3GN5osoSpJWAcyDnb0n0A5Yg1DUfaSdHl0m3wIFBslN5+43+Gm
Dhs5vZ/c50XTh445/0JdDHLpEw5BDn9RoqL1nUqUJlAUiTpMy6CrqxB4oWGbI/6ErWKD7B2KR3If
nSOJtwK3Aojzy4wQO/KxDEdwEVDaPbEs5JbL277Qw14lEpnADjFTiPOZrRZlNZYMFQm1lJWi/hHr
hDj8ZTijxE/+R9N5LSmOLkH4iRQBwolbeQkEwpsbonHCG+F5+vMlsyc6Zna2h6EB/SqTlZlFc937
Y0D6x7sBRK0MNQU0w/Azgs4l07ZQtTFMrTGlbymqo6yQFlvKhgLiWso+/JbLSL1GHiNHEm6lq+y8
r3NFWMLRujP7pI7ANYqpd/CltdlDWwJqQFi2SQ1aP2l3FymEXoI9PMDZbxSr64apqBlxEhRCcR1C
R5Zg8cActMWZwykAjeQeT5M7DfVK6y4ebj7knQggBzUP5fpncblpyRjq6nPfD4JFALOuxL5oxngt
OH/T0rSsETGs3WDTvcGUgiOnIfUzZ1KHYe4Jsta+X/CFs9+7gpjf8mrgKZgbx2yMg5etcTwzQ9Dl
GJO+1r4veirizol+fCmwemZ7G1WSsnteXDxjUOVM17oSd8Lz4JgvqjBtD9x1TLK9JwvimL6WTgjo
3w1KrnfjitmC4VwHX6q3IlYn1M7ooulNlUrLwNUlECupvsTsQWXpZJBANmjPdcfoUYJrX9jAswwp
JTSpH54D+ZS4GCRZdDyMpZkmManFHEX9xeIMVBywv+frjMQ7ZKyZMjDJ0uoiS3cnz6SDhgHMyFZ0
ZAXRD/bHHdRvSGEM9DGIfQKMkS/EXYpUhUGPBlS+s4AI6aOBY4Xg40DyyJxgWGQzClToB9Dsjzfg
UwtLvs4twh0ChoTWQ2RunPPQA+9Jy5vh6DCELOsA6wNZu0aAwzzAD+Ck/DJkc1GP96lsiOEFc8h7
GzzOX3RzenVnNEH8t8tpxsZGm3uHmDjRjA0BfsZQxRTPixG+R1K50T9jI61w9uLNQPVirOMMkIO6
4dJgxy9+zwirxXqBvObiibPswBOVGFV5oZSWlq/GtXGdU1ry4yz6uzZ7UjFShAjllEfMjbCpLzfM
8MleLvlKrFntFcBVwqDZiMBMB3mCuFWGeVqO8f47p/xOCJiNCja6VEADnoiVSUEF1ic0UeowSgd/
woNLji2X712vfQPa41CsQH1xkWXdc0fE6RPy1h7YUYyhI4CZg0ESG81jIkkPy7ymPYDN6RKdMOVy
LRhqJWBy7693GcTsdQDa5QNZd+p9DNOcJjcZPAMi4Cfs3QNS5JEZf+6EwxNMpTxwD5180FsvUWYS
ahUlPyBeR3BfnZD1Ie4ZEcdl1mC+NdDqkH0PdilIAOaWxKFSdAv5PTW7lWgXVOEqRcUJ/XkFZVZ9
gjUy/X5Uu7Df1qIPQSeWEeZgc4wYFTCRQdkf062/x6XFfljvyd22iosEC3NeXt7fTISMfiMpX5nb
2KWFbDQulMK3cFkCaAkw9u7c4TJd3IdEp6QyQq/WCGhH9J1ZHIfijy3RRbidZb/FBDNb4i8QntBI
HFLT8Q8TKEdLBhXRnbJXkDD7iMgKxIBCdB2rqqLYK6cFKn9SbxX9OZalEg1ofwKU6RuWO6UYLjfO
RXcGqZs/KefLdJ8VAYMLVQg3UP0FLWyjbK9Oo2q0RzshulFGR38fbQdU7NkqH4nYns9RNMzLUY4v
I9R1SjUikFfpWtEJH1qP7n+0691WOdtAaCJwgBmdr2R8OSFqYKUw87PN1bs5+MX5dSBK4oM1qduY
SB9eV7iHUiQ8AhNzDlnFhNdECgy9Gj0H/TwCQrIBEhPorESk3xrGPgg0HNdLu9QgCvEULKb3qZzJ
aYk0Nj/zElmLqQaRLzB0BpAMWQgt0BZE0RzrKfuVACzQ9BASAcMwoGIj+yniL9JFc7RY5Y0+WjwB
DbdfuJzBdmHHKOUMDgfCtlYTzvkdSvo1aqYM9PsQoUQk3sow8YlqH9tWeoqI+X7RTkApCZ9Bn7+W
nHNFa+Xwr2d+BIlvyxIyhyYrt2VKyfhn8AeR4mBjnbQCJyBrUC6tN3Zrknu4mDa9xYIXYDhyboTV
hK8dJY89oWQHROxHsKoY+VMkbdoghB4bF2vkYy6cbBhGwtKvjJspr0vNa8H5TFmveCzBNrgGtNCA
IFd8YQ5NELnuNzoQLVMaAtq+64bvm7jB7KJyUFngGofS+GLaGzR7zBQhAGTJ0QFzROi9xB/wS17V
Bj1tRQALH6UQ3OgwuRrbsI+xAqDqnOYdLVaOwq/cuWNM84rLwQNGZlIcX5qPtbkGSAXegdUIdwi6
lpz8UMaKkZyjFei8x1X4nl8sFfq34Z3Xkp4AikFz4SKS2VBd/S4xzD8++IufdbZi04kl85nUqRq4
ZucBlAooDPQ1ZJSMTP3ji8HHYy5R8UpTQHR0J1C9nHSxyKLT+kvpIZuBJ39Z6pAJoYXF9U6ZyTL6
O+Z0s/BxcujYs4jVOVqB9pPNYCggq3q2BiSgLyw8Yxs3jk2z3gvoE2UK+PQUcHj97qisPFIQUhN0
tFXwMBzh92SO1d1Gk9YjGsH+jDftOrmOYSN+wlvoZ6y5Yrjyxa1lJGvREWjwOZhPAcy5GbMYLh/t
2PKTMmIfPoDjgCvvzWeUM5wp+s+mtHLEgjM4CZ+b4D94szd7/HKYxHLc0660gNpqzbiBAqsLwODz
LzoHzCgeAaApaK9fanCR8XYPtcF725lB2bnI0tKaCAZa/ZZwz9/2ZSTV4z4GWgdxILIAC91O4hWd
F+VeldVaN98Y0rqjxemZPT6IoBY8h8+/EzPQ7fKBUQaICxXB5S9bFtcv4LKqvV1W4jIeRFhGWCzm
2PaLa4tCjeVn1I3FuNb5UvA9IvwgTA0n2fDVujXj3gv7yDKr3R9R5pQZoCo1CvCwfvE5/zOobiiA
t/1WhUaDy8f/a/3UjASKVYVr+rsGN55ubIDqIur1C6LLY4G7zL/0cVbIZ3a7kMxNrzYndMQ4GXls
Gz8mu3bbWp0m8y00TGKVKhd0RVL9QdoBoH2H+Ivj5sncK92gMhPbUNVyFe4MjULd4QEeqj2hCrCB
F1SYWSojCxqLaNeyFlfywd93OmG4Ip76lbKRGBSU2+XeaPJ38CgKkgHV0d+x/3KNTiUuOY+22VS5
BqTmM/b9LXfilSPTJSKjHPGZQs4RUDB0kbEAzGvch5nqE4vPTq0BIHtBm8ttzER+iw8BNG2O5fwJ
WcJgNDA9+e0cc+ICQf0x8CGwMsDErAKSs4w2bxilEmZ5f6uaBw99imr6GjI0QPScMLx38MckZzMK
2DgygzTcwcCpxQMjgjXoLJFqBWPMKgKD1fIWyfnELj545McW1awEwiqUe2f2Al4oKTrQK9FX4sl4
JwM+5ys223izSZeUqBZx39mQfzc+7xPw2tfc4zgKTwn1H3UAtxbrVqi+z8yxZLZyhq+/aY3SNGon
WlfB7m57TpeOfpLDjtkKjU+r7plFf0WByqLUvF2MLkwFWk86ivCyYoWRO+vOWENICcj2He/RWBvU
FbHZeI2oWvALY9GV1e3UsLBgN0EpNXwatGXn7J1zO+nXW3sIDf50uadsqrMhx2ydR/mOSkRepptg
O1++2D3hbijkrmGxh/gRPgViNh5BXe4NC3Fda3vNQIu91cA1wgG8oL8wvLghoU3jw0eTCm94WqDX
tddGKqI7jo+bwEAjDtRH+8git85zLPMjnDjaFfYLgGQRYNxwsGZPnw1CgiULZd0nHOa0Ay8a0tLv
0Zd02gifnRARkL9krkoHaA6w+rDdAwsHsHt8UFo5ABhs1mvGHa/FYlwa745F2S1TA9cdoC7dA5bz
2vPoHfWJXThG1d0Hp2C6ZYO2AcUFZvDWThp4DjROfT19A46XiTAwPqHcr0fgzImhzSPN6Tn+sbgb
nWpIC3D3OYKsgXk5DcbEzDCk7Ni2DpQjBT7FCgWldvKZHZwKvGMLJQkS7XjXrtXsFS5G3NSw0F2W
RTbys1uYyNOBnNYEkDwjxHUCxq0IukSDq4KG1wJ2ieJdKGflFb3zHw+x7FRSjWTj282FGh5KILc6
vEdIoevjd1Ts493iQIDvn9CAlzB7A1NtEn4Q4f5V4ytpANjfl8mZojtqkg5arqvKVDf8u/YdGp9G
Y/qFSO3ny/l1ih74RaTsVR1sHRDhPCGdY9rBvx124jrh9wrB2grzjhnek31v7Q7HkvTy1Afnhpnh
Hv3eBmgS6gX9n3N3ju5zlQdlSHJa3nZi+WDFLWIkcV2b8SkywuIHqP88nCWv9btZjf+NtUxvCt2f
kVF9IungjhdfRd8hcgNvBUcq8RNgZSZP7Ar04Wch9CsLUjzUayMG6oTcck21li7zWTnR1joaxjLN
AXMHPuVSp3n6th9be0Qu9ltXzHqeHkTjegKBRDP68IUKnM/JPLKxxuX3MoOCEr0qAvzk/bKza1Bf
PjjT7Gbd+y/MJMqtD/q30C21uS8izTJL9rWxrkTsfGbYHqvvqLIah5N68zZ9zgsduIXGxYbAxOTD
zTC4odx8u0itsODAgJaJtX1uFKPhy25smo1OrDXVd8oWCnM3b3ibFpS9UzD4uAXuZwAOSHapdJiP
ZrO8qATVhaw+Ly3eJ31CG3xqLWwG/5su5vOEhEZJvnSltIK+BLLBy77Na9ESHQuyN2LzLh2ugbk4
Meo95XhR7paWBKZSVExLERGgc2GF3tOt9Bg0jE+LTbSJigujDR9O7DbqMXozLndUDwudxhc1wcN+
kWmmOSy2TR82J4uq+2OwiLkcceosX2TQzFqyN5eduecHXY/FjIz0cex+vDJ6/HED9QWMi38bD9RL
1zlQ7/bVKwRPH4xVS2+pKsGhDiAQW5pWem98OlqvBnvewjLL6GjD921AXsprsaPk5iLUAgiY5jpr
3+anAfHI8ngFhZhocfZQcA07FteHlWFLWEnxiTl4wlAvgCvmFzAVYtUcP4iNY+z+3nI92CUKJAD2
QNjjdHQewHGXoIEDCSmrewP5nP19ggtyFjlIshibMELFXTpg2lFvI4NSIn269TbcQd50iR+duXW2
IEPHOAU3mvTkBQxatjvG5BXWJmSRG3SkT1ObHd0lOB/sNJRFs4q8zud9Oh9hZqlqCv4fX1yqFTty
MYfYTIowGD+euTbZwcpMqpljxMaMxoq3XQMyXYGL9MG/pK7nxA+hHB+iXfREgiX3lPOaoZKUlJ8P
N6L8Hmm9ELaA7s/zjV1qHKes+XEpEmmltvYUqAmjgLxJQ957+x/nxsS7iqVDGcsQ2aK0adrY4clD
E34CL4tqQZQkit3wGlQoIkH9qL4qXmGi/QEUxDQhWEqMWCZv32lw84asjZhlULJqLqmagybxCtSI
MX8JTEYWVxIC9aNz0ucVvZGRqXe4R+0NPSjz3DbELPlZQwuYYub9HrPjRv8KpxNeORcKm5Feo9x5
g6Pi9KQzJ6Ubc3wcywiHMrgtMrXGH2rTH+PYmdvbD8Y1t/iREQeWJI5s9F1WBzcuXGYfhUDlJ+c5
qYd7hghOx2B5WRXqpbtdb5iVRbMp94zACUgmww/pDfcVDFrMgMgMadZ5cugpLRhksuxx1trs2VeI
ZXq7MGdRa5id7DXn8oRAV86w295+o0DHtjtAFci4QD9Ogaq4AGx2QDoithS8X5/7RMvswG16MRtY
yPyZu5Qty66JjWOcrY9l/zR+t6uYXkVywZGpFa+81hdt+QI2QuWmMa7qBivh7uST+2H+66VBRAaB
CQ5NllUfrxzWHPuaLNyG1qUBKOG/e9Zws7NdOpZ+xX/ABGpcRfQZfiOifyS/j8fZwW8EOGC3eDJ1
Ct+9HcOIvQvz01x9kt1iM8YIRGhCbwfQVQc7DanQomeYkyxgosqd+pXQYHI4/1k0y7Gfmr7ytKfV
WIMQjUk5k8zEcZxAbqWSF3wDEMWlyHw3X391TK5qtMcHbmacQYfWbw8nd6wfNn7eqx8naXz6IJrM
AMiOeVzD55NNWtf2JiZrFiB8H8gT6wRxL9RE8Rq+4WuwjXOYdWxMBnyCO0tOPnt7PM6YleNSU7Ov
w9PW3v/tySovzmYe5XilXPoSDZ777MiBTXpogPtE1nJLo3cMrOgYXOZWdOVTTpifIzWj9O3u4ZZx
Gw34eKoTZFx6aK37pGv7tbHsyt4P8FpL70XnTHECWOOxBYUhNfv6hG3IIOTKB9U+tH/yH3QHpcam
x0bBKc+F7yBVMSNPVt49Eji4FP18cGoPFHAwfmEMDHmW6n87fdCrQgJE3AhricKAG65OMtrQBwg6
Uk8OWeK36lpOfU02ebW1z8tIthF6maDcUws/0h9GTLlqSToLS8kJ9sYp3EJWM6Ni9xKewjIUJIoj
SXx4Nn9R89LcW7CiHKY3D6lp0BWujL9M1HRar0JUjnbz12QHWM3fMITSwAzQrNi6c7KbzDW6pdYX
z+GHX+xo1iTTL4ZKTZ4DtYO8Qhaz/hn+csUpL7MgLXZOaw1tC7h7ZQEbTEjBLITAtDhcVd0sgYoA
JUOAUd1JReNmFyONhOHUNN/lqlUZpQSge0Gg0W0hOjVmerLWO4PklC4KvVPjFG7miABLmV2+2K8X
Hsd5eAm3gRw82EUovsM93AdgRkwYdArULsr7ch9Y+HfCNvAtmiMrhXchlobHUWBCEYITpowNuey/
jorzoL5pG6Px8N9U3TL5PUFOomuCX8PQAgCQ4pX+SIC9qH/qnWELIPDBYFE0T9w+WEmBNwITaMI6
q3QMuCH0Whia337yZIOz1mUb05p1wejDNKARzboM6LJ1AoDplJ0ZftCkk+2txUiWD9sdaqLwGL7o
8cSsgPIDhQ5rDP26gptpfsnFqXiHRoVHC2gVflPHL2cBTyRvmDgB13DslenfHtNQogb4Br2Fzra+
9ljkKAWJ1KemGxgGbAyCBj+ID0B1vxZSM3KFSsRsyF0U2pr46KhyFHE6uEDWZ3031wEtP4f1w44X
Qa+0jxUHrAAsYJXqnCCUArPjojGppc1AjMh9AaoJ7wWotSEkVvZNILGgqSxMY8AmrPf3cnlj+W+L
TPYDFQQ6rHQuLyyu18vHXJ6ngXgxUqehMe5KTPl/NrqiLdCm82+4B38JGNuWFhFjFrHEkDetxX3i
O8N7ZvIkmylw7b5cBCxITOUmDUb/88WH8vE3i2+Z/wSoe3Dnv/3tCJkbUREmpwnP8By+oNaX/Isf
HRqZl7Me9eXt4wrAwxW/MuQg9mxV7hTHgMIX5/qG6f0Chd7zTrZNEUshZGMpWHQvcijTklcAyujV
ASagj8jC+/KNeejIoJtsyzMPcsakiLx/VH0519U+fKITgbV8gyyEzg/hKiZN5Z4+u0wbStrvHkKA
t1fPg/sc9kiZHpMshBWWt8N0h9v+Y1dNewKPiwYuV8b5UolMGNFyAiz3PKCaSVGS8EEi30usdg5L
eUFJE3Z3C00Aal2L0AhlgxEHLItebf5eVh3eYGUEqf1Bb0fVBiNqzs2M/Qt2OIy7b65noV/8iDxC
ZKiB/51hZT1zOFKV0b7ult/u7uZmWwd7rVb9TlqDu0l0Bcng9BfIjubE7Gfc+F1IAQb0t6fD0Ple
tXNcYzyUf+4+RUWaLr6oG0Pm3c6lW6aJRitT6QBdBka3vvGB2/H34a4ErcP72TEz5kkMqZ/29ysz
0/HNtffNG6F8zJv7tjBJLE4PswYx6om32PYCVxiDbA9X337uZUE+2naMlvkD3kBNPXaePVsnYjB/
ttrHug2f7gsf5OTTU6MM/Z49LsprcmHey9odJO4WuPnFK8I4RWlYtw+nBhrHzApQRm7LqTULK9yk
zrvoXWh6DDi5PXzQ+Rbmo7MSVHXqB4Mtuy0TkHaKNA/lOnMBGIfXQTfzLpMpUDXHZAhWwpgYGyNe
SJ3cgqUuawKedoaKNcT4q8MAnPdhLU984sua86HIYNbaAwMID/Mn4GVXbZ0ihUlOkN0jeSsBeSZq
lN1vl08Vwsae8AK9KuS3Pbes/MhR+IgJy545GyoxNlQ/fbRYvdp8OmruxcvhlawYHRic48KJ3yot
6mSYJE5KECAMNLUMw5xUAa01AqKYZpxOZCGMS8+Agp5xJvGXqYW8MJVweYm+SQRfgdMD9a5g+WyJ
UOQ7AjskJRkU+0ZLyaTGWcdNhyyKI3/jRK1uqJElWz7jfTP7PRVrBxG/KBQKrufv4cQKTSLyaNTP
T5HF8AEqGv8hdQOxKfF0of9teRd1J0i9JrPfAvAOAGcFr055El3I7wqdZUJnjv+xQifVzC/z6QVC
aYWSuzAxeOYjusNHNCe8AaoMhWw+nJU4dprpu9toGxVjNMnAyZQbbxbwag8Vl4uCtG9GGDVUWqfG
gS9ERVnEVxPiIBqGZ43cliU5C7t03Zj+pIuUl0RRFV4K8BfIsSlvGLe1SUZhe6PjgSFIx1NqVPFJ
y4FcD8zSzg74I7tdNPNSXgFpd8Q/eSA++AbcDq/03S22nlCOJpXWSnmbpckR1S7UrshoccXrrd8W
EeI6TwG/HZct3KQF5hutZ0PJW6xKDLlJ5O+Q/EFmYTSp7zNb0i8Edi6DlSnC2SlTCbimMA4h92P6
pWVocA7Qe5I2uDx6Gv0OuVY5SMlT32aq1ynSjdGVUeuxeSD8qWmwOCQE6Eir2Fup/iRuhAblguoH
FQ06jSocTeZ7WgwM3ZrR/dnL1o/4CgCsHQk3imF2L0y/TcM+htK78ZOwyKad47wo1YlduLjip6QS
QANTGQ6V+aJm4s6ocGazgQqtfEQ+YYMuZsSUuZRH4pH/8r/Sroae/7zPZzHyMtT88lnUMoMSA0tl
xA2Pot6oU1AoRxMWIF/O6Ub1fnibRBJlWCVehiL/fiG/tUgqWN/xTw3npwTm7oPALF2xvPbBk1Uv
SGH7W02BtvUPUlCw4AeJwKfplpmqS9bP58P+YewM0vCq0JgVmj0VuFBBhC502P8+Tn3nP4dI2uYG
BSfAEReHsk2f+saZa6WFFg5qPYXkBbQgfMGS5Fl+nDH6IqwlMjFbSH5slRNNU7XyBZgTCz3ulTbd
hBOs9BcjWR3l8MjQMbPG/Pzi/dS5U8m1KERU35fdQ+OD4boCykJMqRM3UdW1+lRpXoZpp5lyk4YV
OEUsHIZTWWvBwenOlki3KXJkkg6Thgk6jugtehu+c5lXo/KEp4+qKQGaDECxDS9yAtvb4wauiV1C
9N0MS8l5/KWm3/KdmrPgVfAXIqGgdEkeY8UWxNjjZ3xY63ti4VWZI7FZqQorViYDteCIvvnlsqMQ
tjcWVabPZAkqA2ZnMMp08ESi+4U1qvcZVO1C+9P+ErNgBo0r3rfDPDK5+Widu11wDL5UnBM3+qsV
22j/rYPnbajuIUEcRvrMOAX/liT+HssbRA9BFkmhFgwqR3s7kEPyZVQwbEKPSNl3qiGWT46YjBIQ
KLs51wJtfgViV1TirXeMHxTxBvwx4F5EY3Nx6x8BiIrkclDst9xrV2ZdFB0jOgW+LrTml96lh46O
u1BFJU/cwEbUfwVqAME1CGl0YPg4I1zlztAbpB/hEGtrxZZiG8CLP1cRElPli56Nh0ZinehS6qTL
undC7bCnssWwEh5jqaVqnkiLCERF/GFUbBG2yYDQ83s/7BfyfCl4jZm/vmETU7EBqQKqsjOD3XUv
yj1LZL8yB/ExKWBIcJh381DGhzVKnBqdZx3a9xa6ker23bzGayWR8Tc5yU8piv3Pv9RGF3cY0fAV
0s/E6kOwppcAygchZyRQJdOX03KqJdNqwDCP5D1D9ioTtqup8S9GMQjUn5T9NFD6sdVxikqN7iyy
Xs7lzK5SfOhSO3pxtYwW1v7o15VFnqNTz4QhTWsYF6FaQK9Wsy3D1JqPKgu7JtyWmufhllUGhFLc
0YI28wM3GHnNv/PSi9hck7f7MkolwZp9CjxnZHTg1DZRsSJiZTdCyYtF6IH4JE+XIs6DfMp8Gkeu
MzwMmlNiO+b+zDcIrVDyW+TJI9cjuFg+0INTIOMaRCnaJoLd3qEQp3klvv08GXZ+kfpfH3Zqr/zu
GQAEdicOle/4GW8+kIxnPp0z75qAcsJ9Bj/z+XGg03AtcWNVIcuoIFOKPoxof3/PLIcjJt482W55
DKMoYG7qQzrlpZAl35AyCfiK1I8A3AqcENurE5QFhlFugg2EL8pHOU6i/ioYQQpEhD+sUI5w49nq
RzH6JxBAiS5QJ5IcSOXcKlMcSkE2Pcj7rArbwYM3h+A5dqSsBCpzb1AVNUrTYueBCHyVDcSIYcD7
j+ZGbUzQROCA7gUxO3WSjD8oXHhUpzqRCsAO2AHzx36F1qx5PjWzoMBQnU62BfEb9cD73jLRtwwY
SPXOtMxlm99LDRMnUcSkFiji06+yVgVzDFpZ+AUqLvg8QxAFoOk+dnShOXlkITVK6eY8021MuKl4
RQIjHS6YDUKCczLLYprQBi9zWGkeB68dvTxI6uYSVyeUBKAOX9AgJU61NcVRnYEw3SkyfHiROOWE
FviTSg5aWPsAx2Yb902P7WXy4RHFhXIGo65BKXygmtRw3AL1fNnbl8f72WM5vA8h9jfzcZm9KLUF
70aWNxTsbvXp+VM2RX4cX943o4xiMbC70a53DQB/SWxxe0U1yjnApYIyDKGuu+PTJkAJMyf34TSA
afbfkc/rN5pG5l7k3sV9Q3yVPCwz+unBe6LIoRrvo/MajSaXP5aY8VGuilzOHCM6BnCwY+RItxw8
4WzLw72SLNT/t2QOBzyPiR7fnEz28Kgfv+hNcEmsJVeGinA+xdfMb44YDqocgBk6I8er0MHRK4Om
zdibo0Vl21xAgxbAVPOkICFO61fJfbSIzPT2jTegxju83BxkAdyMHGFxkgSs5EwlpbzAp5YWok4+
R7ybwEiLC5EERQiDGs+CY7F2HcICuobdCPTkxe0s059qXzFQSZY0zL5v8rQcVqgEiXS48iMIflKL
wMoCorBSFZeqUm4O483fiSD8qgI3iR3GAI+eYA87+8GNvOdwYOEsv3I0diqJZAdl4TogGj4b7ygn
lCpEZVd/sPcqoaAogZ+zJUUdr+uEmuKOG5b8OM/BwVfZdnAhgnW1R0nBDaIPU0QT4yJt4NBPhklP
aWAMZWhDi8LJE655BzGbcWvUKUCEkBotFcFGtzohs+K+PHg3RIt5cvVYJk1ypfPQYRQ8QrnlaS9T
CXE/SmMsgT4+y8vgSmauAViv9dxnguvbew8vTKrkjZZDAUVxzG94d4jNXMQ6CD9NJnTY4Pvr3rH9
TrZ+1sv8Q8Lyb2YCMza3zQAAa/YmgesNa4K9KDI5eAGO4TpEwDnV+CP+A7tuyfnQw+YfiNdNo8NU
jGlcSDC9LcwemhcO5c3FPvRHzqkFYtochaRR74Gihpt1ZVob0OihUtKlZU+GnULIxU47PWPuaqH4
ciLK3dvgDcYLh6hKsYwthJdUQY7m2m7/JrytiG80jMGV1QwzUjTmL+QMhDjjalPamxL+tUrRHNia
tzgPVk89gB4IndWRxI4gKOvvhp/xI8f9A/jmglsIDm7j/dI0kpoxqh8h7Xtxb+Y4IX86ACbeUD9Q
wBD84FmSMorBy39/PFy6tWG9HjDOBtXZNGr4Q4eHuHyJd6sPtJncNuIi3iCYthqxEZSZ5LGYfT82
jf6Ju3MODMFs5YSX6HVwPXbPbzqRmdUEEAXCodnx7r0HFDO4WEA8DSwLNOni5iVR70M2n/zGF+1D
79S+MQ0q2QBN/KH6d+sUcUqLjuz6rowxw5sd3aw7C06Q2n0NhzYH/BjvzOegytXq9vXkvczOCR6d
CK1A6r6mWTB1fBaEx/c7qwyZZbCTtt/3ZYXHVtn1oVkbXzbejFXe7IcEyGpWcJQdXuOsg3NltqLn
V8+t6pfwxqQMbh+TRNGBuDGvQPfiHLycaodBsYunVUzoHtWWZRgvkycT1EHO1oqkvpyBhcE4hHrA
kH8/3LZYeXB/OLX2ps9ksQp7/+uYF+gYnF/vCihS4l3Zh3fMnoX3wSmR4jUz20Q8gzNmpL0s+qys
v7CiTvhiccFFab2xCSe09onPI7GOsHmgo2a9MsPuHgsholqTkVStqcVaBeI98fLHQ91yjFVxo7yq
uvAv4RQSxf6DwylytZupjMP+hi5IGgYxFfXOdRGqgbaw3Kif2SMfVdGECSJWw0tFoCQC+RJAqLpE
brkkrjToP6pusbWZF7uVVqnF//4TY5qMBkMSOK0NpDrFLUSZACyKcTRZjSJjCcyVAPURfenLigRi
8C/KyGjEDK20QEBYhEWD02K4RomWWJMqHD3mPa1qxDghKkxAwoQYsPh+8sZ4XQg8PyXduM85RqE9
zc6oQ2mDQYaYpjKwYaXj1vskaPzRzau+13BW1RNFDoAAC007wOR7kjU8Qka+LQECqtC+4LKt2YRq
iIZAq7txl6C9p9jnnuZ1r8i0vMp/SLtmchj801cX6VBl9wWdVKvSNByGKTTUajBhASCTTaP30zFD
XJE4XZoUGXmqbZWxLcoGKg6c7IgqP7dkXAgXJ4sm4E3Fs5I1vgB8YDEyH7oe9aKy5FHNAuNO3Spi
ArdId6dNL3AQOfyCdBhMITsUwLZQKOKLSMpz8kBcXbW5SulES8jxJiFd1YNSXIzxvvL3gLdsU50j
ASGavxBRWFSvFRIwibZfSG9cxWWp9aFdyBKMufCa/xmq1VpIWunWuDCN3d7pc3lIcmojsATuqINh
VsC5AVzAMlIMwyp/hwXAWUuE2WAbsY8Szhk8lgBiBsQsfURzRSLkAwSBr//lU+SmmQNH+QpWc+6W
GjeIhvwCOejiVoAEzo0GVOeSTuXX8lOu/UQzNaKonOQFRVwdYA21UdY/QAr2IAdPZS37CTlFQPC4
jZQRrQhi0bFkmAQHkTUDBESm8gyYvmzB1YmnJY9GpC9+DET3mLkKdM93/ACOeyzkxKfPUmjiv58o
RFKI44zSSOUofSMYoJ1ivUcSVndbxO7kw1TdhEUiWbo2WXWhWDc3LAdS/i9z4wKn0CExMUJdSsQT
CCmcE4yToyNptUCNVBtFBLsU4UhDCxRRTRFFG2xqxAX0alO7C9j6e5Xa/aV+QUWMDCO1pvHpXbDC
pn/pbXGubws60Vs8gjSoCtPgGvyKekPVlQAqClDuRZVQqKCgi8tQ68wStxwfEfQB/PfRO8U5VQZW
plQRplv0HtE1ujZp0MqL2cPeXB3EtS+UhEVyvIRRx4TbFtiDNQVr5OyoYseHdaFdaJv9cn8W3hYs
v4N2juKOO6DM8r2M6Ttrb3rV9gMlDov8JmoFkRcw2Wng6bcASmldDV7+N6CzBkXHwLzJo3BnIR66
nHJAUrSs20R9SktV9T8VVKFXaIOdo7F/Fd1jyTnePCOR+u2BmXsNmvCe2syY7nHTfEDU8gqLQ801
Z3E9MaYIlgqLUmcGCIjwESfv895/PMIbNDRSA6/wT5gf/4sxYglc4J5YzeP4clvnl+BVQiNZQILJ
lgv7vuvcwEuIs55R8MBXIXzjmlfJHb59fjnA0thI9N+kPDKey39fRrTKybAMOx2qIKoIiKGdb0K1
cIC4NXOq6O6WqF6wt8hcOJys84RJlAcwAt5olr1qeOsVE9PFvO3R/2L8XuHS9jGLZIVIPdinO+aH
ORTUKk6R37g0vS1qA4ZZtPsZLxzmskGIwcszuOGMxEHWv/p62DOF7zpssU90XNTgBD+TW6881w8+
stD+hioH0tf0HyPhSJHBiiu9imt6nDxbB+/oV+fH3h2PtvL8juKpOnpsMIPi26GJhsdwH6PHPIOs
egvN1ia4/V8sCBFi13//FsYuCw1ccLaYzpm8RasxwOwTy7rm/W+73HG/jTY4wQejwqKyvv9ReJWS
DCCgBnfC9LYttaraVlVhveWHiR5mRx/HZF/ZJzYDfMRUdBgsSRuz7ysn2JMAlAZK/iEllE3bU3mO
YBhKydWPMHKl+4607iPlBkSrhGTJSUE7NDMxhiBxz3jBhD0SD1OelRplU+sw5drHt6t97FTmj+DY
MRDybmzjyQYy1Re1RnmAVzOe7UEfpAELJ9xmmHB60/YT9ooPptonE7FlHAa5dCrddh+vC+4O5Ivt
NpTAOeQKvNtAXYFm+iz8Bi1zkY78G6UrV269tg+z6wuLjGmBT/8COaXYP4Y1tKPwsH68bCzbMcKB
oHS2s1a9B3MnevsJIAYv4uONfe39w64GZzggIhnZFAjmevQHMwY5rMHCwFIL8mIi82Vx7BpmMBtA
AOIBjRNCDlHGMjiiUNZi0YDFrdJnDgC/PLbGJwzBMcXB2A1XtwSLaz3GcpIk8le+j8VN3YZmywOC
rj2NeKV9Q5vNpeuhLMB7WAiWtCMw2sMba+q1JqeNzphsAJTwGwmAOLCNb1pD+vKkWvsYv9B/DMqT
jI4TGDGH2aTRwzdk9AmsFB+TSqn9Ac50qYa2q9kSZTsmEebO265+A8HZsctMEkuMyruZi0hfpjab
wJ5xT/M9hFxVCgIx519G2xmoKvodTAGHGzKgCWUFKPw933cAz7wmCNk7wdZUG3hjBmgWQCokxL50
o9SKkWBgJrJz4283KqdUP+pLt4MCLv6kDIRT9bP28ZhEGtrVjY8f1KbXR44Vble8szJRFeUf4UUT
BKOMap3WCgra+ov+pzCn8NpOL4BlLZOJQ90xcXL1CaVvjGnOQ/GWROgD3iguHkzMESaao7NJ27KF
mL7UJg+RVRvLxi08nX2MICDnd5Kbx2Xrt7tRYAd2CnzRPT/B4rtdlYA/IgkJk4aOGYU2R4GGQqvL
4ui62vhSiUUwslZ7zCaCmtWtzGFw0R/aeW5Hz0vJv1EwGAj8D+ABiMVKJP5veHCtP1bRwiR4sZ4E
Z8RxR2sEhrw4UfNgh2UtK6lBgjwFtbPhVjOnkEApgqzvBFxgwDNJK/QCWT8JqwZ6OAk11thhn1Sj
0tFeUZ8HhZe9KqerFXY6slzH8PUNZk38ZIzevx0KHDH2bQxZEkVNMkspprftx8nDJoVO+wy++3iF
byvk89j1ITXEsNsMbV87Plb7m/2BZrUGua49gmKt+d29o68FVxXDFPf2SCHY1dwnQ7INes31vUYF
vN8MvuvZDXlnrZiIQlV+sUP1tP4sD0yWwdF2UdNqo1Pp3OPrzr4utpQcOzt74/3Tve5czjFvtCIv
bYyihCkzh6Rk4VbK4nwkAZ5FHQMoQhssyTWjJCafPqX1XLedajS5kIifY3gnDly6ksQHC3I+Gqrl
lYl78Ih66Tm3dlR3q5Md2/BeoNMzFcioOX9TJ5SpmNRCn5NKa1x8EBDvqEHIh/RN7xCFEz+LVgo7
mujSw+EXDgqzCO7gDLwQdgxeBfpxGm7I+xlvC83DQVrpjzhz4GNdBhcEHwU8LaS0YoX+vAmSK5dG
pN6pRNmY9ooltEMDQKmNRdc+nQh+Ux2vIQ/2COzbuawv62qv0KugXNlRtRidTzP/q1ggAodudbwZ
wl2wFpe/A7YETHYQdWE7YrAZgimCw6e4QJt3CSFPMIhnEXcwokNTI8HhoUxm5Nq3KNjwXnlRcQl1
UIl+dDCxosHM4q7606P3jb7s6joPxMf5NsD9XZ6zVeqIVyZ1OOAHGNm0KFOTmipQnJOwXKfpI6sw
1wZqxFaAMQK/gkrn6Sy0IOwJKBdtg0PNxpXaDVZsH2vL3UHuNDfoSFSBLCxDNcoHhOR9sQDn3a2v
1KnHsRzGtfz4fzSdWXPqWBKEfxER7MurdoEAIQQCXggky4gds8Ov7y+5M+Hp29O+NgjpnDpVWZlZ
al9pYHPgkn7rP8H9hPhNso0f0v2gJiLJXk/gNCBRU8DmU/MBldYfYQqqhuYqI+T+m8kjpX2hwphA
j0KTHapCRige8kvK7CHNJR5sgwrl5jNEATjdIZF3gxPJX9P4QmEcnWKtDx20FFdmHRkZ42HM4fDF
5HpMykPDITLrAZVGoYNwcIlf+XNjkEThEcC+cZA3I+6TV/nX1BjQidJvcKBDAxgvqwlmT05L6Dtf
gXBKUXjE0iqzeRo21AjaId3JoONWCPXnqWwlBFMhBQHNI0AS5ruZD5mORgS6kPnOdbMkwcLh1UbD
Ru3tQs/5BC0HHPRAoGStqFH+jZJ6+J/kY7TKxjMH3qW7DHJt4nrFPoHig2YVXR5NnLJJOUL9wRnJ
VLwvHYuXa4F0MLt1Ufw8mUfZGPqYGIG0m0vKlchH0McLCwSGBgoupUqb6S945QllPQxeIAD00vWJ
fR6eSLd/BH8lEXgZk6iIY6bR01mCAFas6bX4JjSCswg/mgihFEXgFXZCVh12JngfLb2k1cd34W0V
XsW+dC/GIyrQ6r/Q7L+DFkiajf1F0pR1hWd2VxMNeULNwCDWgPD0b/I0Ke5Nxh5oUjCCtEHzhQdH
Z5uAh6CLMti0J/Z857eZOPNn934ZgdZrOh8mS6jKrt6pzHFLhFoHbzNhPjMOvPIEulGzdctjKui9
S4FgoLEbiWf58aKsgv9lVGPKuYFVE642++RMBvRz7nG23ElxCY5zLXcWfUqYZq9bH7gfSd0Pb6yE
Q0AxaV01o6jqM7/s61DU2ue3t6xZYA6tA1yIqKe8TXAEoBOkTi3B9EMUFbBswHo2LM7w26he+1y3
sE9FLQTMxO+l93E1bC7Dw4sC7TPi9tStZ3i+cEeyZVBBLEIvM78+MSczs4yqSxwqB5R/Sdjo4Cuz
pwC0Ox+fRht0Mrha1uZuolnaYGpEDbb9rfUpCCsLdQHe4XJj12k+olejxv7236lXExCnF/xEZxkz
Ac7n1rRLbCJche4gYHxhiHrEFoSe53MOpR8WMl1P/+9FH0wsy+WGhsHa/dAjPaueascZ59pnVFqA
6ZJEgYwwWABXJ4gIs9ai0gWz5utgvQZ1OuxoYPghZgaAqt9G3Y9deHfG86oj/2ETPp1gbnc5APBr
N+U3I4eVCk+CYZ9JMEdWD59CZc/Y+502fGSG49ITWR77bFz29Gsy88Q5yf/FPnHc5Q0YuGDyTAOO
TWZVrPC+zQ/OpbsquYebXXIbrOdDvPs5UXLXZzUetH8NrgFTr44sc7lqopGTooRpahccGprOqmwd
QmLT0WDBl9Cx1ro29tYvl1Zr4AY0kQPRVa+OLFU1poxVCzpFw5jGBislk79ahTYhRJHsNCupTUJz
Z8wEm/kKrQu5ootFR4JiBSdL44QH1o2+Q8dqza+9pVkhGnp4KvS3CLZQrpiaN/hMx9hCqC7VP5X+
dbi3J/8whrcVzHnD6rDi8oatgZ4e/GpdJnwvr8HCfc+3KZdYJGABTZZSNb6SsGyn+6murDWpMGax
PWa+A/PZtitNxaSg1zdr0LuZasdZCCy+erRkrDwrNmYTz4OnBbFQ8/EqVMD6TT1Kja44G5MTSgYJ
W49mi5o31wwZ1DXOZ4hGtAKAYxxnhX9h3HbJ0Wf9S9ro1pD98ZkL9rzkEmRlyGIZWof/BauialHm
vib1ZDu65RJLYGuEYYZXTTE6xq8cfwlu57V3xR3kMf+EAtUazLnZYVFMXKZOQipHxcCh/uVC7Pod
eg5kngXFAiTnr0vw0cEd+GC//IajkbkUqhpSduPooR77qg7fgPp6PptUnhO4XMzRTZml+IojCUDG
QE8Mydno/DLLHoU6PaOypwEbWNXzaUjz+7r4Fw5GGNxv3R8WMQtLdwojeIOhdNvBieW5Zeakzq8M
ko7nBszOm+MTujFXFZv1MwGYwGKl7lwinItxgX57FxPbi/7kPd5TO+CD1C/521y3EUuT3gOsoMBS
qazddcYo54SSmj3jQjzE3FdzOjuDEgaYL4sSvoeWpNdDGAJKY/UZ3XaEKZJCQ/IYQT88gjjQebul
gtNjqHHvwXGOzTcwHmojWigH7xbCkcUuDHNS/ltnlazSkRj5mjhcxaJzAVr8/5GGDR/B2bd78NSB
9yGBdOjXt/CAGN9zREE1HoZgyKNz5fSFGUotubV2WEQfFo10T32zXghLX09KjLPAWTJiB4garMdL
lzDmNGSuBMNTuItEmIq9qvTRRmJ9LcuVG9jceDzSs9Tz0+K7ILw50QAsdfE306LW0ScCYmfCI1m7
RbIzqVfEZ6S8Abj+9FrEkqZ57x8ZInxa3Ia38YEVdPERjIAfgMMxDImWKAWAzA24rIsHOqX48cKj
0qUNTUDBgZL5Elcn63DO6Mf0pYIOnp/e5OPxNA52zSrzpFqZyGCb6RF/ekpHu4Nj/QviNZOukBSv
B/o+HZw3N58ua5m73qFOwwEWFIAjGEZ23VygZJHS7nxiq5zeBoPt3119fTqg+UT47noAQZz3YB9R
891QxckKlQaSU6GmizAL75fdm1MEd6PkbPGFuQAQaVxUK6hGJedV49tsfO2ZknPhvdUluvh016jD
JUc5OlB+GR6MS0m/4KHpjKoMuMlqQZS4Bzw9DnxsmxgFy3kqHr6+vcuLIVXpeNP93nRWyMGroqvj
wuNOhvpuxPjuoXxlWuPCL7tl98nNenfBUxf1xfdTwqS7WXz0Y3BBm42N6K8+M8kKt4k1CiIzxcoe
+96a0eMb4hjqXWDD/zQcBgzgSWCf6bytvRoIToOyvoqDifaNeiMaWV3iYlDP+othvMV8ZHjzpesl
j5Y8v2rj91GxsIvqvQGsaIzhpaub8O82QKyJYtVrwoT6vSmAUFfPVb+O4lbxjJYKOsA1bMDFF1Wi
1T4Csu9fJ/s2mXxxttAp0JiYb3LAFGrEU4Uikg2hMSPEP0COFi4SoP8p3ayST8MKdzYb2UpxNSlu
XnjDwW0CWXjUKH5IhtZ1CAXvu/+eX+fwD94g5LXmN61BVEE32TqggoPiTFwFFYl5A6lV1tyjP2Pz
Z2wb8g+DJVU+ifsL0l8xazcDrKEJLwhbWRUM5d+OkZJLZk1DHWih7rR1aALINvJKT3FxfzKk5zOo
UBTYtQ9XgbRo8Fx6eOUdu49GF0oYiDtyW8Z+R6RyIggcwI02/AMZAzoNc5ZD+EZvcl6EWKKIolBL
HrBrvM1uALFljSMpO9B8l/wD+nuSvDOc5HNPaR7VkbvG0ZS+If0ScXpP0m/hHceJM33T3cXwBEqC
hc8G+VeH+3dJWgOs2PgeUIh+l1RrrgI0h1NDcslqdynbXCMYDFZ3fx4Y4JAwy6tmSvDI80ZErvll
d1dhdiKQSvlMwAki04KamKH+mo9NbwXGHn1E8SIAe6BIhFsM88XyIH4SijULkAHrJzpLdEnOc6z3
WdX/SIAK4mLViioM/buL+a9+RSu8A/lQm4vZgi4+xdCUmOsOgimytOaLi3uoSkSrV7wYYRxittf6
G5KTJ24rX/4mN4l2EPkwui+KB1jAaz/M5NepUMiP0uIhiUVcsaFrq4paPNZjUg1rb4tVSpXLncr2
yTJo2XqPg8AHwob6SpHqdKof3+BAo0Lm1TO9YCYyDPede0Nz45Aj5/ib6PNR7O6MWOuQdAeUSyil
WNTQgf32XI+0SZX2SCmJsUoCOZgQhfk5tVbVH6Vn6pzgy4HlQKeEaQ0EyKvQ8eNLNwO8MJJDNo9Q
dRk+3JrqKzRbU//ouw1hAUEq1Vdna+YoAMoAkJdUVHholjSLIa0BJHr6UrtszUl9wD4+eonypE4U
Be2tV6efzEPvqROt2p/1QS4P7w41F/coB4VNKfShmONywieUkhB5gXAimsKECCsSx9l7pZ0rYljj
TekMNYe9wqu9IbtuqBJwQT323IhojN8sLTyWYS8Dr6gzbLRp5UZeMvU/KMAiFuKYGeWRIL0cfixm
NPnNy/08ZwtYORBfPfQJMWfyCP5CP05kEOzX0TYJYcnRAsRm/YbrEt+VxzovhvzOiHgIRLUvBY+e
AEjNFTCQ8+RILE3VGhWhFVSaHcSftB3QQ2thq4+pxwCTQDX8xgbV5j8j/UugPhtCy/079BQPADB1
lyPWluW3o1fYzv9Atsp4PXRmohr8o2RjkRngv1LGxUlSfLVFGCHJeze/yumC3QW08l0t2yFzqdZG
GHGiqV+Z0S/917mU26fUcqB/UPGoqCk+XrCMpKSbg5BQJ6lwpeoWphFqSSMkpM5HJco95c6AHnDH
NvB4uvL6J7Z4Cv0+CJ0gxkfyDxhW6qSL+ScZ0+cGEoIAilSETINVyiEBBLTnSrm3NCLVIKkYPhz0
LNWBdok/pBkV51WQg9CnJhYoRIGq8DoiZ/Br3IC19+Y+nQYb7+IvaG/QatGbpTwYSBiH7gfgEWwJ
xtYDihYo7pfczxVo6dAx74mqBR7SE10/1ZNtOWeOvAYH8TZc0NH5BH8Rc8Ti/fA43oFeqjcthpm2
gVC8fxLyf1IBdqBNGsg32YOa36m9+y9EuehB9mRjkN7gK8JBitgsUvdQN63xtNQiDom56rkWUxGi
cJlkYWYtG60M6hLq/YwkGs0VPINzksa0yokY9KeQ4xGr03KToPFISpy5HLA/63wzERm+0uIggDOA
jSnbt0EnhK3OLm5pqbfO9m07vDBoa77H2XDX4xv+k4XfK6+7u6qz4Rpf5h77Tq88bTL/F7adW6SA
Zlu7xbApfOVJUdMrnJ4RbZkbSb/3nsQ6KtTw+IPhs7gV5uVg0wAGWeBsrY2qjIxt9E4EecqGg8E8
so17qjgnxAo/ALHXY9As9zoYRJ6sZ0l0XdwxL/DfOUyxU6kzuvKG3Eua8P7f4p4DVLlVfk4Hiroo
n/Te//zZBZPDOXO3CanCc/6eo4giV+jg6mLua9wXHkTJLwPnwPNoO2K+oI0N8NL9farm9PEQOSEA
gIlHMiyVzo3NlBAsIVbfDI5wwJ+wiWarSGgMgxDRCP7KbqshCBHREmKNvITA7ipGZDdn6AlHT9KJ
27bbgAaPPzPAD1I+0p1tgpQnYoQbUoaHB4APoo8ctVemhQ4YcWM8AQwvi+RGGp5LAi8eY7Ve4ySD
8OZ833CP194mb7UdaP5LgjmpT6UidVZYjEXuQa1T5bggCKErya7We0Yf/RSIFg+y3K8hZ64bLnub
pDqnLKD0Hu8wjvpyPO7wAVtue/am5Xt+YviSv8Zhy9utjjd3WG/hc0ssuU3aXtadwKKwmsHjYGQV
DK/Fe4IGz5EqJcJyTsKzI8GijGPhf9LDCBax+WCcmV+avemHo8j8w0yk99dn8ihkoOvo0OX/Q20E
P+eZQQPmAdKTB1nnuPoOQ6bvA3Tp0RoTDeaD4l1CVWUHOo7pJoBZI0POM8Rl+YO0k+SF1IxbKPey
wYMuBx0N/uBBwf1gqGvM1CXGzL7Gdxez8rG4YKyv723Mud+bHJybfX0raLm9GH5k7MetJI7Y09LS
c/cwDC9wfAsw9gshlOIbjl+41f4B+0PGRpPDpR+gf4V5osicsY42INuGz+HIWaIx0rSRKQ8uX0wA
46kF7Y2XrxyJUV5bfPFqhP5vvEsRY0C3UrKzoSk7XqI2fo2qwytYCBI2aL4FpunFwRLsPb38todL
7Mx+C/CXB2OgfuHuAwH6fxfrwuQCMLSCYhVQxWVWk1si3vwrkIiTw10Xoy2yD7oIAIP0g7rHX5TZ
wZE+5PA6Y8+DO7LdSlNB5o2I9R0CONd/sBBnrx+9tV+aILpxE24SZ4pJJ/DIRIS7QzC4/1l/GTRD
Url1IMl0aXWfo9gyYOoynJfnMajiDnY223ACxEFgjtAaF+I94oWe3zrRneKJEs33TqfXXN0jeZBR
43++TEWOIjICthUZbo9g8kjqc8XH7dJCWkOKwwrjCQ+3jJhgNfd2o/MQzcrqwJPmoVzN90T8tBO5
bhO2lqUZHPgn9GonS7/JuFYyvWsOWsC5wxSh/ALCMyrn74mOfjGa8PQrgCpU251x6n9OkBiT8dp7
VO4F5yRnVFJJ1QvVF4PR4odfomm/dJcMyXkybwC/SQo9xuD+U6eTRXG2qKlUmgJn/5tS+rTu9D/w
Gfcr5nZwEcnI3sRvTEt8VC+n4MgcRugSY3HjlBgXactc+9X4Ak+YRKEKg7F64ztynbyavL7o4J0V
GkcEMiIpyW6UXAIeFu4GZLObbguaRuGjEh81cNJyVLXjdVLx35iYMTH6gueKc8dKFQtVDENew3c0
fcC5vzA3ZvP7RNHX/k6FoDDuDHcrDC8gE1RB5SDsBfU2A72bzAAvI9B2MXGlzmTydKlXi6uDUtAc
lKOW/8R5atw9WIBWxw/TCP/8RvcJlfrKrMfHFG/mL/IKQnV2b3cLj9jhefL0jpOSha0OtrS0Zbfd
4+g8antXUijQmnYZ533TO2kbXCaFDcY2wRGov2acbZE35tekwMQIF9rq4AKOLAE6kHTUCZ8e3Jod
ghnMwBghLd9eoacl+tMpsJy7Gx6bJj7AwP44SmESj1e63QiZu3NK2o3ugw5Aukv/es2LWYuBLXsw
Zu/d8oCx2zBfniBxcLt/b9kbd37gcJCOVwhD9lmV/1JUi+v8HocpYsnzDDOa6ujDm4yPWIDjWTPs
VKDKVrtFXMRVtFEQQLrV0Q6POA4TrGcYiX4yNisEENenVWfyyOJO26xfA4JcbKa3M3a67f4TJ77y
AL5A225GzcHWxfVoa69hZTv7BXDWcIcXFnfWkFlfM1rfjJ8aFuRT+eWAL/TpKaUMPvrBOAX3ODk0
L83fG0C1eTc6AY1X7Hy32M41YpZRApoTb/sAd/KhO0NpEDdxtqDlHF1S6Bk0ogDkCMFOv++17Rby
7wjstDn4wVn12D27oN3WLyZ8LU4JSHP7bjWB8SBO8jKSGRVjh7zv3KMPhlMAwWlj/pc80H1FDdr0
wKxuue1sqLyJr7xUJ7h6daQYExwKav4dNJmLLtw6R3i/w2eeHIGVGTlHz3zc8bHCBm5tsnjKwMVy
kt6MYVI1UPsSvKngOBvv1r2Hrw6CK0yGO0zgNS41AK8TOB+GQYMyhe/kNWf4UEtmCubpbTZrLipY
OrdAPFXrPT0M7hUXlxie0x13LMRKz969FOwYMMfVXezD74kHgXuW2fDqGKZsf/dA6MwfRcg6pZmE
yGfdttfQ85fWFWIi4AQKSsjHg+cpKMZrRiJux4eFCrkN/TKIw22mve5TDrU3eMCDjWbWy73lj9Ko
70g9GCEUm00g6rw9h2WIGKDm7Xovf0lv2SObMk6jqxnr4IJpgHjkurW/s3wfXg1/IWJhvh0z5H2t
ofYkqlv2YdU+jjdQB1IAryKUaSRiMfYe9CAN3tv1buOWB5VtjucNpRoF9zCF5slZ4ZKD+cOU+kIj
ULCxMdv6HZVga68Mbm9YS3cb16f36BS1UC7+ucNFChB9tBogmieXco1i7wn+fPjm+zpkDqNdl8s6
TG6pymZqx2VAkgEuAGWJA2BjPOm5AlXwYUA95HyjQsGPYaE+gmGzacY7av3d4jImU6QJSL8N5Edo
GEka8LOGS4nXJqo/+8YZAj4zh45hYuQFw5r37kPbgJDNvEqqybRqtt20wu8yrQz4aNOH38Kt0QaR
gIgBZ8+XCYGtUzF5nMPXhxFcanujVbGaIULuL3gjFXzM3cSsOrzDJLr9bKgeCObM1SSyopXrtXrP
6D2Ali07MZN5bY/g9S1eqXaY8rlSVqK6GBwOaFCybKmlSGuo6v7VvB0eyt6XNmEBdokohOOVLxKc
JsAj6R1ffd6OWfRfac8dIg43Q4BSi3D09ZpKOz1qFdBQ1YAvwMmP88DTWyVjyXiQJwk5onh7A1ij
fJS51MP/WMWcMV3hGmgV5sjsbcuDss5AgjqiBP1bpDhodVnbhYKAAQDNCjrkOFxC8xe1l7owqHMI
c7c59jiLBp3s7It3/sCRtE7aF5+mX1naUH6b4tfV8e+CUmDfCF3P7hUC+4uO+8ParA7TJlbHL0fq
wz3GKHsfKnZXURmcnSldcLnaI2yzVvVuZfZhzl2D0++D/2MRCht/f+/HGcqRuO8gwnycsMJfCzYr
UzC/4OrdgjI3QuptqSGfrDGWzmEktwf1TJRppNx4EZfbbhvkTV5Y2GKQgApOEFtD1B2oPYvbGNYO
OZXVXFHbNruzIYCHqEOVRAE43vV051mDSmGUw8pQtsal6ZZi+dQ7o6HQ95XdQt5Z6YG9LL1lx2l5
auCwzbwDTED2HlwHXloJTv3LzBd4lpICs9hAyh2KfASRR/l4pWmfPBjJm0wJYEjr1/lABw6dK++N
SQDgjKpwICOgMR0/33bbIgWRw7TbIUrceaaACw8QXN9Pr0yqYfEC+TDjsK8LFDddo2F37Pp7X/4F
WFc16D4gGLX4CNxC/fhpEus36CqJpPCPTK7kj3ngmPHRHBQcqk0K6hzBrKbGD1yu4h9qyr20Y4zN
WSjTu9HnLoJPYKzEWDeAvBzzcodF3oBLKqAv2hPnpNK4pKBYcCu5fmGqwmcYZsjWcGinCa9BMAtS
9zV/UO1h5sQEAtwXopISHPmHgFRYDPI7+yfXFmtEeb5Kmhz3D5yTSBYlDpMKi0qDvFNietkESQwS
MxoQbIAWlOSwso8Q6FyoBIPL1IwhDVGvUm8ha1HOmoclLv7f7/IeAEMqCFSboRsMBYgDWRdD1XC0
aL61DeCS3k3lHOxdxqME2XPOQMxgMP7FmLRHDx/SkqS18ybdYTHtKWkzAHWqI2Tj1NtAi5A05L7C
dHLUAoAqUFYsahypPQSI8euYqdrkB1hO4TQClXoyGaAirTI75mqVFmo+Mx6DISGoomhLo6oy5rTG
cUqB39PAq+vVhfGZndDMqZ3U5LaRNlOKJZAZJCSGkYnWQLBcfYyYLREZq+JKiVlBYKyefnVYG+38
1ug8hcDi4EU9k8fLDp2klI8hxsbcOaAi4OuDkcwHmjzqTebM0WIQlX2diywSaY1o68reKfcDAx59
G0etQYXLLDsdDOePtBhhGYiBFXFjxUs7w5IE0oEyCLYHJ5I4QXfpbS+Jh4eB9GMSTHGsDQuLbSl4
SfoTTkCdPMBygG2SWNMQkcpJN3L+RNHZoORWF4PCkeXCuEEAZWDy9reCVyAiZuAr4mKbl0TAplw6
O1kbsmGHorc3DSOCzC0ldUQZry0j5zBOf3c552pYzJhga12G7nI8H2ztAUQNbGa0gA80/55uQ8I/
KCgWXRM6/S+8VR/2pKH6iJ9haO0lwTYO5ixWYLgo9Nl2yJZYmJS6ggx4Jb7vZsDRVFzcVei7pAPc
XWwXeLw7n/qJ41uVHoRSJ8pkWMY4jjn1ElpYDj1oeJoJByQRbSgkpR/Rpo2ChDa8e/RsusYTzUdC
opoxldDDpY6eCT4CX2ULXE7CQ7o4xnCn6fFC2VP/grtRMZ6uwEYgpA15xoZDOMImA1cqEA0kGmAD
lZELwPuEGrA2a+ZgDHsAxmKSsQXUxJ6eskwzwSIATp/oF4fRC4O+p7mIYc6T24HM60hWVIbRh/A3
LsOn5N0jcBqio8cjYKO6c5gxNXPO9mEcEDdNzAdZA9rmRLOeIWSuVmcD0gtDAnVu8JjR7OAlzwON
lK/h8z/EdY5GE8YgQBmGMzz7Dj0aoGqfZCIC1hdIOgd44p0kZ22YGHwrfJHu0M7gzPjBGId4/3WV
uPXyWzeM5L2CfZGBLoNuO2eWPgzyxkhQ+MmHv1n0OlDTUOHCdGmyIhRsOgArtX6jz1IGTeI7Ez0x
wnEYvswQOwDu7hd5JJJgL4Qqz2qTFGc2chVet9IVT5DJLZr8VQ1WQdgAblM4yNgFW/BnprktQL0X
ZWn9o5tRxVGcngedJXSiRgAOL0w4waK+yVWWnYCNn/wFcyBbY17pUs77AQDfdpjOpIrgsBP4tUbS
l4dHY7CqGkyWWTF2gt+7eATlGCmDHfsZg0boi8lqYNcX5f0DbZiPLKWTercyzWM/QfRhpeLMxKV9
GDsWRjrieiSfrDZ1rPgMvCh0NVGP9uANRKo4CCLWoAyCCFVg8LpDHMDsMXqnRcpeYAtdzBJvFrX4
D+LBLe1EwPKKR82AJe+9OSJk+wDljH0Hcs+l5XmIcceem6SA44hI6hMb8PWAm7XmAIXyyOUq9/hw
rHMz5PVa8EGSgDvawF5Za2Ye2KEuSbZJ0DsH8lGCzgezigOOrojP9XOEF7MrTGQmL4iMSJBvAl4j
5EZbPdfvg+1DW/Vx9TAmTQZAPb4U2Zr6q2ITKN6LCkyoDgABbjgJD5Yzm0jOwZQ9oeMdglZfuuqP
24SSm3GoaJ6B/oZX1zJTEMTrC22hBF/nCdSsoleFIIn6mfERIOxEvZoXfQ0KXdL5CQZdrmjiT/gd
r4hb04aHs2o7Ot8CrAkymME0z2d0cw70b7ndoI8Vl/eDt29jgQU8vPQEQ3YcjWncsxpYb/BsiWsM
phOvmskwJkc0J/Mz3LYMvHNw+ZhHJQKSYMiQ2W4vjDNlBQZkJIcpPsoZtqvyHokXwbmNBFBmvIW8
1XQICsDCFqQhWF28mgYv5rmUfMJZlVdFPvIdI/iOieIJJa4bRxHhJopgM5tRTKHjk/RAfPCjBoc1
w4o4yi0i/AEbM9YGG2nd5+DM+AAYp3E2z5MkYix38HX2ou5aOu3A5WiR0FPkOm0E3sL/Vlu5bP6V
ztUpfNXTSmGFu1giRjxmuQVdbGkgi8E67oxqXSbn4cJHxCK40vXhOKSBKZ2ibhHhjHz1agAyR26U
2HP5BfGZwuzS4+d1Gjchs6hWHDpTbWnZuGDm7Phwtat3g4eqvYxXpE1PG+RYuRMC1pi9yigvX+Or
W4YmbjIABwcTNqaSIps5rLwsLC9jcLOZUZ24PFZFGULVDbJshUBaddoQFVllxtMgUGtURIu0Ac4d
r3AASz4bLHPOERkbsV7nSoCeTs19YWwAObwPkTRwyzULnkETyLA8FKEc0f4Ys0BajxJByl/gamWY
VuCcSn8Xm52K+0dWuWHRFL91CxyYzIFRm2DAstCEND+q+tkNbr90mTmNG0UtkRx0MstR6YiHCd0m
fhEjDlR06kncSD70PXwi3GZc9/mlFrMasFUdrDG2kBMd74mpDFo/Vi07bvfddPcJdQ8p7KnP9mYe
C9GPNVEOyxKHoyPhhPraiBapXDEg6apAofuAcksNY3Ecqkjt9YzpJ3I2khfr7EEcHd2STb65qyH5
dU3jt9Qs37nEOT7PjumP1ScJR5RjiTbAgNEs5Y8LCa+ioPv+idjwSmdgoSUq3BVe1Z2gPmD2kpBv
8AbaPJFrD2Dxdgs81C8GKR9BRyktu4WAJmuKmhVHIfMHyDYEUe0sE38EkmV4ZkIFOAKIWsFq/OsN
AtjBmnRA42KVQTNRASCOheIwW4rbKoU6CBllANHjQytpPsexUsteqZIm8nYGVZjwlBmEW6IEq0Ne
flWsl+gkIsjiyagyoA7oK/GsqWUpJsA+0SRSDakyNnDZAOidP36CjAKwYPs9YKTz1xkkLsS/IgSh
uksLSSM8uOx//R71WEUeefl+xDbmMiCv0ILVkZIlfAztPJVsbCyOKWXnLD/sjeyBORlDjMUbe46+
g7Qa6NGPmHxkk0SNmXY3HptV52VDTm9gBQZxN+eELEy9jwHZ3GWvKpan1H4PR7LqMnIFPyJzImM9
e+H8wc4arIjtG4fcDzN5npn4k9j1r1Y4hiC1wCkT+0R5pZAmkWlABdfipwnN1zddBpJA+t4VFCIn
ow/Vo7RrlMmGO0D4MGAJPDg4Z20jUKCkZh2KF8HUUf7GHmAljbJzbf2Od1ZVUpYrAfEbjx6YPvAJ
CGVEfNsejD1vOhoNiBoh3yMGRrpbVDJPGgjtQO56lTLjhKAm8Uu0iWJdqPxvcbAIaPLSY4jfIbRy
Rz7N5x79T/XTWSVmRnSHNn+zk/qYgbsL7Wi5o+HuSAv8Xx6uP2UTp0xU+AUf0Q1dHbEmtGk3I83p
qZTknGEd/+v5q7zlkWPFRQdxwyBqNO40+EVVBHFn4Ng3D+V4ynNyS1vszYm92h4sVgYHIMcwMu0v
F5PyGuaBYIw3JEDydxJx1oybaFMo4CgyirF/Jl8y4E5gtDlnQk0Zfhut5z7yjQ81Gcf2gP4VwMrB
pVTClnT9dnfYh+S7nXXN0fThlnSddNJiJhiwilSj3S3IJvIi4TIRFOXIQprQbca1wnj9/EVQUha6
KMhrMY14TBKrrnotZ6tO2LKoPkxOk0WJj0oRIWfYM8pPHRV3o0Eb4sQ0DkZagFLwEhBMhqffMjrc
FqbdGOJq8Mtm8MT4Y+mKGEhixUN9dJWsZDJdxl+WhEZdNMGNOvFr1i30o7AzUqBQrf+clyak0/LK
w5pGBzGKhWp2oCvUbXTRbMNLeTPvzqrP8HcBl2d2IypL+8+vOmtzNdl3sblWU+sAR2UfYaGAzyCm
3DgWLQMWESwkHZsAmYhdoFqPjvDGmCUPJaEwY6Q3XJbyCe1A2H98BqE09IXzsEq/a0NG04QkkdDi
hWPCB9zzJ45PDB0VDkE+Y7ggBnLfY418UzTNoANvEglEyAolIlVhyY4demL4+hcuLF+nGXHjZ3AN
YaKyltZSKZJwePiAzZrDGlXCeH4grRX/HKCbEZNGffYXJE2D8g7GPpPPpbwSlUd75M8ic8dqSSwU
6g/2Lgzvn5+frfmDYwrNFI4iFDBVZqFWN6gj5ihNHOgJ9Zg0oSfIJgqz+WDV/R3VB23o793Vi80D
5aFqtPYWuou+WsgqZEle3eeasFwPlY7BiKPoCTK1sMs3yq29QKebRxxA6aNE52FAA8J/UQbfAPTY
IjGUGFr1A9CuMAk6wn4ZlMwNaY8WKRrXNbZpQJ0nviN3CoGaQxxwdRpASCPN5LVvUJW3q7uV+SkQ
bjiM1m5U4gTCffdtFLo3CWKPtUmO0wLBoR5w2K7flF0V74D0ssFQz63pmfOnxfy+wDR/bRtDQGUj
CSIY5XA6IEmXpR7BNm2xniytv0nFotIgxRNEwKWekDEzhWR2BRNsAGIz1p1FhPVXgDeBnwGs0S8w
j2T7PMNhrUFJtAs04oe8aUJH6of5ovDrje1AaAHv2m3YipKyWY8Xp9XCD432UCkPB40mtu0G9VGb
0l5bStofDZHTdGIO+9CV+STWUE4eKRKSk7YQA/ppR3Bk5GZ6gzPZWcb3UgeFlsun76godQPAHxdt
qEnsBM1SHgRrJS3PnzfOa1Vc7R+ofjxY0AN7+dMhVHGoEgTO9KTBghipEEmTQRoS8QrSxujPutFZ
dVYaR7DEnk5G7FQSFXy6hypG5bwo0JPgmEK5YkXscLUQvNnCPfJg39BDdGZCW5W0UrsMa91r4NK4
ueoYu1stjofI7y8Yc2gzelVbTmb88iH5oBswEw7oWBanz1W7K8y/zsFFnjNoG4xshCT/LXoyWm5I
w5DjQ55TdSXuvRulOSCfcKb4YRiLFJGYHTISwKKZQ5Mf7vIY1Pe0omF0XT3xhFHyL5PBOI4CWBNL
xElMhSY95s7GVQGhLY7mYV/JOwBbHctPKS9bUPxr7jquubCBUC4ualkZn8MOD28d7aJHkK67KWAx
/dKx0HGKWiPCQnz8nW87bYE6f4FCzn7qNRmniOcAys8/Q/SdFDWXhBGfoHmxP+SFIOHCguGx6ZWI
fxBra5xABAGGHfK5abOY0TCNfBwRYB4TU+QwyGhjNtAd/8sSu0Tc0RdA8RC5rZtGuSBY4EYsKoen
lQP7l4Cnvn/Zpii6GTxhVSHDfv9pTsttRBnqxNDCIt6ee9EQITr7/G1yBAu3U93Ik5WhDKP8YJW8
REmHww8owm3GXwbCMQ3eFismDhMSEjgwTqzYECo3xrszzMVXVHmR+TueQEDUo5ZVOk6FJC7KpYfY
++G5boicCvdfgJCGmg20SdQ7WvYl32kY66lCUBr9WdIlKaRH0KPZWhDGXxb+OxEr0wIcuPJUZF8s
+jjmdvQaaVqdLYtFFfuh3zJ6o56eiPA1wZmAgt9WAtwuu2PgazFMaYodvJQb1WBe1KLFo6mbstTS
sXzmMOs1rLE1w+yK2VZb/94teS1j8XC4a4v44eXIYlXoA5F167yNu0LPjb6DLgNMRrTrJgjIy5ml
KVfZBlIpUoR8bKwgmeNhlGEjjisF4J4iPcTXBzgkyhXiRPYwi6lmafAYd3a+IR4bvgwLfR7CzOJj
8GypwttQgMiZ2eecRZPbN4pyOICvKwPiSb5xMMR2I8sBuHDl4ePRlUCnC4xHwetzRyqOI4UgJU9E
zkATyFnMNGGH3fBgcBG3o4q8G2iRZYJwHLxn2G+66ohipBGFgszAgYjL+tbS5Sy50qZTcns1uSca
s7sGWOUDRBvDDyM/dkOVo6HoBiNTi7jOwgsGNmo84FAKQaqrB3sssM3uEnzCJD/fESTqRmuBbPLu
QAfEe4jDr4ebIucY7VMwO45V0svJjlMDNqxsvqnrdmR3EfEUXB4x92K9d1pvs2grB+oY25Z1ZuP3
TziXkV69WWyvLu5Q3TLKMnIM5sXFFJv0K0hn98RoZU6VXx76xfrD0EoSfryqRPjCPZ4NW/VhmnXM
Fho08GIwyKWnM/JqPWeCyCi0reZYom6eEXB3i5Pn5K9sZR7D0oQZqQwsl5z0MNsi1TUPe7P4vTA3
HCVgwacF6mF+CY/2Yh5mz7txQXj8dF/ROkDZd+zdjDfGXQXi1uJNwlHDB53eioPT8UDXIQe5vxnN
lfIQQWxlVOPUKM8+ZmnUcc9AMk3esQGgwcEtJ82C+uWNakaEj/aoBQ3qOpAMQK1+vLuSU9O8VUww
RshbnWg9qWPTA0uwZjxRn5FeEv1UKUkB8iSlg+UFXzCmM76kaUG1jayHAQjkNOhYT9YxQTO7jCH/
1/u1wgF/qconjYg3QNVqLIGnJp1BB1rth64vb1d6M+vvgTwUmT2pTsIDH/wb1dE3HmVyTMoNidqh
sPAuiAvcKqnZTzXcp7xy1KKc8s64gZSAfwEByo/+brKBiQ6DDSrZmjy1ewb2dWqcI/V2sLGf5+hB
ysPUPh2by+m6l77tl7XmvPgbwFDmXH6g1dmwb853c9M2CxYJyjDkSMv+YVp92422e2RYnrkYwmND
SsEZ8D+hEfIEnMAdT+rJ0ckjQftdnAbpXzQkCQFMcM5j4DatcbZOa8IY9htFHTxyTUFgw8iRK++A
0H6N3ZDYBg08GEJqPkpyaP+gKecj3gxvu89g3xlB8aAxoOo4Gf6s2Uf75+R1CJYU+jn9kbD57JY6
nO337INMtMN4hC8xclHjAD5QxsdA5wR/OdyVGaAXNX+yepxU4Qoehve7kYNCJn5c65GccqodZnAz
QuqRhLte5sg+l8x73qSQB5DkZCfRfBp/a5TJ5mn0R8Ma31xz9/R2dJu/RvqUW9RyvVqLny/G328/
d/YjzaEBtklgNcVVrZE3ANjGifdVMz6cOQ6oGB9WXUXiwVu8j/abXqDGTDTz4xZLGesTiJ+IpwxO
Li3EYb018sQWbCJYTKPpybtY0HlmByKmX67Rw3NgB/RK3gztH71vHIQWFrTFvT19aHiqAiDt8Egh
rxwy2Ih46/RxdES+R6M+FrqLheDSh4F6d8j/zlMD9PN6NN3mECzRcBDLwXT36QaxTetDiEhTOprd
s/GhUxCDGySHGjh6mUBrtH7JqfDXDBt9pOLm6QRIxlJ4D5MbylcSXliIy9mgNDoFCW7cNG/wUwWF
s4J3Bt9xldioiNsyZPb9GrmjkUdM6aBJWJPVb2HVDkpW7Mp/LJ3XlrLaEoWfyDFEUPGWHAyI2RuH
WUElGBCffn/V/z59du62FVhrVc2aYTHV2QR2bbwaoF5M2e4fqo/xsa/A5gO2pdbwHxMfRn1Djj8O
2YLhPBbOCMsIgb7lHFBQ7AH9MspL7ujVuLMdT4XmQIswycZ+nuNww0qN72Y9ihAg4we6wN3iuZIh
sTivAUhpf1nTCN2OPdkAo2N3yBWVyswkjYRRE0covf6IFxEMHGgHAjKNGCYGyKkMdadytrUxQAZV
9896nzpMUIXR16fqqG/QCYCV/w0x7w1KHkcQms8dXRZZNNTuJeeJgYQrZuPr4o3VtlS8UwfF8d9M
7kIPz3YIGiCISLlC9SNbAVvCpjbVhvN62qgqEUWOL4l1GOCVgSGytVQVIu4k7W4IQSIZUddxw2UM
xHV8TKYdjl9YNMLUUPaJ33JbY0W1znM8obI57H128BMsQR4yZaTTMPdrd054pusNBms8I437EfBe
HBWu4Lv4uOam7zQv5nI95ZMej8+2mewwnNUmnGa/E4E9d3vBkUjl1p0dNw8nqg/lhUKCMSDmlXB0
e4oNbH41mv+4KSmNwO7ulROeiytm5BgL31bNeYvZfVxBaOMKPGGzCFFOC5rwMDGzDy7XNaussGCV
UsVgZxpV7mjQhHF4gLV3KwyskeZv5JvLYr4ktFFKkcYI/hUwSCOzfBXWOleGFus9x58kZbrFnMWK
8Acwhh1naLD+2MeA/LgCasMkRN2wHv3BrufwIBzfq4Xq0qay/bHL2zBGykktVT6FlOxso/WferY1
XtIIYfxF4imPMBsQMJtEryAE4CjhwRNlCaYKoXz7AFvvQ7E48JYF8/f9GrjM4FHhFzJ8pspnVJIN
4rgBvkU1yLZssj/ePaSswCEAYfNRGu46ge6ScExJzpd49yR+2L0I97KtRWQSgSU1czPpcfuNtXYz
RpRrQB888y12+85r0Kj6UhjB6V70scphrpBz5xuDvtrFKHOhv0QQgmlOcwKOcpS9dydVH5GoO+LM
rSRCbUylXZ1+ezkmdlxaiuzcK7m4TSfzqb7QUtI+7ygu3JgDFtOoV7QenOOlPnjWZsiT6kDK4p79
HNzVuEZ3KjJZOAh0UjYbDPxofXkOIUg5gmtyFseY35Oy6qEPO6LrgPgMhc2EichdJNEceFlh+VNe
rBivdD0Nv7WwqM3SuvWBkSjHR8RyTanjrWo8IN9vCg1mg6+UgJk1zcGCIUGJuSNg5JSdrPezmHde
Z/F5PWUYy0NHgCkta89gJc3VKDXmXQz+LKnzKbrRlx79qmBTo7Yz93/8lD3vGBEEKBN+Ro07ZFhc
82Siifyb/TNXTCT0TsesYsYQwzUN5gBImlWHOAQz1hHnMdXbWsU+yxzltE0fWo4LjyTev8khu5qX
A2i1bCHzG5DNCT5jaYSspIaTeRsUmQRk3vyQ8+rQOmPF66t46C+XdxTC5XTdE1hIPm2iUNfzICLv
gvIZkOWLlVwDOy9ebJkRNXsg7BCeVpv8XmepOgNf8eLbw9cTKrMvML6YxnKC5kiyHj4h4KU1r+7I
vjkXb3dzOWh4LwwcYpTmzG1HsAPdwUsz6VFKGOfqyzqENU80BMDaVkjrncwzuxnXLPXEfCyTqzEn
VVao6nOEdTBaRA50Jlbb+j3oLNjpIbjeQuFR+qMfy4rxX9uEqqOOlcB1OyuR/FMDAUFxYzijUZR/
0Cf6zi5ZDdblGd6+6sCUg8HqzzV6Jx6VJwcthUjYoEo//obZUqlN+LigWE0ahWQhCwIBw5ptA0is
5E/FXFwl1jsfNY9wGkTqRAPa273/1RZCIiE/hTMHNujffkOaaSsYOBgO7+GP7KUtvjCRoYc4goDI
kQEhLfvZg/lvUpkhF08u6rvLXhneh+vH01q3PWYUdDEcyOwXI2dEjxXmOGrUyA49dkd43LTgUt0p
4T5ZgP7ij9VwtyYpoWfLu2C/tcBnoPChGNA0GNV1CJz5XLIVTXeqxavjoEATPhW7339Q19r6vNzP
kpvYwhaR7dFwIQbzefEf7UMjulmLKIaUN0impDR0ZwWSHwMXsb9vdZYP7CFNZyejR5GHN5GVYAPz
ptRpg+UwUabnbzNaw6Uu9FnaMID5zQ9rNP0SQEbKxnsViehr79KMgJvh2x81D4zTxc4ETpeCdvW2
GmHGEP8FQ2In87YWbh0dcfqflSZ2GIf77kSwNPmFgS3uVMNhacL9Tp3EgAjScys6N0EzkDrxK9Cz
BB5CB2/2HAX6MjdWjwJTTN60MmbC05nGVNSpTUnX6dt9xSQXLSA41Ra5wiRzAltfEtgqDihn6zZ7
Ps3TpMk/DvHvUOd/Jh9f261HhHIAQKz6+ckecnuwjYeIHmopUfBYxgbjymM53G6m5V2dx6zgZbzb
+uW+ZvC3IdG7tTH7jMlF0Mz2w9WL6Q2X0XYJC6jm0VpJtyY8PupiBkQbJ6KbfhiBebEnY0y8xw8M
Sk5B4QwrKDYZAIevg7Liy3Snq8VqlSHCjdGRrogPyfLZr1uGKqYhkO5I9tyf1yIYm4kZkvyeWjTy
DM2elm1vjEoz7dec/nW/aNt+fGGDgxnFw4W5HBl75D0tYH1QdV1Nu7UsLhxCLaLAo67if7cUsD2y
Ba0zlt0/6B8Xga/vS7tvzmapM2sZedxztXqR/RZdt/kNV58TrL82EwswFDZ1ELJqKXAZqisXvKCc
F74dzLQdSPQW4oGEkGNUv9CNS/w3NetamTPkuVI29ODAzLCwgIVbhmnKE6N7M7v4GKtLYeLOYgcE
lhQjm2diUZzBem31BEBzodR1HyClLCmXA+qKXSBshy0MQC8oedzOtER7VQneULQxljRLjbTM4uuI
q7SMS6Ed+PDuffpYvHl5jrv4odpmxnjzGsHcClBpuR5OJQE3IMiDlneW7IGvdQEjxqjB7I1v8/cS
IKR9s+obxAdIi7XXRyuoFVZTH0FQeD2iD3RIqIdnu9XB5Eq9o+bsf+g7sbyvDQV2T0IovN9sMYvS
h+q62Nejx9XvooIetUk1/hJoAcLwPlvNwnsRGwpN5GU2UaCWQVr4v2bA/7szrWM/kuD5dVTMdhk5
QrM+WzSAKaS+Z5Q2XHSZyM5uofK1v+MaPyD42zeb35ADjykWpsgaxhJP5+1woxrY4fIkLuslc9L7
9OL9BnWojHm3vRkLtr1+Y6EK6D/fjHL++PK9UFvwBZ0+VfO5hH3EJyz2BU79RgH931Ltqt9gGZVu
TiAB8qAOhx8kApBPzIsGzcXtTRjhSBmfQaF+WEV/cR2ERsGDfRt+TmKynPqPeTsQV2HRE12jhssj
wsbC74avMRROkczSmmETZlITY7qmdwmayKF6ZNi3fT2+jjAE8p7e2aJwww6o433cl4uP7ew6qbwc
t56mR+/m4Eg1SK0PVAHcVv6+EnvGe2WAwORJrLehIDGahs7Zv8QJXkmSuspolrqor7jJtu1mfg/r
YUmwyP8ZA0Xd6DbTz4RU36gS2duMBq0dAtNJzpE+Y88hSlrCohHAjztuM9gMtDE7Y58C6GbSd8og
HIXw7DHAGt99j17uzcacePJwzyP6DJOYdQLre5gPiZJqY265jhIZq0pml9Pcn6cYIkuCHwipzCiB
xEC0WcyOzoQRj2xYRyUDMCbesI8OKnxu4C7+aFu6vbEfAzFVugWZgy/y4Qk5vGMkGF59MOrS92pt
lPT8y7YYYiOkVDWCZZ5wdb/2QvpSYHNohgribSTcAxwm1zxlAXGK7EETyT1pKlAMGBWxSt/Yd5X2
4ktMIjbP4+ceKK1EXOYjjaas+HINGXlDgnMBFWcAXxsSHH/D96oEsf+wCOF4mXIK1Ia5oBwXXiU1
wggoV1wbhcYtm6HELp7BOHGOVAfJCSkgD3zeprBecfrM8yxsEvaFXPB1o/f/zHtjprM4OBFAYqfT
znJzgwfUx3gb5662QYNM1Z/vKMM5xgWYax0Vz4ibPqZtLmGowXZ7864Pc/icohXvD7fbzxjXCeR0
vXSIaQrqK1RjIe7dtxNVDrVvE8tt4y0WV87jWHsEmHMicYOSYFYU1vDT4SmHO2AXQwZRzNFWVEEM
YC4T9fVX5x9VzkocW1zg1XZN/cEigEwjZhl8x5URILP1klc1KhQs1ZZFiXAatT/0/czeFYyVPn3F
ab9NgMdlZ3ZQonxwsSt4HvjhJi6CLPrEBhBZgdfeROLisX19FmZ32QmkGEOfHXz74kiKpUotspFA
FBmiatFARcc1YxoFRWd72RhlgBhLFd2rrfRAabSumSG7QFkyUCZI/YJqrA0K0uC/zvXUWfML8T4K
un1RkrwcZXRhl+HRNeaHOSZIfIl9WMV60hhRElL0N0wV9yvMkKwmksAGVdtcSiQxLJMvwVcl90oK
TZnKpttWkG7ln0rruycoV7whKQlRBtKDAsRSo1O8ywKRH22B5QaMlV2ZdFOIO0m/NS5ONYLO2nz0
5cN2xhzXcReg5fDzO8CXHTOnD0GfE+fRr387YNtDVhnTVErXG+1YgjHP+u/iMS/qOTSAGHABpdI/
iJge+pyQn0TWJDKFI0gfxxJFrbgyULXTEDN6J69m4Tr4cch9FWVRNbhZ0x3+oqJLebvydYULxB9o
u///QYaGpZ9Mk2nZ54rM062yfCEeuZgy5H0BsGLShoSJAcR3cmZE5PB6/6hXmxUS8vuMo5X8br4t
jc8Pi959x5KA5UUz2NLAdrCz5mNixQLBQiRIxfCy+vRzREm50wDfNPq2QdFCdcn8QMx8aKDEhUPo
Bj0WsHBybxdYNMwdSHvK8RvDLeX4/bh1LHdP2CzkxOCy06bxgwHrfA5Xfi8oZCBh0YIXnFEYOpQN
AssyunRTuxxJ8S1z+QpuhzA71j+ARHAR8RT/OaLFog3FiQSJGe5ZYtEmfSavO4csxAaJN56YSKcO
Rw+pAypUAjkrSO5lf20CKiPnRIW5GSKPxWq659ceRxJfsrnm4ltHeXzBTK7Bqq8W7O3s7B1SPsWM
vLDBvSzNbQXXYbrVWHQy20aDQGcIAR5zGvgU9OckjWIuk82yGXEjq2QCpPjPWwSpU2EjWltoNvqg
oIrbfTFuuYZvLj8PJkgBS5e6w+yNsnl1Om/bE81NjddeRbEcynO+HIiV+vQHPS9/mqi+h5In2bNf
dHU7tubPX06AitsBu/UvPhM2AO7UNpXSzJgdoJd6e7g8yFYOuaXNTlyrTHUkSWDTb5GWC2TCvxGN
zLcdQEKmLSFwqnqYWddOMClakJieoV/RpkVio2CEGX913y+LkvjqfvFegvmpT8ncK3iGXxEclhwh
9AJjHoua9l0xXLb4MfjWULzL8LYjCob96GE+GTIxN9mEuBG0z/L/ZoUjD84T/FV58IFVZm6o5YYv
6ty/jPkeGKEN2imkvy9YAhtPrHIBMFgGiwGyFdY3eY24OL8WWgN7qw0dHGMEKPYkyT7AJ+92D+QJ
hzLd5YY2JqKqQ24pPtwuvLpkToeICEoLHiwneZKnjS5PrsJMXbEIbT57ECsFGaLbxhKZSkgoAlgW
IS4BCUGBUDvpNBkyhOgLxV0j1QqDJkb5LCe4i27kp7P4CBl1DwoVi1wUku4+wh5W4rkQJrQm+yg6
ljsYFC4mKqJiopKWQVkO+xb62R8XDnqK7xN9M5SVNVX7jCbBlwGweJqCcAlQby2dwRTY4I+DZqLe
YC5LVkAG71AZNn2X1mAzai5XIOyY8GxG9E30QLSGvZk6QFTCBAsDpe+C55yhVzG72uDIu3JSEuQt
ohto8/CfaMHRWEDPoDSxVZL5lF178V4L6wKmGbvCWjBgSiUM5wYs6qaMn/8pLHxh0/M/H+Wdz+bD
+UkwD8TlFBaLONoAtdrrpwlIPEd6zD4hgGIqjAxnihe/hizoy3YxWO9ElCb0OREq/E4UENAHFiTn
zSDnPMUE2LEXC0YPeAiJIk4FusMKnKSD+9eo2hZQBt6D7Hz47sH1Ja2YASY3cAPFC3oCOuuZbFMA
G1xfR2GmcZkqgHhNW7b4fzpEODSYRR+FlcsozcyopenUnhCzxeG635cPyvcKFuUTd4hv6oJ02oX7
ofQGvzlGwoscrLXgw8cG+haQeQq2AAQpqD5NNaGkvF4VQYdFjqUzPpVi3Q7MyduryGczxWvW7vcB
/vYxMhWYylYM8sqGC+7aYWYG3bKCody3m5YQsyIIK62KAo1xF5RsiONX/yGzWl5EgUjb4VTQDZyT
zRUyIjGUmsasb3nw0OmO4KAPuFsxTHE2a4ykmJlD60Sx40eKi+JHuKfwgwXxEUmlFChd5/dClgmb
YgSeo3JyMB3ycS+R6/12Iti6XDXuHjgXfx5usRmgRcQqpgQ/aFobFkF/IYwoGbfIoQs99E/25RUy
fdIt1ojhGn9mZRBw5EmD3TvULVDv+FmhJLARXyHPgvEBZ5x+2xzrpm6PJ54I7RZRY77aJnTS1VRs
fjuj55VZlQY1R2jsDBuhqOUnoTbhfTuAnKwAIPB2n1ARV1DTt6pIeGiYetpfx9K1DqexF2BMb6j2
Z0jPXaPJqiy7w2hc3GRzowK6yvzfSTVnCR4Gp8nYO3ieNzFv3mzDDwY33CVK05vwRruWvBoxXaYN
e7jBIa0MuWAg0yfVhVyx2hALvOijy/rF1QrBzH4BwRaW/4c72R2fQcJwguRxdFlrKrSHRYLMkcLG
PApXgScHB5KtKE7+hIUi1zqbN0C3OX2gPG6csk5ggtXgbux5GyjeJzNoarTpjdOwJQbGwXW5/UFs
6PP2Jfuls7iNL0Y1OpurZ8soo51+1FOSyR5WPfxOlQ28jOnTrfFhMx4l6b67HZODUIOhRXoBfliA
0RMyOlAkxFi/y1Monnw9B2rTMuW2zNe4fXaochukfBuSGpLZJU4Mw/vi8IZncV/oNha04XwJC7L4
S2mDdUpRmVLAnjqQhPgJqlMcaDiIP45UsxQi7yEkTjdDSsOOmUBZ4reiRmxTLomWu/SvMTMGF+dY
FipvS5oRoRELfW5femcslGw59KjY2ZoAKm0ftrCfC5Hl7PYw8BGKBKCr8JMJhhAqI6eYKD8EJ5Fy
ng1wN8KgE9vLP/Ufa/ofVVzEn2zXJtWOzb4ig1cqAaNP7WMbkahSGOsSLfWCycxiAKacOrsBo3eR
5CLp4X+bCZIc2xWRKHI2urZ8kcChwZdwRwZFS/iVooARPqk8HxjseSD9ut+pCA74LDJcLnlSnEtB
VZxM+HJuDbNAaE0LPSJ9sWW3F/VRijymg9pM9N8tZM4d8xoqFmOBGGNAD1tQp5qXPuJONx2K0gTp
uVTwgTaug836QcOFQ0jiQynQB7c3Tq3MFtlG8CZ6OR27Y58gVDvYqqA1cJIAq2FoUtwgZi94ZkH3
ghpIfwj5Gjo2tSzLlmaZKGbn0rVq6NdrFriluhAmH6dfAA9kUbDAhZqpEltZ7f+17/DtEMa++Ubh
eXW5urCMsJKDbcOJQlEGyUKOwz3sWk7RC/v/gygrzoEAcUoAKpUDuuk80RhSC1GMGxAz7onYdIUl
Aok8Ph9RFXB3pL7lWRlR8P7NP30xvxfpqQ3rADUXrycnJAcD0wpRN6XA9jDuFjGP09NpzJITKdQ+
29L8MqycDTyYtr2ArdUXTi8//S+e4s/yO2OuLoBFaWfscicuDWRXlTb73JLALknvPPv7iImyFrFD
MB+5Q2uWZpuFyDjHpISJFhGIB/yZeM8ejioHMIsxNrdkC2NodjaDP2u/DoWFUNPdnJqaLnnB80vl
5NApCe2ME9z3j8KOE3myxuKAVu1wgFAXyIBu6j+Qo9Lchzz5KwQDgWDXE8DOmX2JhYjahagh2xfu
9XJ6C37Pl822JiQ93ij7GwcGWPSgGHxwY7HFDVTIW8JcTecYu4QYXi0dxtMObyaGzI86TfTUXc5e
1FJxBp3KPC6+RFxERyg87hnyCmJbqembW0dCf2v28zMeZZtQtnyOEclDA510tjC85EBZcWQIrnU5
LTjfBGsVv0OIDE+rDWwxtM3x6XDwzCHnC8qIPrsmp3F/z9v/p3eA1gzr66hNf8McvAgIWVaw9pJr
irMaVSMRryAyMIzlOKMg4bkUPQxFEUXJkgw7qz0GyBNqGc8EajrwbFGFRvjOeGTBrxRJcvRVomgi
lCugCj7HhKXs/jYkMaKQRi182gJXMSl1GCQeDUatv3HkiiSEKjhC1ierxWaPAowveQpsVpH5jZ8q
76U1QapA4tMkmbdG8ub2EZ0CDpsE59qk0vkqdtHksMKuhS6S2ywdtjyMzdTBwgVUX7jmmGDVlY2O
zAWYplhM7XCum/PQWp6HA8cxRF3I+bYTDxJZJvrh+OMB0ixxtIdB37e33sQDQ8a7F5TsShEEz4ZL
yd3gZkMBpxg2eHz+6bpEbf+1rw5OQZRyESo/g8r57YNZXqfMmPvwetlsRVcm4RPOZde22ddhgfES
rqgygdDMd9ukBmkP9YPe6aduudtY7Q26jJeXL2ijDq9QhRz68hDA4pjaooH706hPbzS+IhaSV0wW
PdTAXItzP5JF1CJsoP/FpuyOCYCY5cHS3j+YFsjFU9zmCA9EPhR15r49KNtIu4g1J4EmpMV6WWUv
1K82CDP5kC0PnsoVk89o37XpHl9oWeHYoV3oX+nLqr64F2C4w4eMgARJoVeR0LhnKDjveyyetQ2T
//h4D/MF9LRGMWloA/q6GxQbwuiukfqm2fwQSrVs6yu4+gV2QUlrqz68223JcKUkBatYf3Tn95mX
D0KLRD5exw/FZBTunQ1s1lCODnTFucDJYN/ERyliDh84vnJZxdMNapVjeRtgqHehS4F/A+bQdnUN
B0KUFQBoSXRXzmZHs2ol3DAffQ3vZ+lpi5fFOGivt/sRPpF9xhEr2v2bB+jX+9kftEMyhtCWD7TM
QJDVklLvfJhpfQy8cu/Z8QXJzYB/zQR0mXy7J7SjLr6y2OFj53UdvXSb/eq1zr+m3phiO/T1axiN
xuT6Yn3kzM5nTUhZtCqY6N/htE5q43sEr86PE4X2xPgipPg45xFswCeOXxWdyDVsdZ1XA2so9e2l
mXUG9+0/M2s85x+fZmU8f7zchn0lPrec67Fhttrmm2E/fuCa29he8gnatjpBPod65f7xuFGZNnxk
IoUz9Q8eh1zeNmzFXEiEm4Y4DF1IetWg+8G9eHPAQTGkoEjYXGqi6JxkTsExHQGTiE3MDxOZjgvA
CHAy6oW9HQF2eYIV+sWEc289Acxf9uXichAzPq8u5jIdrtEwQHXDU5pwqR7PlN5/vr2IzBJK03s/
2S5Sdp715x62B3KUbe9WXboJwXEp0lHAeCywrKxpjKumcap6TumqMBEuzCm4JRfjRLIGFlmMSE0I
Pk+WCOO7BI0apvIs8VXOwsnn57d5a1HweDALX4zo486UodnN6jb6r4r92/41Bxx1HTQJqZz3sFUb
8z3kZ/0aio0ziMtloYNLfSYJnxV2B7G5XkrLwhARzSYIk61BOzD7HYV9v3h66cYYJqSmxQxjZYLR
YK6wMVuAG+FE6mcWi7NZrpJhHxLLpbJSkoTND7/wAG2K24DzKNSL7pNqpwybZNSyqVDJlnQIDKeK
G3A0Ayok1eyiDkPHlI53tAeEaI8bg5xriBrN1a5xu+mXEvrjvuZVv9k/85xzaHHgfcfHY7drEPIl
gqDLFp13aVEVMYtDBFt6MV5aG6vWhzXvmuy0VDfftf2GOW7DMIRl/NxfSabhR6f3efm039TqTOgG
bVzqgHW/ww9t9fuUna68IrZZsDp89pBDOyo25kHt2F3VTkUu1vXvG2JEtLh7kGg2jfq7sAhyoGT7
c6O/tgFosGsD6lX7z+Hgjpf87xUoYsbTncAeA1k/pEBTeMhl4eM+gmTUoEFJvPvGRvuMPWzpVeZf
gEeRuw9gersxLa7O29PjxpRhT7/wnmfYbOqk7A3O3xFUydocJH53tPyWVhe3TGW6ew7rOc81fRFf
YB4/CZGYPWc/7EVFtqP2vDbZjVKEqDC++09BSvgIa0j5gFNrGA7EMr4HXd2oZu+b/RAdWT08M42h
52meWgHhuf+sCs37HDxuY3cnP4eJQI8cxqdusuxu/c74feqxtpAK4RDRDZN8pMCN7Frp04D4x03X
7OqkD+YJvKqQXyuiDzFJ+ja5ft1zv0svAYSdOHWLNuM2Ss9+pdtvoQ82UF5yn377LJ2z2eLQeRb1
YDI5V3YxO/OEYZYfMB7psJ6LvI+YObdwLftRv1a+AgTGpoRWH3NYiMjP4xfZoSZOqvxoMrnh7T/L
8DwqC1uhluJYJdEB6u5M2Qn8TgcC5tMe8VeA7paDrSvzlQunRKb3E+tNP7lQEKLq45+wE6vKI+Sw
GRez7s9SM+9ZESmVV3z3jHeSOO9iVsK64q1hULKD3gj9uYkToa14bHN1OtxokyYMF34r+ahsOPfx
n1Vr7zvPWYB8jrP9Kuyy59RppGgepprnXr+uBmXmvx7LitlDm5S1b+7R6dZIvDDIJNFEZxLwPptf
tqY3VlYFDn4e7we8iWnWe9ARH502YysAzBSoY8bY5WxCzm6l9qsFKjps6jZDKH4bys2f5vGxn3Jv
mphQoZCCamhnbStbX8dvHIRq94dXbwe7QN346mP8quj38gDzu4TRRg4l3Eop3MU3oiM+Hikevdjj
ccJk9pNaAdoVjj9NB5B9zliKg+0EYi6nnpLPnnBHwg8sqdzZYPq1sSYKWjYGX1aVQfVwy7d1nST0
4ugSWvZlnHNGsG+RZfsM009U6vbjAiif8cABvMMQhh1Zu/y9qg3PkwQT7jdj5OphnPdE3vNWalKC
Xnp0Y6b+ZgLw1DBavOpMib8FPJSeKIk35+j7cwviFAlHalj3hpVaDwCNcWJzNL/T1Zlu8mWm5Myw
XxATEdTMWTnKf8fXrOIUtnifZi9xv1xM7vswZU5+Nks3Y1XmASk9CJrwSgxbXNDUGLbNYfZziimz
fEudc9h2bLCRrf7yVVhtDytnCmLmvCKevi2zC8K8uK1bmccs/k7smjg3QjZY3IlXZudx3+z6D78X
ia0nNvVsmMYzejTNt3+/Whryymc0e7maV3Isq8joa4+j7WGas+EQj4OFAMWRrCfmWGQkXtcMdT+2
76x/bxcZzWc6urM4OmcPh4mURkKIjkxdb4ClUO1BD5E2XcMmWcuRBDjEMaERx43f7hokmiJTAPJg
HhTRNlbOgvGsaOyycvA7fU+AiKdLh9R4XrKfcGBuyRjOyVHrL1qlrSJuarsfHDLEEar+kIo8Dm4/
oL62+RtQLr1AmEq31zbzjz++jqpQKczN8gKLumfOdCPfQpH+uTkVdhnSP3eFjM804KXYuEECuUjq
F1Ns0ZEiOH1dnZhplavEbyD0ioXKcNuFAHmbyC4WykQAb0jIvLIxs/GwJhS8jbAAEPBcmkZfswsG
fF4a3+MbHSTUSmio54fN8UK8BLM9RgveutreEQDCKnAuTF50K4vbDKYZ1NtqSdOkFgOl9L718Hqb
LK0GXn4I2NropBgKNqIOjfMQDADV2RQ6oMggUa0UfoMH/GPRo8SCWeO0H4941ZIInA/JJx4Dwt+w
eUfj2nZSD+SINpUy3dz31i/7WxpUNYJZPEgOomWPz4Ss//OJ4OnDZZLeDzgNoaT/3cWQh9Hp6BC6
+JuSXftlHS+4PQq58J6EsIFFnRK1uJN/xADQ4MbdV7IgdbWVfkjNDxUOQx262RKGgg1lX2uAPSJC
xWCJ/wa/MCwgLfFMNjklKPXY3QBq7qmlLm6Q/uHuHyu9T7Ag3vvGaPqjjuWauDAxMydOKFBpdDBj
e2j+ZVTuOA3ZDJAA/iCm/SywmDyMoBSxysxAAF2odxhpGMUa5J38kg0PCg9vvKnY415Uh+gaZy9m
Vo623ekdUujMTdvaQIVUDWYdrSO9nOKBUMSUGVPlAuplOgUOy+Zn9KUSBu1jsqzgKArixP45ofnh
HKPtkDl/+bZ7G5QDNUlqUGRJUeQTj8VJ9O02C2Y2TwK0ZmiNZMLn79br3tvExZLad04JsFzWLklp
6cfpRSdsYg/WO7gbZB9h4yfC8u6CK8SPstvzcSf8RtI7V1wR0HyCYqIfo4Oj7mf80l0lclOm+y6S
Lnf5I5zcWF5hKiPa5z+Nunh0Iq8Md4MkkkeqQE1YmSdx4m7zFo0Jrc3kjQGo0WLj6X/Zb4zPxasX
CYCec+1gOgxwfTuOaeLjBLOBq5WFcDWvi97h5rKH4n07fg00IEI2iQvEeONid3YUXrjaspcMQkTY
SAGoZ6BFvPHLg7DvdZmdlEFXD2o2L4NzExufr60xpjDelPPjV9SALzDE+tKVmC2yzm8uEeHp8o2N
xGuAFTD8DS/UYRzcoP5e4/UauknFrezhFBMWTyNV/PvL2T1biDM+xBCpVhcDGpp02m2zzNE7bnat
1qAY3jGIG7K2X3fAKiXtv7f34qB1l5eosm9duE1P+wlID2XX3ujmurd/9NzP038jQYO9BLAe5R83
ezkZ4ZAt40y0BHTAJG6lWM9v3vGHiXmYj0BOTaX/3FKrvvoqi+TPIJZ4p2f4GIhJQnFCju3RGS9T
AvvEZNpSfs7r7jSWvRZW/uY9zn/O5WqV3KSfo510Kr2rmSL/+PXvcQ/omiIzOXRO9VwnaAWp5SGF
DQHnml3rdlCXt4hv6GBKDRI41IKMmHGsoJv+FTOd6IOfJxi6wK/iTLkW6089yHBm0INNK6jmuY8l
K3RnDNcZ33M5Om5vr9UMJTcudTgjeYBcHETxEx9msE33CXACpIf79gW1Ad0ppCjezVx52umWR/Vi
6uOEnEinAYWs9LVxdqopSxXjsy9KYzODRRqOTxOaASBWK0ccHvPcxY2mA9LAXI9nYsy5ZI43aJqo
g4Cs3mTcidMzz52Lscoks4IJy5pjnh5AihXvjO/a6mGeCF7UHS4G6qjZe8e/oJ8TdyI78IY1kX2Y
2DGkgf2EcdS6UAz4hRlkmKZveuMxvB3jkIrA5WslK66p7rYo9dGvjnlK8VP2x95k9rBnxDwGE7ha
LWcVDPFfIXDBOIXjQSh8bUb/qoXbngdMCcHdmKOGeHuduAu77TCWjwKrhrAJPERxqOZJz1DtdsUY
9AA7ntJqLQy3zMPCmutUESp5HV2Cl2nLBAoyLmuvbZ0XWdiKteFhPDEzpxopA93JeScz8LGxFYaD
tcPBcsGQ+HtAPMlJJ5oV5NXWUp8pE8IzZ2IyC3ubkYw1sHhR7suNP3H9oQSNoVaEHkwGUIE1P1Wz
Wi34+8vQS0zPMyczE+7oy5xsXgali4kFAVi8gOdpv73urT9QfNBmyjxSJpLBhGnnfLzk5e3zXIhC
+iAhLoW0+MkSyojEz1+31+EVMsWDDQW6HtWtcSNPArPzsLK5jg1PNWBmGMuKcTS6QJt3lyEfkCC0
+7YmGNAbww/hcSSAk8lR7+VbVs8LQ2iuE0aS8ewFoRGQPJzJHnkKQ4tyAGetFDOBlsyKN6xTqOM2
RLEivnsoJrNAmXYYg4gQLGEF6Djrk3HmvPG3XMvQierGgpNQiSe0gkVwNlRhb8mdJ82NVPvnCWiO
7Yf20hLKOu9cVhnCiU5AE0R4VY8ttDqpyxZSmiQiekBk91kgrpnybjZBj0bw7yODcd9nU9jnbHQT
/KbEHqQwUI6O0zEFEA0X54F421xl/L2bqhYliSD+U4bY1BhTYVujAdlJcHFMznurxYgOTtKVivJC
/BJSDxSOa8ysURk6DrMLLeLQj/GtllkeXELQAsiJLVR5IIw9+8qkifQwmWNhN0nIKF1Vp41jCaf9
4SPUI7EcERBfoP3Ulte4H/9MrRC5CtD6Gytub1bi3oKPPE8OQK5M1wBvLKAvsX3KMPnAbK8T4bKp
uRQ38F2IKQH2ogHqYFNjim+I+yjdB/pXnWQNahV1IWY4R8SVVBCgPcQG3gfqX89VVDblywan+YtH
99hjwg5xF7bVnohwHKtNbd5D/cXosBqI6mV0Y3a/5VYQd7vXTl/rvm1M6uAFaZji1dG6MuV62pt1
W+T3rChZ/sJLE2kFt1xCgeB47Dk+cNFivIa7BY9ODpFrzc3CBwCeGJky/me5bHLUtzgpAe58jBMe
/nXLo8REfMoNFcpVF/99JpgnBDM/vJoZC/t0u04Sie6dp0zWg9g67CAsnI0oy8IcsbTuoQvkCHIU
jircMwDX2etfDPOEHnCN33eio16HGyLAwRWfG3un2YzoMf1JB/B04Lq4q/TCQIqMLTEKXp9RD8Eb
kKoXpQsegAy0o+8G+cNT5kAggQyMvDPT7s/uzK0XIy3IyAyB9Tku09CFs7AEVYOMQQGfU9Fj3M5j
93Auy2nGZaHUo/qn00zopSVDA4XLSN8KHyFbT3eXhCrzwb0922WIWF8Gq4WPwtpZuV28i6Duv+Zd
l/+CFcNsN4VTFx/BBEWAgpsS0j9wiL8mCwFX3KBEoGW4z34GsIHMarrQbQjTgrkUw5pZnW3J2FaM
5vGVozIvRzUlP1UFUBEXHXNrSD1TgvDijQfe2a3NHAT3AsV/GCPNER90WCb/0XSmS4tizRa+IiMY
VPQvMzjhPPwh1FdREAcQQa/+PFn9najuqOqqagdg7525cg0y2w3V0dj6CmqnuVXujq8R0lhcS5i2
mjec4nULZnxebF523bhPXkcNAf+Ry64kh654hH1hgpVb9DmVraTLKyv0aMQOUK42Z+EYgJGyGPvq
/seecHVzRvkgjP8YIDC6PNaL9gmuzFTBo4k+yZeY9TAjzpZ16iEc6dZWi06snsa0YW8REV6AdCD9
6XuWForoyxYqZTa4GSEQxQ/vDSqrg4E7nIAvZccuvTcNASvXeY3qOtDXDyCC/x8FEOgIbCOW9LnY
3aco6NivFPB2X2mbE4raO/51/ILlduAVvLzHlnEDw6Jw9nc9uFkmPdmtCjWKpl1amw+KdjznJ/k9
PCSGdejuv43dXTWBGJXXyw9AROEBRkFoIV9hFC/IkGY3IUiLRcDixrHRI6Q74KH9WtET8ivquKbn
0pxCeowNUgkav/4S6XO/m3jhqwes4NKB+gw/uILSUIgUj7wp9PGlfBjDTbfN1eaTMa3k8QwV0mZ+
kLLeHxe5OF9aGBSykqv9rhJW1KxuiQMS/zT8kFZATDSBICmeE+vQ/B1e058PcZOpHoZJzfRtSgQy
A9u6st5nkqO/rnGxuhMmHIXqPRChrAh0nb336ll5h1uFOWK5Ict1BukPjh20UIMxNPvM31GBjz8V
PP7+s+rEe3Tgm6jYPJcblY4bEcM6ocILZUJFKLX/ntLUkph4oZi257cEyOVmEXRhPNx50ViQF91C
oYvLKGWNAZyj50TRJFkGkQ7fBoMquGv4isZm8jRh0w9iwB5z/N6/NLtnpje/bDPZu3JGU7GpJ4qq
AyzDYJCs0VI0Lko8hB52fZj/Mk8x+SSvyXv6wKY5oQy8OdXTnt8ZBCAaSG1l0PbprUbhHogibo1i
s6A2MJOtbrWgtzcYACsfc//BA4hR7Aqh2M1U2F+nz5azbT/M/XdYmN95bpO5cZ/OW8xkyGCxLiOU
UFDjCoY1kFT+Lm36F0uZdZddpgdez7ksK1Lt7MdhMJDGj8xWRtFmcyRlA1r1Ff8HlIIUNfSI5INU
qqOyPOGPE7NjPU/tNe5UDbOlkvqQtFLKlOLlltUAXGz9MkKKrTmXOOf6zOe5wEbJZFo8XN9vHzIa
OK5D9+W01+/RQzVRdmRuf3tBgAfDp3PKYGBumHDDnTUxho0N83zbzZdt+nzuw2BeWOfLNHHpDufn
2/LqgvKds8kXtZ45f460wZzlCsGEDtls3cIftIUzbP305WbHC9OPp5WT+WaDogIih8lcGTSUyuS1
+vGmHn5tlCfL6yRdloPWELUEsUaFVaSO/qeR+QM6RQ6cbn9n9bSpnNcXdD7gd+vCSoerkpHvd/YS
5pJbkMPTXZbOa0XCj1f6l11/y441JlJ6ftt9/cuUIG62dy7Ojgv43D3cZvSa55p1D69YkEwfxIfd
BjkcI2bZdKyJxRXN7u7nTpOsDQ0SsLY4q+jmvS+PyBVitcduSjwPJJRwn/yx6QW5nc9/qMy4P2E5
6fqXwqwups7JcaoDRCfhUl+l5qtHE05Dqx2+MJYl0blF5DtviMCN4Gurv9KdL/Pefetl7c1P12Vd
8H7ZXzH+Dg0ezdX1aoPBtXO3H/bDMuoxdNg/gfAgbsbehQEBlerf/W73X5ZmVwtWXiw/dy9O/uFv
OVde/WW1NfvDr0v7gUfL35MKhEDYu10vqijf9iEi/FwWRR6pXXhtX8gX8h8o4O4znpkLEN/YuJM+
T6OkDdX9C+j+aea6rTN3iL7D/rlcsMgugxzU0qrAdlGttQd1i7c2u5qTk2Pv1JMWaNGSR1TdJ6CQ
q6Zv1Yub33NjsUhWnSe8UI44M0vN377rVlf7Rp6Y3cPYhZmqfycxnGHt/Or2GFyzTaG2e1tEfKVs
O7gDAvQymp0joFiXh05UyxyqWmeTPhS+2mxqkekDet/6w+c0ziaJ7rBC2hh54eCy505f376CGGnP
hnX/URo6r9Zew7LXrD8vsy59rRfo3Y2mW3EbYUuCz2ExvY17dHDmGxtAJHn9f7fvC6uOI73A8785
4wg+Zc9rTWt88s68dOdldS82fJNZfzX+0UBC+gBe/U+svlexHDA/Ox1Cll3WHo8bZaRprLgtMFJm
kB7cy2Cf/9UApNuLX/8tofOheFEGXIvpm/t0t1t4/sv+yX7jElUV9MgN/w46nBrYxrHpB0+6aQRb
f4UfdSE7Q6LSUSww1Sw3R3KL+cEob0QKQWWW9PbnNvovYBURIH5qW1Pt5OJ0fv6la/5+k34r6j9O
OatQC9lHq5u7jXFlTGaV6zxXHcQphTss60EfFhsGQY6WkYagFAwXUDN2JzWbKXHVv9HdsK8Xm0Ep
f+CtEzxDWsyJM90aftvOPQv7I7IFhyJHeg/egxllCQYC5Dw3MzSBrRWrFCslcisZ8AnvkY6jEnoX
3IbTY7NG9JsgZqrgvd47g7dZfG3Ac0afp/+ydjBRgDpC1wTRCrbu8Po31oEQTA3vZ444yBdQtR42
dPwE0BuI+KxrPrbO1OQJoCB07WN3uNa9Hi4lHDF/Wz3cYtx2hFOS19DzogRGWuxz2YXN1purofBI
tQkEDrjYmtjmt55Od0tB+YVvAnmKeEr80z/N8JQeQPSfXhpb8iWB8ISMPMBUrDGBzCmz4z8+Bkly
AKqVOCtcRxEjnyP6cCR2cc/7briNygY3qgnmkD48RmfRB6IwyoDKj2OZ1rCzXjBcolMUx0s+8qvr
exDtUHRpXxd+uUwJfmfnwfMq1HkDfjv9JcPPXtjZfAr7rtmiXJfslB6yeHyLlkkFlpHUdqOaK3tE
NwnUguUBtMyuXWJPkBOUkgwe44IkdNRCrVdQ/4JWl2O68JlHvws/Kw43bmhhBPzWz1gmbcH4pwiM
6OWBECl5p3eVXWKKcZH84dtuzV81dNBn4ukCmt55kZelxA5HolcrwB2fI643NFRf56V6bU/VLfgo
nM2v30jO6tbtHwQGpg9kNtemNbEVAT4owahTOhrrcV5ikASCD8rTQ5i60EisGl8C1tXFep3bOehE
C2SYEbqjfglec0HIYFPEyJuyO6hF+peP9VaI7a4KkPChUMesTKFO6DFsb22ahYAISMD48EzUc3MD
mEdTNxNS4c8dVBdr9FqxX3acLz9+rr6pzlgYkAXCPP+LMKV9BgYsiumue34pfo/ENjvOnZ2iBPF7
+IjnxXXWwpC+mvWydQK9D01MiUreUqDgZX4HTxgzLoavi7UiIq4/vB6SntvnuWVUzQjYvnycOx4N
1stA/Wb/oo5mlanff1sDDAt2n6F7MAZCrL3MP4cn1TK7MDzUDDZahGCEfNZ2//SqqVFEXdhd9K/T
dx8TsnxzxzWUBk49P2OniIUu42iN+0v9NodpGjxfx+cvKEnTot/I0+F9VX3d23fXv/+xQeTakA3k
kgYqMmcnXQE46b15cx+8uNWFn5aJ8/mKf9oP4zn+Z1II2VIyCrYfysp60KjIpH4y97i3mG9mYefr
f8rZVTtfvo6GEjcNX/U8BTeJIRb2RYnfdJiSelA61OmjDD+pX3cOal2xzyyzen5t7VoImHt4jnFT
bs4vBurRrUc3g6yWtNxLg0KWV/gQCl9Y12T2eAVGMezlEM1V83LOO4eeMfnlf4puF8oiq6aF4nVJ
Js2jRgu+MBlu+1/j3D443/RGSg5ar1IovPy85T2qQJm3y38y5hwigIKxw3vUaWtWoU1+ZJV1u6is
qQmjTgmWnh6eH6TCAoaPNQxTWoH30wKFqNNy++jP7q3NsaUs4+Gl7X0hGt7Dd5uOTTbZcvzo0yVT
mVFIYdvRu6xUltsdKcQrx4vpesyyQ6FP0uaoNMiYPr7a3n1waa/cJhshMHo/wqY9SkY9JFiXY+c7
e3wWRYrDi0ytysZT34zKLpNr//whkjDNg1s26to18JL1unqd5zxpBTqkcqsPfn3s7NbMzcC0QKEB
nKJ0VgaUO8sORfHXChkAnzNXe0Mx8sn+eaw7tam3/C+krso+Mwl5W11GJhfMB26QQ3dUdlVmzRvN
LYlrtYvTjz6gscLUOcfSWTAGbpbLHkoLCSJk2mnGDn43U+VrkbNdZn73S+ooD938+UUq7l/SYRdy
T6BM2wgKQ4gqtXWnls7SaQwvRWGor3Xw8XNfj1AxzJ/IMbtfOwOpIijYaVqBBqxyo16+D42FlMWq
W7KZbcn1Oxr81q02p9P+dmr32NNKsFNljCJ5RqQiNwgCF7LOv8uJDsYTuJ3nI1GwVHA78V/T4k+Y
vls9+nN4TjM90gNl3HU6QWXWqlP6H1IX4IZY8YxREa9OmqHHco4Y1SwLqCeHCwYT4NLeVDdX7Wlt
lSF7xCAeC92X7BSxKcbOwp/2g6lh30Ycio3lk3k5T6FRAFzhPJ1P30+51lRwyIFgb4h0vL1+Wp3M
7mlONQnnb0aONuKK5cPdIxe8ESzgwaEQKgNNF2+lns7zmzf9YwRXOpu2YecGQ35sLa/+BBChPE2A
cfOHo+KFY/UJcwO2NY5vu68yMLASznpyHS9MnvrfqL4GmdngrFPTzl2cfzMGu/+XftAZluHqCxpD
OBtUL3RxY2I9/xR0i2DWpZWmgw6nLtmSMQe3saoMWtc2lIug3bfxt8hgkRjDLkfbh/JMh6TJMzdK
IFqogDqDOZ0LOyiS+Hk9wE8Dn29bx1E5HdMyrpOnM+AZNZ7mtFrPz3ME0f6ntuSphucqrV4/iMlu
zCiRVETu79pCy6KtFS7S1TW48hZMrBtTlHPOO/GBKZ7pgSr6+7Yb1ot9T8zaQt2xqLXPasrr0ZMC
m7dd3Qo7fSt16IaZr9QDloXVsfYUxXnQ8pbA7DBLaGfZxRhRkIV5H+X0j3eJ3yW0lNa3DMHxRTJ6
nQF6XgJmIMw0ST+rdm3nilLjOruOv2Hj7spxy6Xrwys/p13tWASwRBJBi4sHDgnjl7s8tyKaVdrD
x81elbBRuTqULqV1nb8fLHgvHGcRJct3mPqfMUy7wVw5cOXk0U1HdL/piYcxHwzQa+7Qd5qLEtOe
tjPZbe7BSJ9suFMXa0C1AWvT3sHsusKL+vjEoUcGSmKE9Qz8F0+yhhbGEZSXMoB1uXrbWEo9h/cF
FmBv29aY7XNiMtNqbcUvlBn9LP7jAVwcYRImf9omCZQgPXSwprsBSOydOSMffDqezt8U0srFaQWv
tynOC+xS9KCQVpwsEIu8PgF49hoScRjenDO4Bx4vrDaOaw+2ek7F+y8bDO/RI+j6j9rWINphP2fG
aleHy+k2OgM6WI03DoeC9IgmigVoh4K/fE3tZ7dqHsMuuefUmJy8UFFQpwkbn/TUZzRRRphbYYbR
RsSjeOKE0Rp9wPN3GRqFbuLtQ2XxNctMhlY3768r+4vT5WIc7iPBj3isnv5cWfOnJx+IhV/ILtZM
WIHzzhH/XB3ljgKHl7pMRugGT+LDzTbyvOZ0ydv4KNJNTG0/Vi0Oe42ZQRBclhcy97ogiBZIr4R2
/2OaSJKHJw8RvQhatFngtp2A9oGxxj/X6d9wgjEA9TU4nuPlwzbOMMDv1NBoWBi/U3mB+A93Vz/F
p68GRIfiBaIH+NQz+6A85qkzjt5fW8YfPGRSUmM5NtPQkGwh7TIkAXynGoKZG5P5JFYq6870J6My
c2EyECFA75QCFNPWulT5kz7SL/SgGHz+g0x/oNS0qqgGevMtyPE4seq/EFePZAHoLEbfDfINzd2H
yWbpGDTEUUHQ0ODBoJVHJAETeuErdDRFWLoTVLX3wjtdl8FRvWQeQvl2RXLd92FA5A7fjihOwTFn
UW/YtrU5sCBXu9034RrRGq2RaCbWUjrQC3I35AJO9AkJfnp45WnWBywiRGWGG0vDBgCaTIOK4AYL
OkcdQPBbA+x7nQEsIdKoxNEZE3c498jjhAyEWzXTk6996Ybato9XCw42I3pGBB5tu0ccBNj0ORGn
p9oFfDa5jL0JBKWVxmOPmLftPhYlaksxTqc0CVNMaIRnL6IW7Hdh45trPPTnw97kFx4R/pBDw7Fz
FD0vc90f8t3Xpj+q3V7fvO0/zjrirv3RQ8PkjwhBpB27DzIaOmC8owGrKl92t6kregug5kGAssRr
jdqTSDziItaVm0Th8jJtRU+rjDrLvYMXxz/RxGtzxXEGfg4SEYkRkMAw1UeLxtCbxjSH5oCRNjIv
URL0aL0YUWB1b9CWdpzoezye5HkRs33DGm6TqI/xCSkg67WES+Bm0yHglQvaYqCTTtQDhBN7djpC
CNaBBX6zeIiCaTFBV4NyFWlodIwk5+nqzEjKQTogju6Z9Y2ijtecxccFhQxK8EE5MBZwRxBhhmOi
YOTlBEtOkfAzrY5lJoORveiQtqhZ0OPgUPX2aVnBugHfuVIFK2fSBuOdnb4IWfD3TSKckHCWgZkJ
VpdYOQ4u2EGZeIIowwZEs0U6AtDPI+ryIBcUbKY/1+wfYBvunksZ7yKj4Zm8hdVkDp0orIN6Us6L
EYgdpzwP4bIVgdoBl4X14Ok93CdHr+I3S4BON3Ev4d170iya91M2T9HAPOzxmC2WxKIO1eVTJCVb
LLr8VoA9jrPcYzn1YeMWO0+0u2yBPWxQJZXhSmy4Hn3JSgAXwAvMzQMAJVatIe73+/u4A8XC6Xhb
ECRrmdnp7mKG45RhOZjMjScLVGDszWS1s5ubxg+oSbUw6zty/qkjviQdBfssJe/EcZY93yqHYrxC
I+w4tz3isHT1PFPS81Tf/Wi95tGffBzIlU6He8XClW9hvzg04eUs6gUWSCO5gAXvprh8LaI65Kvs
AZ8gVcIDgWnPTUaDjNSEUTIyl4XKsLNk3MgsURwfWKZ41yNnd0gL9Y7Y1wZ6SKtmvuEF3FZftxxy
NTjDNDeevIl+k9gvOiodq34VEa54QIAMsaTBvIA8dYd1XP3TTKNobg+eoHznr/nHGWJ18QOqzAHM
DEYVNnUo15APz6NY7OVK/EsaiSQBJ8J9jNi7KFoPrfC9CxkNw/wK17TYN2yULsQfLh741uYB8gDO
B3ijMqUr/742eIck59Gv4i6EzhrJ3ZX8xwpPIKT4JuRX3lSIVF9zv/wyl7FoOpGLcN0++yvLHt3v
ZySQHGlsgABmgUWQts7fIm+4kRVKfR2QBRAumdx0cZ/qHrqMFUfxHGZ/ZcXHaz+4PQZsWuk6r9et
m/2JHU/D2oowouzjPFJir4w+T2A2RP0niqhMpDSv05OsA4d5ZixRRyd2jwhkpyT2FHZDU844A7tY
M13RomOqKrOG+7TLx227LOY9wW8SW6p8XQOLGLczLcuQJhFgpW/XhI/Flh5bSe2/D61/dMv474XG
lPUCKyAT2dfz/AVzutxCBbPQCvyon4Xb3nyN9IIdE/pjjZOwroRtLLuE8PhBnk1LrO6uqSM7//jR
eHdQMPbV/t4TsaJ8VijhYJ9sKj+HW7J98G8e9EyFeWiLSPIHfoWktkGhbRP7FGTTxaLtjFJA/k1e
wlWbZH7A+DglnPBhfdY5bDGsQtXxsdw43FIwTSZRwLe0FqD++J8t4reXasB1bxr/SJ1FCCpfo0Vn
cND2hhuvdP+QfG3gNCvDPm4gueQqcsNm1hAS13XeoZeu1tsPKvN+zuDVvNFxL54vvt/sfh8MeVS6
k/ve4RyHujO/W7WpblcEt/eb6MccgJOFGc2yfATxE7o8wlnY0gxz0O/aWe32vRdKy3wJj3/esG4G
1x2kDvVBqvHnPYix0mDvxlj2CqMEY2QCpFmaBNLl0ChFrAOC111B/KpWPzKlr6uycG/a8FM6HxuS
LMKLDeSfFjqrf06jxsboCyqFWKIf5op3wQCGeSkOhsn8XIzm1ne+7FFRECNTKE7jzWkTmI0NfnOI
qCQfG4VfOZkSVDgCIuLuIfp9a1TWeOY+zne8PUvDvD3c7viy7Nc0DQDbqYPZ4JLrplsgRjUPAw2g
NU/sKY2m8MKa4+aumT0YzGY7C2IloFbMQcvy8U8komlQW6vCfTjUE8i13HKtGs5FX3dsAKxVfIJn
NekYy+btDWDymBfOlTM9tfulaoAJRavbs/r4yIIcdsRetdn8eoGRDj82eF9aEEZdrvBjhqgDr1My
23cd2F5gFacYLwEYbHTKdO4d0I/Y+kdlo7XQcX2zmWr6od7IsmsJe41p3iRxW/Y0P6ze243GPhde
DL+Hth0LPHBVSVHaHT6TxeKKT7FDDMg/smppFYhUxLEIUgFo4Zfm/4sTsRr0h3+9cX/B++LDWmNK
Y0xaE+0ZiVwbW1baEs0DQ/1awICKRafyOq/ofdsjoIIXUPoWL//M+amDa2d0GRWUXJ3QsL8UH4Mn
LpzAVAF1a+noxGGUzj3xOpWKbI2+nY8u+eTZ/rJATQav6WPnY6EPgndms2YInUUfwvpAk0zc0uA2
QXeye9TBC9E4+Wu5FVB4JvDteVZH9exxhG49zPziapcz0l/YPz4h2Yt46FObgj9dp/eXnyI0ovvD
VkKlcsWNQGxgFFhafVhd3VCH9Bj/SyuXYPO2xaPP3xVxjAttYdQwd1Hh2huIl4RUUuLEv2AKD0yA
hMEFjPQKm+HzsDIZ8OJsAnHxb1oPEpiwQB6F+4+9xVOHfwp+M23ngchYqpt5tfzAjh7pazGQ+h0I
q0OiAS3G7DKNgLABmMUXThxm/sJmfeE3zLY0QAcb4zH4hphyoqKekZmjBGIqwnCA81aYNNwrJzg1
GIJULuJ4bEL7hMCxUgIOKQlsjifx/PflnGPWwJGye9LHjz89ygRD46grbYXUT4YDeZAtAB7oHa5/
ff6+Nd63MLwD6uWAS6RQ2u+ZFEUVlV1AoB8auni+flMVNlwqkfWkNt911re8NecqMvSOp4fraD1L
wK7NL6jccVM5rMjP0DZAtTHTPae7r5m40wGPogidKAqviMwU2B8XC04F0eDvyYUkKFSH3Pgi+PT8
37BFilLXOlBnsPdgPlUEmBIwVwDODBZif8s24Gk7cHP04JKVmzltuFUwrTCvJVSE673jEN8ycFtD
AaETQQ7FDeGoII9QeqsoMnCn5wiLEeG/aK/7O5ES5xsxfGD/YU9iAHOflPiD6cMZSdp7TghOd6a5
IFcDmKZUUDEl2JawrNgqMVL0l3vsPLJAo7UYQ4V2X0PGgnjRsBCZS+CsQp/LCMRcSIXPD55xmSwR
OYfjOHNru1pKV6H7N75Q7bWt+yKNEJRguVBbxvCB6ZpwajXslED+Ug3ntc7xFnS9WyDThYRMNq7W
UD1mq1vAH5ds4sOY19GcYl6KLzk7PKLeRcy7qfYj5GgLW8dbJOErdxaJPtCE5pO6UIK4UludlOtr
ZpK2Xp7EZacl2QRY2G3uMbRDBmlDSQD694j0ZyxU7A649hHELP9EiJ1EgiSEb6o7EW5TEG63KMIx
+RU3NgYpfBzZjiun+d/Kezm4fQzAY0BOC7fvXzz1adr/9uwrUgo4S74BeAbB3CzDp/0adGfqtmex
8/tdJ7buaPuV4XJ5n4pG50unUJv+H1w91jakvL4rtkdCo4MZSKjCY/UcShRwiyOyu30eOgzG4Coa
1kxsRXDjEP92mIm4hPfHPcAFjKuQ3uKhGOrjjJgtda1D+loc4NSRmpdjI1bMhej0O3AT7Qt/rzVb
ZGFjznAGEWhFtQ+Tnw8Tk7HmscIB5ucdE5ADLkfCm8n5IvnEZFof1ANqRAke6OMQIT0C3Hbs3xYG
egmhdbpyZONupPL/yi4BSRTzVnYOSikUMWIwhyCFmIcRA5uRBAoxzR8lZKdBcPPfc/ygXs59rvsG
6SynAre7Hm48HDMQrU+yYcIfJMHrX+btQRZYvruGwen44+L8y39bGmNSzkM+D5RzC7kD6iiIeift
b/Zow8yxZsVhlo+CRcc3BhPmm0AeL4/Fn5r4swUnDWoQDWovwtmJkHH6x2E/jCjpxFKbQAT/UM1K
vgpRmTdyKsXLF62+/DeAKhUnhNFR0NbN62lGBNTRdOZzwGEWZ++QbZbjzpmuFCzjK6b65rblbde4
QjOGE/sQhozB7R2bEfAGTq+ECzyTkZ5TfPbIrmHnGNYbLEFMPYRx9cOcGW5FptlvjC9lV8kWkANu
s3xBcwPsKJ6s+QIw1P45eCFHCj0Dw35rHMKlCYtZM87t+xSrY3poXNFXgs1epje8S9M2EjsT1LS1
sOCs/1Yo9z4WXWhvIhxwExDFM8kZ3SMm8B/2YyI9rJranaj0X4ceNbh9231mr/nTm98dpGZLzVfW
d2bPs+5Yj/J16+qJxyP6XPwqu7NSmNX4wsBKQ6aMtg91euVX6+tE8YvR139biMRoGHBTYOsQXT0+
tXqIYwiOs3Z6tTgvQCY1XzOryQs6TLMj5sXLNm+v59N4uy8OahNX1Lm2fi79erKs1im+weWAdu1n
0VUiS7F1C/9YMd94j6EV4Tyrmfu2C81344wRx1EA2zSjITDzjaYq22g+xlDsG9hewCqx2HYiYCAs
tDFrUq2jOeOpeJwIzCSetfHlWTwcxAmoHHfZU3ma8NlKvBP2Bwg1TxTIEFHxQgQBFh+zBwsaxVKJ
i2I3ksACZCKpeTvgEmQSYhb/EWiIKd9fMkqFuifOOw3P7VMhAAaoqsH/ImiNUdP6oFesbDLrzAuA
GsmhNM0itpdygXPpNnnOWa7P6CCGaDIg/5dSS9GAw5YAhpJJluDmhljXZk+IuPWErE2kSQYD0xZR
VLuKe4OMs/g5+xr+B6AZ06/LIKaNAcjCyQyPHPxXvoD8WPHiieo4oIQw9WzdUVz6VNpjaligxBj8
JuUQQ+UTzb///QesAL83WIZkGSyUZYVqCl45Jn3pxy0kuyqm1/WbA5o8S/9H/f0v3ZdpHUQTWvI1
8bg5yjhxUcftYNmeXPZgcnzErsvA9eZodMGvRbnAX3u7vq3w1QIX+LDF4VcoSc3iM5KctKglmyyk
SnIJBakeDk8wOJg8y+y+pmBHW57M/4wFPxvbAQKJETX6SNJGpDS4/HXoIPFuX3AfGrRqN3YTqkC8
ep78+rFT4f4sqlX7nM3Q97Vu4uqazD52ucr3KDonyTiFaEPumwKCx1EhHqgyqn/zJmL7Ofy4Mt2Q
92qka0IXrnFeH2hE/53fF/NAbM+hAj2XOOXfQlRNYr35CrvUqjsZfog6pxnuuqGU+//O5t198Vy0
EAGhBAvjEMDWGODYyZxdQ8GjrLiAW8M9dAYgeOWMal6Yce3wKoIGailOABpeUmBnnncVjB9NIieF
0EzaKS4xxRr422HAcLPac3wg7n7sipkk9i4c4YzixLoY3AiWEqCdT7QjbFZgTpgFMsjB1WPLaJlS
rOEIRcGgScH3LOwP2QsKfidjMZkVU9nucoXdnHLmoj72jEbliKc8nBxwaHCrWeXVo3okdwYs7ccW
Zt0hTVjPR4h15WVNBJqC6UxbpLGgt3dzWYSh6ozxuOs4ICF8V/tU13BjYX4uEu9DFIc+7m4LVkgb
+S2HRLttK/yDXqMVwPYCX63cbuq8IIu2PBaxTAFy9OFyVFOH2KcnWtWZMfuAVb/gcBuHyQxrDRkP
oC+dBFj9FWuI33RJ7C4wsakDJfogCReGgjJzfdLbRHRrf92uI6EPgKj4TQim9s7taohxp/lhkPUW
dI1LaEEoc/LjEsof1Ds9pyZ0s5877iI9g1WncICFZ4bVTzSeTE5wXWdqGI9fP5s7Z8iBcbde85tT
Rv5yOd46AsIwk5jxs6hwLvvLGCSrceDlgpJlG0rZcL5kNy8DOnbRKF/9AuztKsmceo3DhQSjX/bp
CmRKMDlsqJmytLH6wfdcNaAEj0MHZLPGkk+kp09fmXcAQ6+gaJVNM5KTpsbAALsf9qkOkOv2m+Ko
Ufi3tQY3622u13lAZjJMVfYb0NfJFZqrNpCR5FJ2sZ/lDcGvtagHdgcLDSsMnC2O3Q3/8qvsf/Ki
76TctOGHtSeAnsiPpowm2jY4EJYop2uXPbU/ew06UT8QhOVxyNeSSpEGKR3s7/gcwrCfEFGUQB0y
VCZPPxpp1SUtpDPB3JF4G6bpqwKGmsXEfbNiw4H/4xKZiKcWUn5aZOdwkCoYXUS2Eq9kheO1nqLq
gp1tM1tPrSldYzzqeQVRW1Y8/U+40UNYh+eDywt2PUxrUQBN4Ia7B7QfZE7dKPL5yxK8jNnWO7oO
SnTJ5it8uu/7aPdG4QoPdIAVYy/6RK/2vCVNTY6EwQuQnngKM8vU/h1EuqCKJQTTHMy5IJQjccLF
N2OUPxvVpVvnALaP8Y6iZoGSdqFSTMqRBw8N202a5CcHosapCci0lq2ffDz6ZBnhNOtKvBgIpSH+
A1Y/XXPX+kSPGUXoG10EJ1ePvLC4YgngX9qi4WWcYmZQtphs/gLu2JqpZCoJFDitD59O5D1VRwIT
hmPKqj1ns+xaGUbtRzli34PEweViMmquJl1lMutspHHOfCpZcxGvoM6RrHPnIEfYJa7KxXbXO3fg
oR93BxrKNcO42aQXfiihj7vRO5J24wVJ5EPKtu7qw0NAFARkea4UhsDQrREJIHxYw5vrDBb5SOpq
qeOJAaF6/g2ES28A+TEMu+FDkwVd85pb9xVy+Qj7Tzzg6IlZX2YxV80Uzj13g7uFwTWVemFP6BA4
YhChiZbkFrWO/IZ/CEQAzeFJ0WCzw7wlseTinuDP/ItjWXSGQgRElUKvj5PSDKc4cbZyzBPOgkfZ
9ZnXAm1YyP5eTG6doILKsFxcM3k5JiGnScWeloQwfezP5M1c1coYJbCZQTiQ5oGPjUaaz24ygLo6
r1HFZGpKIbLj22inb9v8wY5F1+swP0TifuF5wGvgCrVP0+ZXOCmF9ZKANkQXdmu8UCmcpNhiIISx
1GdQdhiZIBGaE5AqTxzcKH/BtBMRRPDlvGOb/4N1yUyQ5QuiDQQ/bjlRRLdojV+VOXaKVQWl7lyi
V7clp3PhjrKuOXoivhMWgSxSN/BOZEgZuyNVBH/F/QQuW/osCW8ThW1qRh3G3qtxdm3UPg0mY17Z
Gp6V9dlwljUuGef9j5XhcsAptklmuluNqzEL1MB50kEGFMkl+jGikiuehcnUXTxCCJozZctXiShb
sLufwWtSoEYUiDhyY1jTBbdMGstTs5bbKFM/DJrR5vknvrt6cVvXRckA9WM+1wqezu3geQcl6n2w
AVDXpED1SVkwGZ39JxlZLLR0gKaFe6khGQwUuqnW3e9GpHox+CPNFK/rZsAcWVc5wKuWWcR4PZ+a
Gb6tOqMRiMwktcB8NlKepAfOQ4i9ZNOvjm0TXu5Ydd6z5ZYHO4tkaNF3QoVJ0Y+ThMPi/KSM3xek
fEIc6JUWSTDWBVgHvjYqAI5m7LFa0QMC/3H8iIrZ+M5p8m+8QnW6fl8s7zc7toUHC4GX6miRTEGT
PgQR0wvSOVZ3d9bW5nw7LtkLKNJmaYoxU4u8LdRiWXhzewgrTP3A1DIHPPsys2JSS0mTFQGt3G0v
w7F+5jMssH94J9+dojT32w5Z321uoNVjnCi8LkjVxXhfDfsGxmHbeJPgBPJaVEN6PFKYPa7M0CnI
W9nndC20PRW+MrR+6jkmN73A1ld0wvEPm9V5d+2foZ8bwaDQOQGgshTWkrl6BD+YiR7+Cobusc85
Qy6l5uohVfplxXkanTweAumC34PTo0V9diKGEXnQ4OUBjS54LFj44g1diAw0IU86ZYfHK+e9zkdM
A2zd753RiV/93yLHf55dGKhZmovUxUaNhDh5cBqTIsnjKh9/3jv1KbcgF2apg4isixFaKJ/lH2UE
jNpr9tzsXstmCjakMKT8WWSNiTERp7yN5ytmQEEQb9vbCtdLk80Ah3VOKtaWcK3Y82Jzl48V66IP
0dDWdlXN6tdK/YfZ6Vdzl70pdgAI9Q1WU+bg/0g6z2VFuW4LX5FVAqLwl0VGUcz6xzIiJgRFwavv
Z+2uU1+d7rd3UFxhzjFHAG5/fMl5IMDv3MfgkcoRtOLhDsfBuFlxBNZ/t890x/XH4b0e1odh3f/J
PLjM+vbsbmMNhsX4MzTmwFzixXq7+t85HFmmIpy016gXGXM2/1X1ipv8DxCai6SJjVxwM+aK35Nu
DXegEto9IOc+K+XjsB8AAJBGpVgHFAEkvhZmm/TBgFjPLchpKSYt+FI0sWE2ikOzsGbOagUXfFRX
7phnrROqAdl10VovJCkbV+MWPLYYp09vvx8HRNlO0FRy4+w4HHrU5aNRa4YfBvc6jt2vAdfpl84W
FuSFNBSLHwWGP3rZV585Gy5KmNi4NQUFHOYNdzoWz38g/6Wvk19IQPi+jYoeeK2AJky90xpiMfWk
R35Kof+6l4GsSur08gs6BulGRj3AP5azoOLhFXf7BjdIPtHWUvuEcHNAzRCMnl53e9CIjlQGMbH4
udn4BeiBiDZGmsZgAxnzbWRanRMIr3yhbRh0DFUmDdbv/bet8NKesjIq0Map5JM7qAhZSCFGdSqe
GPuU03X5aaWI9UWHce/Nrhun841ad+aMfYU30gQMuGD6U2Tfg70OLGypwwURQihlrK1Z9WNynNIn
u5YpM+FONcddnN1BajZnSlkOgQ3aGlQ7Y2T9SyJIfQJR35G3J33r8xyt9Dvogyyq94yjOHkA96D2
epfG+qGyR8URg53HZiKLZM4rICXzHtFw4X+HchawnUPIkk7AbFxv4/Ln0+rV5zhcIVG0upo4x55D
pupYZsxygdBxyBEE7d7GK7rE+lmBHEKCQPGmrDEArENmLFg5l3US7NKI8pNPXHqrn1dwvKkkrCYe
8hnsmLQQbyW7XeqVtsX9D/Imy56O9B17IEHhaVGR4DCmU5RZUuxecNDyoYFSdK00P7FxutSCIO+b
z7b15f/dXyD908aM1Ue0+QV1h4Yui4GR+bF0Hpk9lBHzkIElxY+Mj45rTnCZYwPC+rGaE/hj3vw1
gYR1dwX4J4MPHTf+x27/9Pc6gPvgAZe1T8Azc92KRATmIiS3Uz98W8SlYrCx2lPpb2BOMoCSudV8
GNDiMAGUjr8/I26tV3fTe29rxiLKdlYS8sYwI6bM9DJmO0OZkCbxuXPE3RVKfRakwpPZ75QQC0zb
90sh58J9ZxZiMXWEy/FwtlumzsD5UzavKE+bIT8bsZjTXa6cI/5ETiCloO2U0/kFrEn5tcbzWk3Q
2DI6e0VRV3oZFJbb891xazx+LDaHo4o2Bf38ecLnqvkyc+RBBWuBDI2l0uPtA4Cmin3k2Kt9TNMI
shA6BbrXzeyPuIAJrj7ztp0fGoyR4ac7BglSouwKiLRVC44fY2NFTFQuuGbKC74UIybodoWjaLzK
Oixgds55jHmgfYm2zFp/oufF5amXtAkpxFuR2CmYEgi8icBSaLzgHe73FCSs0Ok1qrxxfkQXLIam
2xoSeuLSCZC6p9mDJXTI3MfPozdqotvsELUoqCjPCHDi+ND6D3tKVwF0K6vOx4Szd4iyt7aRS2yw
HRaffuqbeOfgtSd2gOrIYhp5eY2De4KLd+aDcxAlgFRf4t5QVxMk8n8NFgkkkEqHeBfggHfGZySS
9SuvsT4QsQinkNmuhZKbhgHy1IrC6Ai2T1znXZozUvOe/yIG7HoBCEilSpd/s7/H1wDuHjecyz2E
llZkcpbO3XoNcwC7Db6uK4c6nEQnFEwv9DWug2BGGhHzdbyBJxI//g8bN8ZI9EdyTE+pfY3W68tI
zoSWdcvV9j0rxR2KZ77XsQmjfcQSB/kro+pe4cuME3SlcrDDCD1ntCS6WGExMP0E59VfWpAmvhiA
W2uTaTNtuHTAoas1EmClGrk9ztfjUSEdosbti9fGTSq1ukDOzMIKXudmBNGBxI8rZud8sDR89ETp
YGTQ9kD4zF3Wqq33rAccoCFrYOhyzdM+MnKj304ZCuiLu3NZblLxoxTUMKgGROmQ59eBWsiINq99
Rfeb4zRbM3vl8eEyCFEWF+11PuBHZEdeEDw4uJLY0tENkED684FVUhz8sCun5cRCtqGfpA5gKrej
H9LYMVMGegpX59lVYRwTYRGc2zgQCtMU9CQ8do4S5AGwppyqD1YKe59UvDi7xM3qAbGXk0VaAYDC
4np15kHBIWHPLRTZ78qOF2ooidiwD3ilrXjsdWxiQ+D+mKe/mtYxGe9ML/PHfFEtoaQgWXNKitq/
vh6lIIYwZIiewZIF3pc/98uFOCRulWBk01qq3me/ZJQMLCZTKs5UIE0NhPfjQKaD3fFcWPoBQ5Px
OFuPA3qpLkQXXQFfxvyizaNHVw8+W0BXNuZNJoa3PS62bCxll9NyUlsUuDZ8qMiEJp3Ix2MQMWCU
BdbilJ/G5Ea+CH/gUWH4JVpbXAvpm34+rS/oM79md9nR7QIJLuCvjikBFTGSAyTAgKih/1ciOa3s
OLuG8wtlHWcEOAy9n5zMiFfL/16AAn6xtzCT7pCQA4YJjGIwdUWcOJaBmy8MQmAp8pmPu5iJS+cD
B5R61RAqJ6cv/Wpp1s7iFxKyyE0N4Ekkl9VKSCIrX25IeyLuHHXk2zkh4tUObkX+s7ZhRVJmv5zF
qmQkEXyX75OKjzyJgbcew225+OvFnTKb+/HPuoxo5TMj7h6kKtLshKPU1mylwOVRUIpoJ6HPZ39C
bMmj70YA6n9TXqzk9xJGJ4xiEsZ3/pDbMGQfsPt6dIuCicf17a94G48TOW5Ub7K4Wagmarsnjcjj
bjEkdryrYt+7/qhsSKehlCwlXyy3ZXZIwTCeMsT8zfYEJSZ9vpWbyGnVchYAP+uyAED5xbA/mYW0
XQ0O4MrBZx4q6ZERHVZ2QpdsYSXJvtH17emPkfoKIRC/YXgVL6fbctVncrsfFe9KBd710wZTj8pA
NCsyXiaM8Zt9Zjf+BuDFrfnrK1Q83smlY6W/Kn983MjpyoeMEOBUYBYQ/DP8AcIW6ddNzkKJ3/Rc
3ONNh7F9c6IObw8w6QgsqtnFB6kpJh6jXhHtr3y86lI5fe3y4YjYzGCHGrZmAFjSTdFsnboxQog3
NoryQTMG6qDdVwYaxvfACXRLNxcXRRaoBQhRCuroFjUGRv74viuir3kGM6RjOvvrWUhWkvy2C+8C
XjuTSNpNOfPliKILSAfw1krT1kAf/D0QdTtYfES/l/R/lL7W52aPGg53nMJvC/JXM3uUBaWjVoSb
IM6CzsUXvW9Mw2EqSz7oqA/PoKaW0C5BewkrDKgrtxwq1sd89WUxQ4c1WdndyYLjaw9YDTDAzXyD
PkqROZK0XxqtgD/3mT1Snbb7TFDuQbWhv+xXdfT3Zc3II1rgIns50mXN+ZZXMl1B5eM9/RYcAMFl
Z9C290FkfX5ebRVYvow+T8E66yULvhMaSpuVOvruwYYJdEQVjrBCEcj/gc0H6iJzL7r9HKAZsFAe
q+w8rsAb3ZKNHHjx5N0iErW6y18hWVwmNfmBmhf/hd7pTC3tqbDs8bTNLFp19KYQuD/WSkNmR34b
FbWULphfGzyZQhsDh4ExuZ7t8i7rt61qCzhy8IOjCbZ3aNAbCMg4GBy/VpPbnY04MXQUzU7MqgPk
4mpkqNasGqVL7DrFJWnZ9+HJpFa2Jh+Mu/E+wAMMPzzYA/rkaVO1fyCDvcIBDLahnPgAD9EuWi8w
dKIIv22Bj4FULHzpttw64N+U4CwkLJSHu5qred3D1sVa6kMDepjUhjMjOnMQAxuSW6mtDhoD+oCQ
3nNCuXbjSL2Nzk4HeRYO6159vDjt6ITHBkSxDo4OYZls3/GGtIRMpLJ/6UoRusaiQNMxhptZiJ8h
VvV2szcbODwUwYAcSAt/FK+GO5kcLsfTJfwuEGf1VtcAX0/E02BNKVcNtJbgBwspjy8r+HMb2kFd
NvB4VpegX1vODak7HSgSWEWc8HDSF137z379aOy8MtBTr7ZbZ1saKHcxLxq/xsDmBHNTVeRXJ0/x
25CWKdzT4ItcsGCiCrVityu0nXTMJ2PlKrjec3zfKcEofSV5+d6nWVpdD9Ks1fRW55hVCaDDBB0J
SxLOHAYVLIYYY4LSyqd9M/mURP+0C1uDF84NQrQa2NVgzGtWoFg7CIJ4NmxC0EpdHEv0asBzXKtC
4+aRhIKADxOPJdKIQDRBKXllJWksLnIP5kGSCHLFNgt01CNA92tRDFPXUcXVf3JobuzdroviiUKY
Uo8R89nA6MP5fhxq5emUyJxq3PuIXc/9TH5RUPvBkVLleCTzzMI56jhVZ72dZHD8pjIYYf9yPQeI
NxazThTCYHac0bO09vHzFvbBxpvRmIpofF1niOzts2LtWvDsgIroFqaEPTG0mGOQdorwLfnLp+vR
aFC4faZ3f1p4xHVPh7RkS2PAV7aGGhiq7MVNair3Gk7zGT5IF3m7uzimPqeS6Z11wRF6Qznu/PTX
6/doGNCJSn4W3IzgOxo5m4LG5PxwYu7tCrsne/V1ORLMAR07o+n6L3nj8bJQlRO7SqgnY19rRArp
wx64n7PDvYAFlTM+am0xKp2V1jDzZdgkReiqhmBqtJlyCJJ4A5RNxQLv7+RC1HfsHo5waHUa9zzt
AWjolUfTpeOREywRic+l1aEmsQ5mLw0T1ysIBz2zvly/A7cc7TZEeaHhwN5xRSsc4zzFR2I9IIQx
eIWCSWCxRZgxxmJPluyn9Ggr3rA8KapkmY/lKmPCPJQfKBcORnigc3KltEE0xCdH7IIPG70DNeq0
/Zki7thEDzb1gc7LwN+UFuON8hPeDjpZfaykKyqtepeGGZHkNPxABPdZTcVCXAbjSDZMumL8WGX0
iRCon9fBF5ONoy59H0D0RoqCi5N52GPjCyH8HO052mXFJ28uihDcFmTs3ffq/jKKQUlLtrpYrThe
UzndftemOkKo3ZWZgPxGHNPcvfT262i2qUJGUTVg+tvCo/ZeZ/1Hx81EJ+Oi6xygp3+YMnX7Pean
ouwRxd2suE7q8VXwQyEMxGpv/uut3tCuTQE+jsubn31FQYtfaabFrsSGRbq8meOr6gbq1wIBeEfN
xwcNBg+lWscsjO6FKTzjhCdXL40LyC8OPQKj/f2nFCNjihmmYIC59547yv8pSc/1+N5z4CR/mYYz
aKGmTw1HcjEH6LTOLmL10Q8vjNaMaygBDl9d5L3ryZqN6utH0owWU+LIE+vlwZgBkeEwg4xo/RQq
Xd7v3RqhI1tdp330HKPjY4EAagHEgf6FVSv5iXqb7/47/lAeXZnc2GM4recJdmFXYF9GXjWkOQ53
auPL06E4UcbUoxt/85FU/x8ZNA97bwr9kuBbnLtH8EKvLt3/dYJVkpAEfeqG7TQ/hQpgdOf3ykto
/Zuai+IJi8+7GRJvnDJToOdtxW+p0/pcph26W5rtgNqH9xi8pYfXUdNIJuy0mMX8zR+gAwbjzJCp
mnTOOQfhQ/OPaS68qvY63T5cxkdIvG7GFcMwnuTYiIJ+jLzryMC+tnRpAV0zu36ydFpYVQJAoIaR
qwQ5AZ8TuQn+ZuN6vZ4AUONDcL6w3epJRQJwBa8ll60cZZGywkekgTDbqSTRxTzhUF317wFe1fMF
fi3OKr4ewP9EM42p5fvnOREhjVhU8EPoMEVJ2SlhfVIHKVHlXcNmDrhPVvWJ7B/8tkYbGSsxvs/G
lrfPW+B3Tg8qkkR4VY4yDF+eKGQ7Lk5eDmCRupM2tjfyQ9Bt9tQIvfOfz/npcUR5i/gUknhhJQJm
mkWsxN6xQhQAJf/4ZWRnKSPA3a/YgEr5End6JJ+BdkSSPorNMC504FHnOYbPowzOiKQnPt/nGwQI
uAWo5BcmwHn95Ie/kBQ9Q8yNzgjGfdQH8apoJvQwqltM2XGphK5SPJqsfAjkD26+/UxAVZjSOi1q
WHEW69QHBiZl2v5xv2G9TXRGckY8T79OJzuBaMdFfeRipak9jLyAJBEMR/tNDEVZJ3OBnYBPoDPc
wMCKIDWliZzwvR9IFzZyjUlZKdxvtkFKUy5HQPAbEYzxJq1XSi+At+BbkqfINaGtmA7hmlY0fcyZ
yVrAw21KThntOBwN+FKLAPRwtAEiLSP2gpONHEq+GFoToI0k6VPIL1KSQnB3kUq/uOq3ObtiPXw+
YxVE/g63BIUhhKwdbByacgRNe0YjtOQCx0Z69SUwN6Wezk1YjZk946+rLJca0eQIJ3IkzKaVjyEt
a1gY7Y2vM8VjEas7zPsMnhjJz23LHUL3wV98yUnF+Bo56d81ehMT5E1J4VfWZ1UP59HgWXky7vQM
JGFxMfMnohEBD9am1aieRFifujMAHeivVQIbmbFQVao8nPdo2hyH4LXQrqH36/KyY2aJ9NXG8ReL
cv5ro7s/F8Yv2PoW+OyMJUsAPZSNqVhD40S2NUw5HdtIrn9IU2J9N4ABrVYVEjXBMHt4ybzdWxUp
1AWCZa4QX6lzVNCWMeAMp+L0gWWYrUAz9JlWZwkVRAaf9eF+B1yvZCt93YZUbeBniWxwck6ZFNQH
cCTXY6pOEuV/KkN2t3bDBitggpjQ9JaT5/DLqHY6ZA6B+TbsJxkyzCnFHSjZ6NPbHvJu/3H2MHG0
UbS+rLv2h0lKgsLH/nomum5kAB8I3nCPbtgmQcDv4pqNG4WYXgq8l3sLWd9dWqzf12B8Hh6xBdQZ
wZ/tz4IrF6DFSSnv62kzK47kVL+HbfReENm+ooYX1nVqZcbtNv0QvePmigRQq/376WWYY001bzPU
15dX3Bmi+WJaoQ3an+j5lV0S5HFsILCKUE6ayWin6l9fvuTrc7BvUjJRuxOwGZ3r6eKngQ5XvY0O
NF9KISw18Jk0cy4qrqqfp7GX5clJl/m1cUpprZvvhPaQkcXLmL3wzycZJ7+5Z93NoGyJJ46cCOuM
IFNt8xc0LibrMFdb4XZ1HqNdpwj1qDdG0k3KmCDJsuOt4fvMNk9GnNBQ0D56nDWl4msiTtl/ezm2
Rytfym6yDhd8C5AEnCNalm2njwnERFpHpK6+oohvXBHP3oNQ38IDoUmPSDFDwMampcigYnKOkCNh
aXnjboDdpSdVYRy8yKfA/N/WKcVy4PDaJSY45BBDOtpVzzTcBg84zpzUoWzPEkCJC1RjtMcMT5mL
QmRgSea4Rz5hfkm004Z84ZSqA3c5OBYEkgtJGWDoCU4bDvWOoAKEqcaoUJEDLyQUtLr4B4LhSVqJ
VUGac4sxl+1ORSwxl+y+M48SKwNuAf+2CYx7iNcshwxwa0UxQBG5IS8wgNy9e63badCVyRqMjkI6
cm3HoiQwRFPE3ei7UrudJRJOS17r1wx+qgZbR8/cVu5LwOXi4ThJgPL36hgtnwuaQGfpBQoVjQ/z
Iis7LsrpHW6/FrD0XnYH4AMdygD0Uz3vYdh4esf7EdMO3wi0n0QH06YkekZULm3CCFdtXQCqNqOu
FJhAVt4CiYePyQaNiK3H7QfBM5P2gdE7Uy8mLcqYD69oHSQRoYNGS25u/T2qtPi5kZuFZdrVHGMT
4ObVHmaYPnNuoW+BZMnUKsHWsnd3GsUmvAgC9sO5msG7Hbx7S6OZ/IAIyPn8uTd0EsPHzVF0+7Ou
11js6DOc/1adfkWjN/2Y4oJy28DU8TV6TSmPOe8tFad/tHcQkBDBtgnuAAEg1KQBDuDuhLXMfnxB
ari770EXXUoyU1UBxw7w6bmGrnFMIJdLpzm+ZHjxY4NbimfImrzk3hsowwWfeDjht+s9TYIw2F4T
jPDgGrwDlbWwrxhOw2p+Kz477vjxOlF5xbqtNhzAaTpUo0XHVAHiOx8pCf3g7alV/Z+TH4rRzGz7
Ava1nkfXbOzkxQfpTgl5GvGexW+87y/+NqU4QXx6xy1GwLHqlklq8rGIX4+zJsXrjzJopFxCWGBu
2aByr6FFS52HzJA3HWtf2F7/d1pR4axKhIrtaeEiKJvGvRDE8xyvFh8MPv8cxgqbYEKM62XlBjV6
xS3ubfwRw7jHcIM4TGI7hgmwE9LHXg/bGweFJQHVS7xYoLyBQjfnq0GHuINvWz28+C/TR9i1hJ9m
WJOXyvvqLqCVaNa27HI41XCAIC1BLSalU4ZaUTSTMk5HyAm9lnFyuJMWnoYEsZ07VIw57i24GHoR
hLsBLiOA6w+3hQrEL3F+ExrFKtfCvRxxeX9n2qI0EtJ5muOPwWMbHUwzA8qHV4ftACocCqOPxYRL
H6Yoqi2TIHbbbLuFj1VWurGThnMLEPHPJ0aHk8zN2ppDv5VJIdx0XLDOIGIaugZYipYKpNrLlOl6
ba/bJL7wRTh+01zbyp6JvHR6bu1xrWKiy41/oTPNUO/9kl/X04FOyBIi8VsArExz/ijOiF6ONMWz
HQdWRzAMoBq4Td94sNJp88upXKmCDUziqzGkuJS3vmsPhmtDToWZRM0lmWrnnnHKPL2Yf8L3lQUL
BtHmH4fi6eZPAGF7d3d4PI1sebhWmB5ffSIZoA1ygqayU56SvpRhho1LiPTLGI5TCab8YT6ARxOd
0VANdQMtHmbcJgs896e64SIXYVoNftGhBAWhUPiLzpc9JtWgbMFvlC8ZASq/lV4curV/QZfnNuv3
5H6DKsnx2z5BAuNQ7rs36lxUj6LSQirYuSE5Cc9pCbt8msfPAOnSVCmJoAvgj5AToYUKBW2fnAr2
zhPuKQlhVTFKjSgromrchg/2Dtot57lqz8+md5vquvP9ic/hMYLc0pnhOW7Maw4XhCCG/WBtFE4d
nCVPo355SusvTUpmp+Dxy5vSX+JJI5IHaJH6n9FDxQo6wnH4inILGt/TdmF+0eGyLzPwx9dkqmH2
b/d0onpvyKn8Yl1gqG7GvcYmlfF2TTDP3rEMuMFwSQdxUDS/o1H9iV/S7A21z5zqB15cBED8v/Ca
ej88DmU/pfAp3u2s9Nt7JcTNP+u/VuAY7YkJEe5hp/ib+UZNQ3dGVHswen314xuB2SMi5BOUpBaQ
ilTLadSFiwsS5oYwGYmFXOo+twajVITjajbqfhL648dCQfuHFjsyMDfAxQJohMSdAYhxvtxkDi0j
DS7A+VdSwrt9TY8oZbYv1co64rfNCShRF9gzYZlLKUaLm1JLZDuTF9MMGthMqBRTK+yRWhRijXq3
So8WKTCi65De7D4pw27/GRl9DKTlWPmNE3ncmXxH0FURyzeH8jKpQXfP7uaAP1lL9Qm7fP+wSPSf
pXefwfBDnG9l2wLZf9tpasmHZNp3ZbJus29yRjKzIgFea0Vka/YYeY8DT8H3JIvYfQCGP3+DneeU
Wcvis9gZF7t5jD8f7IDDu/dbVLgj/LwHdsLlrFU4NBFsEiwbJPmSWDpkyACMmkvUXC6UaXerU823
T83dUZavrRHWBxidxN9oy95NKJvwrLL/83En5KkCC4XcppTH6bqR6oXy7BhNAChtTnXcXOm7YwKu
OgBRGE3QrMNftYx9jZiScGj33m9BU0XhBDbdCm7kOZyn9VBtbByOu7GCt1nudlPrRrJZgdHv4ge8
Cyy51kYXUvpWZYbn73dewQPF9QQ3MVjsIPVG9PA2YJdGx/OLKDzPbtQW01YU8cgZ45vuxiOCRWd8
dJd1EftCKWgtf/4VZZkgMYrctnYFSIfh/PpqOG6asEUen7iDw78FFItsmkNj83Wa3LlJ1zoqy+/s
Ch2Ab3/6ASzptm53rjY/tMU0mwdehOcqUrpe0waQp1gCBWaQHPY4pj6umvr8iqcP1srLhhfL6cu2
TRNQHLpSZplrObNmj9O3kHHJI2Dcg2E2ZxausZNsCigDsaU1RkIgD+Dbik2k2tkYD+WBUkcVvr4n
MyqI/0VH14EjojxCKqYOxk1t6/k95me/Q/OUAJp/ixkMVJUKEDOe9XNCbVsaDN0T7REMFerPHUv3
Yw0ZgPHyNmk4/LSt4R2GEY+PjhEKKwp29TJiqo8VvEvSnwY+RbibXedB0x1Vs/o1kS9TX2yq4dl9
lx7rHUv8n8/M1wPe/3ZFWXpueRXImgq2A4oxiOcJD6fXEuWqtbzHeiVUw1YY5gYPpN/yW4oQ9maN
JYZzARDg8x3hRUknUzBIvkbqZ9jhBYaSF7YtX3axbasJLWEFQ54BhSbKIIdqbNidLRbOHIhVZPKc
EPcutJ9N7l4xu3MRAr5fyOc4chOtz0vmDfw8EA1QKHAGYbq3KXDH8Bb1jBjvC+Uafjfb17Kd2oyb
yeFS7cu2y2dMY9DgavIkqgZylGa9u279c75k4Lz867TF3AGtHHqpYXeCWK7ZyyoG3V8l8CGa3sbF
2WGupeiuseT8ypwanxME+P237r4+VnVo/vKamK1Re1MtIUP62mq/u8ARGZwwUHH98jLdeYaUky/N
7rgXMiFLu55jsDz6Ro31SZ65ZyxTCbf3+AT6TNVaA3DcPIjRAu7y4euwgYU+oJk4IFSmKyHzq+c9
xr0uW/w9fyPNMSc1wYvMd7GFQM1xrXD+4begEe5RzG9chJmDHNbgO8xSHGbbzD4YyzF74+hewJp3
UYD5LG8YlF8O9ZDG4g5ET5lQePUOzBYxzOwKcZRY7+vxtjjvZJAdZe5lfl5UX1BB4s+vaXRzOqAd
fhmmh0vUWkFqZouBTaO92x0m3wU9X4ti+neiRl9w/eYOLtn9HP0VQl4MNkf3q7Nj+UOUAPxt9szG
rhyCZtwm2U3/P6EEyDZtOu976UPkRGSYBc0Q4ssHe4MtipyhpDjDzD0957XT2zJf1np2ixEuLQKl
JO+5BzsG/lIZtQ+MZJqXwywz9kQXEp5fcjKNblQD+AfjxJVBj5RQIM4WbPzugcFuG/upbHoZn/1L
3DqWJ/WHqLXexBdloLpP6qku3ceVLMYfivwODAIYkJjF4xTjvJdP1N+nmUpijnU6Y5gClGQTgsi4
dH49pD+3ubnlJVA7YwLiDK/XOE+Mhzbc8vNyyyHIgLYzLO5DcwACCrUSNICcD8A1QsVB09cbYHBy
LO1bY9eGKD7Wi/Bk1Xuo3rsQswwhg3cfbSD0kXa2Eb/DZt16OWuY7nZz6ng59uVCW6rSp+NNcmv8
tbijCxp+/BKLp2j1zdFzUHvXw8ORjwgDQgZFPKhBSleI6J6KpT1kJVcyOmDfffnVmaEPEaD4X+Bl
EOP0bjFMZtDM+8ynGQoIxsJgqw8cIXFARR3SpmbGC9M7bUqPlXNLzFUN7I/WtmNN9NUP3K0Tpmzm
5XvfnVEvtBdq227vDXqnatThQsrlGru7fxqoibQV64AAwa5jMDP6HZVBx2WHpX0Ni67Pk3mEm67d
j98cOhOEXuIux7YUOtBsFtWk9r5WutBWpVs0eHQcKuwHRJM8b+KbdOPWqINTYXsTqIsLNZHipuRa
4PxH8/2FGmDrDHcHnd1pDnFuyZWtDDU2h24DAk4/GUxc1IeF/QZ/EN8FOt5n7VXMtRiJfq3ueHPs
HVo959Pyz7gXwfhCzQrT5be/nf0XdMJz+IHxiZXAe1E9g2xZDbFibz3gI/gN4eaQMMyB9Pg+tE7Z
hZNdeNcplkU7/tlFmPUzJil/T918p0IT2vgm+n1sq2w8yns45SPg+ITFhrSPPsSGC2eb9BfXvTtm
Crn1fvffQL0fSS1phi1wv/Vm1Fn1ZtqpGF2w453TsnaoAOW0gJMRQgVJzBy1L6dH+5lBElnAXpEa
fMa8KIoFTh5YLr29Cj0OlsD9ALw2DKi101DazGFFGPczKExvJnams+KV4yNmDDtDPaS9VFJuJZ72
CfNNIhwSjSYPmXbdATlXQkJRZWhi3ucW6PgGl+SgmKo3V/F+cdmzvquHD3djmU7P4wKPdGt28+uw
dl64h6zxL4AJZFMctWP8nNuwsdxsQSKrrfoGAVQyZAHbx09y5c1gfW1l4OpLeBVWttdFBhzIalPx
GavH1LvMDHwG2tcBJ1zNPJ2pOSJb4B0iT0/qRJ1mWcTUHajmXbJjmqHivUD1YJuR/I67hyZWZDTw
uL7B7/QWra91dsp1E5mj1vSbTXHQl5lKzveaMK54DDqLBypuZW7Os72xe2IJbL9ku8L16LRhWRBo
oHq0+M+enQYPRnPgZMPNtHvv80ZS+qsOd/CgwC1MXGeUUFQyRJPuAPFzRAFcLRxDT/881BYMR6EJ
EDZanjQeHRVpL0RxDk/EIoogwpU6qXKrpBKEOrtLnR39z4YjeH+vBCELpDVI9eFcZRnfIE/dZvdd
PVKh5obfxJwSBkBkLQjPve2qZwfjp4ynsn0LhjVf4jfQgUygjuWjCh+UOT8JOMtmOzwT5ihcp1ry
7YMijd74wVvVBM8sg1t/BT88x57wtaz2Tj9+GjZ2bn7IoZ25ycVLJkkI9WR7G8cIZUD6v1YrgHbm
JL9VxIbErwfcXyaIgxzsAFPx251MJif55L3TB5u84KNZSTR5zmx/Ph9EF5ySseFB5myIQ1H3EzSg
7eiWYHt37jH44Y2cMjIgL+Fspjhb2GAIQLfVlHdWUaHwKCEprh5QCUJzPgs5lxN5euCWPjgQRsdf
L4ma+2fwKMMPt43teAsNztf37XmQp97bbe1NMPsrSKeIw2oyC6ULQL/ncXf3R/sRzB4YkpZw7qst
wzo0fvOFIiQ/L5LZ4BzuFSYEROBFg/sW2VXVE0sbFfRySWci2uNDYvSwF2zv4Hi8XiK5uhza8GMm
FNcgzo2fRIaYw4GFI4tSezeP8LNr/EnqYlOMI6/pU3X14WpG81OzA76Dhsf/NjTbAspMCGwMU4jP
hKLCSwHPcnn3YVvIMlv1peZp+7QkU89cd8HTDanWkA/j7Min+mBg145IYRDCxoaOeLxnHxgnmtuT
95XXGLKZAEcXszqG/zfbSC+d+LmNQb23rAENZ0FpAhk7RsUPx7WAXAhYKWRCxZDb7PMgwaWEXER8
KIILxwNuyn4bnBIe3DNecXf373AhitLvO2JLnMSqT7au8xbh62GJd0/MJnygdqLjZxXZ+IZNZu+f
Nfs/E6R6t34UC5aOzlbNrLAhE5HpVOUtYARIqpj06fv2Y32OIy2kG4mFgq5zgdMwWS8ZApjlIfRk
ztyfTTwM1xktxFqendu23YfNsXg30Er1ELfjMQul9vjd8ulhYkaEo/QTbM4oZMIVuocnY/LVigee
YrnHr9sSChRvHw6iOZRUG4fsQJYJdPwGe1g2eP/gT6Dy8+l09/QivF69G0GA4yL4zTvc1WUIMW0W
zi54RDs4bqBDAyn2mYzySgXfyOT8ZRE6u2UtNP6JFw8jZcC1YtWDGZMDnt1LEax9PzWsk9gQvDMr
Dr6wtSBBBeCL6CLsScFzbKxscgpbodywVcA7myAj8N/eBO/Cfuyw3A1/dnX9pQJKij0as0hnVcMn
FThhWFcCK7Xt7MOqvj9tASAqZ/b3IMZcsk2WJp+R8F8LP7zuxamAdu3I8wCK2jeJkhA3NKhAfwmU
ZKgyJ6a+qCyfXy13rT1JToc26bPJyRcaA2PBs4yTU44p84QpMQ+z+wgwTj7xF3SPH5eeXxSFpz78
9BXJ/5ZiYilTgjB2ntjsQf55cTjhIFyKB0Q1sKiQzzOhVuHUaShUOTmDmNOQUpOUELllnhbelI54
z3lb7C3OSc4bnzUAtQ60Jsmf/I6HN3+3qIWSB8eksQvzVdyC+rhYXA1vwQkVzsIkc32ciX1xUAK2
xuP4Z5N8mANZtPz2I17+XGadjEm7yXmKB7vqIRr7Ext1vVbL/U+45p9fjjlsGAthp4O30gi5ynzo
ykHj+L3DBYQB82AdtRuxHKSZwBdPHw5sApqW6/t4sPzs59KSjR+LqZn14af2hn/DYeaq0h0YsRV8
o58PMPvwEL8s1zkoOr8KalU7zBl+cUaX7tPuzrAK0BjH4IpdQFSQqQqkIj3I4czzcMIeAwq1cTFS
fYAjW2MyIy2uwfo+jjm6DL45n82GeS5sWXHLOf9fwqekblmZfdC5JuRqmHGZz+4uav0vAh3r92Rn
1GsWo/QLZxzJWpF1uYi68UH42x4IugjZzDfODrFtGJqXootl5T+Szmu5bWyJol/EKubwioOciCAA
BF9UFEEw58yv92p6fOeWx5ZEhD4ddu/e7ZLknJid4XDf6OeiEpr2/9y4ruMlZD6oB6n7sNSyxJdo
r1CO0DtdzqkNxumFgz5w8auP8MGYIRrWYqV1fLR1O4P7CajEWiLdOIWKgV6O/nrithgH0NRgNlvZ
A8xbuj5CfO7hMV/gMCR13Z6DKbT18OwgEeOiY8olEfYOBs0JQarOZ939nVAbhLKxBA0C+oTlNqJf
6UM1xwNwTNMBBT/9yud4qZBN9jVSujluz1AKBgev4PsSmOP823S94XCKdvKWlo/W6msu6exKY0U9
KhTAY/kMrYZl32ghzMxFMTtKlvKB3cpeRehJ0hASzQUIm6LIwqqJAwMDUGHbGpLgYXZws/4emYSy
RNlAg51evq4mbvNohb9z2AjG+mqHxv7IsCwzuax+gDQRsNi+/XOjBZ1ejNZbScOXvJqwcFxaRV+z
Vnskjg3mVkvft9DtpBlzeOtfrrAR4jjsXbYcoxwBwowjSFFYD29GCTQBBfvXhIFBB9+k//BCp3H8
R4eypRx2czIfAX2SjpVKV4btvRp8u/w6WSqDpVv6jakBFZ4bVRgC28EIZQy5uUwlqdkm4TlbBR0l
J2GA5ocpIZpN5NL0fPyW68/5YIsNjYrzuFhEO4/IkBuWv/qjk2w88nDluRTPEF6yXh7SWXFL1MfR
lTXwd4ZbkhrTWdqgwsYSXGy7zPWmi8B8NTQk3fBwCMG044+Die6h3Fejf6NstJdEsMHzyHnwShDK
a3uPjxpYBeLKUdSBxvVhAY/BVlEomLsQ87D1bsCPcHlm+YkEJ7XtPtWtjH4Kv9IbaN59yefpd1Id
23ZdZFVd6of8baHUFttKib1hiDBRFSc0je079aAHo53AVT89/dfw2mFuM4KmuQZyVLKdCNYqAA3/
PsfkHjcLpxz3nEoOOnycjVaflJ13qjh+28iJ2FgwgfL9V8Urywsox1nAq1dPLUUOjUiA284nv/HH
NAemGXi7SaVz+2SC3MzRs1ODXIjXwjlTol4xNIh+aAFSjSLBSRgTF64jxGT0XNxzuh7X1bGoJJ2T
QcCJXm2ymPvfvtVpwp7dw48+0Y921SGrSV2lfFEFZpA4L0L2CnCCdXZS9MgCdZLBoxZ4g5VWdSIk
Fpcpmno2+uV4iP3Pqy4K2owRa2E3KzMqCCbkyHHsfaJKbqmnM7dHdlj/8kLQELUzF6Mj1R1MC2SR
h9oDfgQGzJWHxLGUvRTha0bq/ySWp3U1IMmBs2XrF1MP2DLsBt7byr3aQ5wz75BwfwMJF/jGsvgb
2A8XrE5Eqmj1ZrjVUUcTY1ia2CTr3whkLPoi17S9HQliR+vpmJpd2zSb3XO5hJj1MKLiFVuoVoV9
c8aAB51pWwGBt8jHXOaEVKkYqucJGCNLMgNSbQMobIi4NG/yWlSKBEN5LDOwU167jZ3pvDMvF9GC
gMFptCbYU+HCVCBDJTvltLcnoatfbe+EPg9n5G5MBkt9ku+ZM5OEAQ9sDDjL+MPwFs5eqJWHfcYT
VOzd3Zw+IPtNoMTzA0d2ntKQ5xNor4h6FKko8kHMBCotosPEAUHXSxKl5bjOr7Qd+Dig/OlEz+82
BxYiGveCi8OWRKjB4iOpxDiD9IE67vGHrNs9ZLU7yF24/oodjeQ/tCjgS63Ir7qcorcJCfoVRxQ5
oVrPXcPvWaTHraYV9X1rwSHeqsi3DNJ5Wb8lbh6ji71baTNd1Iay5ZRYUn3IlqhStkMewdvmIXAe
whJUqqQMZxh+ysApSzONRg5iPsKoIU4ix75ERT96ljizBBaWor+baIu+jrsg1YkHjs3svyVrLMLu
xDcshFBQF6FN7cKtNhOcHYQSx7GQ1iFDCsOZi0OI1wUH5ZCQ5PqWldANjiKNU1NyeGzOfUwlmj1m
UPpdjInlw7YXc9WKBZwlKRNVmISxtdiBmK3Qn4WoRgOXAotkmntbUgWBBRjZ3VlSznEojiUY0yNh
yNUcwYbSdtNhIatVZMHNSMeyQeN86wBo4X6YYk4S52/cAbdOgG6F6/UOCBVCgX4UDFLBihbVPmbY
Jb7CLNhx7Dy3xNUb81VtaT6REVuXTSexB0zmsfFCuUzmxKi/uCjEXSzeTsRDfwh796YZ1pBaDc/U
4/b4RlKQPBd9Hu/NxP/LfKr8cRdj1nU5Zp+GZsfulsU82nqIa9aP+BJFMVtSiKm6Udpeu0kyBIzG
ysau79Ku1SGIIugwRbubeKbwE1l6CZBbWmBvzZZRsTacOBIgR6RNm8rkAF0HeNo74DvQzZ0+bnxy
WSUJ+aMNUKMDlYI56nByAfqB5vCFRBIgWrS8FVt/Ycmjjc7w1hryMfO9tM1uACeaw/AinEdYcdIs
vzLWZ2qaVn5PS8a6zVBtIygQaxVqFuMHGgw77ecRTU/R0zKTsx4ZPv1cQAlmzjmLTmQVpxq9bLIM
mKMQTVzsAy/leUj+bsGkcJzizzka1q72/aYZGraLeGDq8sqIepw07nEVU++cGEpmHQo1Bn5Z9PFJ
7K2+P09u9neCYc/VLik9x1f10yrE1Plbltihx0i9Mju59DlO3yUuek36IBGBYR4I6a0aioBDxj+T
48nAMUvdAblkMqf5l95IPXe2yyOgandZ9kmRlxEW2J6qcb2lCrd3gy9AYZ03zuBzBvoKNuAFIrzM
gycPH2iHtXauvfydXJvZ8VdVezT79NaRypTuHUK6a5NSpn63+P/t+DSlDGO0WmdYyMAKFDP/WS+K
q4Gfe4IuSCHGoppqh43YMoMmIMjByB5BLxMxvoHl+4OHzs4WH1+VpdsxB1dmRin2+Q9Wo1Sdk1Yh
Y09asNFmNHRmZ7w5g2jasYiZ+KGcm/XZaU3xSL9VI3XF7NuSuC3Hzb+17h5icCXp5uCo0Ofoxf4m
ZLD7Jv9lgNhrNiWuV/0uSD2ALmriux6n+7Rvfz5QeegCzdB3rFnpqD4XmDSsUqPh1jChIoLniBr+
JS/BAth+hVIZ87oRcqqPGGuh02+BIjd0rKT/x/5f9YhvV+2MvpoMorfJkk/TVNZDDCySy7fI7f+m
yO2LClnDEmf1rM6Yu0lmwIaqQcN6Q5OBwkbiSA0eoyn5BxtrS6qW9Wa3ZAnrnSf8sIjd+La6avxU
qN4yk3g3hmr9x8qM6lqAqh11ygwSuSWhrsQ0mNTFG4fyQznJAAOGP0yBTlJeadwqyQKfFyqiTkQA
d0Y66U580gGXGneEMFAnz/ES9fdu1no/kX1LHPYmPdPx9e3fRTqm/0diBS0Kv0G8+NRD0ptTzZi2
j/szS4blmEpNSUnqJTGaKIwTCf42k5UKYPkEJKAQYimn+uEraqzxX+29TTkY9+nXqnbX2rJaCqFy
TA6RIpIHcOcakPrFvt5OV3M/ckZOODX9d4lp2HFKd4EbSTbWgGRsYGClZEgjvU7bf0+Un/sWINXS
rIaMgKu7t7PeVPNEBdY8MBoCBgYJ3gjvEbiRdT2DPbFu+UyHhXfaCjAcPDVQZIPqnZzyMn2EawrA
M8wJ/RPgAgUgwML4cTdaSeqRUHScU+LgcdyiM63gnMtuV44EO1P5lB1VYtPjz4a26NFtK7INmooc
9NPbcTe0aNCVUvDtVyxiFArd7cWV/N7scycCT8UxvPWLe2AX3oAfygeyjxX5QLYDhq+AXq0sOmZ1
7QyzZIQqa4/sJfM8F0Nd9+ZGsN5ZxxDYtOHSYIOMV4P40nEEIf6lzcFWLaGqvXV24q6h99EQQ6GA
kp+5tzXVF3XZOad4axA9Gluq1uuFiTvVnnxUi8pvoL8UbY47Kwa1X8YzW3pnpVazl7qb18kGAhOA
Je3VVb3ao2d4LeddZ35k8yd849Ye40fFijUODGz9RszJohMD0O/Q5Ab/ZeSDPuTyqFndMT3QZcTa
q42N4utKi8nVAf42mWJCIKuP5lEwsx6WibseBOd3BJtbJn6WjLzgxHuSKAsfEewYfRgGDgCYBB1n
/Jn0cvADm5PTr+Usm2P2acqStWs90JDuRkJPOzL1uIUizRc8GXgq76zEu1IDrrRGiXO4TXcuqfrz
hCf97g4nsx/HLJz+NXooXAXbD/sJ1P2ob19+3sLPKjoumwX1wgjQkwFOeMKo5N11Zh0An7dMb6YY
Y9r2Zy2QbVkd/rzBFvzcTEC0B8KBvP/rQzwMr/pgtoJb2G1rvOo22+79a5dG6ntl0bBFGNEMv6RN
tj6wiXnIrgF0o3nYUKHc3Yhi9jjCk7d29o2vswi5s2FjduzSjfIGLsuCIXjcnNmZ2h5GzJCLwATo
XjCHSc8U+MPeAOww22409TbtHBAfc9+gM2S8mIZoW08kGOXTmv4M4JZz1FHDiXsjwQFiJjbOsCAE
ayjCFena/ufYVaeW01KXgzHADcXIpl527tFpfGwRb6QyQEHyvklGQ/UhH2YavG2dUBwLmi9vgMiL
+0Ay4XlnFzWvmvwRcB6uwmV2FRkcxHH6TAtgKMetDyehQSHVipbdmxpebfXJyz4STnf2k41P+/QU
AhrNMB0++sNzQke2rbfwi9GzV5FcnqLGxmmMwhUjXWW7S/DnWonsLaOdFhfyuA/f9x4zDwp5Bqr0
zSLrXEonsEt5OFo7AzYotTCYT8Bck/abLrdk+DIDqO1HcNt/kQ2Iesx0rBgwkKzzlxVa/PfnqA+6
AXOb+mb80jp/CfNmiwGNQ9r+wA18J7PzAnQw++oPDywMqYb6+wnNHO5L0Ie8BBvMG/XchkHmDT/m
qBacx8FX6XtElkb6Y667WsKAlLZ8STKPkOqatL6ZfhNHagoKd80o+OGCNFsXo3ghopN+P5RLgF6E
xoZQVEVt8cl+L/Wy+7QJ2YaEidCZ5HASSDicMMyUxTzaorNRC3hkLL76ZcJtQ3p+pJPGqMGQ5JrG
KE0y46WtUUlZkDMmXDaEU7Xr2DL5DhBFNsnYMP014ccypTOm8eoj24GM+xn6txDc5qu/42R50xm3
vKHsK6npnQl2JMhkMPWjQbJm8kHr50zv6uRRR8THWJMGvzRnx8B3jkPUvM+URCbqDy9asjL3Rnp6
DpwEgq7vlyEVzFtzs5Cs7QKsYp2hGlvtEka/jCHynsEqLVTQHNnGtmCeh6dX+lRozAJaVBQ0x5ln
VFAh8TxIvjENydDeoVhQSiHLiqgyFNrxnrXOTiexEhn9+dkbWIjotPO++HUZcjMJMo+L5IN8CcQg
oOOHCV0UiFgeiZMIV36gCrJLHbWJJDJlOaCjJR+Ed9hckVh3GoJexPAcmTf6F8cMI1n0T9wyrOMN
73iQ7P5QlS0iykA8lXAQn0WduoayFrKr7mtIy2AB44P7RuqAw0vdLAMTJ5uKgBVY6O4ShfGhadza
yK4t9m9pPqp9TGfpZF8t9bAXmm+V2JsilVnSJ1ZJY6QveBSQoSmf6ILQQBkqcKEvxrXUa6QTcFoI
xyKOH5DVuOjo8sbnUZIMnzwY2Yud0F+OeEOghd9WIrmPq4B5Nlat6MjKbk+bPjZ7CAC04awLA7rh
gSmTedAj0xC/Y09L/mKF5nBKcVqxfxF9JT1WITuzniZo1gq/bnsD3SaVzCjhpQAHhJP1JXFsz85R
2GJcCqgDZyQIAjmFWtLco/ilGQii4NBMgSOFwBcJIb2Egb79A2DrpPmjjJHgywjEv+PSnYHo1Iyo
pLZUNw82ZrGEFmPzS/CUC+mCm14LcHROYYHSTt4OUI1+Ks/TAcINVgyyUgtEU9GwQRjqx0Mtsa22
KLrKZsOamhIWEHspYwj/hFYZTKeqTSkfQKZA9n5HoDQqU6xDY0Ue4Lp00ipvyPAJcXJUVTFpqcEW
NRDe0oL3IqmX9I7B4km3U7C6N7tIc9ottBS8LlN4pk7Rzyu3gb4E2SSBJFm1vWtB5/aDcIFt895I
du0K2Opu0M5HhFEQT/cR06Hb2fe1PttW5W9H8A9GHOiQ1aNSonWUpuDpDah7aGDo7g3Zwg+iG4x7
zzI4Nm++8UQiToDt9E3kOEaUzYifPW/Aauw3YwRszkymxYjqjZymYxWrNUDDIaFXEL7qm0GeMmds
qS9kYoC8eSQzRWLyDzDOAp6aAdLvhgUp0yQCZEC/PXlxvFhjdfgjGco4jJwoReXY8GOuWCmgAUHv
LYxVAUaNdPq/NZYY86xi2zCErVVAgVOzlAaSYIsx0G+IlkDoAn0bGrsCFltaQFqkASxnKQBdarsq
bMTSDkAlIlauGz5oKGw0PZVdvytL56N7sFJY5qLP2RUPhk0tijFhJqyhJXyzkKWNItS35IeXqjPh
vkf8UxVMGEJmYWX9nm2gEZOU+A/GmAchejuOOFo48X0Za47weIp/eHf3P8G8bGnvz4xCWqYXrbwJ
xOTau0VKvoA/kgZhdWYiRXsn1Hi2cmnF+vOT161EgLcAdwBFxC5iYD5BrNPjOAUvtav9HyuJ0NmH
buYX6EfTo9PzZRHTcQtV+btTBqU+P98lm7tZrhEiWAkZ2EoEXEBjBWdLmKIEp0ltkJ+DMh5NwKLF
PmOAGGFUDXkXFbKXtYZSTOE0oVYqS1mXx4olkMWIDYBrq0Fii4uOHSaSFjuPVkbRnhhWxOrqiID5
KohszAt4DSUS/GRQGnDafO34WsJSr0QztBKeYytw2egMcECvFZXpSRTRAWE0lsdekI/TEfFPTQsJ
xdEmuEIR/yQN9SK6MpF8K2RIDEorWhg/9JJ4krgKQojjRAdPSwSgacl+j7v1gwwp+insgWSyjOTM
l0uR+RNiKVGr4B1r/hkfunsbWAEEe+SwAfgMEG9xV3uP0u7ObiYq5YCNWk47zi9mjgN1iXdnUfrD
X8j7rc74yFqFyBIyqgyJwq31uqfLyzEsi6kAa1OAc8oI4A6Jd/juIt46CLa4nN1KHepic2VJAKL/
IdD91+yzpn0A0omXY5t+uxExopdYAlwSWYBvl75BpsWTuthMsRd3JGFBCuFfwFsc+vOR0XeKEl+2
AUTCohA4oyYRNZkOs/AZobz/842fWvDcAUHD2XaI3PTdWYrmOHc0MXYE5AXyuCPGDnWSMTBZUKaL
ltk2Gb+dCazDnyHMx02SaYm0nvmzQLjMsIyzg1YtfZWbYgkyu2UrnCOjr1uTnqqRy9NitDoUXKjT
JKdkfBENTva4RBEQGp7RFkJO7KaGQe0DTsy5QO8V9MIgGaZZgKTOC5ffyWn1bwKbpRN4ibvOLcvB
6EVvAIMVP4FwO4FeRHBivwJMkYzd85wNNi0AhguYX1oRA/oOyhy/OmP/DgBmOQvpFNyCFLYKJxbu
zFuf4T182mvEbC0ZAvqxV8lGJWQtqSYkXe9kF+cJ02hjuAP8j7QeT2N8X8gcPNnaOsJUAfvhBCpi
zmm+1ZborKpWB/Mi/KhSOzC4fOQNvunfA3/w3nDtdCYgwlHkYZ2bi0bXi9ZO/jppEABASlA7UycR
vNn0YJzCSFrhYc8mY/p0voCwCMmNEmyk8QOiZBoKQX6I7j6GbhCXKRuxcyaIALLohmDWGzqwpx6u
+swUqB51pnMWXtLksy7eQ3OYNqMKnnGagOpn7q8BJBnyLrAOQr0bA77xK6VHyUCW13X+4/1KMdph
2xDVbByLYcwhuCaLHl4dbBKAgSQDlhUJQcZLpJdcQEwuiNKyeI+92eP0v5cEIpLVHlbyCaPzSIsg
GlOuhKQp0GeUtEgxKyL2TUl0VegL8BZc2mDSQ3yNPcT5sEJqY0i45EXbggY/U18njUkZ1QxH+v0v
bcPaJwizIwtXSKfH52D5lIWSWtAnNABS0Q9tmLwnyb1cmzoY+IZlcnS2vLPxiTx6W/BIbPVFtUSc
CdLpIESn6qC4ZOZ0aZOSGwEOfkkyBF3uY41YLctO2A+h2HywGJGdPvjgN/WemNPDlfw6JGQd4SY3
gXmfsF8u1tkktiOm4PsFbShLxD4S5Fbg4DIVDtLPuD8vAcddFBDT0clMUdAUGSggTgxdbAGhDBJi
3Ll7Zvr6J2EPV4QmLg17qG34k4BGS9tetjTwF7Kz37HV6mkFcX/Nzgoya3fwt2SKxxaN7A0iXpDD
uRKiDtLrXWdpRVvHKjAd548NWnQkOOEW7Ebc5PKHcmpFmocITUKlCyEHYTVLM52OjmL6nMnrOZR2
bAtToBlCGucKYrVn4DkMBbeVYm2eNAFatZ8Ol0HdUCQjw1qtVCSBxgYn1OW1QaTGk0hjWLhJS7M+
sIrdVm+/p7IeBFNQK1r+ok/3AiCCdofpI+gpDE4TCni0toY6hYSD2M0qNQmAD5Ec+zlORVhv6CSo
K4/XSwosZvgn0z9G9QH0x3+woKMAt8f84LT1XwxsDg6OL6HQk5YRyz4EH9Il7RUaGrg2S4bg2GBp
X1PrploJGyHcm3V8LWqYABnOUiz/N5XNsjByk2gxjDrU2Lx2/RwwU0nl2ndY+dQzqMStkt7gVz97
tkXyOBsWdK9GEY9Rz+4/NChyHJNxXclOVWp6kqCWVoDWY+AcY1Tr0JajGJCYmJFXMB1qREuHnj/l
utwFOxw+A6ycgWMJOtQ1DAPqKNpqCNol8IdV9HAt/5CjLUTEHFkF+SU1k6pt77hRnq3PSuTEBHmg
y5umgoSv2PnQtl6TnhasfNSlB/MRAl3aIKV/dCt7+rMNrZr0ksiY4fGtdxkhA9JhFzo23Z/sfc7m
k33XOEpv46yHioF/S3q7uwmwrlKZtFnIRfucUvh8UBJm7i4MQ8iGHtloS7E3jjKowKXTE5ojm2MV
tImkjTKaCuNDUgRF0h/HvR/Ie2YMPcgLaKtDX4Lb9DKD/GjY1Zf+2OWTh1jB3iOgPWgz0jqoKE5Y
VPOa9+h+nOZs3KO5T1ObFvtKy6tRBfYGDkcnhxYKTRVCiaQnc9Rt+qegzTYpED2rczF9Hl151Q+1
X5QEW3ohtgK/lo48YfcpeGAMDQmOEigwP3RtpnDpxNBOIPiPwM3KOw+LpHItq4hQ6WpPjg7lo0KB
nfkIYuUy8rXCesva+jL6xAVPmnIUqkHa/cMPCZPjCUCNF6XlQkLrKuuF+V5I++u48vILTKzJ0GKM
tgeOvoomdAM5fQRn/O2F6oZGFjx8l8fqPykRyJ6GZsYtQCCNPwQ5NSgPJB4wmOgVNE24Ai3i6dmZ
0w7SiqFQvnGAdOc0wU3Q6Em+rV1sbCOSjC3lquNY7gQ9Z8G1bwGEVZiXP1V9CIQD4emTZ/2l6gox
y06lvKltuuHA2/gMeh1Qt95cyE4NYeDFLeedoDAHLWUKI1hqzoHfnJ6NCw3IGC4FmgPIhPLa+9Td
YK9XmHeyX0cSyZP+q4QTR/NiTft/cNByskw2j7Bqh/FNgKzfHwoMaRbKCPAX9mATjracnevH0sgb
7OUbTxqmF9c0HqolvPKN0U3yI+i6/pJeMgv2Lt6tYVExVE8vPby0+rCIXeihS7PzAGrVasixQ9a4
PMF31OssdfuX96VS4OD2X4qzX9HMAqYNd4ivQ3g6DyFBLH+1F+2/ZpdEayAkJnYxXgnUpWjj0CXU
zn8x/YPv74nDMOWACi5g+DyEizkkKuOJ8X0gJ6xxWTvfEE85RuTPG3zpwzwwcSBPhsoOr3fVBVlk
jEf3wYIVJgZj6H1S3lq2v0JSYND5nT+NgG9IT+SMSx1mdjLxXpjYEZ4sakUo1DdDGDZa5uLeuinw
FlUNsYPu+JlOjVvQ8h0C+ZauAbFGyBfBMGZ4DT48r4dNvqh14AhoBnPKNFIqkhVWz06f6jZZOTl0
4ph2Jk6FNiH3KX/BRyIoga1DatDWspliA8+mvugbBxTmpufDzLsamML8pKPZt/IhtYAKDHw9FoYP
QK4HxRUCHBTaLjxncmP2EYBWsOfgyWaxq06HnqAg80vhCXwEcAX+Zyz8EugecCU0/a1u85vOqo0b
VO0cprU2qn7hGapR9KT3OvzVKURBESiR70OGCpqEuinto118CaCNun2vPdSabQrKzXSt1+JKYi+/
QwBvmVOUKT7eNZH5PMYHx5ey5cus/AUvbok08nYWjJjEZFB+MGfpFCGezZ6UIRdK90cDz8AKh66f
0YwkZeBR0zSFm/IC4ljOT12PRhB4TT5cazNZqd5mCKJtnk2VbmLmqghHWCngFkXIUh/d9IHTGrAo
lFx9aW62ur1MO0fzgBlye6yWpCWWkpuCxQPv7zGkHSedUTc+8ozUJoOa7mZnNIbGLTumj6exIi03
X4uLWp+Z+dRRamjqLWbCkBJ5W26PVoIJNft19s+pe6+kVhNU6LsmwqSyBVdqC9MgsyskBu6yOvCB
xIOxgj9z18tuakleyGjuRlhOM5QuWfLW5ZvQK0f/qb2GLpyRCdAXkj70iwOjAcdAEkja6Dgh4RbO
gVsNhg3VyxIyfQ19jr6xUKX28BUVXv2CB7tHq7OX3Tv65gh+9Aq7IKpXLQMFOkvpCGFtsQD2/QGz
RTKNwhQgDizP6qZfVHGVoFWhsqdd9ZwOCJgE25syDrDBiAqkT4wVkFB9DN4tfRgUzzSwJ9jx6BOP
pgQJX5FDPquLMKD7X5wEugSyJwtSFTqDwEZNWIPCjs5wTatgi4KZroN7EiB5MPh6UcgSuc87MFI3
rKo7FQ+n4iJ96yPs0gvjbjnu/6IjpEn2cldIFjOMQwOasopfV4ddjj7g5IDoLoRBBHj2P0SF1Yhv
fvvZyzrF1Hn1nd4W839nHAFNOYeAWW9eCobB5ajo354sjoe9cW+LzYqRhD1TrIQRSSG1ExefMjmC
hpFHFzjshid4sCfwJ5AtHh3NXK13NKK7yQEeWOgWcHNcgMfkCnzV+RtWjnGz9nePokPv0DBcPq3r
zUEtBZvtU90Qi/Zj4Ts0QYM6jBxS0Z26WrdFmdJjXyBsXsBAWLX0SgcvOq1Y9eyQ8E5OI3W/GbNw
hTvS22zXoiesLe/GltYRw4gHvan/9iuK3TZV/acPSJuk95OewRgpdgN9N2RZ0infgOFAh8QDUTpl
LHS4GfhMrbiyKMOOeiH4Ypj0qG9ueykKyZxQQKX6RQYaaI6yqT4CjNVEejd869AfYPteTha5JWkv
BRTQnTy61pLxCRDhQd6SkTY+TIq7sxB0JBvhWKUsqdFjj2JXKlmXkN9m49yWiU23CfmOemxGeYIw
ivqwCsM3etKxagRrNtme4GVqkomibpc4m/EPIDwJPUV8kiAEXwAIn+Hq3HLNX7xx44y3SndnbzSQ
RtLuXcayKVcLDrnkIMzU1I8M+JzrDlKADBfX8lE9y2qOB2LcwydgFw9EAE/B90HU+opMTjYYUM8D
jgC1Xk38BplSMX9XlBiiP8wOuqgneX+P7W1D+8VOm/ZdgRlQ3B3shZRWUneAthVwiqVRl8WnIP0E
oUQ0NDzNh7rtPQSBHhorZdWwdH4+f/fFmgHq9/SHAollNB1RCgSVW1zNufxoXgftPAQM284KvI3p
PAHq0JMHEoJgieBogIS8u+jS4KZbRa4/UtTtTarzPkyki2EBuYYAHVJicSwYa6hTUBN4cXgUn0Lx
fTDndAOLtjN3EmnvsJFNex20v492GBJDGAxVDbyxyD5pyamQ1pQNMQkfQfMFmYloMI1I9ggvzpBX
wfpDrhnmBhAJZWMPsC4ebCS7oNDzQa7n5CSGAlaATUGmTRbG0A/jH1qJ+d3nfliGbV9YoSgPui4T
FPW5YPAU+oeLFh25gGCCggRC0guvEA8gnJHtIFRrWbjMpSF9uosnt+K0bIeLQvXRJxnFjoDs0jVd
iWz2yUPNihxHdku2fsY/VLYWLHfog1kGMYPEfspF1fHEu+gUUPS1hkGu006GOW+WN5bPAtJzGzad
IS9/uhMGK8AT4bAYv2P4V/YhgPJK3dGhvEQvx5yiqCJ7iCWXpDwQ0RtSlXZoV8LWyfhGxM0peAFL
4v6SU3SzyMm8ZujJT1VA4YbBFb01PQYtIXNcpPbVY9wt2PywEkRNvKtLqlL9IrUFMPMmCJI6sroC
kpHQBH6TmhhNs2r/w6sg90cbiRzo7ebeyPbOXnV1SYEh1eyTtvo28i6QtEnFKerbH++iCOroLmZe
fGTbF5LNu5aOFBBUXwtCToO5CQfO7CQQyvv0Klso/jPGyKg2csdX92i/Skoop4JFs06bf5B+PDpX
u5nA5cAH0zRmjleHITdqs1CqTaNEwkfH5fBAbrc4RoYExkT08SwHgVHI7+6apQQvIF3AFhRx4YcO
V5gRfYNLrsIssxuObXdDeu/4KT4F1qp3mNBsM88ErOsfj9R1/ajoIamhDjb1OrNFdvySwLZa7FQO
6xpIgjNDf2fLV5NqNX7EZkUGl9UZf+yJ0BlgG9LDRJHzjyS3hU3ws49uvSfMfXgFz+KgtsSJR/aw
BkTPYzSqX6gMJX60E84Y9+gS71T1a+jLoy61qBxbuKvNFBDIUFKS3t12QJJHmw4SlByZvj27OyDj
fsQUa2Epg/E9OgQUZpSqW2wvVn2bXV6g1tQAWDNpQj5Yk/cMDY8ADgFIuNXr0r3M+vPSao/J60sS
GzqtsKY26hONfFj0YjYre7YBGEMbnOnqeuVCLInkYewCKF8ydskV0hjKm4lOwg3lsS6z65j2nw//
3rfo7UBf4cUz7ETxzfpwLHYbQlIyA/0ZVzd53hd09KD5g9VDaCSusbsQwgYTUVW1QROXUranV1Qf
QmEQABZkf/RLT0desaKdibuCYMuwE1XgvmvdNdhwd+orCwDawO5njN8CdGY8ZYr/Dev1BhB/2xaa
gyh1s6XSpP1Z1xeLah/UqqUqOj1bmO3nMSMTJIkQQ3h5vCdKVF7xEthUJgKAaYDJGEtAJRywMr4y
00wcpOvULzgbDGq1oMWRHqfAOild4DTtm3wbvziIMIMqhg6+mLp9i13vPtAwnyWzw/xixTS3LSh0
NfqJV/wQBtA53cTYpaJmLv0nwlRg9xqcPJXGxyKHUgvfixFFnYmj0iN818TuJiJqfCDHTuQCboEM
GpFntwkJb6qLFIEW2oYoecIO9tmA4FOM0VKGRYrN5TIlymC3k498xuFDUvvov1wQzTAbDMR4jgX7
vFhwPq16OZSBonQ5xiERLBl0cajIcR/DRJa6rfXLoq4hKKXQ1Y7mZ0FhtVmQt0sh+AipQ3xKP6YL
bYw9vphdjN+OD0Gaor/AuDDJSvqUgHKYScJ2Y1qDzUjOadHkvtL1U4ov9EJKaOxGL6FDqkitwKqZ
csF2tOiCFzLuZZcpkhf+2rXpJdhxxX2u9xZ3WeUQGO885KfmKvxK2zw6PGMRibyKhp52hIlLovql
08snoxnHc/vUNNpJXKUtBypNICvWDk+CH8REQMDYGRcB+1IGGClK2ojRu26/EEIDje+CACRBGlk9
GuoYQHdlMtLCPcRfuCatr6S5wn/Uf69aJQ1SlnIpPDzmzjglyEYPFCfILwfVkV2L1JkIFWlHY1tU
K4j5IAzc5wjnkrenPXz1HePFzsy3VlGBAr73jSPNeUZgpPNJdo8fkd74AGfP6cipM/LvwT0wiUFo
A1mCIrmzGkQJGpYrl74lJal0Umnd8hZJN91MniKOJ4UnIUGdPyYdY8PBl87G3/EeZyGNZ5mpY6ZG
gIY3N5DfObp3zo6sBKz4BxvIAzP4gzEzNsfovxKSJx6c3BqaAMPOBl8Tx5zruIK9rKeuKyTn7yQa
90mQ9kC6pnT6j0QpeNEkvIrclX4U9wmBHiI8eAElIV8ZTCZ8Gau1EHaVjwn4r2ng6RD/YRPUPIce
QFHMBjW94urkQVQ1F5Kx4g3+WvYLus0YB5MHmlCcZEghSQRaKZhpnaksw1pg4eV0QMT8VAy0ATjA
7dh6TZrNw4KzAjuhhoDv7uyM1AD+lixf41cYZti+5HLyZXRoshCDn0nFSnOMZwlUQskjDEIuKksp
GbIZRTbOnUvwLVBh0F+yUPqM9NLnloXX53VQXVU8iZzoQ8MLd02srKojs7p495hSoK4xNVsncbJ8
8EOOHe0pzg2tb3qYqBdv4Qd1b/oiYvwM+e6Abi0JuY4xVxVWwL8kKJXMKVUb3DMHDoeLCWDWsLJx
y1cbHISNV3wl18GuKx6K5CItE5gZLK6Sl0udEQMCwdgI+Mu3MdL6rmQdNI3Ct1rPDuDTAmsKvCU9
pCrf4Zpl4IU3BTyt5bW4UQLigaJ2yYP6P815ZMrtwrVd9JugdaaQWOSnYHlVO0QBkVNXr4FpxS9z
S3n1ARZiGtUQa6j0Onb5qbw2Lr7yMNge+gIPE2n1+G4IdV7mSHjHYpspxxh7h33CXZDECwseM15Z
gM0gsNzXSEM0Wpc5GYxWtg96nFCPqBlMTVNU9Bm1ZdCNNyam84S/yVCRHJL/bw9DUxTFcerx9HF9
WIrYjPASSPK+1QMDaPx5Sg2scKfiC3jdPFU8STBl6UGgc0/MK8OFmQm9Rn4iXyZkJE6EyY7i6Xga
BEy02WE2kzsnYQzkmuXfYDzQdP7heJM+gNjacgDlNU6aFv/Hb7wJF9tzftXVXlmwgnQQec5TTEzU
Pc66+cd6sjMPTp6GPD6eAlNkd9zDyjrbPWfIWFY4NIZ8q3yzHF45+xLRxNyYt5YTzSPlt6RD4lCu
LkEMM5BklVvtMdEFEZ7WzZt9qxdY3LR4eBGgNthnnveAnMU0OfP4MB4XX3DgNOS5mKYMfeBqoCl9
QMok0GNOuESsQ37JD5WYK/A0FQUtO86L8MShisAcnYk3JyUSqlVKeMKk5LtgKrCbnW6LAE0UpBLM
Zi6/B3XEVz85MADu2BDEZAadqgZWzcVxCylGxOOrmDCB8pLKl8BYwNPQSnZTua04RhIUc+aO8THy
nGBASaIIt4tODcROyEcQ/Q2AdU772dtYFdcF1c1g5kN8szwxPC0zBjxu+bgDz4yPlicjl0fc4Erk
OeyUTMFLgOGD5dGfvaE6/iPpvLYU1bYw/ESOoQTRWxbZnEtvGEYQMwqoT9/ftHed7rN3d5UKrDXX
DH9YAL50ngGvS27A5yWP+P0BXXrHDNPes9Pqx26bDQWonvv5s2e3WCO/28ry4811ZO/cBirvqd8Y
Nt0Lh5bRu7kPNEqFsvdRT/ccFm5j+/YgbrExTgfa/7+IIJFBTrMYw00LGnrFxoypyMSIU0NC7R6m
w7ybTUtH/rbhsftEalQcW35bsc4mK07BNczRdD/1r9OPK8Gncq/hqa//NXOJVx+Vha3eA22apyuJ
rsWvl3PtpiHdXrYo8vRqJ8RW2Y+TA1dEzsaYQ1MYtcoan//xT+4UbuG+HC2qDbRIlr8c5+xP+ZJP
rB1avnxOZm9FVPcfLvIs3IB6ZPj1qPMm8BgjyFwcXXXFdGclrWe5qqvGbxDtfYzM2KoDNMQxZGfI
wcV6G/j7MNx4TS7URZ61SLmdrPWVZyiPUCR3QP5K7uuL+JpDWmWM4M45KPnrL/KrXPD/Tyl3Whv9
nstE8scmEVViahpKnH15hZJMlb1rOsnGdNrdlGWV9uSGyNzlRa6yk4EFS3DHxsfv5/c4SUaIxWIy
+SSJYRH6sWsRCzVG3a45LGyN5KQTg9E0AaGG7fDck22ZeFdWUUK2gnawI8dZB4Z1xNIFheHs5CDg
6TCBIV6x09msLF5+8SaM6MxQFqg+NPqpz7s4Eqq1vuTEOkLqLMGc20AZyCU+XYn7D/fc/URPnmA9
gkgNeG1e/o6CeKRF11BDSPIalujCony9Rc1t/nF5RDr2iprarFB63ZB18PjmTf/rtUYCEH7rTovG
PdNsMF41Zult9+QLThvQFaNusLibAbdfVG/FUAmh282Gk+LX5Ejoh0g3h+9ZsaYdzyEcEAY4shhq
wHFALYd/nREyJOAg4UIHi+MiYL9x5xE2X2l+D53dVU83VPWdfR6dDwZx9K/ebQ9/vGyCF6QoLYJ/
HXw7Mmd+BzWBxIrmeIuxt7+PveH+Bd5CJvbgz2iZMerAHVKG40d8qMU5XQC0SSQuaImb8buOc+TJ
NQNtf/dQvB2m6g5KOLA4gCok9jeFj7Yf83xu3mrAnQHDvEJQQruwxvMu9161fA4R1C8dNGWtlF3d
EN2yvGD3nF7dc8jxiRSSnfOIqOH/jLqL1HFVh32OtEPilGXvGbRhmYEhITvY8qDRfuFHiWntzCUQ
kj6zkInqVN+TgAL56JwluIIBYZrTUK2jxyIbxQvJkIV6dd/L0pqg81Bn8fHdYM/s0V1KchbeeUai
BDeO0Hml7vXI+DOOlIM5nH91EcyGcuIZGOPAHqJ5xNpt9XdNUpAdIr1w5OdzlEosB4zW4e5PIrG5
kPDMxNZyXg1v94bLgj2O8+UO2vFYPsCFIldz0fEX6fd7tx4wmzsNMqRfYBtSVqMfIkk+gTnrxW4L
qyj3SmwQBYz66uVdcglPDcxrWZ7eTeZovc+hrl4Aawicl6+9qrAeSPxebcKNdmQtIdQqzb949h2g
RsYUnebS7maEz01WOEhiUTaN4pjPppc9RoTO5P9k6ZBpHp9udDuDZ9INR4tVOmu5OZrLdg2p4GEw
oeb8Dm9BCW67n6kHw8v46oDA4sNiKCUjv5zg539PnoUDt12bnMPyTNWRanbCJsfKI0zmb463v3KZ
+pVlvznHYjIIuhDWKC68s8qrkYVVKEySToX7uY9Q75igg5cZs+TeJx5yrCAL220XfjP6jd5YcpKj
NSmQWJh/WHgLU58oZ04MJKN+U9OrtNTiJr8BiRrC5vo1Yohut0Fzkby9E5bZEClBqoIhUxkOFpUn
vHGUkhqwAPnLuyq5ec0BZzCSTYxJjmBJ3ZqpytLlHL/xkbPPX4yDg117Ls20M7de6M/+Xeb4Xjfs
v2z6h7RzqSpahrikvIJ8SiKKYnA/m4pj6pMERF1SfuTGV1YDGQ9elq3AU9jH6tdwsZwK+mXhZcfh
zmg7YshBf+xPkzm7weSPljxOMiAM5QnrQ3ZWk7t6DUZGg5VVNSBEIrXHOJxOQ+H9XlIQdS1is3co
e7SjfJmsPzWO9A5KffQV6a7Z2XMQx39m0232sGa9j2q5myHwGK+1XO0SQF8fVHI7+TviDKjmaUJz
j6yNXOLJ1JxdKMpKOMXqrwHZR7JsW640u06uLDaGldjIHQ6XGnwoj0kUf8OWZZRYMgwOaDHx7SRj
IjX24LVIIsF2sGVZx5I+1Qs2L7BCao9r5tTRv3d26PfyXV+HpO/aAGJ3xSrPB00r0ojMJSExImUh
JINKNj/pE71Evs3EsQEnNPR+3Ux9xrCPO3jdrOaV1GivGdnp/xPreEPZmdkxsJtN80UAAFnH/DQC
cSAtYTZTzdFQUHSP2+uIPV421Zug5gnZ9QGc34pQiObPJVAdRKifzjNn46TaBJOgvTzoQA68CT9V
c2hVXWWlJd4vbnFBtZC0GJGijrk8NmjifFLvFvAcNLoRdnUG0aEyrWtASFOG/8kC0g2zbX+3T5K4
Zu/doNS7LaCLmwyzVcWnfAsMYsQEbVaX6V45gtLIpPqoblNIHJAmFcbUmhUweEmZfFQJI4+mpl5i
AAVwE4HVxY8BtXybnrvEWKAaMKYcAKT26IZRLNNbmRwhoDG/61CVFdcIBepgR9SoSC51LH7nrLmW
em4uWHMxrLfc5wae7Afjb25Nu9FhKMmHbQ8PCHXM2U7oqHICOuV3gXlMzqmDBPoF5sAaociHarxC
s1uMUvWZFYjMdznZwkfL6XG4I+gHZBS0EsZdtvPiAWNY/KFfE0nlbIxpoyWsBw2ASZo5GfSxblsn
FpeyG5GEkx4k8ZSUBQhFRl70ydQBwUpaSigGEsRqXVTvcqAHvQIC8tRbba5AZfXFdIOE8XVaQxDV
bc031TdK//CVCnELeoCZiDFSl05IPcIMWVM9kfLf3H7WjQXYWLs1ImeVBE9GHrigkVZjRH1bS6J5
EeX9d9hwVr1k3LZ7OpiEVYzb4VdQRze4VKQY9u61vNjHA4iIEyUNIeUdZVJTeaCUZ1SF+o6e3wi9
g7ZzEueIbxIVgfniKGuyJagg8kr2Hb27a4LwGUEwE9YQK5iDHEY20n18lTPiKEuUE/ehs2fVQRQK
qo4VZns0LPb0CQkFCDY4FkRrpe/ol78Je9nNZn2Klj/W0sXHNrd59zx9rDWFmPKm6J86KQZ03Cv0
NxkqHR08za7OY9WWmd7ghK/BaKOXnJH2CnBGZ/N5q80LIpkOFRWKFVmIqPzS+CUBOrrIw07qTIxH
Jqbz+UvlE74pGzCi+4A0CB+96aAYM1tYr6onbj4NlL3x3eNIaRuucXGbfmF6gN2gl/Yql9JilQ9X
vdoWwMWHVLXRnEl3As0HOZS4a1mACAaKq5yGCK6G9QOGVZoa6F1WKPQEJIejM3S7N1dB7vnoaRwz
dljrt8T8klRtlHmNoIHJIwsJ+kVKPgGvj0ENxkLvDhyGBMMqMtARGejJwhjpskJOGB8iu2GHevcI
K4GBkeDP5jTtW5QQvfIPT8W8m/RrLA/vxTLE5LsjC5enQlJKIfv6o7DzOByY9hexveOgHplcD02A
D365ZFrEA0BgQTsk0L3o0qHHRsBuL1MYFne/tTE2+Szj5CN6IZ3OJNbO09AUbStADMCsosY8tzMR
/DiPvoBgAr7nrrSAMPSeRS9wCAIpmeV1tOu8O2ODqrMzZR4CNYDkK3PNBDdp9LelrKgBMDBqEazm
ynmCJVkfQzB1XeghtOYKx0QpUfeREXgJehlCZ+KAyNRI5/kJZZ1CIVU3XDw9tH5CPDLVQ3eZ8KwB
CMyFH3S3j1NBZsGoPiD+9QzP9YGOJQtohYp2cfTS/UflW28bRUt6c7fpel3tZqAT1lB1+/x7U6PL
qGEowSXTUMytTuPqAvU5vkaag2pGE/ZXLMJ6dU1xNghKacgpcwc73tyQaK77xUUt72ggt0N0n/8g
3C7RRL51i+/wDX5RhgtXu4CVjr7HHX4IrgiL2X0UM3qf3XZfJniMxZqUkQ/17BotMOII4VVOUWOi
BGt1iLaK8/AQbDg5eY/ei+AtOOPQwDgkNTWRoQN6UC1jgKXuh9APsZy4x8Runiw6L8pUdORoJrWi
wSVXSUBV/HHTYemQ96BFh/Dc2Z63YTPcXJPqG91139T7Fi+jCrOnkel8xy3qPg7iwECq3gXNWAvi
sN3HUqPh3TfJvipL+34atZz8BaDhgpnlKIFymM1BQDDhFkRYXncjl4vMQG9m61rvO9rCchXbtfqy
noERhwIjm+pCU+zucEDiJUe5TN9u8LSJ+BRMTLmdE/hkKLxoNfIFNYe7q3WQ4DhNcCdg/s0EnMLq
Gzxm9f3pHZwSwtDN58/hTcXUEc40vv+8FNmXT0JPPmjY70nVr1o4XzgcQWNsv96OEbV1lYxpbSAS
ce00fS1qs1HbyOi7cUSwIyu0XxPdWV2Oyit3+JZbm1CuYJoD17J/7ythoftRvdNamiHxt4cdhxVc
rcCyU81BuP7tYI3yKiJ5xXK4kWjXWExrLazJ9M2AOFSzMcalW/FFirz/Ghqq9odrCWdXLRZfgYQz
XJxl+GhLQ506D7HbW1lYv42TxG4ecmjpbyf/TlZVXxPjlDMaCDv9ohqmy6XMtcQbJAEH1dv5uINs
mWbULc1D225cFGfem9o+RzxfU60HL5kNtUNZKipyEx9qZZ7UU5W7eqtjKJwiljXin38eGi3Vsijv
KyJxbYLhRL1XuDqume7loc71ocZ0jGamlwStOTXsiIAYfaGM00U/+TC1zA2mL5BbqV4bqtqHEMvv
zllT2qlT3D1MrqbYMGwyAEuAy3B5ayJ+gbyEGeL7xNoHIzEpZhrfljnC8IZy8HMDg3Wcl56uB5kj
OnXP/aPHt5+9h39aXe88B/u7uewJ6wR7nl8bGQVMFsSLsrhj5QhSBi8yggw6HS9+mfVQj1h76/ho
l+OsI9KuRypC6ivmgS9QCD0QUZOEfPCRDajkyE/04CDCDM5EpwGT3f1EYbEc34gHzHCnDH0F0YGB
Mr7p1JKpoiDx6m37QZXmNdnErXD5LO1+7elhVw5D9zaZGHewItoCSat3cKn/KJkfNmXmmW+m4EQ0
hAnQMD/9ca8455BmaMNv67/7QfoYv/yvyQX5cQe4OUA/Zi7gTRhkiZoqw90+SLpxf4ECMEXFmfGk
euLTfViWBwaVYnCJzPnVWTRG/N0LYtYrGHPk6Qu5f+jzbVoO/829pm/DBuYM32u7PWZntMkgYtPm
4KYnbs1lkXIWf/8YowwhbYKHyjvsxou9rxUwOOJwDOWxlfk13gM7Gw+Va/uCqV4iHPhTr6batN7U
nfM7w4nd2Tfazvaz44gBFoY8hQ4KooUV1Xs9a4Jx7MxqPlh7GwVEIcsByQYPMNMZqYKCg4O2bf4t
maIZzP0BEy7dPfKeNTa7F9ohV+zzfYQAu1zjCKbeK0BCHAykTsArQa/Mvjou7Pxk7cDsqe7lD14Y
JXR+L4SxJmLVXA6wpQsvh6K20u5AmKhhhb2xzYE7uXu42IB5gjOwM7th2Xv/jFcdXrqCNCrf3bgi
BuagQYBIbuG7bd1EmfBsAdudfAQteS8EJvp3+HKYngRG3juWikMuQdFQoSCBzg9VF/SxRevhZHMz
5li8zl2BXQAuqkLwC0iX1YS6UBvJISzhu1VylCeWH5XjM4/0zMQzsk6uTB7A69Lnl656TBal7ok6
PI8e8tTSQS+pKL83aiSSU2lbmuSoIjBPafeYPPCX82nFa9eACg9yo9GjpKNR0Cb5wWLJNlOXWJuM
0OZALqWkk/t04x6IRHYKhXWbw4qioTdodwZ5F2Qx1UOtYd8qpLWYPasPDm393yyovkHZnRzT/q4+
AuigWz8pFlSsgKzIfhg0PAafybt/xGRQcIXP6ccBRsqzGcWGu2hEiF08uzhbYEIPBgsK9PntpBre
vk5WDzCFXdR6ZgYmBy8Mw8ZA4RjWLWB+50N9sr3XQUAyY09Jajwz4XAzr8vr2TMFFlW4nAW07j5n
G++DWKf1UBAocQkrKRBFHsV+bz80yXMNx8BIktnkRdZLPxDaJLA1ORvDRNRdaDvSWpTzLrGvE8Zd
hPvN4D6ZitvuvrVrFQFqFoi3VN4CFB8Iyse0Im9qX9xFn+2dXGSHx3b87kiqQv4ETR4IVjxY2GVk
uUMfQOBj9UXje6jRbqDHqd+c2MHvsObi/uufZgTYcwnhhs/DVgd3WLrvTWLrwZOuO/hURVxPIPYi
9HCik40di1cW7ubuXTNKI5pn8WnR8J7r827Tmg/uA86dPYGiqcZGsrv4d7m8YToZn3p7g4RTPK+B
NYIVLMSXEHCD0WCP4Vv5Ft5usdw2Puwx3bLBg7KVxsKTnk6rXrlLebb2G/NxvbOx6LFKHq4jsc2/
kD0dKR1YUAwMDEYK2nWo+Y8Dc1FO8jPm7QgnShdQJg8WWwFtJb9yQSLIz153q/YWrz5leaXuPtVj
xe1YjfHt3uM3MNQKmzhvPHovy1k8CrHZfCJ9L+LS2EMPvyRhWth0vm3nCMGxGRqEbvhTcpadB/Fw
3HKqF/f8FRAi4RXDqqOQJtN48NDxedS82GmWQfg/naL3ndy9bFIevWnGWdewXzXnLBJ703GrRqy1
nniwkWyK4j9FzmMmViy30ZfTzEbxhZ2+4mgGlMozPPda4f6+gAgIGYGsW3UfUB6roY/n+NiwiOMF
revjMCkDk3O05TXBIRa9NtYG0Bkd8wIV0Fi2rmoMYzXFGVwkL2637mlGN5+o/kn2WFT+P4Hht8PO
7T32OFRSaJE9cg5k3os+FMoqyIUko2t7ei+9vf5xhPSXUmpwZdOv2MSy8JrLo9HnSWX+7bzZo+xS
Bs3MFShnDyuZ7dn6Herbdm7Z2mB4R5mZseq0LObva+Q3kd7zGjoBBhQoxDWUQiy7PhwPHzePP20N
sQf9gDmETUanv41zgLp9/xp6cHzYp2p0yfrcAJExserwBTOF3ZPumW7TKTLXz9DlwqpAYDWiEn8L
oQ1fpkj33u3KIKzyBfwj4Ah+gJV4kwaY9en7BWKW7FQ1bhwK2SIWg+yEHAo8FxfpjqGhv4PXLYiX
5Wb8bqhbj2o0I5WlJP3eHVKnexuJjnbsALhlMwJtbVCoN55+RRmJonQFUUkGGs6U60md+o0nchaE
K0Z9OyQxJ5z4JMiYjKl2qsyo+e48yTv6tZz0pMBvBCQ9Wy+nz3xbAEZluRe14ExD0OD2fG7d8Z4k
fLqf3mYEhzLIT6NX0B6jMOOwkw2EkDBpJ+Xkeg0EijFlyEXn/vSKUD8wErdZw1jI6nW3MCm1xEFm
huofAA7rsc0zcq5HXALtsCliKq/j4DirsB0tg3oZXPzaY1HrU2wHuF8cIzzW2JGRvkgdLFRP+/zo
xWG+ITNR5niIIw9SCQfuu1jGLE+fSeUQIONBfJy9lTky75CQz4cnzUIUlnjf4Np27sFnCUr7Zrn3
hXZV+5hfCdfAaeReercE1v+DMYiDfLFZemeI2qzXr42TFio3Sheno1qTOMEKj51zSZTSgxfOLdB0
CTQLnYIuM8I44xnxE2+6ETavjEt0iv8sr3Lzp6eTry+uKB+Js3LaZCBU9MSdthDxGzIkEbKpmRFl
8ZESLWt5reusZXZra7NEEaj8qPthkVuA6jM5/4CN0uKUUaK5ZDYNKFdyF9wjQKK2MvvUewU+yRCZ
w1IUK1L4raOG23DfUkCT0WaILuruY1hHx02WtAC8jKDOtBw7Y6/eOYHKImYGnw5wFIC6jCv9YnH2
6UK7ZohtT8Bbv42+dg0TD/ScAM6Ozk1mOmTPubpa6nT0I3SQjyBMMxh+eb/exQrHbi3imkqfUmZb
TKt1p+lhuLU0nsFTQ3Lpq1xtS2IoO+uttow1AEn//2L/OcL5pOxwlsvFcAvAewjdFxdiQWWma9Hj
4NlDNX7ZUFybpGMEQyoDyvuXJFE2iTq/y4/QL5UEufCs1Ts6hk/Mqng1fqYGnF0g7SgwAMhDbCxs
jH7fvJdzrEWBC2OZWHp92Xta2U6Kq6d0yIiIfMn/34jHLOTGJvOmDeoZmRnyXXzfm1eAzdx0/r/W
UBLLlFc7zkQ96tUhVZZ8NhygdBROWUhEsFfw6rw6xlKYstoy6ZnMKZlUdpvddNEqVT2MyT3h3H7x
isAeuldGdz412D17sezCZwWuTU9qhN5ClxXBRS+BUPZBc8Hdh9qPTB2SRG96PUKeaHIrkedoRCgy
+6g1sQ/5GvuiUrrE3AVKqTwBuYl8x//HAlf4/4/KI/vAtTxOSUiE+NoSL+dSTMBolpDHFEjmmT4n
P0hESJjyU5KCk+miJlk5bOcvn2Mhr95HLmeJUpJ8VsGjLcGJcQGL7bDhNwCbge2BUUoLg9qG/7HM
QclDIQXexsKQB/z/48nbykKSPyk8PvGTFxY8qVyGfP6vQmiERhevBteKd0HW5udWK7+/KUEQlIxQ
AVUQF17REJoA//D9AiUDmv1C7kN0J20uGPAZTL+DPWRxdbnNIjTAN0MFFPAKBShjEBpBDLQZab/B
ujLcBuN5grl6c3T3DdAed98+VCuhUQ/7LgUeALubjWoCu6XhgjJd9ru8u+Sx3N/F4umU2PwanJfC
/SdF5K1AzQlODmYDOtVUwBQHSAHwz4+F3AfXJ9IRfbEF5yrkGdvondDja/cAyBFquCL45SyDBST2
tutvRdUcLB3yY2q83UIlEa4EgG7QIqwqlNCQLwyBFI73Q7Dji67t26EHHoxwTyaBlDPqHIjJso4A
8bpM9QF1BQD1ggNamCPARTLHBXM0mu+ANVpkaX/gnyLEfGJAWswQaRP20cPDa4mqBc4P3dPZVxRn
TCIGXdHT4HtTAItoZSE6f7bZ51I5LrnnL8EoJYDJRgCSREmYaRV4QZ5DadAqxBchyGaAWCcjZn+u
u4C/TlMMqKQISfB4sDBaWs49A8sxYpKG+CX+ArNo+QiXkKilPIXBN5nR41LM4yY8VMSlUnYJJB6q
GDAidctOvoRNBN0NZzdqDMhNm0A7GdzzICApxn9rmBYyy8qiExaiYLtN+MMyHS/omPQmtHVpa64m
gUYDmNkq3d2E3Ez+H+3GHRx7kJUjZi4Mn0eTmRF8Quutcr4mTAkdME3MxPFhYGSlTjKRZ/4fzG5D
HXw6hkyAAHjrt7rDJwMZmAYPK8pPdGSnfADwbCQrV5ZseXKbQnpDkwNUFbG0c+AW0ky+K4bCXLjV
HF7oNyOAKyu8vHv6nQ/7lqru9PccIsMwSenPFgvkvpKAzgvo7o7GA2zDKxA2Ik5ZjPq9D16ubBJx
lmicMCLGsC91G6j4kpZ5dGiu2LsALPiBsF4Gp2DcB35eYx0ZFCzsdXqKzI8HT+7OHczZb8QkYElB
mTXA/MSrmFYfwCj/HtZ0el2UsW3qWaABtAP/TvN5DPRF5R6IsjLj5jG0h3tL882twbTivDyc7ebb
25ZslmI5bj4Hw3FO4VOihUvzqTai928oXLnfEvzcb24vvoZn9Y6EaxqxC2PJ0YFOJPNUWolNUnsy
i3EeiBg4evBU31Ogdqe/ZpDxcJplf3b649ljGtiwU92jhVT/do2gRStXquaXn8PeQJ5mz4wgV8/Y
e/m1NDqn4RHYi/upPOsO1iOjA7ev34P8TXLHjBWa4uG7Ryis3Ymg9R/qC4YGUeNpYyoZ1ApURqEO
YHyJOzfGKnQ6wwe3wq9feynQISYBlZdsj08eE9K1+ckxOt+HzdOZ7JgUg2bEZBqw4ohHWaCm3Cs4
ChAnWcZ/yGJeMMT1v1a/3iA80f5vmmDu+cBJgRMHkVIWScCUvTVOnADS0IF+OVAGwJHgcbmlHHYW
RzTSspRh9ZqEpjZBXo6Oll10Py+elE91jB/nLLa23/mLloxdIAwkZOKvu87Ig6P+s/RpvFBGX5aJ
+kxE8xemQAo7VvCDEmhaG5AB8H/rpfqknRZSoU9Wr/dS7Ub4bYQ56olT9D7vfRov1pfmnH5UBQCY
/af4Q/PTdFkF0uEitrMP2CW/XhSoexklggUZsxlCPeSV0DnSB9g/Asqlw2oLAki7qw7x8LFeDcoh
LWimTdJO1kuwQ0DjBE7V+YPhLljveMzAd4nyCqRR9IORbtiJZBzKYssvxL90rHkoh7Iwl4TDFGNx
mrXzVA005TEA1tQxeIebqke2uyB5Id8dj31LbRcc4a4SUylTtQ8MrSEy9BEgo+HZ7bbrvhgAwZxk
B6+xfD/pVE6WGp/8cSzkP79i56h9EwnPywzxSmrkVFprpKi22Ud8BkWWk8ZDK6Phueo+5NT5kTK7
C9oZNEVewRsMFy9E70DcMoiXRNX6Bp3ZVv+B/wI3kmfFPoEQAUu6OKOI5ZZvoWkluy/aA5BH4Uig
eqL3UCylA3E0XKwzJ2QfDPeVyawcOYjiiyLELcz62XpxRSsCOSF297Xjs9WW44sqN4DDLA5BUGiI
VDCebcM35QGyYADtY6YgpCAhXvvfsR9KZkjBi506qi4ic+OPt13YOO8+xhHAK0d02mpTzsEjj4gf
Pg2h5I/wvqHLt/XHjFLQfRdn9RDL9Js6ESqk72ov5GCis8dGk5Z1TbyBDux80CAiVl7YzVwBFAAX
STthEPZo7TswiDplLTSdOUDCo0A9a1NBqSabDrdy8lJ8JCFjUVGEKMYgRnSdgf0XaCreR+w4xt6g
w/GT4xCC10JeQVBbipwsOcipu0D/qUtZtpCEByUpOTMFGoJBJuc8428+pwe5GSs8ICkTyo6+csWx
QR99udEULGMqpP2edvSzirYYxNhyNex/liH0Go4aBUujjxRXrwsmEMizKEaQS8EIWbvusE4eTyeP
fFEoG5MADwASKogCIKZxYKFQ4m5jpQDQZ/Ue1uvoLsSwxTi3mMuNtMTm2JwQHVzWGDiOur3nQ4g6
PnN3Hyx0AmgNpc6nHDltBvSyxTSAslwIdjXZmkfyCd3+eb4kU4T6gYoGUNqK7CjuSEaItuXN/dBf
pLUo1BfqUKAE9UQEvXNuyC4Gj7Q4pFUgqBJmwAc8QnNczSocmlrRc1BgWLtm813pD+fkJTdqOhBW
K5inWNqhRdFdPOn0iBh6NLuuSA52KJXshE7Cc+2/533YSZzM/IWkM/AFiMnXqJpE+IB8Srvqvmga
+E805pd4AKP6S77gXg+4+hg2kygQkfdNSTXpVyjhcFsEzIMvxcxdPD2feBpNjk57mUy4P7vdo4Nj
+NwYk2UE4h5mQZy2xnU6DnbV9mMkk+g9Of3vCuA+YEG2UuJ9NjxloxzecU7ldKdXzcshyp75zWxU
lHOTKSJIKVAmHaguwaQBHRb5z53AIC7CMMidtAAnoOEQTMxxtMao3bCZm4qcPwe3Bj7WcnRTUD+J
bTSn9ZXp/AnO5/UDe1Sc/9aRxLPNASNCPCM4IZxzowmpIW9j7/4y+EWC0OwJ5rXopxyOAGnOrYCh
XvAYt+1Lv9czB0DRddIskJ72Th42YJnaYLUCaqJBrQTha5uM95xbYlv17oVim8ui+VBX1wdw7rRw
UVQmB7VNwMhHRSk9baqYI1mm0H0M4pUJZJFawAQrOr6knSsGtWe38egwO/lo1PMt7Kr6t1AqLhFn
2r5HHI3u/hpskRSgGtJbuPfhDiDy5x/+u5QCm0LnCYXs4XxLB7Ge04c2ngvoHukmgLetpKO75AUX
RpX+BaYX0+0mftVgDt4EOneCW9mJJXVyyFTvKu/FbXnuSF7QFWfCCNqlVBYlGApcdLNh4GAA9lWC
iWKlGaJOIom0BlG2q49wjWCRceoys1GFANYmk4TUHOFEOEb/EV2BiRhsNEGBnrWSzX6CajCA/4Tm
2+i27WS86mnuZlqn3eukagWex4hkIiGodFYLbIlMwfSZM7BgGIqyg+pIcTAH+fx4KAas28Lt9XjQ
3Pphb1W3UB9+rOgRFT2Tnr4VaGvGvB+WHMBJMVnrw9iHMl3OMo4jkwaaD8V/jgp3C022NKGsfLsm
IIv2N+ieiJcIWC7QxKu23Pr2qLugrqLX5o+b3S0iOdTaLrjdgFRogubmOlqixtpCJig6PWlXdfAz
fk7JSs6WQnAkg8TAMOLL2EtjAqgujaHhpcce+cg6+q5mcGkAzRJYJIVE52lBcrM5EPIUn1uqwitN
eo5ty02YxIePmViUjI9QsAIfBIgsIxdaFirGRFpUA9bdBTxnHiUlqiAnxcPIb9pb2uffUULVLLO6
uvOZoPcY8ueicNnij6LGDAYHIEPa8uYEhhbHCtxT6NxgNU93V3hlnCUYHsP7gGf5gALCjC8AUU86
QzavYCw6RAhKIwZCHqdpAyLKpRRJLlinHPbvKHc/TJ0U2pnIgHfrw3hKMoLa2s0XgTFp+7ZJHF/2
4tZdGPZPHzlEda7bhRVGu+tXu0CDeXCYL6str9lXVxiatruHmkafxgh95jOm/5ORnZB8JDZn+IRj
kbcfml/yHU4SPjUcSJJg4OwXqG/BM9iNjoMrRwiRRZCnPd3pAbKX4AHKqAOar6PAsMzW7zXLXFIa
wz5wSvHCaAiI5rkoNPBEyDTAFh45tDUySurw3AFSt+WY7jgkmcrt5uR7ekQfIFI1hzkzZ2KkcOlJ
7R/mkvNDthF+J6gHpa54ni2XGMR0aHYIeTPYfcZzKSUBDdl1cvlR1hu1wEcgcEwnxF26i20LPdGj
38Do01XyaQ/s48TeKQcRxVL9LLzwegHTFAKnnScHcpCMavT32RCGw18Mqyo4Sm9JhG2KOuCaQOiE
WoMVh5ogzil9GvqF0E4R9pw70Lvqbg8wX2eO9GSCEm6d9cxknBW8llKbHR04MyVQJC5YuNA7PD4w
bDsIbURoKkDUEUvg6HMfk9nhCGBWCtXjlnqjeqoJb0qaAQQGuwg5hVIufL8zd58riRqIvGRyuE2O
24yKWVtQiQ4ymjrMN6lSHXVZkg/VPdfvZgeab6bNhrCYvDM5WiIgw4GOmvR6qw3xMC68rYUGBtEL
inKLniv1NS0QWhGz9TIZIvfvf8FTQw/+1fpkURyoRULTROuQ6bVp6cVrdjPMnY44tIGF/Sz4uDpS
lTxkKmiUyIRICFJdkkLWXkefXuwGAU7SjxSeE96zh9PkTshK5CcSz5KsjUfG2qzg8xVnSDUkfxBp
HIyzaA4ThUkf4g+tjEYNGie4TSjizGo1VPhgoBOvJpMRvWCygyBL0Oi6+nfm3Xwiint8bbjXFTWl
OT8+wfBOKccMhajTRE4MeQMjgANEA9W9gLkiuwbq/Ysjt51wdJe/cW8a3CAV2DP3qTnuZYjXrNlS
6G/IkSgNBg5UZ0Yx8JE4yDvoDiPmH5SasPETwWRlnBXg04DxMuvOoEfgizg2xjPcYuCeKalnR6bO
GtiBpl9NhBgLkbrFY0HldQ0GgzbMkt42YbTD9XKYEL+gjcX9nR5yrszFFe7vhTMDNGV4Sh/35d1w
0uxhkXwBIy3gaY1BpQL9DQv6ex0DLQ8mZo3PljcVfY6LOJ3zHG3suGUhNjdMGaWAbLSwRYGFR9el
J6x1klzmXFDvDtVCOu3tijXOmhjVgJy7xCYuJ92n4oU7QuN6BGeDVj0Xxw6g/iWIRKSGiJ5MLMHi
N28w/6jgM3ATUqUUNqbF38m8MjyGbV1rtLgx7KFJWCHLZTMUGo+TaHqLgCpG4nfQ5tzY2+DADLre
oEKQTGbguyBxJ0Kv9XmDs7UecGA+efzNEhzGU46FPZJETOa8LNI/kc5ABITj037u0EXavY4qDaje
PyHX/3ZniEDHCBnhODM9MivxMJCiNd6S4hpX8p9rR7W7OeeITpSHR0qA3MVjAROrrvQjLGLrLboe
JP4Cnowuy3I0I6F9crRQRWWvVTqqNmwEHg5fn1HHyFCErHlk5TjveC70dkjSKPHkdtrhvJtVlbAe
Vjwq0Np1G+q8xmCD4y8NwAuu+9e6+22g5IXXgYBylvS8acrC+5CGgCvHszAUaUBRWBBLqMdmb4SV
aIWhRAYaCbUenqko8BnBfU1Spm1ReTlPWI+AAc6NXtFtm8AWt2mRq2U3WwM0d5pnj246Z6l0Tc9z
SnTwk27z7zFtR2sD214BlkLLuBFh7jo5AaCQ593Rvl1gLn+NHtiU/rdHwZetaIFobgZoigA4wBOT
cI3E+HX0APL6Z8rOfFMs8ZTWv84R7SY7aheATvAWY3De5pqekiTQ0qQYARQB7MDNi3F1FOu0FqYf
fg3Ojc0Eh+nkxd2+oZSqPPcgU3i1da1Nl50M4q3wdhItWYrMNQiXNX3xfoujDWNHen0SiNc5ueqy
zVyJt4nuTBd5FGmAWmUf/Sr5pAQNekJ3SS7rpBTVQjhK0tR99RGAAl8kemdIN8ObNbvVFBb75AaA
8zzD8O+5SAY1p74g590rjOVQajfAi8gwDjehNRfKafLUXPQcgmqwxt4+eToiC71e5ihCrJsezqIt
eklY1c1i0Esprdn2MHE0YhH9C+Xe13RRlPg5k6F6dIlhSCKAW1sMfunrbY4ODkkT8RLtPh7ND7WG
zd4T7rPW4/vBVPdWglVMxgJorP1j6cyWFOWyKPxERiCi4C3DYXRABIcbwywVxQnn4en72/7d3ZFd
UZWZKhzO2XvtNZB0bJ8LKNyOcHI6vcVaJHMrOk94NRV9y5mD7TUpRXhI1ug5g/HKQVq6UPnTjH2H
k46HC6A5jG6YRiwE84G2cYqH1Z+BsF5qLDni8GeFCvcv8SBziX/sZ4V7WdKFnPSasvkqSYykhQU7
YOwk2HuO87ba87uGdRvvJYC7waRlMJwDqrziosRU6iHk42tbvQlUmvz79klQwCyAWRE2jAlG4RyU
flJv+ddktsSVA8bvhsPGYy6cJI2c8/WIKbG/lqCSK78RnvgxHw0XiW07HVa8PO6CzweZFYvfCIcT
zqRWX05O4rfoajGp4shDI7PiqITZix4duzn8qF2WF7dRp/fgKmX8Ao44wJNs8cfm6p5Q7Qgb/IUh
GV863MhTYIYrHp8Nk1BqF1QBPyWd25hB8wfux4qKk5R058iYILDZpEYf/ekYrJ6tm6cHp6Po+A+y
WN/kWV8+PcGaZGZ5+YfNirNDDuz6r66NUzCePcRuMQupyEOMWE7UXbzPRojRNx8D1KKj8mDzU/CV
rohIV6yoaAdQx6kcghMMpCpno5tiRHYknxnbKH/Dt9F4Yzkum5iXCGKf/c56ZIOZ4I/IqM8UZXQs
vBrujytZWqKlXoH7cL5sIkAZj8RfVgFhfhvL5IfEEAJwfSO2PZzLYo8nV4diks9/+1CjbrHycSun
GeJvqyhPmOIs1iIOmL68+XbVUo0BIZFF8+7EevpoRqK1vhLuxrQGGdAnYKhxJwR+N9grg2akSSfE
o1MrkjCMP510U098dLoOF5lb8HsJKulL7RRyqIsyY7E8Y4HBHixrRg79bKc21KnFrbQLSqn2UKDq
SSbUexmDY6a42bhyYjSA5PkDFoVRG5qermYQ10FLxNH358glA8MAHYx4TQQmLng0ZNTISdNnnkls
maSGpywVlAfjlfuCwLim1KaIXYF7roBgah/XMNkWs2T2/lFA2z7N04kzlUeEx3eDZXLHE49d+meq
zBWLOsqwxWISZN+ilB4wS6ucX3nMMvIKkZOyPjdCuNPpYOiHKL4tAuwgCOJAhPS2O5Q1IxfmqmBX
EdqSoEJxdobPTkPZc7bnZQA9UHob6bdFXIXZgZTSLxw7/UZyeqZctCfaMM1Sn9qTF+Rwy/h/cLHn
rGiBtzTUCgXnBidsmP2OFj1bTruJHaruW3Nu0BOHRrcAdiq3ILrj/ozarB0lE4Gt/NktWUKR0Ci7
l7AOWG48lzyNzgv2m591/vhwLoue7iRtDVfvAb1XrzcXI7S5ac9lw9Q0tPmLXEf05y6jGzwXMQYW
nRe36oPEbrv32H+7LFY20gcl+zBb7GbWo/+5x4cyzG6MxOrg9ZLBXgs3RLLZbj6QyInKjKnNokFh
Ss0jle/eLa8eH9D/ZCgYTphOe3AcpdqTViPbc/QybLn6XTmtL+rC8Fp9l88GBite/kvwaG0D+dZP
uNw/f8eYhBWggzClouSHmc+I6xrWxb+jpfg4zX9Tnir96hxxaGOl6s4XuOo7Q8FVcqlaLHdlNSlK
AyBJsDl+TS6S3M3xSK3nYmQpwzvIQMcirzVHZ34NNkWR0T+6T3FyAthkoboBECZyMde0H6Z7CD+C
tACrKDV6g+zDz1Iw3OP5Vxl/vITzAJZYxNiqyxT+GCb7sCp74CPMjcVy6+Wex2QvX9SR7ZrKfRPl
LaACElMoSb9XsSxKKLAo1oFCcOFrExrMMPsQG66hKUzq220bsIVeGEbBiRDwlNNMI7/3H/HlsHWE
h2n2GXswQm75Ez422PjX8+goAoDcC58CgFfODHGeowdl28MxHPvRn/8fIxAyQh1QLh41Ya54JFUA
blHqAGDT0GEEy/NC0U6HEYNbilwoTump8b6cWNufwxTDFPHiAbVmz73JA9GmEF0FeJbAIgCn4TNK
jAAP7u/4wvlE0pUkJIMj/+JKo/vxY9oTpjR4Um6gQnCNgDBAprvJuYJySxN4pyN+RUw7L0ckTqD9
WJXQ3VN5EzbYh7VOemcYZ2L55gEnkhZQHb2h+NYK3LuBJMwzYV8hKIusCCgYKoHpfDUa4KbDdieS
8x6Bm9glwJRk/u10Ce+hoo0wJJ48mYiCr0QcBRAA0i2wKwZPR7fPXpZcN0AMOTsjB6kNoMAp/uKs
B/5DInnmuaG052lmKCjuvuIm7sR8hkV6WSIqQ4r1M0p6J+Co8/k9wVcby+7NRp4QJqk89dhSkafN
ZydBFoLnGE+lfWBOBsjhGIf1nu6UJhg4hSRDHEbZ9fMGsQFQyiXws/ICPNa7Lv5yYDkNO4tjrOM0
WmYNdI/QT5d+XJbIwZOOedOekSML2AaxPeuSZ5XAGt7JXEVuE0Cx+DH2mAukcYkyjP0eT2asNkSo
2LCf47l04WyrSKOVyxWCClLvxHuFE10MmtrZ0X6rr8HN/71pcJsgM+hM3n7LkVjD5c+76+Rj4/OT
pzGys93DFl8I9mZYCQhJ6F2csi8OGWCary8zxod/bKmm3VkybAT8p0ShVXmstiQM552uevbAFG/D
T/IsYGMxj8Uj7N9bwo9vLk76PFoEFs4+iSOxt9i8ccr0Z0fEWtT5soCbfShu/nchgXmoPy7OaC3k
Ghvev0OeK7SQDhaUDuCfw7oiuZlYC7eFvf6JPJQrg3Z+OVALCeuTRMg80sSyN+F8sIJYQsPu4bGM
T6dYaKQpvoIQzVcWiBAkA3YGz29SxTu+/JKITYtNtlQ46HNA8ZjQYu2ZpvjE/EwY6JNgnDvcagHu
0N2zkYqJl3Bx2H0D7LBA5wNKB9wwZ4y3we5wnc0y/gGChGjusB/C1xtXQWKlY07sTRPvAUX37cgD
6rd7PngYo79+/8C7SRmucPLJjon8lGEqusc4LoINRJH+SboNEFHaX0Z/7DuEtcAXkvcLv6emzZCN
r8MsD1A1DVxuuFD22agctuhTn+KP8ZybNlc8OOItxDHfxPp5h9BH0c7G1LSUvs7M+rfAuZmanRdg
oMZyztEteFrLMbfOpAzZC2DdpTuy+yAuAHl6/qXEIX09Cm/+eLSYve3OcPRjIPIss/bpjfQYpChi
bXh+1xmFVdb6YxCdYUcmxTQMhoz2jXHe3QalfUN0RXIMnABpCDJNPcIwjPdONfLbb599PiInEoO9
D00LOXb9A87NAhLT9fMUFViQJtOeMtWAy4+RDUL0wKGztW8hBq4S9CX7aZMv+C+y0VDQiQ/NlEuG
jWUo5vd0STG+M5xYWHiYTGP36XjQVewpx2WPIsR12aR5LKLsAlyyYWOnQoeFX/YkqIgmQSrF1f5v
9cuwceDakQY/O9MM6S57mFTKqIjxFmCy2MtAHb0EKhfGwRI4xcR3HZKvhVHw0iyy7IgNBuBrH2GA
t7RUXoGrsftxCFoT+U0n8FrcLlk1nYM9uGbqr+feVRxsWI3AK/6ysyUSBXsfDzw6eoWZpPeA3c7M
j71ssjcS/VdchSrI4PIISEgmMfUGdms9Sm2oMeH8jli3iDMOibzPSKO/iLG25p64GC+Ir0uFIl2Z
Oo4nR0+RrcVxPBzSfsk4m6QC7kRjMN1RJl48cu2DXKNcCBxGbcTQgt1iucdJiVvc1RZEKgAxPprU
jrRcDGc7/2AcwqyG1s4gnTut44FAnyGn5B/4/KSTTRgiOS7c/y6IuHGlaYCsj6nXm3cnBh+U8QG9
nxOxQ4v31kX6iuLiNQe/vFtJWsD7i2IO4D6OVU8E6Mf0B2999t7FGRsepcsbyWPsFisdTyTmpDNK
5Cxg0rsh8VocbfHqa8S49U+ndemzapZadEimpDynGOhDuaQ/vbl+O2Lb5LnHq9cNevEihfyINRSb
coG/ArNTUElpIs3aZkwiFqFxG4TXRjez2eiS5+wh1SNnM9lakCbLITAEqjU7i2ifoLNR8Isd8QO6
4x1D8LzDgqd3yFJ++3PGSXy12eDMVHiQQie+ct6mRKSkvZ6BGhUDMmwXpCcWAHlPJEiAmS0LlC1R
cuTlpTi7Icpw+n1SqSW0iEbX52hdBVwEnHsZhQoQegqn8/t4rqamXZj0uiTZ8uu/w0IiZeIPriJV
ON2Ob178zSBcbUQe/VwTEemT8UGdxycXW6Z4upBxm9yklYbAwaa0CGgZhE/5+UNdugfzA4z1gIdG
fOgG6DGMSjoWnMLbKJ2wRKGrKHoxYnL4v9KdLFCvQZfiH29/AvjdZRuIeWoFYuFzmxAFqEI4wAhV
WFrTHEgeZoTqxWc07fz8XEYL4lF16ffQtKwayNO3Q+3B7ZLKAYM68nSYxizh/+SwKkBUOQ/EXW/w
DOeUDI47lU5M8HihJAjnKH+O+lBR4Fv6cCrHe88eDSFRzlrUk9jdMkEDmMUqRcocEKKHZ9puAWxL
bZVliz7g1o9CdhsSTeg1uMGCNzpsZa5b3D4OllUyrpLDZ0YvTkePoeomWBUl2jeXmajcVLnt4v84
xQUwHOCGS5HCBD3RRkJdKD7Rfcp3MiZfcTD6NB/Ut/nMb7DxObjH0tPGDMyxqVYpEIBUdg2XQgkX
iALqBdcm73tUetCyrxT6Mu2UZszEMlc8KJeGcg7eBq1jZEOflRUnnTIPF/4i4kC2D3gO2dbx2mTD
kiwuSZ1myiAtOlsbZRIh5YAfKTlbeAjEvZPucgx7PLPNGV4TqqGslg9VAScFvN6OT0U+Dv+ASGNY
3K62y0drDtuUYxoto9MebrQFuM6qbDobcBT8/GHe2hYu5VhAk1UkpPQF01lA3Q+j4HchrAzhxbR7
E+DLvQ/7YXj9Q+M1ZIJnNClmKXM4hQBYhENr5r7Hk7r0EJEHuwElQHe8KXh5tsG9S7HlebX4ieza
6AbFeP+28DUX9lrD4shn2AHRsBp9CJ0GmMZjKn2jbANfa3FMQwtZsjm50rdsI6nnmaTTkarHK7tA
IusOoFZCHXn7FFzSI1LPF8eYMvVAZ9+2S3zgOBfi5ow9E08h8rzJ7Xn5Fwr8Kt9gMMLYQUAv+9b0
Dv5NqDslbkTOZg/+4HRi5i/ErU9g0zgr9xIwAWHyKBE5UvD+PFqYXrHyReXp9I0pzy09hkPxBjKE
bz/HPm89Pf0TI1JgFv/DpSKivR61P3y6CfNeeqI3PVc56zv+8F8DTlHXIf32Afo487iC6QoDa5mI
pKCPQUY4+PLl3i/OYrDtT7aUmL5UKZBrJRUlxl/98WGPuiqiayn4MyJTUIseKLUoaRYUhf5QCL7t
nDmMK9irLOjmBx6Ol2j/JFy9HHLRr5gbBy/kCjQ51PSYjMxRdR/oEbRRPDUAqjGiwz9uzGnbW8lq
aFG+fQseJikiSa0FlriG830fyWUMjoPBukek95LgGu4TRj03lqTK2CZ5nAY0ebSNoRSoPNxk0IDM
Umr5o/aInDjP16ZCRpWUX6F5pRsIQWDNAf0G9nB47744iXC/hyclTJfeoBXjHzLHdpYxarvlivnd
9Li0fL57ij07RoyrB3PQzRnCMusWKn/SYncXXh3K1F5H+jtJTboqOg7T3o5lClv/o6J6u4vo/5+q
0OCFsSKgAdXQSg4pHtIbGFwcL3T61KsG1c2dZUHwIgw5pn7cVWGasSU7XGjytobtk/vv6klX3PA5
pTIydlO3KCSUhwkmWCA8sbeHsYTF9NejBzgI+PUBeyzA+DQTjC0pfoQ3JKq7X+4XBvEXb3+1y4lG
QAcTaHT30C3orfI3IxFJS4GqwCAm/cXW/ohIWLJz9b5DbowTeP2hkU0mSyCUTeoC52P0IHpFNFgL
WEbHJfaq738vKUCMkZPiKbT9+PCjT2vm5rWY6mP6AocM9aLOas25ayQzURFQTimAaI6oEx0w57aT
LAhcZeegpOSbcElydxPu1anFpzxMJSXsh/9g/raRlSh1a2/+WXZ5GyexQot7VF+cVs6yzdDXrYL7
iMqOGhraWnHkQQCmGKcrXKfwiuZsfttEbkTUZ5Cop5zNsQvuzhnCHzkS0x62gy79NiWMbA2lGxt9
OiHOEKwKznZxi4AYMzKjOGKAG7GY3H+dh/fEByO+z3it8DwB5T3gpsF07y1c/e4MF3MmFCx07BEd
avsXqjnlTq+K0ORFjZ/OAQzzwdFIq/GB60faFS00AcoclFR7adf4AfyM8HmkL3JQUDnI2O8Vk86C
oZyLMXgGw5hZe5dOgPJ040RAbdId0lFsbhPUA7jNQeyDSQg4Vals8364LfRAF88adZPKDG6FdfJu
PXwoMr1vzmrM2T0jPhbwlr/TBV753QRsE8crpk+TbZMzKKxLvF+rBKP+x82xztFWVxbwXuVTcy1q
H7L5sbh+ldn2Di23PXhErUGn9yRiCt5L/zu1ekaP5rZosrdKygI49s4QQ1wgo+4xoRgr70yz3ck/
7cXedZnuILUiap+hRl2wTzMXefP16Ot4MiFgb4/QGoCLfaPd3esMdBilg9s1LIeX1UKHdBQYGJQd
3JbmNUxlDb87ddsG78kXQto5Kntfw2+e0M6Fz4jBHSLIzgmCUvScWEmNjLu4hejb9y1oCo3ZgR5n
7zd11SqDfYZFCOisfvE/T1Xljcq/snh2ynyGt3PQfQYVZ6iuCJFoNoIdWCgRbwk86f03aMT6qMpx
bzgyTNRxC8D1zug1w8bw2jsbwYvtY17n3eQRvUEzhsetagxvfKJHaKm76bRONMatVBu+IDW8/WMZ
nq5+Odew/q7UQ1d3wtFeXuviWzAJ4xtb9fKVQBfXnc5O7bvKrHzUDPj/nXT1pDyxvCc6p4f73fsl
CYK6h6aiWt+x7tW9MwaCQKOGzdyaGcTFCJqvoFX5TCd0R5t06Xl7XJBux7E0yNx7y/7Wyvz4bV19
Jg8alfwGJvnyMJBidjirP74RdHQPk8Qr8mbeK1ff/WLH9nb2dYCR/o1Y8DdyUr7F6aLfQG4gwg5H
N5z73HgqoAikASCpL1x8Mt4pv/I4OD8Yje8brtHFHsy7zjuYbGiMUNxW2OlVOFTqTG3xm1HNh7Ng
107eA+OGz4LTSavxfed+p/xV0+2q9t2uLGxctmNulcFJF4rLXCPoeI34qbrZpWgPPkwEHhN4Skvv
X4fcx7q4f0jMbo1QzT4nLClwKeyuky0wBG8aF5liayJ70saQ/DsDS3cYwzaGrTFPHrvZNWxBt3PM
ovXyLi/1xUuX2V5AWWYWaNAjsjnyXWqgbKzVgzU1+aAyT6F7G4MTQpNTzmD83HCfbVg9ds3yQNdw
8V4NF4ulCsZjl5tQ/qsP3rftfrdBt+1iUNfeezsAuh0SgtfgNOe+Xfd0Ii+0HhFKyrbzSDqqZgA5
u/aOE5krTbBcQGgl7FtLXRpu9XQ7GIPozoPPgyyQpwHDQZh0bPOYM5pcbZfhAB4SL92pcVLF3lWM
F93y4vIjC2RDV+/U9bYHb8fs8gmL0T1Dp7+555aILFtv9wSSWLrbi6qq6KBFC8Npwux9eN+vTBo+
LgF/Xrn84kC3c+5jwNOd5mEnYxTHEYjCbrQLqmE1bh3U8aaADPUqeOIas48qjI2brnHwKkxl8XkN
LsewBdr2brNX2meIVauDQc8hZg4UtMMnQg+/AyZazYN8wWqxm39n54622H4x2PQbmDqis7zXnhUe
/o4vjFncLgO6yRHmAZsC3qcLr8LBAZ+eKrAybXroa9PLV6HuqAJoAc23q8FtNQAJqq5TItK5OI2j
19ycsNix8Bf0biQm6O4VSUhHVXdVd9Tz5GkIwHX3yADFgrHg8zctLeh0/T3BV+X03PUfTIQGV2q7
rzqhDdyHTSpv92wFBDM92p52UIvsevLPaEMLA/qPS57yxyvHe4ZSN9X5p32U+WXj0c2gbpM7F+xu
wfMbdvnIzeiD18RHNQy1e/hWQ5VmsNirZhUQevi4+/XRP+0mL1brW9WGemtAcZ7e8ciabevBvqn2
b39fRt1zZDXV6xXU2G56x9H87/hxS6yNne3LvmfjkyBqYu/QFKU12dv4uQ1EoYyzp73vWS97vfMZ
ydCqY7PcU6HC8+DG4J15siNF9pd0GM+jfBbgjOETM2B6NvGtAUXylo8hVzIlNdseQmYle4kQ3y8Q
Xs2RA1b4jcCJQeB/VUwKfJO1Afx2Ywj/fdCs/LUCQmUGAEasZcPE9BP732M2nEls99frs3LtLpR1
OgASNnMZnNWMP6/9vFv0IX7AokXeskWj2icYBo4FFdrsS+zhDCIh9eMzbZPF9Ul4mzyQdEGNHiZn
k4kQTcgdMGZ8IQ4eForX5Zmzu/l6TVCZPiSeGFOtQTvA/kiu3lgdvb8SUfeofbRHyIaZ/9BQDGS0
yvQ8Q1c0Zix0WG82xl8NbWYDfdLyMH9F/B7Tc5Ilc6BmgepDOGm/7c/IvnJqGDa49NJ6i3vu5pBm
RIoLnvt4cCEaOYArkxM23WM8gZbvT4h/Zsw6uEADEO3FhS6R8ngJ3SXqSzHu36b+e+Sv34jLkTYM
cUgCKYJJ1+T7+v/lBPL3o89s/artf+QXSyMOaZTiE1xth7vbELNMM+liYsmgaz/heV6MRLlHP8Y/
C0YAGO4ylyvvHuteXJJ+ubC0QHi92hA8GrmBCNuHd3FEvd8BGP5gVq3g5ForkTyPyrS0/9oxU0V7
jIS0PTrhaOk+YEPVcI0nyRYMBcaWtGcR1NfI2cQSyCyUGcCVZL2GZlb29s4iQHJL6jo6lQBUlM8g
WL4/WjdG4XrCT/Kf/YDYKUo/JTgP1T9d7dQFuNwHDOkZsrvmLF1pI/AL8Ajc9uNNdh5wMeGM/Buu
3wGUl64H/wS0nfkCykEgEym5MhSXAcBOEfPYIHkDCQQK4G+QnPRwpj/kbmE5dNR0UB8ZEmHCCJy4
mDFzbNoMy4vVbfIK6JeDnIME7OO6tpB+OrvBZnGkXRPV5u+pESfyNC22STx9K8CcBzU+M22ouuRS
yJFaI0+IV/q+V6wWa1r5/3C/LY+XBvHl6/S9HMo1sPN5Ynk0X0ckEpBrYfiKQIQ07RbE1ZlDnS9S
l9WdyKAUmJipHENWsDWH2ddLNnID2tKG2UvXJ5wMdmFwoerMJMIH/mBAaMq0sw8wp2QIpx+gO1OR
8wk8hsrZcy09UU3gScZEXNiNZHC6FhJbCIsFg5bh5ucPLQjwtPcqcMOwd/Gc67Tn/cL2eESrdBWV
pUzDBBw4/yEYIoVjRLs3bdi9MXaVY/x1VG8FyggxR5RL+Lb3ENMNGnaTDfHiDzCHo1QX4lTxGfFp
kPBuuDa4vNOXf+yv0qIq7BWUNlx7BzhKVk532MVtWhxwxfidJrHgwBFjGZQAKgYOM4d0cfQsBBED
yTqCULJoGXuI5Gz2lBXjMQsU1Uu6/4MbswHV9+DvJACWwDXagOvswCQJYF9aNxbqTsNTcjaND0SI
1O43A1c1AdP0XpE+4vMYqnf5hC8CSbVPsIJwdjIIKLRJzCVp6wJmVdd+3xe1nWezkbNeCMdIWoxU
Ra0lWcpQPYSew5h7Q4OkjyCe240LWNRGqGDQVG8Cwn4QqglKwH0Qf6dpFYIOHT3r2H+A09/dUrOP
fyyaC22VDVTWHmKfvFMQmnbKwAvazag0GVqpT8Z6pLnzD9hhYer4xs7yjtkgw0Z39oTz1UQXaB5c
cUKycGCZLRln52ds4MAREfkG0VJwdAnnnCCBIssDOkC89X5EhYfGNcMUm2GrEL6rtX5midDAy7To
MlngnsLg2rCP2Nat9REf6vUJnnu1uKhTQx3uvn5RZ8O/YPmMkNP0zJPaYiuzCKxjeH0G3zKgYaGe
vxmAMNbCOZ6DWwfTzUhrhdbo0groQMqML423X3386ys0z468noUxu39ntvPxuUKLc9Sl3Xgq2EA4
BsN9PfQrCN6NpBW2Bg1kch0MJcaLpBzenjhydINz8U46qR7TtZ6873qf3Z+edISd/i08Ffj6ZI+o
Gu9HiJdbw5IsV0reXXabHGPKNQ1L1+H9AyC8TVv80C7Dh7owUqryag0RZZvSe9GZvpG4GMHTN8m8
sibPtfF3R8N4gZHi8L75H/Tc/WBB64TN7VNxxZ85RTAFcbN3yi8xpKgFfITpruuYpd9JaRnUBSv3
HWqYpZAgNMAczRUa7J7Zu83UUuY9P4U5Pc+aCwFocN3j44w4TDHKAaLF+cN+AH6xK2GI3RPbYDab
W3yv3BXMRR7M3T/6kHRjorDftIWCDvGsYYN6QvEGEHvDlocQs/VA9SlI96JLny+f7FwSngNIAeTK
kScJa60hJ7CfBsdBhF0c/nxYpbBnKvh/lMm2VOx9NHkYM7s/7jeOJnHmUMGvISuUlk1SW4ZYUqhb
1RrOVGzKsDXFDlBZSFExcEDpY1szUdcC6wN5QkWHXSJF1JrALRQ2ZPWSo5axyTZ+U8tFnKft2YZp
nCfsRqI/Z+v2jbID/dRgJsc8Q0KR4DrCPIgL6BTwCUxXB7hiLpDfkbakt4lMIcExER8BYTJGE9mV
xJbpwWZ3guDCL2ACu2TgITwf2VtpqLzk3x4UfIAwsXJ8kFJsLja8M3Y2ggQypCkmBwMvLdPIINX6
6YoZFnAfQ58QFNGdssKgyRXbhg0EVnwHOIP/dKXsnuD2XCXSubG5gESSoUWdQTvs+szWmZ/mTFAC
ICuzJj1ABkWCS2Jw7CJiJVrrBtQVgA/r9mW8zL84r7Lpror2mMl33iTtksyeA8kCbAREZNaodKkD
qSJYOi7Sv+9PB8ED+EAPdcrBq3R4nFfuN1yv60hm35IPHhd8gBWAFPgsiXRsb8c/mJBRNLycnH+I
lWbEFl/5vQEWFumXcSDFG2AclSy+KBM6Fpgu+3Am8D4oWSYHOh/aX8V3MJtN9gidDQuaEUwA/BVz
cohjX7MEx/1lLpA+SWWg2BwupBPDZcwWI4CMTvoMK+nSylEj2y7swxC/0icN56qDvKWweuVmYarH
Vi1G7EBwFHgNzt4nj00kT/5pVWOvtGV41Huql6N3XBR/1Pdst9RxWIWFtC2MEl4GBTpCjQrDnkIL
75Njfmj71VPpOHexpEnUpQXDrC45KzgJTZBk8Iyrv+/4jT1SHM7MJvSKf3l2pS6jgqy95jN8NxX7
q+SWfQJkc0wGOGc4ZGHN4MrBjXCi+yi696S4hBTClBQ8FBnYqvHwZAJKtUGdLVTd7MBLANOpqj/x
KpjuP726MKQ3adttjVcxdFpNyjHAYVQq4rIJ0rxxTVhA3kdDDhPEwgXkpfBDYWRzBtZFWsVilrrq
zkMP+yr9vZKIj6V4ZDmsGOSVSygdi/WWwFG+lXdoASVLYalrfGFFw/aIorewU6R4SLtMUID1pDzd
uQKAzu/v8IpiBcn+jyfcdV/oie7UM/e3vwBLm3UTggOQTzdh/9mdtrIaeJe/p4v5DkkJvcC0BF0n
KHW7fgQaUJF7wWM96PbM1Izu9LrYayB3g9JzVF10vYB7VBDYXemYZ4VYiGETZzjcXjriy857IbHu
5ofJHZ/bBmhBSCupgz29ggfYQFrmCyKaQYfOA7ZVPa7mNVBmVzClawrCUj7sE+INxj1iSE1Cu1S0
7KPOdUShaE0XU6jHTsnql9lx2vFWPHTIpSdQvfyMsgUyP+sFO30l5f7RBZdaAU0jXgqwhVLcPDZL
IW9xyducDjC0XBF0wc5mZrLfYbQJVS/jGeLY8Igl4Xa5XfCGIKczHC7PM6ZAMMVZMj8llRS52DAv
HG0LUYOSz7ChA6H+Q1YGCZwxBKQ76GcPNdTHD1KlmTnxIOQWMwb51VvG2/GT8n3Ke2KX/8HxnsfT
Tvw0TzFlMQVhAi7LkPI7oHgy7SboZ4O+n1ZW54TjPpk3KqEzB7/R9lo3tcuISYzr3itq/bu01R2M
bdSFsxzoAfK9E5Y1lrqFnN/j7xREJinvdtv0nrgFxuSNULmQXhG9PtDrtakZNYad9JV0YIZEh+U2
oAxA4HaKjlA2YsqF5II3Y3z765gSe1JRX7A94ArnvMj0CG5hI709nEYKjJqwKTx9+Y4HVO/gXPol
r4NhQtoMj8vW4FyckfSDgYwoZ4wdyBf1r5mVF+eZWD2dNQl7CKTkAAhuDh7+ASjcOeQNmL9Iq4sq
aWS8g33BtnQUc3UmWEiQIfG2KRHFOMXsbfuzcshIE5bNM/ocFB7genzIo33yCE/5HdC7/4WSGnFs
bQOQUp6Fw6DDxPVUHIJyCgB2CsrRNqtBAimoZtQvndSKBNiy1BNEM9imuN8AseaQS2jY0YJfGp62
rPLtiGpsv3r6ery5E+oA4bs9PMPh5CM7D78ctUDK+6e+mTIC236de++zhWpuRtv0kVwUJTxAWCOr
cl4QT9bg/KbgdbZME/FkCLbT3egWtYcnr4mpNgYmUXP6yRrDujhE1kjmA+cqvHC/cCA14CsZSo87
/U664Ge4ndRXpOY0ErDN8S45UIU9oCaP9PA1gRi6xCimZxX3EA+YYZsFU5OtVVR5TXQJkcPYihAi
1jOCCyVmB0D2sqp7Vq+b0OB1k/bg+3C6GOce+o9wN+6oR0IFGQC/szZudpmQp9gvMxNI4Obw9RwQ
W5MQK4KyinMoZhDCrk8B1xocxu3BARzmIG867QaHiB9phR9oiDErHF/ZYaePBRAMN1TKAQHPgfly
Hp2IDcU8qzfnC29H4GLD8GuI5JhTJRAaOukXQ5mu8yCd/ut1S3+BgXrzoCorYC11FSVAk+KYO/wM
+YUnh1iGR9TIFlf7Alxx8lsAf6Y6BQZvjyVVYUi3vCNF0bksnxU+x52WXeIENGECYB8spYdNk/MK
CoDecppNfzcEOrSUwI7QH1e4M0DttlwK3d3gED1C5GpmdOnty3Cfd1iPC1zLBsforrnNeF+BrXgY
RVYPtQja7AY7qEsgIDzjWKV9fNZ12+VpPehgjD72UDQfO5Q3Z9IkQqYLsMObtbrjFPryWGsU+zxF
ix4wwE0yW6iRotsKnOK7BZ3h/1v5efCaLC6+dvFRfHUunlj1DfChYUKb0wUEn6wbPVPew76SecvH
Uq8JkwqGAawL8juaio6HfoYBxgEGa+mAVJQt3MORyPDztMc5PRZbFQA1csXv+lAraoL9QONIUVWK
+hDzio6zo8UcbtMnicx3tv1rr/a1GP08NXo5oMXO6ecUJC6stNlIEchJ3I0mCjsRsQvPT3Zxerk6
RzGGwHZNapTEi1PAli5hUdjEBpQVCxOMgG/7BBzPFLr8cT/ovuzXH2UuEbGN/47fOj+sYSoP0Nr4
PK1uJ9bxodL+MApfS9upTYw/NkUY+Fk9f66Pqk5voiHSAm3CoeVyGHIkfqC7QkRK8b9fV54eI4fZ
w6q4BRKCwmTTe6r3P3whINuVih+M+G4kd071duu+2CMyH3FqdEAiyWXiTC9jjZAU0b3m9zW0+0N0
ZGPoiioURav8lzeRcvFyPtrJ57ad4F7+HeZbJHtcFU5gUb8ItYhOSZ/sMw45wWik6hALyS6MyJjh
KvEkPi/Db/kE5hCUjG+g6I/4k7w6VIZ6LYopLRZDbV6C/eNOe9jB3bwzYcO5DYhM+HuuiRSPr73f
6/IL6h73GQc3cFAUWlh7/J0wqjmtG678PUdkrIEOdN3msJzcIkxnioenb97JzcO1s8cMREwlF5NF
/GATkjuDEdUmJ/+iv8VYlDYJfa8sDtfqv5FVkbJCtAzadGVMrjgfxHghxzu3ggp8mO/Uswz5OD7y
1j9em8upo+c7wrVgzOLz96yG4WF+dVAicecIcHK1eMul5B+0P7mzV64QU/Ya2Qbri6XEk3f1t5DP
5Fbwdc2K4U/yo/wGZmmIbght2c6huqxrv54Lj1Of6DEfy/jbgxXhheqecqEsbsO7+4mMOd027k3Q
0mgrYekOWmuspcdInBERWVNxS2M2btCblC65Px3ixLa9RiLfXbo1jRDtCz01aoMB4LNCly/feYg6
MdqngPbjQMlJXBc60aazpbKmDOEbZMV13cZK2G/8HH8HhAvKegkRTdkGF4rvku9IcF6b3NMLv525
u88VwxqUhDa2ERFH4qMKs5j3qLvW9JO0qajq9MD6M7jRu5pXekxQtVHoYxvSDXnh7OCf1nTmPA5S
J2MCD1DYCllzb3nA/g5+1SsJwOIh5OIK2MPWPT6u+AxcaHlfB8l/Q04BdYsMBxxXuJC+3r+zdUCK
vrmPqfjFiocViyV689ffAjI7T9O11xiyPbA29plFzg8wwZwvLayZaMSsvyeGOuWAZxfojUrMwY7f
kRUgaoKr8wrP7iNbTNj55nwMNiK8akeijTj/dfmkjVWV79jEbsNn/7h6hbAJPFTLjrkiQuiPXikT
5iRWczSdHOBy+34N6OoxJp8HSG/xT4hl0otS9Xgn/wYrwGGNc+HYwirwdTAx44+t0iXnIeFuUQ5v
vXvvnlNHcrcYLVOI1s6CieMeS9czmzW18YI8M8miFLWiDtxdUz+j8Ybhz4bDrf5M4GfRlJSKe/LX
AdgjEZ1dpodZ/aBUIOVuk3n5qMzkA+slb95yyomIQaimIeygvce9nxlBf0tXjcMg+V2tYWPcHdY9
2bm5r+zg+oQugf/Wc4Lz2NzmWxjF3GK2aHXPxQZpzYaI5wz/TN1nsPWz+zTZWg2a9gPl/2J05lVb
4Rtxrlw6rkGssYAosvhwgDIBx4rcqcFrcOAq/Y+lM1tSVFvC8BMRoTgAtyxmZ1FLvTGsdsABRRAB
n/58WfvEjt3n7O7qKsU1ZP75DwwAPDKcWC9WyIEoy4fVBpFoZ9f7fcsuYuwIQCfJu3CyxXsoRoAS
b5iMzDEBT/K4YMxq8MgRhPhFDKQVsDc5hTkvB9pUgn7ZFTwFY7ob8xMAHi3R+U5eP+0NlZkthMTS
zRdMcMXgK5yMgENkGYhKwSRODb7hf2lBkN27ANNiI1Sqlyvox/fuga1AmLkvcgT4MG49KpAO01aX
MTjH/Ydf9Mn5wsjHUHDJxQQeE+UlXmSjxOmHlPVY3OJRRzdj+SjrVwWK3X/ik0uxhMh/bkJUNIji
5nhVH2QSoLLyiS5JXpx1B108nbhQnATzwANLoLOhGRe9j6s/hZfN5uQTYn4iegF7evwE06kYtwXs
0mCvfN+fp+BfzBLhdNILs4qjYOna/H7ize0pfqug0jC04KhG7vTfEabkg3nfGIoyJp3YOOKd8iV5
AD73bpkweB6VADnClOROQ/mA0kRcbP1WiKPY3+ALmTAsQF7ULMYjFCHZ5ofhH64RjDtKONIyklSH
1TNAeRdXCp7d4Y/kHtP61erbCEqJ5xmDIL4WbyY1T3AB9ucf3Faf4TgC/xOUKmDRcki0md+0OS7a
DEbRLg1h4Wo3YLTbYsggDHED4D7Me7xgloBfwsZCd4c0UQl0ivCxCECa6FnhPkKkApmJVkSPCXU4
Mn/Y0vzxgpXNrOUafahqeFuc4JzdByOEqQ3x5yU87PyuOAm6w8sGvQtmDYzKrNEPDl8u/Td0ehxh
LdTgnlDp0LGcSP1+eIw0poJz5YxlYaVqFgZfjlArGSmywiFLBb3pLHnyOmezbCkgLK8Gmx5q9T/7
EbkzgQHpy38BzdD/xePx8Ke9RRw25pGDqijG/tlo2cPWbiPWnAdBdrk/CfHjUEBZQwDUuDYcN5lv
xohO+F2IQrkKZIlJeP1b0oG6V7JLZAlFT8x3Tprs0C/fDI81/hlkF+ZA1hDynKADGd/TEZ9TlEg4
twsxAeAR5CAYYx93t/FFJ4pkwzkgsoP7SNzY8E5kLmTeHZ6kx21c2rHDveuO+2uM32nBGClVPyTA
iSqGhc+PAQ1dKmE1J6sNi1aOuACsmzkrhrgYYewe3ju1/SlcE/i3WLVJJqvgSgqnBTmkkepC0kZA
O5q0HQweySmnd5I4dsLPL+O1sPlKBZcMxiBn/5J/I1UuhBCcOhbUdOjuy1gUT4wwHV6AiG2+kaxR
8KzXRgFbDlbQxhvXSzZb6CB75pHOc9AMx2nKZBDU8j1CS0PlgD4G6AMbqKd/dQgaCOeMQP8mVFxQ
3KEU3VQDfx83neyIhXAYoHGwvXvH/tVsxDcKUqwMEl4b2c1yk8jE/6w5zKdct0G1z8LE0GQ0hrLB
//kiMluiPMJ57m+Me5Q5JVufQp1FMoM0T6PIP2T9JuqWkvr391BGxR5bBAaFMOADWFSMUNFdDQy2
u+IYxu9OpgEs6tNnyVq5TGYggfLja4UQkY9Bi/Zm4uyFG9qiDMRejoqYUjLHkgUiKnO4fgC9feXW
0XDaICzgMABn4oyiPGLS43EIipkjC5kZJA8wEy7kCY0VMg5uUNnQghnKCmb5/Nu4jP2F1ChnGcNb
zjnXdpOGo09m78wpRU0WoLviNIPDAJyMTiKgZMH8mauJSgFyJbgVVFYlsjHx3SG9PUCJqpR4H1Gj
owqS+eCJIouBAAA8MC8xivjbUXBAijyctCn8X/wIJIkMg0JoHNhc6Q8P5SssZgYGBR9Hc3EQpDNb
mEILnF+UDC/lcf7/qf4HeLnKnMCehgEsc++H2HECSKLrf3igOuzMwVLdMJqBFu/HObZoLv7IikFD
I/IzsUOVQ22GcyVIPVTdpevSfKNoG3NS3pz+LzuD09IHig9yeLRan4Oa0xXfSrHnGprxDwSEPfMV
BvF/kDm+T5zFqV+ps8kJakwGzawAgU9zmTuhCLZIBhCjXljakdgt7BQBqA832ruQT3xG/Z/BfH79
FQt4Omb/YT91rtUx7VnEigSsYCoOh510DDCT1ZrkRZGDHQykBIrX/5O7eYP9upjCHWRwymoc8Io5
tCmq+XRFS85Jgcu9L45hzGJ+OuhxhFETPxQFgInUwRiWRNzxrI2NdGtcFqTT8TJcO3PnPllKECrE
kM1GZgnNXOy2Zic2PVCXGuuBjDmko2V5Spn0pAmh9mPQW3HqrsBORZtTRIe+eDDwFTCQmYsQ+r5e
8YKHUD2hU4YmdBgdkszG8HHIPSuYvnQX0ZLyp1T7O4YF+zi6TU73o4zYaQlFiXwfEprzsTFSXnN1
wRt3XITD4rX+xYn8jLM5pk3AiZuhD/eet9iWRyB2g1zfcqcM4F5T9HDH+FCE2DaoDodo1+ikuYBY
vHz6vJj9WNzcK+fL8KuPD8dqpgXdWe7Ua4M4v4jUCR+hELnnvF30MtZUf3NfWqGiAp89Rqfg7uJm
hkhqjWYZNRtiRwVDODhUZzsAu4eSiJYbT+GT+Aozaqv3Yhx/78uV2VN3BhgyoydzeLf8eM7W9EX5
RnpzsKV4hkAgTgL1y+FCPvCEZcDECirb9vJ0whpEfkJkBtFtujS5PkVxiBEG/FrMqNDgIR5CqMGT
MdyK9nyDjTwHY4YvIhudb4cf8ssQ9zQkCnjkwcNerz1c5SShnTsi8Z2ZotDouNcgR7zE+KaBffXH
j4855UAjIBKYKJjaBTRvrnSWwYztF8mFovDIFSZIfaLY9bk/+XCx0aApII0YRkWD31ZEgY++/iSS
+xcqYQx4kC2Ad0h3BEjNvVs52MNTRJ5tCF0/KDR23FJUS4PXL8IrKAr9EWyCDp+X43BpzS4OBwR5
Z+kUCSr7zjAUNDDu0NHShVmEtdx013L+iZ+U7Md9TD82WxmLQXBCPiLFJ+WHQ1HFdGZ9H66eQrkZ
6A2SC5jmHHeEHrQWXI0z5D2FqMgGFuNZrlLwC5PiBeNpJq1xXEyoPy4fJqy+MRJvxC7k6CkmiOjb
G2JHhj5mbpthgWsgRaysS5leCi1uQ4m11+F2RVwCqMlyj9klggnxUUM/IF0LTE+BrvJjzFgKhwra
cBylxnciL2FgvcBZgXJsa/tqO5lbzwrvaLjY//3QK3SRa9uiLRx5Jfy8xDPDmsxD1Q0lCGbn/bT+
vS78ZT4ZJhAR6BQialKIh3QDVE7Z7/yf/+ECvI8312AZM2iTOlNEAasVnwSfhYcZw0hmYzJ6ps6h
vMKrgHDcNcymA96rzMn4IIdfKBrwvhAN8GbAInZYhBhETbmU4rTuoDUySel79V4tGRmRO7JnQAWj
iyG4ZUu0G062rB+sn31mdkMOmjNFdXiOYFmFiL5wTkA7TEmDux72/91/kBfVWGwX91D8Y/y2Y8bq
S6EfYgMBA+9j0tU8yXGnuyBbmeVymYr6Dt6FDJSXvEgqAn3OoAZbGPo1yWLbb9zHari5zk2703AE
V/+GU+04FZkutzVCWRaFdHN3lfWgejg9583gmtEyO5bPeA/nJl8pNNiZm7nHKZFK9rymx8ZnEgV0
NwTh90ScMkRAFC0dPOIYNZJbJ06otxABKEUbD/DK1S8koSE2u6TL/CxCrNQIyglgpfNbO+hXIoOm
aKSIoxKWMf4/XJHolxg0C2LCWcbqDji/ZhyRMY2pi7kyQuL51FDTdOhzVVgulmtw8QIslfgMIUrS
1kh33Ev4y2Bz7GyEA40/cka6moQdaHnz6wTG4+92hJMChDM0hAF6AoE4Svs7WR3688NBqn1GpD8z
BJZUsFm45jkNkiX1+Gq0hlJMbSiy7ffsMwcMEYecmFsHueEIm9aJw5CdezGGlLGMWZCHGeO0GyJJ
xDgQCbozylSDtTnq7+GA3RfdCG5XuLjHeOMC9aMDQbVI4+HPDgi2B1TQn9xhLHfVQYN2yP5osmYt
ehckykAAgudi1MpNCwYyRmknPXlru1uuR90c3z5KTWnloFDQZMnqwnpGhDGIL5e0gOYEg4u/2Z48
hkKuEoVMDRj3FKAbhPAQoXd6uYMZJeQBzz1oJRyJjNV2aykNhTvRCFBiqm4hDaAYvz3gKvClyfB8
Wo1u4yxVW970M7hw2xZUXdosX/Upjft2n81zGU7/mc55hHzVwSR96v9wDzKzBK1rmbbBlmw5Y2PP
sAXCaYrxkFC7xBqyByuC903B82fkVlIKPEYM4J94WcL9IOEFd4aPaiZk5jDl8kRozrDQuQeUyZvO
ScAAF53RiXdBmWxs7r4ALXKoJXY5xWuaqorS+o5BD79cV11K+/EGXymCC+kk4ZxhjkKjFVPx6fPD
DE8jkIIx0AtvFBcq+DwLHrvzFvXzKQDPxXnTpx+RrY8lV4+6u+LEBR6iLBi/3R+hsSE3Y9AOtWIe
x8IpZlQcIZkW63DeLLEibw/jNK6KTIm/Dt4k+Euji4ctQp83GOkndHaOaEkTn5sVdPLqF4E25D+t
4EtDP7xjyy8h0LtZo27clsLEo1kXJTIo/QlrLxhqHEl9eqjHGSp0G0/ahQklb7j56Tv+0ZyGKOF9
KMZiwwyltT3i3VL8QsgIBoMEt3+RG17Vh3oNmfrH/8zf8Aa4L/F7dWnE8aR4OTgnAKl8bDKAuJSo
mOiq0e8mUjxQ6QMrVnBBuWe46sT4AwUbhi2mh3cgkO59dD0qiqfc5658uHgBSjHXpd9PJw2/4kPD
pMj3N3wScUxFjzhYcm58G+xUMD0jkkqLAiFdbOT0pGBYgccMPg6XA2eA4fSoKqh26V+Er4uFT4F/
MGQv6XmEkyFEaEFSB927w51Id0RrlE4wehcY/8Tb+KsudE40ih/OrCnnqT2//8A9cl2WL0USI3R+
MOuDavR0OMlT+3PSwbnFECsbdP7a9MDj4LVVitgK9z9T7iu0QCFoInL8cMrAEjzG2D3yneiduJxL
3OoP+H5RPbQnqzckjw6plzzNE43NfWYCObKqGYnZj614fyYVOI7zGWGkiTPbX2fRj7l8WerUiUEk
m4JjaXQ4/LmhXzBxxDBAE8xDkF6x10wHdOoKnAiARoTObNnxTw9RIYiro7BPsNQffBZBkYErYW1m
sxcV9UjnjGG9BgOw6z+q2ZLS/+r2caaiE5Bx0/n3kCLbH/BVHEfrii3JwQbSJJZaW2tN4zf+3WJm
sOZxzWKEc8KSoHzicQiHhcuUmhBy8CNE5rNes4WgzIjbq6xISiNtRhXMGqCDAnxjzzLAEOIZECb2
AiiMOUkiQ2WuvoCvXmL+wjHmbzhBf1oed3gspw/dOVdpHMUgZDg1EQU5nk6BC/FIQxcN2/3fVMww
UmVIiF+qWtNp+lBTuUvlpQ6gYeKhypnB+o5Ig4WdHaAkif4d+we/5/p0WTiFwMPgdOWj14B/HK5b
AebYQdPWw2Nti26W20OKYoBhjORGcNSwGWODD8oBfOCnbebcYVTVK1YNt0cM2gWgpLhxlemdVQ8Y
Gcyc98QyZlOfAG2k9Kw9qlD0F0MWEGR/trHkbUlcAYUtrRwvRSZHQG4OKBoP3p/NNO/xbwXCF1Pa
4BgUrChSaSQiSCbkgLfuVPoZnhvIEyO6Knefs8/4Vj4qKbw+eY68YU4VVu/1jwfIY6Jnww7CGQ7F
zb8AhmzP8XAs4bGrTcT7iKULhyCGLMHdP8b7fQNk5P6AW/5Q4nKQuPEV/HFfMWAAdqALwChxFYi7
BhYBk0n4DWzvhSQft2BkiC79FmuudLeADhPKh3RJCQHW3XVxPcCkcjQ4r7jRr9OW4rrlANEevLMx
1G8xC7hjYfDqU/lxTt9p+3shJ/HhfOJHScJ3Te6n6TsYGNF+4W+U7bn7+FIQlVULkiAOUEPUbliR
dBL7d+vJobDSR0LX1n3kbPLSRhAp+Dj5lJXwCsVYAvNMFOkBOl/V38NsMBRdac/+hpr9OIy2Gt8Q
ZXC77TzkKthn4aiwf8vlYjJC82SvX+6a9u/PsWmEgMqyf9Ngsv04WyPmLTJbTxVeCiuU5ezJAy/h
6712xG9DogadEKEy4JnH41qIycwIrQCIcGt+WEkOhxh51hbzwQ6eFCwZ2wEYYIkB9OZ83XrVDvEy
AHJ7ouZmn3/EBx9PSOLNfzue143eTEhfoyqhqrtZpAoQKK6rbburyDDALr8GJYjeQ7NxJXBeXRcQ
4E885bv9W43xbY0aHHZVi6+21s8xAuaWuhTeblZBXLO/lv2g4a9LvqBPe22X+2LVjZLOsMthBGQU
VpCaXmNdEVZ+hqEBdbWbe8U3uHZwkXJ7/aBS1lvdh9hiwXXj+xHPtCOv7QFh1DRAcDKH5BbKIKdM
Jk8DGPRMwqX9WIO1c21S7jnanQ+hq0dnrkUZj3zXVeWkhlNflpl+fDDDuSyvd4jrKx7sNWhUCT0n
7HQO32rQmSSPTVVvy9z7rJuop3nr0m1FGQSjWalNIQ0Ya76/HhltRx6ONrnChn4Zg/LLDy1eGIA8
q2XlXssIeX/l9GDM2I2rP9zPmaen4XJ7amiESBwpAkoIxo4H9LOMb9QnxF6LtIGLpNZu+UgeU85l
lw6MGrTip517zHcIk3Apatf6Nax3k9oMqUFSR9OHDzO88m14mGTqqs+6PelMGIRpDr7tDbG3GSww
fHUBSkHU3PeHzw1Q4gVlpl5f87D2WD5JMl9TKK/NhD8zZeBlWXb/G/R93pn191a+rq6KeT+N2sM3
YzJIpuHHIlo5+H5h3aGbsbNdpOe/PfulDW9MYnEk5ZybfdZl5fDnl2aShPfwbob8hxXzGo0lX4vQ
vCDPYNjy35fhBSlfNwI7urqXX8atD682TzUsreF7o19HrD6D8USlhxdtyIjXCHvk5Z2p/OnvZqVr
dY5YfLTU/e0auWNA1rr34ZcgBuuzDa4cRQ3bu4X9GOWwansszR7xZziku5CERtt7uGtYwj5ru3aM
Ing+XNO/4Ltg8uocY/LhIP+OX89xm+kc9eAlQV5xInCEhoG7Ybt9jS1R9hMjVCrJcKq9i6lY75XT
mRjE+gJKsS9zPtKO6XPe3KH48jF1dtvn3dHvbp5Mu6WGpUjUu3CKlvUE94Hve1QU42sV9TvrVz2p
hGtnprQaBhwcR6Y9HUzkvobf7c0yp1UNv1rCtQ3xEYWket1GGcO+4Q5vB6YGdw3k18LJxQhzJ+vO
W8/V/exWkZkObolKr5GWDLQ80gLmHuhNkWT967UdwfF2M52VXbmXeUtlibubteuf5DJ/vuCRvfoD
6+wW7VlqKpZpLydFzWJTm6HRm1vsTHKbE8bhKMI8naXyj4c9OvexbmE/iSoBLFfeCMNNLJEwcqcr
G+xqbk9eBFX2RRxFDVjfj577ysZZz32bAacYgdBzXb3RH3mtJPxekTLWB/69el/Gm/Z7ylmFaNUS
JQ+va7f9/OuJBBk4xlqYgBQ6I3VK4pi6isKUUUzAKOZWHSnRKEsec3OOULVTqX4nlGZNpkA6cOKX
+4QgaRx/8MX2f1sdH10wQK0dPkw7vL1sQnPzwW4Hsq3HOjZ8hD5/bVrV1jLbFEgtoZ0TFOB2zIAB
887XVYXGz78yTXa673nBhH6f7lHs/b1rmwM/c8hL7w4zUnpQJp5zZ5gi98kgjWo/pt1nh/oVKoXA
6FMzW8dlVOwoV5yNWKwbF8pwaU1xd6VJmfUZMW7eb9M+7xynSTwqteK3sm9/tqaf5R0ixpmGRmTB
UeNY5Kzi5L1nVLLzpgiycZbC9sbAULntzo83CX42n97ZfpCZ9EERiTzS/sAjsRchf/gZkAppghQ7
/Y15tY+htVNz23CnQ32tkx9vbzA6f2A3SVKWEM/FhKquqanaHe/dQTuj9tCSkyDT/c0fWtyltsZa
EEsjDODF6JRuU78TiimI1i0cdjL1ciiD0nWn4/eSBQWeOHxmJ8AmdKEgmTMy4qEFigprXyZueYar
jVW608/Dt+HgosssUK/xMfF7Pv5c8Ps2Q4qrM0SLTZua+u126AHsmxY9Gasxwfqzz7c2OdF2ZWEn
5+j1k1SLDuUFnUynO8Zxg4CxlHrfMlz9PYbXgidg5uNGf3uP2z1lmbVdfn9J1TXcBN4DApTN9005
fSBkbgmLCnYm/QaDTPhv4IltAotIHQ7N20ifyyuyOSz74SrduRSt/ZFGgdGegi/APnmJRPMyEWZa
Drn3A4jLOmB2DF8ktowha1/YN4y9RB7TO2L0LqmD+zfIHB8Ahq5vS+3LlsdoRJofCFyAF4DZdQVN
gV3xpdjPvd2eC8iV/VV77caDO4xVEQJHu0GmhMJg3YF4YDhfWj23OX2cETe23iURwXs9DqtXo6pc
fRFZdXCCKTrhnf6hvvoGBoena19ldA7K2qQ59bnGJIQiPc4A+M7D+yzP4CrdJrl/+uiDV+bwtVDI
zSuMqk4V3pigJegouIJDWB0icmnxLoR4RUy9RmQRBKQ4Wwru3mLWc1NFvdKhRLnvmiJfq4JWN2D4
DIULg/+TdnUh9efQMcT4uYBMZDti28b17fxe7N7gxWA636FnTwDbMyeBmmPXDymhuqq14lJtbBC0
mrrzRUtu8d1eDG3mpyRqxFSFD+lIl4cBHR3Yly7RWnQWJR/p22OMZeIjcKaONMiUQa8dZ9ks0bYd
GGC2NeGa8pk4eIVd1faE2sTuc2CDnoFOzKiHkNmZ4W5G/YXuAu5HYcOX/TUGDyfP7N/HlCv9rTsf
0DYj+FDH5Z4BKN+iBKz2235t/+pHvedYmuqr8rt8W0G2uYGqNY4RTM7BNh+u32vpl7HP2vQkF6/4
PU+Em8P8hrhQJo2nC9TJ3wBX/G/wJE3b7DrhYkFMBFgphyZHyvFNDvvPm/5FDBLH6QaiX60euRh0
AOy33PfTzXEatt9sGN2tAcTH1mlz1X2u2Ahtfp3blhhSR5fpmNzFNunWzwoQmjPkdsgBZMqz/6iW
bOvzgnneTlRD3xu9j5jzAuKy4wHAkbvkQWNhlaIfn5SU2FhkqsxGlKYjfdGZm06fulvxmpmNj+St
vPAk+cXyElbC9GN/5xLvtCl0e4NS4MoszgyWdFhZrU5NW0ER4trBEQJ9IBACRDnmFu/5OMfTHbEf
LhkcaoS7j/59I4gq2AxxHna6yDbRQ337ML+zcdcMbl9P4yC6UVM5T7jW1DvtlBwoAr6Rr0Ohst0y
X+xw7A9v5ynRrwx5obKQ1EnmKeRkV4PYqIVs6Bx60vSWwTBd5pznJgfB6X4bn2I2BbokoL0KTIEd
aAxrmo5rJ76rzkbDTp6scm39Cmrafv9+GXzKRZ+kC7ui8GSZ97ltGxerv/7o1qi8NdCTySsRMvYr
c3e30RUCcnz104KWr3OOTrBzv3NcgvIlKqKyXn1pw14uv2rnkO2YwTJAGw+X78vBZkyNqdizg6F+
7dY493LvmfpZHlBm3vGTcStyHcdle5OEuikl29cIsXj7ho/L9mONqButNtraodmeUZRd7G3zdbdW
giOtXfTZRR2HtICzfR6ZpQv69AGYhvbTkLwSfAbEf8tNdyHePS/4qjRa1OFk+1iMKCep22H0m3dm
z/1t4Rpsza8cEZ/USx8Cqt/6NnUTDd2EBqaIHjCZwE8bR0ftY7iXB8VG3y1bim+xytcW/Z6d7mK9
NWqxWOwMhxM7p9va3R3tMqRGZ5htf/NZi828+J79Vh8JugZ6g4EBJNWobdktavBdzH0jaWtQJFep
tC2vnbNDKl45eG23Quaxdx2bmchAiTe54KneskZwZcmGu0X16QP5Oiwsv3MieyyFLv/vp+dbXa9r
+vl3AvWklzpdcceg8aK7adzc1dCxdV3YqUOjPHC87AZmGWIP/XKKttOP2dk25gtnShWkg4PLvwht
MfFlXLi1ejFggzabgnu+Ty3mPnBsYIlxTjOl9rkiriPkmd8j0SQemx4ScAmnlglkpvbJV+Q54ps1
G7RjmmHva/LGaGtaEN00j0KeAlqLV0mpbtforYVl4/Tpi65UzFcanM3q+1C98MVLr/89i4ERZp8Q
KZ1+tq/wkSkSl68N0Iwx/XOhBzPuwaqgDxiJ0hHkMLNxDjhxfQkV0mT28GD9Tc0ulMNcD59loLm7
zT2+TuDBtSqyTqyW2vUxRtf8Y/7DwULo6bEVDnsJoXzwMer5v/6hTUcRmBAasPxge9hh/cvcLyTR
1P9khAGSq8jry9xuGRZtsnwc/ezUqui6Dwbsbu87atGl9zBIOY+u+uLDsnmyS4zwfQn5SpMK3jkX
Lllv+hFu4zew0uOzcAte+aztv1+/xcN7aQBHvbN9M4b9sCFN4BnML8favjuL9g+/7WoFOcbfQTtI
a1VWQdFDUmjX6eyl8IzZll32lnpTnFcuzgchlxNUxC43APIl2/zMvuhNKARQOB/e+qS3LYuo9Hrb
O8Et9LYYK6JQ8kxsaf13S3UxDLOctO31387jwxR0rrXUmTMUoQHG+3bDn/NyC/QevVFzHeCM0kV3
OsqyaJHK2e2dZ+nSwJ9hc0Fx6LDZZ38+KLzkxHup8ELsYk9Bpb+SZPTCEOqpisz7BkkWlKPFblVg
Dhvkm180Z3iCcI4O3r+Iw1F2dIJFZ6iRr9pf6C6Bjg26EPc2Z3RrsXlHZwtKYXwhD5IAZcd6R0Y9
eKaiRrn0RFQx2fmZ8a9aoTF/u8RGvtrh7osWXDUjCx8n1dK9q1cdb9uXQpSX1var4cffqOBiVsCE
8psraUQdLnM76T1ey+dInCYK5JhvJG5hP/09E3FxlHfNaqJ/cc614l3enO/P86zQmfqotq4eedGQ
c5kO8RH9XLi5F73fxQUqfBM91U6TkGAmISaduschCVGVMXTWOG0aN46nbbnDA7BzDUstylF97eJz
e4oJ+PsWCJ2Cy/Wjyn9T84HHTAMndUddDUVVg1PlsgXmGIIToLYaluyBCn+ST9fHLTwjCDeJ7y/3
DNEijxfmReUMrKTLr0MNutmXstOxdIqyHU19jxos3fYK9XzxcpObwsLFgJqA1xppONo87VAI28dr
W2XMHx5hhq8DM73gzjC3qf2P7LnrBI/ys33RAv0ysL7YxSDmbnvNjjmMvjHDdzHovfwSm7MSkp+i
1SFm+veMw4deLcxP+IBRx3NkEtEbmc6da6sMDbfsD7M01CralX6wCwoCmxZNTfRXe9UDv0sHjT6u
W+pFi9DHJ3XwQEU07/CBQlIfHT98F4fNeP+ti/E5nZt9Ny1ner/n3MCiob8k/9ot9/niNKB4svCK
ad4jkPPk17QOvTToGHGpj7Ni2rvG3fO8adMvdhif31H8Es/o302ysOYdWNKSzWS8AQSNoG3Fj++E
EeRdbWDkPMPu3UMopeez3RpdAlq4Fxc1WjS3dzpjb2MymE5xYuq53e4qxy+p531c7B2s3Gu8nH6r
ipGGKd2K2nene2ZkAHdBIBqXYQ+dm5NZg0cxTjU/fYVideQmfaAMjiLGJ26vtWhjmFWd3X4/6BvL
B4E4r3ebgNOx2T6azMPaTp4eKXt27gUDUluzxgnr8IqegfTE/OEaHVrk9LasWlPr9e9zJpiUKKpr
6uT3+FOByQIg6wSeNdmCa+2r8N8xrQmMWWtmWvvG03vz6/hDmAcBKu3pvQ+8aLDcXpv0Oid9rrvo
FsHVGHCteQUp4F+Xy+luEADYCmlfuTbr0/WREHTnm123+46q14KmtEXLlNtEKr2jLCG8bsIxzY8v
ddTZ9D2l+nS9pnNBnJY8fE5a099Vg6Jwmw53qn52Ez5CB46KJKFLWJl2goLaiZIxEjCrN0jzcGjR
c0F8fhD9gEfDd9oxODG9HCnbO/o2kxqRqDXKwWaqgXaN32BKj4nZHiZtv9/GhbbVm5tQU6qLd9+P
eZ7mBNZFnXsXjtI0LDEl4qdDv3jcg9oY0Hc/P/JqJu7PQ0oDIlsMqsOOolYd3w5Mq6EI4tWGtgfI
jik3GG5U6XYX4JRby9a2NKKwsKmXwVfbjjk5pwrxKda1/ve0abouHG1O+QPnfReOztuZasvSK5xv
9Mb3R1Qz5eIadBhWXSBneZTi0kM0p4cxvma+DvW4+xJHPc5fpD6zBwIukLUuNRJmW6gXCpn2Y7jK
SEWjyQaL9iv62DtY7Wf64t7AI/DuNWcVPjYTjksbFPXC/zSqifpbAPvv9MAwbWOmwr97oKPgQz/O
BngN46DZUjIlKTiyMRh6eBd7tAU+VmvmmPWmougovw7ENeSqwROreJchIJU6GhVrygj0+WMt8is9
hegM4HDBRT+1mEGJzuekDWcaUywqFNEO1MILo/us1H1NBtgBMChthhBBT48zKTHyHpcxSstM0LAG
yIIa5uzdpEI/FHT9MUNiAABac+h3erC0ahX30W4g15OUIAhVBk28+lDVMv/BGuanMOxzoWDJwmdH
9jMogoKRJIV8E1wr7Bqw68iUNU1IwBG44heTBxnFoHBnPM2w7/ScXue70h9nK0IHYGqrfJAqescn
JcUN0z2O5b4W/F1jKThBYs93zjvYYSN3tDphh6SIF/jX2e1C2sBpIMIpNse+xZ7LRAp3wkXbtLuY
bHvzPtP5r90ZhPOqwxzSn9+WXf6q4vxv22H6lNKGcyP6QNDyuRbLktvTgp5lm29cM6lwo+kQ9YWb
rKYgz/ioUWZwPSZOmx9zO8LXPF4+rq7xPfltXv5/0fDz3UH7CucnHZ3d27b+4dVwi0Pr7IaSeQJ+
h0PJrD5Gfc8l4L41oSYfQPbyQdh4wT/IO6bzKdB+KCwjEgLF6Wy+y5wIXZob18Isf6vr4A3l9rOv
zr7My9LpmJYwGp8PfW/fXkbPGBQINEjDtBkDQ1QrA3cjWXvpYi+sOtBMREHEc8K5wxdCaKiNZ8ye
8EP3xWHsknJcp/A7DOWHT1ayCUwIMkVV2Z3ozJdUQuxx9x/sNvI/FSzgeMmQfFP+k+r0vi+cS/iS
9BAvQ5GRcnBw2vIwkahAY8K7YAcAMIHfQncCigd6Ny6hbP4dKwB6ft71zpp97I0pQ7CaMx04vD9D
+pvNz72xf3C9ipZxQFkOuYPscCgrMfxK6T0YimpbuWpuCGCO6eipvDS6O1cn4R/TMaDU9dv2I1Ef
Go0Zpyp6+Qozb1sHd80UF+SNp2Iw3MZShZI/YBADQeexN+03bwGjfv4Clw0r8WiGzB4ytAuSf/Kj
ZQoPcdW07d6ISr1UhJEwDmYQ+/rFnV9Fww0nuTbLwAf4fZzA5HOMNi+o/Kmq9xCoP76oRYU/jWwB
U/PrLtBg2YsTPIcuDL26UU8QJLsyQ0qI03OInRI6dR4ujVffTlZ9nu5QjUXW/ieNECXVASrWqbl6
pKjwdCCQl0KZ3jz+eChjtQxgj8I9FZaVQxy6nC2NMK/+Ul52oIeIEKpfoT64nHYsQWj3gOq7o8Do
5QBjO25V6KPQh+DAaVvTvo6XuU1wEqKUf9PLEV4LL59lKToDqJo7lf6csLkmDDfOFXpT0iwQAQbP
8NsfmHLZMAJXYl29uqT4w19Whp1fOEIZczAsh74D5wUAsBv0iHJVZyEFidEEIq+BxMSmh27z8yBE
dqmj8/lAgWEnAUePTegOKLhAb/gIaFBhyyyxzD48mFcuiHYnce4F39VOc2FKhEAejyH94WcG2HT/
qmIoEbTNAmYdAbwc5wYOx5VCLRPf3QpG1HkxZMp9/qcAW+IV8xkIHafWAMam2oiVCcYn+2sgP1iH
2Q6TtGcnxMLb7ZicBM7+fElLfPhsePbCL7MlY1RsTC7Ax9wF8BkuQP/GCit8ZmOwlJy64mFUQsVr
wilhJB83Ggt7ZR5hzmIzQ8I2Gr4CsCEJHSzC5QbLHBzpTS4HxK9wHYC8CeJlAqGN0lAEflDEYOnH
f403nCa4wOnwJ5nDzUXX7DGWHUAk5ekv99DJdLhX0BwsOAK0c+hvQEplr/NxQ1FQOCvErxitsB8/
UHwW2JXALoMqHaNLESYNwkeAbNg+T5ebpvHR8cB//ktNHY9fugPDORngcc93Rzz44B20uenl1cMt
EkgSBhQB0zgf/N4YVQeoOq/YuZ04Dl5eZJjQCZYBHM2/2CvTxsJG3HuYVLALMb2VEMEAK5Nm2DFV
No5IIhZVJiM3UWoB1nyw0uHFQez5M4QRkaPOgdc41Y4MV7WsgQLB7VBnJqgH5e0bjH7cAo64c4F8
O9vkq/HYQqUGfU0DCheeJeZ/kBtiXoDs6jrCjIlVHFJgYd224YXvMTYlXtiBMUQg8YdogccM39qM
Y+NU/ZKoPdY8GaG/XKbCOXwL/PtRf1a/ccHmZCGJH7rgyl3YiH2kBzMcc+IrFBcWMr6a1zG6EpRU
zz+XHjzduHCXWFMhUGFfuD1OcsW25y0tYYftdQbETGgwkBYXFCLkrmjfAbtdZtor4VbqX4YWQIXM
+P5H0pk1q6olQfgXGaGCoq8sZgRFFIcXQ2XjPA+gv/585YkTt7vv6b2VYa1aVVlZmZG8yuwBBWlM
5jfmYFlCOr9zvkAbPA/5x5xUdHdQ7mGNC1ULihuuV6AttFwjGDlYzKnrHHOBCKsaIGREWfCAYkoG
2LPF1EzngvuFJESZhrTuEEm4Dx43LPa0jX+dB/DPCyE2YH+wPPm2+0QXtT8cgkuoCZJ65m3Aor1H
UHs8mVGRmTKaKBsnf6kILrazojIhDenfAlxceF8bpwjuCW0IuPy1nLVOz+KywnaQa2C35jiSMx0A
Uj/XvJVuczhachtZLvwbOHhiZCQ0Xxy7yNugiZACn5T8CASZTUrwTDUmcHgSu356QzoBi86/iozy
qhgVIjBfa6a4iQbGn7jJMuZwfiN4qyR7rQj+EZpI8OwlAI7FDk0iwgmNhwXkuIstkBn+KORuOTNT
PEboXine7Ix7Cli9hS6I+W6seDsNFx4XFqPnSMSVOCqgmA+7ZEJr3Wr2UfwegJZOOFXRHXxYpdNG
X8pFXdu7hoiQc/Z2ZBoAISDofExDs2Mhg1TOHVIymYJ25OK9LL877TnPBhsPplJSNN2lCQuiFqL2
nvyGH386TV1vKk+KvLENMw55RLTqeJ4lc8SVG9fcurMcswqg0MHYw3W1Ta8p4Zd+TQ5r60Piiea7
EA4TlKRSZcxrpKLrwOb6GQ7COPegNrJaYcM8zA8Nfzy9+NkIBimrCT4xbM6Ms4cF3/2Lj0NCg+D+
+GXmwiWWfncXo5acqY/tL1jPmmtYu4ySyYhXS5zCXuQOVo5mPL8rZ5+4Doj7PPlzjUtPyglypALI
c5zmjyvsd5eZN6i98DiH8bg1Vi/E6YgTKZE8m57YbNCOYFC351IG5JwJSTW7UGFOmrAvaWRrIkp6
xws7Qns2wavKDJ2GBfu7oyB5b3UhLN7hXQDi2IDXTun290216sL02pN41NjWwvgena1+ZzmHf/lR
aGoqqvBV1GEOjS8/4HfBNpl/5g8Y3QgU8RAyr/hKrYWDSMKFySwvDkDMJeJmE06ZlIIKvVlZh5Rt
yiC/ZfW3arW3+nyKzRFVk0Ii5BVn6HlSZi0fS6d/tOg7o/XaX821aYQn5/CGs0Fri/SSm0NVA+oT
flYf/IgVOWwPLlDIq63pj4B2/mhZ1/9G1AB3cNWRzFkwgMnQBk3NF7+KSqqiWcdrYOuBVooxeD2A
G8G2JJpNp4/MefsPsFCEC0HdRiOKhlskz6ULQC85UphbzC2Jw2nUf6g+4vdmNx71nam2viD4A71n
3nWaY6FkMqHJIsaM9LiOHCvkLGYak8mUnGmzh11LvwIkikuTAwZnNaz+3vE3rm/WTFpxh+UNAxgi
LXy0fumCQ1Xm/uJ16vYG6ZqbwxvrITSX7WFWtF24K4wGvqcRlKOF21/51KAOlP2NLdOWZUedsumb
Zpk774I48KXQ9njwIRj5tYWf6lyPF0gaoWZp62eg/5p/XkOY5hQcUQFmGF+1yYqEaXPJrhgCdT28
GHgITtCqWOGM+z/NM9plHX3eGHS6Ya1GYoMNwoI15LyO0acBAkWXGoY56w0hLZ4/0KF338saaIwP
ZFqY0tjo3CAjh6pMOaG8GNP5FQ2Bpq03FKr6RXPCKccvrmhWGXZjJl6L/UJ0Ljo3W/7rjn0EsRqf
88qlCz0pvxZe3nTITN75DiYE+w8nZYIoDfp93G6RR1QbLALCxwpFUNYrMjP1FdqkFZ2jGx1dZlHH
NQACKCd06Wkq08vvliNSm66VHtpzAjy5/mOBGx+NfbL0sXhtUKC/pKWz+Jjzxss1TGmYl0Lyw4aA
NdFrzBB9rY3geRuSdmBnpPf3Lac+LUl8P6FmWHBCdPtieKB0C91mtObhM2G0U4z1inwB5FScIFEa
nHb7rb62JgB0vVyr+VBGJ7RR5DwsD3QduRes2/eoRmAOz5P9oHbVs5j84l0g37HBZgnNhWbdXEhc
3c/1FSk/BinMnFKOVGZabRRioSRxG8egIWfgjcaXS1pT8mRpYSuS6y7NnHb8GXLWTaeHh6ODyMGW
Cg/0vcwLHXNxb4N2tGA5HkcCYZwsuoq3D11R2nys4iYCrmoPKWyDZM/Hu6Ia1iL5rz2VPEqaXd3+
Ymt9diadpXaKfPxjCtb4QgHS1EjQ1o2W2WtCjnxRjeBjLvgWP36RvKMiSQIn+01/GpAJ8VRu03G6
1mHKt7tu3WLFe2Ne4yJ+kv/RGL5YQGkvk+PyK6DMC+mFftF6o2b6MqFjb8eQyUkm7qoGjC2PrZIE
V5cB5Z82IK/0hNKXkZM5HCOvDmilSnkl0EDuZE5Ps9i+IAejr6fvHIJ2xzYGj6eZs4geYjne9T8g
/eoisqcpjgnYP9Q4no5/JA0/8klt1JG5wQoJipu/BbL8qOwEk+37sIkrL3n8J8pdsjOrycjoSoIe
Lx2lkQN0fBa5z8JbAxa3TRF0y4DyqCl5ynRLzV3OfKLeM/5w3a7Moir9vV3syNxgamgMlISvC01n
UglW0PXaQ7cMHQqEnhoXJUKtLXJWDKFan2A7L8O0XS24XZsLQJ/XomaMXv5yNx0jrgbTkNV5n3/B
KqgN0PJtHNzvgbyfuwXO+oCE5Y3Z3YEp+lJYU0y766i57JeV0ojwF9dxyWbhWfw6Vw0TTa5OBnSH
TSeDbvBvoLJJGENkUIOGxzmn1+mX8WrlMH9ATMsqdbe3zHa8aiY4/Z1+/gC++XbJ/EtBChffh6R8
JEzROYI6kvzmfuc070isj5rbyCS5LC1xtD9mE2Neb/TK6RWajGLtzeIuQMKIk1zOSRLxjYI6v40p
xB+WUdknNkMG+5v5dcRpG21SG9aLe4FHRHnr8U+KuBEZHrnr46fuSPWuNVze0KB3GTCJXTIuIKJI
4wK4O8HAcJhkr42MPIEzCOhZkabAFXrKXGjLfEpP/SpamMj//CUpG/nixMEBXVykhvQeXHiKDaYu
vIy4/yJ7IJ6q7OlwACOKCu6C21m5ogBTXyZnlX5zdTxj/HpdoafKIMCHZCt9DfgPvpT6KaQtnjH2
LtOxzP0yOpFLETGF8QJf2w3zdsyGWVEXgdqmAT/ApcOaobwre3TyS/iltHEPIgYtNdAWgaEzj0kb
S7UkPoGpuApRyojWNcP1eKeq4038Dahh2EgyJk2aZZADnqCIGxp1ExotiDNF2AZYzy6rg4rcemwd
8bQi8cEhUxNQ5MlDUy1GhXT3eOffOucYsvMnuNldSiHcpMj0SV3TN5QQjtHQHNJTu6kTzgJbSgn7
AItth/xq0IK7sIB+hixpHDfs5W7AnFSH4EI9ajDmKDPsgzvp7sXe38393VnvQI5vlpYAeV3xgT2C
04LjEJ5YnYwUv+OgUSCrcRHaY4LiiWZWN59Q26BpDS+DCKZfxCWK6SiTA5TIfsDfJC46TxSRPP1q
Pc4mMf09X0zwV1jirRHfscK2KNNgyfXQ0PONs4X0DIofzS6NWwDYl3f/oJTycdBMYAJorz51Sg2K
R0XjXvWEtad9fEgzMcdQ/gYWoguAq6sLVF1LpxYjMjnHqbOl/wvwEILVb9ZlXu9dsJEJlgT29poW
Fc3K9owhF9UDSCheYhBgs4SqfiOFrIvwkAWfC+Cjae5KU0QseJBmU1QomPyUgvNpNuaDnVur212u
itJHFTppmzE6nPw2Gi1pCN3OeqywzfmY3/kVatxpnS6e8CuDbYhROHYNrF1CNBwVkHSploxlsD0F
F0bn0UH04P+gzwYzg37tdIz/0HRW8TqWRCvZvS8q2QJ/INFlYwe08ifrxPOowLouE3QKF1DeqlJM
8h9ZeuEemnF7q869p4B+lOsAbym2XEcYNcwKtN0DfgRU9ltSKoMXysCSnCGkITeZ4pBNhROeoKHM
XIX5FaYySR8JKsP1LDrE1W2AU043dI2ZesGCgNpXZKi4YQZ3B+1cb4Ga1tS6AYI9mcVxigDhf+Ag
jv8P+2ELjfOhW58ZUsQzgsuz25CzAUKlxV43KaraddUQ8oU24nyjuBNDOJhGKJtRwTHTUgPlqY2Q
TvARs0dx2MGIb2YPbqgSTLbxwZ/MWEdi9tGeXplXcfdbGa1h4MzjECA1mXj8/+LXAAjGLhdNA425
DoQopfhC0pdeCVq+qwOwVIJEUM19Mf1SFTsaDqgIuW/DXH+RMOJnAzSMccQYZIyLZg/465VzsRnj
rDPmLYo9PNGz0ojvf7hIIBqZYcVQzZB1YsKUIVmGBUkJ0DGHE4K480UlIFenBtHnTRAFUKJhpmEq
AcwtnvETmBcQ2thKdX/d6loYIv01YqwKZaKS+Sk+o/NyqAolJ275QKxP581nlXzdY8PBLtAKqkAS
4DreaSDQO7AxjFaXFuL+iEJFZy0A/qjFyvk8iI9J2JyHopyY56i3stBYIMxhDYYdGvRYiGgumCSj
yh6QAM1kmdclrCMgmLywGJF5egpHtFmw1AiRn59cWpaP7ki/GUynncr+qG2TsNnq82DIn0Hfai5+
9AbXj1CjpDC4eQm9nhlaB89lW9o0/VV/TuHAKcjHgxWI3W5M8xkkDFgaAPLIrhbRl7xpMLBV9Rd/
XIYoAtJuQ0lFeLOoTnN6GIyBocke7Zy0sxqLFzQ+McwmQglEaqAVPpnC+xYdxsXpoXQQot+9TISw
kZe4wIgqkdQEsNetndo21NrF1ZXcww0k/AGT/x2BWu0JAvEiFMSsLdBbOlaTRjx8TobmMXQBS+0m
wCsAosi2JNwrFTrtfE4kFP9wBQiLIlVADteYtF03J0T1noywzUTXBfRIeOuaRkWcUVK3g/n1Zfer
HjqEOoU2YLfIZggLd0Fzng+WshN/QXYw5eOB+EiZw7xjnWyRwf5yAhJha0Kh3fW/UJVTrwR5xQaP
5JGtM9FKkGTyR4CrA6Y2gDyv3jVjwRA9qWg4uv4K8WV4DtW5Yy0vQMzpMSLLzQV5RunzDm9PgcMi
vpPlv6Hy6BNHv3mpMMvVDbA65CmRA4OVJdog18zzWmCeW0ddkFcBif6mCUrvVGMFZ1MeoSHpNkoC
AuugSbn/E3Pl/jwR8M86YwtgfONkzXjq6Go+uqkdVh/9jvthATKSLug6cgb4Ytx78KRhQLJ2vf1f
Aogz7TLVRVp1gemgJC1h8Xsc0Xw6Wwjd+iiE2sDD/jrTqs/mZhhPd1moP5dbgIoX4ZT/+rL9QVMK
/pXTfdMxqfuIuy5IK7XCboYUIDJg6p2ADolMojqibTbTPjTCtLuzPXicZC/LrQrkgO78pvh8eyLl
YBTxpmS3+m9aA5uRywY+9C4PdGSxhwJ7g4yiwTy5U+UTLOtqPdThYBg4/LgIEp9llnbt+3sIMbsf
ccZHWgTtAAyDR9LjeHNG7c78j4Nlu4NtCiEZcGS4RXxCuSBSs/ErHwPChgjAoamXIBtANkuOtKLL
s7frBxXIOLV/MRfBwq2tDZZfQo5Y9hgUFgYCZxcDBGg2WOGU+TRO900mpd0KJ0z2/5W1fVkRyvhw
skBRRMF7B/Cui9yzPZMRaL2BQANqVh+f/A2IFHlXtC8JClfSxQFAkqx+xujO1gimj38Krv1+JQOH
barp2g7JqGmOTpIcI31umMsXBUs2QiF6pjKrm8gAP1IXoDEHky0Dk5DW5wpYgKBDHQanmaQ1D7O5
8/mCcfGdCZlM+iHpJhLy/vPwSoscqsgvbd72IjJDNivQs/3gwV8SB2wJISZcsad4IeBZkbQwreBo
MKCKUdYzHsjZzgifAQxwGoI3orYvbXvGAPtwwrd/nOYbrzDIhs/MOANIE9/vcyRXbuRIotxlnznU
S1Q9shAz7xVzinMGDkMU24pjlAMxiB832CVcF8bO2R3Yt8uENLn+Tz0hmjd6/em2xmC37n4ExoOS
gPKWBbs3uqnLfLQS/+WsPiQVTxBYgo5To/NB4OFW62rufHsCBlots9SdDCkI4i6YtxB26xLsc5EL
aq74ZPJxAExaKOwS0AAgbR44Q9mid2V3ei6wMUXSTFMAoqmX1d0TCSRNCoZRkH6hWAHrufGKzHHQ
ZbvgpcIKLopaHuLoUAAv/tgbhCqXWfG4hchGkBJmJFRClO2a0cuFv7uFKtegJ7/SRaiF0493jGyD
1KIip9bNMQ2Vcxtz2vGnaWKVDO1BMikDZIQ/Mn9P/hReHyx/S3IuWjYSyWlo2IY7eTm0xTC2p1ZD
yI93zXCH9Ow4P8D7XxRpNMVTZHZJ+4gfuHbwiTT5ImJcjiCH6Dq1yd7Sz4RMfHw8mSi3BKc1DiXo
KFCY8E4x1eXYRf4HUlwjxKEswnKJ+WWygyeLikLpOgdDlgYadV7okQfPxPcH5b8XnAupfZ8jMMcm
fQwMWoGx3zRgq7YoKaBJMxvLjDN5NdPWYfZdy1g0UEJM5cbbBSfkvX+YmZtnTZHrmDsHTyiObLms
QVpJJcUtM3pRyCpgFBs/TNL7UQjVWcw8PASbvSJHflCajbShBJB3PnH/EIwe5pwNeZL2JI+1nMgk
/Bf8AHzDz78DljGNaBcV/ma0W/HWFOPYMQ8rz+nXAKgET6cOqEevsEtHjYYfirkXhVMBtc5O2C1F
2ibfBFmHnIPg9g9nxGYLInrO7Rlmsg08+rfTEO25W4C6zZjGGYEyTclitvD4ADloXhu3sHy6PY7u
XoB2AvrMgIoPHMOJMXg0/o6BKG38CSZQSMGKliL6ft0cmNPsUDMosipUNehoFrj8hIAuE1hI7Omz
Cc+mLgwprpAMsuTmWX/caxnWV+e/xw3D4KcoQqYNVuScso1CEqlddOJ/AALevyiry/QLf1s1oXqc
ZcAGjlD9CsUElr2Vb//w3TpR7oJLdcwxLW9N0b+mi0uGd1TZ7ao8amxZF3zxixmkYxVgMvZSSMIk
xkDKlhRyEs47T8okKnA4z94xorets3mL00p2bsnYMm/ie3FErpN+jPzAq2HT0Jau5L1GAxLB+xY/
qqWyk5BOQHfVf5PVS52BSp4WcGVLsfZDr8RGwK9O4fVmRuKGA9+1MlFAXl6H8ZFI/1Sz603NSOif
iQiigUiZIpP5YAvybpkCRH3MmtTGPUz2oNzRkKEfQzaSCm0GnSoxjgHcwu3wbtLhWWhklLz3PYKi
XYwO2zTAbNdf9HbKhZCC30mANjJJp/TnaOZ5qMuRndw8ac2Fz3VCAWULVkP3ziFLQgRCnu23xqg/
zoHvOQhjb9iydxEMFnsWp4AUMFVuOQcvVilIjNR7sVbYyF7SWZ7ACKE6mGxX7hpyICaN8MpUSkEy
TArvTU+Qlj85kuxydIF+0/30obnii4LhO+zM4KaMcAkZiRbB8kTaCiotKdHdmW6wWsuo07s+3CC0
B2npq/iwllSmQN0Qa6/KhXMJ5cjmVI4xZbwjdwdAXh+GRBnCOPYZY40C2Lz+HRzwTT6Zik4wHQ5x
dFukB2inFgJCSP9g6ALzLwChImSmP01nFwNFYBIqA553zCP+O0QGwqS6Y6OtMsMsXTIo3OWl3V90
ABbkBKc5eye/Qo92bS8vLxNZG0L28mjjwiU/QA/By1sjdCCCGKVcvjAmLgvgM6EXUXAYi2SWMver
P5IfX/o51WSkhY50NtGFAt4c8zYLAzjIFG5VgujZJFUshA3itbNY2rBFF4SeJBI1Bx9GcOwte0B3
bzhnNolQzLcVxHnuzCJ3yY6+cEIQZfk+wKXGtAy3hFRYIywgqezQc4hF9GdCKxaJOrPhmurghKIC
ykmB8BMEq8GgMRwIW4xlHqa6hzYGe8eV3lFQ9gN3oA3/YHz78qoETaGdwdkSPgXQRAIlycGl+G1q
PQSiPpSybo++Ob1+/posjm4vWNNAJIfgpvlD0bE9I4PH4YD0jCNBkqYyHElwtwmCSHgJsi15sKni
wJBDA1UW2I7hbhIyAdwf+XD2GaOCK7ZyIjJy+JEDo0Yyc6F+aNsZY4I0EiOLWEEOXY33wdVlL3CO
kAOYFkPGjM+T20PfYP6A/iJNM/p83oI87ihndwJuhAApnfqX9/C+aSY7koclXhUQFj+EVR7ChpTN
4mApFe2ydnAcXULIV9hEDflBGIu8SvaP1bbJZayDg+sQPfxNgbAt5mq4tSHEmd/3Zi7cTPrVCtKV
PVuKH5gSvaX8cKFso2+LrN0PoBECnLxFtJM556UtzI0CLFl0BQg4NR+kBRZkVjJKRMfLTYBBEgrZ
0iRrAOMBdTeiTc1hITLhJsI/NQSnyXyu0G2h1CARdmeLMf3ydPSIZt2UWXI4E64MGu4sRhmFSaUD
xCIAxbmE2qvo8oTEbyFNMIHB5SGWstTSrf+jUXEOT9GooUoIsHpEvC85rKAqoc0INYw/cEyTQExW
KUdgvom+E7dKrpBI5GHyj/qb78f3VLq/03BTlMExkrHY+oR1oXPUO6PK7DfoDjcT0dgATYHoFP1G
TTlEtlhs0wAhBXtQa9X6ZObimkhApXGNeJAa4/oJmabCSRAVuRXbVNCesY6sNIOEv2sRZTSkcAQx
I6GWWZ3/LJ0aDS1wwvFBwIw63LRxDheCB+ZRJASK2CaqQ5DG6DFwV0stkw1GfCdJ5NaQcA51WFFs
Mnr68rPwIdCYBdZ0P4NjSGwmvMjskrAr6XlwaLboeXGgbh4qzBqpyP3ONWZGRw5jIirLDD8Vw7Zx
iSxlqqOaRrVPFT+Vpiv4W8fgw4CXJOEqbR0pLnF2OLGKWZfWJ0G5ookgDjWU1HQ2lHSJhUj19oFA
SJjQdqafR5Zap11Pux94MUzBTLiiJEVzZ1xBx2YoFlV/xHV49Uys9HU76prAOu359LzFF/gD7eAa
pXisQRokN9Z4vwvSHAb8sKBjqo8TDeiuYdPqpaoiew2QyTFnbhVIclRHzItvoOMQcg4nB7YDxT3D
VaOMDUE7WkZoZFpGqMrC0cpz8SIN9S+hkjYk/KTGDlZZinKuwCRMfFcbszkSnW/Mpgm7GWfmZoBY
jUgyki6ojH5W0pi9Zwlk8G+GamFK0C4yaC5M2KG52Ry27Wi6H01pXWCmxTFWQ4SUAT4I40XGsC6w
BFwf+gOqT4rCK8luv8Zpnhjy7FEfKv1x0zkTEiVLwwrBRYkSts93zUggfRAwW+bdnBRpdHPSTF0b
KWyVcIq8vFYOKsHhzyvjZRJE8e67wsK4+00FvxKLFi6QrxTRp+yF8d7Jij/yGB1P+hMk70R01K5I
IkiKyT1AkdXXfvgMMLnSZurRL2JpEj27sN2S3Qp6UcTz4JT4+ECaE1Ez5HxMke5FQ4aMuinYURaq
lMq7INDHMUwTqmwehylqMw9oXWwIhKw76LBpdgwguzeRKNVQCKOo8TzY5WxeVQ2obIXqdW4plHLN
SCeoA+ZBxyD8dT32TipTuCQz1Gp3YlANmadNsIfHvWYGD2RuFkAxVBgP0MwjlIhZAjgter0p8C4H
jYIZbe4nrkhKcnwCY1gS1olooNzXhNwA3wvSPsSdzXKFbm+Ntfy2zv4cC3TTWDVMOeI5Rk6MHzW8
vkNBlROHebEnBk4FHTZ6lyKa3s6utH4OwETTLsnpbkKLCXiI1CYBLEiQ6gFlpye8g8l0lpp62oYA
CvkB+IjSHrI6inXrA0WIvaabR+aCaUVw6rXc69cng0OQ8WuTzV6QD70GldTz6TWCcHtmM19h6Aj7
FDTcM/oeNKmvCpTlsYL3SoJ3gDWTHRDpSKhNbxvhxG5j9Afr4kUfE4J9Ajr8Aayl9jJz8ojbdIf0
OajejAr0lcbX4ROO9c/0sObIAjhzBCz+QmDq5xgLKIGtIVFihyqrjK7bnaRa8qlCH17OcGwyo79B
oo95L8oGUBaKpP2GPQnDbGFhC/ySGogjA7CPEMzYEeJsnNo55zQU2eIa8OqSvMH5j2HWkw8ahQ88
YQRf4JHT5ZdEz0LBk7Q2giQ++zh70FkbtjQFD0XUBaJIStzGQlMnhTHoS5jUYgEpBP+HveQ84FSu
kxBjJQRcB3mBYcbux8KUoDIRlf87e6ialuTyGmfaTVOL9CY9Ih2Y0wXnIta3rHryPTgP6QqWZEgq
xnULWNvRpzFcWeGYWnm3F9ZSBn29QIhsYFXE2q2/ic9+t7/9Ogj4ANNODeuRQn1GVPxkcWkCKzz5
px62J01ZvLRLYLrlNHS2DGWJEEsEBQuSGhP3nWHdPfdoSe9E1A66LKv7EdSvtLtzGhIta1NQmUnI
aXICbUFtNbfWFoflUADTQNlPOdtOFvyFiMiQXOybDaXOE3yPckFr/bQtifPwTlm2g/Xw4LaR8Tgo
plMZTSAkQMHj6YIEuih10dRrzrl9xsepBLv+w8uBwkLUM+MbtDQF1JbkHS7C6b5GNCvUfUkEoT/L
+UrxAjIOfOwutjSz8i4YEe3cFm1CS5/umvDrkaZgHb25yY3kAl4wRky9x7z93x6zJXNQyzayhRjl
V3cX5CUpQ1CcjJ61VjmdcUd6jhxEMH48mRnGNbkqbhaOllc8KQjG0Cijp/i2CQ616T/pkQl2UlFj
s5kQsiD16jBRYAQxwvRehkBZP0u8IkAVtOlsdOBNG6R/Fw3smHXPaP1zK7YKAPAEAxKPbhex/dAi
A4U41yu8JWlLUxrBXb/JMUhlAmvYnNQycmsKo8AiNhaluWVnwp6u8xLM3gdBwJjZBuHXLlMpKk8r
DjCiE0iEBUZJtkMeFO+Zx+7XHRp1DNbzyCb7pvOk2USANNG9+zvf3JpyEecUmwUeGeYWtQEvazOB
9q0U5zSxlM8CFngEjTSyoJZZcCHIyYa0hMhUrypvaOjXVwxkOuOCgJLT+CcoQJa23+hGChHdhf75
oMnu86JoYEhteaPgBuATnFKOuoIxEDxU0d21FFUXEEOB7Tq9gulpCeaZeehRHzGfkF8VNxQye9M9
hl+XTcPoTp92dLG8myJ454VcwIP5IvTxOHN1lDoFnS2sJeiCiYwpziAuOfKkm7QooMZeC2LL1b2A
qpxdBI8J1lHkfMN+HwIcENkUadoI2bhQjw3a40SiLHqRYie3UdzbLxENLFg0sdv0TZM8jLPzGBUB
FhA2YzDMIS14d9RbPAkILimHLAUb551oNlnsqSBpx9UARkPUAXGrxxuunLgGEgXMVk7o78cdJRXg
YVXrgfWz4aAoA82LDOIfGomQRKkARAYRk+WEwzMVVcO7bfJCeWBqXyMp6NBYFXElGtkenQaCn9SF
+x5FHx2zvZv9UsYokycFiCmodd3NaIIgJc6I9sZm0ir1nXmfl8HvMMI12dOnQl+T0pw4IkJ0Rd6d
pVK+gIwuATPJfdEAMbtLFyOBWDgOxZi1W0/vtsCgvGeAidcqQTSHhA+pX8lt6Pu3Uvqj/rTPzDOS
I1SF30GStBBjKsVoQS5tV/VQGZZcHaq73XANaPACViBZ4i6SELiCBIt+OUOm9OqQ4WCsQfbvDSmA
kJsqeRZwTsBdbTrB7Oet6YqmMuelpFkLaK/wwyEmqN6O3xbsIj2OtQFKSZ2HeDIww0igAtqwfkDq
dS3QK2AY8Uk68yjQSjsifbMdaMkHz5giklGZtpt1MfcoJXenSMQeoStnCQCVl3bk1vLLhAOiggA8
JDLanr4q6G0gMDBD3w5tQdJjVbua9QUzTwBnSCS+0VIFhZEK7EDva4dtyaAARvmYIjbKEyI8miwb
F11SpiKEhy9ppcwp3K2yeMLUpekl11mueJWwpjxFjEFyYbLT1IR4S6Ofvx+kIMUSNux6OmHixkai
y/QuXssMb7DreKRoxitOywNCt4DrRXIiK6rPhVYGUUKdYoTC+LmHzUiOIdxRWMtJcv5DUDX1AG14
Y2AIdiughyo5fM0VTx3WqcCONBMLcvie2/urqedquFM99Ox6gfJwUqebJKjyNki49QUESWt6HFHx
hhkLBjTIgPmw4C7XAMEIKXIScMolB4dSpG3eSdMIf4jWW5aB+qQizCBNL8ABTD3GdERXBzhcs5yd
jYyV5Zj9XyKVi/FKliF4w8QTxRJNC1oEDXQkeLQPkO1aT/iAMnGih1KB2sScHucsMAKdkKeDCTaL
ZxuF/y8IUoqHp4+XtWC7CHUKd5eEgBFDB/sZIoSAZoAUFOv2jJohpd7ya2HkNO25RXVAe0WPc0n8
X7Q0ia3ijogsr5SNPPK34C4J7QIaTR37M3yyZPkz2ivyK0verd3p631jrv12QpjcULCupb/KpzPO
OgvYzzBDzL1hd3uZYDyKVbNbkcX5qJyC11cuYs1yEk1yHqR096eXE8tr2mFogQq3ZUE0uoRkdGD7
NVYmSq6z9pikUkruFCauRXvj1SeVYiqVfl5IJ9ruteYzkIXvDKhM2Ux/3qyJUqj1iXdDKgQVEZg9
exPbUjmbk1d7jPh7W+cwgQD0IXdi93qa/RGvgDVsFaBjvSdtJLYM1Ig6SWjWmG2eZsjGBJQE5OVt
EsYZioL98rLk2PDKh6Iw1tP7BsiLJJvYzPKKX6vUe44lZYm2Y0TaxLELlLYTjpez4xLkltNW+E1c
JnsHso1F9B8UAis0IHQ4Nke5GDORFjmAAxxv7M7bRNzjLWSvQeRS2lU2ZkKmpIFdrMy4uBemDMyE
CpQNI3FIc2NC6SyVMEuaCXYTNSUS2cVsa/1pQwM+IsUY+AABl0lFsz0WlldewGTmYAVEfGLFQy4P
DiaQBOUW7UD1GfLppJ9QAJdGMWZCozW4he3hK4QbkHL8a+LvCzxJkSpl8cuWBmWUAdXxIBfTl9UI
ektxlr+MOIpEtyU/SZ+2kMEzOaIoF3GCFjbWa4WRnRiTPNAu6VriHhJd/d0XxvlmOBUvGTLXGgUg
P1twIRhWkCtZhfQ3uOQ3jw13MN6TfV7q6x40KBWSEFtJICqyqO7mWJ9zrjoFIw6gVkTf2LyArbOC
+JM3/N1ETsdN/MHtloWwRF5jp5bgjhFQ07SJNgtwOkc2lAHBKfeijZw3CHuMMPVzTlGaUX8cnI3Z
ZbV12QFI6bAW1MkBe5Bbpe7+BWoiD9FFAC/q4OmcECPVBM+FzJ6KEfIMVTMO0nKSEGCB8KQJh5sQ
CTTvW1Yrm2r+ythWnSg7LOFLmyEYMlW9VxFWAAiifY8Y0x3Rlx0y/83NEiq9Kzr0jB+yMT/DFudO
gwCQ3zwQQDksWZ+n/90DThQMVFz6z7mgheyf4FdJMaYo2Qaje16bVUSPV746F+yCbItAv/e5EkGS
tRnHGGmgWhgE0NaTm2NZ/OYlc6ZJkKWGoSymlZQGKudE+73Cjk0HSOXGyLBY+DsrhCTNlOMO9Hrr
elTYFTxmoapSt8gM3ps+h4x2vbu977i9d8SRyssFq4bU/TBJhRPaLEbCUO7J5dYMGsP2pcU9PHwb
8orai5w2z54mlBbXW0FjsGWqPf/AkrxYm8/6887YVngiSRsdi0SYxi6N1yPzLYDLMqhFNAMi4l+F
fiylJ72DrfQ366Rsmg0y5lnaKON2yFt/RMo69GX7i+IBOyPD2UwR91k10m64u6gJ0ZaicVT9jesj
GEX4zvR0HHX5PnM9rMwq9N12D0+ksQz97qir/2iEE/1FhBTRZTxO5UUiU2h7OGKLW9o7I+lGqwku
iXI7bzWwzWUAFELKgMNQZdg87W3vPIWsAK/3bQO6T0mAGVlhi0m2xwQQGe2WoIetIu+f4pzL+dtH
lwm5Sp+Zl0+BbmVp81jAp264KrcAaJ5PK6GriMAZVA5gUujEtCZrPqcyGCZDiDf7ExwZKNqjQypK
Xhhq9qXhwzSRzGU4d5fnDRTEATEXYzuQ8oWdvfhNZLMYEirtl82mkeTlMQEJAAC/8it1zHdrFNRN
+kHEPEYZVmIt+1mR27CWk8udAh65M9Ch6RFGjdgZ3RWh8eOBzN7w23RqvkZT1N5GZLWwFB/MFAO4
8hiwZwV7OkufFGJTmx9l8T+8J9Rvmf5kGgYqMpyAPXGDdcVASs3HRyDh1V8r9f67oH2DcAnexcf5
+6JguKAw6GzHcp49nb3/ddqu87bgzZhdTGdU0/7w5+uIl+bdrcNiFO4JV8ONo7MVwSzmd+5Ns2t4
FYnHyeo8V6ev/WYiiba7EWqIPjm3G1rN7n10OqeQWs0DEr7p19ojAXy2KwvxNiTguSzwdO4fDpd5
ZHCgghx/v7uP6GiVldkwv6MbffxX1nGZBqqmqCJ/W8Nt02qi+sVkE1iW4V17SC5jWa6eD/vUSFp9
vQWr7RPAnOGxo/+MVqBTKZRlmhBJm5yJB7+5CIyv/8Hd9jn87v2btE/tsy32nzLY0KqhD/FsOtgv
t6w3XHvV9q6kB6bxFZO4FuRGQQVqbu0YbK7MPhA2NbXDmnJnn+kTNxsDDqlWzT4bIS1iHIyYBe6o
STk9m60SUjP6vB7cYQY2YUrLGLjBzFj/MIVc8VQQ78dU8JsUW3IArhbMRERE6tKx60Jf5/12hjTP
0cdDf7+iI0xj5aoeqVg5N+Csku6dHOx3XdaWrBY2bJPbkTcvgpVbu+wQN472d34mS+PmmEBSlH7i
Pc/wAngDvDs+mP/cWUwUtR8MEOGoE95wJmJnNPi2A+uev9/R4//N6xwoXdaLiS4df8gB32Gz5l5X
tTpR+e28WtbnmD3fA52G5nn1eM61pt2CAM7E8jZtcW2rx8d914dtmBFo6HSdJ5QTNKgmu4Nb/7gX
HaiEMeXtzTWQ6Ozrf/u0hPlzd1HRaFbegXnLFWXbpvQaN3ffRxCpDRUvubysPYRj4HlcZ4xA2yEc
cqlbFUI2dxcZx08TpzDrjdhhfwMG3Bq/I8gCbY92/vXj3seoniDZjtZKAEECE4toX/sjAaPtivL/
REcbKCw7yaEPgNiAto5L+yHjN7p6alxxZMcU0rs9w4rBkne/Vdr1t9M8T19v59a0rwgaG1HZdTZv
EmNjF7UX+M0ewtIINvr4tnee0YZOyS3Qv9blyyTs12od1h/DMI03aT/CYLsFOCJrqFYlzW+vOrhN
ZAGoUyr/c7W4hLLlP4kyd1Rz7M0FSbnwenXeV+ehe/VPD6XRb9PZkWh2grJutSqfJUN23Cdo0Ite
oJ7mnY0BKws0iWQGmWLGBDqCq/JWnsigeJyVpG41MbSC4LGnDRuk5KTVy9JXDcT/XtbuHdc4vOoP
Zq1ccqikpqW87AOt84eAsfgu7rz6K2yH1/mdrU8AaNrHuUi0AILJyBDYB7m+5WloxAQaIYPBmz50
lDtvqBJ2ZME1cUgcQiRkyqv1k1Jt4xQM4318m2E9pnFcs7ClIuIZCgnlxV1c/Es5eP8d3nGx40bV
qa//I+nMlls1tjD8RFSJUXDLDJpnWzcqywMgkJgEQjx9vt6p5JzsOLYsQdO91r/+ofYwl7b2lVzx
zdqpNNn7uIF6Eklp3JN/zuUWFpoK1iIo/SZMXdiUHfb013OWgHBXzBs7ydGVmfhssLd4DvhPbb8e
X4v7y7+1B6map7hTe/mutfx3t/znFGvls7FYl2acjoH4FJIDo4afZRU2B+5BhYucm0s4L8F26vFb
S+O4quePLHwMnlX5pHFfK8Vn5Q4sM/RvSQREwQN05blOIpxl/1HRU9ilDguEkHkdAiK3FKv6uaZ4
u2LwFJObYdw+gX3hw1GrUxVkyJ0JR0V+McPMRToOSYT64uZJxbqy5vU4n4T8TqZuJjozUY08DDii
1EOMIRBJL9VhL1r4Symq+XzFz7546ruVdpqEEmZf3kv1Xk9QLDV3OyMosJlR5Y9cR6MVsYzwyatC
VjC70SiCCXdTnBiaQ5HG+TTW83WhYr8n/Fiz26dp+WMaWrgiTlxVYYkfsucuv33KL3RmdmcsMu1Q
ytumX2mWfxlw6tgrE4bH2n02fBiP4I6nn+U9sbYrZo/HRm93z2Lf0sqkcUNDrs4kxbMunJvLS+6V
efDIPiug9Tw/jrWnpOHl+DACq0W1GXWmW2Ve93DTxnu/vApXYxCU4ecy+TDeAVvbha1efS17fS63
rqEsEhzYscfHQxwYfbrMq2034oAW9zyVRCJrnOATN3t8NzjHXza6FabIRhlvZQulgpzWPTzVxxu9
dnQrYGpZ/zx1/IueXq0EBr6xT0/DUuSOohgDRln4osXvFuGumWwSfERbWqgXfozI9mIGIlhlKTYx
BgrW55zrI8YwDj7+5v33oTEwcRd1Q5Os0svJP8pAI8sJxulwmJhwbND5Zz56OQyOeX530jr1IGQl
FNCeIWQrlNlt5v9Q7FTN2erQaLvTH4RSNwS7won8U5n6Vfo9dJEV3jE9ek881DoMTy26HCz9Ycyf
EPhM5NT+fliz0sTjUQqGKasc1wantX6xZOxJUmSAx8GED5NjCLemIcQVkgUHcdmGVmxpIdkC0iyx
+9FtUAC3jgXJC0FerG6FR+ln5rxBw//6xn+pjnVmY66PFAgU1Yi6Jc1jzES/5DK+duPRa+5ui7U+
xluSN07IVNixTWDFNn5NH558j9/zQQlSw1d8vEuw7pAwtWNmQj4Aoi/Y+FZ0G9ysWumxRRF1a/Ej
t7+qft4lIpQv7eag51+PLVOt/ZMkGqfqXU7bR3durHlrwKJP3sdK2Osa1Krv8uOp+oM6Ewf0HQMc
Sg/yRJ6Rwu52Yx/EFmb5dOocpZM5H18eh+HtfKt8cZhPXA22h1FGO06iC6cV55QlqEtP8s9xP9Zx
NfJ1vDZJ5X2F7HlS+ttUX+/29OSc5yQXNP9lpmwn8labycUykbdQ/CVxGC7MyyZL1vhp1cX5LX09
DT+nn/so8khPvkf2dxwBXl7LxR7sls33f+UvW0MlCo3nQkYkKZjS9wlbR86+ITbbNG5xqF/hrFZt
QHbckk/N+y3dFiQUKp4JMwaqTc9Lgg6xhy76jZ447dN5oazdZYqDRVWHuoNcnAURtLlTC4EMoCZk
CRWBIHZJnlXQ0aRhvaaAeI52/TmcRTaWOtjNBpnx+KtzUzbwvhYUVrchMk+cbjL7F7Nd2W5X3K3n
gk/4TwTB7zVm/WLCnir+Sf8gjlgAwK3Oa95dxS25Wv9Cs4ZDAeSlcHq6BbJbgCPKSBKzfHBQptQg
6rVPvYcMKkCL7vMu/vHMqM9whVqw3/I3HwaRmHZNYwq524YTjKaG2T1IFFPDvexcPigaeTEZa2Bk
rPziu6s7r13HCUol6VPPkTdizEbqQVJF8OaqaTngTd/FKqxXXFrY9yV6QvoLjlZ+oXJ6BLRTYQoJ
QbjgKK6JKcuIpPQJOdYIZZY4Zz53hlcQI7hS4RTgfIdNQeJ7Je4ZCWRnjVQB7hiFlHESRWrqpTE1
wn1FgfAIUnzbOM0QiwcmuTojDNoDyhkxLVX/etxkeSinPHwmSWTzDH65kwrBtAoxWlxjfke340Oh
02PxwGVGgjAsdHC92VQshglH3xT4sPW0QAsEhUKn3MY10auj5Mdkw8Tc4s8Uj3kKB4Ih9rD4p6Yq
fbGK/IECuxDSYu2U45HPurq0jnIln/T6vr5Oly09P4LTz3JugIBeVgU+IYL+Uq4p8XF8ENemW3FW
lKzkhXzgTU1M8UU6Cd4p1RIRChQ1omAlmgFSKul4Dr3EkGFpLKxTsm8Jm5DOHs4UQtDoTCxPZrAd
mM6ZYoUELLO7/wDeGs7PQGwsm9u/h/0MsQHJAGeqxpJ7BhXgUb1KQOeJ3tq/3Xw9cZ/YkESmr3N7
eU8KN/FG29HgB8O7y1yKM2rkO20u7kPuNEBQhl2ip93J27swbHVlrwhFV8RiTUAnAQ/YEFESK44u
Fv8N8HZh8MhO/H+0REuzDVNw5tgYeNerZnCmHY03HU5QEoGrxIxYMZx8LKebZF0x1xuQzNWak32+
9u+97shgfprfrstPOAF4uD28O/LT0a6wixXXm0AH8adxgdriTAvmskjHs+qxcuVFvVJCfjO7BdXO
vx4aFMbcToG7WHRCeykF9Rw54L7tQdOcTHP0vx7kUHEvs2bDKlNs7iRXn0kjnwjlKJZM8peBY3vG
ZpUxJF0POH9bTvtThHRlis3fMtMe1asJGySenIbX4RkalgRk6F/WsSCQxH5yQkYSOhXerQWxqCJO
j1u6YbOjknyfLkuyGjKbLiH5qS/2ncilo1o7/J3/4A1PMiNLBBcJsapYZ9wgH1uBkauBR0DNG3g9
w9HreK9eH4hv59mZc3RMsI7b80+oIkvT5xqlCTJsLiPP2QRujPgEc5ZI4kDr5X0qc9PnLSpz+avZ
Wkecqwz/HRlpMHFZSs47YtmO9i2coHnh+8SlcPol3/YSb78IX7t+ocN55K3ln+LSMT0LW/G6Pa/K
w5IAdIU86aXYauCRNDyBfI0XH1mafKcq3pP46ntfIZJLLXbPNMTTb7TZ1W8zMyR75BUVfEm50NhP
5uLKa3TOLgAwFF6xhBSSJRyNWFkEjJCcLFxdYwmrtbU27+GvYPnEY9gvecFmyypPxTK/47k3v39a
Dxbgv2vLpTJ87rx6lL96y+Hn3xcbwT3PrXJ3Xq1wyxBX8ps9nfOeLmoCmPT8reIuUlbGj/TbUF5j
kUyeDWiv6bZ9UN79WxncTFcnqbzdKDyP6eaNm7NFqer0RXh/hhMMEfcWuzax6hR8pEKgOATyuDta
isOzXfDZE581lUeltDK7oDFsazwrjcvrTjiaulhhiAaFJ5pUq7GIFX84El6fW9F9XdnD68sofBks
SISrdPk8ec90FlynsIdDEbNy9n2cUJNN8/oaqp97woyr/2q5xHwYmeqmxgGXaUWfh1r70f99JncH
x9xbTaO6z7ugIxGLBBIsMmA1dU5LRE0QLIv6mML90mtOu7unWswKX5As7QfUmagk5qZAzuu9q96Z
5HfeyJHPo+Yn5QZ/FPm90bgKjeu3MlkqmjglLABvzLCxXTgXHoe7GENOGhp7b1KGUhLf8z2g30+J
1YpkJ1okvIu0JboJwUAZ+fm9mKgaaNx3iQ/5gKPh4v5UmosaREEvVr45y/eTraZEuRIOwxLgUkDW
Mo73cvyU3SzHTk3CiKp7h1nxp8I+agkRnwRgQU/8l1fHI/ZJz++BlvW+7mGXWI6lLHsC47PgdqNE
LfO/rF1mpXt5/pLVxNv6BEDIR3f6uRklIYTiz7wr+JyPUAfYz6eCa0+myqE+NbwVQnMcNjaG5I/S
/4FBi3GIU7dOU84TX0/ApfEXuzNBBYTSeGCR/MIb+BUiSaDdcs48AugaqQZ0lmxHbck+fWoOOI+8
kJxRx8ARD2lcBeTSufTLaJv+mjQmqfZvirX74ocJZUN9hqYVLTnu8S5zFIwY6+ChuZZ5tJgkl7OE
twjFYAOQD/oJ5e4TNiTqzPuJ2YwFrRInSeZGdt+ugEiTyoNnxDCFfWQt9GCnB0wVRzVwq7FT7H6Q
flS8GafDvSXjjwxh/17OsJrAhNCzIGGTLmeMGfB4mAhy0k/pfSjBJBbqYuJEwaxTvJqdof0U8swE
OguOF4J+N8juLDWYWaNBrgtukLwyzwxTGtq0qPVuqpNPXdTa7/W0WmCD//coAGXv6K9d873SE68p
/Cm8JbyHIU09mwhAKgkkyVeh9tCmcTLYqXW4pSDUmWG3NRK4h1up9sqMS/Zl54JZO0rxr/FFCgXS
C+yG7dY2cxR1cjgyqMKOGgh2uLK7xmUwBUqu3My7uTWsO2dPuhwFUe4UKx7l7i0wt5ZynfPQu1Rz
GVf3sNq1hy1oW3amygN135B0goOxk04XUhNUqjdZ5FVAyfClYffmJqj0OmGarnKW+bpGc3qZkEh1
J/KsF5pDC56/14P9Fmtd2DcRyUeU19n8w9VBcc+XOA+vNc7xsCWJI0fodTU0nGvdG16zfCrpCin/
afmgxbbOR7Gv5cS5fa8sVK69gLe/UqZHGffZ9hWnF+5IiwqfKZSRGPyQlvZN0tS/eJ3eIr6BvDLe
4Yq4GaODLJ1TLNt3oDU7waIoDXMgCOR7fn3YN7t60R1wsecbc082cNbdvxKn26bOHQ/+rztZgXgT
2u8FIzceHidlgnNBvAYrj1asI5bkOKHZ/YC896rwzHZfD2+RyyExP6mHCc9+pc9rZy+gcl47o6T3
Iy6Ev3+jVR9OdAVI0061CMpqOEOoUt00WeCr3rYedviCRlYX/sCyYThVPH6IWis3uNXGCOdPaKRk
PycEBIQZ3Jn1DurBuKkL7zpchrsRt6efexkTeMoDD1Gt+YUhsauRG3B6H4pt9pN8Yg9b9pQ/sMuc
Hc8Z4w+3YSOggqMRMSXnVswAKA38OryewxnjEYejV4ixUT5RgzCWEqM9YSV03zG9na4RKf2C/zQB
DcIBeQShXYOXab+6jpW+b759fP1FI4Pf+N89Ur7f3yfOAJ022/5n4Qut9MtcnawpzNfpARTt+4bv
zRrPX6qc42NmfbGi3QYplkyJ6Oq4Rcyb4+cpc74tljieydkrxtme8Ua2zhjTVEHzXFc3qFDPCzs3
Wv/tXXPfyMaAKC/44HpT7gblFoDDHT4iWkOv7r08UOsgX3CBDvJpAH9I3oG1NbnOTv2bde6e+8jP
bPXeT02+mMX0XK9fvJ+vCf5fHl9MXl5BGU8riCWRtCXTYgilyz9VdQH/IrhgiO+dz8A/xl+DJnsK
Egx7EKtc8RBNMUM7dp5sCW6GlHhVguM1cYy3+Q2URSaA6OGBMmHn7OVlsBil+EzA0tQWUYS9n0ES
+Si/0HlOe/t6CV5qrKH2koNznx+Ik4tARibO07VoOUTijSCMooDGjQ4P6sx++Eljr875trZTx98n
m1V0D8mKKtgHyq+Px3z0hc5XOZ5X7F61e22hYtnv4+U5R2+jeQ1v9kXeELyf40diOphw8REITaDq
EzGXFhi5U3ye+zl7x9vT4QHfnTO2ttAHedpi6vmIktY985RPMFNpxY+tpgwb39CJsiVzRLLqnM4b
PwxjdtkQuklOItEDIoNRCaYcl6n4tB+D/9YRCujfpGYIcpHgq02c+vhgvzKOZy6jQggjoBpcIKy0
hhVx8P9yG6kPcXSxE/IHX84M69BgN5A8jT8xNDa0ixwuV2Eu4B6N84tKwbN2s8sXhDn4MOwJYi76
/P5Qv+9HA8Fph0qpb7DoLO36qyTq8/EDYR+3zsEVaRTltqd78A2QVP6dRSAUxskb6/L6fCVi6CPb
ntutcBNA0ESaJtvrnVvzFv5vZ8Jn+WvP/giiyM1ntua3sWAcq6t/tAtB2Nj9bI6Q9bk5O2EIOAjW
DdHADK6Bi2E1QurS12qkLI9SWL12xxf2oAx7UbEntmCMqnuA8oxXChWeFhoqT7CGXljKfFTfU/u2
77yPme4KOTCsrSOz9Q7Hy9E9zyBFpocXcyqILdD8Pcb+qNYbcTOOsCh+io8pzrZzBn8c3fZk8xRC
J3KJYIpg8chwP+K7/hTweshbmc8vQJewY3Z+E23Icwuj4+HALVbBRQRSDhWlwgyZngOkRgpA/TAU
+sRH40v4VBnX107AE0xnXaazdCKBcWhcrYKMNIkXvjpfCSsIzbueTZmjjUfqvRijK45NOQWEI54u
XNyZeXfUkEfo/AhRkm2xV5zMchQ+M1lWurB8eHP8ejnf3qRud9npqasmQUPGhSdZIKCcXFpKRxBJ
xjXdP7EceFyQ9jo1BmGACeqCHCjjSwXtcs96Zk/+qvmxcScTr7NY+/ZkaoPgMlkxmZg3TszAM6ZR
dSHUGi7JcmxYlpPhGz4/vefwc/uN06NeOUNpuhrLH/L43sQWGk5ZuGPFAe6iYtBUpOtUn9MsUJEe
Qf1Y56cynAScrwsLk3PxCE3t4dudnHv/PPWntSfnqwGvp/P1uZYVm+AoCF2XzcCHvTsc3y+W4WGf
IQVEhPpyxuuE2S7QFEmEINGr0U4f9v5+fv/KoUR/ysBVdhS+5ddqwZ2D/FdinI712sPf97vH56jY
LYgJR3rqXOIq0v02wBHrfqAxDGvho18uitUwUz6fsYYpu7mWPBVzQEcO0x0uDMWavE8weTpeHspr
EtdxGTPRtoHd0erwykmYh48Mp0zdv+1vPxqbU05eKy4pG7IC2Z05uMm5umr4SlzfVKr2YzcFjY2l
JRKCx8xA+Fg7TdTa/bpiC2vte2AK4YCX+txuXz7x7n0tGFw2zJinXJiy3Nz+WgbDCatfT7yxgjd+
8/urseY4CdsDsXZik/JGl2SNtREL/WHypXZOT7R18aEFJIz+XQJrJfEXxuIx+1YI24pk9xd8ypDG
5vZbXiXXOGWrlD0K9uENtG8CTEH9WDp/1ULn2QI9csxr5k7hb4ua/B/RMI1esF7IzuO06ZZm/HBv
+2dkXW8r40WWURJkgRmZAEqL+sCb3slh68ju5Is99dza3B+2cfIko2aueCYXO/cU8UHs/qStmyuh
i95jls3xuK9dBeoe8bTek21+PYFJmVPXQnKY6xsYn1E1SwnPuKyzhZzYqdvMJI/pJE+r5G3RdV6o
lq3tdElu1Ulcbuu6v//e/GGmhv36Sdjs8CF9P7nc4tqrJC09fppPSBGmzcpZjGFHqp9TOxInguFk
Xh824RhY3j3ITI/ZTnFxTYToi2f4uFanKQUhnRONzJYpoteE9yDdPUPdmzoXt2fUBSy3aMLHjGSb
NVfp0LMMERgE+qJFuDTa35NowIIE5a2dZTjwO4y5N6ZNbUMtnvsVZOFr4d58EfMx7lfGH0YgAAQR
VNppAsrNGj4m12Et2MiLlIDm+phsF7ovXeyscvx6oc6w1lWoQykgUvcpDt7Z+5/bD7aVnPy3xqWw
0GIiagdfkt36rydh/Ebzipot5vBg/ZQIKany1qXHMCVEQSzMkzY0Ux1MyNNtIRh5FzBdkoMdsbtj
3CAUQ2iuUo4OMWYM46VDg2/nkcfujHh4xpb+78VgIv45MdwxLFGhn5Enj7qyYRuPD3C0aEs3UL43
M76BQ2LDUsRSD1lj4rdwkhheI+C3v6i8IsQRMdTBf6I5N40zF/3mn3gH+OjAdUWCPkNMMUU8ej2f
EZb2rpI6hOYqdy9bFpifEa1+WSbup1A8CPb855J5MbCEHJtIZblBp95Ll2qsQAgBjBWIhWl/WoHw
3g557Y8PLqHYI1/Ox8eZ51DY5U5tagBaUBxUkdag2cDMZoYT8HHGF6FswkTkHVIp757BAYwooLQW
7uO04hNYfUhQ/3nBLBazzWwTC95a7k+QYDIrHn4briW8Vb4zbiOMD6HacvRxlPekIgL2cNrCv3I4
KHkdXeiHBK0auC9QFhMaaSHC5BZOgt43EILGBsmhwwpP75WyoO9eHmfHwZ/hYIN/TYMByiQwGE0c
oFWx3rp4WLvwi34oFVDY1N7TV3eC+HusvaOClgxT+4R7LIVWOK6OFKr8Jc5RvGNk12I9zhZcOJJj
EesJvRHAw0qoaRJX/gQC9eS15EtzYY3PYA9SJQTHlv8JwpcgeXLgq2gWnS/IAhVrBbcKRvtisRV8
6hxSGJ5Dm7+K0bbIS30EkIQCUbixorBtA+92/v5+cE5FEGB61Kb8InAD+FLiFza+vNNRcZfeezNh
dAgvHUfV6M7cmZRvghyJR/Xe0I6S1udYY3vIv5icvGZ4Nza9iFefkA41zNCO0/K/xzDZvFXnfng9
t9nrIL92eDYps/5DFb5BN+cH23IpJHQ+QlDgHHl81E98puCsld6PvIYjBlv96Xdx3XClP6iS4IQa
m5RdkTMEt9vo/vWv5AMCAVH4auYgdbtJ3LvqR4XTrYbFSuWO6yMEDXb8B5d5t0PGo5NpwmQiUIGt
WT/wbTe4R8trIVTEpAy9BCxbLBuI/oCWKljEtwC1LmGcFGM8WzdsOv5CVvSFVc9WFHr0ce6A29+S
a861/tn8CAKwxTpnlcPBcv+otsLdcilcMnh0h8AgLRi+IN/z5nmDmcUuiDZbRMYwdxN6bMj9YllQ
U8L7PhiA6yZJEG+390xe5PlXHeX4zv6/ePvpEn9Y56QvjB05MXbnqwHOmJhF3uetz/SfPRZe0Xp+
6tz7XFsxpsIAUtkZ3HMfbs+3yIBKlxokSj2g+2PY1vCLQKt6ZjWg59lnSRYs0xFCq8igTvaXlciU
Yi4sbcq9/Nd8aR+XVTlPv/R7QDhZmqRc3q8lsDiJUvnnbTZxv5AfmaeREUXu46sAE/NS4v8orRPh
6IP/x+/t9x1aURcmOwPO2OcLBcsrxIIGBzYcYtCqXmGULaEf8mwKgn2JKNARwwfTV49fjcOzD0Qv
noj7LiTaoXQU0y7iBntAVwZC9zSKACaZpZuCdWkYLzB2yUFMfsSshEqANAcmrP32Fg7L+4/nVV91
Enwyk8h+AJ9fkXp8iTmXDIkyZOJkjILsQo/A02nUp2c5H26uzh3+FBaxFvKXKQHWQab71krUjvRA
MArhMhSfsA8XVudIdDPN96DOb+upfwGM300oyNBArzJbnRsjSLHzoJrX7BYKJjOVxq3Ie4I8GCah
KU6vR6R+I6UtwX6D5nvKhKIg2SGNkGIjS3jAunSyK0Uz9Q8qSix+lCBZit1QX2vbGuO4tVoBqgmV
Q0ew5D49PFG+YJ/3U0DapMt4ALdCRBZq2snGOFwOSernf+ZBO49rCTMc6AvQqyBy+sS7jDs2wFN9
6mbpQaaJXNegLzwAMu7LBd+6+98LjT0HIBDLFMbNkFbpSJjKoyDCrEqaWy7BEcVGmenmnMvL0BlS
ZyXibrFJfl8h8ajh3dxAEcIzhDksbPUfa63LfoFpFiYYexT8IMegOWAlb5J8ybt2N/Ba/WWXus6B
m4XoBdzgGv6QCtDEXoe6Q1i9IthyoXFgUoEnH8Phq8TRZ6yl9ZvR71kMZ6U/pi8oFQ4io7gZnG43
6VGDozzfMA80HosLLt5Ysz8jJoKPIqhuiwmTvT5um08EkPIvZCnBAcMnGKzTI1aE6eU8DR+T0Pjw
GKoeHPD7x+YQt+sls68MXiXczHRrfEMHzc2A8MISdSeiYywG73vNjy8z5um35eu2Jxr3/lwqeiyh
C75Hk/HzCQtIoVW7eTlIG8dSR3Qik9E3ybZvuO96PNGChv86ulUOAchHZ2QqX4YaaciUH3CfgOGj
UXMLViVtMHSPSz0z29/phNuANOS9uIDBvB/rlo2sjixKp/7Qm1cT7+CxC/Jtv1f9RyQW6MPLv6p5
A0Ag2zdcGdXgSYQTKRc8MuzUNCUsEuLhzU2axsU7uGCLgFkohPOG6NJvWrVLM89S5xW3QNXWqUsJ
vlackdSp7/Fn+oqbm1tM59iJQ08f4dHpjNEe1aE19wVZbf1GkncTPCguH2O5mNZhRb4xUDcDKNJu
oedmkvdC/b7qcP/e6U08duEzB5RNsdunNX+/ASxpOZ6pq3DKgVH7EtE6F3PevH9p9ECMcOGmV5JW
w9MzoZNRefIOV7QuuHDjRWzKMX4Ix9Fn6fdwaZYXad5baAyfNNpARVDEJxrB8GttwSGcLodPnszZ
bfFSDtM+TF+hQn4rzdaKz3avPaiyOjOPXgpz+LB/BZCO3sXkqD5fwaQIK/8qM+4dMUboHMhRT+ZQ
KfA9VN+gvOZGrE49jRwW71UHPHYXJdwwd4DfRDid0Z9zLehv4B9VoN026CKMLdaRIUzDzCVmrzqg
XR4WMB8C/Rj3BmLaAOfe0b13S1VmJZxr06cGuJfYkIVPTN4r/Dfov3hE61XdLhQr6rfGCXY3Fd34
O3kynO9/wWkhmz47l2lNBvETBQbi6pBJyP75TSQP1ut6EyX0qJA0dA98DZBBKZcEWddyjBV5CXGM
L5VjWKgYuc80ytW6nTOuUs5TBdk1idYgZSbBcGZEypTV1WALunWBCupMV73mTQe/1bnpNiYaKXkw
EFL1gMerT+J/46QLCMBrUb58c7Jt6F31ZaZHDYM5jMGNJXUibxNgXm5c86/6yThDf95f78mqE7x6
R7rKNtGl0OxAGVfk4ZR0gCx4+AK/+Nz3/hP8cXjOXm8gcyABtdlFOR1D2Kz63RvhuV2OVJEPbT7o
NKSMA6By0bmhV8xjffW8xCaCTtCXv8R0icXNinACR+btY3cCCClmPoNwejdG+6dnj+83ebd+D/O7
zkiPzX/685Bs1v5RzZnr1Bg2YAxhfLcyaFfynFdMQO/Hqf2i7YSv19klqRjmIut8sYfAvL/AexYb
8j/XA1g8j3MyGAQckECIoYdGNOLmdgBjYfiXnORdOp+yd8nu8KE8t28xKgakDaDIA2/yQRRCmCy7
a4AnjaD+8nvNKTj0VT/i6rXqrIb/Ijmj5DBOSWHAXveRdB331yJzz4Pi5j2TaoaTL1axgx1FlseP
JlQ2nMv328dd8xWV0TZuBXd3KrtFj2NpTddBZYA6JjRnj6Mx4BYXS1S8z3ggc/UwmMuCcPQGpzkn
IcK69EjuIyZO8joY8jst96eYjzH2Yg0Cd0lUczdQgLV5PcDh1iv/Ph6HNLLyn67zHmwuf3b3TbOr
qe6JGq171i7B00m5GmAJcZqyjscVf7i9XHVRTO0a9ZwExS+QvMEmAHifxBPFz4dorELDcPb8CwKY
Pe13YueHmxBaONAPFdUb77Pp1OGCxD01Jbh+y6UmRqg6ojDAoY6B9ALti94iQpe1xbPy3po7fS6n
Au1U7YfsqaOt7fjW+jVrMGHFtxxgd/SzZIamn3m6BqpdbebPMSznyvdSfbm9RKoGM3vIpj3H1Hsn
XL0dtTrcXl6ihZbm8geBKHfvb7C8TuIkPSVIXEgiEbR+OxyyuLvgZF1t2/F0e/oFTdqxKCIpMEAt
kd9ybe4qhSyoQrKYdj6Z82z6uaPOppDt8lnKg1puO4FsyGXUMDWVnd7aS1Nbhiz3CGUEIqXbUQ0h
RkgdZaVv5nqxe5R/zPZHaydPFiy/7u0XRwyPv0kZZNRD6ogRFfB3sFPEF0WDJxu1l0WNN4oxq+uF
dFkriLjMaq+9ZkrrPT0CGJc1FaCzfn1YeSynjg7iYwkARCGNNUe6jiRxGksVtEwCqvvWqRcp5E+4
4w9aKgfWboZFYpRfOG3V4H3WalsMK6wpIRt2YcQWj7Q1zLnzEVvHtEKKG9W/0X3TE7TaaE7zeY9l
vtPd9z+ROisXQDu6ZRdqlF4L7E7yC2MPDDJOKvGH5rG7uS/Nfd1mU+7bzWtfArFRdnNKn6/kpxIt
AXtBU3gVoDBoKQG2GZ7zTksBbjqcrIuLr0QjipBHOJF9nZEz9yAwc29f1vYT7PbUlhi1dkgjDsNm
bTAElTeMvUbs6RskAn/qWa5EmGQHsl3v6SqmG0kTYcjTxsfRJJmG/P9A4wFrpJVWnebg3pYAjQrS
OhqI9+3TmGwTQhZTIGHqfj9OIPGkBEm8XBQbIrPdyDiwFnAyRsO9dQfLchLooupKbe1gRGx4fP4N
/RdrDI8InOTbuZyd5FvcY5BD1XH7gM/bieI5fK8NCu91AlEu+UxbzvpsLWlBlfls6/kvUoieJ/LX
ACdUdwNRci+HDO0GgUjpgovpZ+V2c+rLgm5OFcspaL/L7ybhp1KQY3C327Kl6yMwAcgielzhnSHR
h7LEtJvc2PpcXatiIV9mD9Nvid3dnwaMC8ELl7BstGpl5PNsfWEG32de1gWVtRzoE5wcD2LWGMLr
1XTRAOvLrrZvUfwlkCsncFhAvwyJ8TtTQS22FJoySBpqqJex0kfc2ks0zPYiixtE+xH1tHPaor6A
CTZAOZrb0rQRCSIxXlzm+vqFPoLfqhJEqewVmNlW/Ky+a2qgl/JHaKgZgAlycbkt2o++zRbbelHB
74XKFifebVdS8U+Bsy/Q4fDbRW/Rz+YEP2jfEzPSuflraM0yGN64RtLf+u82zPpgrGbdJbjUK/U4
Hiu8E+E9m5BjHSq/rodBA7mI8O2si6W3J3bG+R2gmmqv9SarvI0xu+TxNT94QKbN2rj70h1BFtuh
wx7ENgiXpxupEe10W2wZRBihlDJ8ef6+nrZbh++pT9jNBaSw8y0qUnU965yh8cgsht/BcUnJTaTL
XWFqDL8NJpM3BDFETwiuyCRRkZenNp49PziVPo6zXfN72QoSKa0kj50DIWR9fmFp+/I++o+FDv8C
b4h+GlEtcYNhmmHSDTGeI03eXAiHbkNAwHcepRym+4qe3Z5+9LTp2/3+sWMX0tYG4awouF5OxIu1
nK/ue7qsIdi+adgRt7mL57xQkFz6zKzuz7lZuBZkW6eXiGxl15bW+Q6C7x9lKsO08O/A1H2CBc74
SVk1FcZYQOhzaE4MJT8+KLbc/nNYI4RNJbpReT0+5peJU0gwwZYmDr6Sayoewhchz0U4nesBpYY5
FXVM9SHVLvVgdVk0tDmRVW2YGFPtptJCbj1txEVuTvPR+/mSWBqwuoKCInYrEH+Umfoem/vd89ec
vefcTPqtYknR8Cr8VxOx1dTlymREAyNU8WvfKX6ldrUpfsl+dkj+AD4bPjU1aHwrTP4mU4cGG9QR
w+bGsw6Z5CsGHiOgqQ48dFqi2TtqTNdI3TR0miM+OQRGbjPSg+ds6MyfsjlHSQVnb/c4YstURxfV
az/miAHvb79BeER3UkGAxoHV4TLjtUvG1UxjoAjl4ueB7EcEWmPhPIi8KHSg1VyYVYevFfJMcGcJ
PUE4UyOSDvDSoLE0qvhuLNDY4TMzOKgfmFNy7HoKZG2hXD9UIFD5CmHeI4clDbubSO4D/al2Ld+/
OV748J7c2xDe0qg/YL47qYAhW/NcI5EZg2e1naZhc8Z41PiPpDPbVhTZougXOQaKCLzSN/a9vjD0
qIAoiDSiX18zskbdqqyblccGiIjdrDW3slHvt7u8TzA1H354QrQnsRzTgxz0kQDbgSHiRZQRHukz
VZ9y8kqaq6l+2oWSfhpSJmBnkIL7jUsllHvj+5YZrvbzYEez907MMm5N14ZmWFjm6Pzw7N5inDU4
F4Z7jS80QIBs7bTZh/metxiYq2wabvExStoNuMhzWHQwRpKfmKoekG2Pf0DEwF6kc1veDiVOCQ+5
xGfGOxjFfoesAb4BHkd6iYiMIN1Pzo7PfuUwHG5CJRH/3SeUcyhMi2fPbGMfhXHycoZVmM4YYsWT
pfKzi4HHuBK4XASPY/NElZEf0a1qx87x/f4/9IlJeDztlolcP6NXQL0GLd/KWwEfnA4gdHg4VrCx
MWZl8wZliLPVBbXJy1NzX6G6xjNg1lgmEdmouE6v6sj5jRz9x57vv/JAouGCmiih1PdDA/XYKdGK
izNUoUszrr5E7WqOln2ftUYyRltgKe3Qny/Yo6lpBq/jhj/wHd919lFRTH2B1/men+c0caRpH2NB
DaqFJS6Skv0oQDCobX8v69ytZq/1E2Q5++cfBvgVUNKFvuZD/4A/foxwP3HeF31P05WfHLghBuWR
HT63k3Cw5JGnscJ1Q4iN6nUXOyEk5LE1oQELLp6Dm3lbKJcC3jYodjAJLGQc9Q4JNVoPSidGvBuQ
q02s34ou9IAVTI5gTJ8J/TcIWyeTxo82Sch9KN1/LCbOxaiHeugVsY9hwRnnf/2VhomTQmNFVSRE
cXhXQN1SaJIWw4kglw/vdMdUG69lz6DpiOOS/GbCnAiguB+z/njNGWNz5ta0fXsZ84TObzafDR7K
G+JCfpZJlpW5YhMNojNkYs1YMWMeQPbcezFaWvdvZqyC+ntcwZmE1CwUs4TPH2YSa5DE8sNciRqn
JdgFeIAz2kAUcHhZf+ENzglDXTGUYo5NFiTgN8ZQR3bH9hqWiTNYckYfLgX4O0ZI0OqnJkQV8YNw
BEbSWfS5PLo6EMKA3BEOZyYeRb4ctx4EzQGuamCy3V8SMFSwLCi7u8lRw/ZvvGQHb4ma2U/Eb3gY
49UNRdISRtKKEskqLeGFwWkPVR6iJSgV96IeIGPSlEE2v2jsjhK60EuuVrcGVQZEVUGNFuNH85SP
89Wdt3kLsPHAy1A8lcFs1uZAmMDT/Y+vccEjtnzw5DCDQ5zQOEXJSbv2H2UV8NTLTanambpPxd6D
/RERtbja8j6hokTL6MynXFGsxrk8jVCvowz1IWMjBPlnAaXM0QFDw8aA83SWWSxNH6FjbyvuARBN
qt23+6LRHaBxl2RT0udb8cDzPjdtuRCsAEkw3iGBixtIKMtLMHyRpgjsi5hmoMAPU8S+8YvgwsMN
RUdFYC3ACK8FbTREcJhhAkRnzH2xTOyfwtXyYQoAsFbRIaQsqvui+aVChIf7wijIf0dGTwUhg4aV
P0NXK9RHdDQVjPmU4bPvGORxL3dU66mtdX4uuQrkI5dI97nwRzyfmRvri8G5mOli+m1Cbf5WkAHY
1BSGbzCklxHfgA+DK3J4xg8yOuOYmtCIemxodNLkepvKejSYAT+5NxNqThquNKNrmU2zUIcWM9OJ
A/CQAynm4f43vW513ywqyshIOSD4JQ6uPEpWmplJG1Je9m7tjZnPUP/pe2nqQ4cUFhQ88twL/hLt
f5781PrucP/WGwxiQ1q2WTxmjT01HluahBR7rEW/C34fBqfQ9MLcRd5vefXduhCDAvuU4Lu8jU2m
sCKVtbrdcEUCTCXIdFBYUWamo8k87RU/ifqGB7Vltgzlbp6vHjptbrFCBMgKMmJl03+fIs2QUL4H
im5++LwGJMt4duGZB6z279vcSIz5DLOFfEiALQjpEgXyFalSx7daqR8Am84PQyLNWsUbkZHNAprD
H8r9noD6DT1cDo0tRayIeqEjLV/R/cBJR+IGkZIcSiiiQKgDwBATsz+Y8BRcB8jtY4fZ2Xg36HCJ
6yemW3P9lyux8/G8Yj61HsKeP+iZryNzLYVeivF1aLC/55uYlEdwvBGmD+iCaDVfDRM4KCVhdbgH
g9LG1ETVjZIFbTrYy0ivmQWFzqwI6IOmqL7fLLNsUqnrish3ZEOcWWxzBdCcLa8hmqgcq0WN1OPD
dfMaxb1V4UX2iUuTOdyz5Zea/l0Ife6Th/gzgSgxBGI3E1xQxSL6FBu8vZWO2JhkuhIXTnjRKxZN
fTnnj9HotzWUJanDRpvYwp3N5voNP6BEUkB2POibbREhGNiWBfwYBlotLNjTXsCG7m2mJunFAbOP
7dGw9S4RtU1E4+J9GwrMvTH1uV8fwSPPcZ6Pi3qu2UUEBE2WQOKx7pTW/+xY+mwkwmRM4wMOoEKe
zoddKMo8tgZio3rHF2Xep7w7dBW/DKngi2/AnNi6jzSAkiZszohzyS31g+yno387DLBQOiYUX1ZA
ElCH0aLg+mBo5waRDdboLvyBx0w56eXLOOe0XyifFGomSGhJWiQOUFhrwv28gHv7TyJGaYAfcx+n
nME20/RwAugUIbox2cQXChbZgmvKFIS5wE1OPKYsMpA+e6P1xFSa84JMS/oRgxEc7uw5pSlgmn3T
xNB3U3psnjyTrIU+MnwxLeDtiqpjdb7RqyBO4gLlPKkP/l70LBITuLyYK02BqjEsHg3EHNAqaQyW
nL+4MVlyr4GP3y7y5dPjd9JxwH6WmILydnxnUqS5qc0VXUJz8diIPaueLjL2CU/b4fGntIaAQ0+8
tDE2fdlNFHrEKjJB+h7CC0qHHqI/Q82/yzcQZ1s6hkWYtIua0RlauZL6GzqHMN13jbF9g6U1FfwC
k3+awA9U3QF4Z4ZMRXOBndIUVHf9uWidWa+Iw5pCO/klyUcLgrfiIsTsCPRHY07lQvFfxyI7sD1Q
gn0dAQ8o+O5H06QvmTFdDzT+mvWcY2qc0HilfMCwJw4OhpBWq6pvDFu8Q06JUY0yFfLo526IHWdM
37T3pfH6CkZhfixLavtayGu1BBzpjGMGEsiXgbuT9Kz6uWtWkjBsVpRD8eaO2VV0l1QcehATAbEf
Ait8bLSlcuCrZJrDbjeYMjuKa0DFGgGF5GfTxxqHPLoANvbYauHcX5iVPK19zRVQqCxIT2BgFtqC
SbcJmsOnjciFqX/F9nlKl89lNW0v5Qh96TfFlM7+aLd+jkwjxWJiULGh+1LSVIeFuy8r41Xb9xrU
AHwDJjuTN6P1p6b/Kc0YgA8SNwDIe3VoZz07xfUjm/nbv0cTVJs89EZ9VqbJebTWxhISmMbJOFpO
FFu0VYP7GklY8Av4L0OR6G1VLkEUkrSgoMZzl2+BdYb3c/9NGUfB9s68D+t+Tna6+b3o1GBxLGH5
QXki7N+xS3Ul/1cHTGYP54VTlOnYsVecspNMMo1QiujHGi1fqHQ9uEOz5vbkM4/QylZqWMD3w9qB
Ooog+2lzuR44mdbVbfgDnazOhkyokq3XrO+1oc5ITgTviO15shH4ZZPmbn9gD/ONNzGu5SsVec62
VXr0paG1HM7/GrReW7Rrs13vmG/lxWurLkprJMpf+N2NHwqjDAVc6v4VPgwKryEOfyyp09okZj6S
wRlqNis+UriMbWEX4Kt1RrmhxutDgpfiAOUdDn6aRNr2umSgtJFiGMEqkR+A8cjBr7bzuex8SIuY
Qoy+GP0zam90OxeOFk6LyFStvO+g6pVrVtBgSsw4UVpUQ/9IYyXCZSaVjvFyzGls0PpjkLL1QYXF
rKC9tj1XiJkZ9XsToufER/IUn6FFiTOoAhiDVIuwnNNXMhaEicRUPTYfjhtmyrhwmh4WrUwKEX/5
OC8XQt9NRXZNGcXUtjPmm1MgOR6jLSmK+Rqa+fzoVIs1cnTW8sSfq6bbOO2NeRka3D7mNM6/l6uO
5ZZSIxcrsvyWWrLDI0vRFZPHAknCeU3TKTW+E6S5q70l9OvnyZE5vkKWxoGE6Awl034ya31n8m9C
UUgh4SKmIj2OpGZEyBYB6u3CIOow2wqBkJYFqPJoyQpzz2CRc2yvi/OFc5LYWPyDMEgct/AWoWis
OJvzCft/b6z9jAUJ9Cc2mBTBAUkAsQt5J3Q19YFPQ6Z1IcpHXlPe+AdMLI/JEszjMC/b4gvlarLv
oz3D2cS09PAC34Eok47ylhn2YhA4nWY2CufxWWEGoGaFkwdF6hIxBpc5S7EeDe11gl5EstaC4pQu
6J34iRUx3R4QTx32zC+TZDlRreY+/ddZoERxZntRvG7o8eueC7L+4ZeDHknxFpQumsbaLJ7hNqOr
YFARGy3LxyQihw4BSrO5x7c9JTDaTNX2yA1t51mIyt3vDMMX6LHltT0zeq6cUM0nTaUaB+qhZ0of
k44PF/PQQgdwHiEFSWtJO4FN5WGMrL/UZSr0rmf2lks/msfU+atJ1RnrH6+h3bGFjPy3d/1efggl
7Hvj1MZYE8UPPCaWaurmkgYzUmOU1hMxyMVXKOWKJ+OxPh6fNhvLaq22zpr2QeaVxhE5NJGZ8cDw
RZvR5frqM+1jAbbiKaAkR5kTs5e5dfZc9Gp57GMZitBifQMa3XRaafdab0Y8GJ/FVr4AdUV5QnhN
XBNiV67OdKUZkiULxxdnnrumCMdNodjMN5OMZecR9e+KSUK/p3vxeTt6JoWp3mdd32RnoHcamb7/
aKb9HbsxImt+lL5DbDuz/IA2EWIhSxzsHugaB6uJT1l5euxbRbCW++irKfjZQjqKLwHHFgJUbkfF
7iL+0sUbMgvtPc8vTH7TXG58dKTBOnF4hRnr0+AuqsYVPTZ9ae6kkvOZUE+LhXc802Gka4vY1Nom
Y49SSd/cSlNklGxAKKDZAeZHjTV/TsBL0eY3msWMB3fPWK0e6GZjclZD7GlsPD0+YUQtyWCxrh2w
m5SaDLqwsf3HY9IzHmg7vDoyl1QqeG/Z00b8Ul1/xuzpzSbqXmCEUdB+WbgJ/yIdF6W3gI5lVRhB
CTJCq7GPkyiYrZ8Lf63iifBQfJOVWA9L2pyTD9NIOD6AWmL85Arg62st4ehblxNq6dM7dYnGwCzZ
ubAi032A+kUEiAs8khf1girofkXGQ7oI2oNk8HZBeU+HmO2CyImwiWg0vybwUEwwYmbNZm+K+Sw3
RkARUSgoyhgQOvqzP3vaRGPJOW1IcUhMLYrqwa3ZpShiwT84uLRjczqtK+ekBxuICg5zAPmtgE5W
BLUXkimWCHI3ckmH+NG7UJ3ThEmWZxM1rYA6KDjIsNWTlRFSxpm5Mqs+4efdxeL5EiH15RLl1oWI
ruzbiHpvPR9b6QuR7r+ZL5Ul44WFqt3aQjVHzZrK4xTqKJEahgyBriVmulBsYWWxHsQ8Zunry+kY
vfA/Q8kd6omRnpkjKLHilBkHmfUkJH9wjSsvJAlYUt5FCQZnkq4LA1Cxl1BP7HXu4lJRwKqAkNg3
XUwUiziVXkIxBZme9sS/P+oWqYOuzsmoyszZoZ8Eo9FrRZzZrP8JXMnBsRLlaCyJbuH3UmUJlDWQ
3TGTx7AZ81qkPQ1i1VVyJPTGb1x361Uxo7Nh51NBieZT3G7lmV3+w+SAdqJ3Lq682eo1WehWn3kN
THoTrmTvJsZYfKnucISgvfz/HL1f/0l7KY2IFJQUhefjteA1H64YmtUUFqE+lGXerjMPhw2UZTHh
MXgb5riCEUx6imBw9ZxBu0XeWT8sZJ7f+edvd7gjzBTAmUPhGzuSI6JdxfxLzR2jABhu7F81/+nS
fVpSSPX+OHvp/bGJ2lyazQtgJwk4hwHTvEZiyuSKyTNPUCVgOnmIJyTgukgoIY38KA0QrFNLjOn8
AbjL8QuCxKBw9BZ8LHz0/9gmp/7ptKGWAw8SFiou7poj83CjuTCwqQEYJNT8E49PMzs1a42KFxZG
Ljo4hXivb4EmcARSnwGVRWfNSF5LSh00USjDiLSW+eKjdo6UEY0bAjxUsg1uqIgcBpYAmfqHz9Xs
RpS28H2ImXGD3Yjvg7iNwotytzjTR3AxCH6YPNMPPxRG+PpIr9MVRaUvcxm4HGVmDsJuKhEwoAyh
FJMsAFZsKLUz5CIWxah20vAQzQcOjV66gm9uGyJhQ6LD9d3Jh2+oLYsdXQAkAI9pMtVmVMpjyE2N
N5z2V6oPj+hYMRDlvmAuBJe3IFmmKPzxkRNUF6RKwLHZwrkkxfwzG4TxvjY7ENpfXw2y+WsptUax
VoP38uunrQlsqzVfMnAzFO69rY5A7hA5Ud+wM7+c31WwSLob/UlO/jOzxJb+6EBrjfk41bdopi6I
7VX8/sQWxNOcIDM8raNVe3tRgaXV6CT0tCtiD4Rs1O3YumHys5Fjq63nP7Qd7CSqgZ8nwUht5DBT
aut1HnEspu6PrIkzky165GVvryUiZNzAyKpqemHutw0ZzlDr1gt8zpBTB1HTId/RjuXfNLocSERi
v3/mcEy/rspxBQOBckkRPPqmAm5kXtO3O+N6Nb5Oaya3zqvP6rSorc8BfwpKXlYUbhe2iwSVi45b
dd/+RAIINDp8zjQQ8bsX67Xm/r47ZIqsc+CrAh+E9vOs9MN4YPOkUMv7nuMZO4QCiQBp72LEOLsK
UMoQtdMY2Qd7vQxZFDHgKFDnyofUjwcDV7PV3W2kKESXEqfvGTvPGB9YE+LXD2X6yk4y1sd0Koid
vGRDmY/yHumvfCBl4VUACdCl+TkSIwDQsgtkSjdtaQjXS46eaBfh4qLXtQIXRQDyPBOU8hnzPwLJ
+jsd3b02h9zkfvOQxDKhGI6iqLP7qD9yfK9mh9SV5Jc3L92uc5vSfSvzAX1+zfmRJEVhXCOyr3ug
LwiRk6/zGoyV1RtbMt40TOBehr7DoGP54dgDQF3Ss7VJy7Bq0LktyWLt1/6ZOACCC7vle+Dj8BFe
0h7Jlh0p7AkvK+t4SR/e6DtIlCjx4tsFIfbmZuAAo/mB/g2zx9P7LFOv+ZnVNpnL+xKJO5nvqbdX
+ADrkoi00E2kDZV1b83y9FWtlk5iYj0Bn6aGQNHi1xtHCzo3td/50lWa9NlzpOC96thu9o/UzQ8P
uAw/u/8033Nt+z2Vp2pbZp6M/yG28nEfvCm97hZnRkOf5YtlcNZbqfDLdAMV5m+foVi/vXWj/kNQ
h8NrWp0HMbtCL2z/eqtkjm91hBbkbWEInj3ohN9Gi8HHiqejxfP0iARXoDi1ssnleU51TETN0FDO
MgftvAXq2ll8sjS3wHyMIxxn097qKeZVREd9hneP5Fj4Y2g48mVEZvwe3y94VC+583QrSqh2nI4H
I5+gilCdUocbeclOmSJ4QKHR7vqh6n2n+IO5Mc8t5R7O4o95Rkdh6+uKOuiDYqPdbgUZGTGr3XjA
0AbTKhgsENY13N8BqI2hOwIyHZ/rAy7qofUKI0J6qm8Y8ki3wDoghKA85nZvI9/Ga3mBOMuvw9Hh
TibgNNN2PAie0wHdbFtd1Zhflqw/YwZwzC2CipGBMMyomNadk5BcjCFjKE3LKknmldGjCGk1AX02
fi4WC6hp5oiCO32LFFsG53Wk2/sKynWHw9Bm4CBuLrbf7F+9kJ0NsKJo8U6rEbZJAo0wV+YVKogp
/hwy7jfZAbvQNEP6iMX62rYeGG5OKfR4X6fYdvt6T8iTndnfA2mHPxPe04jKYbshSCtnfbBE7tNH
tVMTSqEXezv6MUIZo0JTRSHYTCqGp65+t/iS7TlpBpgrGud+SxKHGVlLeV4K645Coby0MPzSCyCs
XyOU69FM5x7vXzf8IThtEUShtxbxkUX+Lh/QJwf07J54FzO7PvJ9H4Fs3qeyghMLB+em54+GFNxg
xRWuFLsvQ6deB/f3Z3JWFOB5VFrnQADGvWj3A12w6qDg9C2CDBXdIQ53oUJr7RJ/RVRaupvN34vR
GQbzxz3l4GwAWm3G/VuPh3OwppFNozZ/zZFc8YC78gKJB8DBDqvASDyhmQxp0Ii/jryI/Ed4BfY4
xbrZ8czuMvuzTdGVvjSj2XymbypHU9l5UC1prXJamtfUv08LRoV9FJtjcrRXA3oEEKkQtkOFRrXb
kekJgG6O40jntD+UGMeQGWS2/kGJu+kVDG9vK0FgKgkieWCte8g5PaGnSVX0haptycXscVuJmT9j
kJzWNyxnT0EC5O8VPKXC+uEQ/KPF0eD278yhtIIIBLWJyUXws1QM75qZUt7H+ERjmTrrw6sGSK3J
g67Mvbrblw+NCAIOoIO/H2JBS9IQ7prJNh4DOmeo6xNfG/cRkovdu1wGyyJULY0AWbPROBNjgjV6
b+4cUC8GtT6CjM4FE2B6/p3gSSXVUAdkiv/U5yJ0Lfo2XdK+xtQK97PS56PlF4mh217VoaBzrUun
dyDoJb8ZfykCUBzl2YxoDSnblH7awI2IyXE6F4b8MO7IoBHRwzE7SRzzKo4eIEGnl438NCE17uja
DyexZg/iCzW1Ias1DWXIkah2+BCN85xU+TLe9Bk0wgkavmePWdtSJTRjYG+d2yL9/mDbrROnDmAu
kUdHjjJ5+tn8+TeEeiFBmO/7Da4RSrK8vcV54yNT96jdfs37VnX1QN9mFvzMKx4wLzLuU6QroAqD
gyjVoCGjl7Kg1MAzaL+3Cl0KVkrpa/tmTOWX9HvxqowExF7tciQ5L4ZLiFgjOpHuTTAZfPwfNofB
XiyveLYBaH0Us6tShyOdeIFQ9smgF1LgIbNPsWBApNKDdP0mS7vbYAqRNy24IoM5NW3kVO0k3csZ
5rZun+0A8slXyq8nliyF9ZTeVr5I/4aO6sr8pQSJ14MEB32VQLoas/Mte1N9KbPQzxEbf8fGovvp
jKk+vcUGTJ6hBC9XQnNSMCPrw9yAB1HT/0ALGADqXOylBw7pg4SUyiY2dmu7HOtoYwkn7CYGVkMp
AVjWnKCcJiSrhLo9i6fLLRQc/YfX33a27FaHFCUm98L50ItEhD9ku0ptiN8Q1wrktrrPInizUPgf
dwEvMXyZ8DkZ+UNLXtxzt+B0ouXO9xK5oOT2KbVvSF9xGorxdfEeMYczQrvhSNbqPmk5Iiwt/KyV
oDXT8XNPXGs3vmD68xlh0J+62y+AJW3WmI8R2E0GSAcxtnEDOUOagIP0whEOKcUbeHAls7/+ZAhi
rV4msZEBEqscOZrWTDfuTepHUEWz3pPyu580y2ExGxQz9Wv3FQcvC2Oq698sBSBLVIS05+ugA9Z/
UK2tvjRBG5VB03gYvz4sZxsl13NAn9duR2EKAC2yf2SOqhfTl6efPeYyyGRuyI5yCF+W+FbSWu4M
naSMBvuOmarVOV11rhpAFHSV48c5adPGI8BnhiYHz2FE6j8lWiSsRNz5r1FPdPOFBmwVn7G0VH2a
T/Sp2CfGPbY4Ol2b6jyy4+1LCBvYJdijx3iJhNMNmI3EubiEVsxlimdM9cFNWB5eAkRHtNcaCG3i
y9NnxwMyS3aB1S4/Za2h4z7Zfn3of6gdcEvRSHhxuYN+QOqB1ExypJQOGXE2/VnruW7xhQ4srtb9
JO3fbHcaMnhTxZ2PUwfRixCG9hVj+Dfcv6bdtk+JKDHHjxNYszSxeugIKfn+cdjoE8bOYQCs2Kux
amMqHqc+gjn+fzww0vVoxgXy0wUSLVexX2RSkAf97/q9ZB+X7W7TLknIFoUP8zJozkkA8yr4YDKc
1qfS/zillU06VDcMYxN+J6RG1KrCxzJHcXTKpwXbioo2Xzefbt+7wggn5hpY8k22CyebfdEBs09S
SSUogq5MO/IgM0+kMH/1LPpaxZlonxQ9WuJ3wqdG+SmrQopH7d3NImuIbrcQU3XJXa039wAn3H1G
Mr7rY/2+B1zO1zXCUcyQTOtO/2WIBpEJW/Tn86uGW32nLV9X3lVbpiKCZRNF9dFUq4jr+hw35KYc
MNr5JcKpzCFPXXPNcvF2KPSq88dDPVadqzM5d+eiHxGpTN/84PmjeoV676zO+zhJVeGdoppGl5M0
hCThqRrxLcGsSQaMfwsa4BMNkAAlhZJxACvEYWGN6aqsevmYFgWSCyx+lJdakh4EZpFZhun5MWYa
J/hfclaqAtAdJjIDa/eR+1rn8xFbrOAK2PEJPyFFaBwLsFVuNezG3KrXr3kPnR2BPKqr9XcrjYxq
SoH1Zz5ThIfz9Gd3XQhE9zWlfvhUqJLV6OKheG7po/CSj4eTPJw2FdSduzyuejbvKL9hLXjvfUxw
8gaYZxaK4yRrCnBzGDTRe/kr/eq+epGDk1SoLhLY9uE0bFB/99pNNPc38jBy8Rr83qNvJWQkER0C
Af2gbtZDHflWbS5bSwZQdeOKK6s6xJ/kddo7bNQFdkW0B10tTh7kP0G8YrvszYUBZ1JSTUI09DSC
zy51EH0yjS3sHd5H/uxgqqf2oFtSsEO+MJLMEU8fwz90izSRJ+859AMdiXQo3xlOAZGytqg+KvJ0
xBNdvjqRCPesF3M+SJkWFZIUYnL2+H8Y4ujuoLHt24rbO0X+F0P8yFVCBRKFmMVy63KI+JOmIlxM
5jtUHvnEqqm1Adh7TApmGzQapB9RsWNc2Ah9RKNMKOcpHVyV4EvW3RDXSNQWCOVHYwZiFc43XT/2
5KU1dGeqQTHoO8S9Srx5Mq0LmL6DOOTdeCUzgVQS5HWZ+yTwxfk5dOMX7nncpk8qz0OnbsnpcOAM
MEd5bR2Er/Hoaw7uXim58qzdk49lcDOfwQO+b2r9rC764pbzuqeJs8H8uHTLgufb0Sbq28Pi9MxD
lbRq6MQo09COoQR6nquSIJvw0e2rY0R1FM6kvpgyzYSRHqhrINWKV61SAIU1zmGY4AkpznUkeyxE
NnvU77KFLa7G4KjyGr7aO1Y/LykOHXM+w77m0g7WZ225kMx8TK6cS/NRe5KKcDCILTk13nOB2YAh
VzCi1WBZvDbUeb7DKU6VhyMTji8Hl2xCi0Fr7RcaFkINOoph1FFxl4CA9M1Zglv0Wg0Axhud13wm
Md1Wd9YwaQVhFXmXRDjkZKUjQdv6+P2flc+giD+ekzcQHZImOhj/nIspgO9sTHI8s0Zu3Zh7SBi9
t31Px30VPm0V3BUTY2bG/U7AIDXWqPBI+qgu4HhV7/PXNV4FCKOeSB0RxxGl1izamfzxKJ4jzUIF
OEjRzwfpyxJO2cx9q/NnO32uyu/4fcertijraXlGP9F7kGPdxWDwHpw1M92Sr6t60ArcYHS7X7Lp
8IONbsiOv37yiM11+eqE0K2yvlsNWxRhKNYomiNAJ2PVe85nFKozJ3QgTXWOMuNBeIEXrXnaiKtu
9PQf2ViTJl0xC5+DQI5P1FeGNOMH16c04bFro6CRvwzdsNU/nQPJrb/zJvVFu4oJqAPvTbT6l3D7
HUpA2NhijcJ7vh/eRaocUaMhg67Tbe956v0wakwfvaWCHpuiAJUrfdkXnjv6A115FIjLPhiosYLD
uKMD70hn1vIdGXZmm7CNAuunjuX3kYNI8Z+PicgyXsCcgd8O3WQ4/3TLPlW7ESq35/KB9OQ5fgMP
49lxaaNx6N1tMIWxUCQiuIO8+0MNH9Zp0AKfA+PhoTtrH27+EITlIl9kyRiJsaQvHsrKa+6Hd8ro
pnHW0tosZGykwPg+rg4OUrJ0BPvXHu0l+07OGptUdNEro90iPGF89YKMbaHtGlCwpQ1m/few03eQ
UeXW9/ky0U2we5Lux3gYf3bcup/3RJOmXbss232UH6UEgz7S0BlfLZmghp4BEv8I71x/0p7g01rY
rokglXiGbK2srEgwBpp5/Z5HBD8pZz0i2+ECqb0A5p66/rF6jHUyPlWIzpGglAOBqi1zR+/IG82S
pbmiHlitEJ/difpWOdLE3zVSPD53Tj9JneHOiAC7LyIOUpi0P7vUIYHhTjD1KxDpJN4Nd828EJTh
FtBi4X/OKxpbXJcmYrSsOpxuVDZNYPtnDdGMS+FdcigzbdvjaFeAfaTVB3v2MyFIwTbZQDYhYknR
rwJnXpYrRN4qU+y7G1KsUWZ2kxIf6dN70MADzppMf30ET3QRtj3J+wDafhK/aS4uxDayH++z7PZH
IXUS0pMpCvfoG0pr9bGN3wHGWwDEsW4UHLNpQm9SO9Lk0j8TTXFfx98Ru53nMZDpK4vcPz68+pO6
s4bRLB4t5cdKpVgm0woZZpsP8hui0bepYyDzhi/UnMtfEQ7lMUkYMRkOqrxn68c7utCvgy+wY/Kc
pTlstzSCUMWLsAYp7stG0RZopVsoRxkbGgYofO14q8G1vql5KW5sPY5Ua1+L7oXHh6GaPA6vh21S
zxnQCIEzFANXTyxpXMwB69MaeQ9J8VcPFM/0dw6NtSP3PiAMJvN+o1cGp0GiBOtjZAgbJggidcPQ
1MmDuUJLcEQZ5gphTHrpxNb9ZTxuzZ0YuJ4NLJYSkYJCPYq5rIAxTJ4kMacoY9paZ7xdRhYynguF
WuxI3z8did7Hy1LnX0mawVcfzyvPGR0sRHBtY91irrT4wjNOyfcEePwKWwb+LzTDaLpE0Y2dmcEB
N37bw+jmvYH9s80/5jH0CPTV0LuhEgis/gqFNURAhroDhevdSOdhvIOzpzzwPT3nRWScuF8/aCQV
gbH9o15rn5SORp4lWfHdEPiBE6Lykd0MzQBhKrV/jpoOgormbErhnIJ00E5jfPIDv2B6hlCSnVSS
+CWCnEuiOuX8ReOCLJTo0WHowDExbihhU8FGIroWQBuwA2SgKik2meeFIIcrA7ejY3vp+QgYs5T6
ze6OawdfNZZSzJ6L6KquLRVA27rloJjeIbdzezKLzubnsagYCH9vzOg7zl/LqIZxwrxjRmuZ3zsO
eB48MaSN6WZZMGiGjDS45JBjJKMsvBHHsZR7755X/iw0v+xAIHQVhqNIi6R/zahF1uhC+M/qQssW
8t2lVxHPGHxLIR+dy4/p66beenrsRRHEWZoqxbKgKvMlUss1ewhbpVjShRW8iA874Kn/OXz1RTma
5CAgQEqK0Rhs13IWMnUmoXqd2vEBRyEYuNocgWljpEz1HUvELo38NvN/0mTe8Zf+ca5KOdgGvw/J
sLaidPbrO/0Lnz5jTXZVUN19GdIOeJ253q0IoZpm2eDM/lAaemfj39uqbrUOc5XissqKhS4IxM7B
pAHLkt0hWuRDNhM8O6iHoXJ4MliYyhw2N9YrZ86DCTyvMeZ46TlRv/RA7BH6i8Qbypv3NyibqZhY
VB2LoU+sO4rCBtH2eyave2SaVGuH/k+1W55lWVp87hTR3OXTbbFIWPHGzWmPpS4RKE8qvyBW813S
1SklyCVJzdBYL/kWR7RO/lpoFByaXCMq0uYSE/2PzQ1EHcInERqr8GqLDUWHY3y8Ww2KIFjAcOYS
xWf3GthN4smK++GAMJMmxHwIqi+PDoRtFNUek2HhLDPUNBmBWmT+IYR77nsPd767bxmi9ebVMB1V
9FIoW3yUC2Nkhlt2ZHTiUMULQhGq3myUf1UmtmM9d3/JhIwuRQhtVeOqC8ViNtqgtF5f8+8dGr6j
ODNnuYzvzOgJvnCrQxLHMcTXpdGG1+vQEiPmTysInUi7IRBpsyc92ac3sgbzK5WBdHZ9kdOCReS0
IgxHP0dz6ztmuXp0kJ2nSRj12nE09q4MqdhcB4VTY9UhUN+U9YzrGs39XulG1rXpArmZC6nNW3eK
IYKcsx6ZnfGozDW15YU8cqGvtSsF0ajTtyokMjKKE31g94Yn7JMw2TLZISAFYhDeuTG9IR2U5poF
hKppsP5hnHCh0BbA9NJAp2iLmsXWES5inxJzwkmDWDc2RCCURIFUnDoUbtbog+Ym02xELnbEfcnW
EGq/6nhYz5p2MuoZ/3F0bkuKKlkYfiIiRJTDLWdQAfHsjVFaFiAiKIro0/eXHTOzp3Z3ValAZq71
r/9QrvhpPBzg+10cHgp9ZPMD+e+bSsN+Kiz86RlqZWeOHaNne0QivklO9+z0wRELy0nztYUgCgC/
4cbMIIu1q+Uh0ZODzYyVVI/GOXtvbZoajoqau2kjvDAZg/nfiKZasR6ORpllDg3s7b6YgKComd6o
bOEZTevRqXGAnjTi6LykkrzTmHLYQp19hm4FF8oc+8sl3hBxOtQcCbbjo3B787lJUxSa9fmQ0BiA
ecyXYDfLymmtQW/xIC/6u1PvMXkuwpZ25+IRjYnpIJcUse2kh4bAjeEigGs738apwVsmH8356ruS
tkTxX5J5fmLSYl9Z6zBPsb7lIwCWbUog68PIuXsFnKxJ/Ob/ufy5K1hqsNL0V8BKbZyXBKNM0lny
Fn5BKAU5Gckqsl+zzHBeq6pxl3EDLrzv84hh+eq+ZxUuEdkJs+0GpjEuJjNuHRki9JekaSSMeu64
cZgtzIHVEU/MCngc3HZtdG4c7wlI4gGHO5lBxLPK4WzftQFm1cD0EM6c7/T1A+n3EfSfjYFsS9gz
DhTvRuOOHaJiw2r+2YuYK6ZnmurRT9wdiYS7zm5L0FO6LPpw8GTiD53HOCD+b3ko10vorowbeaAl
mRgRtkqy8NxlIAwHug3abxD1XbpUOydNEddm5lLf9RB9rLHGg6vXruSM3nx1kCdGOef91zZcMe6m
SqXeJ+XN7lWH6YhuD4nIMb/4JFsXIxi/PAov1YMzRggtwcZ4+ENqgBlv+/9947bQvOHq2tvtiwGu
PY4xjrC++YVmhIAYjfEIu301dlXi4JmmDrhwgxsvhLHHBJbfxR6QL2u+SxYntuHkXZRxXa6z9+wr
jh7OhgyegaTvdNl9fG026Q8VFv04lNxjv3mfH08sGJi6DlZDA9mhzaonBYNaw/AAc/one6blfsJb
zoKwDZzimqgAyyxeR4wpH8sBWbSUnPNXzb7Lc9qi2kA3O7TzNngPMI1NW+yEWGWOPO1+K4YqlO4V
3FO8MPxeC++0PJTl6E9WHcMm1oGUTYdUixmpVpwwdlb4eg96Qd9kfZdv1DakEDhfoFb8toKWdCYw
0Vm2ydkp/thr8DHiMo0Om7xI3zfOSU/HV4w0UiaRY1TO0UBxL+htvl799aorp9/0ysJtCNojIU02
WzwkGx/Pd3jMH8+tvWs8QAl0cdsVxDysWLHHZgczxrM87jdfH4YzOy1Hz5usmxtsCAI3Tgywn7lX
K2HJrKuy8Lrsbrjz3pLmt1fs7/QejSfM+u+hyrNBhwFEGgMCjceePMH+no1VGzojfJ4WxVw5jjFm
Z4D5MshWcC5A+Yr9xJsHryOMC6HTdZIERrMb3jb9wK4hiW7GGKG7NerHg9vEreGMVXTLgFpmS8Xw
ZeY8XEuMLMniWIDV4eWcDs6onLGH8ooNgJ+q2WWK184t9z6wv7MEXvajsy7s6wObtTi4egrnwGem
tXxQCm77+TsiA2BgDTiO6VcZhHdx3ruyHgJpDAFpVOxzZp9+puDMOsR+qYyN40FLlGp+ab0MR8Qu
1sgyAvEUVIWbHmqoJYE9nNtOVs9N54FLahX6BpQGLnfkLQ6eQ6JFrx1a63eSKwEEym9abd8FoTG/
14kOmHdvY6ON8FG/iiJMtnDYPyQGxny+Tg/ufImSE8fjhWitDY8iPNY3AjXnuuB2HwCcmTIQzzE7
gPExeHhrGKh2hj04+Er0ytgYHqzW28fO+vAOJMJh/GZl6rvBze0+aJEDA8cVvMBKjTBX6A455vLX
BYLd0ch5fvYdvi4MRK7vnyvrBixdArolFYONiv5uuDb28r5gj500PlNzAgog5H7wM0n68MaoaOQo
TEIZMH8JvmPAKXwZxrBRANKYsz69QSycXAdOj6VBY1Yz9vZiX3kD9KpjfMcnVB9K7jKGB8K61D7+
FCULiNMZouclyV72+SlzcA2HExnEcMqaeNydSrWW3fFYzbAcqWZewQz5Fb3fM7zjNWqoMpKPojjg
peb8wxUTgdI7oA3A/hgXJlqTi7kU/8sbmwQ9zFH0zOfOUEZ+as5L6E7qErZVzXONtUMieVf/I5T4
I9AxlozI6kQRypL0YK09VItIOWh9GUWh28xIICUmLKCZknbNGRMsadeO44q5yHhzzTGyWTBT7Al/
xTaBdCO4y8RRKAt4cvh0hRDnoNQ9VnTRYBVM6IjKq0iTwK7A84awbgrYeur2+iUXoP84umEOX572
9+3tVrHvHZ78jrWx1H7zYAbEvY1oNV/9gko5t8wdzaKj3c41SOQ3PDCOKd0MyLHEb96w1WX3cmtl
84IvhCMefO8jdlI9IVz8W+cXwwluWmaBCxfZeWOv6mJ5WvY25Su+bdP8jrV1A2XEpfR61+4ILtoO
HBFQFzTwLUQoF5xcJpROcNcrfJzgf5/u6mmYER/A/kRgsJwQJ3TFwU41S4rbNVAETPvMuYqHkbnw
wI2QuWbW9IMxxOo6ecJ+CsYM6fBwQOFbO5qgMLywtWegODals5L2dJA8bl558Ub042XwjSo85FLY
SVCqKH4uLvNsWlUZbQ5sTTgyISZCMCEPfj8xIBJxqejkqyCDJguqxbbTx9rVG1KOvMFy46+0HSAM
0qAzwgsVjBeiuYFVxdj8QaOyKcsISjpFcXHO8Kmopy+mMFgrcaef8b2eXjDT0vFsCJX+dL9E4346
AL+TPrasYD6yU26+MQYSg0iL/Wb3K6HzkbSlnjOfohfSIGVJr/UT6SzPoHwLL1Wgjqcte1Xx0Ah2
Cp5tWtxiowjydc24kfuttOmnDWkd1ENYa/5V3gmXz6LDc5KuSY2xHCKVqNctFaJ01yQ3yribA9Nx
MGWymxqIq+lT4eAmHzPi5uDZwlY2QhVnIxiIMNl5UpiBo0IHQcGkQyZYZwez7oRbRsOYB86Cq1gf
W49hQFLd3vD5p92sPFxeGLC+2CoQxWD7C5cXwF2x3rs3I1Q4xYTqQUVgiPZJm2Ndu3QcCj5IkJHR
yUCaxYxQgiXnqAyS39a98ylPkTxho6MzoXNY391RBh+Sa3uEKw61MiLT84A/Zsf4eA27C+ZdGN6g
O//Ph+SXcrK2WHpTjrIrURi3UPjIcWO2wbDOrnNG+TAL6IYu6JAK0U4C32LRM7LZihv8t15uhqud
Lt4sDwjE4PLcbF6ZX63KGU/nQqXbqlY8L2xCAyCB3L2OcRrycsrhgfmFHSkFn19sftAnMIr6k9bv
wpOhHAzMmMtrYwvmFDPJMdmOSUO2vyy0xuYIV7CPUx0AjAOMXeibB5vmqCBgMA/pZUBV4JHXGLL4
ysGSIdjTtSKlxouIzMnaJW7ls+sa78lMAxtSHm3MiwD8N7TEcyOinZWwaJDE2+QSF6vcrXEtsutz
5rAHHEAKkGCZz4XmE6yh6zbHMBVy/j9khh15jPX3jfAKlQ9AGVDBXhQVlswX1C7xbQHCUq24mvqO
q35dYBtOU59IabXifbNa8fFx+vBzuv41vv5bdbies/yNqzOQzcHvnQMGHASiIbl1Tv4BgDaxJRvP
RotvdPgdO/gnMfvnudRQkIPFf9l3XDyfBi0LDh2rzxqAGQGXjH+WCPxYPFtIu2OgFrwaoV6NXfYl
Urz4V+fyg03Ua5v/SFcb967ufuqxCP/R5qqwgzJuyZeR4fNnNKQ5vHmvkTOmzWNg/ekpRj1pVeke
nH84uo/cgqkE01zbs7nhe/lX6AfzOVyCyX5OjRxqZDeBQvGdMAVW0INHsSJ8qe722x2wVFzoXXBl
8N01vFr4ckw5H35Ia3WGW/JTFoe7z99TYG6UaBiM9wAyAZEsk3KWeZArwjp5GR7Tfq4JVkcjOIlM
UKjvBe+a5fpgVsYW8jAP8WvapN3+tSTlDceo+LqGVhgPthUMMNyXl3BVzDtsbGb0bL1ffFf48Q/s
nFeAAncFGougW5OIK4eXg1+Sye/r7Ufrvqe4ogbkV+9HsI8W7dFYdqA+LYQYpof8XL6qj1giLb/x
cH7/k+KDN3DaOaZ2RED5oz+6gIuYX1L3gFgHDJzLCN9C/+Dp89F8AA2aLdM3ppq2LinYEqgYzUnV
cVLDdvRL3TT58CHha8/RKB52TNjKGef+rIl1CNOIy5N+WkaXAO3YRI1uXhkPqRuZL4UEM99W410+
A1CYDecInL4n8MWM9KWtHFcos7HIHaRfkrK+bnNJ7zdntMcwAr5Y50nhnWdfdTFd5Usw0MxlnNjt
qoGXbfRbeKh8eaHE3+0dTvJp+HChvqp7dYUL7bDxkLRdXzuuyq+aXlb5/HW8HytMbW9YYjJYYrSa
xWSMT1gWpweQL/udgzs8vGtujuZt0hJEZxMJU+XG+vm4rXtjQAO/qthPZejLFwLcnfcJx7dg5Eoe
BcC0PX3RNmC4vvi+Vuzb2RQ3rjsmiXCXR25Vuvz4cKE540gl6wHQHlL8zYH8zYixpQYgec19o3xn
igaTQxjGvODnw7xq5goW1tmu2BGhOHmQAXOGWAF1m7mwtiw3WOMQSsJ3jcWA57IXegJ6mMntPkXX
AD77mZYLeq75K9CpHLYD2NE2+pqZBOogYh6YyUP3hxElJcWiJNqeyTB+Eme4aTBGmP58Z4JVg/s4
ciTVLVpbusKUM8sk919xsxeXtz4ifwZ4v2FHD+kRjtLkQmS9ILaqsERAmRWMoGSHSEJenD312PEd
8LaSW4hgJdZ4Q7V48/tX3FMJcpAeWGigSnbVhUDwc1JALYjreGwkeGDAheOFUFVyKRoPNhn+nc5h
7OT4rz8DeXabP1bUmhvg8A8+CP4j8y9SqoOGShNmhtf5+7f6fVAWYOaN8+nBA9xmqvVKJKLK5Vm7
JENxgVADmxOy6nFA9vF7ieXzI6yB4rbPSDW8O7bekKt067kmMFD3oRJRGaCRYCxsUol9nb/sa493
9RE8HFJ8f02zxwRP3NfIfX9A4hAVCBL7BSl7t5N+GVQckPD4zA3GJPci7R1Cxmtmj/kjJB3F0iOe
W9D7iyfP4KZFvyK85jonPxIAgoAwHCgfdv9T4dkSAeZhpYX73lYYG7Echzzr92kZQMVPELp+0yIo
lt0fSgv8kH94JgZuCWto4F5T2IjOBZ6uibNNUk+k5QPBtzc8XhnQLXgcuDnvyjpgoKrbRg5MOJNJ
gcUTBGIqRliYa5Cb9nQa1GtcTFRlNSnBh7SOFaf7y6MH58Djp07apIBTWji4WZG2mwxcmA3uA18+
oKzSepXY3RAxi9Gkifc5zTwIsg0PaPzLc2bRWAcPCNHAGya12Sje4fElqEXIT1r7Ezy9avNL4ida
Uyl6EvAxH3GtCDuvowyvUrBmSBuabcx7cGvvg8jpPoWX4+R7GLNwcbv0sNVKXxyIpS8A6KWyZkoV
tQn+VqvPRhiQtPjVMEXd5tT9N1guNs2l/Ff+Dqe8Fxs+GhZH7/88jhGWmW/Bo3qc0XuE72m55JmB
3AblJwAxuK27NYG5fn2E62SN58Ptw9HVADIZLabiRWp69SjxC/ifkL9eDN+qRb/6wKGFSNseH3jp
6tSvjPeti+Sr1FR4J/A1xgF0Yyv6rhGiava/DeRP1MEM0YsxbAYEFoTGsQJYEK/GzmQchZnYCoYh
42aOom6dUypCKX76z9TILEwNRhCtfqkPyANFOPT3fjp5BtuIVe/xxWHbLhVQEay130iKOBJg6QvX
+sGGaddubAtN0n13G+CnAk/z40uw/OWAgJHiZxzn07s/YlM4Do70hQ2EDGCXxqYJ5Exh1nU5wzAb
S2ilYOrML3uVjdd9zAhgfs4Yd/VXHJNN4++ZtsRO0p0qOj4LzDifBWqZx5kbgIRNegcXw3nOniNz
NHmE2rqLnsQN/dY54QsObeV9ifkvnEIYYRC/HtYCLuax8e673jll85tfTft5b405kVbYw1r11nBE
sLzVQDqksQ6hV0aq1VrdpDpT62rpaPlweMCW2s+FOYRVZN6VwE5P5A0wZ9Cnb9RRL5uWbNP4fQhV
CmYxJowuS6yBfWAajmENAjjl2OSn5YpEQnrSx+aBEw4U1SygXUnqoHVptom1+KZ3ZSJRhiKaW5WT
ctIvgPL4A6r1I60AMECNWBoTzNeZECJMmqGzlZNqX+/zOI/15LGhli7eVkH9yNCDyGpjUgOZyy79
X3HueGaYI+BkbjYxoCB4JkhDsX9uVNrW4DtpPWwv8eqXh6Y7Wl9PUu61aQf9lTsbkVZV44EAGYvo
EGh/QBkD8auuwvrSfp/vq9eqDw7YK8R1b9VYcwtCjoElIPIcYmqJM1Kmz1/97/kLfvbYCb/XA83L
+csAbyMdlYbsVSweXGNDRFOquIMQ+RLiHfUPFE0Py0kB1H8BoRMGB1MNTrfAp0MobQiGZ0EOr8Fr
Z3T8qNpZQrrwkTW43L/NMkvrqPQfC0p5IGmk5UYlgqhQl+DBMHS64zWu5+/ouXzykpSFOF9QaJFa
C577Qe7z/0bk2+cCcIAKHuDhLpM5Rc+WYb4ARvUfvgVcQdXytYCsCTAgIFN1ZVhtgNCkoVyC7+mw
vwZDq4XQEnLr4EPBg2IeyIjEJoSoApDPQtqFgpG6Xwt3XmTHuHwtumTwo6MV4dgii8G+Ttu7dQDs
ZotRkP08gwdWt8VeD4w0m2M8PSGczrwuByGqWQifrIX7ZLyE7Tz7uvkOsdR2AHXYPazxtl/KVMwO
aGPlN0lFgTmAEy/y8YrX9DmVFk/Ur0xV7evixZxoR+aSbt3XVXrBDpfMJdwogBdYQ/cRCI95CKuf
0ZzBNeTa3lamxnEg7gfXmjTMa8yv6JfXX5TALih7b6E8B4xhPjB5E8nFipuo6zq9jhAcyRM6TKBJ
Ywp882rENGJEyPlC2Tx96afe4ibcOD1b9Qr0MbinvNzQKSfjyf2sEEiGcAtJ2XhL7B7shF+GcrQo
X/u1xvSE+S4Qov6XKya+abHAJAuXt/Jgv0m0why746nOHrS58Af+zeeOOOr5sXifx5t7aOQO6Ypr
9FGtqf5pbu9XKC9ndfjBHdkaTw36AP+/mbFNdtSk3xRzos3EDZrXK3BQGWnovp2NJ9+gC8qUMXN5
JWuxmveif+XRysJLXDGYQD0VdkGOC+8CZsi5Prezxn0GOKDflgBgk9fqJoQs40kxuXahPH17jL10
OlLDVe4h4wHa/WbBx647+03L6GcOcxgRjnZxKxK5yOSidwzqKE9G+AHmPCvQxx1CjkMDBrtOYpyF
xmUGwqDuWib/6ZXNbQPxg9Fy+WHu6WLeLNZc445Rtk0rfXtP4fRQjFvZhECwn6xFbl+RnIF4e/Fy
RhZkgUhylvCMAIPVpJx9N633igiIHDqtR9VogTJ4pLltwMtoq/4jeGDN9UoHai6cD1tMGzGrfxB1
oyw+BFtRbTLYsghyZTNT/ENvl6FITw26iZTKPixlckbaGUOuZemjHRLyn3yBbwRwCBA4wAN6VOaA
AB3PTb5gSkAiHJtgT2uTXHb6H+Ig54P47JCIuK9sWm8HeDhNDPwpJPKBBivZPwh/l27Tb5QNk4/b
olmMHAxMAiPGTlGktF0T5pQz+YgJNZNSkQ/XTa52JvBgJITKRPvaoOb1rJgpUX26bK7H0a6cCX41
e9uDGLY6YrhAVM025zPWnoRvN2xqV4UmTmAcRPBu8mVoBbRq5wlhnHnSBQZ0SVLTNtVKRjyy6nwN
G4lifrPrlDDhy4KBXD+RfXwfrGw1SAzn4tZzlFlAob/tfMyI5ukz87vw9K8HM21Tl14LoPTGDNn/
0En2/rD0ymtEeMsIiT+uLimAoc6WAwS14HkgjTd9O9Liy4jxFpfOGCqqWYdFCBxycQ33uXz9KNt2
DWjIvSbgYDqgPP77sAeoOA5aTHiY/hnWaIWBsxpnfTAC6npgnWY2EjTSpnD03ufxBiEC3SJXE/4y
yAQnFXO3sYNQNBj7lRJm0XhxDZrgGbyi/oEruD2gpFvAJOUCCz/OLKX3wALVZ0rTuKQtC8Ew3BSz
IuiY+c2b8bwOECxSzs38xaFz2X7hh53yU2k4mWo/dhjMcAErzoweOHPONjpm+4ASyBEy42B46RYc
8Mlt9+CNNNPLIVTxfZ7leC57EInVff0nn3B3+cn8e6iv2cQJK0YIeXUH50/0TKCDkkTs6TPlBNaP
+XYVdS4KwmEIcRvBKlR0qpf1DTt8JLTLBkskEATaHPMSDzn+Q/iXIBkUTF4V3s9SBBMoQKFn4X7i
98uXMGZhQ884ZMH0YI/CTCWjufIyR7FvwS0YOtAYnovR+br4TrS09oARvtOOgMIr95E1eaF+B01j
qG1LJ0jww9XAGYmju2CNcUopTzKwmexEXYzlYdD5Eid2PceMm+SCObvxLSl/SnViEPPw8uoU420b
NBcICD8pjzry75nUFmCsi6Nw1gXPRLEzKjiIOoolQMybfUbSbtHc2tJ5kAwxjSI4k9j3qPaYz9jF
FNCexkmavdwve62JfsDl9J23Owg8DqBaMHxTuaG8pvjjiTvsHjqm7ofpoDwaVTAqkqqGYav4xdsH
XxHMDx+pCSxQUbtIR22jHRmpZfNiz3lAEQ+F5ET4MXMom8TAVXs+iEDomCOzObLe0+cCukHF5leG
Bixt9i0B1TNroB4kR7IGfqBZO8lgDsDRv9IRn/re1mlR2B2Ha9k8K+GZxeXCH5lR3PFL/puG1ysW
NwhjohOxdUDlzsAFyQg8N5770soX7JX9RqbWBCl4cUJ/eKY4g4s9FVG7vy4OOy1SIm2lkxwxRTSV
yiE0871uZ7NTh0WfSXJ3zS/15UnlNfAeYKw7NckpZrVX/yiTlr34YJffD5/oz1hUqnvdfRGGfd0h
RIHSw3XdhW9J/FcWsONhTwZKwDVcM1oBigdz5iLVivDnhrGkgnoSO3Vle7sNk8IBm4sHLtnffLAH
Y3uqRlatvpM3pWoPqH2t5iilnCeMC10pyuZvRrbzMlQTBOu0BvHdg/qC3k2zhN6rDZ7rpzOk2n+j
hLul1O90/auhb4SPNYpVai3aTc7EZTETG/cX8+WEsHR2TmZbJinjBFmKGFZmnOiVDTNf6t6IE03h
NlqJ4hmWmogfZMo/FnGjuVswyVE8zVNPwjBBwdv57YJgp5JztdWzUUCiuDO5C9/bejv6/YoOmr8Z
fS3+avRDCBAtRkDVCEsIo/2pakvsPqVzWGe9yeKBo8epRkCBSDEVrjwM5sK3x7y8g7lxsAeBwe72
pWaqrZO+yKPsF6S0TYBh3lOKwxAGD9sdS+EIleyJg/BSXjEFyQqT0+8CiRyRDe3qim7B7OLGpc/f
MHRNsvnYv2yNyW2R4XI2jjLnOLAwrqCcASyDGKTzTiEDuAz6ovvPYDXqpo/4Fl8W3YbECrgtjwWc
GZ7A4Onjp2/XQ5OJYDtV43I6XPYgIOiYuYWg/JmpRagLKOahN71Gkc6rX21tMuKhEERJYlUq6v4q
fBru99htoJQk/cBCxUjzAzL5mGVuhm0C83lTeGfnzCSUqFhR16Ma9YvZYZoDWdKqHaajxEjrVS2I
66JQpHDciXMmGlndiMO34BYjC/RGuHbcfjpSJYyoOhezQdI4CnYgd8rXXyAc90ckFxI8xqLSXbAU
Jh+LKmiD3qlJqYOGx4JFgYC/DZXD7ClWnTUg2p7Rg9ekb4hwzxCnPjzWh/7qTYC4e3ii3AQV4b9y
ERCVRfv3gCcOvyGUPYwzVIZ8p9uacTZJCx/84p+NfXm40t19kUVDIGk1/dzcBis6tPk3/P/2w6dd
nOvVweZCX7uzvvvPUYOxxkSag4NH+W7NMmJyb64I2q1Wl8VlQTNgGw68RegT/t1rXEIRMidGGYtT
2MGjzJjf4hvLf0SQL1b86hoJiYMZ16yfDxM9+PoMXhnV4mDOyW0oVpkqNoJq+GgSCwUjFoejipTt
pMNiQV7mp2pOD1V6cqrMhnFrv7dST7yLleeWXmArQ5aQhRCIedXlSDSMTbLqBM3erPQ06lKQTT7F
Y0E7rfiUOhOMDH+1iKQFthwaloFzqJw3y72wsI/KGAOmVF5WQgLk732Kk8kNNS3+U73FzIBHRPD6
6EiJxb1i0sXzIrbfYaCkj42a5NsDz/+MJoZUWTpV1mIEN+g1B+yHbAbLFdfDmhJGR6eKkwYtDRN+
fU3Kzlu8z4/HvK78/wsvR4bSeDGa1wQiGvw4Tj5k8qRq2PCx1vmPln6PT19jhAL30tmMfrMZAzqH
cBfOHrRFPKekMHBGvtxmwsQLHIKHLLpNRvHBf+8O2lqj4rzwyozd5hxd5psE85basvWoYs3CfyOW
ZzrGzeHNk1NBB0Cj/0yYToHsNRdy+cp1vcYzI7zavPELtnNjimTIgjZz8llnfUNSFZnB82vEC9wS
1AZMbS040JTv9Lo8JZyJDBJ8+J/GjyBaHdn03BdmEIM/XB7wBiQWKCGYePteU2dwq/BSsZ9HeA1c
T2jCllgsfdiHfEbUkmAxTnuxhzsqO9GE0K1T7LDHYVqX87HQI3CMVdapg654gHw25N0Q6Wbmgryp
uUcKKZSZuY0JG2WHeJyGq/G04CuoGQIVEvvKCY9XH+z7a+nxm90LdYspXn+wY1rD1RenP6N6cb8x
2UMAxVFW4OSvxm3QravkYcoWmmYGDszW0XnWS3BVfjEBYdxmLZSt5ifDm5FvoS2lcy+F+yFf8h0v
gNDLRFl3PBJi6ZVhbanMXF0kzDBfQbd4SdpwaP8xxMUxbABYHx+npZC33muG32zS7zUIBRfjy+Kg
kgtgyq+o+xqA3f3Yfy7wfwRnNGUaL9y8MGARR4J4PeZLnNCQ26zsTLMmPpWgqAiWJKZIgfjonOzc
VtqLBXwGZrdc/sl4I9NjVl7Fd5UWbGc+xpf/xwpIliYATuDneFJYOmw+xh1OwzvKD6zoC2Ir+53S
GqUsGzR0VCK8pD71TOQOxJJqayb+snedsMGAFahT0ALQoz0oF7sarFC8D7EZ8QDv46lpWGd41UtE
4+QAw8kNUq91E93s/rypmcjpzZ96hvdm9AfXReHyq4uReYJkIfnwICUi7NvntIYebu7Lp1tJAdy2
6wnbVSh5V6S4ij3ecKMoQ15xEcLxa+xgaaSSNUoEJTl3l3cvQLXuJbwlp3PQavQ/sAVQzJhTdMTn
zjzL6cZ7OBv4TVCmzeQ14kPIxwuzIAhAtGJDBtVsVebj+5/6TNWPtanME5aeaytwmX9M4oDTP0jP
FMYMK63Mmz4c4Zvt5P8nmGx7D3s6bfTI+DkjDQDZp/lnCQtOoTkrf2YzCkXWTSBx8fuQPeKBhwjE
eZ+Xshn/czPZZq7ImMeoygLxhniTd1YJXFCWWyXe5LLfAES+HUEFBPDi4VB35wstBoJyqzsKhEIe
HkH3ZukhSCB8b8xpR1IznxoU/cUX1ChRyEZj/iEe/piPWTg0oxcFX+t2K5QWQN6PGcZ7iM3Qk4On
MzUIKZmRK/3clz/ksRFnUcMHXPgrJiMtBcInlGfMpGAZWD8wWQRmHqGduqTklWwcGgfNyZyltFGw
zDyXHg/4aaMiLd7SHtK7MthqzM3JOwUUYDAx7RQTNe8bOt/aW3UkLkRlZ0ViM/A47WA5gcbIwKkE
pe/6kXVkqUG/Z4UsFQohFgjtbDM6j4eO+wYFt+jUUjVQMeY0z9zO/hVpPvCMSYG9d+nsjlxWDFDN
9BMn9CSkXCwwvjyfb5uz5pxe7ms7HRiIfSDEGb+v2/QxaYp4jP01hsZvB6oOOavYlpj4MSoWnCqq
CfsieTquZXCvBLJw2OEAc+dJsQu6ypvdCX4ydYoH3wGujgBh8QcCDRRcc3qRA56J2gbOCHXq197j
2zm0DVMNMQ9xXYXVQK6S2u4GL18duMXhLOpJK2VXNlOWIfpLi49UhHAx4Bpmo+iBBYX4l1vMDYCR
AvMpL5aKSjYkQc1D/7DMdbdAU8v2DfdpIMLk4XzX1pmqDaT1Ra+jhiIvaQkOOWnzcPDdGgNTObhF
MT8yyYCfwfKA9aE53XVWwaTvgso6s6RAOKG+T84lGnsv/9pn1PlTa3fxv045S5ett8zMnkC2nHGv
d7lv0gIrOqw6se8M4r0La3kbx7Ckhxzax/1teU/x/KJ/Fkad/DHB9WLhfmlc0Ctd2IHeGF5T3cd7
xOMzxe7Y+s0xRd+Y0i2OlQnsR3PZcQZmDPezOVE/8LoNq/IB9uHJKD6b+PK4fyz3N8ERV9w9Ytzp
GJumvfwK2cKnR5lQaqg8VpyBtJr3iHekW+MiJcIkgJHHGHFsS0cYzv3S2MSyTRuGZqzDQ9060kSR
6HZ3YrA100CqYu0xTeNOOB/AOEIbDWsfQ+vh6JBNF0qse/tVoHDyyJZcsutk3JHEgy/tS5RZjCbF
O5RtcN8WT7jZkFISnNfc92JPjWpzgnq9Mrf3H/yy5BjwWTz6hnAr/f/xqvR7AIwwMH7AWSiObwl/
T6/EgTaSnO0lEAaOD2JXbM1sMHpy4DRg3QpAQqeHI4b7JOblZ5bD6YvuN+//+6l5hf3tycPbVG4X
QPvH+2zDcObG5wHr5nrSnge1uScMsLfp6oqnu8dCTMay2Ua5hJ0xKYstgej7I9ZbzlLMmJaCeUWl
dxa2zVQc5NzRdnNZLrnX25IUjkLej+a/HOXoabBL8cwuNATgD9rFqeZFDspW0YHbDAQQsHdIHcyn
1aXhVzV/VjziqMuAmEVAAciis0KSaEQ6BHzVzLAgXz+uC1yZtDdhgmuYcYJSFU51IcyzN3Bjemt3
MHDU0F9edOg3qAY3GrJ1nWNyhIiAfKyHW19dUDYYRchwjDBUMA3itdBrMRlOquAt22/+E0VDtHGe
A2C62UxvMDFM/IeSUXBSZgk6VETN7HGhR1i0xW/HKHR6ehi28ZhCyIIbBKvcqjxRlA1wPDOfhJ6J
sG/aYbpEyiNjlgXA6X8V0y81aHcodcIXrI6nc3BpFvZGNEzuWP3Sw2DC55aJuh3EWvrEqG+jpHy/
VQdl0osxnfU8NpvDtNloES5Cqg1LQhRhGqcf4D4dTwCBr7sDMmV70fC/MIlCDeg/j8huLpsLkand
7PNrYJn6n3rNsIRS+R2VA0ugqckzbuJs/uDH56+VbLLf1h6GOsF4AxF+ryag8ip6lQErHGYOVFCM
gaImeFc2FJ4G9tYS01t83GCPawydl0jbRz9UMerPaMUBgf5lVNq6YOchZvM+ok19U6uQamcBLzMK
UJCzFy4tBeVZy6wHhps50Bw6NS4OzT8kv90Tv0ZMJ/HvS4fJZTPCQ4omB6Yetkd/2K+QiNotkLLN
ep9m98EAlcaT+LDR9vlnrKBxAZNBywEtXjJPZDPnwnOWi+GIdGRrAMzzYWqlNKYjFFWSkyB5oPQl
+/RUZd5nW7Y+g3Jb3sC5c2RrQQgp5IZHZHi3tbYfLDKi3aF70uwt4FleouGJAHksU+6kiWVT+GJw
XsnEde/bfPNOXsxhQYGdhzPYqvF4L6116u0z+eIh6J9nOMD+Y0eZ83RrmNDgXA66FGa/8rpMXugy
Knr0OunSArV9a2sUfNDK0EwTK7tQqF6YH8TaOUd5A0Tf4q75XA9P+c/941504a8z9siWdjUDzx0e
dZ5ZEk2Rr4/nyGjxwESBcsox2vtYJdNhY35w/zdhQOWBHJEkgyWKYXEMoV+6bYZL6JPtid7WeLqF
kQtWKXz0GsrqxVYIW30JNn1N9SS0YPOLDK5LY21gHTGBw6n0U569QwKpFJfo5uF9zoXuSJWJgT3k
AQIHuNE4wzkdfczQ+Xy8r/SPpDNbUhzJgugXYSYQIHiNUGiX0AIIeMFI9n0VAr6+T1TbjI1112Rl
klLEXfz6dUc/cQ9KR2XwDdh0sf4Od/tR0AYwrKBO70s9PbthRy2AzHutTGPPW68dtDO4XVp9r+Eh
UvBemte4OegA7HHsKRcG14Q5q898ce5+/Atz5J9zHn+WKP/t7A9tSM76E/1la/KdGYufrz1smY+8
ixva/3kfpPWV6e2IEQnotgtZa2iPTTCUi4tOA34EKNaD2EN4+y62iH/dUa5jXD7aTZii1B/7vXrg
0rkm0WzOC2xKp/2olbTj47gV/KLe+M1IDl6y5qF2EkjAkJkcgkP5ClHTGv6ueDGHH7r7m2junIfp
tat413EvbVZX+O+crQuW7ogX4Au7P97R6Q/KLh7HbAsSV9Dx7tVia7Ii6nAJepGV9Fa/7hBNlKbW
H/oXDq+AIm8bmvhu090lIBiAoc1bCRnb+Ljt6bukLOrnD2/bEGYGRmRlEKFWTwd4GPWd0RnqDY1R
34H3S+O6Z5BBfNuLFi1x1GFqDv7OYltiolvGrhCX5o+vbMKdo556OwzOCQhEc+SavIOpKpexlMmn
p3y62bz4JvV5dGwHnOARwzTUzh7Jl+J2BZF109owW0aFApdchW97MoNl2JbzYPZlomIPfmz1IbRF
t0MXbP/BvNcfgCGHrtJmR1BK4JMDE69vTEvJns5HoN72KDRhmTPAWswal1ekqjjX//jLHqUyLGHm
/PggbH3Gphr5Ne7i70tfP6W8oo3vHT2i8MPvPNEgv6FD2mebw6+URXFAAbFT5yr6qnrBNFcOr2uq
8MbfbTC8sj7o7ubqQa9YrplrsQNAB0Mp+dL5u8nHAc3hB0J3deuZ3izU/6Hkjn5Pvc5qfmMDbOGX
R2L62UxbjhlMy8aIwc19chLJ4uqMPsRQRAsxgaiakWEt2mguQqGcS3fZGC+5y2xCsAa5Pth655fu
POmynCS5528yDgvrdHi7Ks1hqzBP8wfv1eAcUD6fEG9v81YJuUB3XWqcwT0f9AVDUI0eU6wDl/yb
C3/XQ0ZMVzmg3PSHbFz26F4oUKzQLP+6Mr7tVJuX2tmp2aV2t+EFsRVAkQZ5ka4OfADQDJzAM1As
miL9/z8gpDvM/Em3TnySOU0T6DxzZyhw8gajNbhS/F5vVLoUWNW4i24ZU9wdqDi8Ct3PGGg2RyBC
LkcidPSwd9Zyxw/wd7XaFhnEEySeNtrda3yzww5j4Je9BevlEFPf8XvG3cXPNuSHMJ53ti6l23Dn
cFdZ9WuDc5ypLlHm0mNCLLdEe0zFPYRdULlD5GM5oDebXZCzOnt/UBGkz0ieHspSe9mJzRiFeSrq
HPiC54vuPivZtGMhb6jiPaCZnT/CFPPY8z58MHVC9FBvYzl/vT24CY3CYKY9/maz95CNtr/24rJi
qoO8pikGjRIxXnwWgFELqCfg2xf/1Aira/RtA/W6BJEG4kzcIMaMgFv6LN70iKEhmWTXdK+lbsLX
55g+3KXZpmn4Jrqhclv+W293sR1Niw0VAka+yPMlm8ZvsCKmwSzVbvlyUFXVusBHYdiCYSG0DLAx
CD7I614gossX+vEfdf9APPc4Q4euX+XACn3B6aNxQHeEopw276d9VluKcpoaXO/NBuD57jtwt0Nq
QPAhzgVb65h9aK8PXo1ps+CqXwQ4iAZokTZNfnBq88o5hem6wVdr3ETUaQnlL1KaOA6Gyw3J6TnP
Af+Tu3OgtShhJYPd5WnyBSWYMlKzwGkXuVsBjNGbyGc8/Pv4Td2qwm1gejKicwuYmA5ZakcWY8qm
OZ9Pm2LceZA0t7zis+sz+niKvz6A1adoDrcWMtVeF72fgxj0/wZN6EkQwi+OFiJ+2kg1GfL2SU8f
hwXl9buoz+nA+kN/XU+uO1ffqBkyAHGi0hw2Q92r1qPh5UIAgwHe9BwB1EFdoAI2AUTrr/VOO0iE
o77WeuBIcpOtbgxP28O1gi7746M2czRVz4jQqj2f8kY/CvAEpT6mIELuuR9cr0ODsqqT1Vpge05i
ZnPObhXvAHEZ54O2NcAw0shaZe+GLGtkSd5Ca9VrurOHPyCa6Yii0Ro0uy9gl3RyKDYwQIoPWtAJ
mg7YIpP+R5NwI+DHsJ6iQSP26vbRw9aOJtSEk3jm3KZN5voLKmPwppi94neBchi0959NXmrLWX9i
bDgURyZ76Bc8sLvvfvwTmK99nJFgibpvfX6bULq0sbnODxB/wBSHgNX6Rf0LxRR41XQLqmYovIId
h8PyRP7+LVx4EAeHDQfJ0J4u05o0ncklmsyeQuNj697Q9zn5N3q78Y2mRwdQJJX/uVmMzmq4bYvc
uHEwrORULqtlSppO/XdJ+06/Qtyk02de8dgKN0qCnicT4rwlXVIK0YGgvT44uZkTeZg2lx/h+2c1
AGhw72BvlwUXW+KPjYIYdWRwKnumuNcaxID3oVEGYq6/jdI1f77jQ1EIka5Qrx3lxNknx1r5a/0V
XBtMThAxaDz+gZt/lscvlqPuT+GVc8lYQXNcUEzmEYQETQ+qqehka1pNf9nej34bJUrKmMgYvEQK
3MKtwOfCBxnFsxlVtWAqwECHOuyBiuVuM9tG0dkvj3KtiXFcSFdNo5Rn6vvAqLiQg1f7THqYuPDb
6FTPFjy4R+i7QgkZwNi8o2dzLDj1StKYJqYMkBYNm6VPCM59/8AUgO+23PslxmgLNoales/6YyRj
oJbK6u8kN9IbKdXPkq1M2OMSW59Pn//DgoSft4VQ1yGep08bjHXxTJlzYmRn5/6jgCQh9mQcOQTY
F8RxzoHl/UGFUfm6k6yHnC9C3XfD6v1g2Ehy8gfPnzTDX2Nbl+D3NyT3AeGWpwVg4Hq959cDQmr5
RlGqU6JSPsKfafOro52wc3zGBiX0ZFMF0ypKIjT3xVIYk7JynlF60l9EptnZw+EdTxJCXHdIE/Oc
gjwSpTgTw0F+sv08jVSw0UKXSZ8YkSRTjpW+FsSseCj8ll8+bdBql3oYBgS0hdynqtcp4PKnzxRj
uk70V6/9fPkJ6HzdZIHcsBJuShTUNdkA1x7wa8KUni2598htukuK0LNsT2EZlLVDTzxNPgsaRm+0
nfZE5IMUH1gUGUMzie5nyXcMmkopd61jtZ65NrNU8Q7+mQNuNCarRH6N87WCdXtZJGC60vZMf1zI
s51Ejdj8Etc7eF28Nj0xbdmBt7HZHDqKVWfaiaMrOg39I5eOBTR7dLY9/ZdtbIPvkfqpxPPszyBL
au5kcxR88Wx4jBAnCi+IbxklWkm/NfJMEssIuOmc271vLKuTjHKOKnKniU9t6HNaOKrJ6ScAVThF
7icrxbQfSJFTb2vKENUPnkpcTOragOkf/8oDU/rGJNVAcSBfaJUqFVyCYBpBA+iazI+sPD0CVqVL
buVNRCkDCG1bc82GEAG4cpZU00P4kkUr3GwLyQHfD6dB1yO0bIcuxGatfEIzCAeBd3ILOc7AbxQm
pQ9UWX5kFCUc9uY64ncZMmlnZkShyPSN2vXgiPUlTJmxg9A8lDmjpoyJT63VUsCwZ/465bfGHJ2Q
PeDMcr5NV7hDIu071TTc6g5PKSf3CrWo/WnEDUV8dcCgQYCMBxxL5bqcVt9pKV+49YSi1OduTzkl
fnPo+PmeRyRfOe8WioRrBonybBxZxuPHpCfDTKEBzFxCTEdYDxMhNgw9ChwpxQiFbrYpsFtsSiVS
MRy25QAsklM9dMkAc3v43gniIxodOR/Kf/3l6Y4IlZccUR4r5UGWBJ2FiuaREvNJj/XclGUYpgXS
PopxiOmMJ38ga8W2KAqWmvDOfui1E3y9PJax8VKKTYdmZgAcd7Y3WYhDlB3axdVOWnuRvIhDptpO
0Jd6cTta0cjLele2VDbZeHIZ7un97J1/dQrvQZUcztC+EM/FM/kKTr3+GSusoeMndMxkJ+8JxfSZ
i7UXMzrot5jVOfZezh/MPa9a43IUf2V8BjEFcQ4/6cGtQlkYousFrxF26ZtujpvQY/1e8/GCvf1g
K0ny2y7071pnGXStHOs8dP3zywhPTNB2xKsMLSKWjKRn3/88LwlYYV7ox6MllG2kgbfyliw+rtxs
wrOFeJWJm7Uhyf1xh6+ZJ5TsRycweVcjji2e5ckjCzw2rIW5YokDGrUtefPaxInVTD2/5VnJovj+
ndw5rbNa9Q9CbuYJWyPZhmtT/gJO9fJWYl/pJPKFL7MDbP8U2eoUe0WvfLiYGk93websBO+kQmv3
PQv2jtdLWGo4QO4UIJeElww33TCOe+5sVi/grE9+TmiHRS8c1XMRIErnhZWYhBUKSngSxYiNjBIj
Cmw7bM1warNsa1ULD6MZHDVot49yE7aT802N8WebzONJCyfnfyZOnndiFyjQzrhBNfDYTysIMv1M
Js2RPA8yb3Xn5U+Q/xJfd4woLdpxsngwGwTd3cpjqiyX6gyS+ACooLSyCClircgG1r9ZSH0ntBs6
b2XK7FmcxiVUVXYfY4ZGerLaGAPCJogygW31RMluDg22EykeHZ8pg2YNus54zf9MvgGbbzLb41pC
SuHY6pE0CgCMUVFXKN9qEcisFtfy5G4ebvBKkHOeMkd8b/rox02bX6G4PKs7NaH4pBkuPZ5kN+qy
RKUXMB/kHEWbnZzEnSX4vjNAr8NzDgOWDFyGMHGtDBm2ss+SJRTP8862pKBPiOasuoX7EtRKffVw
4eMNm/bM7tgrTIfC8AvaH9P6x2ElM/4oO8hJGOP2N4vtxkWMLR6eZHNrUan6N2hs+Sb0ldeEZlOh
1X1ewAt0xuhkcyq7KmSFWjudTQzyWSXHe8PFiS/4DosiA+5B5fbLm8IPqsONNZ0YYZrxZWn6uHTz
ojds6BWPWfFFJhQLxiMiVax4EGgiRdOJP27jIE6uN66kHV71eATkZujE8Tyz4E6ssn6KQW2FVVuX
2zzPYMwx3JhpEUf5HTP936nJuA9JXbZA/Tig2WaHZzoyRwLdY+n17VVXAdMrTKv8LwjbT08kHkMm
GekWWE4PLhJzYgkGQMg9oXIvnsH4IFd9P6OjnuB248KpmnUEJlgcn819M244dnaJM3wCOCiTevOy
kYnx7mGGNaLhcT0N2Cfrhl3jQNb6a95FEHTGPzVtZFP6iZ0ktzBzYEAUlW9A39ztUbS0bYbP3QqH
YEpE7T/oiuSaBnKX8doVTwyDer7iGIHw+NMLOghiJLkTt2B0LoJG8MqxbV4BLnrjGCD2AU9Qzefq
ZX901Y5jDXfKSDrdqKeuf7XYsUADo1xUbK1gy/ZZ33l/NCyMesPicGCevEMFf9zfZhipsOoq2dnC
LO1rS2BelIeDQDH1KI2B62qrRDB0tumGl7BsugoHA7AfaA8jZouYgOv/b30KGWxwOSimpqPPmocQ
parvJiNzpJUZNf9MergDJ4ISavmicuGQsEHMLFtKb9x8STzOigLFUehdsXfA49Yp2n8SCRqDtGfY
iysq1/K+Ym+PuROXdMfnQy6ywlrgsjhhIIJouX9RPaSqQE3uxcgag6dHdxubbFO4pdrlyTxcsPtm
Iy/0fzqowgxgVYxR2TqJ2NDXhM2JhH8681Q59U7okVLuU7zG1lmGFeLsO26C09jjFRFj1jXE6DnA
sX7cLKrAFNn3z/CeRMeldtomSaJ1p13lWmUxQsEmYbtSSuwlvMwU7fhhW0UTEGEJMc1Qt1pmjY5s
1uz9snC7wYa4AwIBnSOv/jKG+h27PspiP2ikZ67bYetvAOe9DZLU3IkfYyYiIru4m0bqjX6jdsne
zeQhFo9g9GQkIaxxUIEATH+wU9RxVUc9LUs3/drtyZTHjLfelXRxTefshicHMdrcXC/oOlinvcf3
qIyO0UlwtxO890it35C92mTnfe3ptDe4jF/Kii9CkJ/YGKMyfVL2SfKehX6Ak2GrLgOVXnuDKHgk
1MU5HUVqxmWEJDzW0JcYbzhUrgJ9SVB3UqAeXzsgtn5RNQf+cg9xwX6vLtR/smzSu8hITRWVb6CS
crm28rWeZZWEfMrNA6VE1tr9/3M5YZ3AVRAEcqbaFm2JGnVRhKZOOHgviwqY07Cb8eR6fyRDmTQ4
yfD/Aupy2iaqMAaTJTXE6Cb43Rqjkhq/tjX7ibz5mS0S+BrojHqbrDEkHxLSaoKh4Y1apCwTUWia
x9s4Uc3U4yhwwos7p5ftWVsl0YfPz5/uBzUC3b9arG6jTdGjq2Px8Ep2+R3FItmnLIHKssTTzp1O
DZtUVmA9P5LR8qb8nMzppAgFnnhXwY2HtneIuhjGswor8MOj6CHuRG49zaNpU5LrYTlJSs4VzuoY
e2cez7k8tLXHNyqpkbqESM/RuTRFTt/+oYN93qlzxTJSDzweM34EU9gTdQ2G5Zad1eFXZBUKcCU+
sDxDDFCQTadKQWg7a07Dmtwqj6fYNEVVbjbFEYdGcj4A55Umltiv7YBWfYyD+GsbpCKrl9iguk6c
xo2FCsKzQ0PWSkOlVzEhSx1YPeI/VCZPEqfExGGUHGBfChgufRBaIlg1NClZ7dZbFl6xWt3VBAXN
IMZBmZl9gmRQDYI6Ofk1jRcA0gJqrApIvKv+kEWtPn/69fRbRxmwC9dt8UmC82CTUaeTPvtiUgek
lSfsULhWDooAUcbzDtpOdzLihheSA5In/JY9FqLT7WC1AsCdHM5y8BrOem78JOs+KD6ofyr8IKkf
9JN4LBtOTxG/2ZLHb6jYUndSdeLG0aH0T4DsksXZHukYWXx9FH/ZpIYgq3A+vLkbkiy5gZn+o2mH
72nIleKCsM3MgFr8RuhR0PGtTm5PjUMqFELe7OP/xYchTJkAFoafbQpCrya9w85jOvgcUtHj2rnJ
eAdjCt0DlrEvvvw0hOfxcq7hSleqyPr83YnfVBQQlDhsV5+RJyXAdLtaGJGkcvn3toK4TX7v8QGx
0GmSfOObnSGg+/oID932fooigLQ66W3dmHJ0365UH8XBfQEv6dASGPyQ1bakEomvC0uMe7zhjtj/
EStZp7UNO7EWD3nhfBreIz7ahr5oN7nBvmYrNuqQ0dEUeG9gmUnOudvjnrI3I1QvWVYGvWqJxW8M
Y6rAerIOiXK9vD3Tq9f71eUUYECUg9Acl0FTgh2Sau29tLK5eGUvfELr8v1xO6x53pWJyDCDM/Uh
JTm3TWsAKZGpZGQhf3Lx2E5wDyHjb2fLu276DweQk7PIS8i6SAPgu9KCYZj202/YCV7BF8I9nSpr
4B32s1HhoUqGhBhrt7F+dmbTGi86j82k2MDUI2MXuWw4ll+FPcVvrZGSK7okzF79nSG/ETNwnzyg
QBhpLH7gB2g4xSzXR4goeTwpRWPT8Npuh/LYgtTiaz2DLs5l2+SBhyiCE+tTcqIi6bIdzjujau8R
MDUXSVuBICxJl8QwMDiNTrPd+l6iEz1DrdpnWYZx2SHSvVpdPircMrnCwdtpOM+wDq+Dd9Z27nDh
WAmYPP1Ghib0GMmwwS/ueb/1Y3Rbn5HECN5YnvSRRRCsqMtDcCxIDDdhQBtlJ/oywnChCvdsUd+C
4+QLPu2eMmhxh4wFdJTNLZoxGMZQQ2et8tqwXy2nYgOdNWXqh4cAmNrCmr2F0d3ZV6Ib7gKsm0Zw
7xDpEPcUSLo4oKVvwDNId0zhHBMayta5ow8II2WbWllrgqyFV8+d7fIx2y97WEoid9Bjwxz9iqhB
P/Vl3gH+aN/nXO0jKKf9CPChmpltW7P8biCyUOvALRo2FWd6fPKcK5+1BUTCqoER0u+peoD5oBij
8w/kvMLiztkOLRe05jzFRxInLmxAGTRlp+BDpcn3jxt6s91eQITpFbQu27RNJHNPqEKvrAWGXqef
uzds/nscIFnRnmMoS0uwQE3ntJdPGMyUszRmcH0CtDPZ0p4+/XIOQPrOwaPGRwi83dV58glay/e4
H9QDmAMdt70sX8xUgdKgG3Pmru4v/HjttD18I2OrpbnZ1ndgN+UnustOOld4OBZTjqm8YbLKumYE
agBZWHtHP+LFkeRLz8hrv2zl4x9R6OTumAErxBbkpbz8wc99Oj/u60Nurn/9dLSFBqkaccJgXAeC
bnKT6D6w2Yh2pUSknmk11Z62dfJ7Qq9XUdY2ww9IEa/3kvWcBdRRrweNGhY/bWgNbP3TS0MSsT8E
u2+IjpxU7SERx0dB8URfZ9DbIVAjqi2dFInx9dY2h8dND7CSIEaEV7/YXDQ2fYJ4xTDKO3gnrx5o
IZ03rqrfiHCGeEKT/PTEGfmAe2vb+akGwvIMRZiOOVhgjRr8E7/IykILFNonYi05DT87Fgj6pVx6
Hz1JonjNaUcghDkqFI4Tp4PFDFZgjWDFcB63LbUF10O/7pIhjuFW7DTvEEv9McrGC4WXQL7J5qof
7fgU7yMmfTWxEjMhvGlvEgcrbOXIgnbFkVzhp7L4OPT26Cs8gp/qTQ5eM4aA2pi2yjbAFqpocl7R
5phydCcGNqfWqgpbqHBBBGb6PEXFpYt2wVxTOXbIAiTbmGUpWpyojaxqFVxwOXwhmqYOOeodOAXt
5Xl4ZOW2CqiU6ER/cCxp/U9Ja3JInihZVFENAcvCu0RwsOCYGe5586Wo/GJNBrA+ni97azZGXUg0
mwdcFVQ4oBFAjmK9CgJYfqQSvAkX1KYb3SedGRO5Pe41A/OBDdJ3AonhhXkWpwJ9ngXcRXy/esud
tjVqN23YDg8IIfET2DKnWOwu6XwIch33cLb3fWFoM9nvoJ7Cb0dz+JtqxhE+Slv7re5+U/UcTikT
TYbn9iWpVjgrvLBc/iy6EyTaGrQGicE6pmhktEHdCYpNgKRcBe7ybGffPKgP0mIrmELLOwQY6WJT
xI9BK+c5PCTzwgxIk+E+fWDh1ibkvaT2KaQ5mxy19iusIjNrIcIFvX1k5uz5/P1CeFfOFRGqbjr3
HgqhE4z4ao/A9XavPc6tIRbNwIy/bEvM/X3cpC7xS86Mbg+A9QlRcJBcqhwudtfpOj1O/NkmvwM1
HSKQNEXm++jeQFt1Ud1IM90FaFcWFuB8h29HJdgAJNF1M1Lezn58iFBYAmho530fMf1RP9umV+Yu
DppIop2fy6tq4cjZcPh0ofHH0qfbHdC/Uv0SyWG61YPNliSAjeHT5/U/xnuCrsG+93g7ZT/R+Q5/
YxwCuUx4JJrRgU+10Kt5Zw5+GzNiyzZBaimBELiTJlU9gnwKVlTBfSRv+ycaBsQs1R2mERUQvjbA
Fj/nRfVIueJuSdoIqc0uoHf8ohtu897BiIHcGyy7MByhWWGR5T0AmS+4iV2xEf0xzJuD6ZmOJbIt
cM4JLZbO2HohWcLG35y9kBZyUVqYTe+XTl9yX/TJgf43t7jVR9BpJMmwPHgrHW6fbBFQnHj8ZL4B
ZnfiQbgU7wVu7C5bEO48watdUfQsEcKKYAJ6pjZ6VeF+AEa35MTZe1pUlKRcSJujPk9lp5La+WVv
RfzG8nQOyIqs0uxqc68A6/fDp72+ZrB3IIfo57Md3FzirYX2JMNpdcHrS2+udXweXTGalw2/J81h
8OES069uHvactbEZFvR3/whubTaojS9HBsqqN50PWySlB6VWY/qFZ3eyYH2ePOIKbTXh64MIld/Q
wj92B32sJjnDGGLg8NfgsX2YD3wJGwovFNeKWhn2X9KMcLS6jg/DPktropmeXAj5UDY3rYkpjQif
hAOzI+fk9odfMWKbF5zjmWqlmTniY5foB4WDLW4+EQXEbX0K3rlmpm7d+WoJQdUl17ot1GEdpCxA
cL6WqLEdIep2EAnW5UuNVTGClZz6OnsqOG22ziW6yvuiUURmGjdBxmiAyBIondkbOwR4Y7wNyQSe
iDNGrlE9wMEY4WDQ8VOLQ4i3d1iXqGaikoY6LZ9/W+Cq4Fn2pAHs90tpSTxE9wJk2VhSmauuBp6c
vvf0nuROLoyVNqf6wJDMfe4xOjgrqNL8XfDww9HOniF3AXpbygGSbwRPsL8Cm1bBM8SGkgPdHZBW
Vwzx3SXUERClT24M5gWVNr8dn5B6tx8BsaP71M2tYYGG/juobP7+F+fgrupwOrSNIdCgAwPxjXOt
NltHrCzvILpZi31RlcgZoShqgAgRfHhi3FDFhWXPmd+qQuzjCTx/tAvcJwYffukv9uWcASpIkrr9
sFtBz/3/mdOz8JzQcvAOiLLBqywuk7s2kzr+od3WQpRrhP6a3OV995VgNONWHgpTUWewx7t36+3L
xtYDr6HA3DpsnGLOWhGY0KZbfuFvp9ueOAQXDHJYD+OUIF+bEa7oyfixGKSjTYOYACtoGNmRll5j
fhIaRh0bMgPsvirbsUK0f1DRgumxcOv0fWBBlTFvbzlv9z26KPYymD4FEJ1P4ydjsdykRNrNOtN7
Sc0l5+GDydzB+THTe4Vzh7WtpQVegv6iOrEr/4MY1GYuqGct+8HdAWQ8ude/pt9h9SYJv+HqqazB
U2EyicZYw+U7claN4Eu1YAGnZhdlcm04HC4N7wjdU+K4y5I6kR+ehpX13YdYvkJkiHhT/2zmXdN/
sprVUq38OOCSJHiXkk9MDfsB47TsVtg42P2aQv/9wQ9MfIsdA0L7MLs7bYchMV51xWkAzzqnUVF3
6M16L5kbvvNwsNL9inxgYM1HDtthh6//gPtsiWS37GTxgG8B1271DWokofgiiiO2jj9Rk8js6aP+
G1RBh/sI7HCiITX/fUnWXP9QXLxwlijiaB+bytTTJvB5iIoXnytoRBXu9a2/Q3Z3WM/mFFt4vYL8
PiOkD5x9cRnhkIDPC0vk44V+0dwBLZXGWu1XAKmo52K+gVFW5fvwbEjWoSvXLFk/C9kI5gnfy3sD
3ljP7cbZB4lxcXZQQuuVtxgoANEyYBb9D/BzqadQSO8XGWTM1Z3vXqHp0cKta6JtD9ESC2gWWIY1
wUZRh1ONwcHH0ZJXhPtQDvhmBY3Nb4ZeO5FGc9Jg55FhIMJ1yHuXDDD0sz5SelhpH5Ukhnq67qZ5
AyOenR00c+kqwyMhDV0r0tprdVk9kaZVrwwh5U9ydrArtWv+BOkvMCWaZcMz19qjuhF1fH1yd+Et
v+kMyhW4Ra1NR6xQtvOMqOtd8s7447bKKjzSfdsHFXXipjsfNOmlfihEUYv4VQkSfLuJJ8WSptnZ
tFqg8PEPkb5vhEcw9btzSTDttBsr0CI86TEBI0oxZAezJawJvrRgcZyTXv2RwMMv644dqOI6yeKT
K2u6IchmpfGk82al57h8uW0O0Z4CVl0uuOcIDu4jp5Wr0UpH7AHZdpZf+W5pa9J6KorO3uCzMaIb
sKnZwUFLbP+6XyytKyIyH8wGhmLxcdpRr6A/amEIALemjZ2plsy6zz3+xRQvKGWQYaF+WPJuN1g8
ZT/46OKYoBcZsYOQI4vV0fZ4xyInTC72HxEics82/POmHOnk+4q/IjwAlzV8LaqIhIAGoLtgG128
hstFw25QODF6hQ8DUVR8wZx/AdU6VBxIRc4ciNoB55PeS3WyXYLmPUDWXL6nlOqUVee0jrjfnQeL
0bota5Nf4E5QIVFqPx3GMJkRTh+KNQjdS7pk8uIMD2RJRHt/EVhFdmM9t++EOhOi52+I3wjrYtvU
VOCfIU+f5pUPRoVdE6boF1A4Q8LyIrOjQ1ZEYw/xqLb7hU/7YfpAz6uxjTY4NPfSQfAX9+dbcPX1
NcSSK5rocqdGqqfpkOZGlyXZkWmi5UKoB2O/uV0M4TgYJ7+ja9Lw4pLGZdvtIxz5iHEFVc4KHTr6
YJNwqOO5vkgvRrF9l5djA5NQPXQ33KvG4Ey6+rr9olkYed9SZi2baQ+mKe3lCG1cARzIKodNhmID
VkAZjyhgElwAkWHRFLV5YorZI2WXgp/zVE2nHl98IzilBBDLYR/YfqCgQHgctqlZnkEf2wwoveiJ
oSzB9JYKzuCnuo1o18jBm0mntNfhK9N6eS0PK7MnVyAFl7FwXEcf1T1kN5rp5rgevEe3EW33XJEy
W8kOeu0Er+GT+0Sftb2lBuRmWzzI8rNuAS3F+MZx+U+BLrL5JPZ5wBUCu5Gn/GiyBQoRqI4+yRMj
DQVeEczlnYdLI0kawIh2XRX7JYbP2Pstdvt4vyJpQrPQNSSSEOZNO9724/3wnB6nZ3gy84t3ig9Z
2ztYbNMglQkAu2hNkNdl/9GCN8hkeXJb9LMfIDJ6o8elOXolTKBui90rnxfIEAzQNK+oyd4Z2hqA
nqzPnVssbtzx022qk8e3gPI5a46YeNHfdb0uzHdRM8nGbwAaOt65eh63TVnHRNsI7tQubNNsaKBt
q+6spkTn6S0gmZZPb9Nl5eijV3VRe+g6FVejXm2e4ZWq8/tXlwfZArLS8fs3eC2tgTnpL2s+Os2e
ywr6xzHcw9ajUHqxaNugarB7nA9L4FD7Hr2zPivmulU6edpNFdiaZE7WICzbBxe9aeihzMjOc2Tv
RYekCszHr4LKC/qtWZc3jtPQZ46JozDgqf9toeqGVQgC9iwR7MQW6l7w9i+zLo5QHdYgpPF3QcCL
gRfoLfEILwgWI5Od26IOHCJq9o60MB6aAvSbwGU3b483x0fUIPsIMvKHVLsBl2zQovbPm3bnj/Au
+nxphFzLy4MDP+5lBlIiztMDZaICZ3GaFvZY4KYeoCyEEhyGeX2PcOTR6X9ilu4kAvy2lXenF+c5
vov1L2kNWkvE46jw7gXLpQ4QK2+N53GQL2TND1R3qwOtTYlj8fCYEtnvNFY7vz+muGhgB4g8IM7h
bEsV6HqS1T9Mn3oDjEX7s7dlt58KzYKotUT2lO3k9bq7fOLSTbZ1zz7Sl90lZ0XWwX7cGbDmx+7J
zt+OV6OfxC+in4F8+BeQ/0vcPQvtRk3Bley4ZZiLD7kl1yEntjuZDx7jp/MIjeJLjPtS9d/DeQL6
TKgjO8GjsHEl4+BpZQGaFrGf6Aank+5t9UWHHhQOiMhE8pY9pgUys7LhNyVu9uDVOhRQmdNqnLIF
NDMTH78+VfzRBrtKEWbNEeZc/xBosr/DdnQiWIH+abhzx1xqb88Tigu4vd2iGfBkkBF5ZcfBXKIF
7XdSy2d11fnF2yl6mACfSK0+AzqrsPKIyzEtK4OJwwgfdZJTLb89Kjdi1ml0i99rKlD8eSKwMP/+
x5HGpk3BE2CgVYAMEYkeJDiK80tkZKdJd0b4Y1h7XBBi7N5e34Qfpz3dZRxSnCw9Y9Ys3k3bhMLA
oRu/IIYP+Hssyg2bxWvy68N2+bjAPlvfwI0FRvbqilgVyE9z3EHD4m6bhDGvn792ehdti0MNWGAV
GQ49+agX7d3HXxtFz+waM5Bn2w9qOXopW/8THOCXIbQPPjPBQ5Nxs56AXxitsgKHFNTV/7ivmMoF
EgDlSNRrkhABzcjXyc0FEO3QoKKLq7VYzOCODAmMPp4jfQjEs8uV98m8HKomKupphzOx9Rca+UcI
NW4UcBF+ptSIJD0zjMPpE17sDmj1TdTg5gLgeD0ymmVf1R3qSYUYVcqAu3m0rwW97GnUhuiCee6Q
gHAvv2ADNDS42ZvJlvHoDl8mUzY6/HgdV0/lqTQu0aV8hCaaMXdWs5BgFLQ1su0/7U7A6hnLybpS
eJAg5jnVdHrjhFKiuKPGGCE5CjhMRGOaI07xkwiJmZvHXUUGUDdcgG+ATTMr1oMW9JkhTfZKtv0A
Q34KbV8XbFgZ0MgvobC8D3LcFckdzOg/ks5sWVVsS8NPZITSCN7Sd4KI7box7EFBbFDQp89v7oyq
ijpRlbn3WgpzjvG3vCvJDZ3iLVh3wBbPuRQih0vz5T3E6R1oxHoxkIjQVJYbVkJyYvGcsAQyGRZu
MT+7Z38QLEUWz8d7gDSc0x6I9sAFFiQ432Q6IZjVUqmLAWV74uBnarLPzBYb5mf+PLik91Kb5cfa
Ho41hCRL0FRKsh1ZVIqrk0ctPg82+kk//uylseoTHc4Q7yugDBzYhKyh2IQ12+VkUyy5NmqTknW6
fsu72PB0TOk8JiG4BDhZf/qcVz7ABwmN7JtO4RN0crMH682Ra4DR9HheyYuOC8oE4Lf4v32XOkmM
J9L2rxMMsCG3JDcfOTssRU/ns9/MaxCvuZ5sW+Ph4XNj5zmbjf2m8xlPEbe0CxoQXxbyX8f33P2P
g4cM7N0eXZPCjvFHmq75oVnGfHi/CWewMi0BQfoefBh89qRLhr1IQQYd38ePhIpVieASDtHdBn4h
vTZhndUZzILIfLQY/Al1bv4+Y4Q4fWoajmRvI9gscuumOltCEjAwkocV/QLJufL+mvrqs+Vt49Vs
vOt8hMdI4dzEzUZ1r4EuvnLrcZPU7lV8x+a8cnIumAJUgg4Ly+QUoVH87fVjFsmEANVxL3rtuGFF
7uvQlieXI2PRF4Z2tB24d6aDXyCnmDk/Nureh6dRHXEEP3gBl2x4X/hZGXAzrMRJx0sKV0nBwKRz
aYhdNmMWTwcHKT/pOa3mTMpj3VJtziPWTHaZka8dBZF2HwvED2SNc5ulDLfn5C7SjM+OPCmwhS27
jy+v84s7xCDUmiAtg/UDOaZGmfs/0eA5kQqnPHKog2o8OViXr3/93Myrl3m15Ml8NEa9Y4aFpPCL
q3+B4+J9As28YN42lToYfLzySGlqhblbxCIarF8ETAFKWBu/dj/GHhiWQRVouSEc6MwsYZMjX/mF
qfuYP8XQzwpgN3/M9gaqYAEqIDGmFFWCTYo2lkhUwbTk6qw9YpAd+XS/80Y11g1+9oYxcY3Yiylz
LnrPjfv8RksvW19pg0WQJOGJaC3Q+dMPdSfkiv+bKH99EMOLKaLKH947HEzUCZEGUc7/DwZwKk0B
lFwquV3CwsFctYCzngXpvfrCb52tM4YnzO6vyRe+qeYvp1PeGoZMohxYXz9Gj0NDg8juKsM3458I
5+ZYvVrxg/ih61znINSB2Eh1Zd7YsGLxcvMzXicSDa6EAbbWe9a5T7YpGbAKO7r1W78CxZWCzbiJ
UMWBWeCqxmAr4GazhgHGoy25tz058xbLeFavxaquWtcFFST8++9/YfofyhZFo9R9wVl8wonEg80n
+TYO6d0Vn5M8cAv/botIJtzN35WYmDob4NzrzTSE6wguHRZFl/aVnYZ5gVjB8MSUD77IAwxmMLt4
GRreINU91b+b69Ef22jA4MrU+hv3Tt+oPpSLx4GMDCpsOHgmL2LUoWM+Y5oH+G/5HNzf9BF8szo5
J9yAnC1Y59X4vtMRUgOr8Yt7WCFVgrGrlSJSyXjZpyIjWzWBlyROJKwhVhOq9mvfp9DT65MYbtx3
JJ7MurSIVOKyPyYJ9+O7Xbkd7OHL6c3xREeK09kZ4kIiXSloM7hKGVzGzT8f8RjUyNiCgr3318lv
AaICDxdJiZ5cZzRA8byV6XlFyzRwN2ZqZZV7Z3JcElwMqJd3b+8bniEGSZmcbZJme51AbDm8S+Cb
Ai7jGY5YY53G5cHycUadPuRawXLwpy8GC4WLmhmBbwmKV50jpZMiKeLL8JhcN7QPB7enOVh08XPM
ZtD9bfZ9CPhQPt1H5mPW55k6M+OdZ+0qn963uiNupfyore9ACS6qvfgH743XZYBm733AQoZkm5f/
tetZnxFLPMHE04f/OV0jeVzurhhOCBT+JBc+6CUh45E652fk5TyewZtYq5mQPh5Fsqw9qlnsNWI7
CGKM861KRIEa0yE1fPvdk+Ah4akDPKRxRcg2HvPGY15IvpOGTmLOmZ3M6YCjDn0bTtXFOypx1FUA
KWJMwB6NNIKnBooGPU/rQca973hZbPKvApkqdsQ1cLElUxh0sfeytuIAqXcMP+hWnTt2ySwPBz9+
c0SXMaW9dAlAQubQ5kPc8TAztlivmrjlkSHLAKBDDDIvhzwsmCIQn2AUbDsmNMAehjrkBcbpEarg
DswyMxSA70wUPT3CTCwpcoBdPFj2QVAuQIdfQJafYFFQWTyd1pR9Eo7pOblF5/htsvQNJr3D84a+
BsnPgaczztP7ka3snPHlAKgiJuWw61k0tq+J0TOxQqMW+aLQZJye6uAZm3nJqISmAtSL5FNhX2Xo
NnOSUaOPeyJown3bK1jkyugI08C1EZNon36OxLNN6frgQiBNHWoSDC9hA/GHc9QHgR5/l1Da2K4F
kM2ywhqBSIo9pwfIkbHY8yz2eP5h239WGTwopW7ib3YnQ+t6ejoPft8rhBGuQkOMxTDSNIvx4F3+
Xslg8ZiUgYJIHjg11iwOKARdqjXyyyNpMOHZus01X/YhFAPSwleEfGP5y0FuiIr0//id0C0L5k34
wAsIpGRItXwFHHjlkKwW1+09ouOlDa8ZmmEV//1tVZ2eq5ts/jIwjnbVnTjMah9m+y0LZQ9FfI/o
vUJCfGUA2v/AC+9MmoIBaZOHT1ZYxrRiF4cy/qSXBV/EW4BKuN5VU1ZhgW+pRBxA2AAuscqi+EXU
El2I7buaqiWvwKXhW988PAxzjcudYqGpRXt0gUOEQoGc4YfkVNqYWnTB2PiP85eHNrEGyWD1goJI
tL0UtAH1z+lNErhBekMI9oyKkVlMS7/v9rzSR1tnn5dgOzvQPf93gJihCOMngBmyfcZQrcBlX2Jg
eVRopGA6+3IDiJeTxRT10tscZX335m9A1FjYoyFJMXjasc++YJ7anGD+CwdjoPraBGz3H7Se+9fF
N6UudfIOexNIGUJwXDgzoxf9ZBLnER7ScpoM5sJQreG8IF5uLIWwbJz+eVAnSHkfAFxXu17DJcLj
iXhK9W8Q6OyVEJ+EGnjLLr1CFwoy4+FdgJ3bpDrQRlUxJngYPK1mfJ+PJvWyN1PXN9kZUpjpy2nt
l9OWf4+cPIcwM3JapnrUX4usTaEn2eqo8oaQ1o8EemD7ca/OVudRF1mafB5nPAdMqFMxX8GBgvDQ
m0V2Mz8WP71mZQ0tKlCHQcZZFuZj1LR2z3otWbJO9+g2+1hc6XwyyCx8MrD+2FNY6o6vpWZp0fVp
yH4+ln3yMAExkzvJPoacAfuvfxOVTH6AbMRL5shH9P6E3YD4mPFbcqSxdoy8eR0Ry2BD4AgCzs55
rhBEf6iRtZhQvT4ip4UgYIFbvQEybhwRLI130NioN3st9butx4Ka4pVGm9+jAw3eigRss8G5N9ev
ZpvB5Lxa58uAc6drxRRwCq/77r1mSVZT9o+3eUah9Z6OODE3RkfDW2HLN0va0GkI4I0ZgrQnGi/d
qk+oScIFckHJydTPT3tOPvDF5Fo+nlTBmeDuGtC1caltaFzpn/CJk6ecSqgAiDaMcg0rsCHxalGG
EfLpjI4cl8zwha3Q8FNZdBdZggQ2uvlIMcBwSHx5Uzy3xQz+4M9b5It8+eWw1eCjMLj7RGszrt15
DoQciUSfveK8fU5OlkT0vA3gx8t/kDJDXZFsL4n9m6BGZbLh6s+nz1jjTlGMwr0eR7YAugeLD4Yg
3mYL3uNFqBvk9Si6zNHMEjWB5IBVjGX26tMOAAXMmgX15REhSfrz09sA/pEN3U2VpI5QljCUzoQ1
60J68QY0+O9zZCyeKlMlfu3OGdBy8oDcElTobzV0qZn3CuYNmex/gW/pQG3GauP2MGnhIeZ0/a3v
PI/1lhit+mY/4tvky9ROsNYKOqycfbcEAhWx4uaklbTexXzuNet2rBwlVDiXYs2/Yd6FAxjDJjcy
BCjycMIopx/FGk20Q68lowQSqdpXyeXvHY6glo4ACoxz49+fbqDd/gqtHWGqWe9Q7biveDJHPudx
z6f9hUWBR5J4/I0z4a4DlqO6F5BU27/sVT9muWLrcWCAmGzUCcO7X3NuI/QYrYtEcJkbricuqYIP
+us2Kyl+wJxBSwH5AmVpljS9uY/sif6R4cS+RR/YD5Y6zl5Ok591Xj1jHCVcGPoU/G/8dQ/cutHo
oLbGk2yayY/rRSP7Unm6XF+A9EMgm+5E5ob5YAqNu0UxkxxtITmVv8mKRuio9k3M80vvk7IaBe8J
kkYU2yDjYplnYdgzQ5Dpx7SDV++T3qfF6s3bZvUB1CsUI+Li/5IhZ4hfGU02Gnca0OYMzAkoJL9b
aTfTq5OTy8SDj1Szi/lpm9Z4gXHF6MfHfU/MJuJjIJA1JReY3K44vhzV9RdBRtI4LVcpaBrHrE0G
aja0Xx5pJZSzgqM6n4Gho6Caq0eJ9Qhz2BferAHkfXBnQBPYn/ATStSQcLlVGeYJjkz+HhqfwMoR
EL8S4T6pHCF5Gq3xBsLcy/wyFcrNu+ip8lPhH3pGi4L9ivn6Hzv7WDwBt69JD6X/ZvWNnkHzh26/
m9cO6Ri1W/xdiNh0h/6eVdJjjxqfM4hFazAWsBsbgtVmd3QDvTGdjixqOu/sMJSPXW3WACosVEiR
ZHPkpSpXowxH/plWDqzG8+9+bHf/Gip0sF0yZk9Dr0Znx3nNGI9LCEWCthCwCU+/2cuIVWwsDRNg
gwa5zrqFBLn52KE0bvkkmvEH3uVif0N5La9vbtwCu1uMiJBY7G4ojkqUmqibGZ65QH4W2/nXWBci
gUPAveLsFlrS6BytL7atoNNgsEOnQQXFnCZUbkOO65u3FuLKBzurW+1R/8+wHEMvg+Yn2po/10d6
lo6YNchbDjcL6GMIjy84cz7mwMjWQ4SBeSiBTMDEfuZ8vQzfNjoiU03UFalxaWure6LA9TRn3k+f
q4aPRJ17NNxOh6e+qWZ36/RM6+x2vP+1Ie5OmDNyDWJaA1Y42JaX+Yoybf+OADLi8FBnwcvKBdyn
oTso7deO47BZ9acv+xWW1DsafJQwklS5stlyjkBpAHzw/aQXtkx7fyag9ClmAx6ozhalWorTrxET
DJAsAVrBfvvItgNkG2r6sOCN5zBiTo/GMnChz674IzUyvFKm6/LwcviCT1GWmJBbzETHM9aSGk8S
FReF25we4MDA6X7PL4N1y6akOx/+mWe4V/YbpgQpfGS38eV4+dcIy/nUQ5qkxNy5nCX18q7Z1e6j
RZtNKE0VsmbRXz6N275b89phOcqP8MijCdTLmcf5iBsEOfxr9mbZ9t/qlKJcBo5LKDnAAcB8zK72
QIZvRQGJLkyojQQDJUyYZAZnYImAS7xdf0Mug9LdPqLWx7fJpNYDvujiYt0miMBY8Lh6WXnYvbRl
RyOu0RNvs3hAzc7t7NGJDx8hzsBXhLtUELAapWQtrg+APtSj2IPYpodUdG0QXNz4upELaAyYJ5j2
6cU7EXXuyzMkdqlCzGdtDE/6X4eSH251VayrJJ9LHN+xRIxgg0vFPnNwswn0/8hYZ8gJh9OGyBJ+
F4E2CuD06Zy3g9VlIsOLVMFv9pMiNSOJEzAT9vtithqlqU5/iHoPdVnnomOHIGvD9+52RIX+cYfA
MC7zB9q5cv50JYu5HRTpHrD3rNEx3+Yg9WA8XNOItF+RxKF98dhjoXadPHjjRWVABkT28rEEtgDV
AtSb9QqqCXlt+nBDGUs89LT5Dh6n8/bx5Ei9Ul12iTS099gu+gi2Esltcks6SYFKX8HGfUZve5DV
C7KCvguCCbPG+U0+X6cNapVGod13CmEdvWaMFhRzrF7br/3m1NaiUSTcD4BzCGpbBDehnNgeAMSh
b0Eyj/CwCmc0WxY7yCDj2MOBZCKQtE0z9UL2zhvMDGi1MsWuggEWH/k/k0ZGq/myNU6wYydt3RqY
P9lU0Cu1waKvCW9ZenOzbHDEC0fzIk8AM7uhs7B5ozXWuIgWV3YrI5UPmI9QRlIE7eQ9R57VBNXL
1gF3eIV3r3PjGGIXF80/7xTCXjblHIvDcWROp93LnM4UW4E8soiA8Gazwib3oiCK3d30LXrw2hB5
o4lG4aF7XBXGs4TlQqqvG6/nmJEvWsrpxFV8Iul9bGt4+2VEwncsYwUQPkERhZUFF3R4ZnD/y3Df
mEBe0T+nnQLvv8jDeN0shCVtNBZgpRm8kusqSDF6rN62hfvKEE42mh7RkAuDdham418SWpaJmY0c
gQjwFxXidVbN8PaB++GIM5+4wDIJfTUXv+cNfMvKhst5Hr5ztIO6lzEVWSmZAOPLBLejtToc3hvD
DBc9D6vxBznERIhowh43z6TXuSl3QC4JFcVxgIdCeDr5csNwrBnWauHhZJfo+eMzga8sQKIxmoep
GWy365b3BpELsL2CnwUV2Pz0NT7CjbGd1wIl0Y3z+rznYn0Yc2gPMjQwTMRbT/x0hEm6Forh0DM5
hW38DBjx8Ol7IdbdBnyVik37g8F2Y8zV7VYM1O3L+6hOi9QyngsTOUBWegBc3Aud+wliMkX9wb/e
F8L2IeMLi2PmjXQeWrwIFjAAHnmUIR63volkDGva3VpILvs3YmkkQxdzIXzTxS+qAMfgxbHf4yHT
XEqMqtLcL6NNdjOWBIpotc1FYLbo5O0linhedcKmZnfSYZAZB/i9LloYYzpiUCZ7by68+kJMoYM7
oKiJ9GRosFycdTciRn21vht8yuzSHuqzml8hLd00g5WlzXRKfshogj7Eg6ry8/gHc2aCPvCzgZy9
jYoPhhfPzsgjM0782JDMsS4JUDuSegCPo5McQDbOb942yzyPps/pid//vq3ReR6ahU7Omkg7dQeh
cdRi6MqesWRciz3TUyTsmPxYsGdkY7TwqMQiiNSJjocGLTUibRJSmDUI5ih3F7SH/G8DK6JjGx+W
t2SzxMQa3+KYYAbUcFkQM+BhRx2Nl7wna57+bZxPbeaWLE37UysV0JQxF28hWQ1s/BmNu3QSjfkG
SUoJCE81Lb703GeeNxa4yt/gSchTjcWKTcUfk2lxONxMjN/0WurpgPML8IHY37c/OpQ8KLf5CTPu
Q0KT4+GZwsOOfg4RLmiuMdD5erZoArL7H+e62e6Y2ZOMMImoQVJ8w9XJQxp4QHb8rcLk+FpydhW6
4Z0emXJlVTnxZXG+EQLXpjzkWpajTKT7yFk9nTRMm3EcYxAtZkuFJuPg10dI35kRXl5UgYzNwbzO
sATwPNSWaUd3ogpsshxiElSEv5bUzssiivW9zY/zRIFnMoB0xIDROVTXhPBMyd4hz2dOocvQMlyb
EBgvNlw9EueIjUuUH15MsPIkHfmeKfHigiPYqKd5A0Vk2VLotSaTxjhSFUGAx7+0KbhS/9GSHkOR
FWQLT3mbmLaISIORIbuSaKWpUURA9o8RI1MUEBxIgq3CS4ptII4M0nR6NI5ThUIhOMTx7hZuKKPs
WgspOoWKHhOuQWyCbD/ayRCfp/NE4h6J5lIEKs9pwxnff3k86DStqKmIk+nL1ALEJQpkoojL4Kc6
5EaMns4X0XGM0T2vCKP1h0iSHQHZPKlF+5g5sYD4rUbij6FaFAD7bKmgzIfR9u3AHjEevgyNPfZQ
zdonklRUPJefmcfPE+RO8iOnYoOfgKQDj64aih+eIcwTeviz+UH/8Y4IU922XOrCxihuUsx0Nphn
D6OcDsxhUFTKUpF+pt2WPfuMXjBuvoZytiZC3zqYXkWTFbUsEuIheHA0/8TronApT4AEbw4/LGvk
//Cr1tYD+eNVCK/TglQxuH7c9Hn44wh4mp9f8sX7sSd9j2NYpYV0S4GKpYIW0PsecPllBDmWoTy9
jj/4AENKcBpiXXukdpahYDuYmaF5BRkEljC+oomYtsBx6w2IZWVQW4/El6BgHbK/JEPQ/KVD64tx
eKISQ0RMwpKyz3UB8+59UCN3S5rQnDzrCJPui/xMijJ7JgRZJApTVEjzI2p7NBN5XPjV6kb4cW/R
R5HMayYdcrzo8Wdxm4JC94jeQElTzLitvj0CaWGJBuS5IIYLS4coxNPXlmlt0MAuwayR8SGitikN
gUMxLZ0y9ZRNyaQD7eLoZE5RsgFMS73AehSrcYOIyL8S2fyzJ5V5hcYvQyXDoQOFk8C9tD6PFfFj
DPrwd+7bWUO6DM0LPgAnLhcoM4havx71yUDks95DmPB+qHjuDemBQUmq13i4eiCFaDn+5wqii4cN
AhI5mr88RpyMnFLnn8xDkJkYs3xUiuxtjOhmPPR0pJFnriOh6MS1FrZECEQ0ZmUgKQx5jI7zRyjP
mBBX36+p/L3NLL7iEOV1BCjhZyU+mL3wn+oWheykgW7mbfIRtzTMQVG75jvn+REaBbEgCjLkit72
BjI1qW7mUuD4LzhR2d9sCWOcIk/c452Z18JD1U6uIvFFmGhgUOwy2LqNN2Qj/Zi9dHv1ER0Ab3xs
7okx5N3NQxFRWJS8PcGt+ffZa4JYiZC0m4DckMrHxwwnwF+NJRSCVIGW9oPrjM5Y47eDPUZxIRpF
NREHRYVQsmf58t8IXqTwhftKLN7S1xrxC8F/4/UU6ql48pu+rCXPgan6QCUHIWjF/jDWrOvF9PB6
iVlPfJwS1ShqUE9EjECDlhTZ3eZvcYnPFRUqT+MgJwsuwj99iajcq8DU3gYnxSBg815iBbYLwC7i
FLA4fF3h99HdHsfplwRa/qwAeyB/8ZOlDBEIJExtb8b14rGQzArwZfGjbhqqZ6WbJ9W8wLS0IRZF
TDlwQKgp7mPxtPT7ZsMDdnqdXvYBXY69htlERyiCW86YVnGTTvr8BPxDl/Ep4v7WxhWcCtrmuNrx
yd9tajHwmwGtlWjYIBvtHp7NSzqMsZp1q2LR2kOznauORlAm8J7Ik38t3jyzWKdshBlC2AWkxjOx
FWC3EDM8SMLpjWnrBVgHm3Rg7sdsR/wMguXV/u4xQxaqnSd8beOYpMh9mBtJlLSBRxuo87dX8IWw
0qnr0q3CDrMATnVsmiUKPA5Nk6MZ9URYYGWZDtzLok/czAJ7Hjgw0zzmPLGXZD30XlcHjJusEUI3
EZ6gcuc/8AbN9AEAE/YddpfTwKwjwVxqKXtx+uSjojNZFz8vyVDdhKG2N+sYMnZ17gQRdq7vodn2
vff+V/FHgIwxjUYvND2ctOVW6LnoJfKUWF2zYoE3JxvGgQEqdI/bYT5Ihb4Jgm6Z8xRgKLI0ppl+
SustsZJBUm0l90JbJwLBM7BRsUSwk7to5vzcJvHwjSUcSpNxEemYq1HCrqZYKFA3oYqtfG7LN8rB
Gn0UTziMNLyC+2G5sX9rRFy2kiouEAoDL61g5Bj0BQ+RA6qP+At4S3jclBDdIe4cBUW+S+kacSPo
mpt5jt4B0x48tYYaoudJwWPbEAoGUIR/EC2WNxyftretZP1On5OAr2+Mi4BLPMgYv947/gfnxZXm
R8xYGWP7WIEmOtMh3UfjCRmHQ4EXpEyEc6k//U2Gc+VPpvfXHc4lt4hlQnZ9AuVlp3tavdVAMW+H
8mmVuS2vqm2DCJNRpnQAmUbZbxQMDr2oPNaWQumLgKPsXnAJ2pAvYsgqG9b45PMZBT4JW/LvcN3J
a+hul11FKASQDATn/W+dqSjj2T8nj1CfIqzyFK4OojIuXi4skxVX8GM3OMEA8dHe0aAJpTfEBNo5
tCq1qXbA3DW4XYRdO1x+QcMxoaQ8ZVRq+0OHNQQEwnlGT+I1q4CGF2I+cUnA6x0By3WyhYzXTFrS
bAcaKnBDvTPY253S7yV97HT70ldwgJRIJUP9YSwWXIVhxTQw4lQXvueLU4Fd9RMEJyFdwUxrrUuQ
My+LyRBDG5+yvayK8J5d0092O5zDd0pmtMr1f7da9xfV2yeS/FW3f7PGE5MaDV3pD0UyMms0asmi
dBvFYB0tMm3Src87za+QHgpDDlAfWvreRJ8K4kCizePtVmmLP2E3CKmyJhWuy36zKh6sulUTKagz
H+75j7t4QLtoT7T1UsTodtadCXH69M/k7WJD6sNVDNCM2W9RIdDQQoL0FTwq/BB9SPazPSKdnGa0
0R59o1AkjeIXkn4ApBQE8bcvQGOL6L5iKVD+ANRQWvcBQ7ok9xvyalafFUtHa/WxCcHlApV0h9f0
xvM8eQ3curWQFElQyHHV94uF8nRqBON32gObNYDvICtlU8IrxfYz6i9yxUZ+L/1xeL2+XvfweBVv
8sCw7vsBq8gIHE/tq0YDBEzj6ZKNgo3rh6wVDhFNGffdjOy3G6ofzCFKeL170o7gKiamOUrGlw3e
lCNEKlkuVkMCebUNIAkRBcQOcOIW2U8x9N0LzOKIrSZUR+bt+KErwn95v2TTAQVUOwjW58f/agS4
UzDPPmFqyBQBfjYWmNQ50SaXoVmm9zEsy7JB/P/Cucj3ijqYc2R+TpCHcYq8R5ZaWOBzoJKPHSoq
Mjx0+5fk0f1iF6xYZ6QGlIPzK/I3ciENJjeUG0JnrKL8OjQuX4v/BRviF4JCeCJSwWKdAYFi+7vZ
KM+RXqPbgKiLM062FY4C6igSzdf8p/VZ0TPOrwVnfBiC9MGYfdN2+QpqpusyKOHnVHvAYxEgpKef
kwq7p/NjJGTk4K/UbIUgZGpzPg4K+p5mc5yF9/03eFQWxcqEKxgDwH5Qd66l+c2tCQmCrRLC3IYk
AxD6lrMAgRkREdxtvOKQzuPn/MrGzDMad1wygh0W8mfQOXwhJH8FOm/RDSr7nX3iIafOrENFiQTs
iKFI0617Q/GSO9jqISsNjNyLEFG60vAa+bnsDygUmWh8W0R+9GlrlmOidoeIs37Yy75Al+fJqLL1
JOde/jrI26hq00lpHZmDLd0O9+C3xVuF7oNHM5EhPkbjEVJ53mROrjrh+lek3Z0/mU+S1+bUH/kv
6nAgWhBmAS5QcYsgGt+PTl3ExqNFy+2CTYYYQlo9Nau/yrffEZZAaVVMcEzcRfOP98OqfLwc5fUH
18vkHdBxY/8Kq8aqHIwSxVVKC3BbAfN7GQ03Jiwi2i7AnrF4F3f4Qrw2u3gimIBPXUh1liOU/zAU
nvyAPYe8wkguY+HD8jbcKehirdcEgeFmVXoQQBZ5bOX0Rf4AQlLEO2PkFKxr19WNuoaod2oRGty5
bB8eQ+N3+lvnYz3mKgVbN3iXbu5gjfL0LFlieUPWBf5B5acv5lZpCdQJTwrIgNTOgsxFF8Mw04va
tDtbb056UH6bwAiW3PUD5WAAL71Z8XGqhcnt8BMfKEYEJM48UxAGr5DQhxW5hicNbXKZQi354E6Y
6yi13ZyEw4hvCRFA9A02rua80zuWQny+PaebcG46tKTT0mMQqtFRMf7PK8S/5OvuK+4vOnJGP9St
03YH9DVAjc0zidMCypv6dkqEOjSOdwvVhidCU1qC5rUQvSQncCKKEQASLfoh03sywDRGJdE1fr0c
Ye94+gjFi5s1iLpMjiSwF5bE1Rt9ZW4Tmr3AfRkMbeXmvb+QaOqkHEM+oUzuccI1aTcHrz/gG8Z4
+5sAy1MGgo/zEtI8yPERddhWBGg9oKrZeu/6SyVE08Cy9CP36IfiIVV2fGNO5+gielTve2jmjeE6
ufNDkKJz+u1/+5YzuRJ/NLfrZLSokxKRXU7jdWufb9ZwKzuQVW+0T4SUdhaVFMvW/fTG1cO8sEzl
Jq0h18rm5MaHI128a4wF52OqDiwzywDMJmvTm4MViz0N73SRvR3VEoC5Zjet2YK/NMwlIkmmRtkN
rNeB6vn85wcAdxHf5firBioMeM/jmfoqYxUVKETQw0UAM4w5Ywq+Tr5a/FyDLYPCD51rMdEAxtrZ
hvZyyvUElStf7OonUiMuR/gkpPocvORMak/vFgGNCWIGoQv+lk3lAEyUQxNNcMXDq/A56+GPnJ3O
HSIG+iFTRhX8nWHssIfMjYwZlM84wxm2J0yNbFCYqdfsTS8csBkyQVsS+iDQu+kcTx+QhRcvy3Dw
V/iI0LDg8bVa5y0JMYQ5Bhsa4ae3rRi10F1MLy6QxBOtb4963hdNiU1cr2+p4OLr2dD5wsLr+EBJ
4oNV9AZpmwxJSkClvWGdF5rCHuQwsu+eODRk+xd0U7Lj0w/CxiszNWmUiGXrLQmfYK7sqaAx/Vnz
9zt2f4pXChfMJcBjh8cDNouNgv9iKelFJ2SsgRALduMq+0m8qUI/OGQZxHTBFoWSIWb5J0pZKP7E
Mwz/eIBMf2FFqNDvnift6mMz/mP40mwMI2TrCEkqZFom/pLNFE2sihoE6RJ6Bi5ZpvOIh4wxA7sD
XyEgzjsZiaPWGUxJ/g9GyIQR/K3zsE2wwfhshWDczyP7NScXlriZopivg3r6wt+hzSkDcQTNe7RX
cn5KmjFvnVFaTB5rWcYxrfqluS1j/NyFXWfpF1Mya/NjRoMgIsvSg7CDpsEctBjM0eQhs8RVGSm7
3xhuFQ9/M746bw4EQQbnNksL/7FFsUnUjP2Mq0ntbxKiWpB5M0QHTLckNwlx5haebvyZ5x+Lf7ER
XHt/d0lR7+M2coc8UpSTc8pizU8QXAkDq7Yt1leUAEEeE9Zg+ljIKogf8oMAH3hMyYIKRoXJxVii
Fwfg9K6MqO1OCcGPCFTGcSrqj0TiErzTQfMvR8RuAHIa4VOUqfEdIQogqLFPIGR6BRJGG2MKChUp
bg+UXXaZejvjkj1DKcMQhCz9YWzCi/1Em3gXQVprkAL2YKvdU9yNqP+x7uZEH/W/h43N8UA/FeOg
GOKexyoj+ULaIdT6onksHESr93GdPGmvcgGorn91bcrLr24/jh2ie0SBoEm765EFvMX4gP3jiTVF
Cb8vGMv8KP51dE4v843VD33ekgc4+uDQfgCwC+hASt+051TUY5jaUiJz9I+xieOdKED2RqhNfLQl
+nZ0W8OPIzANo2CVwAdwTPu8exIOTw2z78MjfnU1sDSvOopcWGWKr1rHYPixrpyL7UnikBxgCb8u
+mnYc+odj/HAqpYiLuq+LzKMPDvUcthKj6SRrZjBMCwwmMFJnq1COEtl+PAyFW4gjUnAHv4cTCdm
wQgGJRsqOyQ5PnkI4lTZvyABwMo1M1a8ak/UVCJ5JK5S4faL2YXAa3YKyINXcmSh6uBWRR7In8k/
pMJan/HPutfKBB5+IGtADze/JpznIF7L+1F4bgz5aRe5KdEYikVl9+amxBoQMOgBBMR8PMhBhUhT
nXeAA+3slREWwdgDOa+tGdNiLClTFhaEg8JjiCjWwpWN5wMECsCoz1vOsCwyHNAYoI0ekv+ew0wx
I8c17P/hasMUI1wqwH+Llc4Nx1qMzHf3DvS/e6odkPMh6PlCz1DFXrDLsooI5zTSk6DbAmbDNWrc
66MofQA8ImSA9eSNjYMrukkcL9AY1M7x0A/Rm2OxdAE76UNm/zY3BHFsMb979fE1z+FQRYrWYN7O
Hs6HkLK3B2m379kToaj8mOf51V2+ZgpqGwQA+9OBCLnZH1mRIUl03A5nS8QxFPEwYLQNGl+yUYyS
i4HmhSGB9CXMppKX9jcQjJuQPaMZ5+Ne+CGKELZ/dCptibbXAU+X/WORR/9aOWtedsaKsZz298oM
oWEPBzKwKKL4Bt1eYUrM0FjW1twvtK4dqogEIyF4GecuR8uZLyLfiSMZXQTfUX8p/HOXxWhMXD8L
VY+4bjQBjjS7ebKLDWcG07HEsx++st+feOtQTZEJNiJZEjM3xa78grhRsaThMmWQp1l9Vi0LNLYy
YOrFWG6FO/wyJi+CUBrR0GzzNMgEHuqhiO65ok2rnQ2RU8Nll/DmXNAkEA2Gv07oewh4mcOum0hw
Fh1n0idWiDoloAw9RIZ35R/kSxk7qRrmLT07Q2S4WD21OZI9rySpx0ULmY0W792DnQ4PyfS805+m
HvcOowhVKMjxy7mIPltzyBEsgoIHwFt4xKE3KGy986P2l0iZwXYe9ouQph9TS2ve9vjYjMKT8NSj
1HHLQL6ZA1hvcq85Y6c1Gx7vIDK0IjpjzMZFQ4MeSQXcbX0UW7ktoeJkCXTYwA0oTh/4j9VwvmXD
HTNugCLTpcibf0AYn5ZCXVRMRblmZ71ICfks+7YmgkxGSTH9zJTgyhkw2/BwMRKg0sTN7T8wVHVj
qWcy2d9T1GNo/4mKAZTyFXbjwi4n5/i6qAAzikTujOv+P5bOa0l1LImiX0QETphX2SOLhEAIXggK
EMIbAQK+vlfemZiY6e7pW1WUdEzmzm1umHCcR0uQUw0LzaF6ZRoVNkeOmV0Z8fa4emD+W9/JEFJN
K2TaXQUdJAU1kFoVMGw13turDTCHBhGO+A9dnTB4SyAcrJCO2d1SqAdsnoP4PqKDiXtYfINXUqZl
Z74jX/ICSRJj/v1snwKWglaVC7oFr3L7zp54i9Jv+lQe8Ogb6uJC7OD2tsqgKvgbClY4xXgFnIKL
2ysafsrtxGgAg27rn4Fz8uQZfeCf4ByQnDGUBPmG/AECtPtjVeiNnklSIL4nT4cLfFSCjHNaOdev
9YA/hRzAu4/JoPGrkBnez3gGbwy+NzzYVvwALyYfxyYll4nZ6Bns1cDZryi4fQw0aWte1pMkvW9M
2zfGWHJE2h15pARimQQa3RU2B0EH9xdgNfNswRaKbkQKLJOm1x8RyWP+fPzRMTjpJm/AQdq55LLu
ht0FGkMIAe0EKAbE4/FyO8TxoXO64N51zsDBqvEzXWaYneAJ09XmL3K/ALuphbggGQoioAV2w4/h
0yYKWa+ph44Qlwb6ECY3QhVBWXmlP0KMPs4SkB5+Ft9zCQt+N4YbDxWTcsHh+8C0VZjb5TtjwIkE
TFnjqw0fnlsPLZuelZMBOLjt/4hUH+TIKjqrG5jtBJoui5c79QTsiN8kczLhCXKMExXFu3j84GQy
2DOfY6g0ziPOmf85UIvuo84QvcYze1MSbbgLfsaXUTShDZpZ04R28Rk8M4Nw3vAbz3FLHSkRwEeH
fCfgUqJaWy6AVk5uBbRiCrjvpOHtoT2Q5eU9Kz29Yled1RMwx/fZAxRgfTvFjvq6EsvMQ3iFNL5i
CWCEubMh9Dfo1Nsz4oIwgYM40EclRZFLWyHKOJOyHjSI1kYN9Xx3onfOu8CUFxushE37oCLEbo28
t1jwuj1OxNqUWrbG6KbOPjY8+tem4Q3sdiXg69cDzQ7769rAh5KZyIu+5rYtw3+ENH4OLhIG5edy
rG3ec043DV8OUL49v7htfmfDmGmTICFMoZA7eZS2bbA0HAehrn5HHY3cEZTgXHFEEL9M+7zYJacn
ozwNa1aZG32cviPODjQv4wIgYQFrm8IClchnrFkalnwl3lW4jE8ZXS7nZ4d8n0kfpGFapgyYmZxK
xAQLKG4+UXfC+sZBoOH0M+iyzjF/4j8x/xjo49gP9BLEsSzNrjW036MHT5bVcLSIw7Yf88P8qN5p
H6N3+OpHJlQawPyXwkT0ofOOwyXU3VJNEl1FytWRrF8iMXXMxDGVteEaYZPAIkbREsPAXjH+w6rW
6MAo9znELPfubHc1vyUgnVrRwgMhBEt4YCDccFhFMdJEhsM+eaJkZxbD9Dr4RZ+/PTqym9fCuzj7
ZJCFftlltWb4jkfgYKLZXa9paQJcbF/mYUxzA/GVVzi6haQV+DTNeQ9bkibdoFMR1Hj7e/vH8ILv
XERtgfMmBNeuPlvqXIKVhfhfF9/BzVfxAw9ch+eYM4wqDCLjC7tvd/aJPtsuPG9obg1c11pmG2Tk
7oDQQg1n3ARgVnpdt3aXVjfameA0c+IjNoh2XL+2HjFkdAOfABnNUQIiMsXchmtrcjB2UekyOmN6
pWv2kLoNXssbyZbUdN3ig9MoihwoSV255fGbFQ1C09r8Rh+6bkQpZjNqOrfgA+OlEP2KBiL5w8EG
W5XRMKaBQ4ohOjzGlOoH2uk244rSdPPwB/GQfA04DGTP4kY5nh+5LuxnBKWZUA67pVAJTt7wlyu3
Nu/B3nrGX3jp+PEgPOLl7+zHWB7jALH0UuEG5bVzWZZ7qyQerhz9/CEMEcI2sQCSiwQVTgthX3UE
4yZoHRME+7F6grTZZyXTnR2Tf8gIs0OK6MG9v1Hs8iQIf4Owfi39DzRJ4sRplRuU3v4dTakowH/j
m790e5Mlt+s7+m2beK3SdNsA2Z2dTe1MUO51wjClBG8xNfU6EpQlMGhlHpnv7xKiNw+sBJwqjBsj
/96Eqf0dPxY6YDfjRgzpxkBUcCccgzz79Hg5W8RvRczVN1JmzSll9UFGKn2XsdBNiXFuhe9kh1Pt
TPE/iOR048nytKVN7fqDSPTvmhPgnUra0kcBMOvy++H1N2o5Vb7uG4dVi8pydiSq8WahTEZcrzm4
74pACKDeZs4DFR0DDuOeVJwOR7G6QUnGj3wBUnZVEw1Iz/lmG/TWsET+YIJvr39CM65Hr73enezd
g0KuN8Z1pQlWUwWlz4lHVB8NpJyxXPOs0J35wapzTFcESCt/Hsxl4J44Gt2b4nq4uvTZcWv1dfe2
oAM9ZWm801FvxLsEqLxtL1usN9BDmlc7fqpzWBbMh20Ep5ztnJqIJCDvG/A65owiaCzTN5FGPWqB
ZkjTDjD8I1CwIU4K8RJrUAxwsVtehoLNoQp9h3zVbkSkKJVKhZaBqf7PvkYDvBspsLDdtoakxTKj
JEfIGCREUmfVascviKXXSvOqzTPcdFzAQhxhf3Z/b2xEWfl1MVFjgmHNyL/EaAohIyMKCie4OmYF
JUDdmOt+YywBaIIwO9R/4uJ3/lf6dZO9P+Q+f3CPkg4MHImxETtrD3fkueKvqLjK8IzHPtAZ3A5M
6AxkUcavNNYcfHx3shk8ZMYZEiCcLsXbAtGnTYOLjgE+NGxkhb/tCCUlFfQ5Y/Z1crOH08C5O/F2
+dkUSx6/iXwBiT7Fd13s1NHvAOju/O+qZeMmaHMWN5RQ6S/u5pyCqzZNcnckUPy9wpzrPD+LRLFS
mtlzMtQ4W2rJ2Un6Iu4qBqbAccCi6GK6zmUywmlCIhXoiO7WwN/NmiuMy2lNdxzkQxzungg2ECWC
sFEcAu5t5KMdIFl88ZM5toGyl6wYVHEpZokOylca5ZrqClA9Xo7LRfMOL+Sy02fHq/H4uwY11use
zEQGKSVpEf3NWeME0rwdBcjkRSEAvmoUF5rllxowFZQ4X4zwwCGRkjBLYkrDE6UlQ1EKgMLC50tc
DdoRJxhmrNR18WP6CXFNReqDjyIXyj92jZg2CaWkCzs/aMbjoQ1ZgFffxeMPKd2KnhuWSAAXCQ0O
sIR5xqm66cttxE87t/AYGIpnhSB2iCI7wPmEOghtpo084RBCteac8V4+igVazAd5c5w0bIc1rumY
eiYYN43FmhpafPBDZ5SB7uyoolqbpIJsgbYGGob7YQp/VdQhWJHFP3ymJj/3iDe89m+SDqG+OLhk
uCOPoj8R9TDeyuprPQFjkzsF6MPma40dTYiA+1ntLS+IjoWRvgeenS7TU0SxkYjPzkv19W5xp7qW
IQoxJt9ZolFctFfMEixhLPUhpgG2IbzOB8WOvZFg8JUgl8GYyuwEPBzGZfi6jT5OlXZnbf+Ji5LL
ZIfJ2l3VOJxWxIFJr4i4gMke5uhLJDLn0WCGM45iowKoPR22aCv7Asq+xzfMIYXoK7NlDT7Fh65w
iXaf9+yUU25sXBOJFgLERNN4cpqYkvPyBPKmnsSJEAvH+GLvFxWm5vLIGNhhD4d7atyOBnTr/MTw
iclMA+7tEF+lyzqdXTlfuHvQWk2Zkw3nGkLenR6+QmhmGGDwa9PrggEgOMjKC4OVrIYWdMTn6A4O
xb22Oc9akxaGUQmMoX+Lh5LqtsmwBPfqGcpKsw3FJzuPSSxNjhRdo1u6nFPjCrbZ0i+Tfr4rWHgg
rzEPFAoTz6y4hMvxEYTOrr2e84pqJmEO/msIceY1or7VU5/dxbQPNpTfpi0QsnaJW+YD/+bbGB9W
g+E53iqG1sUZEk9Ac/nHzr6n1B+k4WzeiDM0++V0s/eE7CLOQBYkRxVjI/u9N5sX5u1X7JKP68Hs
nrb/zuDziJMABIZp27uqzugUHIxpKcbMiPUhyuz00pyJnE/0UWcmepzGYmeEObkP4Ma4f0glBvwK
AAQQ2Y/p2zFIJVztRhv5oEcEecYgrtLLXIPUALpJezBF3m2TmQQynP8W99EZNpIonhATmGHt8Ebu
sFH0DWqBN+Z/oJj86aXTg4utroyGLI5YrhjIZk/ALDnX62zgYL8XJ9cRo3n6HJTjlpY/3SPpoB2z
WVzWqOPsivkRggozhQ2Ch8PHYZgrOxOja9Cuv8hZb+c4TDi0RyzZP5aWe9h0jUZpneZScAHQZ11Y
VHGXVLOmN/Da42eD1AKseqhWGcGhzS/nXDiURQjHXZR2bntczWCYxmezS8G75M2hqpcxZwPc7MP9
yBpHHr2pihbyTs5h5IoX90moeBlIC2PSgnJ/Y0iQDahKY42WFrH+P4kp2iX9vaiIHhjkTwsjHL+k
WtrFpT/EkGpvelJMDKUWQaxoJnjJYbH6C2/OaXrU+/wnAWhuseIe+uyhPurECO2j70Nxj/zaWlaq
AqjQ4atwUWTZwsOuYZfwwcnOmHBH24yzCIps4oD0tnfjAR0qvDJ1BSCb70y6+4zxICgmrrUsDH41
8c60v87JZcy58w/xwW0njVH1k/uAc/T0RktMGyLUJ6OHJXW8k1b72zf8oULtyVRswmYGugan7Y5h
VbKfdozCLwSNDI3D0/yCMlbOt2l33ePBvB6sJfor4/J37ltggcWP4xAqZM3FAf/14v+4ENvCw7MG
fxo2gb/km9P36riSMEsXajEmVEe3n2gJhMK44QX98Q7+FqNMfCCM/bTLmAG/EuOJVTxtpCR08G2A
zqxyCmo6ivrWHCEZABhoriscLnz6n7jBcPhQNbDnISeLhHJS4SLG1SUHwN5+GsQZ2Li4YYVQOzf7
a2FFHP4TxaOkb4Uy3mrrHH54DyBMvD91CIn7BaDt9e9pg+jpmHb4d6fLKuynvxGUF4yG6BZqvxOX
MCKmomx8m33UFrCMDIwVKJHaIPK6lkKExtiix8eoZk3/B64EK9C4YF3NCUTdgNlUeoCe8nMOPXMQ
o6NjHdaq+qv95+KJIlPYHwQXISdhmAxzjTDwirpap7pkAIgt0Z4j5R9Qa99nNwOHp44DHzMCgLqt
GkS33G3M/BBuSLcNLmTvjU6E4zB1MBbuExo7e/qwDjPg2vwYPNTTF0n5L4TfrVdQbajBf9Tkb7LJ
6Ag4wG7eE3Mta2BhHWCvMIvxZwM6xadzSM5tbKkGjOw+gGjM1TD7xYkGYek/QihEOJEvMz1wGGux
lr8FVZVF/cAHd3BtRNWWCTtic8TmRqA/jBZMfEKhJuwpdTGlthpS8P4x30H4tiNJRYyiiEM1T0AD
srGeAFdvAFOIMw2ZxYqbFguKC3/PHH3oPKPSb3glVRU3BeRsHCkfNgy4LoXliw8K5xJxNDNEKoSh
PYBg7VJd8MZ4nHueKA6q8NxRqfMWvQMsUuvJwcdkd0yxVTPFUgefnwTnBloGDoDHkYyhIJ1gldWc
fANs3Tvzw6IRHNmzuFkw+8Zf1SG21BysxcdeShbWDdYGjVE38s28lZ/1bMjifTgeazuy3snqvSLj
GUVGXHBdFSiqSDb1Q5s0uEVI4pSZXY4xxQaJUDszycT+mEqC8fJiecaCtHKHzny/HyPSYdwsvgSI
0yV+8sJbezjTGvWHeJc90SQjWoUCBTpn7WHciz3/0Ox0dCRxs05IiJflASwsn7pXADMAPo2bChMy
uHAwRmyKHSbQ4hOjB1tt/Na3S4ItiQ8tarUhpVKwJj48K/GENQ1jQd2a7RC86gELaE6ENNfVgQmk
yJmpbd0cZayIyPLML0DpdZg8D4NqsoADkCiDAF8CRYfWhFvbpbew5waQA4PtlBpoFSEu4cT01dNu
oILiCDB8/2nmDO4QxZy8pY+15t5OblgkQwZLWsIeYrw7X6p5NE2JZaL8MBg1Ev49fUzT6cDmN6Gq
pM7FsY+MmYs3jMnVQvwuH+pgTcWLDbnfRwcfBCH8Kwp4spYxC8YTCcGNURFZmMkjetr3xEWCscuH
510GkJosfsU7+QwqTYSzcNT9n50T32omNyclFbHYkKO5wVYGPQvGzqmPZJjbmIVqn/eMYWSkBh3o
x/zgF6OFBNgbcw1o2PaWVxsSBjSJGzXoT9+AAzy9GiYc729zwfdvcpr1TLLJh9Z4ySjkFzljUjG8
85Y8E/cD+MG/w6Jbhxsfj8d3pNjYlrl7PM66thUMDQQy15AUybiyUeMI0BIEVcucBbsY5cga3n0w
6x/1dXx0tuvAQQkWiWjrh4ilPYJNbq0qbv0RaSxT/obXwiNMvZVlOb1AJ8j4DdJQjRgwto7OW7Rv
prQYjNTxAbgwnHnNNnB3v/plyzKRnCzNSGG5k5TF39cjpJOEtCEhRKPP3NBKUUTxVxZUn5xpJVhb
SkkHf9/7GEHL4TXNGY5RlPi/UMaEBxt7EQYoXbTnzmvxIDgPCwByHIyUtv2LBg+GqyuZvYkqzqx2
AudM1dHD/DSprRqp3GMMDOLjgcIwoS71FLnZhg38MRdAFD6vmV+aSUdHhIU054mXktnBLlgWzDDY
peT4rc6Tr3mPW7jC1SOTyq1pLcIwp2zSEzJ8vfaeiFCqG0+ZGeBe18tz4rgTRZbgw1uBOTCj4djz
4OG1VsOMnXOkwvaaTuaLRrOjb8Iw7Fp2y174Ykyk8/+m6YXDXZVJejZTCJHSHt/vTtKPWYKPsKia
erI0VMFdWtSkx0b7bRc+wNIs0zHjFIbi1sfn7tLG276xjyGUycXUGj9pLACL0BoQzsCIi237JQuE
ay6h4MfoVULtzpsdOnU3Hc4xl3BSz6KrbxENzjAHF2BrN79Y2l6lpNnxQG8ek4IaSgngVLxz1xb8
/Gr0RG5xBKOt08FQQYEC8I32xymCARMc8uV6deqxYTkOtxzrMgeCvfGaWJEGZYaUjwYluX3PO85p
FfcmzmxGAu8KmSdRvWTObRo2HXDiFw1TopA5U48NPbZYOh7PblNDk+DiO/m4KL1h7MDPQLt+xj/u
1YcnWvm0KtxRkJKwzWa+/dbzMMMVCnpoobwPIjoNfPmfHPfucuoOqEGgOqUFdWWSbJoQlJE+A5Vh
gR02LbzxKUdo8nINGGOQEHp8BcJ8mDAT6Gy54VAQTl6ItZzNkLK5uEybf0xLuZ7nBauWrPg101/z
Jj3sb8utcI8ZjwzREBExAxhNbdxYHCgKMMicBAB3uns1xs6T7UK9kPYwT6AhtnaixX83iKBvhZ56
PZxCPFaZI5hfR0Ee5/FAIfgVgTdFdzkwUKpyvSTQlfhthMJ8XvX10Sta1Fb+trOXke3SQVMvUjMZ
Bhufaa6RmH7W5DRnjRqeNFvamY9HjpjJ2Iqtxft4T7HRWEbFkctHDgs4yfzKKeRIplMlGZx+yqh/
qJlpge+jSAgSv+n4yDlDts2NDZFwUEwJpiYMNa7S4utoo6uky1G9pMe4b5T22bsjFHxkg3XL2wN/
Hf4IpLem0zRFKVC7U+bQFOsCQMK0GjdM1ov/9ZAdK7Dw9Pg01A3/tq8+pQ/ltXAHsc2QiZpzEtRp
/7PIoAzIYJx4IUiSSaWFkFhy5iWbk3hL3c8u+YvDg6MNfNTzitJL5Vyzor4zNyLiiRQgFmGwJM8B
D5nTDl/3CqLTP12sGym2sbkZGH64XPhS9ZgsiFSdLN4QB+FMj7i9uTyzChMkJNGF+tAQ+SkybjpT
ENWWlVKUtgEVowSbEhTV+QnQ2bMrpgs8KX1xQP43h0hjSCIirhhcbDh3gEvisB34ipVej9DaonRO
H1v4uAr5LvUxTLwIFS8oIcwyPyTQEWGzb8r9qApTSfkD+iOziIUqWGHQlrk+uTo3XIHQUx8YvHIB
7E2DcFR2HA+LIo25KltQAkXxQVPgutrUQ+CuFGEJCaQlYaycwqR0tA3Zzy7o83ubSnIofjy1SjZc
L5zfI0o/jo8awdzA6K4D68G0WxRhRAItWgeDS5QAYbxgPI9fBpdzaNsxMaAPw/sXdLpz2vGPGAHd
5Q9afLmOhNpgS/odrgAGLkves1xAcCX+n/bKjQqyMJujH1fsFTIyCEEn6VozkwRAqoNJunOMH7B6
mbG2bvqm4LNPDe7dOnYslPYquVM+EIqdkk1jU6HtJ2iUuQREqRs4v4exHj9nOE5POuyogyiZC0rJ
M2QBUCPevEFN5WEAh3iW2RgzP5kOO7Db4bN51exFttob6TOpJjwiVtEmqxN4ECeDhY3Iu//h/1Z+
m5fK2Viz1BI/z/cRxS7LJknYshy5yWmK2XaSYlSITJ+CbubMekBIyT4HMedqpHIi/o/yquCFk2IU
K4QqZNzlA7xy/14jRlWQtw4dulK5Sylvxxj/QTmafOzeVw7Yjv6e4xHB6UDaodsXnigeBKgNRazI
I77olCf43ZGONPKKi6MyrArCjs24zJYVWBRw2NDCbJqlzaIRGFHRE3LqMBHRu+suT5NCxxgfIKpA
woodSqIVubSq5LxL2b9LsRqYGzwoRnMe99adoG0fsc7RIIuo608jjk6KGRY0trsdBCHuztstXH28
XQZrOW3JP/ZQKxjcvbhEJKQoUQSOuMZK57Fmx1j0sKuvQYIzLjTmiSOixDIcwrnF2Za3eQ55O5Rw
8z3ncUmjufCoSPYmhnopSxxeIDT+X4zDfDPqYrrX4GwgXSiHxcrZ2LcytGfUOpxizZlS5ob9jw6B
9dvG8/fAPZOZ+X3Fq+1B3mnbfUfbNk2m8pHlxE67w9zVjmfBRenjszO+g69RKryZ19BvHqdQGq3h
wyfIDUPUprEus5M/RAPIQiHcbH3yt4+/MQOG+J9y/ELvalGJU68bUbA3trfZdhsH+pm9z4YnnFUf
uxXfdGluOxFMSYtgc3MK8MdyVIepQjtqkcI9C6zoNYnmTZtYdNiMyMD9/rhHbrHs4+8EBHdEE2TF
Dpee66wtHYubSA8CeiKDm4ymg3c5UHRMrn4765fZx2P6Y7rbxgpPjYjDvs0cYwWKUE1WcwuQaMxY
2aYohsc7ZGE3KRqLG2+aowmLa92w5pDmHNc5ThvGdkvTO4nd8dEj59jiGODMxJ8cS4hWitsD71EM
Mzj7h3Zn26U/Q1i/JiN5v+PTjgPuJWqH59H5Uiy+9PZ4I44HKOXJyMYxgcZx+cdSsPCuK7EF5iZe
/TCM00fvyeIyuUcUmjkk3YSfA6RLoGiK7Za+BBHmlEJzzmFwIaWYWLomLjzNdM3LoQwAC5yqguEN
tZ6+ydjpqN9qa7H0FsexffSlgOUk4yC1QwAxO/Sz5D77pcKj6XPGSavGu6KH5S6zPHodxdmXh7U1
Ohz0BdlhmDZxXL/49g3aPY6uCB4JM5ZzLNmNv/kGPxBRdYaZfHY2cwjFUM81KgfsGH5HGtna31BI
hOC7YViNF5AvfL+N061/YBqNDCwYpD05FCKPqk9p+EXWPAHuEMbiUUDwOHTleRsgCwsOKpPayOsC
44YB7euOamnGGRlFlL4PjlrYkqYIfFYUTNzNXW5NFq4CcTDDxYLaLctMVYAVVxOuYKbHWARObgxK
OlIUilEFFYGJypY5n3xQ/sGkBD6QXU/uOZ4jd7WRSHgilXt5ZEmO0Gf0yaEpUVfxn6/jw1EDQaAA
8drUCct8xUCMp5BOV6/A456Qn8A7+QpqmID2gjVD0d5AqWOFMRsDY/qQy5DOnJqdHJSqB48bbCkt
IM5iGkQ13wu0MfRJvIgPGiMe2nZWJPw9uI562m1TBzMu1eB/wJzwcc8weBfTpc+vgLkJnciDxZJw
slGTQeT3aWIo/uezew4t6wyuRviDdbZGV90H+jCTgpOPJUmkzOfFqkRcFiqzkPce5hm7yUz6QcJC
Sam4E5XSVn7GgRPRt/QIJ6UKE7eew7RQdNr+ZlBRKZgGNr1zdi2do9SZOZapVGC+oa6clPIxEUnR
blshOG3IAChT//pBKM8+tZbhMZrHAaQ/nSEROAxp5ufdqEhes2TTmiNJL4pnVy82qNBYuFKaHrYF
PQ6nlhHdXXqYGZffKvq6U6P4sjM5rQpGiaxXyn9Tc7l55Pd96YgxBmS6u9wsSNiStEWQplFBeTIN
lmxgxZxlY92Gr9NaHLB5V0Kog2wnmOKFiE3Og5dS8EV/218RWSwGucCt4aQkNMEg8f6UQa7wot2o
UieSfrxbxEHCI0D3WYCKvLD0rGZJeuAywG2XMD9LXHXYz5W+kL1+1f8WB7dh1qjrDkkrfXH1Y3Kh
v/4oVkmGSpUxi+YsPB5oiVEPhV3byMN9loXlhMOB4pToet4S5lQt6jiN8+AzBd1eUfcjd/D6Bekv
OuSd4JZZ97U+5xCKWNtyo9n8Mv8+rXjGQMKw6GZT2oM05RpeNxyLFj99Hi2sDcjckJWeMK5r/tUp
JsCDr31jCgQJhESdtnFQu4PJbdLY6eN4H8CEMPCdNotU5lT8Dz8yInoShIcfO/Wsy4oKnD9Ddwid
KMbTkAqH90hyHmFl2KeITTB8OSh1cfab0zLQnozEK8mCVNMduPOuTctO56Gb/Dmkliz4BduSQaD5
RAEfIFcGD5M48ZQVWVxpkr6AkQblO830h1qT2ZeCBpb4KNE3O/5Ki5P3+T43vNCg8J0CDebSm1bY
gkKITsk82ioCV0MczgqsTXzUjPdF6hf8U9Kvn0Ci9PM3BLaPjdmSn5HslAwn/16q54dA3Hsjz/uc
OnabdhinWepyfQ+x4cEZ1uXvryYUkRUI348aC3sTfdqTI17EoVKT6a8b+g7xZyTmCscpTogRL5xA
MhSzPVQY6HCwsRETKNzJeDYvf0PJq236kw5E0MOJcSSJhfqryO9FoxV0xfNIS1Euw4g1SuHFU31h
NxsPXhuZaoMHt+jT8YuxjjdvieUDn4T4s0ZM+ZppKd3z9TB7wcOwG5+Iw70xergDRmY1N9QpyOFG
cK+DZ910enQDZ5xEo+fbyxSW4wbP+RKiu0KRkBwc5ZNPhfphx78cyrYnYegfuqdoVQkmTWUN0sMt
/emtwoRHVouqZ1/dawNOOICfxO3BJgErWnR4aqX1Rquuv6hlvtBHir652QEBf/knjLbwkOXcPTZN
KsvT9rGtWCjcRaihPFrFIqGco+HlxXMx4yvlFARNUMdDnoRDBaMT+GefpvTM8nrqv5QKPyorOmJJ
T+U7c2gPIEeXYy9KVT+G2fhxPOWffekXZRYgNTOXLZN3XfvnZsQZyhPDp4g3ZLKMFnc4WgBs5pQk
4bkhV2ixHJsfSsmXUQ1mnTLiOP4xdL5B8KUP8+SmT/j1mHcXDdwhC+0K+HnANxRGEGhpHy0Ovwyg
XlJRkcJlTxSDoy0gWQMi0Sdg5JgflQ3kvg7DnVqEGoe719cXcKkpQGgABTHOuDtA5kIT0FWbAMh3
RjnI/JU9gzLBsnFgUhy0X7+1eQ/1H/aLBnvinQs347bm1w/Dhv4X5mZl+V+nufARCEMBTf4BDPgD
f/lGEtvWsUf2xfzMHn/3KYp00iOZK9We1rG6KLeTDnTkoVNjPX0oOiGNFwG7UCOguMskX7qHtHaj
xwq4KvhhiwmnGipJsV4+vM7iysCRyNWcTIVJr6JCoxChaklJzPnB8A0htXQBOG/jASC8eVIMuxGx
fbznibOD8hwbtt3aMy5kquaru/3cAp/l/KYBNN0Wc2SK8WoH/axlGNNpgYUUAwcjikhb4eBj08uJ
SBXq8M04qqM7A6xVJzv4iFFASuGB5+RLLkYVxf/O4jnQ4TeAb1Hc88gSX4vZ2DsslqlTD1IEUHKm
H9xrkbD9FnXbAswAOf5BeNLnHy6BU4Z9LryZeEtbUZou0QHeBPh6zICBSoeeSU5+LkYjeJ4oiLld
H8b0Bf8LWP+lwIRZG6BKYrsFY9M135QhBOAJgT15h58fchpr9nNmDuezdeS+E+jAz8ogk5ad700L
mBa3LYZp+JRRzSDhAjSg5lGPBaRBY9W/c+B9P/5qhcAHe9z5HIEhTxJ+FK1nMEfUdTNOCyQgOnGS
0UoruMN3k1njZjDglNvrw51Fm/kyAuc1p/nonuyAeEHdYezc0PXtU/ywQH7aUH+Qb8u2NQzegh4D
7vOvUrAvfoqHr2ucwHHhRMhOYdeuof8w6ub8OSxky1N3KL/BwV55wvpk5UM1sxvoCyiQPxDvkju3
RfXQ85abJdScBq+D5+hrVGQUACTznjZDvV1Q+4RXK0tKqmq/u5A7BgAAtPxggZ1TNxqr6JetPCnH
Iy4up/xaNOFNOzL4lyZ7+qqoAkLGIZT+fB806Nio+RmrZ4hBLcJi5BBNkAtydlKpcruhv1g6slXF
vIF0SThAZ5+6C0AQE1F4hNRBzoYCX6N1wrGMn/LHHQL2+qJ/QcyJ6IYSWYYHIA0td5CECzqGNrMx
PX/AgUACgBmLZi3eDDHMIZT8Hj+vLffOnVwgjY19CqR0ueJSiPKLK7hn4naFMmfNsCuYRweFAm+g
N3HvX8/my1F0x0pHBHzM+aYUpD0mu+mOw1f12QQmR29bJ4oP9bHLgu97eJ/wq4i1YN7Xwyyjc1dA
G/xDJ8953qzi6aYo+CI0IHhIubzwBPQCmDkI86ESWcP8Bdmfbzl56J8hyw0CuTrblCuKpxv2nDBE
iIOG2XgEcHPD1MDheknBkaIwVFl/MmAcpRJJZ9EN9iYOJlAT9/ZrA78NQrcIfGQWkz6BhVbzqzsH
k4ErNmCO9OR70Utl2aJvhwvpLX2VPsO0xfgdH6UrXa9F2A1jS4NDBDyJ6ijJmlFCNQ9C59AQfMIp
68hXGqZ4t6CvZ7uCtwMm9s8nD/976KuB5eG2WPg3zdiw9wXrGMxSROcebvx8gmSTPWX2wq/RG7em
mLm8TPxPoYf9JGsHOysDQ0rc5Tg12eoI3MEa5Uamfj3OGMht8WEAUQxbSXzCXCK6qRo+AyX3+umt
wU+Z962YS4Ekn6mhr2cjYsT1oaihlcJtyknMHw5L9L9XksfOOpnrYJFXkz8F/kRNXPtKPbAiPU44
vbmQGVbQxDJFpflwf4nF1eDRPxYHJ5G3IC50S+VsG9EHMh9MYEWMUzDXvFWX4LPeei71LgUudqS4
A3MG8vqhuki2Bh+n2Oz+gG4OLkoHXObWQ73f1heYDd5YETWPcUAyBOA1RZdCsWes8HlnPvECSgRt
jrp21CFIEzNqocQ/jIjhtcVMZOwevdH3p490F6zk0rMPPTtaXa4WJySmy1IRGhFm2RE0WLg+eYXT
p4yxNTdRXFEpfbvjix8AREF4ACZTqr/SuB/1EQTs0ccMxeAyAZE+ePwS3Bb+jqKHc+tuSWI262Ng
0J2hylj9VhSOUsbS8HptPq/FGYMGELxS3ERRfMsW/0BFuK2QfpwnkUfHZRBEyDl8fgMESa++AUT4
IrBmj2cNP+OQBcOjqHpks9qeg917pId4XziGbpVX9NQyuEGU3I/PfuhTadhHNaIzBYN4+QmND5ND
OmMnOw2cXQvjl4d5h0wEjJcfV5ykdJcmn7OkvaAwJ/AwYDOBDDO0CIyp7EeZdHBX8VVcoBS8K04r
OYyoUbyphdiXS4MnySpHJcnU022NONDpASjOWtCamQ+dJjCz/51afXyK+9L/A8/i2YA93WqYL/6+
0V4vEf0Zo8WSsHQyL/hiQFWsa/r5FcMg/ybcxgMoOkzhDYAuhRqcvz3qH0zJPUVWioFemb1GQFnr
bJUjZJ2bLabK23JpxG13fbMuTRpVeNWj/R5SleDMLFKm8az8tu8ZVYysqLTuZ9TFNti7NXuWBguw
gQePjsboa2KQEUAliCE5cKGeacF3QeyCMjoVda2+7UNTYGN0Iv6ePm59wHwDWvnovHUa2Vh3h38u
oNk4vim+nOW9i7lk26MgWMExcqO5HuABqV/SJwD4j3uVAHYdMN3S1/9wwTXXL40oH5nODbzE+DEC
8582pS7eLT6cBd5HdJ5AFTCmF86B6fllUcf/+G9qJryxprHoZmGL+jQESWKyQ5GpGwbDX8x5ZKsk
m8PB6ljMOgPCjGZQXOZTGKOrGsBNugTaV9OygKUMflNdHDEja1qnrAsQGDpPW9in14B8IMfV3UrX
XXQwAeMmYNA3tZI7cWUA/s4Cvkln4eCr0s5dJ+5ipAjBrKnHmkWp0EmCCIPGr7n6AmcGOsD02B1V
TcN2x8CV65/j9FKh8gcl9KK1RSfMSJYDwRm7LjxrVemu+wPe5IDCTRjxJea/td7mgpHWrjujmWKM
uKLz9GTiwX0fomP7H+YFe5zu2afpBVWVid4nWxFcbhlAL6ckXYJNkmJi3tzRh6E+oaaUCXfm7E8A
Q6K5bO9Ow6pfn/gE0DnJ5H43o9IrgYDSZ7TivUnHg4sPNkzB4h7dBfun/k+FlYcnSNt8uNjs0Fn6
ecJcOTX5NLw6EM3Q3o/lz0DGk5IJu2r+POA85Y9psgrY1+x0QnaYg5GewLkqcyGLWYfHgf+Y8o74
TJZ1Fotljsj+hJhOC8M9JhQEVwZBN8VNF0iGEMf5NOqAhFw4Q2HjACMpNZVST2hxjhPMZlT/cAie
4cGHdMd5L9tpXpvgsvWIVRvMyNpmXEH97sntdp+pAg+gO0cN9wyjfep6Bt7eKgUFq/yioJS0nCYf
go9mKFq+JGtzJ1MkgSb+R9KZdSmKZVH4F7GWE4ivDsg8C+iLyyFUEHFARPz19d2sru7syoxIQ+Fy
hn322ZsTyVm/8zGZUAr12w2jFJZfhHOqprA/ynGHdzObVDPCApDa2HvPB5x5EicXN+s3U9onKfoX
70TAowAMKYjQaV+NDfrmJ/4Q+gVwor/0YTCVAPwzMjU8zddLQz0WQV0QvBkt09T2/alBC/CHjqvP
vqg6NXcrZp36sR7Dx2fHZE2GNeFgsMdMztOZHVwNkuWbVwPx/7HS6I4Oa4I3pbBAkiKOcW0Uy4ol
5VjsJZK7VhiA/J5T06Vlov3vUIY12D1YfwGgHuBLYLCau7ahI6RcHNdctSoEn3gMBELoGRgh/QoP
qrxYc4kj/QTCNku6kJRgLtZkk3Wd2YTuNKcaGmiLxXtBAkCz+EkzzHZuYPPwC0nv1eyaRaV5AnzO
5hKBA9IQQzLQBbpUEp5buru5PnDpu8rlkXRjodVDscv+oLaA6kS9J2kJNQ3iXWJ43rAd5K24QHRu
OcQq3otLi08hqkU8G+4Sqd2/WUrS33EwEJdLiFMmQxtumagEdeYk67TWfELS4gPQytQQfc+dKrQL
qUEiyDiEwmLqnhmDzYOcMnYC+RT9UyRZTiPtahNMNONCMFmOxagktV+MgtmhogaacSTX59juBymI
vA6qorjQAIh5y+X7Nv1LBxFOJI8ZOnQuWAUAZw8O91p0MtcpZS0Oy0B3rDTNcmUqxL9vTLxBhi1u
NS/HiIB47eCsXmrkN+wWFsmFEn/AyG5mwoYTpcZpDmRCsdCPehlHXYmWYG3iL1u9TTkh7wL/Luwe
b2TBVzgPO1Gb6IvZT5jOYjWzfCc8WDKXyxJcPla7QduZQgTcNd3KnjAwvDsPLEkW7O8YUAdOeMcU
IzrefdfpJKAVRxKvt3zbWIsZI/o2isGPEP9c7/T+qjNgbJuk5IxINKYoGAQ1y313i3c9jG8aaWgN
YvCDN16bCroU+Hgefj5uxMyfEelwLGoIkpBXah44LvwDse8ucByGJDuAvt/hm13i+0lZSgdmfiMm
dLh9UPQsXiztnLnaZ2ZzqM9NjgzbcNkY6OaaZMRK0IuZNwrptMZCkAkzTYwtGpN1kUCmWp4T2yTY
qL68EXKrBTIODKrpRydGEKHvMKtgqfBMm53g/QACXZxiyeFcTf7c9baZIp9+vsxRhpZmwk/ndRIi
3C7dDU9xNQ3+gRK8QCoHSzLgZuNoo5nhhQaHOr1QbnBouS9UWsMgXdOqRTNweu463Fy6efIOQ6Fy
znQbLore4+m6G25hubUhm/Z0ARkO4CH8kVfz2ZuIO/IEJwS6/IxCjAtgLkR4t+0X+A4/CBoAaQ49
rwyReBZ/+I84Ykny8yDwjAlOQkbhGhFnSNGs7r6RO2tKlqgMjhW6seDbPPnWOA7gDdMjaC6lnrjS
akTVN+Nh46p4C54zwYzQj1GBRP3ikqQcWPBKDmqFcsbhM1uS+jWRlUNfUHpsxnmUjOjdU8QI4ESx
cOImOTdER1RLpwOBj6IZwprdkMDOYx/N1jdjyhkkowN94/nI8Wd873MloXejGJahl+SJWpVClAUI
WDwupTl5BWKEyrrdgn8RYKdgCInSS5wUOt/ZMYcYOgOfAYn7ZkltJqwjGbAyNFqp2FwDy5h8J6w2
d+sh8LGQefzsnKJEWoQkQ9veliIn2aP5yOicA0N1Rqs3Q4iFLzAMXNM9LVjxZIDsI38dHsT32kwv
Cf2ST3YwOw1CTMANhjo/71tC0wg0myKxv1nih2ArWNShczVl+Li+xfYC1eTlv1RLWsezjxELe3cm
Af4ItxNaFwupk5WNOg4wQzDgcal0ph+RjpFyqsSw8V/Tg0gPzP98fmlY3nviCTzngojG2l2n1Jl3
niPxmjrZcjEjXJO8QLr+vebwX8SjhF5uN5gqkuNOEUPhm0F6ZGRJaVHjZ4O4HJj+bLVAYDvl5Luk
1T8Kx6cTL8PvGRpLuuZbV7S8J0AJUmi0MOFLiBvzdon43YgjBtZMGQZzlftpQYkgkol5GYyBeiHa
cRhyRiB4t5lz2zlk+QQEeLC8Qhe8aET6veNQm+UnEEABGAOkAgaqS23f5zjeZB4pbSNnG24/G6zT
zTnMYAWPKB0IZg3BzSzX6IrwN9ldCdTbosMkHYqMaP0WVnTZnOcUaCigWnNHDJq12+I8Lbwv2w8L
w6sEB/NzmbN9SJyj+ertT+WSjwAonk2wHJoxPQZ6YnpSC5GcY98QOAriDzElRuh5GsnCgbENUnwk
xfLI6MeRq4aSpQa9WbPzlFnMei4rc3hVdMhJOyirDTNZi6tI402LKS6LIRN4Vs7XrhNlxnr4OYg1
b7DwNi9YTkRfwKnkyTyU/neOXL2WL+IR/E/4GLe9ZFsV0ZrlLGQTWKfXiIhUoHHt1kmGxy8ZDNMq
3B/Jn9xKMo2V/bSN95ztPYak8vR+qhejDY8kipeXqUXuexkdBlCoaxfGDzKMwLx+2rYTV3Z6HVPE
KhuCUwlSWhiATvWTktcSN3uM5wCGAB2/p3QuqVSmb5iD+gStEfH60nvZuy1bEloANE9K4/N4nhf3
dcMTWJC6/J+rCMg4d/ZnVnTsM8to4t50JxlvSjqj7Qbdg6f+vceSXndzGQbgWCvk2VOCSA3P8DEh
bIIvVFpyrBBq6kG5r79sZyWktQH7kwMZTdIt26YFo9Qxcp4jkB1QNlYJWGybQRgUNcNREesBZ8Us
uwxIIU8naIzC1weu4WKjiQJuaN5uS8SSIJA2vCTGYA1sqeH0jDz1DF+0BiWaL5A5/7SPRTKMfyXi
qzWLQC3eVpDVGGlSgaKgx6h8JrPj2Zs9RRFhZfB3vS/9WXeeebIN4MHRmdCaK8vPXCQGNBywnJrW
TMKn3MS+1tRTmUnG9jH7IitxKFjWxO+EwZsmGEHNS+v4L+tqCDtJesLUQp5eTzcEeadnN0NKdMwl
3ooSYv5jQGawVnT74W4lwIEH3U6L4NxUzWebzejG/tE20aT0agGAfqFYn6Qz44+6m21zhicszr3V
BRssTKRBmz74XJ6ZszOf7JYX5jrdjCaoQ79gTMlv3XY0ABot1m32obHHs5S6DBACAJUi6yHI+c2I
xdDEQimTisd9QAfWlFXCxpcAeREDQTAFUQXe5mhZZvys+4LPcw5vnJrdjU30pFctb6WJRQUvQ5/H
tguzAP9oTT60lv+oA8KlJ8g9MSw6iucDwFlomRA3qJfzeUBWMlvj6yLao5/U7ezEhj6LQDSiF7Y+
WZ0MEmWyKIdhfjqHbfL2PWkvvHi20tSLv4UWF9GXXfZZzsYX//6DPTh7zuKxBb1r5rG/e4IOYe3R
K8gRnfhNy/dsv1dr7YWcxpQPMCtHbLJhp0NVBQbqvNHjR+RqQ73IJF1eqwgnEIahyhK8UxxMmUEm
PZ7pRN2IqIhB6cTrLjy+uct4g8Xo6fwjAiZxlzoz+I142qcQbi20SRMna06v87LHyioY/q5eEsM2
zjkkFLFQxjuqjE0l4H1czNhjX4wPPTo38XDBQZN4+qjWfUxhhlDt0J0Ffx1Db+ov6NhhcNJcL1au
JNoF0VcyMsigjPJa4v1wfht5OsRIgJN5Q41j1o60bBRk5YD33MmMvxWc1wRAhcB3ZRPcqsMdtokw
/IFiRycMWg72AqM3uBOUH/NsnBWxglv9OSJA8wKlPcB0CtEqSkI2wVtmpFN2tSXjrgou/2gu2RQo
d530xQXChgLr0fri3aw3snPx8HCThMyufOi1cwbDYw8MTRlTi5fZm7P5QcSJlZDTqbe/n22oEmId
gPkHvk8R6MRlczIZ2Er+o12InQL8e2o9386Od+zeMcWaHnkRdcEg8+dJwwMkPBLJKn9Zt6vzoLDe
PvYt8g6yiYBmhaQmowtZIjHD0eFvDz11AYEGrtYw07zWle0XMdjkUE3rVRyqWE3LXNcZ5xJymIkD
8n3WfYH1qrV8Z1FZ76HqT28CfgVAzgArUBuNpbMTP0EQfMAnNlWQswpKNzd99RarF3db/6Hmbb2d
O2H00EuZb7d6g64qxjimcKwWJQlKisN1yznRWJyYyoTgacpbM6jMb3N0+Bsx5VD3LwUUmM7W+c7W
a1eBGiYEYqKTIAUAhkW7BTIs2YLa1cS2BrIckC/xFbHqsGTZjOmOwG4EwULQzpNjh4WlPIUT8Nbu
MAnKDfeCPC5qx3xeOSc6QRPBFlf0kpM55Wy+P8JKZrZdWEAJqcBbxVwGiXRefLxm45d7FXydhzM+
4lRtTlbIy1jsTzGUKZYo77D4j3oFs+l/ajxIRLOLaFG/orYs8SNY+tfyaOBCLdl/fRwUV3k62vQR
UqrsXsh0pIM5xYdA9gR++MXhb/ljf2J3jP/HAR4GjqQLFbKJUeB7yE6rqYpdzqF/1a7+nTFhzzg7
P/fDLlW7r9OhdnXYamNvAzXCyrgGF+MCLuUIh+ByIeMEUdGG09xYGHDi2ZbPefPmW1PCrYsDRvQ6
9L2x90wU/ZGMuDrI99I92w8XjbjlS/S+xW6ykdwtSks/d7wRymnjY+79HIAsNCLHiK+prhKMj/c9
Egf+NrqExabvd3uEHxldv4H+7JF7sUsUoVqbpmbrDZ1SfzkDXUKzv6GJwrEGHcH9GLXPdj9gUMD7
L1ZnN7fklJHdN5MJeBFP8/mk1NPvmhQgP6bj4zWtMtX8rm/pxfilEp8CC2F76LXmNeztJh4CykSA
XQXVGriOFxKK0CVqAAozYdajN+Pl44/I2gux7mH26tXQH5O+/3DQRjWgfBdJuevmCstHmBE//gag
kef4gcsyDHFVf4fXYxG+8PfJ8dNDEwEV1wb5VEeNujXOWF8+V5DjV4xQifHDirP10cuwkQFZ5f7Q
RLwTVJzxbFCwdTa0UWxjUR0ZWDhoo72yeNtcUROHYxPxUNaQ7BpBv90YLnqE6XozVfGZedAY/cwu
q2N8qA3Mj8lB6Qg/wQF7KWOOST9AVstxv/qVUaj1xbe7MTC6xMXmwYVnMYzlrdx/U6z9sGudfg9K
MPTYa3XuWJnnyEJfkUm7o2PTWHdNgScthuWNNUjfWkV/XrlPbWIPTDCVnnmJL4vcVzL5xAI5Hsxp
f01Wsm4gsN8/xub7IXt4f1wnRA2bTHJG819asSm0qpmBv8MOfjWsGIR67Nz67cduxaWBgZEMrBcj
jjFzWmofrAgmXh2OFsjhL0fp20GL6cmCfUcKx5VJiR5gSE08sC6boQ97DiEnp3WotMIz6as17t5w
9UKAVV0hOR08F+jYGi2WFje81jGkZoHpbSJch/80gshWiQu4HLGaSn3PH429Dl+eYgmV4gub4rQ9
lcfyWCsIslAIF+t78EsLG1nmU1sKu0cZq8QDVT5G2qxEAiAOOYS71+a9bAdcu++ilw0wrcGLFlm8
sCNSEpbHuLXDiHgfToqnZFjXshPrE3JFXUSnR/BjTdi4pQQFdr7Jbk9r5D3YIjm+KObQHD9PL5fZ
hCsJJnK4xRezsx7WyPgsGc+gBWG/uLEKK0RwTEAd1mduozMfx4jZH7rgt+5L0+GRqvay+q5u8RNS
djvtsyD490peq/FyKEYtv/AXXpELsp77/JB7ohaEaSwFGKOYANWdVQW8Y+L3UdGue57xq9cLm2iU
jbLvbusW4QfBkmLXOL/9I0EXcTM0WmBF5rGouOE9iQhsboywCcG51Gids/NC76Bntah8bnWh3vfg
ZHycJlYuc9Q80ntKfu9SBLhRucXbc7tDoGQUSkabYgmiMXFDi6cyMN9ECeO7bky6MWQZLLHmWVhj
Aw94o7NGacEihOLyHGqXjRp2wcf/2n3kiCW+558tLD7ArGdTAfeNR9zbdU7lI+INOanhZL2XnZ67
6gyZLYstPhacB0KsSDaE7Hhtsd+cPtPq8PWhnxmdAOtYz3s5+GK4LcM1UZQMQuR5eCRttofNavNF
U/f7d2GMMOEpOntcW47Gzfr5X/B1yXsf5Hi7GoRPj20H9klQk4ZfbwxNAvSaS8A+NsqkMqoCeHME
Ew8pbgjYAyqEHgmjjcsVzKteyA6wczW6fcHi+hHcuDD6QvxF9rmD6StriAejFLWEFdH86g3XOGEv
wYG+yXfFpHn5JKr+EUCpXhTnd5AjXCyo+dXgtqPalCxKLJnciUtx2Hf6qxxNW+armpqjmMuZzLWH
VYSQYlZDb2IRYkz0ztyHXSu83Hs92JwT2rEfqieHNuC5U1yUGP8k/ZcRUgDI2N5FXdRrbBI0pj29
OavPQ1bNHd6PqO4SbGZZ25ZsrKTg7EZS/FkRTb3K6aK71mCw0KOoL/3hXtbUjUwoVa0aojOzdHb/
h4fx4b4jsz9YErqL3aBqJQRt2TpD+WNoPPwvempbq2aOw4K00aD3cPNH9gV9CsxxngasQ5clFUCe
PQ6rS1m/BR3jVdjFOqssCrBLh8AK6oJ6E5yJlnWgkgegTTvqntNMU7pqhEMfGZ3RUU7lIB5ZrKDM
gq2MHHRm4j/3I7fZs6fSpKOQY3SN8I2EBmNeHNWULUEml+eoviN5yj4i4hwtkseDJf/AP4d0psv+
yGXFmCQ1YGGB15/4k2jiAduavYCCVYrHxzKTjr3wmspDguHEbvQ3ixnsAzidKemPmG0Up4/czHjd
hXA1w/H6CTcELYNdGVBXwXqiWfz6KgpU895ugDLCa0orSJE9YXx3m79YZaR5I1lf5vzanJrTz4MG
0eFFMZdAMfiKMqUkabKWuHo1ZYQVCKMAVf0dtkifHWLhMJco9OOv9/NufpGMV9+Q8HVh+eRw2UnO
xJKtR6qui6jaF+k7eiL93/6p68seHLM7YL8EDeCXQMwfnsYcISb9KpTAmAHrdX7FaBIrXNZtvw4P
GzYkOBWL57P2WvoHLnrtXdc46fLtefZ1YMOsHun71LG9yombP6xr0E/7wcdtfIRxcU/GWNnnqy4d
WvRKtou+P1kP3A98HER8R+Ew+/Agnt2zWzll0NsPLGzknYkvH5AF2U30MhY2Iax0hk/tBo+q3T+9
T9I/XcgYKyEBs1LnclpG8iLPXitlj06UDzO/WvVJh1U01u9IQiNHE7yxCsb9LXvz7xdGDX/8gvFH
VO9rr7O5Glt+supO0KM6e3Qk5tvmOyQydSEsr9F5GKSXlWqVoXJAAu5KQ+WAJRc7HkOcf8QrlKGc
wEHSlUxB0jHBuwLZYa9Jo60nL7jodSwnnB4UjiAMo4cNrrRiRnlPJCKj+7PbVN3nGUrC/uj0jkcw
Ae0OFxAouxEdygrnelNN71YZn90fLVXWqPOhdhaPqxS/yM68ZQWxXjL/xB455+jnIKjQRMqe78Ca
ZDoJH2ntFZtyw5CsDORYjpWgt2pH0yuqXMNDjgLQ5PAMO+d5up1+9K/ILCPmj78ZbQN6bn4V3teF
Jf+10YSTQdyHghN+Ntc1yknHS7g9bDMEuev4vs6zp4/OVjA0Fe/uT/wLHeXQP0cjt2BxsvXwpz6i
n/WX75qwpuCNclCEsB/R55r1UV5dD++/3wrqSgmbhRXm6LPZpsj18fjlUQ+BI5VzTPLjQuqtOQE1
aqIufoM6Iyz3jlu31Z/ee9WYr7haT/b4WyS1I8I854BHX/Q4rJttmlTmI78yQbRVF0QgNeS2PNmE
BFtuKSSKvyorj3IGkTdrkktwIUh5BaX7neY2Ap5pgh+FcnALi3XhX4POadw8OYfSoXRqj0Ugo0aD
7hn0TrekzG7gYo358SpfypTV1+vCCSAvAvrvEOYA4lgG8PAguYev9cvvVs+whwrfxOiFxbFYf1Bm
PdQ7yILVuntNq+wJjQ7LlJPKWCL5YdsqaFpYdfTEgXodmyA/T4n2KswcrONvUxjFP5LdmKGWe41G
Yb27UkGZXPk3n/BzaB8zcP3tTVfdJ8MXvQD4pnuu9zKwWfiO6+AhjKxf04v53bxpht+banNuaEgb
ERuEmibR3tw6hXFZl4ZqYRZPFN9fsWzqLblh9/DuQc98Lsb3KRF6/1096ZVIsscBNHWKPwqqXvre
0PnI62s0sCt4lSjRu1cs0wNuzHDdRcim+LW5PSAJrfe0iSkRlcKR+fuT/BHWtGBxxvkgs/td/fGZ
bzv1pJ6G7Gw0Ot4u6EhZ7z8kK9dQeEU1sfrtJJPJFPGcCH3mJ9RpfXrE993WamJW8mGYPlbM+N0R
uovw4gIM0o8oT7EHQiQe243xScoNSMwrw33Neab9qPp7BV36c26nPB2ALEOKphSJ1L2CDYooHZeo
1BPMDTkbItxAsGhiMopRw1XnNa875p0vFhirDW1Z0sQ8Z1KMELN7IW2C5QYDi7Ita1B1G6Vd+s5k
feyNs4/NDPY9mb4OIEKUD46qTQyFf7VFNr7r1AmFf37N3t7bJ7iMIHCfqF22u++QaliX/20fMNV4
HaqW2efIuZ4Glxm3Z7ss1je9OBXRB/oMcOXfllqZcZh/rWe9zRAttrfDQ1ohd/7aI4rbf2MEcc+Y
YP/YujjJu1vEasyrmBNEzr85CvEwKHBvGv5Y65qjiyohAYE8rDwHnvmMQKLng/f0c59hjHBVxW/B
FCB1yGgzcibvs5peUZ12KCkRGpANfWr9v7skth5glct/o2bJYeFR3cJnOPINZAtWNlqI9fzFfMGv
WCshXDhU+Dr2Pio1AjQElkURCoH3gUbqGvk2vvxVNPk3G8IPA3A6XMI3prMs7Vxmw9+sPt5B5Sle
vlNoEcjV0BHK8oz/fkZz9F3kylZ/AmOXnnNKu4bWDpmx8QxwX2WE3Z+ji1miKXbD0Hb2usyVy4w/
eUHsOShy8FxDaa/yWT2YK80U7gYO5lCtn3QDKHY/Z6/nTKHKaHBcxNmphMs+maJbCQfhR9Yo5xfw
YOQpKSn5LUP1tcTVQRA0HAc9hCv3L3TE/kp2Y3D0GWO3O5eZevRmxWMuU+uypwQYj9opjwSX7Tz7
sgE3mhbNv5v7nSq4YnJv0Qzmtd4YRM4avpSeIeSz2MJaDO9n/1sBMPD7d4Tk8uggnz67144jISev
AF3MYXLPlOH0suf9nJ/Tz2nRR0pjp4iGvccABDWIbspn/zCpJd8Bt5366oxEqzazAo8FIPjj/UA7
+DhNLjPKI0hkt8f0vO4OLBfhEcVG6Nuhayo2RfD7a1GE7zIFq3cJlvxfoz82L3OygeT6TRY1Vlne
M3oFj9XFGbilgwfOso0RvkSyiL5Mr6Pav9EVXOKzfvdQPE2FMGThjNzSFE3VLcKJ2iHTDv2hgYig
u9Vau3QnG8X7YViLMm9U7X44+o7Qj7s79Vo8Ib2scikvrDbolm8NmeiD7DwPrT+IsGBdImaII8EE
kOq9wNrXOdvog+FkiJWwVUX1qh8IzbA7RlBDbJoVTwoeyXeJg/sK00Nm+mrWGgMbdxXUJmtXVN13
QIWffvYv+la/x1WIx4qOycAbVXppjb/TfkVp7P4C1ePEDOpFm3ErqFweISnKQQrH/OLnOQHT+qKG
Bgjig5uuYMBu+khh3b0q+PwBWLBNi+WH+3K4oISrH4s7jxVF1J/iDuPSf4a5S0cLhUXAgyN3hCLd
zZbN9dWjkMnofdZPIGXh9NngroXFM91zz659HnP2JUxCGnQhXH5XoExJe7qsR4vzjvgeI1CY3qwb
NE2Ea/2zjUIVVVcNEFaZdI0VrebLeQeE1dkgfay6NHevuoT/iWRVpqh5a/SeA0oD1gcKFGQuce6W
+J+p4ShgtnDd1adRWP4R7TCCkDTkNE43C7VID81xNicoLIo/GmCjCOlO9n20PxGvDVXtFXw2xeKC
tlIVjHcDGwcxmIcVopeyPzYaLILEUxOPPFCvwyd5xp/kirU13eOdQ8dCU3iOz2uV88IhtKtd5b53
D7MheTycvlnpo3nryNbXwj9VbzBuOpv58m5XQbWC1toYaMXRpuOmEEwc4DQrX3G2fcX/hmfn9jfy
t+utJrtQTS3+jN5tQERxvkGTvZMyKYSFWgmb7vCGrns4M8X0r39ni/bVUuk4FDv/65zJvvQqRGpX
ajv97pvlQ1fXbytf3/x3co4v4WcHBsVC++rCqq1gzAqRqi+1nLzOteHykW6PBazSrXYPGudBReUL
f8n0zZItXuRS0CHptfVwRzGeGiZiXuM0y7d3c7CIwy9IKPC80dYpsMW90I9+sF0aeOMFJZ8FA8+s
wCe3G5l67OUgboYBQ25LHINq8U1E79ozJ3Ft3sOrVZMqz/+Qyk7/bD7BGMeIfI2e9YYFevvqP6Pa
KAGu1RBiM9MGi1oNfAMKkddbTrJJVqJIcPOe+jlUQINvMXhAKaLhk6lRteF/dK6esryQrqkao7Hx
trvdyy/z5Tgd7lsMoWWDhPJxAJ6r4BlVwWAP1G1JGcONO3M51TkzFAxfcYvIK6plkMRL8yWcoCwM
1WNcCIO3Vhwv/m1XxWB0hf/TVH2YYP0C1J0VobroLSG5H4RYND42Ee4yq1v0ce5obf+sIc7yP6cV
j8zysryGX1uIiUpkeLTg9CuVqHrKrWtYYkxAvH0u7hoScWg9TZKPMzaEXq6kXXyBz4+ghb18wAOt
XHyo+Vu29duYug4RWRVVybPGoNRtGPCoxDhaNKenH9l415TdwFSXOMTZ/T+uAASiqFyN4zzM9Zt5
ZbeEAl3I03KFD3XSJn27Xfas4d8W+flRxq55RFe0+64uAaUTwwYAFKDT2Uf/7n8ctAYAgP3hFSdD
OC15hD6ADqw8beTmY8Rl8ebL9eMD+hC6qpgLP6EmYjfiD23oYuEzKddPs1kpsxwB0mLTs7525al8
h0KTBbS9+GqIp1F8vdxy9UyfnGGw/4iS5MO8IscUbOwODBbVpKChha/RBDzzoAhd8DatHHMSMu+w
fyacU24JViaILPH/DnJvQnaGoa73A90Z7mjK6cd/f8KYttm9YzV5cS8bjxJGiEQSsxHBUHBloyhn
J+xy3BLJPssnfLlPNjl88ulrMP3EPUryzZW5Ud9mGPHXrkppft/I2sNR3vSJwDO3qPz72N9js+nY
YY768ZbPwoaT01t9fKxbcKmhqwMe2gBe6y025OcQC2H94ROdl52JR8hnihC1vTV/fN4cC85PPFh1
y8eqj596IQ5DJOb8KLYGr+h9fPvXcDCbAE9Xx2dYZOMUcP8eXmJhISmhmo30IQUJPpMVQrev90K2
u+u8n25R1UTi7KNJHpXV0EOLnBIwR/a0RKL5bVdsWV59KsMqQMuXeXKTPOy3W4UN4CVc3BlddVi7
sBkcSgEkXXNrlLRuFQ8wtKRFw+Tdq0wa2CkTV+22lFh1vwClWihqe6OgSfJFpRVGjuf8y9auYW7V
Ybv6GF9bWX+Ms05Qu3j9tHYGiXB76Ntj7JUVp2Nq9bXvDMUeuPl8V6+A480dG5xkFihGS/SYk9v6
EzQ0gzR7KRQSK7e+x298WaMg7nzd/HDOzgdGFMlYw+ia5Tlhi17RxTw2PfON7D/Lm3n4YtgsxOZH
NjJ/TDSIRucDiJ8Ae8H8DZyW/eeG9PGcETroLmGYrDt39PeNC0gg7mB5j4gNy9KG1MLkAdQznz7i
0pATOZFYpFJd3MbWdDft7hkMVgMaeBCxqHNuLtWS+Q7gANAq1PBUCHJ/NGT0dAITxs0DkD8cua2m
Hjt+1gEglrnR5r4HlgSPozdkTVjrLGou9pSYPN1t4KoVxVydktxbZnTPeYnGo5JNBK7swJXshXcm
QU+jt3+m5xQZWh9JkABvohkKtkcl5MGs0XMewuKEaXKEOkSh3rKr318O+lOyHtXqKHshfilFZ9LE
kWIoj594241ZPFTmCk4N62JfJujcWW36MMfxg/czmcOlwrCPAe1+eDzT/e1p56zHXvGB5IDfoYim
+ZzOYF4uC2el2FsORiKbTXr5kwz8TtF3vbg9dhAYdVepGveYOiLq67PJvGJkn3H79pI28TGZXPb1
iTcRELMY9D33jK/AOKg/kPjUX1yPn0ijVToMG4MKRQ2V8Ey6PxsIY6+hCXitBeKMrTbRDehojWqV
9hDC5xjHddYN/vZAB6trzBF0HdC1NEJ51mp9BOgYtvCzMTXF9okYxS5UhW3sOdoSZUY6jW/hNPMi
HTtCdhZ9aKYcF9I18tEhBC9oy5Iv+z8f450TQxX/mdBhDw+te3e70zkB3BcYIRP4F9BCz+4dupSx
WziyH+ZtvpqEX1aOEYY9bb0PpewDHVhkdlfMpa3X4Z48E9lXF3dP9hiw258dH5Oay36m1FR+7Y2Z
0qel3eo4zi7AKca+pKuzrTtZC3gVwSAuoKdQYDGXcSTmfsibYxU80C+J4l+FYMp3NoSizWdh3oSm
eXlqmLoS5ZkFXTaU1lZgQq8xt7PS50kCjHnFudXDc2V8mqCwMMKxpJ0D9vKb7BXWxwfpAEa0qSSV
f/Ebfn14CkNA6dC5X6SsO5NoirQ4BP4ubEx2dNksGM+vgE3SHJHw5TfjEz4TCTdnLnM8BrwvzA47
iY87SVRmP/eoFC3KDdSTgQ+DZX7EcWjXLmYc8PuaVb0qPfAfBKLJnIOU722shmzf7bawA77u83j3
wV39czawkETAo7ZaMSr2GjyoYEEvvvP3nEdSe1oPW51RS6u6kn5wnrijXP7yuTbLh9f7ky0FlJWB
WHKfzCZ4HXk384vgAq64kbLjSj2O44EILSVt2Q72HRheyh/X4c19wQsEXs1Gi17A1AhMGzlICuE/
NYNNWonPjHaXQHNvhOrO+ITgoMsORzzRiwAvLanCFyPE8IXdlwK7/yHWgO4QcTA2TkVRKFEnf5fo
21MVXSMWQDTTV2myZIarZfgyG51Brva0hbAzGpTc9Tc60q3BGNwaUKB0TziTOLAnb3Th7+ZoBgOI
TqvUr8j7f22MI1gizfFfoHlfPpYMPY3RYqxXHpZKkcQRGVB0CGfHLcNCGacAdTnUHnz1TNk3OoHH
LHP95Q3zqXJqoW0OlmObl4nwZoGz/Fy0iZSdQw4BdwZ7M63nSqxkFnQ9KCDjSQU4WuPjR2fjyK6E
d1cbSmnrFut3XPk9nr52Odk//9Cc2rwNtDZCxPDtlmTW7hrnE2HfFuGHth5wxJXwStZX9tglMkv9
v9IemKBMld8miFmgJzVOUEnOCuC0Gx/ovrgsblE7o33wK79bqgtQLSRx7hSSwh1ta3XYDkr6LRxr
tYs9GSxb1CgCFYvBoa/ocEJ+K4pivQP0uoagikO7b7+Eu2H03Xzpxgtk8Nnth8T58EeKhrkxKSd6
e98IbXgMbn72lwK18seMF2/hTZ+EL+NCwjn9si8Owqpfevfk4heYol2C0szdEbOlHUVSaUs+8yge
mqt1W8g6VGn8/+T51ryvGp5bRp1wCCAtIjKPTYJTQcxlVorxHj7dHqz7EChOL9a1+/Ip3j9zrIHW
hVkusR5a/4xe8jRbRvgT6xN/jBduaRfzMy/8dtdb3YPC+6R83Rnw43nP1haeDgmOWQfzMPeuf5yP
k7sf42c8WCP9LM/aUJtQmQpk8GvLB2gP7pgO+j+SzmxZVWyJol9EhAIqvEqPoIBi90LYbEUUbFAQ
v77GOhW34lZzdqusXJkzZzN0n5Ny2iyUoAITz9ef9LN9Er33Pt6T3+IpxprxaK2eqiMv7UA2L6jR
ly8aMjBlpo7a/Ow6HJhZP85bUpF6IW0x+31BVuyB7Bz4k8+phShR0efoyFZWWFYHn331x+qOzd4r
rQH/1UO3fgPKAWPvmikxBiva2iauAMJHAPsLRpVRzJK4WAJAyMEj6e/6KZgDc+MaWGP2EPripGED
9GHF8vh7pe/0zDCVkaX7SHKHmBWQGlENE+aleePgWB7AyFyUQ7w4xn12asCdWUgLTGjE7Dm5L9+L
OwFOhIsJmHSL8n8GOP1bl6dvlKfV+n3Qj8rxCiAKTIahCmVb5wOHMbsRMpslZQzBnxtLcHELs9+y
7oPstUZJkiVs57iRaUsBnHGJARl8C3yQzwRI/VaGoAaRYqXZXwxkEGSBmOGWDymsN8Z8hX/Q4Z8S
Rk1cFK41MH6J6ymMPkwJQuD44oiVY+5ifL3SfFFEhGaq42p7PQCVDZjeP8Bz7IFouFh+EJR27tP0
EdkLyA8FLts3W8BUbT+ip9+KD9pSVOkp03L2As3Aqh6CWQNeI/MmqrUIpoZ8qRBwsLlDnEN6vSKd
hDXnj3FP8yrZbJ8CyJRLE/UtrE1Q5GFnIOTRAPKcNUQDXz580A9C9tGMkrUGaoINXSFbLoy2mt39
H/73jTOEGkv4MueNjL/eBtEsTDpxYT4MUIkciJGOHPARN+v9ZVHsWgk63xgAeogb7Z9C+7BRCf6E
DESTyvb9NX0eZOJZ7uaFFaj48lVSTIBO+Vda5QP/NJy9/b4zXDMJgsQTA80jCnGhWJbrFy61+z54
qNvn6Z+c/fdkNC09eQZ2cwkvRGNevG6DFXDS93O3M4V+BSiI84l/mN3aOlM3MJf1sPoQesiFhsyu
QHzK094UIeFajgEo3AI21iBGhkHeAz/fkvkGq2vOoY2vLub7F+bKO1kSF1tbE+RDZg9ktfCHcqpn
Qiq1teThdKbkvY1zyg9W21zPNr2YDR7p9kneRn00JYmAxkeewLStcW5bXAifgMsjx/q8PsEGWKNT
zUFaeN2e0LqIGQ3IkTRhnMa9gAE5oW9YyKEUSQGGlcngryP2rgzOTrceUQQ1klTySWf29zSg09br
ArhK/wa3i8k7eDl+FoxgPJo/3pImLTHVyFJ+Mac9SGm+LD2+KWtozI8J51Ms9kBgBaU98LEeedoX
ezTPQi1W1nRW+DOQMgwbv3NqGqSOZK4bPgiNwZcIHz6GpiuiKhmd6VHcC8tLJsEthpKLwfwWwLZZ
/HujATLa2Wd+Pbx4Z7gnwVEIffBHsAQJQ5pVu3t0cy+LmozHOihOw8Vr//krwxdcAnIifO6r6ELn
XLjVUgC+LIe/8UAINJ7xeyJSukf+xVKtG2jL2cEY5A4DDjjOajcZatgyzeA7FlPd6VuZ93EYA8zO
qyxYB4KrtSRQnjgPwotNkD3SJJ4zxpg485XgG6inYlEFwNRkU/SXcBV4qRX8trH8CPkF4bWhjkJy
CkVu+vXvi7fBTOJdIpLZbUQJXIdE1gUPj0wDkLHapYTOYCxOLst3IAKJKi4Q+fRCpsByD9FUH49W
skhCdALB2VNdZQ57wmHN7rwWPcAS2dXioa/PhidqbZLFwylcwuQc8bY/di/2KbtfyAsdiSdrcbUZ
q4VbFf0USdRB35Rscvv4xa5uEbHjhUOjg8siMh+ZGf4eH69Prh6Lx2kPFtItyjcPvguJUjxm9+OD
LM/Pjrnafk65Nh0odHRYsXBQ4PVjzcZ7uOGMwMsRMe+Fp2ue1NnDgT1Y01uvANym1dMAHJ++aQ71
oOcL/r2FByvdB7YhUCfNyj87LQyxC6Am95CVEyfLug/F8mB1T0mVPBZQidq5Cg70jGEu/3hyP5E6
6c8IRsW97DrtB+L6HpnAERE/5+S5ecSFC6wN84IdfmlzBb6R3hkYZqXkx7kckfkj6LuNWe9Jhknh
WDA/QoT87Fvyy0Yzxa7W5ZLl/y+QT082oBJEyyJo9/g2pHPNLuJikUevy3g7uU4LwBn2f0//OoHW
Y7ydjOAWulQQiwomD830/HMULJea972dfsBU2SPyLutzFpMV2wAPpwRPsfmNPoZNdueVUFZYU7sr
hBexlm9sLuwlIDeLGtDPvmRdjq9dC0utAWG47i6J/Vq8CAG+Iu9B7lOURn7kKubrPHdaXCPBrv7A
TCnB3913+VqWbCwMNGjkllsDUEUp4ilC8Hojv/fpkZ16SyoYVUTIzModUzV51zjhIxK/EQKF9pDW
7UWsUgln8jkDZ4PMUyzEVNN4RaTBwpEmSHYjlUckITJ1p61f0yHES2hrIaAFTWW2bhwNuSBiGIY4
JSi37MJDcTuSEzIdBdDKflF5uk/LJWwCyA4//7LYlf+ozg9HcgFMSO5QQH7xbnEfdNA/+zW7k51L
DDB2xqDQBm1ZQFKiK9zhZYdFrydGEtknjNcawv56LTv83xLB1oFc01Biae19aOP2jyYKX7mQVCIm
xNxT1hcB3AY6vJmSiMhDG2jra0TGLEnNCrPOhzXJ70ijz8MoLzWf18H4hpApGBYhLvv459qjQx7V
u3L68HroMcnQZU7/sNKqGWBGszMQLrA5M+QjgFkGrsSG2ma0prVK2gBBk3ULkE5EqGpJuYZZA3eZ
HtEHcdyRvAQ+Xy50P+eLCD0GTzFQ7oezqroq+h0ih/LFAFyzIU2YC4rCdAvfHP16gliBA1QnzJi+
zIrnc8qtPOkIvCa11hRhct28Z78nGgVWAe0C/DYK+8KFLc9EWOYTU0/6KRsLohnEPrfHyRae9eTr
hAVkSNUv59wyG0EtKYjwqMiqheYdM+y42qRPb91DLlqw2qnigaGZNWxTYAkxagJ6VPF9oVgMn5t+
qIBe8wAReEdvn7xn3ZbNO+DoL1RAabOJkmaM5PC0/+CO7odT2GL9Q8YO98TWnYOS4EWK/KqIEAut
ywXBRC4o7uIMKpzxcmMx67VQdXWXFLZY4rckak5zr6LYlrzZnXcj0PuF8Ua5+CwuUcN2UKbuE1ft
aiuMI4JHQA0NztNyKh0qTnk1vWweu95BPkBJe02522OVm3NENel2sAdJkYI/lTDUA/LjmoX7FgY/
eKmhYG5Jiiqdc9yf9nFNjtRFGQjCM4SXqJyhCO4mAEnjek98oJ97iAbE72DU3nneWow5UJHuLk9z
KHkf/zfjGmBkvSE6dlMePYQrss/W4HTf3by73SzLow4/atospe3X/+6vi69FzPJUm3yCYvdi5aSi
WGFOx3B+wJoUrq55/ZO9n19T/c/Uf949h8BTeikiBfEPhSrtw3IyVVuPeaa4j6CfG/glwWeBtef3
uZSnmi3RgBHqAwyJrXk4ikjjCZ4IaOaAteSkfyY7skex/TizQL56gylLTEPhm7LDtSseD6DTcUOb
gDIAAwmFe3hgfKggkq1azQRagdfYmd+goWzDPpsIqCqBGt9NjjD1kS4E55MJClGHkAvVf07/Hb8J
E6jYWmEnbsDbhmFmkkBs6hRDurrnjmHWAbcQHnvnRU0rvah2OjpoIoNVF5tNi+GMmxqu+CS3PpQA
pHxhibnH12M/wzERYUHICbvkcRgFw2217sXd6UdW59ceHNptEYArEr/ELcxuC1S9dn/B/R9Z5QKK
DajIUAb+JGQyhLyRHD/wQCRs5papts72JEKTNtT84ajvF05JV1BsAUyguvbcLJEB5wceuWwgfPS6
kJHhZy70oxTcPF4wmM/AnucZM55ZhLo5imo4pR2zSpEyOolTC3c7D28p9s4hdsJiyci2ggQOa8gT
9mLpMhCL/fSOB9ooQL45Yq2FvURQmVc6ynaFCAh2UT3JcGpgFQWJCM/JWS4IhPwLSaApUxgQr635
fbaDUmFBy1VGFjNbS9zHY/wGvk6Iquapaw89PJM12qJ61gsolCd1/aTpgmTqUCx56BsrZ7v8iz90
ure0tlmcmj2m3MIvPRi92zxWocQ+MJghoTV8bMUKa+RIzhsXe+LMZxwn+oUqHcEoA7/DaoC1NDQm
FUjwsczWOCZaTFhv/zX5IFFSnP5kaJbeyLrZn/RJ4PbNBM2I+tOzo8AiKIOfc0lhla4yDwmpgU2d
yVB0FgPS90TECDnFP08yOhLUCQn0+sCwxfwe1BDASLPiOCmA2bdkLjnaZIjpceURdO+JTEEASi5a
keSdc6jLw2fB/eMSoY064rvIfJphyIS/rS4y2jh8tyntrUnNhmkBoczgxLFEJ2MP9KNF9gjZXAvB
0FYD9xqzyopHbi/MfGkG3W+Pa2PyjLLDG0jvFYrOAw/a5F+NJDqTL46dFk8P9myt/T213oPoQc0l
8XgOiJWogCvlkoC7IGefCXAdl4si4RewO5YL5xmUefxI8GEi/o7ue61BDP/SQKIScuZ6LIUDQz+q
Iv6xzyJA5JI2S8KDHJJB4T7cF2wfYceTAQKNObfY3jDzINDa3mdzZvRyVvN8k06G0yb64FBlMclA
aHahbGWonBHvsj/9OuLqzieiAWWXuu9Ep5b87Nwiu8dn1RAIX2mBnYGGoMGFV0CRe6H/uMN3Ip6M
nHDmDkcGaiudnwsFi9X2dYYjRpibA8ivvCbGBfMxweRAuOz3Z7cQ6+JAByd7hOSwwh9BYwUPrmR/
hcMfEoZ3iteqKyYYlnU+ma6AWINJZTeWAiUXnnkV4+s6z1ZoLODlgqfJULcHJM5ejB/YrHi8/6UW
xjWMHja/7CWiN9GtQ3c4Z70/v6eEGftnDrT44jU2Az0z6rP2OZPQ9wzz2c3ke9ri5xH49xuj2w+v
vkybKHuyPTC+Vm6zoHIlDOAUQ+B2bJnjS/xJNfbEtBRkHiEYWwwnJT8BSiY4OD+rx8+IxynqTxRM
LIhb7CrJy8Zwj6Dj6R1LhT4VUZuwr/SxEaTd6ECnr9TGnMxpvNamlLzw5nzJjO9P9eklJdXZJTAA
X8y3q3p8DWbkyW2mklknr6iJE/EGyNjj4WdFMGwKFY1/oKri/waFupvARXunl4Ji11vdUlS9Vi+o
tnQjdBzqpNoW2+ovS87GOcw2Z14IEj2FS+hanz28u1ulLMqZ/aBsrd5/sMVIRpuicIogN3anPmxZ
TJjmo40yv2KbnSVokVnGTTDF/vEugjPP1D1BvigYZZ9mvh/19lCXkbMw9h6z4Hfi+LPOYZOEsqpM
2ukNWBDsinXJQx0/xHdkCUxHcp2wZe6l7EyezFWbKzsW6qZPZfv7wAWACqGv9DcDDDnlfxCooVJv
n1eDeQivVYrdILosv7hCUP3zL3/agvlD4kKiokzUPxKz9dUwfO4eEXHwbgYLtbd68ULeSE/uds8f
zGoNjVodFeg2DsP9ZX562TTCKJqPsqDfdqzah9aD3QZTrHQacpw6/0v7hDgjvTHUsRdHhD9rcT5g
Tw3hvXPASJGJpTJa8okWNhtlzU5nIUHf9enKNOhHj1CfVZvhXzOv/5rJhU6qWfVpP5pFsXlEDZwx
Zd+slOlr3sBSeUdl3IeiBn2JUr6QKWYZ5G70QsgrntORq/rvhT65ukAFDnnxYZuKtZqQDd7mQ4bj
6yQLcujWjF+5Bx7kZSyHeynSNJcl3DVpgG+lpA57u/zIcHcrwfDGHcTrb/DxWY1xp3yN11ZwH8VC
6Trv/4HUwM14e+9o5H4DOsIJoORT6Fce7IWr4AtxXfRMI9Zq5ZyHrVsJqS6hu9mqpaH/sSanNost
GG0bykJBLh6CBggkAJe7HqqjJtWsF4gFF50zxFJTc57jCUIv4l+VCQC9XbO/wYQgfgeDNT16hHrY
JvyOQkRHwSJGXfXY6wEMTK9MyAgqp+9o4F3W2aSJiT9PReomfqep4uXR0DFbRqI60qGhsRj38YAc
uA3/XVsxCbBdqTycmNIOF3psVCkJH9odpPvA4s+4TXvhrGexOQm7FBRANAyYcPl4E6L9Q7Hi55u7
P0Kdoy9K4WmZe1lcJ+zA1oOnmQtPgrYbQxyHlpT5YMy0Of+0L6nGpKIcKqBkSrNQH2WplmRpf35b
o5WTk2x7gfKc/f020pHDCwwu0+3xgevvYs/SDtbLQ4gX0T9AnhXHnk0C21oFQJrX6GODRtPuXXFS
+4dMg2aDSaP7GfNP3426vS45/L81WABMPlLUvmDz1A0khE0K24+eQDQnjJE0bsywsUJMHG4h+noo
TCCMbIsafEWPBDr+gh4AQL39sgVLeao4wuoIyZ8h2hfYe29B6WX3r0CLDUbLywYe8CN+3I0PA7Iq
/rzFSJIEGljtSdmNgSjaAaTmmiZuf52nbBjcHoVg1SH4hrDdwSIllQY7TGi3w7GmE7FjAlJ8ckeW
jE/UMr8uoasqzMZ5bsFL/YEjVwYnV4sKW4DKa8TGKTo83g8iBJp0kMp7XigUJ5jS8qO8zwb7ZMmX
wtssX9dpyfW84hPhXLKDLFKGROzLxqPkuYbgSjAZmqvnYoCUtXXovEySRuw/4BVT3ozCZtmiYRER
eXfvtpS4RFFBz6FRoi7UI3QpRkfW+N3TY5qybHZbVu4Fj0nQUoNIxM0gKXZvBN7VdOj+nOY8zpe1
ObRxWeCyfcTGkAr+jLhXxd1KFuHqwdV+Zvf2WGBIApdNAox97/ig2Y0eEzF09IZt9TKHmJA8WZB1
vpiO3lC8heBZ8as9eLH9ZqvHBAYhT/cRRsG0LFLqAPVfdMbz/hqDD33GVmo9pNRvWSlcdtSXH8sB
wXKAjmmo8zseUVglHH6nx5JUAHtwLIFqKFg8/1t9rqUdLgtzDBZk/+tJ8wfEG6xTzictVA2gxIjF
9erByo8lvzhJMDhWI4J17as3fJoY6N3w3ab6PY3mJK/5d6Ly7gH8Rn3brpX4DvQr0M4chXcdsCuA
xcDG94fKQA6HjXleXpKPA6pxYiPdknkg9O99c0jl+SxvHjUYS6z7hJOVJd0K2nUwCprNeflev4V4
5zm9J5dEnwv2PKJHpw7yRA4altM3S1CRBilyS3M4y3eXoF2P4h+rhk/QY3qSeJX1eBCq88bXIQkz
yMRK3IJy0zIavOHo9M9Ygd2s3D970rRaDaZdhBMwDAycKdbPoFo+rB4hejBpwuHNHH3GKCeQVehe
7tTGOWaxxfJc33B8DwPzsq/WeFBn294WuQMCJGhMM3xzhH4gj35rja4cmWWCtCh9H4Zhi7xaS39o
TSAVgBUMFj/y/JioNwL4yq1/wATIyYW1W2mWwTfux8OZnsKgILChtxL4Sh5L0NSqVb4qpuz0Qpq1
rTLVuEkmIAa00oj1HkIFKnTK5aQ96XP8grrkAsGTUzhlA7j6Rs9TdyL9mC2Izy7vkvA3gEO0BOjc
0V2Bu0ABGGGXgOBBS1FPnHcUynJ631dbpEeXI1cbHYTy1y60FcoD9lNNAlq7ZVfVxBQijjmMMGK1
hcoyB7hkLvb1w3fOtrhYSzLCmgcq40PRJwC9OuJWglol98z1nd042oA37QDiiwU/OygqOoMFK0KI
zET41dApZRL0EEGsKIgsENE6UGCRUqDkOhbh0TQQuVLA6fJmvDJ5bXxxovxRQcd9vBpoc3D+QHuO
Ac9xlNY6KnQWZ+8Tk3+FPQ0ybQLVkWFlK65ZJSVi7HkkEw6RdgPsej9ej3xMHWl7LDTo+nz1SACq
utYghUXSqUguG6I3c4s1zocZrUnZq2CdIoj9ObnGDVfXHEkBh0qmxoKs1kj7wS6RHh7bxfM4OiGQ
y84OoGvOjhl0g7wSaEzAE6XBYMf/l0gkP8ZzrcNR51ze16z8+O1GkIjOlgy6csF/jrqqjD8eoHXQ
8XygZviNe9xWWxTYibx/b4mLQb/ENoYYSO4OXkjhkMQgIVjpvaRi+OihLcVxQbT2dxhY8h44l0JO
def4cm0zR2uTOxj25cBQi0B5Vx7F7zNlW4RUqY1fh9/mKxj083r1hdKXJe+4jprw/QdED50o4q6o
V7xfKLL3WlLTPvA15YDVNrN6N6c1XnfrH3WWH1QLMcMB6FTmv0Ofld5lWiyywZhH+AutFvknljIU
Pe66BUopngB64N4ew8TVd6Ym5YLl22KwRv7KYurNDHrdf2d5I8JX9uyov6pZpKLDwdOBzbZE04B3
PL0zHd2Zju79sOH+wHz2rjtWktEjHvLlUZdeDfh6DGG/kIXIO8lZjM7vIplOSXktlOXlAFNXpV1W
9xUbn4pNcqpvELkxxiCn/bcmzyBDELv4jklwDfGpYb9XbC+M81ixQMFiDQe/fRD/Ts/jI2GBcNth
2JHN4RZuyFANPmsFs5vprxvjaQI7j0XbS6hACtSgzBUo91Dp00Nsm/17le9HibLqJ0rcowdKFLrE
DU9LTldD58FfK67D3/S8uEbUlLW6yogOyfbskshoGWF50STiNfmKUz7csy+nO8mHhmAjYtTF2vlu
UnyYub7L9jiUDJHRx8oDbSgvD7QVkwpX7qlJPJI0DxgE0BQMjEoV71f+Nb5/d34pEAGk1ZjlqhQK
8LkGKY5xgaQDhRKKwEruj8t/clPUVPy6g9+YU/7AxfLfX2UqTd9LFtTyengYwL/YqvC6s4CPkWJq
hrLB5eCCrvQ65yfuErAouH753ztuVWO4bki65lpGTYa3JXZWK/jN02Y22pfJe30LR0tlidLXHcyv
y3ZyWQxtJXwzzN73fMZBmQ3wuhuBprO1M7K5PHuf+BHaYLD5p+QM5OTuargl4AazauHWKVzU0E91
KGpE8i1GPGXF+ApSVW1B2H2VBQf6j5Z6yF0D8oIC4SAjL0QjiOPgAkUtXKbm9Ng1jAywhth0o7I3
viuJOkimiTeKn/BKwLYeTrbTI2xQkDho85qpAnYu5zs8ex2c4FIiRmf8w1TlsxKwZnxmSeW9Dx3y
ETXhFStXOLFkMaesiuRl32v3SiRPNd3oVnLIPQE9i5IRSodi/kBFe12VhOscPvhSx/SpqNq21ew9
Y0VNZ9WBk6CRP92XaPHOUwVjPdqdas1R1Ka0jd+o24+CL50B3TtjeoMZuNdHIUVKTg59nKYcITrT
0BwbsQdFiWq6bTsDQgpYyHnMjytvucB4LXlFv9Fv3sd+CX6rFH4OHwoq5lubCiPoYzWiJLcM8wdY
rC980nLR/1wblNl9mBlrVvt8LIKf42XDUUYtQ9lz6ROvZO6O73yciDEpyW+//XHOEerzK2ylQy/p
rSinsCkh5m4ol0P+wwVbuG0djVpT1EuQEFb3gbQdHljJANmht89T+JTsYQBYZhrMNTU3X3j5Q6Dk
l0xqPArk/ZdAxX+WRPiTzG+If1im54Z2MyAIcdj6y/tj/MIJE58OOBmoqxrrtesgmrb2OdL9JmmA
ufpjlSgojyBgB/ENmjsXYar9GPdPaKnCu/n0zjyMHAeoJs1ULuzWYzf9tiAJg6hxDa+4BYY4SPT4
4w73I22OyTIXtc0qLBnyWk7b2n0uNBtjKUuoRl9nQ4GTRJKv94T0gUqKlgyjw9EMe3nWuje3XRAx
oYI5MCJDmIwwSeKECAsstikHie0ApAtPjPQVwU4YjVrw0BwmIXZ/N1ZIt5DNmSMRM6jQBiERIV+U
PuUoGKT16jyDe8OjtSP74c7STDcH5tC6QeEU/PlSNTLyXP81AMwjfLWRh7vI9MIqCswTDwLUEEgO
2aVAtgH3EjRxlpK2EnesW4c297xmA83KEMwpxM//eTw4k1YrGZ80g10/NyzF8SZIvjOq6MeVgeav
pqAMPl1qovmJOl5UW7Y7uzf7gprdzT6+WOrszcLQp2YD3/Xcx9D4uArgFOgaTxhsFG5c65W2gKwj
aA4vgmtu1s3SYQ6gkaG0bZ8PbIxGvIxYcxvbvrm82NRomQpEU2jAAQPru4ggJiz8egmoLcftxgcj
qUeASZcE5dDkkLiYtS2gyizRhTnD1S8VIO/bftun62IAiwKC3RhvUl9aK7hO8MVqNk66LyyrAJ66
yQueB0hy/OUpgnVhnlH3Ev/FRsmQHYFU4EzgF/CdkRLwA76IQbgvRHgOpG4yIjqSl4vFSPwxTwmm
gUa3HC5vaA5ys2b7+IY2BVu0ZsuKiOO+q4djWJdfDDnYPlvD3XMsPhcNj0XuEXOuS020FG8wb+Ny
MO4LzQZ2YlBmcO7lw/i2DmeAt1K20yPrjykxaPAJbTpjd342f2j4C3QV/6C9J9SL9fIyP/MFCLMl
NQvLp80QJ9vMeJloB/prOKBLEcLZw+6yZ1390f4NR32Jrw8UNkD2sAprXPMwsgToGfCafE2i0UiO
kib/31Ei4eaPFxLaHBq2jMAaspkALR7m92oBFUJFE0z68cBSPWWK4rC1dxcTf8U58c7z1obqYvWY
B8k0Hvgldu9XKNJc3daBlslGgbLaBdgw09SwBUKfawh+yFiNIo31ON4kGEX9MS9hLCSehI61SENU
AgA/wGMP6xB5JR6A1kATUM8I5J5ThoX8/sPRPVaG0CYbK837UTMA0h8cedKyb37HronmsmGh8R2/
6C9pfOgsJIFbFjyFXDmQ5tjaga00VIwzGyrZvOE+dyWDD1bg+AiC5R6FY0Rn4adRyhYKJ2ok744J
ZJA2c9a0OKmgXvRusDRAkX9kkZJNjkNQOMDR/5PgNWGhuTUvPXRKwrRQH494vU3eocwiCdmAPMTm
Wyi/gJwxtPmjfeE7qezKnc4riaUVkch5yFLBotbBD8gtqj8L1LFqXYfmaDKAEDOBedt4LU5vJeyd
6CxQkrP9cqqXkSOAfjJQYX6H7Js8rwsgNmg4um8oKdiBY9TKj0gKNlPWfHDGUW91toD5rRVXLdRo
Fm7saIcO9hBB/TLOeALZzxBCYof+nMduSTTwvCUTgYfwyFrNZm7h3ZvokURmVs3+iStOc1szX+JR
xTtOg2MrFsMUFHDuteSjOtgZSiatGJh8BwTWmaq5EdMpfYiJ2ZzPI8lfP/wzXpZMiJ+RR33yX2Dz
9We4wFig1wlXU8em6B594LBQN3j0B2aDgunyG8MjzI/V8ZPkBwmHRjzIrL59LgyMHXLCStMvDS1t
Ixc7vFdIa38Vgw9/P4L5jmxoyuKT+JQfcKgWy/59yrTZWTAHllBU2/iyfJhsi1GQhKjqi23Goh5C
1xwtzq63zHlqoVMeezClwXH+PTA02wa1aYJMgMevtGTjZ9799dPdDhpjO3k7QywS1T0Z8B9K6HeC
LcEbtYDXH28xaLUwAPXPQJoqXGh2/LEUoKogS4dtC3pAoYq5r55WDzEWcL4nBBAfCjIX4m+nV7zd
2Z8UtNAxCFxPFJhJPC6RbH/hxWFLk9zN078yrbLbFoE/zfJ8zEGcH2a5HChGTi3B2NMakRomUVFQ
CTTmyM5gmPTiKngFxUZzOquZN6Yct7GaCOI0kqfth2gbur0f5/mG0ZLwRnqFj6/BwXyIQJbOep++
1oDS/ZsDr/47iWLh8uKI3AIR3NpiLb4jUA6yIDwNHB+VE3dHjf/L1RbVpGeqgeRDf9NRsJsXqho3
zJdTeUQFkHAtZmbxx0WOwoojiAsW4Y7ASXg/Q2hEEFm6fCdPEZWH8zLO2RJfBDvc6YKSoEqnorfW
nHIcw0JhTYVsD+eXVjI4r1ptVCxrNEuGC1fAPgKW40lnCKIuDhC8vMzWq5GtQ0NGWfQevwA2gSB9
wFe8Ki4m3ZsxmDKaDUmzplqBJEMJwVDEfJ2G874PlDZp3HMs4S6jmivxRuPlMAIkouqBUFmNK1kw
ovdnS/Ap0VNxgi/Gy9rRVWFaKnw0f84QsIeRhu9N98cuA0vNZwAkB79GHe+ENPtFgFc6JDeTwbo1
/36Tu1NgVDDecL/FMICIrQUT5RxCp9pkBHSbzXiVDsXkIYBSXrbVOexPaxtCZPK1VuOr/4mfxiFz
qfiE7zwssUzGpwinhTGwi1guH0Bt4bBfIW0QzodfVjtTjJUEnejuHMBRP3wWs4SprMpQMx8WzbNO
fiKdUOb1+0bZYq/9csvwGZ4tbhpevn6IFC94uze73o7233FQTOCF81sON4X9fozruIy/+6o2Xis0
W4IGCI4c45qw7Nl9hp0GGjgdJMYASekwzYLuPGib/u8bJI/GzXza9EFkGFEnx5nHSnZTrKpJbwZn
2xcFSAcAwK0vx+C0HU9Z6Yc6CNL9cCWRoDw+UQ3ytsFdQYxB/0/fyhtpfWzIxib4U10b9epdWLeR
RdLZ7G4tTzq032p5gPsYCZP31e6CtVwtTBSFp1fxJ1Z+aE964+ODG6a1liStuXD2EWxTXBGxgzGj
HoKmjOQBn3j23dx17AYk1geIs3kjSozd1f9PdfAZ46aICowXE/sanOCZnQmYZ1O7xkkSlW9h3maF
HbF49KffWAfQhAcPLiasNVoHTN7WDbHpMSItGsF/4Mdg/IQ9Qoe0a+hehY1oSVt4AoNev9zMhBkR
PubYWNgRKkzAauP8h9AdyOL5V4Y8hrXEQzKCMUGsEHb/nMajFunTgTXYgl3bf4/Z3dGt33RIe6Xx
6VCkGNGfBEWkZ5MR9LRpI9EoDrG60qYIIgcfC0CKcasP9YmiCIZyMck/GY8cDClNtt2bgQVzkv9t
Dvp5fECs4UeSMfTOzs//cjIhNxmVyTYTmxAO2Gsi7SpXkIHB0AxeTRIyIY8BPmh8Ty7mPN6p5sUT
zxJbeQYUxbpARyi8mAifU2UB2wA8dtQNYC3mNHhQ9L951BknzQW4sPkZu5jxfaBQ3OZdcKd0YLxO
NhBUZ2N6aQ0MyB4jHqYvkToYWYAWTYQhW0vjp4+5uaFwMCmLfhCnPI5jN+O8/2vqdFQrA/OMY97A
5tasIhWlbTMpuKK+5nLEHV9Dt2CXh7YHUPVG4IPC/DbySbdKmITUAFX++O1l/ogmhRoGDwttSk19
W1KtwRxh91oQeOgnjneIN4grtDs9O+jamVlCQVJXW6RHclGc+uYNa1GDhSNngQrd8Un7/oSH0c/i
vWQh+Yhlo7JzBLf0vpb9dYF6g+fpQ6QXmxmJYYX0BCYzCIaouVfqPreG0xpKh+StZUsaOqW75Ia7
jgcICfaY1Zv0VYb8V2HE105HdIpn+9+NDswzvtlCaMSOCSHSmhvgbC7R5bJcpjv48G+PmPKOZRC0
I4yuoS7ePF5r3jD4Z+aaHahJ/JKfWb+56tAU8rbSbFsYvzRzaZ8hFVPH97+G9hDLkTo8p8N2PCOs
AyrP+D5VjY/DRr26Gvi5ADEOfTbTPm699o9n72qUBtHU9oUWFGkQ1DGQbpGwCM+eFM2cre7DrJci
E09nMBOb6y8DbcXAiy/X+GlAfYXYtgZGXrBj5nnbF/YM9UnfBguxB/bFbQLZEo9C5jEcGDmNLQhW
afcRNcpw41/eNUHq5C1VItdZKcKyHZcujjjzTLQd9Hs3/yheXMVusHv9Lh722eJAzwa8drC8xrr1
x4YE+uiiNiRDXrzdr9v+lS55AEIqhGO2QSlFe8Tztf+5TMM8yXfMFd+pGNtQAngD0Gqda3DGiSdc
XLTgtTAjcFvnbuBdbRVc7rDYeFNlF7YPXIXwAUq4x3Nmxoy1xy2ds8erMoGh9zL39hPh+fZGMAJu
gviKgYLSD+dAxc+9dMw9fX5EJ4xmQnjnsbp0b1sqvoas/cN3h5j7x3KApuThpytxI25YC7lAyc3I
UhPWJXNmSfJAqBO3GLdsdkH9FP0r5t53cz5lLnSuqG91Mt0aA/0VweMY93G9ppKxoiLROjoDFUFy
TuTdAzuOD6ytJzNwJTy16c2JI0v08RH2ESwhiL5fjsX7AFkOngeffUcag2fNWJDrMIk/22uCDOPK
hE52ebh39G3fcR8awB8jXaIg8aV7QWfL334IJ1SPnry4Onnr/mhC0s/k8XcLFQyoWy4h0I4/Figd
FEd6KOhLlcGNRvkbHL+zjKcxvBsLngeM3RjH0HW52ciQp8MQSR+EKk30ykablkw7BksdxlZsNqAK
YHbJFcYehaDLUdzCv8Q8OQY07va0OVgVsxD9TJDtzEAe+WGEJWnh0PcBlw04Opt+dFuLUI1DQZ/H
ywFnPRXdTAVxK0+Zsu073U4IJIexF7fBBg58y05PgXoLhIsbJVyLTGjHmnbMyqEk22LdOTq6NDOb
gJuMWeNklTvYvKBgqMmdXlnC8AkJ1vi7lxKeRJEIcbd+CMFhncctGnVyQxpTJaoBofVe4br/mrmB
gdAXg/9zTPMPiR1gKZuyJuDTGejIbTB/di3+3Pp6VIYy1aclkjX8mQvzPlZDcaia3pgM+v3bbHgN
04e5FmUc9dNEUTkGKC7QzH6cp08NtXFR/I+k+1pOJAuCAPpFRODNK40TCOHtCyGE9959/Z6ejZjY
3dHMCtTcWyYrK5OghuG9SiVrWy+sdG8WRLbFHej9ls/s891Pye5e1TKcM9eYdAmE5bdXce5SmHzc
jU8pV9qON9sgKzTTjx3lilPRZRGabQxd8Z9JgS2wABApZbp0mIY+bGzajEhxr5/nyyowpaEXL+F9
PvML1+NXuyvYcBcAkBW3LeEx1x7jw5Pb8l18IOdarHMrYOxMmoYSF7K/L8dFDnIpI7N4+12OGE/b
evFE18VzkAByjDZ0GERt/hs+Gh+qNn5iXZ8HcH5bvCKmSQIezbW8CrY/Uy4R5XSTqr6GuQEADx1M
7Fk/g8+IdQgwgJoXTdRbgRRH8Vz3N0CnFP6jZVFUQa/Sjw0e0zj1oKQKIFDn+IRg0aqDn11x0+Oy
+bVfQDgwf4A2dqU9Jy6g7Zel2W4uP+mRXfJYmCyjprgBUyG/dVZVh0VxrrSv0uBuxCrb8jRWwgMZ
f0oPJruRystRClHOt7C7/b1r2ULaGMhOCN734766QxDefF9F+gHsOm3zhmTxZLz9mbR29g9AoMAQ
G5hkXuGYduOuNYEmacA9aW8nBewME/em7cK+1xReddw/qa614/yyOg3PGsQDhRqAyhMx1JtKh5sw
smTlOoW4p76gUFKi6mw7nfwSaS3mStkFG8bnL8ICkoLZde1JOvZCa+qpcDQeS3PjcXxfJQYdJE8D
C5zVT8fgTqsXvUAhCLcY2gUck6ugtmA7JuEWPGpa9bCW7vp2fEQ6FOqRFcmP5O3G6w2494SxVEPH
LBkQK+bcvEwGinBnQK5PCYBkYapJobu+GdDQMcE0VEOzIZrVlqXawXLxo9Dvra058yZmAZf+ORav
C1znBkpU8Cb/MruQ1s2H3z97LyQcBBml9dyGO/w/QhD25Lui/qcuFJwAxip7xJxbQcNC1PfeO0jk
+OLLCp2skDsPgm48xsjQvE8Gua9tHOjP6Ud+z9XQodgnRIJLJ1FAy4rHgt3YZHUQaVLhrUwCLyMN
kP0jrWRG+5ziKMGVIxQG9XFBsjw9B+vxxebx4OC7hPzj8TOv2TVKOpspQ4x8HDv+Ir3wxn6ATL2b
ZtDQDUhLhWhppQHFQvF0KH1qu8LhK1H5CHdhQIBwftVIwDpKsLEiQko+O7dsN1xXkr1T51zGFymo
NwfmIj7vWznMPatq1gOdaUOtoKzJgZ1xQ6lsuIIMC8JqS4HmafNt2uEoyoE2fUVXw95mWsospL4/
tW2PYlbZzngmPx/5qE55zK+Tkm/XWVaXrX39Izb0PyOa/8Ei7KykMeCOuB7pEoIvs5qpyy6wa1jI
hz3pq2TdbKpID5bVqJqMb65bbqqIpropnIGyq07uJ940aS/GKofCRR05zAZwGu95+QPZ6LVyzePA
K+zK3IrT6YDEDuxVG9hTe4/fIm0Yd4AWiYRt+PAsJSr7Ih3KwmfEjjOUXzLenXubk5+Zi6AirFtf
0wyjmRI5KAm9P+tqroR3Ut1WP1+koLQP5tE5nwe2QO0myndUAa3oXAxrmf+vOmK2W/VR+kIa3DIs
a8SyQ+Fcz7WzzfX4MThWr/WV4+nvlZdAiC0ngkjxPYoUDXrKDigFCKbmqthrcYz27kc4Kn7ORXfy
GtgQHXqEavk9/LtwLMdUTjk6C+MtsFZiyIqOMmkpXTwPMq5jGBj90apD1mxT81+xAdZXjPALB/J1
+/BN6cHcC8pYCYG1ZJCBimcqILSSc5gKXPx7zQJpMHQ7iPM2jnXIteR8dVikjxJNGvtytt8Gh5Kn
nWMEE3VfTr2T7dD+KlfCe1uVDtNjMP2U1ot/J6Dm9a9Ouf00+YhaFty/sB17gg9gDK1K1et4UzgU
+tfaWksewoPGl2wGqG+5Dh6cMeYgfcofhNPCFIWhqnIunHW/deZ+xM+kqF1AqcgWnN2z1krUCJ5F
0pEHOn8ir8p9aVdmHQvkw0Q+UgLf46Hf7Rjs61CTuybBLVDFW6oIFL08p3yOuwaH0c90SpfyWwUj
Nk/Ma3al8RvdM1wYu5ZvgnzZQ8+rbNHKCMrMba1q2sOklcqPySy5Leg2yWr/FJajLF+sANMcqYII
qckRvcrHKvt5ZnrsLdPBvmxL4FKKquq21cT0ytzVeuGxEUVNXYFsnYsvjjPdUPQhnM7A6pAdTzhU
l9Lu+6ZACePisZMrhNo2OatXKWF9Xbs0Uuo2dVAyH8WMKUwllqR2sORnsyOvnpwoG8erYTyoXc5m
eTFjrSf+GzzUxI76R34cy0d+Sv2HNgqt3AOKlsP26onCHy7idw5/EdOoTd105yvr826sxxGNlTmW
2rIAiEn6tmFhcy9Gi5PykCNYyKJ/s8tSPiHq4qjUws5kSKHVF0UPMY+XQKygAOv4qCp0xXhx4ipE
4bVK22gNjQFDRKiJ5Q9QQfVIKgRJDvkGf5KLwZD0SO3bmhhKnuphFq8zzANG+iTulnQOvQt0c4q/
+W/+MPgUZpOft8K/ObH0hCj61skJsSDo2n2a1eh+QwY25agxUDghz8CMhO1S6ntf3XUiP+GBtopV
ISO2VNd8LQu9EMnqPCsbL/cMZ9WZLzOsHsy3yyUjkKMtVO0NC31zn1ePNkn+4vOdPXzs20a2rQgT
t5JmhLKaD+nJISEcWbmfKlyog87BBuoh/HefO4+Z2G3+nj450nBnOBdVparPZqpyn6Mrvao0dzJd
TIbCAtiq3dKHpEix3QpEnzOTfM0pVxyT81Ni4Up6V6dQV+KTIEuLTh/2+gmdKVSYN9MKz+3d9l00
iAWrbvmTQjIeUDF057evYDybtO+Twk3zjkJbTDlvMQL4Ip70OD1OYWsiGaGEpD2sF1ZL8WBnRTyH
+Hs7X96cebV64GGkoNNPVDIk51PEntYEpo9VGo2pQYRqRT0ZLyUGqWkY9CqbRoLeR6Kk5myea9J2
84N11ZLhj53l0G0xISjF0Djs0NVWZSiL1iudK+weX5nmXoHkM7iWp2uH6VCIIcwf0D73/1Qdeqi4
UFUxk1lXgYBwkrqtTVZQAzPZZoZle1jTJWpkzjvrKubbvoeDEKZqI5Jje1nxAAsm8+DyKnw3dIIa
L5xMP1/bkTkWQ2Qg6lMLj/0upNQdz/TPoG97vkNKSc9/V7gNaPDKnrA/SSHgv+eBMuBQMKFTrPLH
nnzurYb513kq5MQGzESycAngwNscl1FVw4Z7cV39p1QRNjAfUMBZoyTOLqv7uq8sN+XxQ6RXSiPM
GuX+pNorSYZocAMlULsSDTV4Nya1lpeewS1bulXezfTsjkZUCH9uVnJw6olN11E2YTNn31v3bBia
yFVSbYWGGTKhqPAtnYjBfLL5S2fTkDIZ9VEefykJSAvlKXtGpR0zpgL84+ccjF2K8mP4LMaLJA81
JS+x/Zzfl0+13UBNWD2q319f73mGEkf1QQlWYjJHDNeZ14uDjlFrN4+HM+r6xW7v8xw+1q+cNupy
CLvC2PRY3/dA21r4xnbs5d8wsk8520+ZPpMZicXDGWNViL73jTwqjzmMy2f/sMikBCinR6sSmlY+
+nMrjBUYpJvWQQb+vmxtxERnGgXBpUqAo33Adob0Qvuyf2SNDJb15EglUrz/nNOh/NSeucjGv8ib
FKxcFChj3MmNKrZDcmb+/JHCfcJm//Qq2Nqb24A4S8qbc7qpGvlKdz0VIA/bMNaXSeBBwmLFsnV1
W8N68HoEkamsVnb+BlvD1FqsezM0DY0XwyYdsojIGWmvpZxjMd4Wl75ejbgUYPL7p5KKmoJaZuMm
Z6/OWsRG0iAzpbZKOrOr+rutxJGzqxtRa1J+dDalrKnEqbaXTNY/5OqgldIQ+AhFI082yOtM2iFS
9qGZI5PQqFKOl25yX/VDLOJh9/dGv+xZjBVOJeiyCijNlSt8VegIhqWfvhxpS3ie6uoTZpXznHRU
c2P6sTim8w+8T4xsmegTnI1lSSbS6m2x6gyRv2T1+ntuv4tHFOsJPa29+tD6zb1vNJ60I0c4SCr8
BNFFaPhmG2ZbybEdfNWWZFhMiVuvDjFVNYuT1dkXo79hebs0WPi6jrKFPZL0INaNpIr3sesQLmXv
ZgljMH3VASm8TNJms2nsrOKdC1fLGK9i3DjdwBqIkyxFepd3sD8ERzE8GlJusQjfjdX153nKH/Xe
tBYE3Gfw3lCZ+TpSAuc+5wNclRLJ8ocFNkIOEw1ul6/hUUmYLJ9vhc22njgWs/EAWyvVSqwCRLrt
JJ801dTVO2aFDDL9il9gkOb/6zyXnyWagQ+Gah5Mpki/excL0q/qFvBWPZf39XTh1X5YGdVcFdE3
7xLyXiWD5pMqM/jjifdONpaR4EgTi5FjyHAl8ZHff0HcSejbcdy11nr+p4GeLTeE3NKJv42tXAPP
d231MGjyip0fKh7/JjQjm6YMOTLNU/liiDbpyvQmORvCfiHj1WIi49T87odH2ldEpVN9hZOIFUlB
nBmGeEny66U72bd3ft0kx4OBBABGe7ehivVYTRUPevR9PjFOtMJV8jV5xWyFQnoqIINrxzHFqI/M
2FdqkSieXTSAaHfZjS2sfaRaS4MRssPXEkuuiXCAo0T5TL1qsXFVsTRZefUfxeVXOJPMfOFsxsOq
IFrZDtP2TkMu0o4DjgLGzN+ME9iQAE6EMlXmgIUUE+qL1UgDjjzyJngIW8giu4EGHzZbzx/DnSuW
CeH85pbEDJkaijpNVDV0IsZSPlEAy7kel81v82wpxvTZzQLSmO4hwh6uJY8r1H9Hz/p5l66lXP09
XDd98WMBuU9Oq+hN0PNBNS2k1Pe5InJ0NdvY/WQbr0Xm8/WMf+OQrj6VF2ybyDgotZz8So7iNlYG
2aShBmX1gmNaWVIf+NMwuh3bIFW/OOAlLlWtiCB6Hh4GD6w9vkHTpUHG7NGKl0JKjftrrzpaOBuB
cYifedN0GekvnHWyPw7zffu9vBX9yifswPKffOcfoIt/NO+jtcZYqIUYzVTu5/p5V3omgtexmbjz
VwmWmcr60/xQfbK4kMmUjvhVjReCVSNb2DRulfvoMED1rOlLd/HguSVjPCkcpsueLiItJx6N0YTO
WboQQVRelaLkPqcaXww5Oj5nTP/ize7dOhckCnOR6evdvJY2i/urFEmU36Mn0u5ASl/OLzrCh1JB
grIkqmNm29pLd1daokmVLAhMf1303GxF0Ej6CksJP0/vON+pydBEqLid0tVlknxXIR0Js52KC+h3
LiNdtyeLm0p/KCvbrI94U5uGSuBVA6DVwoZMCWEWOpL8U21z391UXs9tggMSAJLEpwAPPb6rp1wp
MfUMTEE72SbSSnR0ADN3Up+Cr9cPWMrzIxDj3fP9Slm7SkGiHSl+zEDekI3XV2Yay+ZT34Zi709x
Nfs3bruuubwpGFRIk8Jy7u2/pOnzK3/+hwBcy7EuaTiWu78ZKrq0h6QIvfnLIzl0PhUnshhvpCwQ
oXmWKBnwLLjiOC1yvZQfRBg4UD9K9UhilaiZf3XdS1soj9mykhAVqoit95TtjMeutGy/+xx6KU+e
kEiS9dTXqqdaVsMTYuEupKr9uQIqT9BpUFS2vvp6L0gCypyyWj1BxhVtaAwe1xaHlohP9TBqoCE1
Tl/Ik3Radt+T1pONcdhRkUuhe0Vcq3yc3o1iiJwQ+1gq7Axowx4P1jrKCZgIwgGODTrlrW4xd/Cc
4k+ocTuvEgaJpaCMf39Kqc4FrmuGX5+psdMAt2L85xAw5BVUe0l4WNjO/uRm0Z8QISLdr0iB6szf
PSf/1/BRqqMl3JbK1S/QiB/ErV3Jym20+kawhih3QQKhpFM5tBCFjRZPpSuf8m15fgxS39fyx2bY
uhxunGW7t9oSDiNwydnVWMUpYGh4tsS4LpIUYd4bXZh1JP/l3PfimXVKtv1kNV1Oj7k/QLCWc7GB
ksOpeCYjIKTS7UthmXKeTZaOBiIGpxJtKQvnbNKdbe0pFNTizXQKSPypnXSAMyCo3U4MdbPX3sfi
+aRwGahXwCXQGR2eMc3P1c5wrPTuhyXIcR2EdToU4WjLDuSJyFNHLQqOP5y2E99xPe9AX/VcB28S
AfLovYpSF/vTWJRCSU76k6VN41I7KZxr2VG8ib1qxQ4nZpHOt6cvrN7u+DI6ja62VMqvEtkS8OWb
bTAVu0n51vWYv88mE+l3XghC2w+Qe5/V8JncfxKlOGbZpfDS/3ayxvCHErNu5Oj5mz8ZAnRT+2Fs
8oW4DZKoPLEKGecZ/tu950lZerQQ6wq5bjiYRdyz54q1ZBCzrRyrlia/l7+Tum+eVHXtNRTm7P9k
UdmdR2jCGsha9+tMfpep6gf16VFM6iwJsF8r+jJWnV7vOYXJhkP9Vz5u3TEZuh6Z0CFbpkanEFg4
DONlFW7iWoyAjVA+TyNT783QEixtLR0OWuGWhESudvli1rUwhszEuKpH4apIScMUOhLiJEE7l91G
dS6fYzkaIWfOMIIENCd6/t7BxEhnU6CFqNU9lB/tUzSI1/SNm/JHuLEiEuGEp4DZoH3ygizvQv9o
E+3cPFaEEnKJxJJ4lwFoCGTQF1VMiHYs+XU9a3d/R4WmGsvkl6h64Zam5xVVJOvuc9jYAIUQfWO/
/JlFKlE9dPUi3cYxEe4uU5YzFtismXWovgwGQCD3TP4T7jwg3haW5t0QwoB9kE2+aPX1ZwJdjXTA
/bllIQTTECgs7jgk2/aaRq9JgKyxhI+9LgU0z8kC4zNjND4pJ76j843y9/tklBgtPn+iIavLVPEj
KOvQcsZeqXDndslRrpquMywFsyZ1D5nBpA9z42++gnmI21YkF9Hf7G8yFyQ/wZuejuevXLEnAorG
l7dSQaMWG0WPMyLAG1qFHluT0b61ubYmidGJCmx0PIlXc6lZxht1o+3w7cjN+Qb6H8Jf3v/Nn1y+
NpeCw3f0dd7cufxKZUazOJZ3FnOxfI7orMnN79W2dbqe5rm7ZkkBjNDA5wq3TQGipJnfkaHpnUcP
9m2f0Pw2oVQzJASShE6AJHenqYafO/HnyWoI2tSRv6Db8fZzcWhO+tcfbMa76ew5sCPl9ZcMsSaA
Ptj4KD7VNfWMRe1d7MNtTe8yOvZJApQeQ395S39SKzT153GEmVkMueDvzO0C140OkoW3d7h9lYWj
24i75I2l3Ftn2MwVcoCqnB7bzLiNYlh9TXiLwXFCW2SSNxRZJ4fg3Lv/mtWvFymBtvtOhmtsl2uA
XnacLxFe1nnaZx6tbPe24YTmM4tpJ6bP1nERsY45BEWsVSBuad23jS/ufjNmnBD+B0QeFBCZ243Q
embD7kv7ubvnI9OEVy/v2+99gVDgLPH3+UsMbg2GZqL0+PqrYDqPPRCbrL94Ct8kZjnykRMw6IgM
UcRJvjW15Zma7MKa0rM+t6Kj3Cd/mG4aHk+kc69vOpvupqPRs3nlJzNtawI70eZuA+rHvzeyDea9
OEoivdolU7u3b4Mz/m4v3nt1Q+GNeO9ZB5evW/6/2zTX9sMm56uZnpv0dS/sJ0Nt6rtyzda0fR3L
9abuzRflxFNz1310PwOMuEOqcekke14rMQ2BGHO6ujB1mV5HyHUNqgrA4P69tWLFFPJZbtPYYN2m
A/H96KSmXuLaS/Zzw8M+THbhINdZthLaj49joV5APzd913dsoVRCBo/49+ufU2M1+P89gdCgIJ7A
fn4RZyCV03sk/x5dI/mnOaByD1IOQVFlhEMU6E2SRsnnm4vCHQTtX6eZPhbO140R2ZtliZv2I2wc
06Pn+AWJjf4+cGkA6xOfPn4Pf4SiBzb3BnToU+t9SEHjSCYkpa3s0JMd7iUO+U83/nubPXkapPuX
ZpLcD8Snfxtkemmx2phOjjIgcnnNJS2HtXWxuV6yG+0k7V1bLDudg+zfRrsRbghJ7olLXj+17K41
Vsp92kWMReoW4grrukog1OX8U3cZR3w4VRH8Ihvqn/AHrLdEyGxPiGj/4JM4KayuD2Xzd+vE6QLM
9+PjK89F5hmWOy5OCvYDsJkex7dsPiG7o/gAYJMhnm6cfpxHANJzX3VEr3MOEe9xtJf+3S5124Xk
L48kbMplMW/GF4GEeDBsJaxM4e084nkpXlwjmpg0/QnXCWv7deBXzP9r3mzUiy2n4TJrPBQvSJ7g
xWVBbl1bVLdTZJS82D3zaBnmE1vNr+b2GRxepTiWvWR4ZWwCDz+3VO3WmJY6vHzcnlYmH+m7LcCR
cACPwvkJl1gTYtEiZ+Q28FWmPPNHI/X9nKdu4QNZ65Op7s6x0KO+w3Q3WIk5J/XUbSqGrPrP4bO5
m67n+BCT7pt5ca2rNqqcMcbzqemnu4kx4Xrpbef3ZRAZuALv3osR8+9bLikuK/wGO2sHc7rTujfX
0B4Iigf77F1CnHc/FikgqtYR1QD6LncxPYL4OvDe4bs3IQzi3Mb7UbjDtredgza3TKnv49gjwHQP
/0CfFQ4cY5X372bGLqdl/b12H38GgJ4Faa3S+vcIgWvmwvPv7q8BPOiGIpVL87sc9DdBxvzal4zE
KEVaVTi1QquTWez3A1IKeX7WwWjpjw0JVBN0vQTqXwpSFrjj309KLzwGyGGezO4i39cFKKq9GV6I
IiLIzeM90fLekjMVOjMPRlRWZqYXcekMZYsbN/Ka6PyXtD6Me6an3wWQKOft1rj3PPsTcECUUiCo
PM3cnvk9eM1/yAcY0/ei3150Kn77CT/39+g8vKTym8VBM9t5zyLjZMfH6ttcws/VN4o23z0qT/37
T+b477iuAtLTR2nOHvBC5pYUz+zPuIh6fHZ6fKVNzLpQOP5cf0N10Xd3T7sF79aWxypI2FHsxEiN
9jPkIoaW+h4L24BnCR5yF8okK60uc7WSX69UIA8/doGS7pIIZMS4JVThTemEF7kwXVvlwgXEnYSJ
dWSvwqjNKNF4+1+GT2WK5j3nbP5pSbm7HS0tUgCeP+Fm92YdeHULiHGbeOPJcE1Lxxhpdpzkr7ai
dNRgr1nmF030Ms4OzMbSP0rvrIVCpOhdcFSo2X7jlm2t0l2khsQP8y8iVQaKBAVbioLfvz9bPQJn
ZllJV7e/ypPjs6BIWGEcv2X2IEcZ2djv677PW8m/wLffhYePDR/tqIAnX4qHWzjCuviUaNe0bvM4
Gmk0n6KGgndgX2GesEQ48LKiRdbSgBX7VQFWHTHdZW+AiTv77IPTLNtnhyLYPxp31VZq4P6Yyj+m
67FZ7XG+wXSerxHUgnVLl3dVJY9XiWJu+upMzFye43trg8XVd0ANZR2UGbkiLQ4W0vaTP8F7tfHn
QHmnFiTBrebzz2UuALkqkHJ+5EzN3VmbTaTNRQAUt3Bam/6FAT+LMi3Xrum17m3lDl9ipphgDuKX
7I2T/m8g7YTHjXIvgUOeRAYw09M/HCpOa3xmx/Q9i42Pz3AGAp94j4DXy/nnX17qGlfssOydHaED
9HiCQfrWAokIYwLhPNkCt5UFhvZ4VQ2Do1cePa/5OL0mkIRtGYAftEg5dg4Ebz/KZRJe1XALr7iZ
HUY3BNQtSS+AQWm4rbzInO75q1n/geD1c2CKZvZX7QBbM4d5da7tVM0mgL1nrgBdVXD12EIuCwfU
NS6sxXUlRUdp0hp+vqOm/7V0/0FmOPcXC6vg6MI/FG5UO80EhATnUIhiF1dODG33pd2yemK4rzqJ
7wUJijox0AHxurDRoEDsbmUDBbUE6ehEMwWRJqw590EmEXwS4fdKW3EClLsoYxW2wHhcnP4Q7cJ+
NKwnscjUxIvkz2O0XmRmR9FndsU6MsVVjmgO/7ZOKwG/dWFHMtS3ML+I55+0LhH4HlqfYiJVvH3F
0SkJmn3gzcWb1ZJD4daN6l7iVaIYu2w5ay5+qZz7b2U7XaZE2YU5biq7SOlxwwZfNndtJlaLbDfW
tnYXG7vQgGx45WVhDXkfXvAM7R/pXTD9i8dCA8kXMAFZRHe0Kiwn9nkpcWcWyb8l9lUt1V/m8r7A
4KOVsFBPLyGrlOiezGJ+AZ8H+z93WlXNSePUv9uHHFu5uXftw48uEMxfLwFfGt9ZTA7g6mCJuz0q
vbEoYhV/WXqbr/6KxN6uwYAt/866y0Cu7J3mfr3RmyOkVEiWYoZkPpR3PnXCjgqFY26EY9bBykBF
TWMID8PChSWc0fdj+F1K9wAWNKpKBFfIjENCyQLAKl5meXrmE1mT1/ybtOGq8FQsfYIMRZp/q8zP
iZx2++TPo9c46a4M10iz4b8zSMGRwqcXs1H1ymdCvX5fWv+th0eLW4O4j1sKHL0tdoHYJKtJPhpq
ebyUMDNmMf1zM9WXJZduMM7ykGTTVowMl7dfyXxa/UKsIxbYxiPioSNbZ/NJU3EkAXQehayREBIm
dCYVUmPxOfS++h8cyyOZ5VM5q5WeBBqtXPfdJhvQ1LXNPk36VOyz042EuXU+N4ttChuvRjbln3yT
ZSG79FqDqHmsRdhHjxny2ibKcUQZsP6g/Tj53v4ThH9+bzGJT9UroPnqvzYVhi+8DU1UuqvfFSUE
uu3NIw/FTGvblOByRHkpi7z6nkfq1zbWyE+f6k9yFUYpP7cytkGyFqkeWmRLK+npMbQxftQJrky9
7HCXL5NMKlY7lGoZ+u6SYctnsSo9UF94z4bfqiK9SiYvTaRrHhR1TnwotJ8GTUv7WSf7lcfmpbVE
/7H+WX41UQLXoCWOCZJ6P5PLX2h6/GUNz2VayQYv2QP5zoJzWub/T2udNgEAk914O16INlftQ/sW
rkAyvxjAlHbDxIwuoHlKOR1WfjqCgp0YhMC/+1ChwciKHZFeaBPoXOnzUf62x2GMolZpToYrF45B
y2QQxb1AFtaU+qfNK2eD5hqBi1XoAB7790lHzcRM45FARZRMnp1vVtfRdU+8Jej9rW2f/OcNOwvt
3nUYrkxivM3llxoJ0QJApnydBNJGdvaJFg8LF2Pzq+xNZUwbArot6lt90mZw6tssp1gzDteuYP1c
t2TuoTsd72i5jvMJCgdUiJTGAGJ7HpKJcL3fKH1T2UWr1ng2v7RMpAUVM5QJEAfd90vgZ9cufzCW
MnDKYEeCGzEnFijGIuHLvw9BevY0qJxtfFE5p3WIBbq5zaC5q9m9KX9+TqsgCapJ5fchBJI/II0R
WSvkOjHrAP0IHqUU/K3kEio8i2f3g9beJV+igZO5cuLO9e9sE2IUWdAjeysBlUTH7sZ4u0+ghwaI
CeA7TgPvydd8x85W0Tt62xMfZ6dvw7rpa56VWdXwqHXUHaYPzKiBG/vqrUcuOFGyATIklK1F1RTF
cPww6QiplSqyzXhhkuXSUcadkCfBo5rGRuvOEQGfwnR510s1JQ/AGgXQ4MUSTO1DQZZBSuprRi5v
mupOfi+WuG3mqyJQwOt8BP6URxFI7UwAZB5afvFnES7u0eDhTHnvP58e4Zd33ucpFkYHe29CoWhG
6kipEtURetDQ4Aoqf/v7t/Txh+ko+ERmzqWbJThZ3FWEbUPVJs0cxObqDEsrLbcApH5VpdT/qTCI
0Ytc69DXZOE/zJ8l4YSeaLaULZmZVU78N0/jR3nf3FKYuf18UAjHbIMlmm4GzXAR6kz8ntXNrZSg
JBPF6tlkOI6N/uWgaXUL85LKyf7iMn9H/AsrGx3+eqzImYwiv5qgpcCldY7OXDrd2y0WJKbxXnKu
B2tsezHYt3Dcmswe0+VYxxBrZTuTP3x9kojL5mMR78hN8U6k7CJ9TDNqTgXrk8OCstJlKgltBqvF
rv8REPTlsHZZ0ARkb/5G931zVcXKJUkXEn75y0KQ9g760iuA+j69vagPYPBSWg+uU4QcihpDdeK5
X6iDODTq6uzNqvhSZBMIsP+6pNz7+DvphOMBxIsiydb6ohVtMAZqZ8fnofSAp/lsdAHE3uB8DlnW
KQA8yMADn+UZzWUb5LSpvRifxZ+Aaen48QeW7lg9a9EkV/rrNon8GoSEhuvPFiSo7Ns5kmTLu+/x
pWPcdZ3vyyV1mjlacfvzrLvs13oqtEysvprrxaO760ZVGL+fP2XTo/kEHKmyuPIyrsdn6GZ/zz+5
AawCxvf6k/3OxG1ZdzUOzY86DP1MlA/hOKVO+hKgbeEovaVEUQdGgYv3NKoxM6rFWgoEedyPuA3d
al4/uq7tzFdevdPYNsdjnB7435CWmJ6MbazSbRZXQZ1+0s3cPY2MJJDESI6M1xYMtKrEzKer3ge0
J1zWbu1PHT4f6/E9almmdhumyKduNj7QVFurD++cLD6ohhePemS04JbX4YNIP+Twl5hJy+QHvrmN
hvpnLtVzeu2mp59mtJXi7HokN2XQtbVAdJq/fndtJ3w7e7Rf80dd0EgoGVrr2r3/bGVmuWaqkxrq
keufr3SLN97cxYwS8FhW36ajA9LDKGSz3BeYofZuR1smHRGdsfoWH0VEkLfQILmRewI+0UwquKv1
/2Wf7eAyTNaFlvFuGXziJZpUe+DYPyUuRq3CaCjmsW6k5rH68o9rc1gJxvprsi41lr7DSP1WvHZC
ZuyhikSewAQS0rOCzbFD/d8+vKJ59hiBoKVXcSTaBtVqYKkW1ZJ0wFwCYGe69fhK/z77z3ceiO1A
C4CHsRjmj4UnrWa6Z9UqHv4GJhBrPJSF4Hwsb1ds5NRIkRfDHSncZM/TzoSzAy+ZGVECMWubHgep
YaJy7GUGmb8NV4S/D1W3k5In0byFBjy5IR1BWG99h8AGrOOgna1l289qZrjuC4duGMbaFUNEZyBe
nuq71q237pgLtOK2BJS4008kmLT4lcHLU7fy8lICYzP07MOyPuQkkqU1QyuY2y7w6wW9pjdfu5sj
0sDi6YSSK58im/E5oEyDePRA6dRuh0XhJVYDslgJ8x58+OYpBDtGXEQNUff9HNjXDc0M8JsA1M/e
c7yuJiqpin43di7rCg3A4xhseHSDfc9wunmWZS2EHwsieNrHc8PbDLTZ4lOs7mN/+ln/ff5Eg8WU
a64Usv0zeXnQDYlPY/CqDm0aaeByDMnE26yKtnC1ZWnXVT8ZyX8OgRCVRhjsRP/hopAmEA8ne5oX
Ch2fbHtT59mwDg6/7vJ1HzBBGKd+J/FCdqDH2PUhKA/9UP/Uu82j39Rrv97ENxUryYo7fQ37LoWW
ju3Q3bZ952vr3BZ0nCKA8uscrjxF2BPJ3ZPg6lA9wYCIR2Gp5cisp8k2TRyS8WEk9cUAZHSj32O7
dF244hyh+zi33K6xsTC1miT79iMlQ5zyivaGCMkyn9Pua861n/tgo4GSBPA2MTq1QmLoOfj8vuHY
wBHhyoLGkJJnLbO49OPD009qsaqpNnZt5UvsJznbTcm3V16L7SxcPuvF5s8OSYpr9z28lqqTCgBh
Gh7BWFEtGLJ7l8FW4Yf4/ZfN5jNzrdxrHWhBSDblznbvqdFEoaOrwmORcHNMLPH7cuFDfS0AzB4y
aoA39mpv/PH4OmTmMAx5Udq2v9dCfyVHU74/N29KYK9IjHqge8h6mK3Y3BFJ2OTQQEZD9T4jPyBt
4uuf1vX/gUylfZyGh2RuP+9BvHZJWxaR+RV2Wcl1cauh0jdJpLefLVmEfq5/+QntM9YzZu5MuRbv
WfyLcVTNa90Ac9wSrCZSuMaYavxQIuhgSFcmeInewG2+/Ht24mRAp4mX8i2K7nOoRHqImYMri1WC
nzaYFnB2glY+UQICOsQ4nFyeNzNWr0/0u6xoWpO/0OtrRWc1yc3lOlxxTL+1j820QdMnUAHER59W
pDeZJRF5Yi27KGyxI6NXPfWbHr4WKk6CI2NyNTXlnVL7+959tMMZY4I/BNtWjyep3KgziO3yEGEo
CaWsL2en/r6rNfXJvNpqbzVxloz5kSnESpW5mmdGhLsWEbsZgewlIkIh4+3cvz7v4kSMH4vk1O2T
FcT8Z0sz4eWXgzdkw0ouopUN7X9dynE6YVkfglMEht1UOcFl+nRuI/ET6GbVNjklhh4LLD8iE4vt
T+NsZcylvG0oRAQAtVjo8LwevbsXci5/xyFgoHjtZp6FR9nq45TMo4+ldZ/tR59+8u/h2aqUbr/6
lslwOXM9sn/bB4iUW1zj+rcMBT0u/diCHW9LGTe5Fk6hsyG10sbye9Xff2XYBlwZqoV2Hln3dpCB
j82uzIHI7v6gc1x6+9npN6zMHiEMYeISGcMAzs1VJrjPiMR8f35DCWrWUzaHzl12MrTye1m8ukQt
Wr+3uY21or+eDKz57MfOhLBb2sOhG7BuogAC3DJkoVal81+y8SykOzn25rH+uSHVqLO/D9Po6PwX
sfnEgfz7RAM/+vf803V8mw8PNWCxNjWk5Twxdo7xy7bfl8GnnAgMdUIRsMviUX1U341HRuf1/jk0
LgM4dc5OHhpMFaPq61TLNu6FNBeeAyWH6B/G1PxzqGwG7H8NEYJly7FZDdKyUv1UvlX9hzuuRTws
whragPW72qOzzeziVY3bXmagZM14WebRUdpMP21/OxeqgG76MWg0jOjtkDnVT0K3d+pWnyqlXk4D
Uc6usUAjxVmviopIj2zZShauX9kG84c+mbYGWhx4IldBc8DcxYnMnyq5+tHGWuj5NalzI/lmFoDv
eCqT/Ge6Y1WouicLIAnW4+xlr9R6Dzwo99/b7lHDtCRmzwh5fKxg8ZLSIqhVjhSKASlBWlPpn2Ro
G4pdmcRROv5u+6pSVQN8j5znvahp9DbGtP46yz5VzPqyk/uPpTNbUlXL1vATGaEgIrfSI42K/Y2h
pqIiioJ0T7+/uaqiok6cqNVlmjDnGH8L+PEhbBhK+qdMmFBqRHuE/mEfmOBf4JXBd8iNywHE6emC
OV2Jw5nBbSz628eiRRUFMtPFyRXVFB+UvYZ84NZ7C66A9xDJBdsW8g+ejx+z5x/DCUclV+mHGrx8
zmyeCBMyQs07KPc+O+fs9hrBKsoeISDJhlnUHYFVuGc4VQADES81ew57Ts4BESrw6CD1NPeyAF8h
C1cbOOGQOA12ZknEcPMTQtpHuCvECNdJPbkLldyTDe8ftQUUMHJpliTDEsRhQ43eFFsi/gvVPiBm
xcuBuVzacAAQr2w8veGGz9uDXQ9gL+LnSuwK6HgJnYAIYL4l8IEglUwUr87Q36wGc5H0ka8lv3U5
7yI6CjcMXivNGbBp0JbDw3TYJyHHD38V586XgpXa7/uJXmzJ2faaNUVLdHA9qYcqMDDlRJVoBB/X
tG/Q0n5MpuVSjTkJ+nsOPfZSht7PBvdefFuCy0NOjFY4UrmmOVEn7LT5XmKKnvLS+t/Ve9NjSHXq
+YisdH5Tsyv/7U2MPt8LYN1ww8YUAj3Urkqu8gFx3WHxoAELENcmwwmHZkVF3xiNW0vl3CgE4+sC
UlkJVO4LaAo3Gs7LUHb55x9O6uebCtF3n5cP0RpC2j5JfU+TXLK9FtJX6fQ3D6QwuGmcGnFqGtGD
s0+MmA6U+eN6Dyos5KPlPWgWKaU2QKvkHT3nPQvjvPMhw5D4fS9xDryQJakI/P+RtGBtZ+gZ4GR/
zfubl5dFtKytHwwbo2ljVxRYSDSc8YqaH6IIK8qA3s47au1kQUzHH8lS7itAkI4cHWk57mI5Sojp
GJxvZuEiCKLj8i2+XBe5sUsHHgFB9QbjP8WvLLO0E5DKZPXp70BlNacWl16s14o97LZSSMLA3WXX
JxHCpMELNOfUypaFS2qpS3az99k8Avr1iGtnrqEIT3Niza7slE64USDM0wqvPv0tdjuZJ8ZfPXF+
kz8Ra/YIVFckofIuosyo/IwqJ3jafedis6eA/R6+lmo0oFeK7U2UdDucEP1ri2lAi3l1xZ8YrfFM
gwfElQ8nK3R76y5qT4J/vrxW/X0zo8Lz/DkmjrT/bjEoF6wiWEzZtSoTHovxSCYcsROgCe8Ij2jD
08kcdta22M0zMllRRjGBK3g82So3NC+dAO4ArxjV4OqABv9YRblu80bnDCG3B79tqUAo8GACo2S0
j4JID3Se6KbRUfXgwWIPGItN7NUg0zGJvOsu9+1oyvu15NgYR9/rIyS7tVji4nUeJ4rWCNEaLDpv
SAm9th/ObhvVgzMotmC/hDq0p2T3RtN4mJH3FzHwPRV9wGQ0uCYMvhFGDv7bn0kGJUM07IGSIORi
ncNvv3yfqYb9uwMD3UImBMbR7Y68AwffLyd0zfWn6rNysunoTpGEYo9UqdIkwHQ2XihR6VNfiAMN
xSEJ72g/o1L/UHlHd5UxJluK7MoodR8cUjXJKqua50wOX1NIfHxn1KZNqQlKrJ91o0sPrpGL7mcN
LQgGDpk0Qltt2rVBABFR8FnMWWDJbnKSCc8SNU7tSdlVuxv/yJM3hkuKnqveEjOoP5wK6yHFUv7D
6aMQT8lEEtfgVx9b8oxTjHOERFpLCRDSP9bKHGA/EC+HKP15+F3MS4NCCskdk+T2Gebhga5Q9Oj2
PRJjtP0DbR8SpsuRMVz0pkSmsyufWY6TkxQycJPmSdmCqwUUphqD2f9T2kmDpTCICh1sBAq++ds0
D8Wx+VylG2khYgpzuraEs0QxiNplJOZ6K6YgknzYJKlM0eHRW4s0lbK+oUdg5OKxxEphID3ibPiR
VUnuIX7eR0CpgFOsS6vYMPfOxmES3heSnW76DueRLRIGIRnN8RlXqU+p4Fqh86fC25euFRoTlZhR
DUiF3PjvVhKKrgHAMq0LVLHOcdvxYfx8XkyeAJS1HnEIYtpLN+X2TRNJ30nobgc2Txwlyq7VlglW
Odd27gOrvLbjFecFvZNIEecfQDzg3Ct0Nu9xgvAf+82RGx4dxJGLoWEg8pXofkpP/FDA0CLggHrV
ndidmf6YvEC8bicG/naGZu/yWSmbPEoWo1WyJsMU2pHJgn/hdlF4vZca6w1NHVO6IRlkz6Kynd4B
gnE++3JJzwOpHF5/2savubr7TLkAZ/VGYCMLSoIBask/VokETE4ArFuAMtzBK2qrdnTynEBVrJw2
Avna45mhZo8PhApt/zavbLAnbrNZeSYJFH0g2n6syHs+FcAH7VzF6kn2USMhjWRAQYTGTYvqNDky
IMAHnoCUGHDEbMJKYUO+kMcE0M2O8UgNBV0kYn82ttNtAdNVHvMreeDvLRHUqx6jKmq4NcBQz+ML
ulEqBpT7Nqi5Ww3+ktNoUQbU++zb+EY9Bt2hxGu2J2myI9rGLz0C52qyxrDNUF9GKteR69ayx+7h
7+uIpNqhLxKMlR0qJwLg+bmDCk1wODJN/k4y//MAz8Z79uomt5fR9+mfm2dfG0jeGxkaGXACHjRf
xE5SsrqXwR1MSXR06Swhr/Xd99Gh68ls4MkhOEBnt8DVzaoKWr+VDJO9rH1ab7/EDATtLJspuI6f
ApTkQm/Cn2CaGiLaFI0lKowd9jL7bh+cwhhPSJAL+vFB0rU9VGzHQDSyHri3Dwt5x7hI/8M+sRCm
vzfA8neKAXE+IEkSTAO4e3EqhEi2+hcj+ORlJLACYubYkUL79cWD/XQlD0LRbOcPH7Hq5OOAb47C
3rQmDhgJyJyzExY4PqyG88+6uA7BSijt8A/e1x0RiPKecrSQpfHv48DT0KMs4kdNXjF7o8rrwk/h
ZhWN0Ik+5phEgUdRYyxS5IhKHpiYmejuwXOjcDyCJnCOFzsAeA+2kHDmh9lzf6IceVWdW8jxqPFL
Nw1LdAM8dv/SErzbrKLrklCvhbrsL9D1Mh4oeN0e7vBKo8dURXoKYATVT18DkLrEk4w3Il3kh8mX
G9/NzDZUIPSU+O81B3OihutCNw/nCttVzFVhsG0WbEl9f3Adb3ufWfhd0FMNGCCCrjWHN3g+ZFFo
hXSAcA/ccTl1n60JPKVSrphjUmJqIbFwWy0GqNUIq0Nhgu8bW9WIxYR4OGKkDiY9dKDO5ywzh/M0
TI+s5ShQa30OnitSQVcHPgcxRgD0x4P46WO6xbWScnySr2IDhNZ6dsIKFWnYKwmhgdAixJYVKDcY
eOIvQXU3vmCocRfc7OkO591vggIWMTClJrKRbfhj878xkx0P0g1IhsWIEF1hBEh87OPX44ub5nUU
9X7ktmCkOOzFSahjO3NYxqvjgEKEl8dUcY8PC4gDFpdy90ZdR7QbsQEtatvDcWoUnlBkmd3scEHS
k2zkZWtzaBlmiS0LdzS9epjWFyU5zsQo27cbVsP1i7HkQWtbz6dijJeJbGgSgjkv/+C2X1tk9zPw
VcLdieNvJ/350IbT684JGnT9ie2EX6SDbsE1LdRCOUnAFGo/nCFGLAmZGjGTJIEYH+oOeFOSDYxj
sNOCuzvweh55prZywVjm/FvGuMvZoe4EGcIivuClKUDZE//E1/zZlGw4x2dCz1+f5ZJcRurds6Xs
EU0Tpz6GKj4urB6r579KIr62h4GMia6WUkccwov33bI4MhuHJYHm8UADv3FzLHsEnnZ4dIiINBEl
4ZxYd7hlEeORTBPmy94Z6R3NzKS1ItniT3kiw4IcsIb/qkZ//vQb/M/0ONfsmNBFvZgOewWDRHHk
nfqRtMEf5t46qoqZJJPn7L64H0KZrCdSZaNszcRhlX5llHgrGOjFz41cKj7WbsfYjTwdRgsljfde
4ONQ/D4auNR8YwYZrt56iQ+JL7wfkFSzSJDNUluZ02WYOKRqYF6ey6efTRiJ8WXgjPZEDsDWKC6B
s7oAjcNrpx9HG5RpQHikQcDg8/buDiavLKMO25paTz7wOxyqpImNdIKpuHzyFXCCJyEsQrvOUUXu
zmjxj7xJ4pLpH3ig4fso3sb6x9FLp/JsuBcNSS/sizt5BrvjcpOuRSjxb6LtwPD5W25BE8nMDv9w
SToa/gXcQSf4GWlH1ZbLs++BqMnRWBh8UD4vZbIF04vKfJabI9LTE7t0iPCC/bLxd1GGdDO0syhT
xonAR0iaF12wYee3JpsniL4lG6gQePMH5IZg2i3YFV4z5GEDXN6w5yIMBscya6n/pLbofRKW6cPi
HomgkC93BHnkKJxUmtOoBLrmaFy8kk0XXp7jMiEd9jYdUmSeErONNIIAIZY8MEdQ2NrJTv3wcBnS
YTbYEo4DVawTp2RSoWfI/hhNsE98uE3FON4sbEYZwRekYBgcufSTprjOaSsPG/djkzpLcJYKWWx3
PoSHo4U4/FaomuuZkBlZzZpwWiffjLkU3xa7UgfDAHEwpyPUwopcHH9HYSP2Xj6fC6JkbgHuJw07
hgrpA1XiflQDZ7LkQQkVYT/4LjPiDPFNUmL8PvIWsSx4GknXqSPBNvM1II992wpBhiVTmlPMW5FJ
fZ9/SC24T1/kuvQWykIxMaBCg7l9ouhTrDTTz2U0o/VxQijfpNHf6MuJZQ6+m5SQzg0J5/YBrN9P
ZD3hFJwd/lQINnVC6qybsns303fwXo1nxcMAMGk2L749zOAv1JL83dn+BhAPQXRiVUN6ysxqSy6b
lLyXqZ98LiSUYUiU2aIRY5e6fFId6VgN9ecOmQpWE5qZlT/oCrpcCPnKl81f5e8ZH8PBBOuZzkhd
U5PZ8HeNomHcwnR4eD25nim2fJ6SC5FDshCW0zkJ4Y1uAywCuTeabzTBQ6LfAMCYAUc2oygq4tLn
NBEBYFIo2Wrc38tU1imk4j+wxT+NgkidgQXKTyZJY6Df29/3qJqz/Qg++8cv384/uhEfEQEKZKuA
8hHCZHz2Fd3eaSh5imUM5zTd71QrcZh9yYe+iymA8+8szUvywOBEiU/BMu49DU6Vupjc+BxLrPvQ
kPZgoYbISHoLtNWv+BEjI/nANaH+jwkSEla1BkwUbyLMMRHPpS/7d+e5VM/1cWwX4v1LzByNwhS/
LqGwtI7O4KTJEZStIiRgFOlm43Ic89ghBIkDMjdIuXF5O0vQUCZVrrjMSHkthgEZdlDCUWl1EeBA
F/WmMmvPMyAMhDkmXRQXkYTwMys6ibrovhHAoZtFL5OacDJjuPEMygLX43mDXn7M54BVkJkqIaen
T67pj7iYF4VvFPZhEphxOkDcHshEaK8YcGYUVQ8Jc0yYDglATMKH/z0zAMhLblCVlR5YjRRM8vz4
QcGNKsRgMISAz1dORYXqqRZ0/futPzE4VUCFBLgTh7UDW8+CJMBHbNvy9L6/4aZsvOFsNKtnyCUY
ZjE/19bIuGDCJSCNkiCaV29xShwBXpdQcQaUvacXPDaj3Xj5ciDnpPhDef3PpR8DzoexQ6YptvkH
5y/JDJ6+V6SIibBv5Eyk+86RRLM7D0VqPAzMdz06Uyhw14sZ6C594t3x42Yuogx8yJxLRXggYTe6
eze84LlZtRM6YAPEaRO4fTJq2/DwY0VlYhSKbUfx3x6JIOJJp0JmyAD1/GthPUJhtfrnrJIxM1OA
jO+ZxPuH0ZIfXW2S+Tf+RhynjIdo2yZfVISJOWXXSxD7lxbXIAf/mAQ62GRu4HXKZQhWbmkktxDP
fkXowJYMKMGAIPJs70d5S6qFiWfobipTxeJSKDryQOi0sF6KOeCiP3Msft3smB6bMxKfxKZU0xCX
ARJB+EByAcgOcu4Q5HuuAbyG3A2vVb2RSMbeAYCIeZ6Lzh2Cjd8mxyEE42NaLUS53XMOxc/yVIBb
IE59M1/SMIik8sIXux59dKnThbYeqXPPAOYS2+9Kray8p6vE1EyTvez0V/3LnWRl9v874VXGqIjL
2hwr9qenUwNCZwXk+RYtfChxDKt6l+qcx7hKBlMSbn+rg6vA5ETMEUh3NCdrjTK+E2O3533WxtbP
Vp0DZNSMm4EjgyKmYz/8GkMbFS+RLnxwmdcPEI7rtBz+COr8OB/AAhC+HQgDZNWeW0Ri1WLNQ/u6
4rPR2RmubTwICsE6ZYWB7rOYsT1PUgheNLDHriPPlI7L1v2hHnqZ+N7Jv0KJA9j78trcQeU5tNCE
ASutCcnnG4tApYWI1OzW6U4j42KmXnOvXNFMP1egnZZwSruCRKxZ5nIwK6ibYW81VkPoRX/WnL4b
cq7ByEqv/1cJo33qsnlDDDJbFPSY8Lr4I+Lzt/CfH7+jJ5rvy82dypNB1Tz+AQB5UdwK6EeZmQXA
n/7JXrsdzKW4nVUk2vgv9LPm2GimGTYvrmfEHbDHifs+AysC1oGvguDhJGpn7V/qU1YnMsfJeyXd
B00etwAfNNCQgznZ5SBVtuQsI/TNdIyYG3pMwgRjOPUxW00inBPns9DdCshvQDisMdwWrnppzOGW
9psatwFvKW5uRrx2epCIk2WU95hayIRKo4fDlGcAnuNN/66fa4HhkX9OKhR4DDq4gYmj9J/xVAQW
UtMOEIsiSCDUlMBqMyrcuWlBVhHSbksr94PUwQtvaLgO56T8M1LP6mtnVT7ZwhovX+aMj1/3Trgz
6S0c0vDaLWQGp1VHr7RFepytIZM5IcUFnH3VDpwnryDk6c3LjFX9p1zKfSdbHdgznimmnPhhwmen
556QCIPVttO/vp1dX+5rWRw7Jn1dmrdzxHl0DS1uF5SnvKUB8BPzPh8b0BffyygkHHzVGl/YjvcM
V6GN7RlHCFeSGlO0aXcxrL/9NJGqI3a22BL1aWmh8UCSxg6LjY5RlRAS0JEIBoxCJWYwQCRjgEke
Bvce8dbysj5J2KXYAV0KblQelO1tieVaP4TZBtiSqdFIzyA4xAR8/IL2IipHPlFnci7fEdn1Lvl0
9CKgqDuNDaQpqMdVqoPGk3wFYAREisaXhngXUcsQgUcr6H+OrgES6hUyM6ed5mQQsG/dreflfYrh
uVoLAtgH0fSgwcYDEQCCBQ5FNZqClXoZ4HSEs/He6ALACJ1/X50HuYyCgJB39l1Q6IzIJrsKIdHY
NDfEM1ufJUkl8ENogkg5eVukWhOGXd11+chCb/YR/V9l4tEJr4eyEu5vjLls8zDk7w9vg6y3FjYu
gaZDR5HBTiw6RlyG1pjAVL0+5ajweCheKxR+hyH940P/pelqZpRraWgqc4F1i4//zd5KRTN8LsHY
4HRB73r/49ZajfjFp8lzJ9rGcbYVAOKKgdJnFNLi0tpfjFOD89PvCzkefTvy7jclLUidDFECktfl
UA82/3ol4HXfQiNK1iZpFi62dotTTFTFkfJGsDq+CDLWOdaGp38xMx6LOfGI7Umoe8j5RFjYozGq
jy2/mStQ0UUE0LwEXGaip2rGQM5CdzLwG8eEZPGvTQtR1HUgTKFv9FBcnxDJLGtucqu8UEqBMfxJ
xhHBcez86PDuUBYEM214KkIW6ICXmFhznNAI5sAaURjRtu50QSuiGX0ymKnWUo8C/BMZS4i1ODx4
NGi+v7BHlgTOw6MRWkPELRHV+5LXDv0RW/zXqHzgBjKc0dD1ps2smCJ9lzgqsJ2hdb4I6z+gpuai
mHNInSCDlCChGX0E+tsRf5rt24b8pcNEpGz2/C/QdFR7nZH7UstgRvAwyRzveeOM6L0YODLv08O6
nZ8EnfxVs/4KGHrZuVpOknlf/6P/jkzwebERaeJoZh1cOEziD0xsbaCmeurlKeGs6lRjY8kuOQb0
EzduQXszG+LLlfhJYcYjL+LLzZnAz+HZXz22dNois3Sl9UhHIRBhSh/sGUpIBvmQavicnEgk+5q3
rcDRkq+42yuIk/ln9QlwGAOFoK3HDwR+VtioNe0a52/U+Zp1WD92QAkMkav3EmSICYKfZY9iLuE8
ISLPEj0E6Pvey3wSwmgz5zCxEqJFK0CfZ4zvWDUI+LSx+y7HZHYZSBPhv0d6efl64KiMvUQ5eJw8
DfodVNiVwHSDvp8WRrUGYWYxY5e42bnBpvLQYVwQHQMrfSJ5hYoDi8YNJWRx4jnMdIRbAfALSEE9
HaM0LkP5UkSSTwTS/h29VuosJgA3QMloaG9d2AjSGNoMdSOC7gG1ucHT+wYMFA1jI8h8wY+DkYXt
B0Z+xtptjAK4gpXKrJ4jlQRfXM2+ZOAMwlLkrRudvekb1cs4kK4DA8afH0+7ZgJsjmSfcSLefYHd
PrsPWSB8AKrXHWXNHG0y9ANC9anwgk1FhfN4w/XDc1r3wEKh3f3qgwSiGNg0BtvAvHdywR6E+9ES
tYNunyCiiPtCyyqCK7+EZEjcaEMQH1Tq+g0aDgl+UJnAT3SmC7nGZwMCUzg/HifV4gf277wZ67TP
HEJyFaEiZ6MQ68w6nfwNp8i8qH4L0WzG5IzHmk+ggHiH+Qo5jUcFUeeIdXHyoDCO5Z1QHrOcEHzt
YSMw7xHeCs7F+pShN+QdmomMFWIDWgBgTa/Xb5Q8ZygOliVaEES+3312H7sffLwmAqhS/2ssHquJ
BKddoVb5bEif2CUnKLBB5rfs0tok31bbp4vT0iGEE62PIZoKErNzMC8nk374Inm4i0ar1xZx59uc
E6nlfDrAVHWZnQCEoMUI/a9zZi/8ZEbeY1eaDsia5cptth+oI7Jf4E3yGS59uPrdgBcAIBwSwnsE
TJ4Rv+d9LaBV0GXgmNtVPvAa56cJJsVUMjZzW7SUXcs5JyWvcsrcMz7dt02Aidkt6JkpLBU8fN54
/e04Ir7jwfwzMDOSXDn4Yhhs5FX0tjyCw5dWpKc5sg7b7xoME0X6l2PzJjpfEEzfT/2FSqcLX/RR
gsagOmuyaxaiWQBRr2COMZ3shjhDMEH2hMg4O91PD6zoKm7Saat4/AKF0zcrAZ+JNQANtjfEVVyB
VDcNQH8xwpUEK6hGeyXp0fuYbLR0chSE4v3Ml/++PlB+CJGNSN+RiQfs6TKRx6QEz3/2b0F0CbsP
gzHVIUMQPJTWVHEof5yw45BJ0ylMQt7cH6+SzXrl1Jw8lOpdXnYTlKKsoIfSpgLGC+VlIarruj/W
A08i6pxUQAfdLuaHWUWOGt1LKBay01cc7ZKtRJ31I+KD98IUHNVFnoGwgD0mIJB/X4JjYX2ZzII0
RLMrwGluKO8Qcn2KWBIR2CamUfhRvmO6ODiKUlTpwfwWDGZIQY8knlOLWGw83HI6mkyG11uQjK1s
Ks6NdgPSmcSKSyacXx28wddRSzL59Ew15KHZficVkkzrc+TBwdWYKWT58nUQwJe9TCi7z1E+o1Wg
TowEFF5fxQKZIEQv93/8pMAWM5FdxLQEI45EI/Ue8QGPB1JJ4xVpm+Fw8t7XwX2KbfXGpyGCmlMT
xMnVgARkA9MsGTO2KE5B02f24c1P3YQIS0Cihyvt7xvEIw/EWmN7YHROuXkHKMlmg9sEUIyPRIQj
4r3NOcX/yFFA2GeDcALsWuUMyCoEYhh7ij9w0Bsle1hsv1sSU8hWzHVL6J/xXD4AcUqohUHUi4uJ
6jRQrN2yJD6dnxqX0cAA7YEVhI1FJOf9yCNgGIibjQh2ZK4ltTCzn5uCMcV+r3rgdQt+qwggJDTM
RAxHQRWmPkqB6p2GiF9ETvSigXEQiA0cKEAqBjodYhT+m50C0zGwqagXl7yOUduDUf0X+Khn54qR
hf/swax57g/2L/zZFV0svS2ToWhXkag31CuYNvAam60zTGljOLgCm5CACYp5vR+ahC1iawIfQ5DC
bAGtbpE9TnvNW2RM6rwuhACRxE203Nh9WIoIQksCjJsTGjQcAhIWI5djjgCkL8lIMknLalT5vfgw
50sVxL1CROPDYmmZE5bqi46/ZvnaPS3kjPAQhCyBgLHXixAqAHkSxLDeVgLgVS3VGvMMvB0uCmh1
v2X6J930Pl9S2Zrpe5ComexYFXrJTTbPOVsMBg9tW1EPyTgz4m83HgSBYY7OXfCTG+VJy+H6QCiK
RPbb28P+648Gdi9qtr3GGs9RytHLwvmPI5f+IwSeN86HliCtmv8LMzISooQdPkUzdx9uuhafVebc
cUiRBo7+xMbjKxYjwjglGnJMIYml+aBwRK1CT0RyUUoF3HkzmDaoNRD9r+FhgWCGaCKeYnWbLWpA
cVHqWNhEk+BDfi2Vc3EFJjfALm477rIIuDcNOiLXS5dH9sATpMVDLwuxKHOifY5MXfxDvzUXRrro
8UiMGUcxeTgQsCZA+eYW4OYUdCcCQNZAM90it0GlLlhEMv/xDdUxEY7QH4jI5L+D/mJmWqGVBmjB
O/W2ClAKcTNwt1hQHdw5zMut87JHIUISHScrqw47otv4fDGlj0G6VwhUlBRFtz6Wy/pjDZbgYp0L
DLrppsq0irnaBigWWvPr5qR3gOSppGLwCL1mbQAUlEdVJDKpoZvXjctqve2RNs9PDHAlRtaEyuBr
ZZveFHQXDPNJYirnF7M0TKiTY1r56YT6ApKCsjuvwYT/+OpZ7J2cQ2EdEiBGqlKf0yckA1Yj9xik
DcZMxJ3St4GWJwA3Grr9+MdA0wmnO1BJ7rQR6+6BKN47EAdHCyj1ZngZ4tChzpJ4qG1ldAav5IpX
X/GfM207ZKz1DwlQNCmqdI+7ud8Ht2BNb7YpXDA4B6XSUX5uYRDoW7JLjVfj67ckvmZz5VRN5UWx
qwBhwiFcAOeR8RFBitjW0O+X3NuAyJn5cW+Oaivzn5Az0xB7M3LMY9wa156qH/j254fl63QPiE2f
8rW9SkwM+mdkdGMBfCuw24hImOK8IVwd+pRsMWqoj2oJlTmQ4AuqxlWq+CoZC1wAA6MONAQuh3m6
UDirrqLjCL7ZYr9/wk3FfMwliMxYB69FN/AGCaFJ0mCB5YYdhTRq8SKy2iDm4aiY1UcxRJGGMT8E
QoHCm4UegLRCOaLV/niw6wXTuP5F4sRjw61ZMuh44wKbPdVxb+IE0tOYdAovNxR0SsfP0xh/LKaI
rrHSK8QaLdFs2j99NIdvB1d9w7NqfPBqnMKiEfXmfhP7vYaSrBL4dEjU9Phciu9e5r6gyGRxA7tR
tgR+pyw8YNluS001OwVpEEr8MdfJCeCIHH+PdHSfb1axClXvnchz4z1Nj2qkxpySciQFohxFsGMF
OsPR6k4pAmZiJMkbhR5kUK6XIKIZafrXt6aTkoTNUOd3EyiQ2SNVHwelL7BJCPhFzv2cXrkqZb6c
vlnwZJcRJKqtLm4n6e9mBK1+04Qu7IHGazRNzkV0E1lx9YlKavS2WHB2tEJlqDe5iPoUTT5YCnqG
vEuNFBsF+mZjPVrRhDz7YVIBH+Jlh3GfyjtUTStkZshH9ukZqe7BgA98TATRLy+vkGN24yGT+Z94
I7zRE90EP7Tv6ZbZmpTIHEM3XghkbmA2W8Clnzv0P5UOTIL9fo2HtsisYoke5KfZQ/aHaxbhlubl
16KHZKgJnSoEfNHvIjLTRorV4MfH1c/tXC/ejC4daRijCZMNizSGXZgTiA8SKMCEakITb/6f6HCJ
v4GY294Iep7mO6pjNiHtMnTAuslO+xBDQogBX2AP8srGIirxGcxplLYB0DDEqMgFgjsaVnzLTp6a
ZUCXNrlCBJTEz7Bw0wYISGJbGU/ABABu2ikyKBe5I/MMZ7cpL4bGzxK5eV/vsEHId0XDjlgAWNbX
vI7jmSIqfAEW/u2b1wExsBGibeUfeft9a+iTRgs9N4oGKOm/Do+Y/t4pVxk7z8clLth9I1RsY5Zq
YGfOnxWpIsyb3FY00U4qmjWTGFMW+OwHxcrNwapAwSVRxC1DjKVSzVrH4Gd3IL8C+TnSYAOx9MtG
VeNXPFT1Jl/RfCwyhR1Psvoog7UrgNkRqw8QdrYkENCtz6xY4dcbYlc7yRcK1CmL/ZfhN8FlENxY
WbG6CM6gf3r9KxPhXQoa+01T/dAihUH8W3SncRU9sPVq6xICuhtNVBzvMxIh5ljIRP/14YhItrUr
NIcsGXlqkb+/wakVwGqzsJMl3OcpBcw08wUea557dh8PNM7DsSRf+1uOUCrE8PTTXtdz02gQ1P80
zH93CFQCG9llJWrKbmxJCaHOPPuIQMDBD/EwVu0vahFqjqhiTY817TK0tTr8Nh18jOxI9Y+ZTxRg
um8LaxEXu5ED/SJRCFB12pSi6uWZnQCVSu9a81DUFpLtLaEY09+sGbgf9+0rMLoHYNGPpaTAVD8n
Pf1OxYm7Hd1TAM3NGSBCSMegrURRezUrLh1eLrcQeeP72kMaZr3n4mitLJZZlCMwiyLpVBTHUnBP
EvLNRBSMAEQcQ8O5BibCc/7gL5QpSEevd0O/lXsp3yn4eGkQK4PSXzTC3DjhW/M5S6YNVwDHjj0G
4HHvzs8eEBT7hXyOu9PDYEaDeBlsoGCetEdlDp1LjnICBuJzG5BqfrMeJLzTEM3XjszeF2Nj46jh
ePa283+Fv43x3VVR5/a2qjOA93fbtQrVVSzyXbm8ETgEvrtPHPydnLx4m/Nttqa+zSE/0v5dEZTr
3X2dkmyDXFsAcfhFwOQrChRfKwAcuhe6v9LaPyK6YI10Sn2JyCa6k7v08OU/rJqii9bGWBU9/IF7
P0l7WpXj33o4H3rf5dM4zNAJSDBol+fdqpzXlEAtafYVEzVAnLypV3cP7v5LbVhqEog3NHBI6FqY
CZb5FdVMq6yPX+Ei+FowrmAKeCn0cnqz2L34tgu45nGApu6MB5zo9XRaugPGBmaLD+odIXqCMG6Q
O9/2bIIad9gL/PxfjwiwL6rAHBGY+OG+TeTiFkgDG8GCH/nAgrx4leYXJBE7MIVOzCQWHsYu/kzJ
hTdYE0V67pVbwkXDcf9ZDWnpm1E6xzR6MCGGFXrMZ0RhODzk9YnrRnO/NkJDKvNoFOcVsmUAZkpE
ppAz7zH0xB1Y6QfP2Mdpg+YQaQCUhNVY7RUZH3KNyv+iRwtQoeDxJEWjniiVU6M/31TByCFj3H1z
kBMhCk6NZeRxc5q3PnLyEEufA1g0ZnX2njAv/BGR4pHvFXx/zRWnEJ8nRP4c+M4i9RPgnkuF0OEL
OA1wCZbMydN5mTePkx6WCjjrbT2BdCgzhWidI1yjdlHyxiAzPE/ajIOe83HcGQhOqS4oonwPFPIT
n4K0ACUN1IgmO2AHoWmmKWguBXCoXGx8T4VTn14cPDWqJeJNv6nZiq87sV6XLvhEMB4lnfU9Ibgf
8GuAccNUP0xhbpCmHkIJoL3Hv9ujdEQKOz6GCzu7oD3Cu9UimaapBShBM35Eg8B/gPqB7hXeHOUD
Xbwyul4qH2jf+Tjcsph0hf5Hoa5mbN7oAJQW9NQCX4vXHMMxSQEo9Qb8Wf1+fCx7EZlInjyTJ48l
sq6DfSLk3kL/Q7QEFaB1i7aOWUkjTLLya+rA9xo3K4xA2L+QzQh/Xv2BwqCQIHSp04tF/2nLaFp5
2LgwF8g0mgw1mnbwwCQP+xsg9Z0Ftr9uBGBLatF6xDgKYyU+zmGQEpf2mH39bWFKWFTyS7EZ04AK
rsCHn50I56HdQJwqEphU8OS4OdgQjaQZ4hRGzjBjYZc4JAeUzowWIw2hX+289MOmNV5rYCsMbEIo
qUYyhpV/8xU5Zq/966tXo8nY4sdOgEOApIoIe8SgLIKieHrIN4G8ZxR/rxgQ069LZMVVYmb+UFfi
8ruGUWsJiVAJk9oL8Fbd+dm+uN/ZjtCAsUugB6Q/XFBsDzQKwEmWQjUYEidXEShYzrGMpNWApfYa
hHfkGWQbDVX6A9sJx7eo4NXBbalokuFCND9H/MTyKPr7OGMmf6093mfX5kwt+ezmqyRIrn+oV/co
AHrPHSZ2uAooieV90WNkE7GeA064zS3GdGyM7aEC+cyHK4gfrMoODtOxNTxhvJm+ndcZkXBOAg6Q
cVBQt5uzDYH2+SD3bGw8jeD9r4vkwF4EqGoXmD74y9ky6aPT642omieqcXVg82SPeONKqHI4lwIm
1b/9PZeHgO0JPc28vT5nJUy4rbUW0l0yL3joEBxcwQYAhmDwruwZJSWy6xaHNjbwXt8FAVa4m0T6
HCFC3TEBdWVsWv+YQrQ1k4+b1wasdY1BRaCgkKDMYKhdh+xD2iSBd0cCc34RyM3ss+7m0PB3JIts
pX7+NNLEVNCLs/wjUmV49FHmIRMuINxpTqJUZVUterbsybqJJa8LXtAnpLyB18tAs09T/GM8EQOP
RwYb6w8aAjFdmHO7MWsQNY0g9Xv8Hlu/XyCgN0aCGRNlOMxF+o+8Xp4VDvsGWIAHQpTI13T6oe8Y
cwZ7zf5jAedtf24DwcbVgTZcYnpB1QEgmiHQuHyiX6lj/MbrXH9NfCOPoIY9Ro3wh8uGrhi49cN0
cKlWt/04fHh4q2VRpsjObie7bDcq5sxseUNwnqldxarAT3764JOzEEHskb/WJmen5MgYvJhQyWQ3
h46E7JYLDFYPQTo+UMmQGUBqo3+mUoKHg/wRu7d8H/QvB5792EPOxb9YqvTkrFyyndLpt5HVg3EQ
uVldYnWBdGo7gzsKDtWDnskMlWP6zmvXCEM59enfC7wfJjyIjgaqy8asx8+LsKBNFvU1i/8Z89mS
mBwj2SpEmlkVezMg45p5NCkcdWC39L47Q5T3N+/r9WwN+Qe3y9ODI1+x/sJu/kfSmS2pim1r+ImM
UECQW+l7e9QbItVMQWxBAXn6+uaqi7PjnDq71spUmHOMv5WWwyM7AZM0h6IPATXikIXwBxBH3O5n
22GODBi8fWSQP7h4/vYXJtL4yDEBsRGfw4+pOwO/WlwXGXFYI/4N2UcSudAW2SlPyY9REhKzfjqH
BDMG327zGES1NEUf4nWLF1cdbR+LwfoBzPKFsxkz9ZkdLdncZqs8ZaaiKkk1JcR+fz+7AvCMtQVv
TSh/TWUmjY12bIw1W131c20PR89ys7pyleMrOY0RR2lReyRB4F80WoenwZYdVCBDe+xwmOEgfh3Y
wsoD0eWihaMNuB8F0wBLOpNchafAPq8mOL2HZH9hQjCvERfSc83g7E+s4nBOuTpoFz9jKf0lucXo
+Vd5vvGWVsaQpeUA+/DhlWFd3N25PBFRL5QFYeQoTMolXDvjPQETZCWt0V1c1/htiTd5FWQIfZc9
2gUu+N/HroGjp5EG176IfJMvHkvbXTNVnOMdkhlkJoI3QSj1hFFzgfdx2yncDlF9YLa5JVfKI2+E
zgB1MIXE9cgit9THrvPYXMPXE8STVWP5sOA9hjGL/MvtcPIxVS17Ff6Zjq0LBb2VCVVxKNOBTXOj
cKNk3OsXHi4hXuZ31XaFjQ3QZyi1boj0ocyhfdekxZxPOuGjxv0pzL5IbQpTCkm8WBOERrDH6nbq
Nld3aF5iIKUeRpM0iQvH0xIPbkGeE9tunQxdJoq3CMyU2dbCV/A6sAPsbjbuBQ+ICdD/V7sId6nL
Se38MOtFkPwlRDM/S9Q4L15XHAxEQnB+SfjSNWtIksE1QDY0oC56MK0OTXpZgkQ7ROYa2k+7ZNjR
+UhJ7TRSmDlwgV/tJRIsz9YMXvVqj8d0q1AK8/NcvH+ADPijB+hUEH5ki2WanYDs14hufJUcxlO9
uNE3RrzHCrQU1BQ5m5Ov6PAA787N39pskZ4QRId9QwlG1iPkBEdVON5/bVpn8ad0G2V7I3yuFbia
zrlu8HrRCc6UsBxs8rSnPWj6b3Pnkc+hUI6l7miYiPOA4B4mQEhKMRr+i+R/s9pydn/Dbi8qBtkn
5OWbEjoJBzHAhbYscBo/meVItoCoIrPt3ljvkd3KXIMYeKYWbM5Cjgvnnb4P98MTYfHHm0J8Ohdb
YRjnbENnBCoWTpKB8+ZA37AbshFyUZJ0kcegh2SzeXUr0GUAec6WQ7YZobacfSKRRU4YP2ZCnqql
BllAMEGHyJ9w+83Nyk3JoxjEaaNRUDpD6g65LC4BiM5UNc/riUngvcOnOW1+O2dkHBXvvJZWn6Oa
vDcIUOAXPg5VTr+9QyqlSz5Mxzcet4AR/CDffb8arTSyVPGXUqdDPa73ifrDZ/0+0dTw6cw2vsDt
l5R1NUzybBwr1UNuS7rBo4EoomptPQ40zAAp+TWWhEQrID46h7OoYQJ7l7nbH9mEjZqv9SeqHaFw
bpm43BsSU0Tb994kSk4ilO8Ab9Eg5E07N18+IroSDc0tNeOZCB0roWOZd55/eEjXXyR61ph/gJfD
Q3+dPacXitxGQrIRXBOgZT5o+rkIJecDyMxiz49I5zwDKDTRZ93Cbf/QYW0hYJf5XexqVrqYbmSi
y18ov+t176GmRrcBct6s7gJOvxO++sPa1u778EJK1Adi7S1Zo/RLj/Q4fC3qhRygi65R5VYefyCT
J8ksP/VmkIyXlIguHj5VfyK/Fs30keLoj3s4B4+ftjXHyxI+UkYQ/gqumjXycrpuboseAgDfDdc/
BBiM0OBf0N/bVEkTwAq1JNQUoytXZcueOxK/XVguhj7nGznlsDkBdpNycXO14L68OeN4FMsRU5OG
5OuN1iipUQM1f9XfY3v5a+3PScBJYeEhB4agi99pE3RuG2WmRjnBtEE/P8LFFvEY8P0T0SZ5Tjev
t0LuyzDK4zRZjeLxvt2CaDHbILsnRZu/KD/UMpqym4cmUqFFS/Eyky3aKA1KIuJrQCSK9z3p43kl
lIyiXe7yp1lfEJx4OOsoUQRNlzy6ThpTX1d/WgSWh3CSJiYUxJPtRRCyqIs9PhbE8LRRDZ4Wc3JN
cNSMCWfD5IkmFefFx+pCqu54o3SjNqWtmjytdtcY+UaYgF4kS5B1b6S6xbOmWRpyNAJVFjn3YCAu
2aelz/G6OjpI6+PI/epMiDglbxWk/FAFFNOBmj4sFOkRVmNBa9gE1PCuk0jFs3wGe3wIkwVpHdkS
bzJTH5Ch8dk1fu/3HJFLrROdZapqfSjt3U1CbveMHSMY/BLJqHhvSNPmoMVyPI41g0HAoF8KC8Q7
GHoVQGwyWSrTxcBASP9OznRi6zwDso0tFMMdAEBI8D1NTo2rtLQW0n+geDfeR9YimOGzhXAcTp9A
PvrOGq4GFfLeVJKzJ/E3i1pn/hgTkbVfucU64VGYLoqQt2/C/NKRFvIydeCySYgKf47m29EXyioV
5h4hHLWzZU+dcfJC0q0LKFZdjim46Y0WoA27iM2D+ea/t1RDbVHhUEPlONxyS36PGUfW/BmA1qxp
TFRM5XQOyXTYDI+4gEQTTkHH+sPv3zPeBc4Svj3FbKwjuI11Td9VoMimuioxc57yAwxGzvylGcrZ
fP6NaU/vrOqx0fc8ZncSNhwasRS85OqSMX2GcInMUvS4MzSu1x8ign66vwwkEUiCZwTwkHVxQZoP
+RYd9bGzd0xBV4gDj2n76hSpuAJ0H2nsBBTx45GrGpN5O0wYBa3zfuJ9d02AJ2XWuNnpzvi0Ln0N
Fwac+EayAKDcsSU7jJF5TNRAyFdx+tjSkXfRQYQYPS1ldv5FqKmfOXZpqI3rjeoT2AfPPzEbg9BP
j0+Pd7BfjPAKonLmzuA9UbwKqzbOpHKd59PVrZvmy8x74rO9rZoNBKrRcJzXlFZeKTeUmWui5muW
mVsgjNsq3iAeWCxw0zUm+3Umu6OHTZpQr7CjmFj30G1I+y9xFQQh3NI6txlkzqjN7y5QJ7qJOYiQ
T6pVjcNycuji8c9rpt8xot6WJNChWryuEdgyWkDfotQUW8JOjXWvi0SPLFNffRjsyD1QybP4ij5e
9gXdQ6rB9IaSHsjdePoMaq4ivqSWngjEuFg8F8DVxOXJK05Y53O4l1b5RDYPdvCo2Av4ZfwaibgK
BoUZjV8CapGZ7blAViNE3IP90H4QWkUWIY1btxWKTKG+6q1mTqwoeq7BSsff9V1gWx8tsYZfzRZz
wVxd3wKUyw+En63LnHZLJi6pxH2kHojpZJQlVOrijLm0OJFZ9EQ624it5E5mAEzCN3wxHgNumCrj
UUkSyZPs2nI5IC7SjNXlc3PDuPjyIBlR9WNYYvB3EXu9DsB3fPQkpeCIS1oBPtdAsnsc9vh5ZyU6
AQuk6I5UGPhR2HYYprxGh/TFQgQYIWNpQ5hRoZn4MMenF+SXGR49pDVYC5ldnTbl+8SuY3ZXTkwT
d6l7BvkHQv6/dL71Lut+N96RIOMKewIcELOuWbKFelg6wRv4tfMptqzaZMmykeMSzWajQ0S/GJAz
FRYr2bkGZ8JYchGZoa5Y6TO7w+DoVIccqUT80IV2PhiwIE17jfChAi7lbhN3VgiIh9lyPHKYIz+A
FXs1vD7MTzst1gSMZrsqKDSrfZtDNEf8IAlequ/YPM95oyqQFKat1QApClfLKacSjj1tcQ61fcN+
ggXXUfnA6E2Ps0R7crp9iaAO8R3cF2OH4d7lbOGvDc871ntH0zjTYhi6rT5XEo0XGGh63liNCNse
btnaNOe6qbfcLDn9X4UHglGEIKi8YwCTL5onxQeNPWXG4vsJoY6i7vdMSfVhGNzYuKTD2/l6xYn1
d7h9sTaqfKgPHhclYdcwOqIiwXM6Cw21Q/6G01sS6c9nsmdKiK27D88Qf8M3Lakmi/Ag0vegDAWB
94zhKHIBkFFKJYSQj+bV1RzHKkYHPnLGtv7p56hdr0mfVoezM/QeSGGcR0u/OvpXVB0RLoU9PbiM
HVT9cfAUUaGYhO9BoWVmfzE418fWY/vZEZz1FlPyoWYs7hDRPpdnv7p7DH/Ww7+bRDE2laOTXWgI
AB65AR2LL6e8WrriXmWLNpt1+4s75V/1MLqljyOMZcm/YgrN/RJwAc7G/7f0v90cOwwBCIRMecT/
A3pmPuVs6l916lbtQjuIaRmHgVMivOSTTylAxJsYgF3CDtBm71A0QFJPl75rAyPWlzoe68xy7vUi
vRPMSUp47ibLQrFGmCmHqJaZa4kQIDCHicErcNziVdjz6L2IJVnwWrQ7lfrHiCJAeAnhIDzPnzQ8
nUWdm6qY4r4NJyf4jdv2mpJUhkFzBfMdPTeXBeJsLNBI+UlD8Ed7eUGbImAYaxbcVm7QSfMUKos8
YVaj9mFaKhbfMU+ZUaVPl785xOqLOCpsPfIOFozltLG3f1ry+gr7Jory9R0yVD8NSVBiqsVKYhKC
POGoWZJG7pPIxjTGkx7dwuEWCPYDz9ob1783z9zVBcsafcwKlxqUNwNsfJ6xGAn2lUYNVMCxWrns
+MQ5gEIfu596BsjLTttw33JEs0JTxFMDyhdLoWrQTagjh+W9NNfXWJ73LLIP2GhIzwx/k8uPKpI0
wTYJGJvQmWMN/6nDAyiFiwN5evOISsvIoJj8OzJJcx6aJF22B8DnQAxnwxA70Jzz+UroQEvGCmJX
jua7o6/OIISQhWZJcO+ZC89WqtLIZeCMDGU3OU9gCU/2427dK7jZobpz5D80w+ImIVo+RS0tnBQG
2zQt93SsYXvJ95do+PDBWGoIDsZW0N2BO2GPfCGcpC397+vebNn6iRlU/sU6MkcVYU5dTkv0zPvv
/nPfYEj42v0fG3qBlQ+u5ozZdwCLIEOig9lgiND8cqcyUzCBuu8NsZzPuCNgrUAQaiDhFtQtaqW0
+X0sv4fhgcQhfu7q9zoXl/NX9CnCUe7pWQjQYRmS0I+rh7vPtYlHIIIPqjEtITLut+r8wq16cfl2
AQPORjUHPtU2N3CVGyPa8MjRQmSPtOXZQQHK3wD0LKB/pjQWKVtJ7iROU34a3k7kAfhyhIbb0jbN
QvMVUEyMAjwZJXFzn6TGY4k9ENkjV8DFQYalfSw0xPAXoPSoBJYwXV0i7jFAD6S6SAiZcK2XxSVn
NzaK6Mv6vFSE6UERpbUfoyE6V4rPNuLQIuF2D7Bv2RWlm+/KeM9bL0e9eoHOQSQ/WRJkYjeUu5I0
zDVt44URPcB2MQOagVG6IHWHXuwQiQnyALwjrv9ycE1UzP1MX6GtblRDTXGYlIbciQmET1a1YTFM
SBOig8JH2CKbAOaV3A4Dw6F2aw13H1peBUiaL3yTE+TA37HNIsQ4L5ZvphTNHBH/oBlQR6iVGQeI
vODzISQY8k7bDVbyCiFw+cctjyZlBIAvmU0uPDBCK8XJX4rCipxGLCQivdcfn15nZmSTNNQoOBgg
WbIwDKxI4yFcSHAFtyeifWgGsbY2eCOewtj3mMvh9XQ5qX4XFoyrGdsZNR6zF/LUV9yzlm4vs3K6
7I3RhpOjtziDHIT4VVThATa1lyET6RlOXOoC0hEwchIE9OkdezLRsr2eaFvFx/+J0xLVO5LecU4v
9JTfBbP5UeEhQZrDVoWdDfVI0CBTPrwsgmuRN4+8ESZ+/E/DFF9YlDsvqyGDLmOWh5B0//jtYzw2
vK0oik/ttAP2w0K0ghVFT8P5xXuHeKVHsSEh1HukPGNCcpUDooNPrgWJxFiGq9BmPCQUBkmih8ti
qYK0owdeobE/IIMwiL6Mvom0bI856BgRsj/vPVhmWsM09vtii+XgNiJylHgJgel55AJOS5bWneQ1
RiwFGTPR28LrRF0yjgiWsIhgB6JqSsiLL0bDimXywoYUwwuAZGK9AU3ivNyVEdg7gVw8Hegznhbb
W3zeZzvVowqYMWdFjKU/8r9wZUQR3laxf/XfzOciDk6gshlhlQxwHvLcJwMi/+VQGUyja/iFxwrk
Uwe5xQ2CWIvuNfJ21vIBuMVFC8eC4VWp5I3mDHe3bWuP/RtROTGmTOxolP3xOz2c0q+jQVxEjmaw
nBSRMCIz50Emc3AQkoh447MVEWdvUUyP/09LET5EiNJ5BF/WeDi1S3obR8YNJEsEnF8OTIgAd83d
LX57cACiYPnrSP+wL79QI19QYQMQavkCaUesYDXGnbeRod24GRO6j1oDHzVoKuzSCycpNj+xTb6/
2PSsO4F7vQtKn6MXnDNBso6FXwaMFFSDcYlCuf+7eqgQu46mzey9QoYM0r3CklMs3rPvfpwOLCE9
VI4tlCqmfp+9i5W5JgkvvadDQqQPE09fXBMtHSL8140LQlEe84ByQ4LXfRmhywv3rVIKXfQlkUcW
SzJj1nc3XIIWEHlc4iXv7MavGGYdMFTOmhwgA2DgysITk3dAOhaRtf969iq2U5W9UyM3jfZiwAxp
94r0g5ae9++0YkA3YdkYZM6T8AUSXCUPEAAd6BR+JGE6/O1XmJS07R5dMOElAUjZxKcHFSld5ZXB
8LeNac9pwov3sSTO5P7YIgFBdkrAHPYLozsiAkYfXO979sGURr7OLTFys6XGCC7RSzlCMDk+POYU
7iIWv6cD1lhwVTABPjPYXPzn0xrwp3M/v3xWt3mxbwKdOAP3Y+4oSzZrEkSt4awX6vIMor2b1uuK
QBqv3dyQhsXleKpzENK+wdEsPmLaR0u/EO7mPuBjpyExBjuHquU7GadyUC0/8+es3tzJxh+juRZ5
ZrGG6Prn1Vuic3iyqedjYPNqdqdg+tG54xR55QRgZuRmmxdu6PtJDrG5FsKBL6wANKVZCGFbpkj+
E5RyDoAMfpzWziMqfLbqmJn7EwGa7pRZRRZlM0UOS2iBLWwBRCADlhZ7fto3Gd5XUU71xHkHcY3h
/8A3/sYrtHnFT09L7h45ckj0/WzXA/WKdABw/9qT8TYJ2wYzBXQZUUkYCZICexZnIXG/S1VzAHPQ
3bEFtR8YQdBAgIgn34Eg68vtJH3OL1eLQEwm87cxRN4UKWuVU/T0WKAENx/E3tLSxN3NG9WaMrIc
e88lNGRJhzjHAQOBzU6uo+1OQK9+R9w4EBcUhpNYQ0PVGXCfCwOBHsQz8vST8nO1cxNoqdw/E415
PXhMT2QukWXuyqQLox9DlSJ8lvUKUvq8+8zopV4KIxHFp8nFw36UbPaDNKOoaIv77+xkqCxCMOEK
a9OemJwm0GIyzQJqh/zXz9CS4JM5nDrAWxGtkh8f/gMon6jskmfwi4aQkhpwGR67HMtUqJCPBng1
07/mBM8b2q9kvOBdBIIE+cI7T50eyTvrOmIlAcpuCdyfPmV3tWVQN2lxZmtbUs2AUaRaoYe2uwOg
Ep8MDMI83wB5UbjSgiq92EKkn++aHi6KkBlySB+qPg71FPrx7TVJu+gJAFrxeUONHIfWt4ft0Cyi
aHlB8RAIDLV04BCuQRmSfCzyxG/bOxhdc+jTT9QthV3AJktg3gSQJ4S86IdO3DRDk6PUpYsNb6Kh
B/V6FCgUJr429GL0xzHkfjRKyNaSj28043UEd2GifyFQikfXwilCV/aVBDEmH0Ivf/BnWOA9dGYJ
1dYknsRSNJwzZF23RCqaUOHEAlsgTOvGGXg4Z9W7KyMux5n9sXhcCBxASQ4gz2XNaCSvyr/z3+Vs
DZi3/oYLhsgxkL9mfEGHQPSuNP9ZLMG4ZEof+wxX7k4Y/bmSyBE8+wDjQNhXIcsTvnzUZXaJYNkF
ju4PJenL8iK36zXY/JogUPvtaw7DtUG8OYzYEQn85TDcla0Lujqa9fwn6YOmoIwee9nkicYLS/bK
HWILN6z/Xau/36hd8xyA4L1U7iW/gL8fHor5Y61Diya81mdxNnUH8X/m0/FBtAOUjEhrSlVuqA/Z
okEbloK2AAXBr/IGDtaxjhAeIyGyyiO6Ot9X2iT77WOTe8I9Q6kXeYoynZOvVLXe2z5p5yLK9Yvx
O7OotDA3V+cLsa6ZUiQxTpVkiMn/nPB8XSsh2y6hlKX5C/nKUnWw8kWS1VpCxagY76QjzPSgKPjY
3QuP/pCppZ8LAo2LVM9tsJkbzEj6mGvv6QFKBbE3Hw4lIzZamddPTdyWbAunjYTQamgA5KikEmhk
w5xLC9BoSdmuI/1+kLDDBGFhqUlnm7JrE9VjN8jVyUPiklE3D/CBhKRI0vA7h5tx3dEfxW5gtHbB
TYEi+EHkupm5C3B8fI5LckY9BR+iR/aY/Zu0BAPweP1Up8z5/pWxQoWLAbLuKWa+KSA4AA0Gwsvo
fNYIrIOnK53Gi4moCgSIagLwJqacEHGS9frNvCKCEeCVr+BkbrAS0i7z6ohiWreHMuNxE8zbErA+
zjcqjkuHErWxf17Jc9X8HxsfzkQHlMJObRG5QCRqHgslNEstJdTAU2gTGOMcgAyBVayZll7R+6DM
wMjsK1QRvy/ok5Gdas2ChXVkZ6cRFU5sFpgwJDG925g14XyRq0mOSgsA73EfUnDBEGcrwMl6zES5
UpZyNFmdiVrs5tJJQ0tPny+AGjZ2d4SCWffpb06+MzlqZ2AdUNZPK49r85KOY9g+zarNPCbTopw6
uBSe1u7FSRp1hDykD7yoO3lXjB3UCWOKzzn+RdPpS2R+cFQQC0rbLvuzwMO/y6FZh4jD/leF0aNm
Vul5jmzW5uwFPdbscVxxT7Lz2gdsZH/DOeWWoO28VvCUBlMbj6f9iK6m9PPydQy1gLyEPzHvz6FL
gusI6KefUyGGWIUVog2IyXUFiwsABCbsMAZ7kw0HOjk8FYiyZMbH6kAwD1+0tvjOmLyFQupuscsD
+5nwzJe/zxZU8FeoCoF3GO9gY5zM492xx1g4mCI1OyG7449We5v1lr+mS0trTKYHOjCskoC6zg18
nHEUKT4IhW4zQZXzm/+JeKm+McbxCrGoGBMkGCx651Owo+GM526yUlb02r5ZnPpIu8eXiZF9pg/s
gdzKm456v3gESCpfzTuaSUTt0STE0oe3E1CMLKHJjH2WyS3K7QfWCKQ/HlnvqJOSImbk43o/x9Lf
C08m7ZIWWjL8BnevBVja1ndGQMIZLHXV+BKIICQb78f9DyiVDHx+YJh1cvsBtonrlR2ZeE6J7GDJ
1h2YnPmncIbJYM+U/gH55pYRWS4SeY8W6S2RLtCFnwsmhxh4JIOQml/JAzlPdVRr9G+MN22iq0Rv
iNK4r/eFPY3kB6d3R+QbMSdrqTZiHscavG0HRcBRnNKJzVBuQSITrZyn9wP/I759spNeXKd+7/QL
rBxrzm9haiz28kF0Ax8445RLUERkfeUmExvxU9XqGYLnu3XuP/hBSXZxcIJaecIEh6SzF4Pji36W
39qYOLIo11RKR8VNdCj9a/IObriRlNlEgSrNzTH/ejQm1wAwFuW+MfmY7a+uiwJRlnUKkpsDX/Xr
l7chGsVDqEXGWgveMRVRUI3LcKLMapsoa5cBylRCVh6o+eDu/NDGYv4gmaUBQOL8WutIdHD4o2WZ
sQ2jqSGOUgrgdcoJZZBTEgPWANMig/PuU8VEeSBK/yuRjioDEL/rwPj/v0j8CKyQhv0TQU5wHolA
7BsKOX7PgCwRwECrIkCWr+xxUu305rx+qQedTVhMBc1ITavBdPXsQkyq5bpP60hiJGHvxWP5oGK3
oyIHlBA5CfygeOMLUK+Hi1ycNqP4y29bVkJ4+DGnUM7WmTAIkB4MXY5OS7NuqGDyHfqldR7nN853
OXr7D8UCs2J2daDUmHY6NGh2ZsrYPLkGxuxRT9BXmj2WLCK6KW629dWkQnPGRB8jOp097QTJBJJl
1hHnFioJQ4PVBby5Kqy6U3iUYHremNOY4Y/4oYkH8AyV4H/CGZlNKZGmPgK6WCMp9MHmNlpc0g/5
Q+BrPNln0IwNLIDDxoK2akP+rX0zPytcNfLPcEV+gciu924T505q/RKvuXdjdH1F2a5JrzJW1gP5
xFhfc2jlGj4Kgn8Kb4n3IGEpklCmI6HZV/8eKaklUaPz5KAgoub3RoFRwYHrMRCmpGIc8sZGDKJQ
ClgFVBfwr/Ng03lEsS+u7lCjEIc/Wic+6yUY6oB1k7me35TXadtW7AhTjVSPm3W/WecKcZjfMpfv
pBnvVc+8L7sTfsBf/lxuSqzTVPIKozP/UM5MvvHznn/+TgdfFllTW2AAnEkzkFUODqMiaX9g/gz2
NwxWZK8skR0y7hB6ahNKR/r4zfxi/RFRL8h0Ex2RgOxAZnsPTjl+VFR+iW5ls/N6bLUzJv3k+vO2
MsJ2r269/FEErDAjjAoTq1GpXBIdqQiLlwvZLARvpblD6ZGMwWsYUmC5ida8zrmWfBSEU5V8Gj6s
6N3gIvgKzBhofJkZIsqmM0erL0KiHge14o+Ol/DroAA8KAhtJtbgjc70spf+Bc7fJGsiYsgQ6bn3
tT6rae9q5+OlllTStN8O/4rFP+k3uy9JZiB2NNILv/luyB1B6mCzVXEM1Jx/vgjmHM+ymAErI5vb
6CDyKNHbaZv3T9kYKsF7xx634mpCDLSOd40Pyx74WUC72y/VoEgOudTWVLEhhHvx3fFwAfxzp0Ks
nt3zNyTK4fvwayjrQz8W4frajvKx8xKijJaD5Y3h1pQ3YIjoXHWT6NDxidzy/StoKYZ4JANTO8mr
L0ixWWw+PsAozn9tRUhCSZIeRTB+l0wsBHaqcSG7t1+OT4NAsKk7zi1KhplyMJBO10C09axBqvwx
4anNwYroNR5Qfhx+fgMJpT4TkkbAXfliii+OmPsJJwunbzAIimrKD8fpps/4J5+LQeoJWsOJyHOA
KYYRiLB0iLDPQXiNboe7c1JQNDLUXiwQX6YJ3YRibyEAelPlTITLZmVG0pixaVJ8co3IUtBPuYLp
SZtRI0F0hOy/Y66PL3gWlSTrHC4OM3LXog7ul8JWo2JKeIa4/XiCED3NJwITnX8OfCV8ugNsPgc+
/SweiNlqYONiBMwkUQp+Bj5mcCrwt/XEbhHnPyT1fMhZCruPGwjlKJo5QGIEeHwOIOf4sDJrYNbL
Gurt8Ng9PI2TqFhCbVo3iEc+4uF+tONDXU2wiSmB/Ls+G0jDbcgT2J0PzBMirzWpQzMwcmJQpnk6
WLPoDo83JqQ/Ifq9upc5dRuMTczey09yExp/ijf56c900MiW5hx10D9LZTQzZti71zKbEAYY4lO4
A5FAItaI7two+KS9B5bn0mKJf5GFxXE7XgyXjU8dVPhYCb7lirXsTT4AS8B7grNS3oz/JDTBkPQc
+1w33E8cZFs0VUgeL3/DBMpGOZYhTE4q7d4Pzp5y/cJWqhLAlQmY0xMuBV4OnHx0DnLySAuU4mei
Y3MOAadgoUSDUbBlZyc9vthP+/s7XE9+gMaMzB1HT1fTYFrftymz9DtF0czZqaE4J7d9yRVQLaTw
Sf/LwFRiZNYki7w3rQ2t3lhXF/4Gh0aL3NL8OoMwi316scZIRcb+2EeXuToz37QxCX6+yCEnm4P7
rKLYFUdi9ffVBRcdwo7rezhksBYaGQgbJupgf7VRooY5qqOvBU3Rs3RCEFe8Ruh1/ZZD2nkHfSwR
gtr46nIQlSuqhYg2O4+JKRKfBe0sdD6UXuEVs0H0AJ0G3rNYlNbd3f3u+ljWAKOBPO4Ps1/ctsNZ
ESmceal06mGIgC++O1XcD2fkQ0z4qqdZR9W8ByL/kstJ4+gQOAyjuG59GSXa369qSAgHXS5v0mkp
ePEYwuZ3Yjmus8v2gwWTSD1uJzJRwBM4DOm6V5iemQuRinGBHxuG+R/Gra08n03Q1noTrwe9NNQN
ehxDN4opBuMF0/YNkqJz4Hi7OaqomGwLaDHiJC+zB/kI+PbMLOTmmq5kbh3vHRRw3UT2hZ1MH54J
oPLFokMtwhXfzJCiD2wWx8FRJR+Uv4CAUiSNkoipxheiL3uiVeb9kQj5joC9F9US4mqr/7hXZ3im
SK1VEIhcVqojsCbhidbYFF31i9WfAQD2nnIv+yzCkLGPSYQ0SwQOysb4SEETApRiSgn7ADgnvM80
+7kU2rw3y8iZNNPK04OWcGUBRZyt0iGRd4U/D5XG0FNoCA7Hkqd3tA6DX+nrzK0YJ61HtGDj2d3T
ntmmeogFF7SDuYirnE3jOjBuH3OwACkHL/WbALE3hp0qJG9e4k0h2ct+EcGNWZDb6ASYL4t35J5m
3JlIKfHxLou1HGcnFIVAxgaiDYqKlKk3ODYstOf9vbHPlLDQI6QIJKUEtW7CziZ4OuGjJnDCJayY
f3Wy7JDDYhQEdxoaPBWZ9/kdwM1zGEgrNF1IbUiUE5iOHhdUOIn9qUo1VH61ibJPnIQi/85hbcoT
mWzkzKeF0utxduZ2Fbx9+JzZ2X8AmujW20c5/EtnHUFvvDVT1plLoPtj3MyVEX6Pykho6wxEFhAc
4CNEt6ArXHREtLLWIgakuMOWgz59QqZy26LclnhiEDiMsYkO4uHbVEQ3r8zzueY3z5cTxEtG8093
12KAxSg4AHYzVF4xtG68nLNrjBwBrvtqQpVIs/cI3doTcIuFvzGhTr6z6kAjFZN1KCogVLdjnJk6
DOJgzv5nQTYyidrEUiM4XonaI0hyF4ISBwUSWf4XGS1v5zKvece3X4QEquyeB51h9e4iOTTFkWsI
yxmrIS80cGRrSis4ng6gVYyuSUcMG2E9myLOnOcMb81vF5DgkD62JaYxzu3DBK549uE3Yz08iBTc
bpGFykreC22Syef/e0HM7H6OJFacSY1g6b/SRYNY1KARc8b4DmuD6SEecEGQedIIuXJERgSL6WDz
fqJgMVBItlu+Tqx8ztmgf2a6A2txb+iiKotj42M6d5AwDm9SRaF+7W56N1cEO80an4Ub7PlfgjWq
FPo6A2gP9oOWRxezqVFvB3POZBoNBkgfhK3iZ0xzChQTLR1ccBkqzn4OaoTCx39vMBzxtJmPOT9j
crMmvhwSyBt0K6LmwL+0q/X9iGgItbJeR5i7c6TseCQy8x1InnCeiG67D4OUnX4mLEjlwH66L3Qo
KItyFCaXH2RZMnDIjK2hnx+V0+T03VVcK8xSu3YnLR/beoecHKGxGkpd/HQnJxBofygbOkoaslO5
MoXjCyXkkJPnZhz4UGFm6Jm9+XBPnArKkt9TM2os//+g8irIQhEVEKonFVUz129lZSZS9nH82ckR
8Q9mTqyPAjoKQp68ILC0xf9PdokZtEfT1Dt8RJc/Ma+2IdIEEOa5wBm+BBHxxdNn0a8e/DkT85v0
Thby42c22tInKNDbJXjLrwLk1ePFLzJ9NrgegIGnZod4Fz02G57D+v/BJcGLrZjaHiXqSqvY2oTK
R6bZAWfC9J42BmwLpR2kkjAqyeJHEIUJ4i3johmyZ3B7PSKNAJQHHm9S/Q0FFMwaJi2bcciKhZiZ
vADEa9UG0E+P+MVY49AGC2jqaxazsf/caPMivGwwjnCkGr37TKAChF0T9otLPjcVc8hT4DyDMeAJ
lZmEZV4svhAYqZujiUdE9ZCDJXzRN/K2GY1dsqEdLRUAM45rf+gA1bAFv9PczrdQGmY1ANfgvxJ8
GClI+vd4tqwRsDmOdm987LYI6jnRbw7MFrvZolv0zvBYrMDwUPOUocqPJWIVRRSzwL2AX16wuler
EZL8jirdLTIHmkCKH+1lln/wSBLsArFQKDWZCFjv2DGJ0CIjZIwHGnvl7Y+SAQa3mbwk1uQLsIAt
BSCUJV9COqIYZx8c9zOyM9lkAW53nHJDSMwndCpXNyov6iZOwnHBhMFmfACoKsGT6a5e8K/w83sU
zlxT/oFCHUHKHyagLISl3FkEJDytKug/dgYiS25UT7oBudBXY7Ie8X4BTIYdhkgMzqX/iDjUuQWL
X3h/+2UOQAregUJx1Xl15GtxugPnIuEHa3lxQ44ESVNzB9WsYHtGQ45vAZBxld8NXsjlHenAcbDg
lO9SFmKUs8CGk0mIsO+NsG5iPchJnj/m+MBR5n0YCd3CffOZ8B7t9G2NymBGk7iDqe1fUtbNQVA+
ZdBKSgMlsovjAQk7Xeam5n9t4u7BtG9QEpM/jQ468aOP4o5HUEWufGunGmYXyDX0YwBf/5JvesIC
YNSK+QCemZfVUqa73vjooMg8U8OpB7glk0uJNIvRKZ/eDNzA03XccC0/0yNs/q8aDEMR8cily1Fd
e+HLxDXSWEKTetB3eLl+LH081WB+h0591PcoTzNmy4b8YVZ7Xmyi07cfLmppNeJUYD3hzgNhnyzB
ACw0LLE8E2xHn1TIzqgZRNm8fvObI2kdyHZn/EfSeS0pi25h+IqoQgzAKTkoggntE8sIigGRoF79
PN8/NXvv2jPT/bcNX1jrXW/YPMwlvs3MvlEf3q3LApCdsZVwK7mukB7z7npnklSF6QeqOtJPHMw+
4/sR3CbaQhXZzjOso18A2Yp1nwIKQ8T4BFICkUZEssBxgfdJJGZ5aIwloE8J8a4+Mx2ggYTMNTTH
/8N4u4KkieHpi9K3v5FrAyybU1LCRQr4iHaRmCYU7U9Sv4WF7Vn4Ow+ZYMFgprLk5O7jiidSnqSk
PXOwQiaETrJcgkmRyuAKjKNgmMYKIEVZeJBa8ce+HIsjQVf2hZwkycld4A0eTX7uR/KR+ts9kKJA
+svQxdzlK4LtCnw7KkfGuenhMyVxS7OFQws9G5oUYwoaDcRFCYyG+OVdx8zbhXEYc1oEiCP6X/RJ
KKWJXUCTM5VndDvzcon3qWD0w4Bp7Yc3ZCqLMpr3yFAHmQ9dhRKCMUyh6tqvNXMFvzLOVzzZUMDC
95UhbeMjjKEvshj7ssBKh3OZ4DxzniOXhQCT/KIntQIKV6cmnGPoM7DjT0VSukS5yXsAJ6AlBT5H
RNFwqBJDK+Pcf+G67ydf1tRziozb/x4k8rFFBNbFQke56JKVCFCRyULEYy3HIEHCBxrTmo1QrDIc
AS3kfTAmd8+8CpEVBAAAFekbyhCALuZ28YsYL4FWPS38T4+4/B5+LH1IeCAmiybY3vBTQXhtgw7e
dt/17jyyBxHLGLZSWfiPXXvewfomjg6KuiU0Ocwxm02DhBMUw41ndkwN62hk6EKTw8HjBhkOIgy6
6YFzhZ81u87ILDKzFI9Fkp4aY44c0Kdx94VR7D1+ba52g8MFpEuNhT+y1fEui3HADsqZBi52M5kh
EgaHbHgEliLBSMW5n6CLp+3Nf3a10gN+PKwDDA8QdLVha8wEPUlKdLLuGWsEekyeCkrtrxEEYPuI
rwGtrZHb2eFrdV3gn30VAhb+aOy07BVwEA4DaLKIIoO1kOaesCX+GBhDVIbdLHCT+ccqvGP32I6/
5hG/DEamOCAfh3h+KCaCdGs+QnYp42+Od4D/to+8DRepiCv1cFsaBBjPfc/Mqpc4QQAqgxJhiRcJ
mt2HzSfxPRgpYpHD3UTxy5X12om4D2G5SeQTDH0MZHwACjNvmVVBPgpwOjPpRRh53xZ4D8Bi7vAw
oS/LYzCOHUaJaw3RNGQAmInyWa0s6SaybLYkooq2sWEuiIkygRNI2GqnF/PLMfCxhADY7pigqmus
oGS32H89PSa9zx3Oe1NyDaJzTR6wmL98jRVtG9cfMxuYIuaK2c8ZO7LeusbZpIMtunX16XqNswU/
1FyHj8NnA/TQGWb4FjJd5R16yZY6nR1YYr/ZeIkJZ8mTBuBYTLITnbi9p9fvMX0MrVCOPKP7F8XM
AkGWefNwNpjceW1EtBkjSURqXh6TDB8U2brw4LntPS+HwkyZwunLeWcIacqQBf4CKPE1j22Cxzh6
eBzkr+4zPL/JD8bSC+AIjyI+zi148rx/Rpe76hnEs2/W4Fl38oRH0JGJL/Xf4qrhY5dIO2z4AkIn
fPXa1W+FsjYZpDB06aHe1isGtgoUfCVSFMiyB6B5XUrQslOmn7s7Px7/HOHC1IQDb/Rmb10Q6rOk
wu8/7TsbFFeN3/yYBxL9H0zExwESlXwTao4HMtuvkcG04nDyjiM8m36bH3YbUFgF81XHNgnYn+hb
gOL905G3oOx9F41aZ+3QTVkXtGXapMHAnXsBPgR7GSx4160gdbUxYq6JvitBeYg92rX+V0zACrgg
iPtBFTBLjD4xRIAYD04M0QnK2xCN+kbFoFtkxeCFDEvfXZcixhnGEfPND14LjcjzcpSjsP+kFG+h
RD3NjFsFUiYMlwXAu7SpJryADwfx1n4cmN1gnfadY5NGfGAEq5xKlxnO9uMwIvhdfIjqmkEFjwDB
eOK9T8ezxDOM5PPJy9Gg4m2yDVKOpX66UsZTNdLJOdCc87DSrB9mVUA1C5kF8QhQt9Cz4j7wjBUM
NsWBgYlEhnijXXXjatZMtfTDrPDiVAOjp2G0QHZ1iOLp2Pnt3zUEFR9CwO25D24roVoRHYbgG0Yp
PELcACDptdiLSckNVy0HcTtjre20XEGUN+tAuJ3QVXNPyr4YNuuJ5G5rnGXDQevKF7v+Q+SE1w3I
Os97O3Bv6Mk8BZLqEIYrqHqzJ60VNuiQKGYWMEDtyxm0BrWCvC7JdGxileEIesYlhpUg8khRvhjU
80bRzefGgKYkMT0TaZY/xDJbvoAYMD23XhBw8TL+nHV34FQRxmuTYcINyaPjjbhwzIHwrh6B06Rc
QFeoYEUET6ZROL68Uuy43athIC9HFgIO+sSKBc4p//RJvDCs8hcB7y1zr5eDVQSARfLkoV1nl0WD
1yhmImeoxOWMFAqu8wmXs/haeNDEX8Ejv3Pz9RDGdOAMk++iGW+nX+Z1qP247VMOFSA/IVVnxrjE
PIyy8HvsJ4KjMG8gCrKcNPPi00fCVLHgog64+Nd51B3QWpDSQc6Kh6RQmd+HZkupEl5XjaPakE0V
SThcyi0RmDQJjz1el9RYUHWCXwiTB5IL6Ez6XMJX7Ubm8LJhHruN7xMG9chRNAThSPCY334nOPTK
CG2RnthgIUqgIq9kFCU8aBlnbq1saH0YN3K/UFiVlnYa1M79t+zfzdesWvxNNEZlb7F5tQQkj2P/
uXuzABzi16lgkw+1PH6TDPS2Bu6IpBsYIwKUPqi3ogZqnXOBxEkWwuKdvIIW6AilPxcmd0jGuL6y
VBqLNdAfd8gLu1YswaDpvK0eSXIPo5r2BapCf+fhbUwYGbZaXona+rfIcSJy+b5yMQgwirZfhjM0
1vyCZ0y4Mc1q1yLZY73mBINSZuJBUXM5uf05n5rYKwdrnESBOEj2hVt49eJ6/DVuAbYWoatXznyy
i9cBqALjhRjQnl4B7SXaDAaiMGiBzWFP9oGeqvk9IV3Kk4GgxbhOnr9JVWI0h9dEC27LN7k1gMhk
YP7Gjdu5GX1ghDgoACLGm/c27+2HXg635agiTseLDCY7zxBNe+e+6ItIzHojO4fT6nNN8ydep/gc
J5VfYyacnQCboDEd0SZV0yaBgtqv6bmMZ3LDjxniydADyAQF1vxPqO1ALAYCs7vTJMIGHdiInKLn
TuM4LcjEZpRKhIHFyitwYOrj1IGD0V/OFHXd7T7HYcgX8B5PGnvLJULNfRz5Wa8E/hMO9LMSAtuH
hgucUxI8X9DIQc8RDCu7gIgVUbcOEadSt9WG8WHMzdMEVBjLm3oPDs7f0ZB99VVJYzE07+77D16y
lPY43TnfcXmwOchWanCDlp6H98Uv2E5hWCxhPM0V3Alqc9uaYHav2np+XGwX+IMgxdqwcT/WH4Z4
Pq00zr0FK4YVAEZwCe+zwhvtHuj5ELKBz0IdoQy6ObxfoajH/Fxo7jg7U1puc4pT84LhujE6YRBl
KovfrGK0V5vNvBR2hoa0QrvJ7DmmBIhfzmPS3xXOe88TX/DL/4mMnyduvIxYmAwpJr7MRCn3jNkJ
O42CBEtkMU7FvAZGhXSi2eX6lj1GVtxWr5RA7A3miPjq98wUa6zTaEz868jsIT3490GJ9sIWAooN
rHKGR4NpD0kqEmq3XA1VszyLYQ1+TwjL9XhHv2HVsNTBbRpBT8RDFkExvVS6U7wdFyn4+pZw3q3P
wGlaWwvd5ldAmi402TgQc3Hirh5KY4BFUFz62jWxCoTKW/omQnvLT6Fdho80vSYBCW79CPaHJRQC
ioV5W5wwC80Dghfs5+KxUxP6HL4hdABysBaEyvDxAKXQla6BKlNBnvhR90uuGZjB3bnMZarp93jM
NctbiiX0+WntpWgCluUfqh9orywaNRGpR42423GyogjnDtbE7NVkBvn0egia0LOSOhj1iK142lJ4
Y64pjcn8+Gd9X29arvwTJpgBiTYT6TiEkAX23wmy2OhthLTMObS+P2kOlhsKnDmLkO+8bYQNbmdY
Hu0HSsTOxqiyqUR5OaWqJNIGi6n2Z+RwVYl/vQdqb/KCCQhk17gVyglwGe6ln5lRWDFKAsuQ7C9y
BcXqlyvsrZ7jJ96bgL+cNRf4W7INhP1IhSGjsA1E08/dBs7IZYkV0RUfqzJS1kw89Ym0fK8R0eIB
NWC6GLVBjSNwZQMw/2juoQt0qHqtnsqs4X5iY9+m92QBxjMBRnHhJm0XVd8bqbauQuFgl9yTu72Q
bR28jDENc8w4Pxa2yhQCD/cxZzTZVx4TYOcZFJB9KX/RXMII4F/MgaUmndsPMZc+DscwYTt4L2/r
lP0Bv7ISvtHPKNN8eofhygVF8ryfOzi7Yu/8ASbCyAW2K4JHS0OGC6eMcYoYejzNGFIYWzmzO5Bu
Fg9MMIg7CDIh3i258OAnQUvCe4lOFLaySbFI+Fa0ZU6lHbfeaJ6f+e4JrB56e2A6Ug45OkAl9Ejj
G2ImviaMsGjIvCZ+mn8YPfJTT/pEmR5oHP702d0Gvj+1+/vpQbIhqJR7SbJATIMxQYmLCe0KQNbV
8aGbFCdlw/u7hZzLDFu0BXMAmiqT8pqZ41VjICSQKyLuH2gKB4y9AaVQtuxwaDMfsw7UHroNSUXD
pPDRnv/O1xls0/sm1rmpPihFcOggNfxLzBR0fMgDDMPr5ALT6sKA++1VrHnlyp/6/ueTx0/K7c/m
XMOcgZOgUoIEPQht5QmSFq27g8Kay90+FB982kwmBpu+O5zpGLbSOEyfzpM6+7bkqEBYy+G5zJwm
nNeGp836G/bfw91cfMLQqN03GnNmfAKuk/nHBlYzueOG5on8FVuD0ki1YJ5kTltdiG2wBQErIGyK
aM4lSlt0mcX47ht78DDn/ffivSw4GUWxwyzKUjnOGxd3l3/p1T/7PceQbQYDizZozM0AzsQRRSoa
vfbVoERmqrws5083TgkFxvL15jWLzwoJToS9HKIfyW+oZMfwR1iDFuhuANkD6To5FrmN2O5uzOFG
+dA1EkhX8YWbYyd7EXUgaxFjVRDv0TjNjVcYPBfCI5JgownuHjrhJRBGAyJJeV5fY8wb55dvfOxW
wICEBMp6Uwj93xiixTlwQ/0hHgGzBPBExcK7p4Xc49A7LfCKEjUgJtXWiZwh/hAhTWp89QsWdTUg
XxeMdD/TASBIn3kVEBXcFAgvomkNOv8eZ1Zvg0UDZ99zjx/hDyewq63t74ebp1DI0OQg1sQEWKFX
vs/tKDPiwvwHaRWKlRVj9edTXn+CzBfAnmTkpS3KFMZZCsA7Rc7dHcTF6XFxslMxQdLCRGKjHN8U
vxIYNM/OetdWTZcJE60bpyD7G8Qr7oXAUSB9rpCjbjeXkBHhI+2rDqDu3eHuJIYIoc/fYCFMqzSD
qwkAswnNsbSjAySy1yQJzhguBGfjAtXsCQpOeJlH9cH4bRiVgHvM7DBvZiW4EsQ75cB1iWXfZutt
9L4xF8of/JNUWHmSfdoSp/exCRMMntOdm1u8RWODjBk06cq1fXjM8znzGau2/Qz8+wpmzfA4bGFx
tHuy1sPhbASU8PmDBKWvgBVExjon8F5QRJhQ27t0J5qWv1G6QRE2of7qKfb9Y8oTeWT609zs3LuH
UIlC0sInHw4h11Z49R7glS8HEgZ2OcaLcLUtJtXKWHL5V+xcTqgAEr1BuCYUDzCtlAPOvVBFi7OV
2h2w/EW8BFcQkXi7yp6zFDrDVpc8acaIAcYmY/XYmMnmwb5kdMYXiuwFEQE4Fnd17hGXLVTlHyhe
j8kyraObMC21gVfXiDh7tgb8twazs4eLOccA7CuHaBdW7vb4MaPSXEIKwx1aRYedBnf/HxoWRo0D
ploRyb6/4o7zDxonTQfgTbV07zrh5o6AA/cBKRY2UrYyfHhYsXGGvff9Ywkci0SHR0M0HPbO9ge2
N81bL9gQ4iea5vPLOpS0WexXprgMKhuHdCvopFJ8TXZUIYwQ2M7j+eM075kBLOFUQFiRlrM5g8zq
H69YW98mD1j1ekIsFLIe0AskiF/nbTW0eoLBAbmR38vc8j3qBNJQHabCMgaM3z6z7cBSBTqBPYwW
PZE6654yy4WxZLRMqNwsqF/E38XvsSiJxaDiwOqnuhr5bYprDyzxEzuI6+N24q1hOlJYMD15Xqzq
CEIMsH1eOiwoCcxiU7iHlrHNz4gb6xZJQeuKMwioAMnJw+bANCkGF4iE3JJznEMCtaHHMfg7jeF9
MtN0ZtxRxIjQpyFdFpAfWZ+SfeDsI5IWqkzhEp0tZsJRt2cVGsCfnPZ99/XPt2wtiy6H4WnIOQcd
zAjgkAXxI0yxgAsgonHNg35HEtPRH51vHbbYKsrWa/GNVdgQQ8aKV2OHdm/D1Nyh7aarzp0TpPja
SBVmDDtOU46IXWUcevwQmQUOY9or+ADi1j+RkMYn+RncoweeH++Y3QA2imGOt+VE/pkb0xyULJSh
GQ9RKkxgAYshogtJkb3O2AN4y7hMo8JMsdoR3nwIaXiOINTGjC/7mWIfFn68/8xL/JjwSOLvS9OG
WQmRGUzZiF9cVIeeOT7dEadmmCldUNee+oGCVXuEtbONZborL6olFpXsttifnaCBI+Dvc232OOe+
fEAIC/QVYQnBmh4B2jjEgn3GQWRE5+cU+asRa8aMYoetrTg18+/35ufawP1vWF0bFKUwozY09OF3
PwhbfNmxbDcxWWgn1GbQCxWwL0prsxt3C32VB50ncqLLDDXHfYUDNmFd/wIKcTgBhUdlxjNrZ4ye
DS1tl3D8Qg0VEW03OgRLkMF168ykNcZFnu4gxW3NFldQLjTKASHVh3egco6wEB1UKmz542VV7N4v
U2RsQVZFWExqIQj+7wwaifj+meZB9Itg44ALYXsIugZWzso8PyIoLrY4cV7MqL+rt0SGC6w4uDw9
C7wJ5Q2fqgR5sTWgx9uJjAIKCR0SCWAyQ6V/4Qq6r8ffvTCSh6U59EuLiBGsehklOyAPX+H2jask
EY6K25tr5oj8KJjntuqznydb+2nXm8yBMv0jtmR6iTveEF42uN6jafiXA4qHIeMIPJaYXagxdEp3
gOiaM4cuzcf8YvxdXO0fomw+0cC1fkSxeq8VJCz/DTsx5+Lom9JGDqHK/w3S93iIYBm6JEGgeHVi
hk9PjJuLwqKVLO48uMnXkblCRNGzRjiCvej8L95odfHwcg6yFcQwZmMHOMwMSQl0uxErmS85QRjU
3Mz5jyzdxQsHg5p6jMfMR0pu3oeori0/V065EiaYwJrSPDf/RoE+JQXIrSz8vCcNLwUurrcN3/MB
Zh98Ve1Yk60LRITbIgAH+sgvWSYPn8BF3hX9kUlE6YfQjhwmKvb6h9+hNx1NWjTnTBa7Y0vLNbIJ
3DwL62RqNh4rDvFxs8pm9f8x24FwCMB3w6Qfs0kP+dLIGwktj3GZNbvXiiihAiKRUGMShxTJiWpg
GOMKWjk5cCsNfioSOFhxsPnITA7Id4LY9VhUNNDMJ+oF6WVTAgmIFe4W+Kuf/nmC3MwVI2f+K4I/
mO2BzOTHz1iaApCF/RAeE6A1ZlqttSLAcAbg6hDswV8U+O6Xr38sekBSMxo/yKU8iB3rPxidmcbM
a5LSLiFcGtxNm/k5vMw+TrvQAtkmlZ2x//Es0sdJ+ORX/jkPrKYRwlqIY+2M7wJEtbPdcyVgM6iJ
q3I8GjrPqJnVCFIAKhB1oPH0viZjKCh7sOOMo4yJw9Xt+YI8Xscw9dAREXWyws7Be4G0u9Vamzz8
DKt6pHv4i/xEDi3PWcXusNxkobIkiY1hFQFYScvITg5WnbeikcBAHIsylF04IQo99NZl/gHYTZAT
nXq258LuH8UctDk+ccI+ZNZKcY/Q600IQ54w9BoyrANa3u2OCEStjoO4x9X+ANPNoWW/bX7jjeaO
XCHvbCC+jJIeWOQPB/P19nwXcT/Odlfsr2yWFv8jamMR3E78be5dQxINKYQxqnVwWSUyRSVlVLC5
n7OftToeO5sXhZBEY4yMOSHaDBWr/IFI2yELkJ1yVtwfWXu2us4hyLiXXX1Q/pl7b9kTivs46ItC
xezjnoJQgBvIFHJ9DrYl45e5HBQGxytnV4IFLj0GpGrBb4MdF3bGCmMiHzGzdiYkyBaqUNU+UdNB
m3yMhRFPR67UwMOVl3lCphsarvQix7NZSXAezKNqkA7KHw4gOGBpCMPwM+IOY5dT/DN2ZcYqCrp1
HpMWah7J1g72qMnGPGWMbKqDOME6/p6vxU1hMVqCb9AWZRZML1hPPciDjuDRO9vlEKR5UezlKCFz
70J5hAKaUR9Iolf0zLdqYMqmj5m1NGG3z5g/fG/406yG1jEMiRLGAJdsAEa9mtnDyoSH1YQYnT0m
HxiOoDrpa082OFJ1IkzSO9vX/TKYfLBWsD+bk/+rIY33K+KEv8F3a11pkSDT6Y4ESWAQXUqYO6x5
/zKayLJRN9aDkokW/elrPZufkz39p2JnVwcKItZG9Tcg3GDwFiY/259VFdZQcRil3Kc9kLnS6cO0
oNngom6JKbOo8bWCqCdbXuioMWW7T4WEqgssAA7ms0Vpb7ZkAzN24yyGv8sxcLigGEEK/DHuf1iW
UqH8kCdhlYk0bScoHzkVJg47Tv5g4feFeXSFNYQ+ExX0ixaMHhCC9WSEw/AbpAwWibAkOW+dZvOP
5g35ZY6VhElKlldCxDjA8INgyORW/IWRBu8oEbAfNz8OQV8DyFWy06Ckr3/ZYmVRVBHSwLtHcWTl
LwP+jAQ3nYrOqCmg++YZTTU3DSvtZ/0xVp33uWbzJJsyZPGJazFYa1wARGLAYMHIryGAryEdeDRT
44bLAcac/aDMERoKnaSapAcssSjx2Fj24ud+KJaZTcgTFGXM2SxxOm0RFf9Al7nVAQJQURE3CQf1
SDtbMnIfeVvdvtLnkGLJSJr66iu8d37oCybXrYcbzA9z7H//UetJAyLmc/qoF6vdetd680SkVq/e
6vwCXrl51FY1Gl8Z8xAgBN1kYPWQhCHL2pB43MnGFYkEjfXA74tok5zjbADD8+NXI3tEfp99g+6u
bba1BZ5GFguzJ9Szp4xlXiflrBv3z68YxBD39te0xJAeIC9j/quMq+irWFzCQ0xszoPDmJL7u3j7
PaQKObIKZrJCEMSTZzT8ngsOSYEvlRpA6xOOm0M3x8/9Tl3BFhgzU+HSbOZcWTblmEM+vUE79eCq
hgDPXJ+HzNUx8N6FiNDF25JKs797HwuCiPhgbkVNx0sWsV/07nxOoF7jSFnz8EvYd0bytEBbiE8A
Ml1fMf9GAoHKmNayPMAcYqAeMHvj+GfiqunmkbwVEmxTgXu8HEqK/X36fZuXq6OEY4ACiiAKa7qp
xc/GJWFA2VoG9zj37m9aGdn6nNrTDudMaGluxsLv5j2YQzYkur/SOuMJC6NqhbkOhSG6AwMt+5m4
RxIqvtzA8J5eaNWh4fx1cFceQneI1AwBlcKrU+y+pwKXWGsKwi7JHAm/7zqp8MgSlC5BDwCZ4X+p
9Gid5LXi9KA55GCTuJYqTITBwDc4ZNiNJ8+ee13sY8EM+5if2Y3dnrGLoUQQ+CRb/FoTDrzO2K5x
1hB+txknAl8uoolRkOByR3XDw+NuCT6HYnclwOEqOD/VWiB+9VmAxRRI1PTXBHCHGTuxnvHHEb8M
aaOPcSLuLF1kX1uD1fdnYrSi8sKlec0t2gDsXhfFSg7Eda5ihVHsh3G3v8f9M2lSDkHvVgKgCIO8
XKpMFEjuqiZYbhYH7NEm+Mvw4nVrjq1UROdqHZXAmzM9H6zFnS1ZmpBL0dWGjU3RaR5x21tdju2M
0Sy1r/lxNfINERoFOnD674/JL6c/l4QYrLR/vUDa2oCj5p2BQYqshkcdtWEMuMtxirgn91hlNEj8
fEX18CrCGW3LyooPCn7GejJTwwXZfLNsU8/kcZ/7HUgGkIS1CE8F0y2D5AZ0XFtBnLugJ8bV13v5
itXjBGeOhSkI4w7ZSMtwfD88nTwYUeCpxo1+h760BMgcinJUuDftrmjGCCa3KtwmGkNUUHksHK9g
3DhEjM7gOmN92Espl1mn0HSIXELOMcvw4yPG6eMM8GehxRXqv3pteTa/Cb7dzx5EPKTC0Jb6CM7H
ggGyNQlLkDaImoiSnDVpOaF5Uqn8KAZY2RUl7/mI2IBpOWcEOrC+j40GKLCD8RO5QMSEAa72EkEc
oGPA9/+Oi5TAji5/NVcCMA+aPOZMa2WNrhHdztXFDD0knBIIYfCPTcATgs9JTw5QjIvU6+siS24F
/i4wScFGvLN9B7TTAaVOoIrFLfxSG5iK1b+zHu2D9bJLyuspVNb+lHIH+XJ0bKDKMltmDOAQS8hQ
AHiQ54k5odfsCxyJQjmhL3NWxCoCgQqCDUg37afw7qLuscvxcE2rkQuy+w4pEkqwKfbw3neOcs45
CrKLDG1HtSoUbOKS3QnuC9K+6DrWljQYAW2NtSux33Mz4vmIq1+SL/E0v5xC7exh9CctwJVEz6wn
wARQZXloYA1vRlvCuwmgWpDNceBE1ID1Fksom16Jvc8Diq0zA/ekss5fq3e+LGj8GL7h5I9KjfbT
QLWbIRv+gd3JITQYG4M3bdLXhThen+IQdRS9xhFK1cNHVlMA9a5wvgCWBBDFJwVW2BUFO5Zzo9mb
omt/mfOi8Gkkg+r4zxYFvjgkUgu3LNBZZp7mCJueSGPiSkWICTggLKwj8Tia4LIaEWzYEMpNpK5z
hs514NxCdNVDWA52fkEp98SMpXqSVNWsQhzxuMwMgECrNx+4pS9IbyzDJe69vD8hnaUsy+a3CZnX
lO+cA36ZQpx2Bs5gvFHQKQ/WP/tGN9/vjDNRSOjFMwe3IypwwqnFjYf82ZUOHSTojyMKYoTFIU7n
Foh3k/Y3g4hCbwyPrpi1MMhpqVyVQTMnUPyl0UeS2bdfmN2jUW+x65evRFJUp3qJWNQnU5Ztsp3B
g4VgK3jtgFqoGQn5Im15WbnZ4ZrkVAGGkt7sV9xbblNpBPEFM5cAe3PiXKYsAPC7IYEEImnvAkZh
XTCNB165l8K5d3OxOm5ZjcMUDW6iLjAZSps9rsThD5CRHsisQOu2BybgkI/MprRyhuQnZJpfyqSE
a54a6OuOeN9Blna0ZSpBDDmJJ1zNdDm/A3eEC8XKRjfolkvJUSYvEn0wXWqmcM4kClEIS4m4fEhp
JPUeoLsvNiau2tk4mwiCyvEDhMgqFBALX8Sz/XqXKVZ97Kto2xPeTLBhRtZlSdSE0xvnMFcREwF9
6G76w6ogYyJ4odLECBF5ElyToN3HMGsUj7EILHnkjkFli8sbUwXi1qVFs6cPoToVTAJs4ZgIgnsa
ktGtPj7GTlBk8J6OGqENVClDa4xAME2HBZhxDrycwkEViqkTFzO2SaAO1Ie6D6dLgdqBjjgGfSS8
jBaCCDS2CwF8OCLY/VyIQa5ntBMjH6OVCjKITtUaMMcvgoLxi+K4IgP055004wPkmD7Nz/xUC+0o
WRicsGCxpEFsSWMQRpAaIA8mhoYMCQouggTvvHBbMOhyRslOf3YgUIQ9keGzSXdQrOE8/D1sPfiO
NUfxoLpCNzJvhAR9oluU7y6kF5EibGQnDl4wd5VK2Xly7HUHAjDEw2JyMRoP5l3GuI1/DDXK0u37
UrUVysBr9LE74Mc6KSxubOwpixjfzwujjZJTl9feoRbQ7XQ8IuZHg1kwXA2QClUR8yqHlghv4ZeD
iiygixFDRfIdb+5gxg2Is3hCcUmRulsyC7B1fk1AVfj6KLIOgksgAk8GHq4FVZhHFUONNTSsYfCY
iZg3kmDwhIgVwEfUvuPX8WaXE6bpUAPZk2bwCTYMhhkged+FHFJ0KIysyQvEQntGUwocP4Ijyxlv
clT0mXMtxBCitTDpQnPt/FCBKGZjDoXAu+OKGESafe7g3d7DweR1HiQduV1M2BFWAu2sRS4Boc5B
RXC55A2nHTPGViRTlzSLcIevQOGk9AFyKrNPXGOoZmWpRLsj6hiEs/gBvIhG7HY39jqTShk44HKu
HY7EbkxVN4ZTvwd0pVIXBzsaR1vCqIUOGL48M30DhyAu8H78JpvvskJlTjbtAl8vBGqUSMsMwgYC
IrvH77btYDEJNhBFypwo50UDQNLhUVqiXv4sGgobF1Z43MP3P48LDOoNpmP0E+Mm6fC8+qODTRUb
iq+gyQDvAwuAj92jIT4+7yUGRI85Ny9myeCeo2W2qxglv3BeV/a6VSPkIia3XHNw7fVY3t8mL0/y
LqsMhi2QKIwWwFI9LGDrQ6dQDe1p47v7UO0HwFvPxpP8DaQIHMLpy5QdvTXS6nQLorxQGbfAixIB
f9fleirkVLwDbfMzeunfe6/iuM/m/XqwwsHiebV8Eh41HG8sEh6zfhbgRw9R+CnPQANo87OSrFgj
qwKZzfv3nHPutqfqhIfv8g6hoGejZ79T7itOdRIia8aeJP7svjywhGAxLjm4FJAV3RetFP7bzJba
jYqLAsawvcnlQZYY5fvb13mUvETuo10mbGUutL2RhuwV9iPkjzzKFs/FQDH6Z8X6LO+8UIvdO6T7
0ZMHQDbibksQI3ESWUBaBexvo44uZpdBUwlp6oojbFL4ooQ7bk2dJy+8eJPRvpnietKbIBKf1oSr
440eF1sj20hQMfkcFT50K6x2/f5yEKLTH3ia8C0we0xAHX7g269m1cjqQ5nA4G02pJRYYBEMPSfG
0ZaROlRmKQjuG+B7m92HUByRQXsqXZJ22iVOLZBmTkOa2+QOOUA632bddEAg+rSenfOgnQDNz6B/
UqVjYtzD8ayyGf1WN4hTnZVtNIyEG6jbTVD1TY3nS4XqkakQaJw5rBKIBdlcWjwmSBfeHKwTKPoN
kn9cmpPOQ0tjf855JIICxQyAiTdXm5hWwjGeStOn/SHFvcdJUAiYsbYmN1oZme05vU7QYiCCGv9A
GfgM8TseMJK78gsbMvGRr1DmYsHZVVDRJF8kmN0COf0yBbOuHib1EB/wLwJJBoWjOf56mFDwmDnY
WJwFLhwXi5tnFP0L14SyV1vvkdVu9GMLgEBxHm3xHTne4w9EsAZedI6DuFUvmRfb1V4I/oBysBSf
UF+TxHaZftPRvnKhFrXuAAdpDpXWHe2/6ZahhORJzpYjQAlFJhVs9nTLI8V5BTtnap/MBIkCRcKu
3pM9Ja3d7ojVMLF3+Zt1Th4wmKLgoQCRWKKmYbw3ffrC5fhyRGJgMbHLzNOd851JJ6wrXjwA1IZ6
aP5KNYbunjp+jNUpODGE8ytAPm/xQ0wKVywXM6UtppHm2yNXa1E52z8MpD3sth+nm0unjM1qhnsX
z+Mt/HOHyNFbC+CwtJgCDdlxu3L1pTgtIBEaPCBtDd2Fp9PAphg4ylhxbrsPbD00RdEAHx4hRtI3
2xnd+h9LnqC7+7RlHsXQZoI4fqlx+Jb+HwzVx+ILpiGmUGqQxWUEYToUr3a4EYjnLW7jETbb3lCU
nlN2noS1CQNzoGiBIfD/sPS1hycxsQH7xM+DxaEDVFxD6tb0c6qTgQMWIRiNdaAcucA5S8C3IZxs
lnhgCeJSOuTjQqWGvl8b7VnEgzyXHx3DSm5tNido9NOplzCV4abcEkHueYPOiBiyfpzBh+CA4Cly
ZhCcBWEHsviuQXmg/Euq7v31kqGNqehSqKwxbGP6uUJlzc7NuIswbrGlI4DdWJ3TiSmAwzphe0A3
YN2o2RaPmR40HGx2ufqRhVzEEibBKAJ2OiNSzNurFb24qB9w1sNKKubavwFRDRxYSsMEpviU1JF/
A5vSfc3l/XaPxziN/lZUQba00Si42VrbsE1eC5C7tP9hSE9RB0cHFRFC2XhgoeTDWlt5YyExxMr8
gQ6HETYjaGqu9OKilmqscn9obUrtNasdRY1Ph42x5gio5r5W8JiKb9At0CjTnv7rbasX7TADeWvk
1cvSO5EUQIFVMzQ6NlaMElcBMkdPgmc7hCZpQsKY21++LFiozm9VBl8NWIbsRYBPZiUMErcI7QZh
FUgwgHZcJN5rnts7jl/jYyxIqlmqdDsARXZ1+ucK8/ZozF/2jenXxYNeLWze4wKV2N1HTIV1JlaB
TE4fNkuYNqBc4qjmCJsnWKai8u0zrb/jI6844hm66pgxw7i0kHBAAWPRMclLsnkxFWaYy050WPzy
hSuIE0LXxksImQ9WJ85MfUOJf0OZ+LUQcsIGpWuf6ZPavkabr7NDWAwYgeZP+LPvaVLt3moESoAp
kzQTn3HkyLlRTQDK6w9btHRzHO0Y0J069EpZSm+eMVsiTnyQUt+B+qqbcsJ1BKWHCEtOdu4SkGFT
Se54cKoCar4a6OeLBYCow5PciLAXu+cKMkUhfli75FQBT/iudWFfnIpX+UIXcHcqeAhDxsa1ef0j
2HxC4/5hEk8Zwyf+hT9UyOrs4UFdu2HsxP3FxCfAx5He2RlsVPx04Bd9UdrtYEQWjAv5Dn4Q342g
9r0sp5qgD/M+UTWKnA+Mo/FoeS9+k5z+CnEYSgqUMxwWImAzRF1Aa/ohulZFjIdWEEEchz8B4My0
uMo4mISA7oomBHKXrU4EDVMoDxQH4wf+gXmdsy5pu8HpH8j9f0zcxbSebiEchDSfyBPcAPo2Q/8f
zo4F6DHj4PS2BHXl+eMi4tPCmSSCFK7inzCV5zxBD1Itb5MmZT6LIT/Uh5/V7BlQPT2MbdD9ecyR
Z0+nWiqcWRkkRZ0QC4wBOQKbfbXsnST/P47ObFlRLAvDT0SECgjeyjyLON8Q6lHAWREUnz6/ndEV
1d1VmXkU9rDWv/5hJAyRqMnz3JjDhQqhnTBrQiLCRB8NySEHLxTeHOaLeZdi6uTuHToYIjAkmFjO
Va6/Q4P/mW4reCro5js3R3GOfwKERk4SKSYSieUOD9vAL5H1p+fMy6iVSCJ1uHSYnsJnN8XS/Qpq
RMTzZJGK9nPGJyn8Lxne6H8rv7TxvKi+WDdOcKO3eUvDgC7GxYyRp6PNAHhxFuIpUdoLgSO0DTRU
2oR2BJxRuKmfnUONKSAHkEbDRxp8DE7DC2P/AJnfHGAWeytiKoc0SOqakb3LBYb1EaZawq7piQ6s
5vmNjOnIYj3BzFatFlKZOBsFOiRNenQ3h3x6iwbToUUc4ZWci2YH9mQ8otOmgpQ45HgvODUF3eCS
MlyT1ySLnumwhK8k62724YAGPYlffrEXzIrTFA25RRnMw9sTAWWRVLQbxi2F94ZxekBUww5eI7gs
DQVzYlQ2efawOsx0WE4qLDs4n5A5MY4ZGnzAN0AVTLrBpA0wMq8P6vIavZZinNQz9Z2GjmjFaSXw
T33K5gLthaQGfomVITZL1DSwlX2elvtEx/N26olQv44mZ4kgXuTgGmcGx4lsMTGKsLY6zUsLI4x6
dQW4xTuaKYagVGJ3E4EAiEDDfW3WNXUaHkNrkWfTp8lwQKt8lFPYptFbQWDZ47yAVcxjp4jjjfuJ
wO8DTcvuxSQSZOYUE4HOJfy1xAsSY7jOllLUS0QugI7BNRNzClET0UbzsrmwNpcDquPbjtOUu7E3
lrnao48LmFavsQBJyAaw13jpR/J0v66JtjoPrHNi7bGv/2CuWqTEmbC0YAL6iBcZKU/K6Lu+7958
Gge+7NV7+0TZk4mku7KDmY0jdnjlFLDcgRfPILSogptxOoDEhAkrm5q82jM9fxHmMEslh27ThdNb
gz88UOkC57GQc1faVh53kgWrFzq64NuirqN558ZkZbNq2Z3amMGWhp3m5D0HbWDmylnJozK/6Z0H
DjoYSIALwPRB7SPADUe8T8K2XGUHtdRADr8fRbIRV3sCng0MLQGEXxQsgOd5PMfLBLcKnviYZ+YS
hDz+LLkSANuh089hDh3O5pKQNvJVoyqaxOgR3G9rfZbnzAKUKkCqFY6y1w6yKuea5J3mwymtJIGi
z71QHwtaImoAiEoGfLJL0GfuDMQqOdq2olUzPzijC58LvvsdiENcMYMlJ4pB8/kHlcnq+33nBd3u
GnarliN1SJy7ZnJbY4bExwWGF9y1B4vVh9j9n9IrlNzPBCHbsvYEeMngOqRW7UN44YbpUMg90E04
VHgAy3xs/EC/OGjpmATCRg+FZxbvETMgndIZmbQDrgj3EfTXaY6pwihPuTO3OIkxBpcOvh9cdxpf
T1zqiCGJSRClOUyA03ivm9+duLPEhgf4LRg9PVwsEFr3wJKzH3MYjxXFyBpbEHYddZsgy65H/s9a
8r0jQVAnxQTUiV15jtpdMYfWasRkwHyNP8FKYBr/98ww70Qr0sJPZNjOHCC3+w4PfDy5YjxgTFVr
zbjzoLgctdyVj/Ef1NfkFlFtcl6itNBCGIzi+U++kTxRvVP0naDeKOcQnRkc0Qd0qPX7+NqeYzEB
xsWXELIGrgfcqL799VSGXRcPmRkablgsTJI08MJuXiN7GiWIxYbp16ZvRGLXYCuiLhXGe/g2TZgp
MF2ofdJAgJBvmLuMpr/lxXzx5cREoop/Zm8+sq+8HK685AO94dOhGXaeJ09wJjRsPdQxMfZfZjiP
2YsXOtE1slGq7Zn2wlJXat/EgdckGn0KQQRqUfQIH7PcP61+tuIUyMuFOzbYjgmi+Uzr6Yf5xYvp
xRANOOSYJ7g6RodxbyszBmm6sS4Kzc9UITgBMtb0Ccsmd84vY9VNgWmsfoiom7c6ab3L/rNFjfae
aauCaYLbEDagUAAZz/Sy7whoQGcHo43VdQdMFwoxBN+ZFnw2Aq3HrA9NfSDBasJGjnouAsvkZRm7
c9wf62spPplPP0fz94nzoxBpzH7jA+rT1c/XwGvIIhzrEa4qP7C1veR2BYF4JOhM9CVP1yggSq3V
8DMd8B4vbN8zjbJu/B1P1pn5TB7r2O/1DDzBnfqwgyk1xSkM+BUeaTj0n/Fl/VkA7vG7r/EQDxIy
ZAhNXGBm/zcwVrRWIFSgYE5vSilnU4ILyB3Ewrz88ckiCoMf00TBVhikYOWTz/FeGZ/jdco7f5uX
lk62xLMHO3whIQJhoo3uc4LVWBxSdFwwoZj+FHP09wxUGIWw0HTnOsVGhgo4kT7ELQiT0qsVQHy6
bChJoBkB7VVBCceA28pBrYJxylRklw0nvyVmgdaZLg4d9JgyWTO7dBgJBlbLV5bdc6CtmvjCrHaw
kWcFc6a/x41yn+sLGkWzFBT2E5Q8eXwj5PQNZ2i0hpIwF6M1sfZvdvelhBQOZUOeW88/efocH9AH
yAfEHA5xgHEXussNl0jC3S3c4lh6QTmXIOkKl0nt74jGcju0aboE9oJVByb8A3CNxhqxGceP7Mo6
HpIj8Juo2Qt+2zOjR8UlGO7PsqLeaEj3PZm9WDORRcO5Pid5PJo9hUWksBDoGZUrEyOk+LeJ4BIt
F1KGyRPb10FMZLZg+viZMPcsMs2rcE6L8R7gfwnzDedxVB2y9sivbqP3obfsMUXo73WHPcivIZRn
DrhQ0qIL1+8q3H4kEApSOHgy1w0xrVAln2IudTJF0tfrxAz9bd/wmKkJjMEYtp4rMATV8R9/DJo2
iFRLbV3voE1yMskm7m9XXwx4cVeFRaeL8oD1HxMYhRPeECEqjAjYinR5zVZxFlAr7I7APbolCBtH
TEkBfy6cDMKeu0sFuUJcN/zkxTDViCbgTzxIs8LsjQXYBnVUAOEYJnPsqhMZlAOOGL6adxiGbyI7
tL55gv4lT3Au/ZM9rlxYVsiRfq6+xqsMhPsDecgrG9goSDbYpYQWGs9FfTw/8Y4mBxJUHQBW+xtB
D+B4O8c/xm98RqM+Dnx2npf7nykxBqTvVSmm7nbjtBiMV8GAqA/8RH0CTzrS9N4TmH4+jnke3oXN
9IrIFR4Gew05ASN3dqBsNGdX0cwP4xIEzKOsiDHxv8x+MDnW3wwb/rZ2mg14+mD+9Avow2RCtLMB
HOHZz7teyDYaX7D4+CG8FLNQsWKwjONtsVOtQWkoMIU0c3hyOelgEg04VvksRZAvEgiJDJVpbuhz
vNe+2P0yNhBCoVD45VJmuCKmq+crUQnZB9o8G4uvUdoNmyaGzfZ0fwl2iavap/a4goOjQucI2OCn
L+aVyI+POGP6I+Q7jEnjAW1xWHoVsidgD/vjK6menhQrj6CiQiVooUI+rb9Ak4AMHwhrsFc3BjGM
RaYTXwt0SQoBHO1iT1s5XHY0Js5trsdsCbBQQlXn2mQhBILNosX7FyiSZcFKvFBhkUgrNgGMEvaE
xH+K+Lz92n8Pp87O2YkaUpRtDIkZ2/MTbDFJZ9g8GUDOOJGCxhwdpFhKFUCR4PbfOphDjfpkU+yP
7bxYtfNyMzI//h+EIhY0KjFSz6BWokqFKLsR5csdHhKZ7mzaBiT0SXYHp4PoYzHOXlxn/2lNUL+o
2ZgCxU/4URydPEt4zQxKWsYrGBvbpZvLhibkoaqv7KG7iQYZuz1fiohBlTetdZ00EKNxCuUWgUO7
Vyg3JMZMHngXcrZyeorL6SO+T9Q5L9UhcMsGuoeuYNOIA6/0AXrQmapUU8LX92quBVzypSUE8Odx
OC/7kxIdnN2oHWGc51Mx1f5lelQfWdZv8zjkwcMVvFBpdZwb5eQmaCB22k8kVHnKLmcmRbpcKlSk
KEbb7zi8BTUyuxo7oY7LEAKCQy1Oi2TI855ZTGTnvv/AF+JDZQIWZ51xnIG6LkV7RBrF8j1egvlk
nEVMKbBEEN4k6lo06gCHtGA6G1ge33FS7DaarXEhn7yh85oxp7CLRDfI4ljpDkdVZ3WbJn7BivGF
i83Ju8bwnx8e6Ss+0n7YLB6bBFaSLcPkw6cEql8N2bPd6ymJeAqGN99DseoFpZ/150fqV3UMvYga
im+6emMEFyqL0fhMUyF+6gD+5sVQSE4jNCTFK9hENUgzSqn3warpPD5i0RAStxjrvPsMQqVRYoXP
R2D3As0qjBFgiOdpHhGZkv1WaKTDdv+CWhL+1vCFoa7RrzOHf/5Ba7OWMrO6b/Tb3nyoOmMteYTX
xQDS92+M5p1CAmcduoC6NG4rLissY34WnaAYl95iwV0BdneFgAsHwzpkZOtNTmaCDdZ/4B+SfB4B
ScB2o6Tb1SyMa/BeqxB860V/9Z1ILvk1IZwE9LavoKDwbCwhdNjogB4TMbO/Mzz+2D+yFQv7GUDJ
GjOWI67GQpiBKOFMQHCVALvABNA+Y8pqwXvplip8ACWCbu0SwrjGfrSEpKyFBa3TG/8KseREKVoF
7/AdwtkVvsY43I6vW2xa9eiTpqAQIKEA2RaXGI9T22t27ZwEyCpk8X2z55fe3f1NhgxovRel2DWW
G2MHyvv/oOSw9SFcrD4qpZZC7g0/AW4Gwdi8btx+YwKvifTYzpfA4Z7DeA9V9YP08oYcL1SSoGnC
F18aX4iyqB1+j0dZng6BV0+QSNBUYLEAHZ11+PF1PCRwAtMj3Ch6/Iwa/4pmPMhJ/7suciaclz2O
vBOZuLn3UkSpXb0mvJshl/Ud6ZnRF+NNs95S6Z/4UpKLv7G1eUC870XPVCWTRaS2H2Ag3tGjDpFQ
qRjlSgmtgg0yTF2Ah4G5L+0HBxSveoPSa9J3R4xqP5xVxEqaK76J3RcyZuo9AurRFDVRR0W/uy92
Eiy2Efj/JcNN9QFBk/tiXgSv5BeAevGAkx7lN+c0mQd4YjGsRUdNIBiC46ejuvISLAtugvvGp5Lw
Fx99qad/fJEDolPOEFcb4H2I7QUfSQTroCMcADfglMo/VuY1/noKfjxvulphAicmuuYbrRhXeTM/
Bw/mxj+OuTo3+pBtrEEEo336mKEXoGDom4+kj6EAw4JvMoDFS6/9rGxNMSu0qFgUUn14XKaMswl9
nZHZG/KTgUNdhTMZmBFhIy4YIm5CdumvvKl+aOb8MkgeCEgxPlFNMqoImLOIrqNpuySYVjDWFKoy
4HuGJEEfB77+jl9aZmcRZPSaNDjEtnzdc6zZOQZ76BqYhjuPDXQZYzVadYuGTBa4LYyMzeGhQh/C
jcIGgtJoMPsXvcFvV0JUkYGgYIWTWJrxPy9376nwKnvWCwkj9sXPrSipqAagiCjCWlYg/4U+XmCO
OyddTSjcvT3YtUGObz+gjzQI0d0ijnV0IBW0dNRO/g2fEkH4F4+DnAB2J//t6BN09HznfCE0sb/x
bpQxw5wqC2VOmh+n9zXmX5uF9Q1ZBS5XeYLJRPgbmNrLVAXrC/JnWCz7E1RJxNd2pHYfUZOvG4LX
kevQVLZmH7PSH/xQSk+IDZCx4BdBLuLw2nwc4pdubMwhS4ORBMB8JKOrsLH8nCB7D9S7eP4yPTqX
JwIryBbRYEOBHLAT2BYkH/oX8ix0aA0atfUINc5CJYhwrMQwNGoaWnxtAJfMjmEFAgb7v0vzG8LF
yywpurGLDLBGvTqisPxwFlW7nsMGh/MzpH5lj1DjclBTxS0w+Ys65xI2RyqscpZvStz3C6sBc8ko
Kb8m3jXuBfrBjPYVE2h8moGAccsHkhVi3Rs1bL0l77RH0UnNDOxWYrDExWJjQ5EAnvU59tmFy8fq
3o2bq6VlEgZ5vHt3GNfL2/xKwinLEXrT2chVR/BTQKJ3p4f9WUp/AEYZCebG3Sbc9gARqcdz29Bq
ddA/eikjG/oQPW1pVy9OA+4m2jdrJVM6HgqWMp0lt8ADOQMvCT04bQXneM9YDX1hEkuUwKGUDHkp
NDfN9r7FDpnSzaXS+4DGtetL9FmenCfxf/C7YZjy54FqSx6FFTsVGl69HHlCxIGWISjpiETVqrJx
RqJCSGhH6MHZCqp7nz68cibSEh4qU9wRzQjUAt1+pzBZAGQI2+VV5Yy+B8TKIBio+KHgGYTh4e4D
SeXGKlWDWyYcavwBTtznrR6xcbigUU3RX5GAeBvfPx5SZ7dZfNkdN24DTkfmb/iN8keUmFerGI4z
lp3VcQchBIb94jIpJ6hjgGQ647LKYdCSNjrK1KQvDBi5UKEY5VMe/EU1eUnM0cTfOYwGFq0oDxZ9
B4NoBXiQomP6N6I6FlKfb3TObihdVJNlIIqRG5o1jXOHPEvcsPk+y3OR1UPhBW42mPaggMNOSPd1
ByUSuBZtZx+D8IAKjKfOYYC9rdNGFO/8H67uEbM/oDle63fc5Dg3jdmCElxFQZo8/algIMdmgVLE
yQnAMCAyQUcq/5OS3uLgk3lQb2buw4jjPcU+iYkLcy5aJrCEgDyz+6Zx3jhF/T+8Iv14n14Zsi+e
Q3Hvj/DdxDjIvrF98WYS6b/Djqcw7kpIpvX2NkHWh8RMUD/tV21VugGptJyN9kKzxdMuDbkvcnWR
dajkQD+M/suicBKE95rzc1dSUDC9tvAJQLb+zIYU8xjcw6qYY8Qm0lKgpTMkJ7yEjaFOBlOAhon8
YahzcvsiGwKRFXf/c/GBqv1Z0tRQZ3zwmzIXaHaERAjxARCEy/r7b/Si+4RfAl2wRqH/osIic/ay
+ibDjRYq01P0OAyWNdEBRG6L5cCWyngZJ0tE/zbLPg//r9nd5qATRE2cmcqAlgfFDIYzAmOhUUco
TofEsAmaCmJE5k359OM+BH7PBP4pxE553NvBP2mRc33HCoCr9fL7YuobquRLCTkwZwHcuTMkwRsw
b+NegXnJS5oPl5IH3peNZqonGKJbMZP4xljFcViy28fq4YxwIxHkTyHHAnNiiynRD0Hg1xN3sRg/
Q26I0MmhwKTa/wKRRiSyWXcbrSHSGWR47CDC6/EGv7OieGLTd/aJrsgBenT20GetHAQvhFGwUe1m
c3fYr7/l1y0icsOQus5aDqhdwTwNeD2+L55gdUQFppLNfROJwT6R3GxphAvljI73iuDjmPt4h/Pn
cO59x4isuVQxOmsIW+eWTT/05D1/RSBkMhq/sidVUXXg1tnxb0+ZDnfgS2f6Ds7kqKPOhndtUC1d
YdwwbM4GMHBChSZCC1vgjFfSRyfPsT+pHYj2T+vd2ucU4j0WqQNq0hbvYfgx1KcVTXLWD/IJA0mS
ZhhNBdS62NUwA2cboQLdFOj/sIZECidb+tBQ5rkv7DM5kPq7G2IGge6KekmY56DH9jW7BQ72GA/r
H6s+mz2+QG7fkjolbYpTLDtT5OPnCNOD6q01R8s+SmMk2PxEI0fy1Xn86xGMy/S6+T2tvuYrpf/G
1SGzfzsd1+FzStoEF9COj8hH+8Qn9gtoDr7VInQAKEPefwAbqGlZc2SwhSfdq/CY/9rV4renC7sQ
GgfeQpEv2f3szRnTAxyi2OaC5KAk0VZjFu92aDMpTPcaCNErOTeEHZhVb9vRe600Bu8h6C43Ipch
mEgLeAClHnc3xm1htczn16Noc16TNlEDkvBgPae9QxH0bfAWWOyVJj5ZiJ3S8eJeYjRwFyYOD6Pc
3iDi3xj+MREE6BQT0YoZOucBdDy4aJC8zt4we5VGl5TLlpsdfSECDCpDdtpYbUx2i2D5UmUhF6RF
asVt+KB68fPdOaE7wmFQQSZcipChKrvCGMhLqhSGjkXYd3TmSRDkMCYBKdhC/sPj9updYgJRg142
ihgMGdCh4BhQ1yzrZbfrQcqSrRrhIL/1Hd2oGudCClVT6R4VJBNkowHC+KPF0xuRw1ouOhrZrwN+
U/egAIhZ6Hn33HUIDKMvCAmkPYQLt8P7gLALL547WK9Umx1FjVsypBMMox/mX6r/JjGX7BFXPX5m
X8G98JlXMbjuw+fmVvf7K0BENE7vTXtYXGP2ItnzlBAXcdURLdeOkTMv2Ej/r/CPn1OXcBzaWkpw
70xDU7g+pQ0S+EiE/UquzM5JXvhe4YUKJw5ZSqTMWLn061Xy2UGr3THvpmGooec12riHpy/+fDRz
JLv6r4ksBMYQ77jwTvPHnTz0jy/vOcUB6n6rj7h4+iaCTv+Lw+zQGaZ0xtdF9x8eVIxdsX3wjKG+
THWn4AamWCRcLi5D4WWpp+r+txLl4zcYQr+df5ebPHqz7imt8SriqsDLd6I/qXxRd4S/hAB5efWM
8SyHZWe33sP7fEjepY4YgwH0yPAdHtHPCuPdgXNZycmV3BV+OvGvKvOmEWwd8DW/JMnHRh6Mnx52
g4DVz6xzawpwYHCSo8mmT2rgJZ/jBvWTyT5tPXqiL8rukwfpKlE+fOf3GgwyvJAxBViBq/wnLMDG
oZPhdcNlAfMIiB4hqkPo7BTgpyAZKwCOMpGusojghfV2vFSdykMg2SIVrIdYB0noUaGn53LKcbUh
8yhD/bxrSNVD2aUCjj961nL/C5AalJDQoQV6p6lAC4/Cnentw1rD5KQaO7IlH0YH7PmAphDqIxmX
Zx+/eNKE36EpAHdI69v8y2JNWUBIrsB/bnMGxTZtZwDzGUS5tyffc0ocsbEmq2XJHBLoimIFZ205
fQOzjPz39Ozxu/kc/FYadgKi7NrC1XjzsrVQ9fpraVZDQfo/9Eg5G5gVcwBFr5Qx9zB4TwmoH+DF
GL78JnmNl7j/wKGr/7psIthvFCQvYyAk1R9GSh2ix8YlAy2FUYEjExwnqieMC41eiDc1A0glfYSD
VIyCuFfxbAEVFsjb5cCYCvjn5Ss49n0PQxeWKG4dPFVKG0Szi+dFYIPG+YEKqn/AMdDDIxFk7hSQ
pO4hX4yAypZkfvlD3GBeQmRhqyBTcIfy4JrAoDQ4rMHioTkiW5FmstdLRzyAi3Nl0AqSLqatpOcx
heYBQtgwwWbbQw/sGfUlhBPzDiH1lt42b2SHAIfIJgOE5YuvcIUPUo3pJ6h1JqsmJJiQ4R7mRnXS
h+Bj5MRhC8EvCmZuRHNTOoJpHAmDbWHbj6AF5sALwPgmDPfxpJEdIWUUT2MphMiMeOngodK4EIUF
ZxKgrTOk1UdkGIvFUyV3HaoL3JlYpEYowY1VJSa9P5NJrYtVo/vEKik6x3LCeGgn2afZyevRqld2
uwQYiQg2wcnqssGeizIHaZN9dYtNO94LEv3Xk7A6usc3D/QyUKblnGBYcBqIQIQHwL3DIkuUlZWp
LJVg6+w5L+w8CBWiEhqM9NFv7ITWFXda56gba4G7nqyORXfHaRZOKewaLJcZRfHBQrrB8xY3Ttz8
iOi+CSmIij3MvEm7mJC6mIhiwW7jxS3/SuuxueHWoOKCUW8BruwKdwuaMAkEZYDOfHwh7oPAJHDs
0v38nbDGJ9SSv3/jky+t4SY4cH0DMDbOSBqIZZ8wawSDZK71J/LsYhhV+EUu1h/Xq34KpU1ZwQGI
EY4L1iL0aE/666avvTZ078yDGb/Sk4fnGTOQFAMaViE8rARCJZuAWBUPq1OzW+LyMDlFvz8ppLSv
dziiBb0ZvBWIYstTILY4+hYIBCxK50cle9qcABsaFxQiLDgLwn72+1NnPeHUOuYvHVHMTFvj1QYu
1/EZFuiJChr+lH+AwgQtUwQJe6SxAVvzOv0yYcU2Z/JGYLfFQhUjWR24kpN3IWe9zWD6wDWK0hCf
pw6H9JZh3DlG32rfgesFC6lnc3GnlfczSlQ/jdminLIrD1c6zPVhAon8bsBVyWVg5zwZJSKr6iiQ
NVfbPZnL3PayFzDGfjCWCavFqM+AiYkx8l9Op+8atJ6ukUIPXRBZGfDbqDS5D45VoAbd/JW1HqM/
v9i+V8M5w17E8CuucuwHaNRpmh2x+outtmcoz+/Lsb1kxArvGao6rNdQhFSIIY6Q07a2CredV8yw
AIxXsbT9i9y+Cwq+CmXhB579is/3eHkrQGyu7EIzmcPTr9UYOxCQMns+jYJSgLyUn3c/Soj6Z0Mf
9IsguT6RK1T4PpNAcD5p/wuf/Budi3KUDWOmWrBVBbsem63dpqF0lVCRnJBrs20OqvubvcNRQsGw
x60XSOjlMUdgRsqYpz00y7+eAOrIJbXv44VA3TQYCTT2+uJCmY1uaMe0Pze0dVAFzQ9HyUfyQFQV
AarHwq7nNRkQnnM2egeN8eQDUVnuwWj82+OckD0yiH6bSyjOA5DdsbTrULXgcf/3BuHP5yMXGuwf
/R8o1DN4mZQK5sUrtuf49JczP0TysxL+T/QWWDziBDe57CZ7iksdf7c+wbdwIIBR8FfBT1HGgoOR
0t8wHsSMKXBYLU2NJYUQhU/IuMSmar9HUjz0BE6LBcOkAhaTyLJp3Usi7R7rju1/8kb7Hk2Z5HIu
xtAd8B0e2bpzp4EBYLygPf8j6gtzaQwoFTo4plU6qAiv1z77NMFcYxyZQrwDylKD9uK8gsEvrAJX
5J1VFDQbqgmr8l+ckWjT8N7FnRI4GcletSEQwNMSZr4MhfCxdPUJBJikIiihmmPKyYvvHRXj7P8o
qmH5Ov3Z52M1XA01sUqgy4PtdcrThb9wcq59QxIgctgm70wm0xVOEuaewDYmVCubcf2UZU3N7ZfJ
7sIggmSpzR2JYOtuinjA5/+55wOAI4KrBS/58XSvmuDe5EPU35BZ2skNLfCVgq3GlXTIR8uZd1Am
Er7htECNuT8ipOztqvEJx1axlO8L4BHjmspM15vF0xKGU2CPoju9UO+BUWF1fCaEGQVj9ozuPqG0
AlvkuKERIlTnHQr8Reeeraw2Kw0GTlogUsQkQuSI6jVHSXMUMGNNeBFc5rFiPTxAUQyeZ2eBQ8Lw
gYbaQjU4u6wzMAXUr0aFTQLcAdRwFOP4q97j1mMurnTUif/HcjiqkseKCQrbCB8Yk47S0bLzFY8e
3GaOelQsii1TbkbUhYvndkdVWSIg/65yzHmaOF9AaWGG/dzymTkkIJ/A+ieBQuY5sRKwAy6Clp+i
rjb3bQ6F2Nd4IfVc4+gSbqyjoFydJHMERKqhR7GfwPS8gspSRozsx61Op54DTU5yyarF9N1qoG7f
Ayr5DjdrMDDmiFenuE/ebDQEwXDJMaG6mN8LDruZ9DTpHjmmcnAmoixhgFH0wQYC9CK/GR6uyxWB
HGw6wAMXP5Ryqc8eS1LJaiyR7A+VI3qA8ddnVsg8F/MzobWGTxuUqA1e1mXb7HvZb3pbYjtWP6BK
N7TGUNaRInjYop/nEva5DH6Z+IrSRbCy+5jp4gBA3glKGTosen63mnBXkN0MD5FxsJDIyzEJyz9i
Og1182QECAgKlLuXSVyGtIqwWPNfC2iiDs69hLrlKnlJqMXpLKGXr8a3YPiH5ro0SY2CqFk4RBbC
zWFPQkZx5QCkhUA4alCtM3vITCyUqeoS5h4nEqGGNWgkpCYU141ZEh/8ctQd4E09ZjRxxv6uHg/Z
QA5R0251IKF+1eBcOcLrXA568xMsHVzROOSv23IyQhql4pZYE0ghDjVt9l1/E5WxDVQQ60d8B22h
RccijEGwRHKQU8B1ojAEOzBoS/YkLnvX3WUlsCjZXlBvMrC9hdIYUKJwAbEZ/Qktn1XF1/g9o/nn
anMYkEHlK1hY9bwKGF6gWL8GgxhEHe8N+By5GK0L0gvyFGUKzreDZq5ZfWq6YvxFS855+/SJpkGT
zCn+5Xo5OfxjS1oBNIFJAfuR5LfppXgIiBppJ7rQqwXuBAkAcIBmqEPjc6EKUxZCYySR5qOhbXj5
gLGkj2OjwYAeJhg3Py7RbJqPUewGncjwBU2oCJfM+nejxyaICvtLV2XncIXADmwUx0+69ApHuS20
g/9KMSpCUOSPz3LXvlAOwbt30p8SIyh/SQzi270gF+rRcE7Nc2dS60L3PoN+UGzR/VPVkFRrAkvB
X6KtCN+L+0To6Tr3RZ4vI3C0Nw+MApHNQ1v9TlkyCsRJm0Kc/sgvDwLa9ETtAF0NoTndIyALt+/L
eqxAzdund+7GJUZ+TnG1aHZUzdFB2HKLjfvkMT7t+mKqODhV3pOhWj/8pM/Ou1GjaIs3pV05ecCq
1cYF2oN2QXdaztHo0YU+5rg5oUR4OEAu8HaRXAi4AyjZ+3tAYoVHi8dE7eG/Ba1VGAVBYznT/TF3
t1XOSnklr3TARUzT6E/Fu5cmwoVXMIIfxpsS6r9nJYCoeBj3mQh3gQDoD/yAgA4CU3JYOp1RTWFd
veDMEy1tlrh3WCIkqkSYAVwE/x3TvNwYbLBksxbCEQeTNTJ20OPQ+5NPwGH9g+iluQUhoZM67QeV
r2MubMiMqLgY39lprzAp45I4tOPdhZRKRqgZ+3WAb+VZJsDvCa8cCsZUofbSzdtksLiTcNf5LUPy
ZnxD273VKCqRrDRiWMh4u29WC0p75tIpZAY1o1xv+NKjcUdFTDGHzFYdv1cdrYQL2uyN/kZU9gBy
3bTYsVDRz6rmL1GprFwJQNeSIVIwGKLFoB38Y6Ge+vawM693syCfkKDJbziClPA2YTMRAMXY64fY
TR7zF0SdAa+3Nloy1HW7AFfDn6xvA3g/uTBmWkbim029EOHcQoc8ItxCE38vIDPP6+x3UMDJCjig
vWWVNTttBrp33mEDBm4I1oz6hI8rsH/iXKDvgm/zkdgb7BBGGRCiRia/Jh8JzTByXXiDg7vJrwdu
YurftwD70BAKXx84lCzAQcxZJc3wdKc7/isdxgtBsaqzV1p+DSjYF6y/+AsPdfYwmb7UBMhhlLEY
5/XGL6JSoAo9BJjIgEimzgR6YSLAP2TAzXyA4crfiZEkRTkz1z2C+yvRcWzEaY7i4rv4HU+L4Wyw
ppwZ0W5oThO2ARAxCY+/BU46JnYik9bE2+I2pQ2h6niS7SUv6E1CObhHd6iWeMDG8BLszhufJ7T4
GJIM0QkNU+57aBBTpibKUt9hE5Dgio/K8p4RR5Y80azUSfGXB0rI5jptP14eoI6k7FId3e7R436P
0FfgZN+iXsyZypHHe8KImKtvzle7rqt1jxX5d0epf8Q6nkheXJNRa3RB5ZEfif6+SmCDJmUgRZ9w
uMqzSzBYP1e/FJlEOkh6a3BZbUoqaiIDzlPrEX1JfJTTcjXqYWXp6ZmMsn6KvsojvRRbRYi2BKW1
/iCT5vRw5mVxWQxcKZU2o82ZjjErI6bvBM6BCYGWDCIZEzB4ptDn8vkvkVAOPsCP8DFnmzfuPTgJ
wpsyRRQ3ZdTzPvQPmFH+MdtV/ofDkA1aolpZD7znSlkzyPfU+DwnO3eWh8WMDPnkHWMgBIZ1D+DT
Tk+pvi9J064OpBJnmIZ5VyKcT8feGoR7U4u3vz77xUZFQVpOtYc1XH+Rkt/cwn8HtKbLC5IV1RpF
yFARCAJPefmEK/RJQQLrf9sL+t4wRlJFsAZz5eHuTESdEkMR89UVQ3QthO3LoQEeinvxfBDy+stZ
f4IjdMj2fEPSo6v/YyMg+tIDvu/+uvjscOucvufFdLRSfH33TG4pszP2SG8qQft7pVBl/NehnT5n
nxX8HKJ6MR+eNQhheyE5OsRffJZ1Ih8RXG1aR2bGI/kYJC1fvnzs9sVB2+C5FMjrfjJYYns+gyhV
TMTiGwR6dE5KrGXLbUMuTjkFX8O3C5HNJQa69qlJiLUWQbvUUNfJO76l0KMyCSbYcK/vhxk5iwnE
voXmY2DhXPwnnLrRnERfW563+LGcUnUNoXj1Cytazmd8zRpsa2sWyj0bYXWs21VUz9/gJo+0ngzC
z1KP25XGwm0XSnILRNyINhvheMmXm4Orz6r5m6HDlODNNyUgf0ges45SppfBPfnNEdugjZ5+g5Mw
IUExWtv3w2hKsYanHpfKMmf79cI2Onkdj+S7BhBH4/VgxiRUQA+cO/DdiYESLTmhQmGUf3OqGXJg
xujNBGGR5sH9jd5QlzYwPWwfTs2ksTFLwdADAwnJY9tZl3hkfXe3o3D58IgGZNkwbI7UDC9UjG8u
Pnml2xPuBTiGCULi6e86zX24OHjoPXaQg6MR6Q3tkn4nfgrAY1MsyWJlApIS+hcMHAZIPTCzcooq
3Wu3A3M9OuLRuUfsSqdCOrTHU/FrZr0ounvo1jWXhWM3CcKZPO6vFASimP0sT2nfk4IhjiMf87d4
RxoknE9cb3WI4+Di0J3jV4RoEq47unpqqWvyI5Ke2z8FWQukhBZlf5rdp3Q3ENmTtz1K6HpwQEIb
HL5jJa1i5fi14X1vKzqZ3Hiz+YopJz8OOMAzUIYI1GTa3JmLVM5epMtdIZa/mMwkNyD1hg/3PDJw
nbRbhkjZw1y1q3yqc1A+Usa6gZJBh03k9RuqfQ9dHsZnxy5R3A4dWTW/TlCcgf0OUGGWi1c8TIoZ
HnVQ1TMtoQmC7p2nl7m60DESuE0HborEjLtvGHP7VUdOXhQ9jy08ihqG31rDQ3VeL4kQJHHrt8F9
ZZozweQ+V6Zq+tk3XrcrD/eAIvE2b1df70recB8nVqAwLRtskFekwyMUvf9XVJmqK6xPT+vr9jF/
pfeAm/lGSF6eUNavBGmioVSGjFweGu5myK2YXGAeGaDOSUkZnTbx83jOhKJcd/tZ7v8yvIjdT6JO
AD0pvGSrs8mmpqQPgLH+kXRey6piWxh+IqtQDHhLUHJOemOZUMyoC5Cn74/dVd3ndPdeywCTOcf4
xx/Oa4ZrlBZ42c18BH125Y7N2ubfmfVGj+OZmvHWp3gGGBX4gJ6l23rgwV+CzAd6l2N8C1e9VGfR
Yz88MAdBZ5zBh6A4gExZxmwJ7FhYZftTt7EvIPk4AEMap4oLWu21u8ZII3WMru1R9EhrFPMEsOEv
yPicFyLKJr7GrdNP3ycgkKthxPzyZ03zl/mJWtRGjA4YA3AfmQjsphaGdw51IV5xq2pHicO9kshr
eyKu3IRPq9z+ZaNdZ6Iew9OMA2SxOZ61ezSz7wVFu7CDGhQMw1kfFgaFOi9Xt35G4PpEYES2dmbI
8dlf41cy2t+08XoGdXayGKzwxJN01sST0ePzMLIucPNx2WNPZbzQZJCUynSAfUQJ55UJVfBSdfR/
mG7AOsaXl9pvGL1YBVUm8toYO+jX6EzJ0K0eMda7dC47yBvzfcVWPaE0SP6oseFUFPBptUWTfqAQ
UYre4BOcAgn3+CteUpjgwKfYbHsvMJQSM48tBc+bBYF+JnN/e/YPZG/U17ZnVV9winvjCg2Dxafd
E6PWOy9hSRAa8NMxfD4B/PI7thSc6I8wbkMKzezTakymapCgei3ohNFxC4pzdybheSGEYxclHTy/
mtiZzRLyTUxAj0DgJT8INvfBfgPzkN7uy3V62RAx1qYQQuVg6usUIonerXHVOOcYIcPJVOhLSDK6
IDQcBxdfSJnH2ZDbECycUBhe33gLiKt79tRGbITwI9OrtQnu5wUl6mMuj4MptnH+JfoVOMp6L2dA
/Avpz8HEuptDa+Zt1rjt2MLyTDbe4ru4k2b4hLJZmhPrbYt+e7H+GWZg9kC3+tnCK+zduSE/MKe7
pzBs8CsvwPyqFAi2DD/4r70pKRr9vpv535UEMZe/GRx+sPPG+QfAdpM8cjzx3GsGA6f1rzsA6Vy0
KhM86HjPKnwrsc+m3GHLOSEr5ovdt//OB2gC5/hhtDq6KPr0Cxd+rJHXuOWsAIvO3znvzs5gP9N7
Oi7gheEV9DOB9dnIWn8EUZkHpCi3wz4ZRudHq372JZkVpQWOx9BVSrX0/syOS8xG1QH8VeEjnsls
4590FJwgKA5UGD4fq8wudgnFcY5lAT4QmlNum2IMBS04Fe+82/dL06BHu8nXYgKuTef7UkZ0pr2N
+Wl7T6c+mB0U6ytCkiYgPDx5ZRdy7Qfrk/Gl1XSFVAreeLqfsmp5i+jwdo2STrWuATMugxHwzm0x
xnns1fMCGeeg1TNGAFGYNF3sa1rv4GIRMHZezDD3lraTfEZ7WIaSWcfX7V/aGQIG9pP87Z1jKka7
tqsA6j/feg8UOLAmq4G9SdhWi46mX0IC1tnD/SikJ0OutQJAyZim8nBbz+KT8iuziBVjEbCdMJyH
4Tsj7LhWKFKpCUh3skbx2Ji52H8FpV3axzmxBp+jmFVBa3e4/V4OSPZjvig8dwtuJjwUEN8DI2jE
Jp9C9G4+aeLRKYCF7AOnYFABce/aszuhkfELTXJbPNc9qxOmSpXyW9Piw4SPARWPbjqBCcGYvErF
UmbB/oFalzBn+9HBSOrTY/kvDNTPZ5XZ+wYVOz+D4Xz+2l+jtyM5I+cXil7rgemGf0I/qxivyeaq
UozMVyA3ON7szkl3gEC+5yavX8bHOTk/8iM2zHdK/UTEPXTBBLJQOPY7QyraeLann55EsHDseXg1
xXDuQnlzRYDc+I71BU5sIPztrtvNw9cOuN+FrWLRyPZWLoSScSCy3TL70AntJmVAuXoMl5qM0GvZ
YgdpUqFAppRRrQCurKeYWG8Sfl5wXya1hjuF+CmE0+QXQJJjxXbR8FAVCJ26/QYOdsBXy6Y4CmQw
Gzcxl1m0pYICh2tztmnmy7TmUEG5NVqj+Dmlr5H8ScviCgP1mt6LqmBV8rGizeoTtH0oab+Dd1gt
DZ3bGqojB72NB2LMHGhub9ZdLq159BhGJGOy9OLq+Am6uNryEFEinu1X/nG//mQ/hHrFXI0DzweY
FdKvQZjiacvDr0IqQmrBizyx9sYrEVxnvLtYYlEtGqCkjH+fr8a9fDVl0SaTBeZoK55ipmULZr4u
WB3sGfQkGFMhHLkpp6Ij0ZRgJi5DDt9hGg5siISvZb2FZYKBtDs5fB2xuKF94mbwoR4epKdXPM+u
AfzwrzdOHocB31zFXe/mTUirxggNU4DJXe4FAw6JZTkKERrlz03uCR8EWu0Zgv1MlS/KIn26lxUO
7Qk6mnMgaQqm0he620fygpHGnciq/YiJJFNRxqB+M1QAGkDmpp18R2vC8gf+YGZ96rlGfAPgFggQ
D2pHWjEgDdCR2YDyuIr5QxYW4nYho2C+MYje5DPuC1VIGcF84ft9+s1rEnPv4Yw43NAbdKhDR9aT
VIJut5yrG/cv4jh/b3GhLDnAx+Z5JOd5OYV5LP/uGpSq02jJa73NH6lFqRD2e7ZPVc2Ng2fwCLA8
jLgKI8746XpaiBHj0iYbpi9azj8b3CBg194wf9g+KCEYRAxzFkBjgS3wSlwwzI1TwhZPLO13Ill/
lBxbwpECwJTnbjzDDfORnGMkBM32n7Z4nt9Wg1yk1oDjQ1NIA00JbKOd2T4OHJ8HNox59AtRrD1U
7uWf08PTQ6qFCdXj//ZKkERAfAekcB2AMCeHj7QYIq6hm24UAEb+pF/w/AMShfPifMSfFYYGLfDl
CHjE78KyPR8p3y5H0CFwKRABPu8UMCVpMgX3N5poXGrmNUxMzNh3lJrc62515pUPkosvZoDj1nGz
azye9hdEWlbfkZe4epDrzeKNmZI8zXCx6daTI/3hBPI3fdEDoBetozw/Eq9yhnH5J8+OeLqRrvWh
iYTARxPOYDCfT+UGo5k5YYAv+YSxInRJ1DF4ch9qgpYAk1eYwIGOwdNnGgDizU3BHuNPEX8LhDsl
cm9sewkagY6JzgplIu4upbJ4w4vD5JMDjYy7f/MaRCVXaCOUNJ0CZXC6fTM/Idx892WVkwqD7RHr
msgLSjRMkI/CVUUiyngCfiRBUGJGXYLV5USSBwTKguZiOcC5yVz2OCOV5KYwNRolTHNHR5QA4J0M
b/Fb24kWemgWwBai4C1Bh/bFNxhZyFNBVj2GxoTPN+wgeJlQ8xkyDiAv4AgoY7tcTYwayj4XD6po
1PHn61LkknB9yn8kmMn2AhjC7A0GF5eLpr3upz24mkF5W4/utNRjm0zoH9tsf7m5BXOqh7HSu9vd
FQTFFPrrYUWwJDcFhA/YD3PjC/7bgLXDHimkIbgQGtovKCaH3RiOzWx7XdH3SLQPdXEJRUfIKxs8
gsfPhlaxGKiwt2IoPA4e3ugN3+lGQ4+OO1OVwsZdXa1fSh3oDuL74ouGgY331x8Bk724HysvSkjs
6jks/gryX85QnE+4tDBl+O4JbKEkAvvykXO6XzbXliPZEXM26GbJRDgdh39Zlc31SUSDWcyyQci5
XmckzvYmbZI7Aan5pHN7tkL0B7DOo7aHMOfDNGLQlEsYrcJ8Q/lzI3NDyOemFE6Db373aOgXYoSd
AAw4Kn92hZvPKWfV+DHAkgBYmhvDHMF7wMS5r2AFByhtSb9mnsLrDurZI7jmNUjOzz4nfzvUJsCI
nPdQs8V4sEKwAMmd/X3d7wNtJhRfe3ioHfLkHck963NqJ4arC1ZR57/Mv6wfWtlVXHMMXT3uDjtA
EzDbGK7gpZMFnN+i0QpMD1yepK0rBcwrGvucChApTzgsDXCki/gf0mExd+N2TmT2qfn+LwQcsbuc
Ur8J+pfav+ORQ4HA/X1uxQjrC5oric67s54u9XbH07rtcrYb2J5unxgrHpAIS8k1vfibdbWlPuhv
j0TYwjUZLakegvtR8qGmCQYinhxae5dP15S084N4gMCbTfGCQvu3+1EFf1LG0jArKb8Wdf50hvvx
es4DxoP3zzhNnzKmg+2N8S3BRphS/3JYrsnEvxZX9+VdDD7YxD+5T/CSWXx2LvinfnjdEr556WNX
06goo31YTaQI3YzW7iNyHn20Av6IoJSlx0TT6YMfp6EYScnQ6PfYbKBXyR0qiE+9yrE+ci+psIdW
m/xRIbDIWvSIzJ40hRaVZAaPw+nExJjalhZvVa/EqPpBCzmnUsSQNb+l5/AGA7Cxn1jloH29LWfr
TuOExQ94TfY3TSx30Zg4vxXiGZx356sW1uBsXZNZwkc4EAUDnTBlfbz2dMIIF7771vv0qenJZ/+X
g296d/DLG5ZtDRzn3S+c7z/FKbt7sGwBVTkR54fzkTNDIlv7Go6xZiqueLhaLZCb+orxKA4QWiOa
QDOBGuMUjTOwb7QNt/UdR49xMrdEm63ZQDHPZXz7xBvX8Qt6/yydWtMdQsyI2DnjlUCiEXrspPRx
AjiC+9L8NgAVFFRADWz1FOEQplCOKiPvBMYSjSjR39lwKYAljrxhcAsfJsr/3SbjOUVKAZkw4E53
sAqWjPuwgeMidAf+0+U4O8BRuxedJ8rWnzkma6pZTHDgw5xCQNpS7eol33oaInfJ7jvRv2Zi9F3x
q+VuBh8xmFlPcxL9mQPifus1x797s5sUin1wib7ZjHvkNMkc1RpEif6Z4NhC3N649DVTKD4iEokC
sa133b4jgStOMLKFHNa4h3eLMmBmjY5TE6E0yZIFli67s/0JrgkCs1n+KXIBBX56lRfLHSGGDiFu
Lpwn0ARs3jIwBeXhiXrj9M31wGZpUnj1myOVq9HpnV6CrAjLjUuVeoqe+jTADAGs4WxAhV4Qf6t3
1jsaa3/O3bmS2Ez0uY4zOeS+m8MhRa5llTzwBOMY6MeYMwDEcvspZvlze/FLb7O/xy3mGCcfa1aU
z2WKLDoa7sv0lUNG85hp9DkXtQPcmKCSNsBP/UdQ8fcrQflCHBSi2pH5NmqbBwkV08mq3PmiF6Ay
S1elVWmSw2Ns3J/Jo6YzwYKZ/XYoVAY+3uzhxIM5wtAdkvURFSgI3Wfb+ViDLB7kAneORLLR1yXA
Am4bOQsEFzYeh+sXDUwfyar9H1bAEA6LI9yMe19dnPF7WuTFhHqqY0WSwDICL4Az+TJeC+6c0+7u
yc1rHMnnPi8770TKGdcXgSH+Gc/otnxCz+HKqrVRYZ8HKKJNUAKfzKvTJ6Mj8/RAUXAlf1CbVouv
wxVnDb6ZL4zgc8J5N+gaDeu76NMdwA3hyeNG92e9gCEGnFv9AiCP02Kz2r7tl3/ZtwbQFaTumarD
V9DPMozdsQMToPXYizuvI1oRGGUTXjPCq0LRpyr82+EULK4gchcX+2U8j2UltxmJ7ZSfEN5hPHJE
6TS+yzkiRZANlPzswMU3BzQnY/Nuwsu4RM/jzP1aPVwGjacvdF45R8Kf+cMyoLj/OAh+KKXLlJoV
XuEtPscTKMwiW/EzmgSv9GOM2JrBLVRIpvAmNVwZHVy11pt1WQwW42DAeTcIPtQT0pr0DwCPeANf
4ZkBbTnvnN1ihMKJx32DUT/DY/PjlOu7No9h4nPQ4uIODsn0EmUbluNSVJ979UBwR2rOdMZB505B
Gt93Y2IeqYeTdg/HEFYGcTsyE2h7A873C1F9j9YAhmzkjcIjhWaczkqCFQoI45WxgH2ChAVt6/Uf
yBVcutNTyNc237uWmuaa0SXzYu5TlZgDzZn2jRixTMzp/tU/O8fWn9sQQ9sVHuX2+Sc3qy7oQrQI
ynDF8wsthU16ELNFDg/saBiehY/9JoEFOg4QtINpN0tgUTEC49/jdIT6nUkwPzd96BNWOHJ3DKLO
5HUK2GxSz184JOGVIt/rVpxMTMVoJPqGbV+G94Qu+5k0eAvdfDE7x8CQHLfUp7t5XO/FFdS/cmc9
rcmhhnvvftg1TouE3gPEWjz0/+N3q2txA5ZgBM8d3z2OQohZf4A8Lf76z+y5wx7Xp5M8ZZzns2i+
7yDhAIN7gxCtT/b22C7My2KBVh2xQBdRF1DCJZQ/9gy87rQuEWXBLLvY3N16JbV8cjHmC6dnA4aG
/l7+ManhzwDfEUi9jJ6oB5ciG7n3YLZgwXzzgc7J81r+ycx9yuBlTPrvTsV2T2r0iNkc6iAMCQza
aHt5MmNaaiGZFmBaLbMp0ev23JRzbwuxwR1vxfBlTcvd4afCY8fX4gSmLiJqb5ye8KiZYM/zyT7p
j8mzSMAT5DiaAM6IkPQLoMgtDetzMSueVDKAlQ9sLR3avDOg2cWmXmEOIBIKxknf4EEKveVs4j/s
latv2hYVQ9uTcbXhh9mczDpkaVB3/BSYS6Qnn2n3esNmNsA55BoPgm/RGGOSJ+8emewOJha7gBKZ
nfVx5AwZHOgzabuGq+gNeDoNWT+Qcl5HYNThikXIX1A0N9uy2BzBRbBm+i430W/PQGB1w5v0nQoZ
pAn61A6CVM+JYeth9oCEEPZy2A9sAREwca9citIZsqlJNAreNh19nT8w0xzH5JZiiRRMgCx4llIi
s8RY4jPkFDn96Z6Plizw6Bk8jz8Hoty7L8YIT0Sijm6f+wFkAGsKKS+XOmGyTGoVV7XZ1ceRzVg0
eSUA3TwtdTzwmCjtXwDO25nX7jecSN1+Bs4lYKYEDRmbZsgbOzi3sPXP67vFUHoh2j9miDio7Z0x
TQAPfOfBTkdLM07efqeOweYhFEV3nOvhVyawefZ/EpFYOAfF8F/YQ/8cXLMm1hWeNErjpQiGXh1f
HngzqsGLDxrCCNmZMu79WYTJ7h/xIP8h8B9r8+zjAMc6E5qbLm4wxY4uOLlhlISEDixVWgr9tmv9
hQ/7mQ3QQiPy8AVH2J6scTKxATPwDhmCtayE7QZDP8CHtgdowa3suwuGieJnC3kgGYevoPJo/c/B
a33pqU1UA/f4TuUCA8c901JzTjbFBHsXETxN3J+24krILpzAvbHdHyXVL3wSKDBGj11572CICqO7
LierTe8U447Y5gknCCqz9meRtBxbT/BRRv/6xcfejjqPabD1NT5pFaKcMwUags64EcR5ilBlmiPG
LeTJYOBcum/vZjB29SerqfkMqgBvf6ydqTfRxlJ/oPqCUd5ivct4KRgvp0WzndjtHklBdtrTr65G
OQP7GIPU+Qq+GTsD7gXII0ipUqBVB//qeiyoX3Rmt7WEqdjM2nXo2xlyZgjD80dMAboTV6OgoaK6
2A/kp8UAp7IqImgWiQhCch+bEw9VgI0LnPuB5oSptQN1OySxwEHSS23Izpi2ab28rR8JuykzTLfD
JZrEVDbd2h5bjLbWvcebGDGv8tgRWoDYljHhXX3G+MJzwz8WzW4xIhRdyGdmj+ul430HavMLMbti
/6JD2BOjhRqvbtQZe1pRctbeyYAcYaaPfTYheH9YF8GpZ2Q88+aowDAWgnr2Xt7Vq/1hTF3b+Km5
VTpyGVubjCWvMSQd71wgaZyvWwCCD1IJSo89pIOijCvjtP+z+yQOjJ/4QcRixl+OizHIc/jBQlMI
MExQRLSDf7q05slv8yksXgxpYAD0TNp+N+i1D5VCK3vxx0vlgNW/NfQ57sj1GC+o3E9MranawHjp
a3lcCL6nwccSBZLK1NvoD49MSYgBnzXJESk4NUVu1AbUy7qQliFoKVsBjsd73hTMaGrMwwtl24nm
eEYK6RssHVICwSS2qNY68ZXbMqy9q3XzTo4xd2/R1UJnzgigjb/xNy8xwcPH/KY/U0TBN3+U0PTy
0mPcGZEhYkmmd8dhOk83cFQ+GVaFkA85UGFwoiwMqvSTNLBFX9FnWR1nFIbPEL3dNwbVRuO9Em04
NuQO8M2YHK8HO8KBlifnGxPFcaAqs2HOFJx6O0oaUCg4LF/KnlMIU39kNtnFufif9cftp+eoNV1o
re7t0DhtPEpr78FkbgO2SXlrQgVYShGhcjA8aoeqxKe1/yvo05n9v9MLnkIst6hktoTUA+cF8Hr/
ZqtsfAyLvCEeCuBrz7BKILuz3204588KwgSoDUjCw0l+DQf75xY8h6mKJ/0AhWq2KP8cEejNX2VS
Z48MShQXv1dpgNzhSvmFujLLhvtqKaxwIjy0hhjWGRKECilAbWFYEpyOglalc7gDXq85eJKMBMoL
xstxzdE6UPuGn6d95p/yqSUhgR05lHqbNbmWMfcDS6UcBITJHYUWW5P1sBnKrN7mnccOWtJWCpmz
4wwSMxkzxAjhFmKCB5ZHb0CLQfq3OmPc9N3hsdIjZc0OYgRoYtzuYY/6QMLxZQXw/Suu2BP0mtCG
x5YLvyaVNuzJu609VFsPrIY5AlRJ/gHkimEuMpZwGM9c2OG4OTG8gPaE05o3y5r0FbOye6XfJcbR
to/lZXLLbt97I4HK0h9+MFbikO6DgvPhd9lbF4m5oNBVImsYb8ACsMTQmlb7jPM/M3fgy0sEdMAe
X/x4yBpZlzQA/rHo1CtGxHCEHzWhKrAPb19VNNS/XUH+9kCBdQUN/Gn3sFfvtIL3Ipo4XD2VPL/F
uE/dcd+g9KKGZyYC95dWb4giXG2B1EAkWzlShN0YaTjWjAOloD9DaMfJo5IBGWIF/FPuhhsN/Ch6
y8pKy5p9pjWq+7NdkOAFAUIt2nMTHREsJJ42HRKdouj1kizOICINzwUP3bJh6C6TUo0n1XQv5P+Q
bAWWrNzkJRaM0UPRL7pCRi2/9pWLA7Vfw5CgONywmEYIo1b/+NSPDaDPYWZE8MQ1/GYN04x+coBO
bmchL0+RPukkOxjWjNFqDpagObs+ZJ4+fuk4X5VFajjIvBxacDopOeBNsgIQlLiNUwEdNbinVp4G
Gxf3UDsdr602txoF60TR59oSps09gyM7mRqUppbj1PHCyalf6ejp7Iq03B0OOCpsduNs4Kuwa2nB
SMw7Y4QFnlwiVmSuoOFyQtY38dtASU85n0UVTpVkm2IrpB8aPaDSpqfGjlHV+TiMnuhcVT0oyd7A
dDQCpCYi+6IgRyMLDWmoTmeMXJSreLhb6HOxhKOF+pNRRUBviJmyoHRSg8sxIPb2x0iq/36MC9wg
iKKkv/AWDCUI63ZeAmMql7OKfoQHAUvVEOxyCFcjt8RIzVv7pxE42MOazoy5grIead7imRgx0Vkg
7hoXOWfIcZURMjv86oxUOWQemDfRN6FqwU8AS5Z6pDb4v6rz/Gs7PIzpZj2TRU4AhseM3Kc4litn
jHIe2r9BJOfNQKKOZNDWoidA5EHHwYxHoQQgrmhqrhE5mnxOGcNYuJayx12h9+wn8ojFf3y0a0qt
IYO6linG0sHh99L+WvtEKfn3wQiGkcAMJAubF6UEIAEpY+yLX6Dy+HpPvLY7XA+rp/mDYqfcLsuy
9EScUp0WqTmEVyA2ymVRfTeyQD2+ZLz7BQDoW7XB1H6N1enZkyCcsATgudBiPPQW8dpGPztiuzww
ZWxwupkdRhclwPYCc8aQdD5aBBJlNyq9As90FUnKx9qQYl7rFcALQkK0UhWk9/bLSMH6gBBMKDIq
2iQGiFWvh5svHpfl93QYDZOOPh7mLBeA7hCzoydpeW9M4mtjPvaZvVaUWAMxqx8sn99cGV/zEROX
zQ/F8heMElSfnuRJWazR9PDVT8ppQHuHv03xQdf3T/rQu3vDxBH6VoeUBTJsZeGpBtLbCugv4WDL
LHx65hkxrerIncWH7q0hAHir0zXTIKXOeR4YCqojlE+d6k3smJMmrq5Wqf1YPTL+aGKnAt9xXp2A
3/FgEpiJ4h6Bwe7ZO21CJDovrd0or91Aa06m5E9puNAnvSdLzGuM2MDV6MaIKTjhcqHcFb77CvIH
a2OOJAZDuuNJviedbHAACr0a7Xddfs56KRvD3UWSeWsgSHzRTlo8bWLqPg9rMEzWZA9EEvLaS8Ow
2Lg7nTVFOCpzofEZVYYI0SFIN3RMnHdyzeADLFvDax3ZrzI/LyRfgKqpn9V3vQiJhqd7ZexsGAbS
Kzk0DOHin3GKEyt62UC4qGhvwi96bxLEOn70QXQaStlkdFEllSwS/pq7Hct2yldfhht1zAUbM7Jc
wMn2Lmo82wFdZfj6/FHP1ouj8RLk43kRMhS1wuWdUCwuFVo0RWJAUPrIUkDlZ9oFF3VmpOiO1w2L
Rp5gwsSkjpXdoBW52oJRi8YF3h02eLPVBQ3ylYvwBQpWB+wWpJ2Qc3l14wVqEUEZK2tHFeWUZFhE
HvoEC0q2ZMtyrrqjOgOdNpjWYPEM4o+8ACBa4CYVfw2cZ0hhZ5vr2AgrC3tnNm9217rfTtnEOFct
J5eWHgao+I7ClZLFXU2ZzV4Mi4d/YCVxW1+CSt0KznE/ckW4rcGuF9lyK99eLHKBPphJIMDrXmqD
FxNZHf3F5qpjRKZMhtqD76m0FkR86qeeJ9AvnSN3/7sLR2TFyc1Gn2nLcAa2xG1Ausudt/orfPM2
hrHsr6TMqKaVj9DyFVa6EXY/da7MtScWvLK/t6dyJsuGATOB+oyFwDreXZWQj2lxXwV/CTCTHfE9
OMpxqRncXDUUQ5r7+LPm32JA6F0M9ngReJcbKgHM/cP5R/b7d70s+BH+MLxqIVrS0crAFXHHHboq
1Hi8Y6uHsv+5yMfwm4HBwHGzjvuJtlzGpRmGJX50LJBQAgFQfxfWKWY1QWlyJe/HKS52QJ7QTNZY
/SRDC0d97UHyYPR0xttBVsdnlKaE+/RmW09xeccyAB/x0+INV2iiDp/Gg+BXPh9rp3RaeYAT56Lt
v2RInT7mBsY1ZNTgW+nYAt9EdQofCIdevMh2CF0tj38fkMwmQ1DC3xfzDLwxPluMvfGiwaKHFh0Z
P674NDVw5c6SMQH55bi7ffBY/DG4+oa/oYm1gLR8jdRHzIB7NGf59fPxOXfWhz7JIclomE1+I7M7
nb2hAEMD67orJiwYGSP+0GLYJejnyftZcBdqLC2t3WwX31hgKv0EDOoFq60zYJtcVMMYKLXM6M4f
94q+PTo/knb8rgWDkwVQYEnldp1kebExZxlZH8uHtczemk0Z1hiwjn/yWS4AY3Q9YRaDNyS3YhlX
y6vGQpgvoOsgfGE9beyrPb0ufKjGvKEIeZTrrPg4SYXwMq2m1iSfTHfOTrJqkfixIWnPmYJHXaUx
eS81IUHp+UD/uf5tuZIgxmjreKinW9AASRW03SbtvyABgGxOH3XNOuSh+jjniMeNjIpmTLwSGHcc
j4/j76IE+nvgP4/XVLq+kzGjvEEI8P+bMSPCrp43ocdw55Ce1MthJ6rGos3QlENzVuLXlQKPRzA8
Hjf2/rxbslVynCfVkvF8Usq7NfyevmHs/ddmOOAQJImNg3TkA3c28BdlCLSY9XfgYJvwr67BvmMr
TBZP2tS+pULojlD1aXJ3eW98GOKhHoPj8jZndjYNNSq7dYVFFCpJltjtQAHEU48lmlAps57iROQW
PyA02sQaUgDt8G9sJ7iTijhKPdFo1v64505gZD0daL9BNPtq9QE5koQGu6uV+UillrrBQSu3A9yZ
lKpFU8aofEY3h3sV5DFU2W4lw7dkB5LUsLUMoKxOXVf4Qe4qmQpuDFpBNzJhdMb/dYvc80oKLnk9
rOX1ize8YxkpFJTN9Cn3LeU0yHx6pwvlu3wVUqARdLMmuXh/7hmIodGtQFjm+dl3MEPLLTbdPD9U
jIAPL1XNnZO1A192T16hWvlMdnDJx2T1p6S4+rHhs+lj2IglNeY/hwN5UoH1C60AYtxDLgKEKYdD
03NrHkpxwMFWQbP+4ZrXOtKsoXKgQ1syErZSAawSABpnvz9tveZIwjHma/0xtRrjZDJacNve3u4l
MgBV7gw9rT+Axq96RoI8o/e4YXUCf/6uQqM67THAHmmfk12qryOtzBQyeercqG7XP/dvObeQXdG7
prgaVhhrsRAdr7Y3aDxz+F1zdp/F+murm5fSd36grzImQ3mjMDROqdV1AO+CVJGWL8VgtDg75FYg
hIItBAN9rJ76PGWCfuGO3KnXk4CP9CebxePYP9un3NQLyi96wwtTtQjsrW/48HZs5X95LDvy2+6L
6HIsNpAecSNF38ljisa+N8mhx8IXQ647c3LF62VxXuPrgyceh2R4c+ijTEnfvtzkZeq0Idh24WZz
5naADPkHRopq/2anjDvFNoNTh6xtJ2irlcnWhKe0eamRoPcGxlT5fsQ9jOokwaYFG2duZ4AbiXzH
dgjMnluHiUdQfI8Flzi95eQZsGnVS7DJiGVxw8xDCQKdYdsniqJAD6zxR7Z03cXPh440oArzNTci
lwfIrVAOwaP/+A+TD4BduMxWuMWMWXsikZE1MxplvOhoJgd6pJik0+BKshoqj/BnRK9l8ZdttAAj
G4UfCkQj0E0M8l6yMpK5Xmj6ZHQjm8zU+eNGZzjDpL74JtFcHcRcJ8m640YjyNV7KcjRSDY10x2V
8paMMeWsBVNyYTeC9icXvPjrX6s2V4PgAPxk0VUWN8zVpTbcoDLsW/GTyrrnanPh17wdx/OyGKNZ
lIu7Jx4F7jK/DGGHBvUQ8HQeLGwue1vMEcWVxhLuXVWSr9N4ZrvdnnHqRjKJHQ3juOdLfzy0lWtu
YZMJTGAxbIGYegiKG5dM7+V5KKhYDqAH8nuZ1IH5mRwG/KKxOinTjawNFc1+ayuz5upUB2YrDVfI
NDVNs7NpZNvCwlW4TLdjQHuuaDAp6PL/5GyytOfryXqJVdEWIzOFp205GC36r1y9ZEAFfMlZypF4
VSN9/NKY6AMbELeYr0wzKIj2jF4KUj7kGS6M0YTHQ7AgU+FHHbm2fJPDbkc5dLP2fApJViARJsjI
l/7QtbVW0/BdszVXkjVymyAdzDGTwWVM5pNEJFaeFpE5kl1yHwnt6SR1W6d8PdvO/BIfO87Xwp4t
NbMogrQdUqzOeQwiZaon22ojb5HbXdWRnLjk8ikR44z+kW0OSfTiAcZQ/Yv3wmLz1Yh7UrnMzPHV
79JMWMVdsXLF1F1NRWU11EgiMlnBzk8uFEF2r76b/PmPkJUcFacFSwVlw42oqmywvvElLhXeQW/Q
FNek6WcnYeuUFof5vzXDnMkJAniNxdwouFim+cKeamUPnGwQcO9MtoizBk9A2SDDDLLVazupFK3D
GAPnA9f9GXxQkBFyNLApD8TVn8UjBCilMoQEatCSjmua3D3u3yJ5hW7/MGGE3iktzmREanG1K3Yh
hKVCRjzFmtv3IEwb+lzYqKPTslFRXz75+dHCpYlQzFtQMPwqHksSYG9JwdAD4y1+G232ic0ELKY/
CTBNvapszYL1QY9yPP8U8/NRq9hFd3mbIsUq/dXL7V9xmwiS3LKkGvkgvZUaLtL/W8ZDE5OEPW67
jcDqZa7xRY50lnyd1MvrbHln+0SRe9Hm5JxeORNAys6oojFnwmhphAZ88lTE4zQr8DTDSa/ftPsj
pBckamRhjfjkwo4JM1vnZflEP9E/JXi8ym3tFNxcbhV71WOdjHjcJh2Xcq4gs1JdADL4njw2SDZB
9Emr7zSeAjSzEfy3AwgXs+BrMSQCnRNxWVnkQ3F7rG5Zioptc99oSOTt6s/uVy9I20POmBP0X3xO
YFFw8hXNNPl45kNjPZT+lkzfAQuCLtjXUI8ireiV/caDk90nwcXcYqiIeO7r6D+r6L9QDxkh34YI
cVP4/tFJhWtc6CMQeFlCoL8ITohG2Gz6aSYWV+wo5j0qGlx7XhxDf1nAHlxMyG9Qiv4inbW6Ibgs
wo2ehFTqSvX51FW+LRE4ROnCRSTW+WAVXDBGZL+ec9sTkXjInsj2/1UPBw45fI5czrAhVFtOnhX3
XHhHRfCkPuHav6eceyh2tf6zciixshKRap2AzavHS/MzOx7Z4PrnFhyQAumlkFBJxOzPBeU7Vg8j
CXjjc1ESDt23GfWblNTfUbDLlpf7j7Dz6nEcWrbzX7k4zxYskVS68PUDyc2swKaowBdBoamcSFHp
1/srNQzYx8Y5EGamu0ctkjvUrlq1alWOzZaTA0VkzHEZjAlFUVqmaYodP73c4rNowgsdlS5iAzEe
N8onSHk+odJMOmfvsgTooYK+Qm0PcYQpnencM/roXnlVdJ9r4tt0ZwgLP5rD8jStPzZmheNoaw0r
Eam7hLQOrFbDv1z87x3BdH1cnSvyRleldeAt0pZIcZ31Gd/efDM66Gm9V+gh32nWuls3GsufoWEq
OvoFHB8pRtagtbN5BSFomSymd9KvBXNzZ2BT4YNxtqGiHvQPDwuyEWcOxxx7A4D4DOmAFEyaePh1
0tSFQ6ld84HuqzbYY44oLjjlUyrLrnDYYQE8fO8Ghok9IwWqBPTWZyBktyW/00AfhO15M3NaLtOJ
cXDsrZkOFiFG6FExkM9wzRVuYenl0ouBJuVmCCEAdEIatMaa5nkxjXBYX7y3DTw+Hoe99xghKbOk
kR+Ig0SBXTpj8KALhfhcDRF+U5KrGMzx4nW2qZfE5YgitPCa5mRY2htSSnJ6HoigzJ3GNw34d9TV
vZ1ySwvBCKrBuFUo0hVIQXA27en5pW6rSfQozOjiW1YgEC+KK2Yc47aw9Gj3auY5e9mqt801msNJ
YNHFHjbLJ1u8CdmHYi9VtHoOVy4SMffwt/kDPPD5Ue7LMhWU4uH+p2Om9RGW3WJzK84695iXNveI
eGikhhSLu61oUoLp40FV1myCIKq577emWsTJKCc1STcOJZQQzJd66sD5qhv0gyPO21bhiKGpYV1N
zoa+5mBv6YoN/Xva50C3PPvmeViqfvReYUQ+FsZsg/t0Du5ugvXHt16h4wxrhL1CyCCWbPxo4AqO
QYobazT9zSMbZzMZAzGGbZq54Q+La5qfM1QnfM4ubm2LmbuaUBuJsYNbhcYOCABExxHJnqCvF+YM
/wLDzviSwZH6FUR2bci2CJMKRk80D8Q7Bdhum9N74aE7rQ/GuomIwxrMaByf6iZd7scNOk2X6i/u
7IWgyKTLyOFMjzRyManacu0Lck/kWUaXSbiuuwBWBPeO79Qs33EApyDEnPmMD1JloPoD+e3Dok2I
AmhOhgmBPmKhB+N8R56chAIwuxt+aI4GIRuq4tEaE3PIKBwezhparfVJCvs+pcoqwKSIvjo+fRlu
N1Zysk8rPPo05TxWFNni9i4avQBZz7df4ISSUDYD/L20D9MtinB90bHtMkX7vQ+1dYfS4mVl2CCg
F3v4HlCp3WUVoDsUTWi1B3Rsrgr1Odq7iL69s6ExmLBQoqiPdfeILfA6Ngyc5IZo+W1xInhrofpx
gzjDzwFCo8uk0cNf4+AB/U0LazFTSH72XewN2kh83VY/HR8/REFTdyfE7w03Ksa3EYzfGAvXd7vZ
5Gmfun6zCfuGffFOOHBVcsJrvOBIQiPOS6KqfK72REmHg0XIgk48tRoujUWhq8ziK4UyLCgaYCkG
sIOE7dUuVmND8ipkYS6mM9gBwDhZL9xGBcpoSPuhm0igJiLkNBFDE2hnIuIGcLhX9+UcWBD4GWLA
swvL6aJQx7OMOKya/JBQlKY2mW5nDrmdcYwTk7wyAkK0KwlqLmpqZ6AlRvrxB58o2w+fqs2qmI7b
dOE2gcCnPXAQQkfN7CF/NJ2WChykiHYf1cuABFjCqsfxMtZxC+gwPubWaKlAwoulJUzz3uDgDUZ7
h6C1Z4ew9FjUxylvJSPJp3e21vS2IGOyFFbMgG4bPyT+NdgYL7QIpNr9bWbnB7cE/xnQ34uZCRK6
PnWt5phCZFIo002/Us1XUu/Q4k9n+TcjZ7Ss95YtwHuQNyk0Q4RuxJZDqEzGpGnbxIa5RwaLYmO8
POlz8bRCJJrMqYbHdAnvaGYBTMBpJEW7JvQhtLWOJEzW6OtTHEhx7NNqQF+iiTVTWAaQE+G0ZNJ7
ZnmjXRgVTymwJbg4/S0cWn60rLic5HWJf/NqubGJWb4xc5Kc46BxtiFTvb3nMr9ayVn1iTBe/dTC
KThbIRU3zCtaRmP48NJyF2oy5YfSgC5s2+MrQ4FCFb1VcSuSjrhASTXpQmiCO3+kQVZuLPM4hBYt
XMUp5WJq63eyKdNGzu3kpAGKmAi8mJQtyL6J1xcx/qmaHN8Y7HO/fy/NRX++6vfZCCbxJomzrSkh
hPLYZOMeQmtaaS7rKQDfCKy7Bypujdf5ZkAc+UibNxSRshxviJuoheH6nNpx05z2KAe5+gOUw5dI
EUEKZ3aYo2A6vXj4eF0J4rcnMyisRGZ9vgyC0rCCR5x+xk90OhafTDM9ClpuHTwgceNy2nKZ4R0S
G+lLCjoHJF9bLibuHjkZZA1K4pbgn1nNJOm6tmF5PQdWYiw5rvUZCbY9Ie0x9RI9tdClJ2Rz0e6d
R8g7upwm8xVyZfacpDQj/JwkXDaJa/Y6xvKs+QgvSC01aacr5T6ITfuaDRWEqPfIqZoQhO78CWe6
wpEVICmmHX3XXjck1UDV3Ro38zeOmaVpL+s698GgJxY2oaHD1+Ol9AbO/Yn6zOmOBgBUIzyty1t+
l0cu9v3E4wpvaHmENiahZ1Ta6rpgIWH9Cszetm0FyAJDMsJJOiOzg2Qy8SseifS/IdS34/NqjEPN
D7prcrGgBtCNaEN9/1nMZi7JcUWHtA73jqo4Lk8VrgHFYmxWOObaxqpjzvoEoxjSm20qAnguQiZY
Wft+f1FwKKNzziz+JA/iZYC4fYq2LflfyxN8I2oEyh0Ou4rUBZdSi3nosT3J3IPQjFEYNo9fDcbK
tJMtDbPm/ZxcS9gjgT4YDA5kXEeZ07iYdGnJelilniCGGyDDGAiwcOi1gqw3784GgL/uAF6fnWm5
bIamyfF/CsPvDIrbSb6bVbR+x2Myvn6WCewKrKm65riR4MTXZl7SWga34aJfaebiyKYQ6tg77A5J
mNMwE64EWJqXJAtd4bNxTk0nFHKogvh3r7x8/3u0dvilJgzGgpG0NPbLCWiT+gxsC/QIDBFWSkIw
4j4yXsEMDeHEssXWTh/SyQWiTYiM9947dtytX52hBsAjsLZuzGGUMs/VyMLcx2v9ymCpHOknqhNA
yhppQNUZmh/9yFgpRp7wiXU7c40kcmdv+22rG3Qo8ARB78OQSgZvzbrIExbu4iY6Pq5yS57ImEbR
J4jqUhhnP52KU70dqPTmBJE1NGCUotdIAt2c32yJATdbvFcyCj/dH7K5EdV50T5vgCGwL2YSGpqI
gTTUiUpTi9twItrBU5tnRoA9gC1WAoQAQb4P+4t4tKhb6S3B287ruBXMWorUD5apPzsv+opbJ1QD
DLHmU3LcNkFp5Uz6ry8aQB/5wuzvHri2uJQcBZBihTYRZq2mA04uBYcfZ9d/W00S0DRb5VBskSy1
rw+T85BFBKmI8xRND6Fu7CZr+qtTT+ZJOBFeV3H8FryQcAR5ZVTLWGNAzjCceuQFSR9AgnGo3EwH
fNbVh87+mQI7dr1upMuZ28vKRf1kkycIzg9g8Kxz8GD9oGlhigoujh9VAjQ4os6OijdVpwVBdJwL
aYkSOzAeOA07jtH5pvew6b8n2oZvl4rpfghkl8ieItMZhi1xEGqFGp/eyJuvmz5KG73dGED8OO2o
J6h81VtfFOg0XUQNt3XyDSDTZbPyKxjRlJIs2ZtfaOHzQ/XLxkbOhsCBI+vKVDCwFHr+dpAU4wyK
P0NxD5r0LRGD3EW9jOe7j7D98GKhgZF2+Kn9kAPfq7lN2noXIwlIDnTvHLKbZVD3aVag0eQlr1Uf
rQK8H/K5L3rL0R7LJC1b9bPtkHmjhLctA7Trt2SONKs+NmD9MYwvXvb0TnuQB4wtPXnirZA+s7aU
YVzGU4pdkDL+2Du0utygbhN2nex+O+jP7jRHnOzHTIVb4DpN5YvtOAKjAspaIG41a7TM4sVvXE4g
vRzcQFS0iobEVNCFjRTB9fcMPozJ3/cEQZlbIIuPi0N1Rp6jjEyshYbmz9XKQR6SC5a3+0sPvhKI
Emh57xFOXBdcqDsGGdKxIppz87ckhNwPyOSDHWGzeZ4EGGZ/cZql/U9NLbbe5WG1LmbQ//QoJW0C
IKN+hhf7TARHFqhAFieVC2AEGKDxZjyFzDd/4xNWlgfQIphwniaLQLVWH8vdRSuTdlc/nIhmNE+A
LzYqUsV4ZmkmyLggDmND6lraNodiTjDJfzzixUJtRjM25EvAIhSrgj4k0DkEzvnUMF0Uyh5SorMZ
QvMacVYBB7LJoWod5kT8+7vz+KhFiybz6KINP4E2mKyes9WQuJLYcXEZ9p/igwessoONK5Ck7XGN
Iu9VGU26/NB8DxBDGB6e5rDdI1pBSxLbopl0vF9cucC1plS/iJEpoKLYZJAB5Tj2IGy4/frDxGpH
kw0cI3OCCdGDmczGHUg5wd4zVw4AQB57aygAU/uE2CE+o4WXg7vCCFhpc+ElYkTD6WX8sHvzIJMu
gtMeXb9ZnfsR9Vv4txYecHM6hTDA57TUzZMkBy2j8UPQe1wviHQBbwHCMJEf4iHid8wtqk9A1ouq
qXSL5Edgg/iEMWd5TLoLNpTuTDM+kvPZswh2dtjIumYtDKf/HAA55gD7aU6UwpmATCWxbbVTYOYh
aiXrdYfsl9FDdjGhYpQFEiLKbx17iHayhNK0r+dXc5Fq34zKF3uCCGTGpFkwqDBruAtun5iQnaSr
FETmbd6I3J8DCMAhkto9ymdCprqC82XuNyZQaQdctzxYoKngj2XFOqdivE/sw8ETSgAuWZEKUhuW
ms2KP9frYhNhWowxnnDxGrNxqI8KrJtweFDUILiPvTantUeaCMNn3DBL+fmgQD3isFnAvYoZGzP4
Yg0zcPM0wOfCEI556gGOAZs3aFr9NlIBFod5shskF7DmuJqw5BcskAXI4t5kASktZAPHxAfMYdPs
IcNF00bVhfJIgYP1GbXIUKuszf26El9Ter9BUsHFbtpQv5/U7QhFb13j15FWo83ktME+ACB62Bk8
VLyCmP5mEMTIeGYHXBJyg6Zo316y0cHLMjyHXrbxBoNbjFU1xki1OxAgLr1RwxzwP2f8l1ot6M5p
70hN3phC7gGZYJYksBDMH/PWcqqD/1bNz+S2oxEeNLn6c9Fw2vSndf+ihhv7g1OjFbPcT1T185Gk
lKEvQJQiiQtrb3V3xsbXj59nYQibLsYzDmNOFaYMSUfh38F04C+iRzoeS1UEbTtcNBWcje7yfNhk
BbUBcjCEm8fAGUEewLmDLbHWeKiuSXq4ky9p5k4dOYnOPicxosr4cV1uDe4NkBqV6B3aUKlbQUn6
hRB759YOIuOx5TpXHJaGlhz2I6A9iqHQ3GwDvZwf8fw6EWD5+JBgW++D2kECBRJ9mvDwaRmTviGj
dhwEdMliuTmCaSjJSZ8cGKpP+36TzSVgh8LudsKEXAO19UD7XZpAQJfGUBVYKD2t021rIwHUYeB5
xJ5TEtSIHJU0rocgROPU289Sj0YVwVQv6+EMXhRxiQulkvT00BZHFVrF4jQsEcwHBSUu65Q2eof2
aW7OwEt/xPJDiY3wolNSLOKWvik6BEMyp/AIzHlOFvl5NLMuueITLXbNrA5Jd93w19TOkNnT6RHP
fpeEQUnARhSJsQPSSRET2JqvnhWgOchDegQQ6wenNke3lZMuO8av1Nth6onQ2/76/CQlStoMa4ix
ANqFwEuu6rmT+xT+rSQorSKgXUQscq34zfivpF+QJ9Z5zvwwAJ1vgeGK6aGwAlFSisF4xMfCukGT
ZEbgAy3mfHxg5UeLkARV4YbAF8fpelM3SdXnwOXBJ6sIWq9UNRBuuTfUA6y0kSYcugMQ7nX4SRAk
ooDQQa6DNHgdVzIAiTADUg78Yr+RC8L4IqJCp2zxHBA7fdP+GOwGd2TFOENbmne0ia6uBFxJSUJH
HUtA3M1ssVfWcxJb+IR9hV98W0mOcrYgT6JIUiEhoSgtVJLtgKJMuMSlwRJz4EvNDrzk7OZ2k1V5
tXFcrL1gcNBkoUrigRJIxd9swj74GLRitN+lhZVKDNq7VGtGm8+ygm+SSWDtNbVu3Gq8VWRbN1Iq
5SUv3ArGz4vxhPcvhjFI78DBOQgREVQTSwg4RWgB/iJE6L073kO8AL3KK6Q4nRwDht08AlYcMLPp
M1kchqSdUUqE/Qe1CF9QYyRP9nPNHsjOV6vb8A9nq28wwvZh9h7tkOPlZGH9kNS4JbLM0M3NiMPl
pOnzLe2qLbzMJ5QOgbFOq3TxGe/NBSCBgHzVktOmrwAGEylJcXEQriDF7JQ/9J8bFw+IJ8G2cWwF
3oYN6kokC4bR9aZ2y+2B32Rgqx+ngb36UiYqCC2dfNBZwC0+/Qzu65rpULFoEhRA4O4sdMrPwVag
7zRCpn7e5hEAPbgldt7WS08rrEWJs7JM0nqUfj7cU8CpywQYPzEVpBnKAQzsUfWt/Q/+RwfYnAp8
8vvsPI/IlfQ8BQs2U0MRe0Oxq9pIwjaJaqjtzL3CCkgY0+KDRcKGrQkG9OiRCybgZoo3DoFoy0AH
nHXuAcVaESkDsHjxac6F6UbiWUocRBjIcCn1dOgKNgMNakFRwG99WnmRklqH3CUOb8G8EFxylrMP
C8sIwTvfS7SlyzM5zJsX3AYgNCAe9G23xHyM0R7Tk1Ih5w9ugdLTAfkXC+V+WgTAlsbswFkXoHKa
ZTc0PGtm9tnaBN1ECXmXb2zAwcGOlg9UXgoZFo43dZkA2ZSJngQRn97GfNB9OKAUzOruHPT0Rj48
TTmQgIC6I1oZQuyJ630cLN4+ba+kllOzllus35Xygzv8sWefUu6TQx8rix5uUYNWTTDyLBIzVId8
fTOj5Jp768Ue6tpVmGMDrd2sdTaD1tXDnyHxLMhQbD/jng3saozRxZD7Gp0CfYIXQJ9Ij2Klj7Md
ZleYVOb5zlF8nGlWhq+A/X27LRW+OeotwgMigxdtQyUzs0b0ml1HeSNAoAQsRJTIaN8KcwyeDKn/
qjr47IlSnQHQSfD48ZLco6922DO4whe8GCCtRRgKtGo7TYdoSWhVBUeyreGMUtAYemK/Ee05OdSX
dNhTUu0bb9M75ZXgKK29xZrCPNA9W84IST9SaGxbSZUQ8mEIGqTe7NosT44BWTSvDesM+gZ5W/gz
bL+4RddKwt3Hm6ZUiM7bTeIShLt3y/F4H30Jdr3eK8qoEMYFGtfC8YGu0AAQhyWHMnImUmH6dayP
gXje95Rv2rC10Z3Kj73OD7KMkEbMfYjbzK0Wv5gEzSZX2CdawopoZAoQ3LfXbKyzS4EbkNN2PInA
BwAEih+yTEAGRMl2jMcbHjrWFNTZWms/qKUPYPJ2AZtKGHYbBSOalTiomcvpi9UxlWxrLSJkiunA
EUJau33AnHGqzNPGXErsTmTPrAnAXvgOxaugAVHPoGcFWSTHP4L6P/so36A8Y9ZvJixJ6WPRJvaG
vKfb6E6MDJXtEKRGh4SOIUS07zF9MyLIy0gBCaiAONeQ4gOmex4Ldg92NWieWb4+lwIE3fs9iKJ6
F1ysQ7BSp+Hb8D2uVayI/YmMHxZQp9zIoeMPKwaKoIWgGU3ZSaRG55pT2A0/BGlGG6WHM4eJPFOX
hQv4gst5nt3Md+lkyCuRT7UQZW2/QiD5Q403IKcjNMczbr1JvoFecGB2o5NlmhJgKaAgQkvn6gwA
RhoFfGv23UcYwOLg0aMR5ARj62MMejosSciyGBJ6+BK9F4BydBdW4Bc5HWclxrbWZDUEASHjMsZN
tgZTyr+2PKEVkrl6bABESrQectBTbm6n0Xi5VZi9lzPeUq9UXilnOUxiMuaJ93qR35nDQj7Y1LEf
bBKHdH/DsBHsoL2wwRzIEQxBrbCfVA9Mm5yWbbJs7/xkchNMs6HeWTtcUnhX92QmcXqXb1W3uit8
McrZEdsC3KSoxZHJWs5v1rIZAY3ckdF4q6p0IAmBIC+Mj4ULW+OlfaxsP8K47ZDdADVHqaHnLHdU
f7DMumah2b02fGa+rI4sBhIxW57zdFu/DwB7JEkgpDmGVNQ0E8Bz9RqyvImAPxw0nsiYUgTiEz3V
vAoETGPDOogJDtFXtNf5lXk2IflBLeKFZVXrrhfSI5T5cDLwlu8wF/aYXppl0EDrXyDOMhBoqzAZ
f4osxvjobdSTsqw3cFhK7KuplHsTVXzA6X/KRddctixqGoQcfvd+fUqbJA/kZPMN9p9Dg186Rgw2
Zf+xDVAhdD2MVahT/Ns2nSZWlrIeKqyxtowzWBdycM1L2qQ+2vpgI9ynWZOvGzPquz5QYWi/xEJ3
65MDJ7AkKwEIa+7GevtwECuMrA3wt/vJNqRRsmkR3e0em14K6InZ7KZJtRKFQJQwozblS5E9rs4V
GiFJaRx2YWl0KJjbLNdhnOf5A4UWMhtUsd3HCtrOI00SYALRpJhS394C021dLRjeiW421mOIJj1s
YFuF8EBZLd4TVeptgKeEo0mra3M8ZkmXEAFpewA5/GNV/oEShuFz//OhEn9yQLp9QvBcEV0SRkyE
f0LuJ+l4AXztBFojDjPiJ12XggbtmxpeaaJCSrv3vUd3nik17ZdFNmiH5JXtPdWeQrT+aOZ2xnQw
76iIMh6kVRiRcQwHFwnXD803WRgHWcTIzMB2/8YaG09+pQOxF312f77zyUjX1BGdbEcLxEsglmUd
oaMYHbuEngCbmzCD0fuN7hCGSDjIkIQlV4yY5Q/tau9qd3EPP6IxhgRlE+1UFCcqRyfbm/bbLv4O
ilWAMuv1HkanQ2fYUGf/XbeqmC+OJ2ur2XykHISk9RhyBCvYXB1ygnNLsMs7gdeN4qALirdd9IVo
I23b9904vjRdD/4leURgAcTM9yeA892U0we9aDmYxJNrQrrFLwSQxCl1hS54TOvLOF+T9iHLS4HG
lO0IDZgzgDYzGv6sfxVqCPtg8BiBGfWmdCyZ9x4c1/XhY6tIbeox1gGhmOnlyQFEtlLGrLbnPCge
7HqC5i5hLpXRzu6HIufe1HA7GcCETn7pVI7LvkTU8ODrtEVfUl8yOnk0ESUSQXNE1TSTLbTf2YPq
ZyQI7QlWjGb5Hx8wQfcGO1YB0njAsPcpGcs4Hnd6JI9uHQeywGem9VmKN3SPoN7Uw/k5uOmD2zxc
b3bO5tjr0oJ3g/HYwaLDV8aPSDUbkgtNZcn10dVRs4ID2QPPwP47PMKSXrMbQUXJnkB766gz/iUk
yLsTAqAvGzs7y2yyygeikEnsQWEA+s4AQpBKmI61n5CUCWxsOsNYl5NXmnQHghLCYrN2XvYi3T6S
+vPCfrdsSQcJHA+EF1eeOBHWhuptk5gIi1F6MLxDnLWetujcndZ4/yRwxsM6j5iAxdRoW3wGiq9X
99Qdou7ejIqz9aB3D8KLbbL3YQXhCiWuikpxqvPw5PSRJGmJcMV84dXTf0h3u1FpcAphNiBtQ//1
gBuJqXctt6JBmFtUNpWp0Av4Gzj/mH6oIcC1wwtsi9DIaXm92w2s+gYW9+Vq5/tejN3Gofvt2gh1
0NXX3Cyv6N2ZVflD2ntcF1N6IZ+EsQ5AGbj5IYFR6V2JNmGSEmKGhQOYIgZ3DNUdCaYietP8DvF5
mpSY8995Sg4FdSeqB3eTm1cRp0EiI2JttpR2JNUp4km9Bn1AHzFaNxKSwNSrNaFFrC8TqbhaAiFA
Ob4P0CH90LerOSSMyiFw4VWeqThFVKLXmiCTqNUAO4zwgQOKYt53NVVoYDZ9btzjfJdTddldf2EL
+Jxw/FCyM+zOBSI9g+A2n8JBJ/2+bp8tSpkfDwXPj5Cs6yfxOtcNGkGFeQzha/syOe/JMgkU0iE3
JSdGA3l1UA2E/zFIjEKA7cQDaPG8mIUYiZ0cUfnkif235nRSFvCSS1LyQCxNmpkQumq6BMRCKYI8
92Hyz3DG4taPMI3Qiuws6UZFU/u905mwE7vqNndARN/Qw35be0rZrLzqmNBKzA0ohualW5QSqOZ1
PpCdiMjO4ppLNBJuxQoltFa/CI4i800ToTq+swsST6dpYR5ry51NQMcDzQg8NwnxTS1arxOaM5xI
X+dMHBSWLWen/Q7ZuQCpny9Eg04Rl0iaOzbuhXiASwDSwq97zq0NRxkun3VKQBf69ROljvY2FH7p
1azRQQyy64GMJGzCbUbAyli1bFIDIMa0P155i7kO4N1yNJhVHxDSjmRWLmvgLrNbwuIjS/W03ZNm
TiYFiLyCMkYu4kxoOYXpPajsFnyVj7/tV7qFBg6ahVH7tDWj52XwdOo1p1V4jaCN1/+k0gReOWQ5
OKz0xiavcxKM0G8RINehjL+s/mZIOvQ5Mhwo3FDzSEAeeZcPh/u46IuevWj3s8fNSX3qDq9tc6j3
1OTDgUkbDRoBgNNzZ8ARbw2LUg8lfEmJsN/2Z9GF9E1/dMwh5F+TPLqpDSJFYTRBOcnTJUHKJ7s4
nmDVLKo5gZjADa2feoP1RgdR2uta//iP//4//8fq9Z+b3wvqOO/N5fwf5wrpq935Xv7XP4zmP/7j
+vdjf/1f/+h02s1uq90ymt260dSbrYbB/68WP7vzhnc3/tvWOD8eRnFD1cLZI3yvucj+ubTMoIFX
jb5f9CPkhWwakvmt4KBK9+a+vIeHIsZy45bOFZrhDvW9blxGNVdzum7lXCJoiRoUFwhA//puG3r3
39yuPM7/cbvX2vV8nZ+L14jD2X8j1iZ/6oH8rdF++h08HPkOARna9ND00D/yUNKB++1irej5cAHn
evPOu2MgMkPHTKf8LdGzp55WXuHGbapqVTkn1schqqUN0t91v43e28alUQ4t+Ro84iF6BaUzd2h5
5+7oJ1RLd77u6vxP5Vy9nUttD90nP96RSKd0G94ZTeCrQ09ftPzltXNpcAzrGb6XS9xLQ9yjKmB/
yUuKZSDY0QRbJCxPjjAYIbW7Z9i7wuDdu5B0PQRIbl7NadKxd4ssR815u4Xzr0db/3dro/1/D/a+
XW5uhr7/pE8Ld6VqQui508b1hXeXwaMMbxalg3MfYbEa3YF+Qdh/OjD2ClgQtLAAqqIDm/k6QEhw
1//61jRZlv9i2Wr/tA72O+P+qGnnTwrK3SN+NmjEeqORo9ooqLJwEBA2A80zb8NXSqdjCP40G99S
TPRv7uP/P0SdutYytLZRr//TEG3ZX1utpr/TZ/wNag4LUANqHYvw1xjJXRyi69uc9NGYiGENH8x/
fX29873C/zMSzXrHaDWbHa3R+qcN3D1+DpdX3XiygevsAWkVd6UnIi8blRG3dNtAQB1+dkaWUUNq
6ci/Bl/RktBFUJW2oRqJWfQCaY3KlpnzAn+hAeLVl690+jno0krVZ9ergtpiw756Lb/w6rOWf0f1
hR5rLGjZGm21ncyd7eREXDkpHcOunNt051cO1Sz7xcGvs+T1gPbK2AkRQaQtDRvryu/xOb+X34u7
eZn7wam3HaCidXNpNfHTZdPQWhEx4IM6OmJ9SkrGZavevTt31OEe7p4BNLanr+UmoHw3+Cz5pGCD
1typd0Fhc869i9U6uQg29qiZnvt3uldx+yH/taQdJi1RD7wRBVx2K+Xa3knVkYL636PWcd/52T9H
jBy248/WaF/bI9ZH4qEnf7A608IpMJwafUbqqDKJOS3Qs5QbeHhiZY5OMzxTqnr2v3Gf2izFwF7U
EY6eiNl9ZzGTn9Q8lMkd+RnAcHqcyr+FQ9xC/akLyoGsGip6yJE59R5tXpV8+o0/dNzM5v4ueHEt
ukIwfMw/lpD7xXJs+bPHwYEJ44m0WcPX/Qs/fYZf+/JbobhZo84BFqvb9UVg8LDcuucp/RrSuove
KNaz0aC9pvSivih9JJyhFh2f5VWGHZR7m74OagyzCu8V+3VxWg6ZeKecYhtVPcGS+p8fWSzdtMn0
t1Vt8ZwZozO21xhdvTktpihJhKELxu5oSYlNrRxj1XTbgdAgZPm8lMFSkuUEFdtY6a4sMo51mD8b
v8FapIjh+zFNVZ9dWbOfn6v3HO5Znbwvr1h5bVcOqZqL1gdd0YEuJ2J8n+hTtP2uf1uWHv5rCcuf
HlZu0y9DsieVh/wkBKBthhQfNQhntVfl4AIiTgs8flsIvDuH56baABu9db+uYo2lUHGeXpuWDFWL
GW0p5vT7b91ltaCL+WbFbCbN0Y13yKz//dFHNNeeyCfVADJlNqqQGo5l1+ca4dMDDvDoo8INiJxd
ueT/uPLfCdFSzJeSs1DW5y2HBo5QbELW3DHQ0WMC7xwa+khOxlY6Tzk/iUkxD/qq5VLjK+cp5ybz
vuUMZfX7BQbBUGxHTrOShsJSak53BJBuTfE/GA+DX79GRyS3DRcppr8DGj1YPkpuQ45rLopC7Ckn
Mg/adCv3CufGiN38N/3L6f8xwv2lAE53b9OKiX06ZIr9C2VO9LV9M29Nvm3yFbV0Kzk87yTaoOQx
9qjLfRc4nS2QbEPF2xeVPxkgmVdZ2ADR/sZ7RcTdPDSr19dnF3VnUyGfi+yZbL6/U1WmXPqe0usH
MJ/GWl1Gmjbh/tvbUZ8OLfn4vVbNgacrcwh5ZSXj9GbEvjYWJT/5WM3d9LEYKPe18p23oZ+17hSj
w09Bqx+MrH1g7DQa5nSx0nX1iFrf2ZLbozM5uBVbHkMS1GhZtfV3YOwOl/w+aA3vgToTuqIeVUt6
o9IL6qhOjvgR4j3AGMdvOIGKk+VShF8MVjNox0UufsojENP7cWW3NejC3XAx2n9ujmG3sfPU/fs0
aFGv4Emv+YN/oKujEP8Y+9XBL3LoA8zBndZkKIDTrgjeGQtOlhXlBJr1Z7u6BOiy4P7WcycVu9YS
pW667soOkNUug/ya6Qy3rPO/l+5fCYhT2RQoRKbXFYlXX35BNtD3X0V1Ap4Piu1ckwvwqw+ijZ20
ZJbRA8Ym2PfFTZQ7kvuSd2ruHM0JPlYWIsUIkcxQPdC/LcX3jAV6m19PTudo0vEF5VjbuTdAX6yI
lnxEj9w5YW0qTJOYL7pte03kiOVYlY/6Ox5kjWvf41guJT+T1d9BfPbM9pDD90ir9Dunbsdt0fnJ
4IA2+Cmle65sI9lMcjTL/xeRbL4W+slPllY9aHGo8GR86oNmKLLIZJMb/HtEkl8ersamksWocUVZ
3bKu5bu/O5F1zuHCwBNFY1SOLBfMtN1QH15iE+WUbmMhm5zVJ5/6RF9WQIP53/dP7D5Kud06lYKw
nimfEru/ZbfJ9HEmcG2ZcLkTOPW5HIZMBQLs+ObvoOJW5Ybktq4R6OOfwZDdd5UmWn3NRRrVp+sb
yS/5FBoM8KzirNQxNhvv7j/7G0acDlUcanQf57mOjCaH8tfhb9AJHSxcfiQDLSefDBrDswP/FmMj
kAX3CEi25bMbScWW3g3QPwvfnhhWOcFKvuoo8a7lIJZN93b/9uKrMq9TmVAZ1CfT/A4+qz/DhjYS
CZvvp8rsX2k11f2GG/IsT2ZPvGd5eMwpzyppZW6R4ajx+WKuZaxkXpG/ZtblK7nA14hncrnzSu6D
EVIQpPNbLo5IA+4GT4hIQsq0fhe6hhU25N5Et5pL14MmvbFlM8iNzHmffNh9xR+++i4EXHgMHLSD
7zxKgCEn/GMl7iQr0L8tzjQxY61+P1ruUp7jbxPJWpQNhyA3d0wDJrS/xYuk17s4lrKUOTu+ixjf
lCWKyiUi4OJbMVX5Cx6RRGuy1GULiY8qH8g2zxpEc3NSVwYfTEsGhmQey2eIt1QG8nRySeRD+3tE
BVEFFhMjRuXigdFzFUeqVFjtMr5vTmGx9mIRWrxPZlRmmn0wpCGm18ARkveyKqKaQ88qVnWD5m3y
Dnh6GCj+8D5ZE7LC/0yH3Kw8VKd3UTLbqH1iC2VgZalzrMZyi/KimbGD0tcLis+WLodHppljVpbO
d28yOXDXRy3uUO7hSnbH6aTi0/+Zkg5eoSxLjrkeafa/2+HWOJ3Qaj66SMdzjsrBRAnwdxMygTws
QuuYEXHkdc6Yq1MREZwxNjLWD0ZeJlgMikynLFHZTuJqF4Pnj6Y6mCPuFPMjvyP7iG2KyaIzCF+d
Fkc+uUH2skAgSYYCMfugE8jPTvgE33mXd/otBHh5H13hkXnEY6B5us994J1KnNKymnzfQoW8gzGU
ZbahiqZN17KO/J5zB3z4C01kYf29dIyB7txRvRf/A6VIWwAIAJu6c160A7Ta/DJ6KD145RdsWGd1
oxCNs8yde91UsAsJTkrng7eInrY6e+J6itt5cPc4NeIp3Fnz3BSD0xyI7f2zugzIqBNc+jTmS7rc
Nq41kRNStFikN4825/Ylcnr2qT/+RizEKCFtuly9NE/T7QQ/1xbVG9oHE7rIQSuvuY9a1oPIasc7
EdHyd34tQ2CRE/fwtcFvzuGLLxiLuME3/4ZCwCUSp1qcaIPfe/BhhDYNgvKTwDREN3xL+HMitunw
Bo4wv50KaMM9+FTmegWvDRc07O5CPIGmovuj3WCgjn1Eq/EfDg7dSbnsR+nq5Dxcw9Fsw2mtbuDq
vBqciOWOWk5UZgGC9KwNxvEKT78ScoGqLO+hXK/W+6iuexjK38f+ES3GG7cumIk8qrxD4sXSkXvc
cV/yOOL/V86f29GQ99G/UUbsHj5C1OiIbXR5tt//Rdh57TauZUH0iwgwh1dRVKCSJctJL4LttnKk
EsWvn1XkvZgeT6MNw7YieciTdqiqHbbRQ+v4yPlqkZL1NZ1Uyyir4CImx6a9YNdlcyHlpNFcPmez
XVJqEZ4H66YWhjO17K1HVgzACtuZtlNNWwrs/rPd6lvL/oGVTI8y1iyN7LB8N6u/7lTLSluSNiXN
2+Jz06YKlZY+4siMDn2FwNOw2gfciawTWTOIjuFv4F0wvc1yMmu5zlhFNf2u3TVo46y0BNb9rAuV
VNep+ViuHzqddgJ3ePi8pR4jzmntGjkjDpmvdbNy0v22S/Sq6msNfpku04bx7OIqWUSwlm1Z3bB3
eQfaLs94v6UAnyxFt140NUkUCXPbtzeAb521xNey1qUBB0j9d+B4hxbjKzm0kKrF38WAfNPIdvlL
n/GcadAjkMC4xHXv6xV53lfV6yGMgMf3xJmZlPqrHleb8tRpZgQZ5eTN+atpjC4ueBJeKPiQ1TQf
xTS+kQ5mjBQjxR1O/OA5MH22jErGNSP83DL68o/3zcVApq5LgXNdYfDEpzjqknGosxo5B/LbB8p/
cAejOc8OmMo6lxqwZuCqWbdGQdPI4KDb1C5SShAwUddMW80id3xp3HBZtixD+UzG1BZ/Va6LforS
oD6Rcy+f7mFE6cUbX5H5KadnNzu96qbqmceX5e5SrzsGFYIgh8NKoFWNsjFYYrv3O9/bd+cUM7/g
RmliXRqa6METdVZY1arbq3UibO+bLMI4IpSxosLgoU0xwcbpXUupzbKP4HFKSJMAiAa2C5IEm7W0
RFnEmx6sFDl4cC8oR4ncOOCQxrbPWGRPl9Uhm8vFng5Zy5XZ1G6tL9wTl0hFwMIqL0iLJpZIz2jJ
Blkxz7QDYbJSZlT+puYi+xEb9oJ3lv1re8HKcOhoHJ4YtfiIb1Xw+dBSVDZj2dSKdsZIZ+1gNM2b
1oRoAn0sD8fm3bK/2/446/DZHjekx9r3ofGpVfDcWvZQb+zvPjQyGOmPjAKLAhKMdY6Pjm1DE4AB
SgMgD7v1+5tbt9s2Z58TAHM5poJiCoadWxuOe+5EDCKtrxqVe/wZGkJ2/N1u339paWOVZ9RWYQ71
zAHUEJ23bfufimwcu8UMbrUCHnt2MrtxAkaq1Z8iRt2InqcKeYt6LW1eYQyQ4HCaq36RFhjtQfPU
dsnpKP5C3WBW8Yw68zZldfADU7sOLx5/0Uou7Ry/UJuKhpR+CyI1Gqurdwp0M9AC1nvtqybfRloA
TYkDv/cOPvCtJU546RPLyaaADeeQEyE/02jmbFEa3nIYPKaJ5qRCM9X91Wpe3S2vT2+xXri4mybw
0d6yN/1FVJGXcorMXuQkJ5QCI0i/bRL1Y1aG5K257+qO/eu8dMYUJcjTPFV0nhHypCnqcDadUeuG
1YyerObuHlsTzQjddU7KGqkhEAAmbyIlnbNxlZHDSdEh9UYIjWHB3JEfrLmvuUVKCQ4GZ8MZej8R
01eYck1UhNw65Ng1o/vc3v3SIzksdnJ/nmPFyFaRHaw5It9BwQWnLeOycm0NpNFxlDBhK1eO+aAQ
DCZahBu762JXYRkroCIHEsQAsvhymWSRaeZtmJzsBjt2GCYbv1fiKyZFNhRwcto6CWlgJJ/l8wQW
MQvQz83zm+z/yv24N7cd63HOvqdwjYxa51MO6Lx1HStGQSnSRsT13PpbIqTr5Di8jq265jIGD/Ne
eyXcsfIa1302u/ayJXuPaBFqhJ1lum/mTAl1NAZHm7lAgCdPZb/kZTDiUE7TasJoAk/LVcxKNSU0
jCqfVL4oTOzPe8MkrHik9oWXOrMjQ/jwfmJeaI6YpY2kWWMyazRjouapq6NQibp/Z93Waqku1NDQ
OqsNT0t/RGVdLeBF8wakBuNQM5LFH8wPSzzJIF7StqTtcfuq8Ik+8m8iaPrPo3kz2tWDK0Ndtpm2
GRkyGrA3qiIyIt2xlmR7XA5DPWcNYbGOm9Md+tRa9rV7cUP4BM+4ZcyaSQCDjje0IHF3Wtq6y8Vt
vHhRa7TEKXKz+tASJAOKoDamFEWsuOvLL4LQBLoVZ1eYeN9clmFpFcWWWaBFL0uMp0Oyf9Wudmtc
Z6VBx2MFiHSmQhZsEMte5FJZ14InBf7PnZwRofiVHHPZ9hrvZqLn+5GbnLDUdnWHz2g8yNY/j+Ux
VHZ8lYuo8nQaQxQvYgTKF3EG50YVoZk+Za9gpOZhTNAD90gD2bFjfHG8I1JTZXwsQx6AmjDsYXPG
GnmAL81dLTKVKSkzM/dqWiMs9noFsy6NaKKVgv8s7DerRsH6T5kfdADhavX5sT5v50MKDLTyodKB
GiX6e/pcdtVROwg/GgLcQrqjxZahsHbR3EBWSCyGtzKJ1brkNK+pjIcs0Zk1kDSAjKd8KIvhROIk
0ADJWouXyhhWOIovD3WeLQaRHuG3sPFo/BmoK3NukN0yO9RjisopPuXRZxfar7EnM0Tvy8C541PO
nDJ8oy9UH4SWx5YBzJxVOpvlqgFfBV1l3+i7XhNTSw+CppVeZy5bzoaayESINH90+0iH637u2Yq0
Vyje6LPTmPgJ8srAdbWjRazT7btHzGtWT5k7/sDCgOIFUqGkjKuNQvvZ/IpG15G9yWUyH971xgJb
gxsW9LQKy9U4dgkKB037FSeo7aXcaZBLrA1e0+ip/RnAexaCIy7gkR3VY19jX0xzdieOWkZEbdpo
1ynHRNBLC4cMSi5FtmRGjojbR/diA59eM2iGg2LGhYwXlM8okhPWl1YUrUXTgYdROi0vZtmdtvas
J0v5mq+6P7Le9CnZeLqB2pxly60XiRJi19kFN07bOWWc2GMXrQXl76he1iBbQETXh89yZ69YKB5C
gKCKoCpAs/uiyBTK9+zx9SvVtBSq0wKl9UX3V31x5FWdMGhyBbIu1VvbV7lYskCqvW1TmjxaoTRQ
1TnYjynrJsUSbZqUv2N7UFlIXVoktzYl/OqgNerX/nmU9wUrCTExLg/XIZVKgJEocV0lrw8EJRSk
Vkh6kS4xR24ttC9IXChaD5JJESrtPrL2FKYl7IIjRE3DScZXZWsoscJ/kKgtkDl8S/FKpWWKtxNE
RUIfhD9IfZAWIb1bhq86SuEoC6JwFnWsmosvZbLkXPFhPihXa/NFsqaneP6tQxmg3o7EjRIFCoPd
ybIgU0h9MmVUVsRWdNLqN+I40xFH4yz61V81QIFUneVGU7CGKA+j/BmVDi4tQwUmN03+yGjiXYAd
xBhlQAFN7ahOs+wnIPR8BNqObKvquviM2m8gbqoev7QAfEWcBgA8wFDOzhN6g4K/bbJT+ogisXro
qEnlfUZWhLvGLS0TRroFtxa5cLUY1JsG1pHvHDtGV1EuuyDqtE9+yFLbf8zW/zdLHv4vkGB+3HvH
jb0onlZRDfSjSxojGxtIJD3e4TnOrE8fL/nNezk+XeZf2NrR5DrLYI0A8YF35VMUMxouihrFrZEZ
8/w4mqcu6vRvt9UPcJgyW/5/2XT/vy0V/uR3fMnysAtO80PxZKlOdLTqZoijX+LoiOhyPSRtG41O
p74F6NGrTfeJO1m/Q2BcQfCIahAaw4wrq59R0X/fcxkf+y83h6mFul3Nh34yp1BuEL6dyVYcHnNn
sidvh32DQbKZ13yrdiEGBobJr52d8a4Y2EZjDYL5Xr8CLuOY846xB0IFlO70ssubDJg52hbst+SJ
LmPj+sPNCJ0/dVsYAm2wA9O1PXXrbzcjWmXR7bg95GP4hDOFbTPSxUdgz4pYbF6VwVMEAySgoiUy
OhVh8VOkrrGH16Ttd8Qb18nta9OgzCJWwIbo4wVhaNUg3DSQNscfszEFzYHJoqNlMU/k5GrvUDKC
0rogvnh6BuScv//rSMjQ134nr3jRknND9erm3wetHVo/XL5uz2+Xv5v7m5UV7vNxhhWyw1oJm0us
XTPJcJTNnkX2XT9zLH6XcKEDYMJqXLuyiBUEVLwyTIX4wQsk+nFmW8HTxPskxNiLeF2QCvmf8kCX
mGG70nADnhC2+aOIyRmDrfRLCOd1ztP6PFVUjUrVU6lNt7BzevMUxhGBNgtfacUNt3G0HepaVagJ
WXr8ll4NytQ89j7ksuznMQY51RRASWyxlcK2+SYj89DKSc3LK/WS1QsuN1FRNTgjOS+bUhfArlG6
a4Iw2azpFJ4ql0ctsReWMy2CSpqXKzWPWM60BIEHmyhNu0q3gCpxSbc4lIdhJtoFWUwOlDXPbBxs
IZTf1M9xIM3WdcNsgWCvtoIFImO8jVQmnF/2mk2Ctma5iXvxhgpLiKbzypVDrcnJy1FVwhYcMo5W
8KDtALgDRCOHuFuVwSD7QoBP0PWwfMQAxsXSIqicQRnxZ6FlAeYvDSnPucdoYJ9ja9pxlUpF+CWA
gzR9237R7qfkK4jMH8akZZo/jMlvaJ+zvb2GbnbWmCQtzJS0Hk3i8HkDbAo2s8KAypLsQKqSgKIW
tvIqAvJMm8o8K/mtbLP8UsYwv0FDkXoNGlvWOfa5/m5Bk3hYqUrxFs+lnYTRUxArkC23e5crZqXn
2XSAkzDetqXrUJlv+25p7mDlykyOJti8cDSJVwtlsUq03VXAB+4amZS/z9ngjxvNbyvWNzjWaX+c
zq+Xa/6k0ka7MYTCE7XUYwrCsYjUrS6i8L05mzyMEZsqJvEtIQ+BYFn+SElLihusGl95zXx4mDZC
QiQDY6II9+3STN7ta+1p/fpkQywFWwoeG5bn1qlRwQ2NhAACLMDfxXA/iI05QwN67QZKp/MD3Mv+
4/VFthmEtuvavqkl67cl6bg2QHSu3PvT7tXLkufeYHyM89a0TsR8lyKaIm2FFCQ4QgPer19/v7l/
3ht/O/m37WB/uWyuU6PIn0DUrwykBcy8fmIPlFz9De282t1vrI0+e7kL3LtlP8OsvDZ32+4Kgk1t
UMN5jSYnZKsQjuyLzn5v29DL3U6Ovu4jUz21pzWcmVMvKpLtL9edTQGl9/vX0RlRC3DNqdVDmbKx
8WHeP0EaRwftBzyfL0vk//b/367x25ofLven897L86czPKgt3EuIQPv9l7TuYbJY448z1DSoJ3EA
RwIaB5lmqKxQ4pa1dYr1ljZHbtvKYgManEoqbGpE8Xa18NWKUSy+X5EyfQ+2dfRHYlEXQXBDTFyN
0OeEVtJ4hLn6906z/4yU/O2Kvq0Y1ml9iE7eSQBfxVbBo7BVEFgr8wLhw6Kh0IzP7AiJ2mqd8Im3
VlFbrSGsJWTUWFaCgcKyDokNpZGF+NB/HHRKSitOR7SMXUYVqq2PI7vVPL3sY1BCyJsdte9xxnnT
H2s3JJCXHMEPZWUWskSmcSalQX3OTgVbUmdLMojaaVm3ntUqRZWVZCMx1ypYm6ijhMNSoTQU+yvw
tOWwykRQsAivUl6gwo5AMBO9CCD08K7w0L49/Yya+TP1pPH8BEbE5fyloNGxHeD47HGhFbPHe8QH
DQi1b4A96GBggsv/Vzz7k9Jv7Tv+bc5RdBybAL2injnWi4OfeY6VMZP/5hGAEyNWgAZBMzZdGU8L
ysrdUh+FmOpH71BCjcLw2OVUdW0L9HXsOG+IPZeO0t/HhhP6P4z2b8vl3bXPm4N713JJ/sr6dLBj
6jnoMJSE83pYTK7ZGLLVjQoR8/HHGpOXMo+3Gj2DcQ5z8ZdlwBegrty277nxymher7FLUI4Fwcvq
PUh9I8lr3s50Sw1OK2vuMg73Heio013zXDROQccs4iul1hhp8RzcOQ6mMyzsmgPh8p6ApY1gJK2H
x68I16e/eynQun4rglqIOElMbSUKezyNyWfUTLFRVycWc/FkHVENr4TeEQ1RoQ0Ily0Kdb0YMFzq
RpK93FY1azQ/1x/OGJhoHzJHPz1A+DgoRs9GsAjBMMQIzdYMTzGGTbGAhfJ4p9i9aQzORTKtBV6j
b8ze3taE1ZE4ug36yRpqgOSSCEUgTv5+RQZp1qrD45baEloUtQ70mbr09B7h+fhG3XqyQ9TyUWKc
juAqlxK1r73os3fpw3yfDi9WM6gN/HhAgRurPuitwTnUi9e8kqibt4ppreFwpa/PJQdk2nm/m327
aJzptHuHPevsvl3DOi/uETogD0pZD7hXwfulzXnHCAw3R8XLgho3D0H8kMcvIKaRbsPamr28ndBC
jCXKhhwvlG8I1v30DRlWpAPizQRdkCRHXLh/PCCoVGoWoWFxRfehSxliJODig9Wi0CbxCYEiDaSw
wj4iY3WKru0ZYMdnIXj2YX3CUClQ7vQaNJGrvr1T9NZBla3nUdyjpaoKaDe9s7M9It8ReDEiFEer
9gRjxqzZqEgk17wdfiy82lOR129R6xzn0+45vnvPXtBBp8tJu8YJBdrwlOxOjTdJIlNdsEgReTJ7
aBZrmraQdkJW6O8T7M/mSBRGnmlFVoQb9b/b9WoVXqNiP4WtkN6Jj6IJXrdap+bla0XmWqBm4qL4
R7vSX8Jgr5+ah0bwUnlLu4YFgvfUPPIj1IQ8JjEVzi1SjsBWb1BRGuvGalIayI3sS9KYxEp2E3EG
Npig+o+Z3Zi+6FnFMZDRemn9/Tq9P1qlv13nt13Tulzvc+vo5WPvH9S5XIyrQNkKFWet3Yfcm3PL
g8dMUBo1aWrXfIGgI6KEBY8NfSLsc6L0pGxu4YoFSgLHiRchm7qCuQYEa3a8+vfGB1rk/n/L/28n
fdsgD+41n8/35/xpDx8QhvUrOn2LGMNq3LC6vcnr6/L5HtetRo+trtGuPYzsh7aokVgGh/p0Ah1z
gOs3nry6qfGIZuAJY+cIW1I1vQiWQ2CHDFw7nVouOhwjRF+mNedZOhzxo4obDDu/fjITw58u6Rs7
4hTc/Ll/DO5YMbeYdrKMDvKPsQVTFB1WFAeoVkUfiNPJ9ryeXJGKpIDPlTI3rSVVq5LN4KjCd4MF
CoXHZ2lwUMASzgdiG+2R+4uoxEPgoySQnBfxw5Gy3wg9tb1eN0GjBALlcPEVWA34yWsrDnLgVegu
UR2dgF/0gAsFv/IIWda4QpbO9o0fZp3/R7/9t9GoXe83I3m72djR0rBWT0d2M4mi3WKKF53rAfxw
sckh29Y+JJ5goUvlxhCs4o82m0ns1lS54KF5rX3yn7oVWG/RE6S0WHVDWUCwTucoyjxJUhhKG3Iv
iKZga//EyvJ+uoRvG/O8CM9zI3dW8CzPdX946ELXBg8iR+4I9ZcsJm7cgrJjh8aqvgWvhPQCaRnU
k/tI9rNmE3Vi5FkQBtleztTBWFAC1+5S7Y9iMBJ1RbQlhv13+clD+XEt+Bbrc7frPJ9bl3y86rrN
3ikR3EY0ExlwcFqRAf4HE2ACqBK+XD6rLE053Jr6sLPwZeWeK7ikjNAB5I68WiJyAAB7SnpOe0Im
+sAUjjHMtDucdDMFaxPhywvoozRpBSoQIJsI1VWgS7KaJEjJbipfKhybnQqSsySqIhqL7MkTeQ6C
jjLzKhwFIGDyDjdgSAGwE8qNlJEnp8R/VNFy2ZbgywZCyCphrhi/CA/uJxZnhYsix0ICpavUnvEs
pFmVmSOqg+2sBV5JZEHqKzic3HE/VvpYJrBSZQouZYSWtom+8S+jpQLVKIMX/jKZha0TqTuFxZRX
WWLFIueoxEJEEp9IfmM//idBQ1KA8pysv8qVOjMlW2QGT/m0B3LOJgznYfbKPDbRQXZKitoWlD2C
GROzCpOLHmoQ8tko4Kxoj/x6q8w0/xhA/hPtj6AsFqzle4FfOjm/TWnHPB2nToTfC3++0XmdtEfL
r6yTB+Op2QhBciIDWF8b5ORYj6Q/+45q43A6koM4p2bXzRxjVzvguhJ323o2xp3p+993Ee9PRLDQ
jGwvtCzHdf1vgeN8MV9fovy4hiunrL3Qp4xotjC8yEuSN9ATSI7ooKPQgVDI4sFMBvs4iqcNf8Em
QdRh1Hx4EQ/1Mw9iCMq4Mv6j0yQZR5lCjLX3J0oq1YsDUX4HMSRv/Pf2O8EPF1DaMr/fYt80TwvP
scfMMvKq283jyWzfinhDIJBYIyGF8XS4hxiuhTtxEJtmYaRkwDaKyccO588e+Tee317cgsD+FFm9
1zVuwnj5PEUNhqJ2IJWPVtvDAo8tlGTgn49P+9i0elbRxy9AZObUn/ZWXiL6/CKODr2gkTGNCM8M
Nt3r2Ft1o0s8LeL7thUWsZs92Gxm1L9bUm6z475n3eVsRZiPWooodhCNvzSByhXL2oI8KGUHyB+/
G2Z9biQXagrC0kcYBpTpeuhQBMatnRHvel8hSonSy8OBHZE5OQSTY78VdCR1UPedjBKyxH+I3y67
66DrTVHLRaKmGaB70VtDjCqgGdbWi/ROpesIT6bhvdjPwVmVyYPGgUKc7WMvAlp7Tu5Fwlq4nNlr
SGfgBvOOPT5e6hnVQcP6BfkIglNZfJzWKZJ7CaimPH23YTbMrp/TXYKuDOUDt2ayRnrB7lwQZ8mo
ap3s7klu1qDO+XN0xO6xz46PWBUVVIHmeHXuwC3sGlZsZI/nl7XRKihRN61nYW2/SG1s5ybfzrsX
L3af3IfDzGfvIc2ArHE/nMdrtBvvDdiMxzH6BNYUyXFj2wEFmk8TF+Gaz/CITKmBs+T1qdObz+Pr
Ij5vZ7t0cURHLyGZdZjXzUVsoBEN051y1SvEQS8UZMBoWtQXiDaCSnrY7JKAcUM9mV42O/EuBZu2
8eougUUL/b+Z2b1/bBlevYVfv1+b9rl2nl2mdb+TUWbp/BaiBnOl6F69GB2zOnUpzyMHaqhdO/0K
F/Wj0SiyRhTGXMP6FcntMwVn7qo8ue+s8fJe+OB801ijtHp8CN5gH/TQrbCKGCWL7K55HZzrlCNy
Ww66Rwuci+PD6guCP6Mpt2poYc23cbatH06Nm4ZVTAW7QyEyavG8u3yExwTCPjrdd/wv1qq8OX9D
E817m4bgF2O+cviicEZB33UWOTqTNW+bZBP7c0n02U1W7OrUuzJ7ntneOMPrRbWQKMjMzbTCwdnv
wrw7v54GATXdHvNVEhacpQZXeP7o49q51FlhfNVWaGuQ6JuBB6BvrHstutV3lPlEZSL4wSCw5ON8
N69/WxiDb+Z1troa/s4xl0/Qh+F2Gi9I9DKI3omvTmO7//dlzDb/SFr+/XzfTKdwmYX54nJXvEsA
/M3r4dWEC3FveoMKSQ9JoCe7QsgpOHHASmQTCLe47BuPh+7+ed7PMNX5yB1zAdEaWDv+0IXIVRIQ
ejB3RG1bgQUOQGHJ1IC/0AyH4mHo1+ejlXVRYpGHy76ZGlS/S8PyKPqCzBUW2oomJPLEFMk8wcxX
7e2zbB4ZL97g0L3NgsGyH2ICVl+qIOji0lRnix4r9JcYILJsznBRFF8Sbgaq9ieISowlDCBMqtfj
TIfUoZf95bYeDCDoPGNOIfTH5QumqYPKftJVk9Djy+vn4ywayN4SNa3ipGxYiLlBYtoLJxY9Kt/A
OXQZMte0A4qLpMtQGqJsGDDPTRduBGEvMWAwx2yq4E6HU6SHBYrWV0STEepHH9qg/QPWjcMAx9Y/
sU3+ZTl5NF3XQSCJlnGWrIaIOz2qRl90PXpXBC9rYLTEvbEGYRlos4eEQSkHORTJQoFNi3GBRvOj
micKjtqgU91StUl3UXIITvkpHg8XbchTE2FVw54Oqk+KsnEikNTQ0BLX0wS6qnypQKx88El/D5/s
I7hk5kT0DICvn5eUhLgig1BPCKmKKFqaUE9GY/oOKLxjYA+f3xDnSrNPf2IgUdOIWquugLHnxhYZ
F9xkEVKqkGz4JEwfUcSmzLAqQ6T/+2Tb4S8TsIFcCsfkeBVR5ZRO33XNWWM+C7qVwy20QSUrANMQ
EozRaAVjmeZR61S1l8V3/rGH2ifYvJrIUY9QZ3TBnEf0m+T6pm8qVQxrhdmHcdjVZYvCZHCmbUdt
EuJDjr4ScjIfuWKuQNcgJpPdw97RWQKueNsBnC+qcneLCsHm1ezzIaO+b+me6brR3cFuUZ/qx3o0
INP8y7eVearkH9qQpPG43/CdaE6pncALAm94gCmMkusjoMVJiPyOeGLqWkiMMMHEIlLDMOR4FHR3
n7rRe+o0UBREaa19ycuMZKOdOrxWAjIEyiDpaJVCDbpK0eX0AcWEoUpzSmg/D34SJgizYcuOdEk6
j5hMlcIDtV/aRjdoV1TgcKQOQkCXJvGhrOH2CS701axbjJSibqS6IaOym0Em80i1ASi+ieApFY1c
YCLuK9fFeTiH+lBAbHPCQFjEOsCtw14Mel5O0BqlYmG88lTwwBIfL4TcvG3qBxYkWLdrugMiB4Ju
8VJAbPF/WSMBny9vANpub/OmcNLGs/7veNn8BU4f2P4ByCEUShyNqO1QEcv7depkODL0r0achsYR
3m4G4I1LLt50xbowmynkjCMeVdQuYYcY3xHAQA3mG8Nbo3X+Ipa6JsKCgLsSppqVAp3LtazQC1op
cBxZ/sjeu+m6Px/pkfhp8HPhTAX8knWAZ5S3nToo3+4W9+z2JJghUgNgGPQzR56akBf/ts1gJKDy
lrR7QWIEFkxnITUDIZhFP5CzqfsHLhU0vl+CAPJWIK5GCRhtLojeKWIn0I4GpeBSYvoK6VU8+a0Q
OFaAA6qMh8CnUxxKgJm6uZAfIHrc3jzSI+ohodaDhOPmaEcCVw/wP5XJLxSJA2jN6UMw6srP/INF
FUKeRD+vlpQlASiFTSSFAizg0PL6QeL0gYqSzxEzVkQJZXaEa1idgWULil9CFzioYA0OOBgQ3rro
s97iv/66YPS5DT3ArG0RrzJ+OTpnEZgWSlZHAPlipFbZfEKABD1XONH/JY0V++EChAqjskM2qHMl
C8G5GVp8eA5ZZfWCoEBX8D2RBsrGJ2FXh4JGhFpRS1eEBgE4DLXJG6kjkDLZV+HWlti4S8hCGida
BTR1ly9azjSizm9K5zhMXybxWGNOzFctfOJwatvQFqI5pV2QrVHblTYqHZAPDKFWNiWnwpKl72oO
Ri27t3zR0i0uIkpaPWKf5WojaYjLnA+KBK3TCIZTLjsKmig3pJVCxHCxGkOSfNph3YnMHplBkpLQ
19wJC3/ZVrsfteYvzBR2w82rrq/cmZgXGVuPOKa6PjFA4Z/ORA5cdXVtVC7hxPZEAZq68lUluVfB
FNE2IQWmongolK2gtqC+edcHahIySJb0SoX81kACpWg8L9sgZsmrnVDcmZbKDwu6rVwh6KhitOlY
fboM8AnrBiPCLdkDO3ggQty69ePnXGBFppMA3EsYAMLXluvVFn2MVEBdLVPHz6gYCn9ttjX+MyaM
ULbCmp87GoQk0BnAGvQaQxoYmkd6/1/ujAaozVVo4Fef0/jWkZRKPdDfmHDofqXg9sW23mAS6Sen
o02IltWo0J004cuzlSt5Kt0ADR6f5bfCdpqsLStysntAORlhIs0Vcangb9Vp0jh4qkiKAmwzY5jm
BXErwU6FJ1ZOVD9RCZP9V8VIYKlgKFCw7ofe9wASawnS2sHqwZqux+og3SQCuhIIAGXOYb2SAKZD
C5IuHrhQwf6A1OtMN1cbxAXMtIgyaoL94NNoloTeGWGVMlJ1AqNQAFYCvQRzjykL7Imy4lzBobX5
ELzIYoUQYF0rkRg8Yuiom7IPX4cr2WElu6cvRo0QrloXpt1DBwLOntICiTXRFdGM1yvrYtS7EwkT
qNjoKW8rULQCc5nSkQqPHSlLDAiczLDwsMI77To05RdDayxwu5DTUxItiuwp9au7sXdiMi+9LNmy
LyrcJ26XlR4ILaDCSKWidAv4ZQk2GW0ERFi7glzrVzG56pHHqq1jOOjR8tKyfS0DddFE3TLnmSDh
15TL4P5f06Cnzio0vOF2nRqrmT6ljlOnq+3OIXaGxCzRo9ILevuQnFP1qb6gCzk15gQedWh1VpkQ
bxcZrSViT2QQPZ5PEeTEwtDHLkQ6qbuoaCYQ7RyQ9jUVr2zdpac/3QGI9CFgbDWf8OdQN4cyOlnN
HejzITGrLQU5Ab0TC52P99xnEXPWbZ/qSdyYWwP5iGUNXSRn6AwF5ANz/cyFgIF3B4pfataqB9VS
Yee3nDhEyU2NcZo2kSPapJMaPUilvLTtlveKe0i7dFO0W13Knud6acZRjaEftNJYGhWcRV88diml
6lDRAWLtsR0NhZQWUJt4G5Bu8O5DurJbwbgjumLJrV/Q1oihY4E4V0fvntXpJeKgaxM+3XNdVReJ
RWlCmxC9WAufhhT726SgDcvu6XXKTa+6vGrzsk24Zt6uTqTeCYb+gAxrtcJxX+5YYbqBAuITn+bC
qkZUHGG97g3zRVzNbK58KPA5pJWUoqkzXfuynKwKREN9ZgW96iS9AnKHydCTyaCWSdbiwEKpQVHO
qIZMvPvArTu925tWiWrPJ2NS29UrTpPfhGSL+1X+KG59GgrcmGlrxrxjga8zGwTOFzxff+9IScAB
mFWzU23Tx26MX7VC9wUC4+RELDt/3iSQYpNVioZiCsAOwxrjedEM+34inKEoVAv2ykUvZHeWC6F9
U8JGcmD8pO7V8UFKJR8i1UIlRiV0W5ow2MQPkkESXFzmuL53x6X6KT4c/SklF1q2H7lmGNiBrxTq
b+HV/eW4Da4XKx8rHKF9VZaBts/KVZfbKptBu4SEY+S7Kv4gcpceXa2a/yRPx092AG83WKfrpGB/
OEPAVY/D357IHhTLFTM0XX9d2cpIuTLqtFyI0FKlLjRzJeMiXqpooxUlgdgZvaLeqHYDfUr81RWC
TpUmlEyLv0drHMV+/i825DlEzYPAcazvYX3Pj+7L/WrroDddNFZvh2nNv9VvlFf5LBoI3meYuqca
vhpRZyADs4g6Ym3/eQmAAR1nMwmdxCPuP033VIFh/KHZTBLvWnNQ/u6tqS/c/nt7/4SlCiLHRmYN
rTUzKK/nt05cLcOjU+zIc8NW6M5bFbh2j207rVvYxVjGYIa2qt7RU6pa3AwZZn9vhfOHofQ/rfiW
3V1fTsXB8dx8DHcdVpWIXKcmGoOgA4qWMAVLvBLpGZY9TzKqAOKwgH4hPwK+AxJWomUgeAI89sLk
+Xv7Su29b70aRIHpW4xz0w6Db0P9eMrP9/UyyMcir6McAfbhUKodWeKGQebUmBWFT6Q8C3wVRBLa
9xNY9s+99Vs7lGT9rbc2dm4U1vSSPz13si6ldZKPvDWKYNlhN9YT5HfB9JACjZDUJm7ww9i2oj+A
q/7nNnwDf5wMY+ucNv5/pSqnPXeouJUozWiVxM+KT3oD7D5iSKvujiJhED0rYmcZnMSCDCcmn1eY
zUypdLPCja1yonxg6A+NR7ReEDwEnSdfBc1omeFaPITcU3zOH4bDNUplOB4KU5aJTxKhstjNf8QQ
RNCWc1KRSEMt5VKQ4Z+kWzTM5SIJGy5rJUi2eEii7e8x0DC8GGDiA1XEX/f10r3AuoyaZA4bHiA5
cTCXlBPHbGT3PozJNQKckzG2Z4tZsAloKdryWMtPlUOV0oUxkYEhZigbLxQ/dl8ZQtrbpzQEYhs+
w7q7m1lphBkg3LH2Oytd9NmDOZRMJ22mFbk+UIOoKPP3sf4npMX/dPI35ItZzO17yIgnMXlKAhBr
Egy5PAevFBjpLh4ornUHYkx2JEVhcbz6dU9g25MoowDJFI4k5WVG25HY8mYy3dbNxLrWPnrMF9Be
Vt1+poBtEzdG2/XDDhNrQ126xQi+tl27d83u9lQ/992GE/ctNHOzmpW8FypD5BIgWFE28W1FEoz6
8un6bTcyKBWCxHZ39aMIpmXqMv825b8F+feXLA+DqZETkpG3KWK/djeFrJX/9yhDI5WZ9AwcoV9K
wSwpjQFqEPQ5SzrI0wyFgM3DuStQmBDr564eo4f2j7CKGBX3RMIqetfH0JiWslng28ngT4fgWvSG
dKKU0pf3fu4aA500+ESvpfwauDleJilP2F6yHpeZIAHk4cTVWPyCsYwwHuQNH3kigKe8q9bqWFA/
ELbRI2lxzEcKFxmDjHnEMYUiyLqvOrOd8tzNeElym0zN65J2rfschxp3g9XYTldjX0zumb4jDQ8f
FU4C7CCCaH/WXY13HFlaC5L4qJgJBgWykUDiKnY635LP02hj4H3aFGjgcqWZo9N4TkxknxZK2hO4
bJfT64mao6e6AGMwH62F8OVmcRTNcUu9wR+roavVdeiXupocRXkBBFCAsE2VhGjPfZYbtZxDe5/3
1KNlUg5V6KxUM+M/F8VRpGjmc5ppM6cVKRngZZ9Cpqw8JEsW6Eco56Kn0YBksJ6IRi75FP0F9DEK
UdKxUaiY0ovVEaUupcuIBiI2cH/VMXrBLjsHCNaABl/RXLFTj6ootBbFFg4nlSOpt5TddeiSM9aB
qptMQ9U5UxI4ynEo10MrysSJEhAVyX7VvsxYJ8e62WrNltNqDCjyQbuv5PT1QLcoY+aXqkrcCg40
thqLX2IJHRDGQvevu+1raHIQPq0JoqiQMNfqOI4BcZg7p3spMaRSXINuO3e5ixri+lEj9AHNE0Ut
nQZXoKdOY/GgdkWf6gXdOSRuuHjo+F1qH+glN1087PunZ84/75XHlJiRBry+OB85AOA0oyisrJGe
oT6jXqREg+6jukJtrYJjaoPLNFGXaRRrLqpNGg4MIeb04mEzPjOUNKCqLtRl+Xdae5+ZEDAM5mLW
JQIrmRGNK326urXFhquppKc0ZfRD7o15qxHJfzACA2XalPsy0/3zYqxBpCnN99nqhCY3ATrxaW6q
DqFPiKVWpt94WRuftr87KVBquVT9r8QWwwkbXI/KnZivWJ9lCs/YgDf6d5XRxGesqnIOvUg6awhY
3rs3KN1zJjewoNCLgULO6WO7S/yvfe9z8WLDJLSfd2iczyIC9M9rBFRGG9AiFAtuXGfaDW3547hK
CjCIyAuAGmNcmotyYuX34gTrgddcvUvKoNrrNvh40iqo/AFZ/NMqyALGBDchgMNFYv5FYVaFXKVJ
QCBlrLCSQqzs7zgMGQI+inhlrc2LXldsSxExdvo7nkVG+Npt22+KEMsLPGMYKLAHIWwV++27AJ+E
0nhVMVWFggmKI9gR9eWpbJvbeBsrFnxFMQA54Xlt+XX92PYIDRMpKkOyOIb7kvgtxJI0biofV68K
laS/QjOJsi39QWiCz0h+8WS2beMDCLQvKH6RiK/8L7VbdKVwIMUHiavI+giRWBHSSZ9UDCTiNS91
cJZlh1Q/coB07+/cfXG/M5XhFU98jTqK7r7Dh/NUpHsCHwMR2Evw17626CNR9KkeVPhCgYLqDPpb
RlxwrPSDiFFlF0GM57sygyp+wuFdbztpRbzewAg/jKTUQliGkJwsG9k+GGO0ZoWQ8hUrSDT0bTcY
6j1JVQAB5LcaDRohChmdUEuRf6fIkCwpBe8Im/RXI51PMbJqLGGAcVvoAgyJUhQSRrpQhCCKueHi
RYjzFXAcJDGx6Z26tD4qIFslOeGPqySHZNaw+zgyul+JqNuiGUv9hCQVjHcHS854shVELKNV1LKX
VcjLECfUCDVKvU81cp6DmhnAMgf0HdK7Ns2iECYEUrm9++a9LzG5HSRTqjQCQYZoSsNA0T0jVMKt
UBcpREZogSYVyWHk8gi1y9JYnLez5P657+7RqtaNVSBJQDqJ6aygKFZMc/OFcQk51dMtJdMF/apd
IPCudJBcQJmniqZJQk3RGsQNxCuRTO15uH/gtMiUIF5AbDIcVCMGPYW+5FSrCJ5Ui5SusB/hyzBr
NJ80xxQ9Um5E4hKVWIn8+jkG+Rw26TIlM4UVJfkX8VWVsy59BZwIpe4VWpBoI9poGO8Bq4SMeUVN
NQL0V57/tIUOGMFcXiGeHD0hNjLx/vkE8dYWGg/EPiMiOFW0QO2X+EH1X9dwnmnCaJHS5SveqGmk
GyrpUClEyD2QlpAImoJ2i5MvHZyglN7Mmpt0i2d6E8VfOrvSlFaKdPPqTsg8kL0DCQAqnIFEzOef
sDlOdhk+J9Eq3V4LnkEVVFd43Ww6qPcpYQ9p28XXWgBDOJMWEc7gngLpyT7L3E3LI/Vd5lE6ihuV
3BsappTjuub3bmmZludM3ljQPmWmz5/35nymJGyZASIxQ4boaflCRhwwAEpW/+HsTJfaZrtmfUSq
0mhJfyV5wGDADmH6o4IkyJY8yLKswUe/r7bf73vz8GSH2rtICAFjTfewVnevXiJWLx9igCFxRAVT
V3o+Q2CEMzsAX3ATolIQN3D2n4QluKBDsJiTJabcR+6AWB3hQyGTR+cn7kfXDWHOIyaQgqK8FHfq
XxPKUqZDhHsIIySnOBviwk7oXXI2bkVZiviUlOu1+i0nEX8TkqgLxesIwhWeSAUjnOriRwp69QJr
dBU+K0J1eJV+Lr2FXiHvUv1PG/E5BmYPvaBZNNkUyCXqFVqWk4evpmBYHgzlWHVSuDy07yoTrsay
HJR5hYGdoPB4QP9zpfJuHN6CL7MzaOAJY8bJR9C7YGutIea3S4Yomk80jkZ69QGseh7pqqc+IJeu
rkVWCGeWm3g+sVhbt8PLgoKzeKJ1zqGw2IuXE6Y6h9HBhKZqNOvzWZqpzVfbwGXZZrlkP8onSMLY
pQQmy3yjGHk8AcWjihXQqainlejtYAiSeX5jTbwzcL9hamQ0gJfKWM4vl6VcSezlkOxGz45A2+9C
1bXZ76i0YsnhSnF3lv/WxdkEe8j7HSej3hJe7Lx1t6HiBU50dbV/Nr8pj5YhETsZLmE1d19uI1wz
97BkX+/Y6bUGXaKM8nHPaq/aN7BY7E/WtNkSgt6Tyu+vqoVWdzndsCddnd1V2D3wMqEa7lJhl70c
eJjeFEfJqxCbsumuYVUULi90WqYwWjGEt8OPEAKdnViaM1NzYz7veJUCIG2nsmbS7qX8n+Uav0w4
Cy1XF6IPCP1OJIFqEQQYuLRFOq9B3ZnC0DmbP45EXFM8vMJ5gGWLln8PHCrn3GQXGrJO6apswoP1
LazAuVFByU91BQo+ZL3pTVsM2agFYyvYEoYMJs6wA8WyKD7f3cu9RU4u+lef5ety6fFRU6Tef5Oc
Wn/1WftqPtmN5Mx2+Knv5RM7aR90H5eT/ZVcYTb3Ot72lkDnwImdgMx8TuWFpwDAslzgnQ7nyEAm
iuH77qi6VWwkcxt94FgDPvM/tjItjgk1zav1eCwuZXMfohA3iH4MhAf12evFxvLN/winB17rAmiq
0p5pel2M7OtqzMdcl6rTt5M9EZpQG3FJ8o1WgHS4weBzcbzRzNAgYczeaz4wM8B+0BtWjCaLfYPD
EvVoGolFGdyJwfVhfjSXeVpMgPwj/zC/7X7IyKiYSTC/O2Odez6DfDLHwzks31gXKguAGlcXyktQ
i4gWELFdI5mSQsp+xUKdlT+cnASkacXWh2r8ZbsvX2g1PtBO4Pz8Eur+U+k2SJFrIqF2XWnE/4lG
hoVVrauOMiP0ECghVVFMM7s0ei1v6Im4fQDAOFJDjVy5uD0dx8v7Dm+19UO24Adkae0jVotUrINg
NFSArBa0dXvcvy3dGMsr/xolNK9Tn/Z9zBf5/ZryamN4eDuc4sObVyX2h374GAZXR4ymjtN9eev6
Sf7QfzjP+zeD8JwMtonX91vSNfejoDsvJl4HTqy1x3vsERhqwbNrfNuwfWymaRevbTquuC7Wblv6
w3nXWfSriH3KaETwtKMXmrDe3nbx5mb5uKdtJw7z6PIH0fLN/SYK9dB+Q2ebb4gXSvqCvg1vuujH
OjokO/sX9BA1pvQRnGYAXaMpb6W22YE6vX7Qsiq5pTTnCRPA0ZDDvBjpcL0lwF8eRpUxpMwPyDve
31AzGER0/ALqpT/6KPixqodqLrVJKP+tIsobYUGH6XMexk6cPrc3Vvwi9JKe5dZQDdfxHyHQK34a
0+5t9dPntrIZHK8oR2RwX4VTNLTFfaqqro5zSyMgN9C203DL9OuT/iZfWLE72i74/uZ+vSh+ag7e
dsP9Q/O2JfQEqWOar6LdPcvLCyWlGAvGeHLQi7J5bG/2D7fldAjcEg3fvLhRAeRyWMbD4dVimdBP
lT2rZ5L3yTROKJ1D1YeN4fUxzp6Q/RqjLI3TQ7SbtKXaUBB5nHC5RmKWFGbkvHj3zr3UcAd6t6FY
C2+C4VfNaaw/VDGhxHUhduBMNPL/OeSNdH/YDtaD/mYTSLbvXJdox+o0oj6eVl0ubUXpGBfukr9j
ss6Xx/001ZyODlHLrdc+SNOyBmZDgH/uEyPRmfLfFZ/7Fzh/GEr1sipmO/DsDjpN0bw+ahJdRfUF
sdAGuxqRK5tpj+czZo7j1SmmdeWdoHpBNOlYGZBCLqG2wuLA1RQT1Weur3xW1Gp9k2gUDRrACEpg
JMI0uRRKIjxHMCWQlwTBsmcXc6lWMtLhXDhA5L6UGz4rAJawSNK4sxYINaEI0BJeR5ZbyPgnu6RB
JyYDFJZrdnd9XwYookwlRxX9eJHTnnMC/Q9M5OwQnihxKrlU1aVa1865rwfVxCyL0hwNiGXlDb76
hahLYMAawxphBZJwKKDSVxKqKGYTxqAFXFFM/qjgQAoSJcwKMVZXSi4urohncnLUIWPA341MzkYW
KEJT+7oCLeVgChfkxeH+0E6jIEG59epqhyueXifxj44Avf8snQqqAFLUkM/aFWU7rVT2ghpo71Mi
osonvUYuNtgBsBXbeJcVI4hmvLLKsf0kr5kNPUq4jyUuYrRBOwfesriRnlTRq0+CIgOtftHS8e/h
70PZ8v80hSzTsgLaSw1M3xMX+BuHtTSKrWPYR3V3QuPIkIAxonGo0gA4I1IaiJsz21M9K6rWdzU+
zgE4GeDldVIYqQtH9pR+DyfZ4yU3lCTUftX7qrlbOvaoRJaZg8yAzsbRkvXpL0APksCLLEdukg1e
kiEkngkMRGnJe8+/KHqAei6wD2KlnxodAED0aBo4USjPIBnrCjQ6LYoWqEhQk3JZ+8F+6OZEpOzk
sh5S6RMVeAQxFwc86xwhKVs0JxWcJWN8qNEuIzPu/TtSXZzW9DwwDDhbqkpGKrEvjybFb0YtcUR2
5mf/OfM8VdrJh5FILPAl9+n8X2i//+7zn9hZMw3Xu9XSkUOPngf9ez4048gGudeqb5QA71EBiaaU
8je9TDy//moqFrf9B+bI/7lMCxNWB1LEG3mjmZPQqP7sh8t6JjmHEu+zxZ9SlGlAxzNxb+YIBwJN
G5lAo9iQAQZTivwLfczZ13AyKHGZaiZKhrCuvX/v6FJlzi5Fh5dKdRUbSmMgQw8tjwLptu+DB/IN
1EXS6EnBoqkq5EB/NQmVEAV30hfoa9UgCito+YkiPKFSF/GSsov1k5aNS9MwSTS1XMhmW+daYqOY
XkE0IiKkjIqEVOskhVJiBnSnBPrmVyIpz4ukSgN080A4KPi6UqUFRiZvEANCfv07SqpgfOYOQLEy
axUKwMfyeUlnx7Mbh/JS5adqI7G8an6sVMJ3KRNQTq6ptL4pPo7LOBFoLOiAZPoMLFw5d3y5vjqh
ltSDFpvKYq5kmJVVXwho5uRFklzonf5DKPqZKeo/RBbo8gSAK0tkxx6XoAtSf2IScuecWWNNa2Xu
Z6UhELYmufgasVs+Xaqrmx1dOtoPFSSIORb/pnukv+E3l8KFwSs6E/gpClCUkl+YZJ2sztOd4sKg
7cwZre/htqg53tNzGNRAB1WNhESfwpR8aiFc7ikW9bo26VWkz0BIxS3UBrX7kCFc/WNANQS/zLVr
KTIm5/slHCqdiZYQkC5IX8A+vBh4vVyOuTARRJSfdDTLZYmDxJ5Jwy1MR8UXuj4p1qXfFoWu/6PR
fRY5jo6VacYz5WaBgelH5xM4vwk3Zab3DXjwwCGUuQRzUHtVkAjp577f/KeshtshcuD59KwnpBEk
luCcwJ8ZJtFQYhm4nYw5Xcnls+6q4Bi4fC3D1h1VHyzMKkDafMh8pxVdOT7yxC9UhZikC1+pN9fY
XH0ImNKaoFvOFXNVulrrrkcsoEIbdRFiOJ/LXyqOo2rnC3+vUSm8RmNQY/YSQ1AMwdatTGcJdnTJ
esDE+J4iE3GK4jNUoS0qRcNCoxgvSEZ/PVLDgxrayhk1NACrGKUmFu6CGiGzeIDMMEKXbAGxpnsk
yvVCkFU2LGi2UEuQc9MFrpsqTg2fbz3lNDREZgCd1z3KbCgCAiXhTme351ol1UpppKtoSwVbTEYg
txnAHydHbQc3JHsKqQFQ/USLWR5Lq5A+m2CIKXlDWcv8wN0ELeOYGgYq5lH4IwnVkuyvfrEoNDqX
1rCxHmn8oNodIXAC7YIZCl0mDN/Sw1PYJhQv/a6hprPIWSkulUoBw5/aHIYlgw90UX4+euPtjWqG
7DHXo0HXqjmQxqQ7zzklLUL5leqHuDQGKXe6CyMmyAWoVWmWCpooYL2MPAgy1rrn41BFZ1q5UG+8
abHS8geax5gIQCjPMnNOVKegOaMT0aksg4mL2nuLZn6yA4m+IfPM8Nra3He0VY+W9YwWHv7sQNyU
jdIeA1FEVVG1SloUBNheoqtC5hrgpEOySVlvO4QwxoPAHG5OOGPVD7SdoFsMAOIZekynKZwk0pGF
Pyomq0l9397S9XC2pSDWwn/Kwdnk3EMOTw2LTYguhV2krUaSKlVJiCKS4FdiQ/kdX6itC5wsaECk
lyAjOdoqgTwBlYurUg3GivarikBLgLHLRiU+bXNP6+LrIv6x8mJoi7vDCK1jhejVeB02bWLQnnt6
TOgHTKfCVXQzjKw+bo/DH9iRnu1yV1R2PDtksoP9hEDUoWUjTobPP6h98V/ZKtAo92Sk0aCOF+vo
yvIp0UXobAyXCT3nKfamKORqSZwTHOkwc2/lcbRMKL7FJiyPxvn7qk4oY/dui7EBSZaQ4VEpHSS/
stkif+pX43Z1T4fL1vjVRL+C1XUXYQHZjJrlKDffwubHDtPtzdve+sa7ufc4RJr5uHrKsfi3b2+C
m9y7XhMNuYgx752xEX57UkRNJ+QX0uq7Or0f/wAsYzONemCfH1gYkUKrvtU+xqePloaqqzjq73z6
Td89WJPyPRvX03q6ehj683AOnge/g63Ox+HGIXvd3KM5md4ef4aPsu+k1DPqv4FsRW6DV/D+HhO0
uL15W05InvdXVOe2N9zzQ4J5dkCiH9VTpgrKBoIUn5LY9W4Zu1enYNRU17mBTtt96E4z5D94+Yv7
eVk/4X5QXhd5sqVaGn25+XboRs062T+vI1pEU04sl27YxvS+e1on2ZCCrf2QviP49lFE8lLSE72I
WgNPqS6PyW4s/izuD06c3TeQjmVET50IPw2iJide3744fN2zdUTxAJOlJlnj35aPvQfr6roagfDY
tF03/LuTee39RIG6eQ/MeBAmwQLjjblxlSUTIzHu09i5P0ywfQoxhTJq5EklLbt5p+h7e2XhPvLS
/ghjhpVhDpHNL/r7VQZFhf48x00PO4AOeGDrJzDGybFKBoR/YJdV0oCvPElnPn4ipgKhmy9XMQ9J
uIjmApbh5ssy+fVwGHs3p2T7sJEuAvUYZP8Ce4JtsqT50ul6/ytooy56yIYODchH3ntux3fG+2r4
ToE4/iPl6O7BSfJt1DyNnNuB2mTQbaHj90fHxTKP3msK3XH9Kh9OmL1lKzQf9vS6uWnHy9irKbUp
5qt5NlyXCVY0k8Psrv3uTPb4A3hB9J4/byb+qLkfxMdF7kQZtqjTPVopp2a/qdmFvJswbu8H6/iY
mD/Sb84cIoCqj3U/pGn4c0r/bXeUL0dZnVSgMVnS/zApCh+3yQ88Fw4jrBW6GDBYnnEv+dty4XbX
bZIFkyAyxiWb4SP4dDx8cZdJ8JxG3T5mmGJm6c+HsHdPzemqxyfkBl8Y20mOEIo1eEtyxFT6IEsH
CIhZ5P4EEAOBUWtxfBQA9o/J9u0lHEcWk8roI9w1boT5QITG9/APo+ax58vdT4r0x4SHiYL5+Ihv
Lg9VAoDdTQTNTf0B/W/meJyjoY9DhPCDuwMFC5RVQPpDmcbLU5y/Cf46TemXDkHxbbeOA+JgOKjh
Psnf1m/D7duwSOHOQZL6CATrxaJO/goMyo6auZn44z0K78iHii3ub2UDCteOGzgqs+xlsJLrFw0J
OE9TXbfwcl3s70WZ7AHALf4lcU6a70KP1YDE/7VLulsLUuUCh+s1MhTVr6c/dvfqw1rHhzv9FRUh
+qLh9fzvDGGojYkA3oaek+eWJljZVHMXd1ci5asCgzHcWGfLV8lu1xh7L8ni5dJ6/LbliBdaQmb0
WPTdHjnC2R4rOdyp1E52WeJuBKa5IwH7EguqYWYD9dFxnjpTvYdeI2BQxIBJEyyRn0p5hICTcKlN
hAoSlHmJoZDIgjolShbk8K+c55L3KpNSPtVdr2YYuqhWUJvfL7r4vq6xZHKSA05gBU7K8mOlHgg4
Sv186alGWVL5JKBK/snaJsHD+bvFKsaFBT57Ow67a0/lhAF7olqNC3FRqqaTg74do5QW3y8mC94M
4IV87VXwiSpbLPE6auiFZ4E2CYkhVEUjhg0M90NlHkLtBeyLw9mh5BVbIs5EN8g+PzwxvMGTbrIQ
KDjdRI6+l040QlMuHyZ0XzlWZq/8nrTndQP7Voy2fE99x5BEnl3ga9i59Ol/u8swDC5HkZ9Rf63u
6BoGGzkFgxDkmATbvKdQMHNin99B3wPDmWJYKHKZt70WxqMX6Ef1jF+92+Ln20NImsALpSTc3xlH
r7zql35ZrxZVprdmtE83I2umMk0OBD+C5R3DZSzWUBNAxIk66+gu76i/UUZ8BqxuDhjoq3lwxfA8
XmFjzJCSXKW9kUku32MSycYYMApeiFJ7BtoWfkN3SFdqMuSxFoY7V6tKDHVnMr8HhQITVNtblS/7
94I9RIXnfE8Vzwp7IbT/g+P557IJ2eeHQCUik3vgCBXbCp3QV1RPX8FPihfZvHtn8FDflnxDbzPH
RpmdrhK3IkyDDyUUUpOrZHk5Lp7OL+ecBMaAjxGS6hg6j8vnc0vNCXYy+pHqDfWvWG2LXxf2qbeH
DycLVrtH8esKsZUAyHucnJPPinL3xP0qhF/P1PhwcAv1c7bfF0Tn08XzcM4LlE2R91PhvMeySIBo
NcZhhCGhFkasGawbW26lbiK3kbROOMtl4mm6Gbc1MIhM+S6N5wSVqX3ZAZxBGVetrrd7j1qF/7lM
biyX372IYRJ0qhurPEV1Jjw0fhZ8t/jN7OOc3fL/vdh+rqFfnG8SWlr9q76TQrNUpa5uAlrhUKMw
QDRwJBvSCiRxjwCUi+BCwI8D5V0Ol+BuxhvNfYWwCUiF7js/c541z52U8EFviU+KSo0NquB5PBNZ
Iehp7BlM+TgEU6N0n2yROw2ZpnOkqH+xv06k49Go0Qt4WCSNypX4/CqIS+kml5vw4//pp8wBqSTV
QMTZlBodXbHuCN223YrS8zpn0F00Qjq8vhKsJ9vuv4Orrv9n1fJ/obpPRnGZV/RONrC7h0steA7w
k6P0O3t99DSVkZXDYSoPA06KJ/Xizg4gDwJByCMn6XeJGDQC+7E6FF/q1TW+uINnMwVdJyfO7TlQ
N6uhj6GC3C6UF5L6UxdJRPt0EdytxpvxIA5IBIGdZsF3ZY/C6ckJl1fS/gO08BPurhJjoCg63ZDz
8QIQgjX39IK9qFrgDHpcAchcgBdeckWWmQJ+6A3VgxhMRfoP/qe30/f1VyiCPtQ9irxddQA20t5+
KBkwCeb3wfdLKntxvFAOKzhD8IGkIw2YYEN3+4zi6QFnqtuKbBY4Y/MhlDqdVc9nnxBdgDALl/xU
s1JCGaFVymprYBkJNIVGSBl6Gknae+5qhdD0hEHoaYQ9qBTb5qPkXh67opNoL9QuSl8qYOjI/UYp
1EgLpWb2chib564Ct/iKMmMkstOyKsZaC/SZdyDbhM+4Vsm5ivZOY5NZ5RMvaN5pogTD4/uRPYON
hpl3kSkI3BT0ealTkBZBO+25aw9bq7RmAkXPhXQUHariUhvBRUxCB08ULpI+nCHP8/YgCZWEdzvm
9G68wd1flp8XRqpggNQILy9WyqpFlpJN27Izrj60JSOTQNCg6kCtCrzzw0WwqB5Ye0Rm6uesegyc
KC9kvcR1/ng9YLcXkqzNXsWQuqoOyYQ0FO2Pc38fXQJpOHXDYu5LioJF7Aj9lRpNiO3xhwpFwZfp
9sVSQ2kvIhtl7hV9s7kvdF1d3aiOlY5JwoqFSavmG++CVyomwajlIYGZFoj1mlrvwY39IImq4iZp
dRqELzqmlCAKybQjVmxGf18VnD9YzcHT+24Q2pYfevYnxiVrt92p66joeMbLs8Fv+nRzWHQ3DpZS
w0NcDFMVSCfEfRUB8tvHBw5zJG/fPqYZ5DTNVuZEvJvRRx9N5n8/szPX8+8ii/89M+dTXdWhrtNN
H+5VawLRi4Ig/GE8Q/wHU1WYdBCQeyyG8Y9mjuxpwGYg5B6NFtDu2Ppi1iXlzTF5usWx/nY4HN8M
33oYMWeTHM7U2stL/H0y//n3k/5zgczZjwkLXD/4zAHnZV4aZlFsvj82o8PwOGyHZ/vKEfZltPFW
ZzzK9yI7NuPtQzah0zO2h+v7vORuexODej+0aGWcPx9fd3P/KU8W4/Et2fiwf6hJVJz4rYpaZDh2
9KaOIRlZugh0agd5TYXbahWRqw9GpNMEZlD00PMn8gFePd0upIpBbkMmA9j3pRem+3l/od7TDkLL
5p+BFwTBJx56Rf3XstvvjjNVaWy4QEosnLvjFD83e25/YJQf3iHNCG+t15oipuwBvnNG4O4+eDP4
lSl7MjwOLefIh1C33OarpHFH6SEO7Hi9iXYv9u3OjIr37bP5WufJ35+c9U9T34EX+sHAcWwb4+LA
dP3Bp4lQLvu2yrHhXtTuojamBoXSSxxVzdhsl7T0m++BY80v9mSRY/8d4v8+5ifz0ONmY6dL38kW
6+oOsUCADqZ9+ft16bT/dQguzqQ60bIGZ/7uN0b1YK+DZdo02cIt8LMb5ocxl5Qex91Xkh+d6+cD
DTzPNi3TRu/jfXKEDDbLrMwONcU2uD4y9Kt4Aydgxh3r+n7694uy/rlqXW7cbwf7XF7suYFxSo1D
tsipmE0PACAtVLv3fX2oZ3aOcS3ItH+IDj4mOTjCmXv6DLZGYu5euwZMvweW3GE3sX3dDb44tT/d
78GAlhV2OAgCM/i0arVGXVlVVmSL7LhYrelTMekoR8G46asD/ekW+BaNigJPftvBJ7VJUKZhb5qb
bGGEb+ZmatIOMrivt7eDDCyvuWMd+sra7qsjfprfQeVmp85dc2kYOdAL1WvijB7eq3SfhP6rBYBs
DOj+ND62cdW8mSSH68e68KP13N+ADBhJuazivw8E559Vp5eB4PtBEKIWCO3BuXj4t+HtpVXppLVn
zD1IwewUbVeLosE1s58eu2l/nG8GdGvuDmiVsNX0hgzJnOZUbtsPw6CK144b93eD1p7keDyvvMnW
p5HlElv2Ztou3WFYG8CaJ0wpnzb4fwb5c9UQt/fvdORatpu4zlbXu/KLReGrS/q0KPhbf5C5DpfU
QhJWT8zVAMfDbvz3O/epbPnfd+7TfC22hVXWhWvMz/drPYhZ9HYACzxNwzsNVxsM/JthGxZX6QGZ
dU3Jmv+S17cdm5VXfw/Cu9a7W/WLLr820oXprHno2zig9rHofvz9XP80p357yO6nOeXhhNtlRWDM
S5xTg3tvf+3W0/LE5Fr8/UB/3ARCx/EsN5SH/ecWYHu3a+1luuamuG2yqxchneO6qVndma6lEvzW
//Xlwun9YefxLWIGk3kcWIPBp3m17zOv3XphOj+d7nd94rv3Fvygc8uK7abf6DHht7fL45C+bD5E
hTvPUDTiUsqLcqrfTuz2+9ewoUtMlSVZ48X+LmlN2laUQ05618a0OKCRmmFC9+zh6bHM7GZr2NX8
F51oKswHQA2zxbJ6LP1bT4gvToWpEYcE4kYcuBNu89H8YuJ+Eq2dh59vO6Ejg2PHCc1PFz2w94dl
uS3x2N2M19RIlUVcttCBVTPJrRcPTUz46i5VPXa4+vtD9vTWn3Yq3wnOz9c0ff7w89/WjFNaro2j
saW+c3tX+vlsv01HdchMH9jRkp6EJUauVWbGxrG7PmFv6mwRSbkL15mvgmwYoDzYfE/L41URppP9
kl6HowFD04uyqMsAdgrduqfyBJXhFXtA6O/tEfMvJx3bK1jPAZOZlh9YZG+cbBQ2Lw43um/DaLU3
krovk/0uHPbHJs43drTbzo/dXYMDcR48bkK0QqW/yMN8mNH/4e+35ZNz6eWJ/H5bPq07qy6wdl2v
20KrIUadbUyuDPuO4jv4wsq/Ptbz0n7anf7fJzdPwxnYvuu73sWo+benUTi7ziicVTrPjNsUp9/9
6TZN3/P1cNl8sbD+YRn5x5E+4R9dEx7L5TZP5ybIjcczru6ypRs5YQMVdv3/cTc92zKZzjZj7bzS
/HZZHjYgTbY8pPOcyhM3XjmzbTi3BtMWYB3TDyC3wIoCwNCvuiE4zh+Gt+dYju86bughpfvn8Ha3
WefbLs/RPe2HoTsJkbr7r7azcOiRHQ5NqO5gN7ZNZMJoyFZV7Ob3Lhomh0w5d46R1dp4MZfRdpNk
qwTZqr0hjzC9j8aD+UqXo20bryA6Itcdn9Lui2H4hyDDxwiFwObsqOF+mpz5uu7d7mCH823+emhw
5kKp3L641tNutcjLQWJ/td3+K24NTKLW0ESvy8Pyzy2yfntQZdq16+WJfZC436Fh2iVwbcxYcUBY
fDEG/3V5+KhYWLpziZLGW5/GoNnXgdWcMn9eHa5qPBDbYmi7t61xdbLnG5uleftl2PZPTSXzWoek
gxoJgBs4+PH8czwUflZXmyYczAc9UbAZc7zB7j2vxlZwa9QLb/BtFc6r+u6LCfCnK3XCwPI9nGMU
n/3zsFmaOb1TLcO5sUQQMPhVWPXDabOCRyvru83h9dC6rLZVHK6dpGd/6pebSV7G68N96BbDY7pf
bNh3N6QvGGeHX4yyf8VY3BMeQeg7PAo+KTH77aHvnP0ms+vAn7cIa8xrKPk1D2Iz+fs9+Ooonx52
WK1zF2sdf041QXlatHhFwK5/NYC9gc3Z/mND0xAmeR14pssf99MT3naO2ZVBZcwtJjk2uQTBGeR+
1cBiO48GnvE5QL7xHvRg+avVlVHOe+856/FuL3+0Df1XV9dZSBczBAdtYEb7sp/625l7eu0ObVQb
s+zwUaffl7isb61vPrl93zH98ebcDokaUyBj9PYuRDtFlulbgcmjTeGhd0sL3HadxjWPuoJuz1N6
9hWPNt1vaN+3HfagrA5AxO62MYA3/PfemzfB3NrOQxzbVptfdQcnXCWpi/lW+sMii7O31wE93eZb
725XHONVN3MCwn0C/QZ+EglE58hV6c2y7OgUFtGW8pGs/WGG2yjfxdvNHQBSSowTHkGYU+INYzXs
1hiW1/fkTX4zDhtzVlL10cWDDbVs4V1A9L1aFdjPvw+OXXQcVHF74gLwQif5sSfb7W7YHfcEYafR
+uSOFAVn7fo2NL5XUmqlkJgrB4P2FMngIxEsD4nccI+8yVsNj34QOe242KHQ4HT2xWS9jZsB2uru
YzlYJbt2ZtcGfU+y9i03w5Fp0aC6vy1M2rgU+/dTjWZ/O9sN/AjznaQIyYDQJ3TZcbhz3aRB81rg
sm91Iz2x9eB9378Fu7f9epscuWGhNzOI/KtdNTw1HWoC2oBvrnOq/z2YnGWftOsu3ga/1rxv1S2T
4pqc7+TNSLOjMH8OOzc+7duJ46znVofbRdCNLI9zp7asIEPqkfEWZrzHCsNxi8TK7+oiHwUh6fre
xejqibfaBB7nhU2zu4kaegyeGnTNmz5eYexZIY5paS6KwVXoLcwdpSS77U2fT7qgTkyH8pLN9Gg7
VycrvO53KKfc3bRx3rap29EAqMjibYnXajEY5SBSnk+pyLYYKhv0ym+BYT0Ups+YuTowtotVPeaJ
mXjXu+Fj4BpJmCKicIZ6CHZ2wEL5CTgy6UPIIvQ5W/81s2cOJZyr7xuiY9Pb3jfV4K7qTtEpHbS0
4dwmzuZ+59FMxaIcMj3egIScyrfWoPA+oG6nziY9Wekp7JPBro0OPPQNDyOzDtPKd4emYcaWMTX7
U1QGGdHXarKqnsIiWfrx5uegO9DjnI4O++kRx6OU/nTWzCN3S72roJqZx2mbeZMavcfe+jnwFgc8
wzZcTr4ZDAu/i3ry9+bDPcThKRtvTuvp1pp1uCLEh80gKcP5cXVtZN29tZmWNBqhmTAuo/ur8nRM
jk8la0OQH+JdGaB1PyW1Oyl3SYhjRt8dfpJ22x8gK3n7ltHuOuf+rRrFkNDvzn5YbafMpNSE8rW+
NYfyLu9ocG2/si6cqjvXm3nN0CjGR2O69fxRnTPHizuLfg9Mm333WJbx3qgjo51tA+/KR4Ri0v+h
0kgpcPQHXnTTtwHZj7tEMs94XtnLyCCN68vddVC1UWC8AuttQfecwopCf0dXPSMedOAmfXLcLqoj
pBTNrPU7bfDmNgDLm2uWJM+CKlrNfect8MIo3N2atEjYHil63NgPRreNjPJxe3gsB8b1rpod0ON4
+O4OGLstDUW80Iw3xW0VPnkmsp3Nu1XVpFff+9NgXvivSz8ErPq2Z8EwrH60ZlK4FuQBKjxasETc
sdBZjQ+0YrU6FjSH8qfwbYNb4mBJZwgahyNx6MzhIHvrWxqysuOuWM5s2H+jOTBjRoWz8HKXmObh
GC58ajfarpoarf/YrZ6DvRmd9vs7f/fmlt+4yevil7WD3SpZbx1K0Ztu0u5wYNmX0TpHXeP78dF0
rwz8mBh8reMn1hpbG/eJJGptlRObusTtiDcqwkG8ycOkLoa7vFmEK/Dn1ox8lGu1/ZOtIuQ5MIkh
JnFhbaJ8uxtVKeq3k51Up++VMy8rZ7SxrWRQzU10dajvMod+Dii3WdF9k77GS3LYAfYOAauKMa19
ujGup2QyEelTPXh2/Pnp+JZynGZAMytu6NavCMdvQyZWB/+VLYfW0p2slx/UpCTOcj1hj9ZL0nS2
MXexW3jTxkYgcrgLhvtVzipD6mZ9rI+3LCOF82iZr+vNO/1ro2qJYTbPv1nb12W4vl73U8vFz6Cm
0WL2lgV+slr+KAZtbLohjSMpJ9zXwyr7WGd+XHkW1zOYhELTDn0SYO4J5JxSBhmYdfL3wMT6Vyqk
iMF3BkIpwVE/4xzhduuutgdwDrKTvj9GBCh+etWz+hnN1G59Gg3Oe1bgJl6WHx6Gai5LTLf/2Gzm
O+uLkPhP50I8bDlEMEDwn/OVTb331tnBp/tjFafbxXp5t0IIz97qfFWuYv0p1vdtywUuJfByzU8B
mdUeNkdvmdKEwWwTs09jog0XLNDeZqjaFgdjBkpJJNj2CxYjL3w0l3dgcVF/sBKfRaGyv/39Qdh/
CM6938/oU7pTtavdyfE4I+KoVfM66Oy4MoLR2kI8uXtziNizdJnsKFU6UqztpsCoSssqErJw3vwa
IE9Bsg9AV3rJKj+O/356f3o0v5/dp8AyK5bZrtkZmCN1QzD9tBiCvdVBku2/GAOgXH+IYX3Pdlxn
YPIRfDqUt65q0xqY3Ahwe8fpkOrRvG5FSVtQRjXzb1AglNnspsZ+6jWrhWP+tJW7drOjW4+LSXEi
qlmxmM/8gEk12N9qGCvqqcPBe960V6ddN0rNd6tANk3AEaZ93KyuK2PWndCxWXgKbGf58ZZAfb+d
hvAKy5YOP/bDseP92fLbAbY0u2BWGoPrvQH2fTrMCRgL7TGj0rg+svQs18BGXACxsWNtR+0BJnJd
D9vB8idnCkbd992Vf0AdQBDdNHh2ts9VO84shMI9/RpWZeJmE+KNKNyupgQkTkj/y/S5Wq6HRnrt
r6pJm/6oKXhtjtMNa0O7OVztCnreuYuU4OG4+3FC4b52P5YIL6ruXjdBYahYOW83BZcvMyOuHPPq
GDR3JQH5atOw6eexX795nf3YeXQZpX9h13VXa6iT/c6/3vyoy/YjLHnz0wm6xRh6/ctuac8HSxTN
h+Jpa98TQLEzcxns7Myg2nrdrsprd0cE0Cfp+hCfgnYIlg0eSAAeOdZdv3zbb80Ref1pbSfpZu44
m6HBr+fkD/tjExUEis6J2nbvMHTL7XhXWLO2Bvuqimt/Df1fDctjklP9YhfuzHMHCQGSs6TXa2nc
rIsOjVo5aSsntg+znvD2mHWjv8+Pf+PFrKO+B3XOGgrgcvbk/C2P7DeDTdO0VTrfkKIwhU/tY+HF
3r6OIrI92lntrS+A0z8uYSzbgN5g1OTV/8xce8PMTm0LrgQ7wKrNlOSAxFrA4V9mln9I4fF9JaEU
UguZ/elYjW+VfeWtwWjrBRHQIL/dbruIB0YUZttvxbL9Ii3/03pDO3vHhT/2fPPzAfeNafVe6oXz
vImZFg65BGvyyv1ep4svntyfcmZoI3ARzws996yL+O3JdV7rBZl9QswPBMI2tx9mecMy0MTNO8Gd
Ed4c1rNgUfr+F3vvH2/qfw/8mcxwBoFxCHo3nLftq/1/ODvP3ca1ZVs/EQHm8JekspNky+kP4XZ3
M+fMp78ffYC7bLWuhHs2Nhb22iuQnJqzZtWoMUapjzWzuVLCe05j5daCtDDEV4ZESf8AgmxS8C0a
DKopidoX8PvtU9UhTMu+HK19StlG/8SqJzeIHQ8LnGwVtnuKEgp1oK7saF37Rc+FdUsC31VBWlRR
OgEjEzPW8hoofj/4c95NAFDDRWM9X/41z63p96ecwDldGURFrXEj0iORmoWfPHOxV6kd+3fTsOce
v/y4ax81//VvCzpVeiGq/XwB+xDaFWalescM3loavV5+0JnvYg6hrnMSAKusr+7ntwc13SSGY8AB
BNGRUcplh7pdc/6s4G/c3oHaXH7cuXBm6tCBaIFJmiif7s00NXQl9XNtT+upjx8174OOYFMyYVpc
GOVzk+E0fXV7nolopm7CvLBkSCME05+rOQ5JXOZ9pu/b+BFEKNSTFT+ghoH+GBzYMFb1J6RS8O/9
RFtO0VpvtkqyEutuETblVqHIurwK2pmcTBcZtQZ6rmv/AqZm40mtGdEnaPV6AY5vTwZlpnyLC/Vd
nsmNW/v7LoLg6qnOHANrkabNQIebC7gkeZNr2c7E2DEL7i2jt3WQmRzRR1Hg9EgJVzb7kOIhZTGV
aNtE225ceyG6g7a9E0kgSgE7Be6TGbHoEVMkI4Ke/qPyPVKVeqsj+onApjUcnJQ7xYME2PaPc3oq
EEiMEM4WEsBKu5Kindn0OmtCVavO+dlpl3KyImFKAXr3Yf8hD3tQU6H5ZRbVldU/cwXopOaKJmtc
cNytP3eDIKVpIameRaH9DIujRA8RHlJMb4IrALU6B4UT1BTPbmk2qKEi4Jz9fBKWNTi0R9wAJUl3
EI4uyX5gdoj/oqVRJTdDv0vifCtlo1vqgKIi9ieq4ZQWdMmiX4nDsdHbw+Dnj36315gw1Em+G1qJ
PaWNO8Ftyp619tkndR3514wRRlKSE0Myb31x4VtHXVvUhmJzwB0ZHCmrM9ey5EUn7UACxvIxyQ9y
LfFmfy7v73NBhX6AKpJqS5y7k+82gGzysW++giWTPL1VKhyibFHF9vDnagpxbtdIpmnM1DBFUb96
sd8i2CSEQJXVfPfgZpwtiGAATcSuy590LnDxLf895iQi0+AwPUHvuFSHBakwuVFqMvybehb0SoRI
7Gdu2AdX9ur5x5L9qWQRcwt/3szfvk4zpyKMzYrGnrcF0rYqYakiGhBuk1wGRULhuBn0myvfeiZe
6jJpgqTNXTJ6ST8fmqlKERpybu3j6DFUGRygPirZbRdUT6WJw48UrDxrq2U1kGpFxSStxOAjb8C7
ZOmprfUlzTXHi26vvNWZJIMWrkS7BzxBlU9Tt65vq84LW2uvd6E7Lrykgcigrb3Bg1dDpZVv/Yp6
O/PtuQKowuauULXVlZc4FzzmXS2Sr5Ihn96X8jC3PlOixdC9zKwwvnaocAasIsdqcipqhhNnlI6r
PhVt0RSYtIqCVfVWNe1OnyrpGklLPrf/NRVKoaXR4oaj9PPHqvmPOTSTSXOP4FDr7mCgzxr2IE+q
5jsz2q3Wkj1jkALzwJrYybL4pgDP78Od3mQPbdW7Q/nLizE2K/6K4PIyYHbOlAi97p04xRFr/h+X
F/IrBpzGxrkrSnIsfRUAP1879SyNmaKDue/K9dzOMQHLKI9DwOKqmlafdXIwiWRaBOAVlU5XPUOL
KfvYJWiFChU6t3K6m9sSV15M5sGXXmw+HN9O3FSkhRpTF+0Fa8uhowLKUSa3gjOWgyP1vSPp/pIS
XkrXlrTniqygAHIgRQj6HVU19gEM6y3pAQxhbMe1f+UFpXO3ytyM0wkKigmd5+cLWgLGZ2VZmXs9
XeXZXwggVOFcrI6GSo8WTLoQg8XMNlv33TL703fPl1foK6P+d4XI4ThehiGd9rP1YEgyLeWni7pH
0kaCLg0TQ1j1NFdAXEEm0sSYuUxaHx8p06/WGyfWb18NZ52hL6ohibTTgfZ+LsEYR6JcdjHSjjRf
xg2SBRU9aSLYBltG6aCPmQxyAtmm7NciZMDkOA2FbAMHqMvugC03GQ0fZTFySmmrHWv1dvLWl9fp
TBSFYqCIMF5MecZAf75k1vYCNkSpsVf13Tg4Y7wgcnvTXeZvgmtcuzNh6cezThZETqqiECeeBeGo
NHb0nFW6Er14978hMzCDBAIuVH6YH9bJV+ltp4xweIy9n20l7W80PqvBjhtXIdaY5ePlJfwfEsvJ
XvvxuJMPM6JQ9kqND5PF9L4qoboz6U+jdUvvp//MrI+wkJweDK7N7qqkBdh+kaxlbr1WQ29nynP0
JOmfMRWhMXp2kb9Y/Ts90QZ0XMbCTaaR2TBLwnotUsm15n9kwEupgp6S1ruqdDMtAGu66abBLZPH
ylpbOTmb/jEjhuTgQ3zIQbMYwW0xFxfRij12nV0aL6WFDxBIIpOudaaBNxBapCl0NEbxjfJ9090Z
BYysfjNonV0n5nqoPbcVJFdIV+IUO376UQhIjnPB6bv4Iew3GV21XFgpiCKn7GUYWxoF+oMJj8wo
jr6ZAGlh60O1TfNY8GHFG8wy9ypHixCO1NXKajDUSeyu5G++TURsn0as/ulAerETCvt8rOwk+WyF
3ZhwV2DYjFOIAo/MwNyx/kN2eyWKqWdyRJonIkm4acArkE+urcqoR7ETTB2/mNjJQaGjMXI6YeMx
KL4TdmYcuhW4eK4W9xkj3EOdGevV1ph2TcEgAal2OvFOoVfZNZuJWGsKWD1YT2ZFe4tJ54VSM8g+
e/fk+6R6EwIUu3m8VErhoxqOXYefgPU6Zb+GvPywxOpWDfWtZjL0vcCXqaD4ER66gvHtAxfkU1ak
doZLVEvmFwbLyzv8yjKcSlAqnhimdGcoRvjdfFdsbhV9mbGhISi2Fl2ba+yts2Hpv4VX5tr02/2m
tMLUa70wL/xNlN8K08HXPrucyHRIrxFHzoalb8+a79pvz+qDaRqLAmIQlMas3svDugk3Sf0J5fPy
Mp77KPAEag6LdFU9LR3rNpYrrUmMfdYsdP2xzm+KlmaK6EwCcOLVsHTuV+P6AUlAhcK0rZMCpxD9
MNMabsCYjqcOAK50MzKuulUH/lxPK0XOGkgH8n1ortJqH01Ma622UfQ3GPc5JVc2xk9J7P3py/zK
SkhnsAXQFVUywXNkUtV5qb6teeoZqTgkpQFVR3JEbQ+wbvfec2S90LUsJaxSa9gHGJQ+X/4JvvKO
01BtqcB/JiPZJOlLUfHtwXpf9Y2QDgYZHWYSyh6rCoHpeeWqSiV2M0Y35L9V+SKOOrQDzwmsh76s
Fkohukl0BWc69wN9e5fTH0hPCqOSTN4lVuutpv8JlReZwRC+Pidoky0bENEXl79fPbvw6EKY0MWw
sH+qprjWhrETIvZgKwHzym7azsQR3x5lTBC2JfVSEKeO1DoWyH1Lsd/TVS7oG0t54XRDe5uG6irt
gWbkaCEZuLag1B0aRxnCp6Z5HIDMGuUjgikkKfgk+wh8e2FwTT39IwjQqCBX0QvH+11hglOg3YvF
evCduFwQzJvi4/LnyueOnKVLOqRaEy7oqawPGEfT4iDkc4Psrh8Gp2P6hD//zMXnOBzjonMVbEHE
RRFjuYRFcR1uTWaAd7vW0petKdwEI471HdeyLt5IJU334m+rTc5o+cuaQQ6RVt2lRrGDl3X51c8l
sMb3Vz85Ilnnpamp8kt54lvLjTsTl3yc8bLnEgNsc1905cIs0/WIfVYGi2qo2oUJe+jya5yr3HgN
jaRnZgrq/6RSMnCXnhH7/QECTExVARU2wtNExgmrNv5EVfURCAwagX9mdX8DM3osrXw9TJktVj6z
2Q/eSOc2OSRF+VIuqdg3dbr3PSyh5dKWZI3+llZfe+szZfiPtz7JyHzNU0dF5/4Q0nuj01x1iJmF
jbRwEFwOhV30rylsJTzwW+wp/k7QBKVMWYSYJ+cVEhnx1oc0QgSqUvlNQicgRy6w5eW1Pf8TG9oc
BrkUDOskvbB8WZEnPYaaMd711bMBFSKQ4l3rzWTCwabJbOa4cMWwjsbRSfNyCRB+o0EdufIiZ5fr
/74Iva6f4bjturw0CxLYDHqU8uThMRh9VCLG/AxfRPgzxvSEeAXfw/IZ9OAq+eH8hYCAifYk3W8O
7M83sASvBlXlB4v93pn3ljht2eRDfRB1rIpkGLHxIorguTVXPl4+//H/PfrkoEmNUaRRT5LXtYbb
637ikuMWKfYdc4sYEk85Ja+K1mCejWhkXgofdHoy8YG2WvEugp3mTbgyqYMjgrJEk2IL5USHybAz
60akeXfl1zJkFuOfS8ykUyDqMijx6cURBSYaCIpOopqyLw12d2o4Su1DcyoAJ8alavYPVour2fRp
esXTHDsKgTa7WvarKhfWSsjprMM13FG86Sf9MS2UhYXeHUsrTFcaWPkrM1q3rf8SDtFGe7U8aBfW
dqz0pSIxW93P3aJ/mdGtkt457NqiWcsh7ibwFNP6Wc8nVKMFSTt+ypq0b/rhJkLxoRi0UHoS9vCl
4RVGPOkEywOoFz4gmkRStC7idmsOC4VERPA/fcOgYkZP7x/pXunlzpNxShHIq/EOaioXoq0px7ew
M9a0ZqZSfSxFFCPWC0KSpUqgomQ4SK26skzjJjSwdi69NVxSlWksSu0Opi2Nz5aYLVO1sNM2gvtc
Oz4TQ5oS+zGq9NCR8e+TvY8guFfmVotyV5a3VY4l46pNS1uInxH4xf67KjV2EWNuNf5JQMf5dVyh
M+xCi7ZFFBwVYy9QAOS9ggqCuzPFjYhpfl2oPWQaLt8lpZcw3Q5WtYkk7b6DNYVSfSao2mUYHwRz
dGv4flokLcIY533m5ZGneAUZsVV+Hc+stJz5xtUYm9tKN1kZrg0F0lTeLcfkWGRM3YRKMcAomxkI
1m2SqZ+T321MX6BLk9q6xbjIPMaJbdMr7THs1KckVR/qTNnG0+9AxDY5Z6AAU5sqpgBYh2t7+tyW
JlO1iAAGwtGTBmmtGBK6aVXfa0HGIrLu4d7Ks0VZpnaQlw9CRdMAwKahcdTiW2XmyGshuowdM6ZZ
UQ4w+W2yufJaX9fbyVEjHM4nTZ3VGF8Jxrd80UurspEqj4uk1Oyhhg9ebcsWC0eZ+Dz6n2YxPkdj
PbBdpFs5fUm78agpY8Sthrfb9LczrJWEJYfkTxtZUDblnW/Ud37cbXSjvhFCHEe7xtZhm6NUXRQp
crtK30hW4mT1gOysS3bxGC6ioN3pUrgQ/B1ErUNPq81ge4/JeJxglnclnqg5Mm3Is3KEvXqg/xbp
gFUJpPUAv7HG+i01sA65YZoOg5C6XSlkPE37MgUY4lvLaXiOEqjCo4LaMUuV+6Uu18fan8BWdTvS
o3dpoi0ybqu6dCwBL6fG+9tjSy2XjuG/V1WzSIJsNWGBp7Ux8K60avTZns46wmFPGytzlAYThZim
atfedXX6OqqZU5f6Top+d3VwqyqBK8NAqEfyHNSlwlGQdDfPq4eOyDrfABogeusjUoXAW3BHzu1Q
4dVMwpve75a64rS1Ccu62o+PRo3JeGAt5RAqpiXd50Hxauh4tqnaoz4VtxDGcvMg1q7skZuyKl8v
w7coDSWRxPQCXgMutSsV8bIEkBPIsLiBigj/aBVhoXoz+DSriBGptxGxzrT4WLngT+tpUw6jUy4b
ubnphMLJjdWUMBY+25uN5FAabj0RcCbVnMJj+Fkhk1oPkC+x7iKRFKHjalQb5ouSmw99gcIxH1WH
cbX1XWNkDsiyMQOXjbdU7KGledojxlPqpW+1eyHv745a9tiqgNGF8pTmKA4yww4m5gJm8cqSxEWA
XVlSKWv0WhhHxwOBLyKih9rjlbNz5l6lFUSxa5iWopmnR1oQ/GDqGg3BTW1A57VV+Rby3oBEIh0w
GupepOiR1jYkmlrE4kQOrpRX/6rjZ925KdHFJ7+C7Dhfo9/OrhR7xuRBJt3TKchumvx+Km+FCkvr
+K9FohwiNMCVs2uIKOXIufjIgtI28Fnugm3qa27LxPEra3Lm5oZ7Qk/XAhVW1dNEKxXqoqn0iJtb
4JBUbk5jwYK7TjeGRHTSM1eIN0Vtd+PqahNmznlPQxmJFf1HWVLQmp4sR9V31IQlNXdIx7xzRn9d
wJWPriS1Z58CKo3mT1RF+tc/F70uq6jPo4ACu9367Glk/6bxHtfO5ZU8Uzvzy5pzTYIk2jit44dW
xtQgJi7PFA2mZwLvj6uGyrRdxZlD6+vy485gRN8fd5pxWSUtNaQrpKdsFGHLswZ817GPuEYDOdeO
N2fk2oLbRl/zK/f7tmmtImHUuMKTxjBddY1ErgBxEA5hR74wMKqmhYLrpoTmreXt8u627m7DVrVR
B4b47kKc7I++z/gQf9MLv0tBRmFhQQXCwqpI3aET7LLeGJNoFxHeVrW5DYGdKedLb5WLyzJbhsOy
wTupcPRXGU4t8cyV8nSphEgQiisx4kx5TlxQIAxiWYAs7yT17gJDzSsxN/ZYe8/Og4tI3+obQbq9
zqw99yhlRsK4znGJ+OcXLJQx7ZXmqyIM24OQEXbg1Zt/5syihjwpdctW+wXRRiGPTSBhi/V+wE1C
KJaCGylXjsm5goeTqEtzfxaOxWl0DCvL70s/1feTmG3qMbUHfF/q8kO2DqlcHWJ0Cwhl/MpcXO3D
nOvXm4qmoPdjMfA6Oqk7a8+s9aKT9b3RvBgIdCJrqTHwEM93YF1fz53CkGx9PFw+Q/8qq4nG3x57
6glStH3e6RZKDzQfUbdSmSVXvYnRcyb0dmgdS5xdBzdU76fgWo13rh3JoyELSGwzRT+V0xoJljBI
u/S9RR/Dh6RidUy7ijVX8S3bL99oOSjAKqhPlapfj2bsRmhPwqp3okK6Yo1yLnR9f5eTTW+g81at
ZNT3KW5WyU6NC7dFoJSHxzx/bcPRGUiWLi/9OdgPbTk4q2LIULpOXVIkkj/FGNj9mnEfZs2DkONb
iW84attsK4eNHdGPTPoVctj8GFYzN3kTBuFXwggygM6FVLv8PTpMLbmJrZ0kNiClKI5CzHR73MNb
VvRjyHUk84YTt/jCafHatHCKq39bYgphjdmCrpZ2G0XeKb24sHzrSrJ+7ub5/o0nJUQCe1zuhErf
J+V9kCOBcWkYdFd5J+cew7kByEfQa/yjGWETjUYw7+JBGBbEm0Vj/tJlXNfIk9uQooyCzIhAUhEg
TYrrebFdjcexNDdB955SBF7+ac/FNdq25DcqKmP9VPRaiVps6pOn7YUGuZH4B/DVqA4qGLIUY5LV
P19+3LnNizpcQTWj0hg+bWqnSVbnI+qRfZ7fwU5GZ4DZTY+3Jv5UMayX/OXy885dvFwMsHUNyi/t
VBWjCIPPMKlK23tWt8p95LH0LBWfcwzociVA6WdIC2QUs/MVcmjo0Ce5i9npchRGPEzuVXfulqRF
uQi4BAe1e0uMaFH2n7neosSMXs3RESdarVblDoxndCdgWA0aTdkkKAI/ldc234XwN+XE0aEzz3JL
UcGJBGt6cZ8Gx6pXIcjvZG87xkwR8+GS/BoAPoo7qT4mybbXfkmpO46PzQjd831ksnKzSal8+1jb
dGWI9GFd0vGscsmVjc4NN8Afv2bXo5oCz1O0R7LiWZWgOwVWavzJso4ouPzufsyvRLSzl5lBfSzP
pHXjHwKYUIAee02m7Y3hblmORxlLc9NuJyQV3twe/ZsAjcxlxuXNcfYi+/7ck1Bq5VUUdx01JWQ3
SjGsJpxZeAuzibRzsEo7knde+3D5qV/Nx9NE2jCYcMYmoSd8SiSni1FrYyKoe2i66gSJFQ3ntKjG
aFfr8lJSJycsaaPAxskBmfzuPW5jAHEXMWkl3ULJKUrGrnWPgclMV2yIIXXoUv0YgOvqwy99zB0Z
Bp3FFm9g81TFcmiNa7/YjOiefgNeCIi/pJkTfxo20jzLUzMttL2ZPhTV7RjfDZTubEBvJuveWqob
1NmVUHX2Fp4JaTOeMqdhc2j9ntsaRaOa7Ih9gXAJOVDSr9O+X2kFumtvj2S5bxdDd6Anvgjz7ibG
nD9WIEFAAL78E/4/3mSuDOEmmf9YBeQRzKwg8tV9ocprfsNIaI+QRlYdGtUYQX+U7ID6fCG2NaHd
lVrn5mZ/K+SgCgglL7/MF4vg5LfgN9CpmEySfmiUP5cl7pQhExND2Xdzo8yiIckICKZnqLRGp9At
x3IhliNy12IroZTGWs32Ju+oYFyAMjHXDjPKoFiRIyoCPnNzCkf0T7dqGQOH7GcoQ027FWILJ+Ic
Xo3RZ+6EH+9/wrZpmkEq6wo3H2QH0D8DA/0YN8EHZzBVCVhGeOXnu/bAk32UyIIU5Yml7BXZibwP
pcNCJtoZ+PTKdwnXMBfR5Z/onHaET7QAAU0RX6zTmwHnImVUJwnro/YgaXCbDYY7AnKnpmVjAzhr
bZGgl8TiVgP1xfq66d0r7zDfPv9skxkz0OkYGcopy1bsFKNvPIolLXq36g0MAmNEDvELHx0qu857
FfAN/zNYf64890yoQDLz33NPgqxcTGpTyeAG+AWp8D2CTSrv2EsTkXbqjn67L3LxyseeuYl/PHPe
Ad8ihRj2Q18ajbGP2k3Rv5MzWsGVMH4mcfr+iK+75dsjcrrj+pAXLGcISJaiXLnvYpAX71Vt76Rr
pkvnpMY/Hjc35r89riDaCDkdptnfKdI/BmGnRsylYA0pvSTpzWPsmfzSYnyLC/8sFJeYDQxcpgfL
UbzSFj/XePzxMieJjkiVkBQpy5tbd5AjEdUjsn7qy2PoV8tJFenA7fvitU72Aw1aC6pWFa0ub6uz
Z1gTTQBC4EFMIn+uRxgn5lR2kGE4vGW+Ep/ZVE39QAGKi7187YOVcxsKcQMBlv6iZKgnMdYEZtUZ
WgqsUmmvFXNmpQw/dK/B4S1yiqrfqPTVYXXpHs4eiltGChS2DM3oe6OoyFNvTKhonZctI5rVknQX
4h2Q1+OznLplwFCLDJp98zx2/UKeh7WIGnNf7rSstafoplRhwda2H5QkBskhr561gF6qcCdHsCRw
fq3UCN41wzHz17k2JXvBbo1aamhfwkS409VxIYWQUOIbwcJl24ucAbOBSbMccRwXtXmvmvB5Kc6i
v5UIUYW/oehvtMyVYy4GQLicxChobgZ8PxJaSXqnrZmjPRZbBayxR0jTsfLWkxgc4kmyFVN+HtS3
AmFL1zQrMa5di5lQQ4p7CMT1YfhVvBmzPqddZ3JZ2uhd9z1C3uxXJz51ieWkck0xedTqT7VZ98P4
V8fxEo2PmiZuAuocSW9Z9Zzkv0L52EeMiMXDIhfHTeep9xbOfrGBv7we7fXhs2dhg4Ax0PDa/Nq8
E8cFZ7XxYzvhrITeW0zm3EoMMT6OCBu6KT+omKP8/+9VJDJ4ic1mAWzYn3u1oEVDG7WlemY+gn+D
c1SXLviv9ZxqeJkcLz/tXGCSkbSC05ozTekkUqSYqYmThxCMta/8GRVTpRL6JjODF9o1Aeh8VZ5e
Kt8fdhIJzDLo28gvwcjrmyq5NfD4UG1L2Fz+JH1+50uPOTl+cESNvgz4pqTaTNoNTjnYkK49babU
04pOYJxazlAxHixCqa4bCMmOABlk9G+5YboFtP8oe+vlwtUFzmF60/nZJleYQPOXccOLOmk+Mkj4
QrKP02GRWli4N8ehvsmIpEoX2mEeuRJQT28Jjk9IG3I2JKJtzCjwWqSVFw03ZhQjKFtXrZvDrjT7
2JZxF2wMbKKHVWhu6bKvqH9xicodqYI0RDdv/OsxuMRq7cEMrwTIcy4NaGqgx0kIJrh+53v5241B
KuI3kGD1fS++QVBcChkDZ8Sc1aI7Kt/UuAMKMGiy39UAb5FmdXRbTXtfJ3IBYSmxm+n/i7yLeQqa
CJEKMpVyslniui+lWANhCc07bAjwq6ykyRHDd6XcfUGGxZU1OHdJQD2SLRPIFh3GHNW/LcEgY04T
CpaGZ9sXRtoAovQkXgeh8lyjulMY13d5p567J74/8SS1zAapq6g4qWR1TKukfWEsveFKOOH3++c4
ADKgIgRJ0Sz+cBJQ6gDDYN9L+30GrxsKdYV833WNe/O9rGxGjaY0Gx+M1+4p3mrr0P6lrAWnvLM+
0cE8p4f00B+UnfdsPlPtK6/NU3efH6en+kP+4P+I3sbn8eM9P0xPVKGhtPFW/qHc988Tfa73cG/+
Lnbs4oFCQAB0hF9hj68hbmGKU4UOB1MM3Nl9YKKEcINpwXAsxnkFsIrdYgTdwlIIJyPMdVymSKWe
zR/x9GLSWKo6Nep/hrlDrxNsDcOziX+NC3UKrxfa+rRRMSnCgULlrzuS6lqNq6iuMWzD2AEE6VSM
Pm1OvSTYLWR5DOAFW4ZJY9jG71iEoH5lP/8bafkZZFr7OG6ckdwCQ3plpmjdXsc4A2TSc/xqXXx4
Lx49wcv7igT9n98csiHGtgbSUXaEdRLWY7HHtzE2tFn9oKmTq2u+W/aApYFwg/3ZMqBXa+TDSh/3
SLJckwyEFB8SLeWc6ZI90qZ/48ipTPJqEuuoYWY2YcLW67bY92sPA6ARq9ruzTMeIo/5E6nlJMzm
uRPxWNW94WVsvD9CMu5l4zhUCnJanIPx6Ajz4V7BVmK2YSRpdDzFdGoQYSN/SdU/NchuQWOg1gNX
EJkuFt0ntbeu1dJNw8MgvkUh2zUTsRmq4ZBg3zZzJavHUWamas/0y1Tc640IDAptTMZ4L9Mq9gVd
5ymIFkI7y4M/pvS2AwNAbiAjXI8YaZc+6Z6yHcO3uSU7lAyy9gpnlgiESNR04V03E4cFtQs8NNIw
WCQwWEQs7/CxykdSFCVcSKNhzzLT+W+NqiNL62hPQ2QzmW/AbYihs1G9abOV0q5CDKT8m7K+ldob
n4wlWRpoFUyAK1tktKS0EP4woLCqZlNWWbqbU5jRYjRhAn2pezMs/JaaYiNg75da6SpINHyiJzzG
8NElTVTT0p2qd0N8TqxfuH3VOS5h3iaAwSLHODelR5kLLRVvm+JtsprbKf3I8J5Vfcn1UTHGVebE
cU86Wq704jPLGalXV7bcwP1hOY/S4I4irMb4E6+6xnPm5ElvXi5v3/Nh8b/NexL5TbHNej37n0CM
vKFWP8NrNfa1R8zn51usbzmgUVoBZKMYg4MfBoerGvtzyc73I3iShbRVX5ZFxyMGJt63OyzBtGNv
7i8v1b9B5ec5P7mzPA+7N7h/2lzYSEQ9lssLHiio6uhgdVcSK+NKUDm5ruK2bCax43cJrR0lJa2Y
2l+pBHFEKpc/6+yTAMV1nHyRv5+KF4yoa4xGrAH+MapODmXwwJOC6th6V4Ly2bxHx3iBJgtsBeDJ
nxvBqDvcSlJQeFFgUFqNVCk0kBDfp7D3TDvRAjsuE8dT9xnxSCLGaPpubmjPh730x0dz2smkfJc/
/9zu/P5SJ9FbSgeln2Q+P2j3fLtlPPTKFSX+ORTd+v6Mk0NmqX4Y5xYfLpmbIlg0dBQi/9NowbQW
Yb3ggg6tYnF1D30NBzhNzvGmpZ2FXpkey8nJ6/FLqDCuVfedKdu0wu/GoKWdRdZMyaMqq7zF+quC
cigVCBPKLQbhcL6KTaEwOyxce8Z9gfBLyZRdBv9MlV5Ufonc+wzQjUlKuOyyZN2CKQe/SwiKSmo6
AgptAojlw2cQ+239gq//rGAyvN+Xf7ZzJ57WGJ4nMgofUq2fe6nT2zQNPAWc18c+dY/BMNrGq0f+
XGcbnel/jznJ54Ze8K3ZMWJfKbCbpkWX3w/pkx8Edriw3nXrtqvo9kwOhniXv+9fE3cM8+cmJHIJ
yJP/uBpHahKMcqmp+Pc0djwWzmQdA+WXhj4vnI5m/16iT5sJqDVTIZsQgyxo7TLoPsCBlcEAFD57
4XXU630x4r2oLP3qvUvahx4z2ARB/7gRSefm8n/qPXfIVcxjVWRtxUc6MVYYS4GpWMdRcGv1/S2k
TDf38POLau6jjcr5nCjtPQiLMUklfL9w9LgbLdiSh27Ydx6yxF7Chwxq67XK9lxzyCK1xt0YOg35
3UkcQTU7SnU0ACdkGA/Kbz5MO0qH1HxWfGKYCf/OWKb+VXe9c6EC3S/8a+wJsPY/uQAiMQqzfozZ
bZSrWNxGNUTojvEC4352afQt9n7CyCzOCpccEx0ckJW1Go97Vb0mMTh3GX1/l5P7oTcgPiZZwvZI
V36+stKjVB2AErThCTTh8l78kgH+jCNAJCy5akJrmZPcn4fN8iLVGgdf2Qv4kZbU9hjnhLLu0iHO
9V+h9TwViP6V6q7jKAgVY3rpfIEOmf2eppiA/ctLA488Ro8ljeKS8USbMkP/15PxDHiiihtoOFBy
Shqco3bNuUE7Mbxhg1hotXntOdbJEt5UP9+/7gUjhXUr7WFFTE7bLvMF/gN4vMKXdXwoVoaDdSVK
3i3NTfqa4XrUn9oFtO5tlfT2vbzosXR4wi+zXAlv/r0i0Al4CG5Jdgu30TbqomMuO5J7hCW2h3/O
SnKZTblKqeIYNO3eP2hrLXTTj9hyw228yjlUS0jA01pymTHNeNjSYTisdtsBPCwGKEuZHW95PWnd
BLtaXsrPBr7199Fbup7M9/bWjxeSZ+cx/1zxgIqDaWo3crbAif+zZPA6CaxTkCgvdX0naJ8aHBRs
6uK3EjO1fGl2a2ZIT8o6esSG0GIy+EoeHwQPGMpWAgyV5xSNhCNS79OVsFBxqizqHdMS1FzAcBA/
1F24UH4BorJauXXTwkONJqi6myYnADBG5kGrcSKVF0Z6rB5q7cmIDpr+1+zoqLu8rbgRTWdq6CG9
Ra9gM9mvjDnTYrVuRnfKUCWv0ngXNJiYvgrxwYTcVq3HvxBc3UBd4RrcvAxr5aW+LW/zZIXnQDAh
vHYY4AnBXHdNZvdKM0w5zIuvqw/CIrqvdQfH1IghgrljWeuWoYbdTZMuBZmLT3BLI1vrJeP2HmMB
6g5de8gv9zFM/L6HYrdLzf9D2Hktx40t2/aLEAFvXmHLk0VPviBo4b3H159ROvvcrWbrig9qhbrV
LBSwsFbmzGlw1N3o804T75XszrKexbhiBH4YCx9aXvyxNH4kbUnb0XXn01A3WbNPjV2veNJ0Xd+G
qZ2PH/pdc9CHxznfVKMdyg8Xe4KH00KcLGH1klPcFTHWf27KnyrrRulOebKtUo/KPy17fIZ3g3LK
e+Q6hl/Lr6P1PNvj42z6PaHBkgRF/CWJPqEQ8j39fvTDLZJirUEQus+CkkWVI4rYhPJeeMyWLToW
dFK1D3PAqkklDmfsqTyDH/NWJ35y30QsfWKwtwyhhBcVjyjP8KT5Hd1G7EZEpU62TcAUuW7RBrGf
Yp6rkbbfY3yE1oAcdpNFTSs3YBrrSIHwAj3cZbR0JiS5cwraTadxhBOgeCBK9vJO5WExo5G3l9B3
rJePI6ISHJ9uRq6e5OM7/bp/7Pe8E1TeIwCjI/PP7fgG8zq7x+u82linZDele/Mak9XE9HhH5v24
p4DwQmkvl7jhkugJa5IgFEZ5At7qzrgcKhgN3W0HGH0lnOKJPtdfMf92ML62L3Hm+dXAXYoPITgd
/Z2uup+WF5t+cRRHT6lc3g4OaHX0Yp8Flx/XapOd4/GUzqAymlucZ9Ee5nOi+Cl9veaORFy/1PlZ
e4t5pWu3m7x69DVCReEl81Uzuzum/qLaWZ7ZDLC0E96S5jVW97DrDRLi2zYLmsqZEbhaFVb3racJ
zwp+KfgqOfBXc/2e7YP3AXX+gnHmrZ7squSplYngs1SnUfdxBOqwT7UNCCg+6ykONo1d41tASqZ2
TAyMtD9k4slJ5RM+VuOufdNAwy9Gz6od7Qr8o1MvvB4Co+Zvfvapw6ZvOXct5HWBzdSE7z4HY3ub
4wZQoTwY3CVXbFZJPvkpPoRrtdVxeW5rTAV4jUoLW1OFih/lgGY64QeQrn4niQ5ecAkSmnSXcszP
vk5elfA4o5CoW9MfWkjndrdNm9NoMqIYert9wPi+LGmTPib1ZhFxry/vW/VFwounhXFpt/0G65b0
3Dy1wm0+AR+Aksju8iTJV1W4G9qtqjjqGEwHA0CsOeeYnbdfqeZXrHk8z4ghTSS6lK3+FFkBerFe
8wXztruGnb9gXINBfocJyF2jftQQP1PLMc6DZYch8ZxTfCMEms6G4te8eLrddVs8HFR/cQ/LAf+D
xs6uirfmcQAcP3R76yARDvKG06aJmbXNrZCc9DPy2fGuTTyxf7lZucXzzI88rFDR7mFH4/WAC4mL
renU2+IennsEQR5N0zZ5JVXJPCen+E4Wj8pTeB99cXw16cZMj7pnIP1UPXQQWhpoqi1slevkTZa3
Te4qkm8q9012I/c7an2cMd97bZ9btznItObGp85tFOeZvNGv+Yh0ZdqGRJWVHzwUGf3Iq2kG2fpL
qpQ8LZwOtboPQXISXMYkh4CWeHhu85v0MyNTmUqX74unjIEvvwlOb91OLCsojJFr7ovWzTfcgTmY
Jbs2NnTeHipTyg2uzLqycIA6xLFnpS9ZdJynQLqW0msN2wp7fCbtS2Kar9xk2aZarhT2HJnb3ffu
iLlCk8EXOfXoVlvVTQcSCILQS4iyTU9KaislfhUn68oA7ulexGpLug2G3hr81msZuchtx3wBVi+Z
6OeqDaZx157MDS5RmH6XdszQdbqaa79ZyacKZLYYSEAaEg6X2atV+QKe+YkfLxe0St5xltZksm3z
wyVeNxa2nXQfoVRx9dpN99MWYDa/wTomcZV7PF+Tq8QvhH1XuehwkNDtM8uXJA3Yy572mxIvis/L
JZGlTRNHSBbJ2IrhVW88e/PGgBfe3LaVsxIleBvVLmAbwdKuCEraDpv4WAaI9p8bVu+t9tw3W0Gx
2GnvU+g0bqo7eXs/LQeB5pEB1hb7jssaDZTn0vBkTpI5YPUaBK/xIAXX+IwkO3NxendNZ/DU3m8e
0kP0YLmCHyZX49HkO4o0EMRPQA+qdkV8hZgjD4ZHSOMG6fXkvX8a5kP9Up68dD/qki2GjqKwiTDZ
9Qy32/B51jVMGsa/HqDeNrWT0a7cfvL6+5o3Jt+Lj8KmDAgRwyFM2i7No2qRuN4frS/9CY8sr8as
n+jsYavV6OJ8LEtdKwmaR74Dfyr23UcouwpeHctuvm7dOgp64Fxla5HOgeWD5qY7Y9xEDOBrT5Q3
o/BhTbvE8rNcs0XqFLJwlA1PK1O3Y/eiTRvB/cLlyJYeIrz7U58FLj6KyBYd4n1jp1tOs6NAtWEQ
ZEO4jfzxOBChauw6uFMDJwMwsHKfsGSqB4vYBvYVDl7NG6J7TjXFtZZA5dyfaImuFeV2wXF4coTr
+LyEd41kE4A0snMKxW2aOJ+lu7JsKjp99KbsPtqNoO3REsGTN0Vneov3j7myjZFkzP66UBLUO/Kl
In+4014qR2kdnOVDu0OceGtGN1ZxbeJ8NLdM2d3pWXcLzn1OIIiLaXxVLNeTryUOdBouk4dTntsz
valqk8zlqqlTkU+xaQnhnVz9I7yrRc4ew6k5sZ6N55ka1otO83sZcLB3aG2eW2EzJ3uJzcHylOkY
XdUk2UPMfDN4ciFjDRtHArTf2uQMLora+wyImhRZVu+h/cT996Yic10MvtSneyUlXjqSnUpyGmYh
3KerULofw5t4A74drMat2Tvr6XTNLEXkx029A3LMQqAwnrHsQbHoFQxFCDvxakfQnBgRa/kGUYRU
dpUc58kXm83sBIOxiQ4SfnVA2tfSLqXyhKp/mZNIH6Kjkp5tBmXpiLvqq3+xtqLoyYuHXsM1pA0/
tmG32PUBDwEVnXoMPT2zxZdIQE3tSg4C30x1CoWTgLWZ+ZyztdPXewHu4cWpBzXECfx5BGT3jJ0W
kJCh2up5vbXcyV727XzsOtKx43tO9Fa7Nm275zjYGWR6GHjprg4CRNnt7wuKTa96zGh1bgTBNutd
dIuOeES+apdbA4PryQOggGnrZdvkGleIVnhvun10Rebk4ObtfnAJzt5Sw8zpaS0djWxAgwkdimAH
NLy2w0tmbnGtNfeqsmU9EwhhvmX1roN0qznSR2f40Bs4GsdN5Rdb4bXze3zLDerqV5q1+V4aNv1k
p9meiIRX0bSzN9MTSqeCAQzTFuodATZcCyZ1qltT+sxOHmCH0fCCIaih3Qv65pC/zJSdprOcL93+
G+8NB1PWvK/qB7O+3tiQioIy+8hLBim+kzetwU8CD/Nb4aGoNmL0nH9yfIis1kbZjIbXMf003NYK
QDDyLbRuw9baY94fUbPcmSds0iUfuZX+KmcfOa8ruJN4HaX7wmlahLQoEJ0ZO/Lq6nLI484ZffUp
7oju0t1ED0O3V/U7EoXr+0UPiB1JzOds8JmQkM2e2FHqwCRExWjj7p1t0QE0L+n7hO9QAZ3f6Sn+
Het2X62OLB3VbBd3Xh4pNj7s+IW+Rc/pzZx74DxJv0dJo8y7Qd1cjoKPMXOF9BRiMGKv9xpJ7zsp
3efaIyvqMwyR09PjBynskp7y43m+Zp28Ls7AxzjWgX9tj/7DkN1VV901x17CV84lu7taHZ13zosh
vESOxiTJ5s3fcVzpgbWtNSc/5p7W+dKM6tJXysN4ik95+Lj49a5ob7P+K0I5fkSS4bVPRCX9HSL5
xgL7BTGYElArwBAkerjm/4QYDKnE5XeSmhMgKDI8g4RJdkR0seGlr7lMmOg0GQGH9vpSz3ij0SOR
ifHTZVw+5r9Izf9eBhnVF3aBDN/9F93xt1lLmMtGnGpiw9lhS8DMjTW8rsZnbT1bxac6ZHvdygJV
vpab4O83QPsnIHX5ZO2SgoaQWpN1tN7fkNJBKAuiHqAQiMFTdiMdVtPG+AYAhL3dIeQJ5dnTdAQZ
2TOgZpwoGp74XO4JwPQNWPRe96w1vrzNJfpM+W7wiwPlRuHC+Tw83yfvhKUcmS2j0mVPTsLLS5qr
xAz6veqqN8pHt7GuRdEOTyAVPyq6LuOjf95VDVUlI32cGS4P+dt3s/JcZUoyF6euBylPIrmyFRjE
Uyf5ML0exQEZ81BtmHy40vjV5a+tTMyuol3hBOTUvEE0IQZrQCAD4MI8TpCqVtCfofFr2ucKGjC5
48IGuiuGr67wGnRykMWXGuU/ITx5AbQjbEzsBGflmC7QuXUhqIdxH7aWa5iFJ2PtW9CDFUbGqJ4A
aEt81ZfGWZER4/yLSLcK6tgIavHcK6KDzS95BpW3mLktreKTVI5uvb7kKNsVqYAT8NJ31DtCRzdV
n2a2aln8MhUHewpn5swO44kp5rxv8y0ZO+d+zByNH9eGjb8QnxglJCF9tYlIugGvQjW4nHt91e5a
8aHJUVA3gaoGyM2H5qGt8I5OSfgQqvu4eLVqJbDm/opIrV1OSaKfBk4rDTxHZ35bxOW2TzNfHjkK
R+tKrXpbyqs9MxAnrQ6a9JPSWPnncOx/VzUcFdWy0G7CJv+GfKZLM4NhG90xVICMIsWNhfu4ZER/
PaYaGFblx1lpT1rtLBN+NF9NNLv1EOCKIaSHlQNtUsJdStUnVMVRT260RnbNdoTqrUBmXgNLiZ+6
giKfuaVkONBtE+t5NQ55nHDPLWeMPpNEcZrE//vr+qe3FYMuMGzkDihwvk2GhhLyRGIuxUkvTqy2
cML1muToAM32VP8gSTD+cBPhNUPSZMDI2/OdkKsS5S1WYW4cc4YXbSHgXiDyq3utJj0QVWxX2MM7
jk78haltbvJF9sr1QUwoY8eXRtY8K4Hu2OKFB0G+126yeHDjxELfJjqt4VdpsLQnaLVp9Q5RcdCQ
h0RUBuSoydGuXyEZaJ0LNI9h8kmKvkpolPoSX2wecMh6MeJ3RX7QOgaN80MHVhcNDLI0LD3NDi/r
Yw2MU0dbOdoTM+9VSurLM0F1LT5qIoYgfWVnlBdys5Wt+15pAmPkKI1PUjyBfrhr/swrA9/trpUP
DWFh4YKFc3PTCIIzLD8QkL4JnX6tV241GYl421/EXN+OoVgeu7IX9PxUqjoMVXOTTSscOMNPET0l
6AVIQZJnvCiwTKgp4cOBVgTfALxbELJhepU9y3iGRev1hQQfR/eX/2cUgU4kovqwCRkgFcEmBtku
mtKd8zNS83bl6VRU8xz/SvlllIgV1uphmPA36bE7U2LMYdLtQlxhDv4eU6HSi49nUWr8Cw0EXhqR
eh8rUggW31jVtoEZkiQdU05MJSGcOC031shk4wJnZOYWvgrRf5mriTIuwbPbL9nm7++H8U8i1//d
SLybMLmVVEP+Nl9ZtEGuNL3Rj0L0SiLPOC12X8tby1qdYyzrjt7Sdw/6Vh4kH1sOXdsysLcF9uOL
gUhrlf64lI/tINzyN4KVnjTrw1MlkrZsHENN3FwMYkMNCDLRbEGevTwF9i2MR6tRtzrW2rJSB9EI
OwsacVeR857u65EbWGeu0lE5xejBxJMW0fvmX1P8UIql22UvkjQ7XcUrlsZMa57Z1cteClKt2JXL
lZE3d535MVdK0M24augPeffS0nRhEe0O6U6LMOBJW3x6WBlUMWGj/zBt//NW8N/bevnvv9UntYKA
KAxF5Rh3kYNFB2mOm56RTER4pnL792f4v7vzv85tJu/Ew14Uwt9Zhn2uq4LaSHxa5MXWRiivQkPd
k1ekVcco9AyEUGOa0OBf6yvMCoZB+Bv45KjZoW5CfqNeW55NyGvwlLNE8cyJ6qR8UuGTxfKbClU0
ER46iyy7mKE4Lq0rXYgh3STtac0mj8xEN2w+ayPnEPYr8BxCFbvPIZa2rax7tSTg2U4UGRm5VWe6
UsOPrcmk7Ean4YZY0suaXc9q5w/inZqnfpGek8cB9pcankard1Q937bElhochq9JxvTG0r25po/y
o4YYBkr6DurdRBAD+eer0rraaZ5iJ8bfqK4Z8ppPU/5QMr2tCuBC4zoHSUgecmKXpA5qYESvv8xu
q79I3WsrPCbsEiv9kEQv3Sq10zI8GNSTOhHQox1lvAoMlEsj5EBIXVu9HTdTI/lFMtsiFI8loV26
ZOMxjRZuFL6gohyGOmimQ4SVZXMdskUOD/N0yK2XtIBf05LcaepMlOhU8kfpXRrSE8lAXgcJZFyf
5PLpImk3FZCvmSmQjJF4S7etTnhTdMzGZdwHs2CJoQ9jA6CFflNvtQnQhpmXFH9p030V0kVMI2jO
NakHJm1lQ9cXRSJIOzOlnNzs98v3qpT+sC7tLhGtq4KZxigKpZ3UlTMo81WcD96v/NX8QZexXio8
M72rS8CUwvDGZNlPw9cYAtzn0TGrTjLgWp++SqNt9F0gVuJhWhMfNTGBgvV1iWkhXZ1auhDPFMuv
GSCgU8NGhlxLxWf8YmHlxUghZzziRSoqMa9/0HM/swLMaUq0Ai0KBRBEh9wroUSv5IfGRu8D7LhY
XFK5wT+IJNKQQlY02RKeMK6xzQhfonqn5U/DeExvJa1TvKiqPlcdV3lYHiblaqkidbBMV0DZOrxb
uM7I6Eeyi/OMrFLRndQOxYegbTJCmFN6tnXtXYnUzFGGi60+zs1wmDg0xhwnqnjZC0Z9TFnWEsYU
VqN7UWNtpLA/LX25UaTurl4P/fCgtBn8woI5EoVnrEleW02frER31uAXmJHLeF3RBFSzeniUIuEo
GXmwjOco2oxm4kp1+5qpk6cDa62x4Hbh1yi17sr7jQwUIXfjS/VDioFk0hk7KWGtYETXdtdEnIrp
ddIwPfjqObYFsAKJEVkKqNETT9flh1IiikRRQDGwORBBwyb8DgpzIhwj/xCqCFlzcRqr8TRpzWNN
zEbFPCaZ+90azw+tBlpQQZsVABWWqQy6lnBXQsYS46obTnUUnmor3pvzV5bKXpdEjpJdcjxZPKHo
xgOGdSs+Yy0jWbUILCRig7x6IiOqONbdsZ3Oax5Ulr4r5+6oSYGcL6dluQ47mCQAsWo1AgXFmFOY
zixFj+MqM2lVSGrtvWKZBni6d0ZJ8jCgYpq0bhbRRqQhgIc5qV5YCVti2MkNxCUYoUxd7eQFC2wY
++mqwSGa7Y4OtIJqGUUnkwnGLGzjZHIva0iEz4y1tFjH28lKrwQis4vuWUlm10AQ2XozFUXxrqNx
VIaXrC4dQ42CLLe8EBe7YoA22r9b2Xsr7pEeECcrPpnsWOmwbqX8pZDumpVNgZThiMkjDQKFlt2g
BqiVkapIYL5T7iC8uWVReXo6B5K4MfJHPXxZ1lNiNMdxTLwlB2IYXtK18qp5r1WSbxSJHyVQZoH+
rDdjvIqGE9YHh6JfmCO7Y9a7fZ7YYnIrVHAk5ENG6EJ+vywnciOczsBlj2IxE0unDZ8aWXHHBDdv
8z1SejuSVZgivV9gJi6twJ392dJo2OgKa0Y5C6sm69VDV28zigEpC/rYgPdyr4j1D/jBL7LftxMT
61QLysXFSkUWv9WPaRvrU9GkzHna4SQYhAIy6A2H46U1oPqolE8VzfnKnR2SXZvIb/J4XEB4syzH
G/HSMzKUTlJXlokMwUNwwOIbDxrYuGpp4Tz7OWW7CkFWuROj1lkvmHxNaPiuV2OnL4687ORCpM4Q
goet3K8OtK1LoZXlbvg0qCTmpBTyLworPI2I1hPInq4dQi1VBENwJwqqKIVVkeDaxVRpRNGBB+id
0ZaklhgwpyYnkYBnreaHO/dNefefglHWLcU0DMWSftn//FbZUFiMiMqL7Ib+/gqqVOzgM7yPfRjy
/Y4hHaEMTH7dv5c43/QG//lURH0q+VmECn3He7TUmpt1GdQj83d4EgWOW6vdy19FxMRhPyqwHfRj
pzkq/PPOCtr2EHbXk+iu490odhfYucru/n5N3yTY/76mC5ry253oiIwSTDJUjrF6qAzRWcXTarSB
CUIwkhCUzLeJxblR4+snPJbzthW2utg6ZfiT/vob4fTfV/KNsBWp0hips5De6IvTybueKMmTDtUG
xZmX3euM8IJR2aWntL8x4aYwddICeDp/vx/f2FP/uQqItZcYBlAk8VuvnaD7VcJOWrDr3tS5v7Ze
WO7Thf7+iL1uab6nshNZ+zxlU8ZhxYkw6tR3C/GA4aPZeRqZN966vLAx69Zb0gClOKS3K9EmSc+T
Gvz9ar/ZVP37ar89vRqZtbrwKt+M1q5/F2pUtIWziIH+MGHlBidqSwzzlzXihcJE7lqymalz3Ng7
JRjuSIWSweEHf24ey+mgQurI7Kh7GhaflkIg6XnRN0yMMYd2mzaop2PKsJnAjNIRmLL99GUIYfo3
cod/yn/v/bd+o6MM03CBrY9hkTutJHHmLZ5ZGZsMKXc+fU39eyVTIl+cGIugxZzbnK/xXM3gdIjN
Z0SJVyWjO0nKthaOVnY1CmchZBbXSAzW1Ccepmg+rr1pyx3EADM7K/lgq9rTqsMXgMgirNoGWyam
cgwZiuKgLuNBq9eHWdlEdXbXNNKusT6NyHJjrbfnQb1kuHMSjJtFiN/78avozPf2rRJxXLZw24m6
o0Jyjlm2+0mkdlo1f+zRpfKQcqSohOyRvSFvIMQ9W5BBZNhs5RgdaiPxheiqJDKGV0AIzBwl6UCm
t/A516e2uh0pu+PENaM3UIyx4PEYllPPojNP1DEjE8fzIj636bipp+VIRhizIkY1ZOYOn0V7E6lB
SCMbKVeZ2ByWHIrERHVSvpmjSvebOj3iD6L3MEiprqTUdPv0YVROXcsgZ3rQe+a8SoY5bfmqDfBJ
IkbS4DSUl6Lxo1nF5X37fsZd8sH+r7W/aNN+25+SVUoqLZG1Iy0Q3rogUqSwiCZjGL9rsI5f3cjE
ppL6xYB1M2eXzn/4oQ/+88b934v4tWn8dhGYrcRxJWbRmaEPp5gQBblwX1r34CtmeWupnly/i04I
RqAfKuWmFyJHwFYwFV9IOqFBNX7apn4dFX+5Ld+TGcoVk8o+MuQjUK4vo/bKmIjl0q2piUGSMUQc
78ruhpsaDGm3ya3FiVnTf999/nwRSAMkAvI0wmu+7ZXGIvMKFKoO9HNfKO0tIanVsptqDS9AUCqg
FQ2HwxIZXahtE5V8k58sb/68AZraLzEk16F+Q350KS4mM56J5muRWl/S7ViClubJ442K2g0zgby9
aq0XITpF8I30cHBpZOu2gwBA9WI9MZgHUIfk8S6uwEc0iuDbOXh2fcJxv3mfmqdotEi23yhV5TTF
QclhCq+HVNl24+IYTIejG0M9q+ULcdJONJaHyKBKFDGotc5/v+H/1GH+325/MXwCm8XL59v+OKw5
gq9YUY9NsdwkSLHAL631mIS5L0sU4IAf4k+jop8+89s0RdRW6JbSWp4EAJdmfWEqomkvU/FS8e0B
oH98pH9+2dAC4kGOHRy//fONX5uMGIHV0I5YBW60fPaBBRoV/703EctHyVfjLyoTW8YH2Vwir9Fc
HJXsQv9UrZdsPYCzAolaZzX/4bD9c6n024V9K1BaTY3ruh2V4wDpcxAeQUflHFLBQHyamXVehddY
1RcbtP+qtmsvSEQMxPPz3PDPz+S/d+jboq9GUo3ABPQjxXkufw0wsjHMxqvkYUrzTaswScwCRgQj
cyFNWza1MLn90B8isN1yPZb5jnjdvy9N7fKZ/9qQfrs539ZmluhNk4i9eVwEaaeIKmxEBZ7Vh1JC
+poVr6O5WGh5l+c1fO2kwcYG0i6Xkyknrj4/AMeNVZDP27GePCHWnB7CJamhEi4Q0wTvRaRdqRGN
fBrgFFFyMuT7cILboOuc2Exu4F1m4mwbMVJYjTSR9aqkGZriydvxbD6jWU9sWw3fi3kOZBFN5b3F
KV3oNXwUppfw7QZGn7R/JIpf//3eqH88w367N9/eocQye8Q3pn7slRJ3CXabAj+LLyu+maQ7K35t
UhxGYGyGWKrXFl7j4qNWBMbq6RA94nOWDa6+HPToZtE+JhcxiG6Q2qYdtPQpivaS4aXyDh8swrWk
7KPE7K9/FZSzJt2O4lNrbE3802tibPunqd/Wxg9PXrm8j3978t9OaE2ZSjEWJvOo1HdD8WHoPV4Y
p0uozcBWuij3Kbbc8ke4rl5hNPjSF5f0Iti8Nws6aYDGrOJRD5ysdYnT2rlhpBBXRJpS32fvTaz6
XX9rwEufKPtyt4BPOVj8BlHhh9kxe+ifvstvE5lLhfrbQU+PvVR6SkhJCh+1NGaEpbs1NTBstdye
TnmI8+sC/TV9m95j0UKt3wrkVdQ3gkF90sz4X5duW8b47QPJRV4d0S53mMtVvwY6hbTTBEyhBSjG
JbMcNErl6zz2/tx6WSNhLPEixFXAX5upxa2wvOuN1G6odFsNsirs3RiT6zQDUAujfciVNFDwhKX2
luFNBuiqDNVlRCjrIWSzddfLzF4Wgzyv4ahrz0ykJeYVkNUtBkxgRCYXc5kr/7KubtLcNgY4aQjd
iF9Yhf6UwmpbeHNNzvDSlM5xnL7Xa4ReHPsHhRRG8g2lyvSwyrYNuvlyhPg2bRVEActrvNSUhOLw
qBiFa06yI+ritpymu9HSn2UYPwnFul6CPPWJI0DFKtN9AlihFpdJbA+37dg2vZtUzDnMNFjNYqfX
6aaczrWFRz/caxhVmrCcpKJ6rLkHKdwmdSmeBjF7vYzR6g76Ebyn1K/E1pVgLsjpRGrGhJjhKDbm
Dq3FPC0gsGAiOP/oEJozKQ9K7o7VnlfFQAJ7jtbyQQGGmGDxxunNAkW2AXtG12Xx/FZYyRU0r24k
vGj5jGRwKJqHEiuVOhDwZVBnTCJiYOb8TdWgYFUlMYM70h5cabYCgx9htvqDaoWbXrnvTZResQnz
EN2XOgXZfUs31hcSmT8YW5FGAgLTkeIy6kGsyHcm6cBlWm9hMcwXJw7FWeLqXPcgPtZXo8PcUZML
5n66EBrm/EtiHjElCZyMAet4EPOn1uwcmXswYmmhl5eJ4JC093kPta2D9xLNY9AnvqSdI+a7cbKN
EBVG2GyyMIzssxgmBzroDPp7SZA2hNzFUigop3uZmarTEzujam6kcHXYJxrSg6htL+Lsi2+8JSCQ
NfudthSXSJEy45fU7jOVQCNyElgzO1nbZuV51Jnwts2rgMZdWrw0KYKkNoNZPKfNA2hSyGj0EikI
6a+FxhBGzXlwLrJfsw5MbV9bV0Me44emXIc8jwF7/a5giI6QYjpb+uJeoGkdFQgCnJZ8k09SGm7V
UXD7KnS43bXSYSMqMq9uAF+t5yz84gTNZetjoCahut1EoXI1mdZdsVRXmf45D9CxgAntcB6vkMN7
ayY7Ywz8nDZ+rqFwYXOJ6tWB24i8c9BfTJDNnFfs7+fOnyup33azb5WU3hXqMFilcZTkg1RNV7i7
nEpkHwkySGEMBuj8cojdvxYdc+FJZvAdGl+RKaGRxNukLL1owIq/CX1hESEKSs7fr++X29O/To7f
ru9bQRWZw6RG+qSf4wPeLSrvyOJFxr44xSNcc6SQ+2yf7UAiPfE2l4hXveGtqVsQSheqNyRO08cE
rjrQYnicolshgMBC6iuMP0iHjjTvVsGOwAZe5GVb7KENCj+M8C9Vzb++wX9Pdv3beSEp2lKps6Yf
y/h15iJ1dGAHnKHYTn64Wf8fYOr/FX36t2ZLIbdBGhqarWR4tVCB5FQF6J+6QfLWgkgg0TH0BdUr
MoKBpV2TBFGofhHfCDGYf3EjZK8mduLEC4fx87qYGEhFHq9h1myq4bGls73MVbLwap6ZRE4/HK1/
LFnJUJcJYKWuF78txXUdhTKU4uww90F/oJOuBZhEBGMSdfL2o8Xlr1z2fz2X39rCb9WoAfVrFvvE
ODa8hpmERCQ7LLTv8YYZ/1Cc6jkmWf1Uob0Z2thtkVbTxqUDMU/4/2u3DYH3dZ1C3MX1gbBJs3vX
4rtFve0hDzWgECUnh+zVFzQq2UjGe74ezA4erv4pWvdNclqxeRlpgHFa1tnJLMHayOZLDwu+Sl9n
0yJsc19R4oKzwkNAENIekuErqRamWXaKziehmK2m2It7Hmid+tCe3L+/fn+G2367Sd/K0iohtEcM
Z/U4anDfW7dpvor1JU7xoxlMu4FookKXmg3cX1By6dm+yyfmlNu5e5dqcCJS6JWYPB8ItNkDYSWO
ZM4/bGF/Bup/u8ZvxWVW9VHHS1aeKJDIWbVXipWmxYVT7XbszSLjRqWDPJPncLSPIxElGQThBWeO
H27WHytDMt1NXcE3FdvUf1aGBo5wmVz0xYmZSN4hGzk32UMevVRZ5ZESuzACGmg4cs5ZOq+mCfcR
MlSr/dTUwdWEz3IiKnSoHRJOfyjAvxkW/AcW+O3Svo2Biobc2xbwFBLTqzBq9qVEFPC7hic2wvLn
fC7KF7g6yU/oy4+f/G37a/tJaiNdME+zilkLHx3mu7kQN+SjYbjxHPI+WdkIQRnWs+n//YmYl6/1
r3dc44Ggujf/h7DzWm4cy7btFyEC3rySIEAvylEUX3bIwnuPrz8D9XL75Knb2RFdUZGZlZJAYGOZ
OcfUEf3970/ESMvUGrK+OGUBjnJWF7ZOSpE048tM9bU1Yr3PeNyPFYtlK/imLd5UcYvO6mkgEicD
EWhdq652B5ALen1XYL2q8VlOKMxcQx29YtzFOktQuTzluCZCoqSUBtMLCyl5p9rXvvgau+ipzbCC
MFIW+Sdk0HWuuVMs7op4HoKjjJQyajK3q7ZySarb6JrJmeGtE7HTBfibeo45IFBLj05MtaQ3mw6L
jlAr1u093snLaB4awoiMHCBQ/OFkbwEeuza6lTlYQvto56ofLi7UgMyGBL5BMu6aaDxHM/bR6q3K
IT+R8/vfL/w/lP7//4UHwP6/L/xYob4sGYM9zc8z4YzrOStWVuAjYNE/+sHriien8sXF6LAi0802
wbaGchWfnYIa/PFhNvcLy2c9XPIav9UpzPY2/qkSgPemh2PuDg/hxKAHUb+Re/iUjBYDzokzZsz5
jA8KuCrpyQAQ9ZcHaTnv/s/PZS6YMzjnKo/6//656lklXLML8kVmuUjnyJRfa414KJrkn+pMY236
3y/lv/eb/+9L2n9cSmcw6jmw2+KFldc6doUL03ZDCJWf/O0raf/60yE053/oq9R/8vf+o7W1RChy
UQ72mQ3vbMLKpE1ZZoij8Sowk5nyIVNQUQh8C+uShmNGCyKyBMc0IklupLyQxSoHehypJ6W4m+h9
6/G7Th7I6hTFB3NI6LuR9CPbpD8p2D0xPIS/NeOfIqzX+rAXUDjpdyvI6twYWxbmHorEFhFMmONE
44IHNaPqpUSfThOES8F/VxmSa9rjQU43EkKajL8Roa1ROHvdlNxATlH60C3SqUS1uQU0sbUcT4SL
Ck86JJTUSon1PH3Se8G29SrxBpviD2NAnWJ6aSq2QhuPaTf5pZ4eUxv/cGbiFaH/S+q1LU07NT1p
8dlgeW9oTxKxNjZTfmyN2M8QhXHKFjQSkvZVN4y8WJh2aeFqdNaI/tdFxZXJ+cbppw0WaN29tg2+
0rPWI0OVos08dm4n7wOTVQu9rJ6Wb3mP3LVuYPrq+66LHxvlYzK7VSp9NfLj1B0ltPNeF52i8iLh
MXEw50c4U0eZAKmekkH5IsSVQMC520qm8ZeS4R/2wv95RP7jJvqjjFOS2s7lqdFPVoMxEB9uh7kR
363R4oOdzfWEMk9lPjCyDcOQBRew6Do0qBFFzs3SMF7xSRUtaisNNd2HMNCpouR1SD3krlPaVcgN
5iRYUvFOpYjOslOmfZEglkS3FktyGWz0HPUYppJUfFrxS9jdBj9Iv5XpKxjLbWZ8IZVGC/SE/6jO
PehuK6QhBbzJqr9ErDXJ0F4rQt1UyXuGXjS9lNVPpF5n6SbUe4JARwm9yibODVvr2cTg3cbsSNVk
NSG6SrCJlDoaxJ6JFUq48qViPLNQzxzVC/CQqeOPaNXVbLyJBI/wYIwbq3uwQ8VNKXhV23OsTUXP
3Et3XDddfikV0hu63V+OlX99Nf7Hx/THgFiWLGfmjiteSMhzH9hTr/UVkrY1o6O/tSV/O1b+ODSd
qi+KpmIWbaWEkya3qD1azTbIv3TmuybqnD5g3IusTtvbrbXXOWMCdpbpdbRQJCGaPQsJJQm0UV5s
5I8Zvonfp5HDrZF/JziOc+kWynR2MqSODg/Zi2qdCvUL0a4fWIpXoDKfonn7lyu43Mj/7Ub/o7ho
k0HpMru38aK7We5m2UVX/V79mgwZZdOVMUmLsy5nwLkUVuAirVj9y8Nm/FtzqYLMQdNMxpb2p0gl
ZQAH6LSlwEHbmM2vA8udDg/oEEKgh1Q5o42SiH1Xle65VXT8d/auhpWazMElKJxtxI3FhmuiC5Sf
zfhlkJ+16KomuywJzzrpfaGXBuY+0pGzEfmn8Vck8TWNt4N4qFGSt8yhUObMRr+Vpdi1CQ8tUX7k
vmN1lFLs2RADWHJ5sZXsPE8RE+oQPAJ8PMHRhoR3zMCyaPFDK9fnIcOtKg3ht+xgM/3vn9a/jqBV
xVThszoa7Kw/6tApF1ox201xUkjLHlDcRQm+WTs7VH22nmO4D2zaFaAQ9Wj9oKveDeQIdkrljyWY
JAu5kbPqtOpRJMcif+nBbdScUUlleU49M1uyPx0l3RXE6eTOVhua9TDWfpfeKpOgHg79AH4LCJW/
PFv/2vz854/1R8vP7M1Wi0iWTlS3CGthtWRo5hAPyrw/DIjNc7btFWtPtcdK5F1ga7dsCZPs37bw
XMhlFvPnA/Gf38sfJz/owzqWJkc6qfrN4KUuESegqhUwyWKlLhyM8qDJLaqNs8FkCTmTqm9sFUF8
sQ6sDZG9G1XlW+vgYBCakpmTbxn1cVkWzCE+Jft7IN9oYqyZx4Yfqp1fq98qIh+F2Wxdv0445Ufz
MgXxlruaalNkh2T8JYUV2xJlZEj04wRwBZULSySisumCUogPkAOk2xyjggOCSe6hE1vrlLcr+aC5
RhwSgc/A1hgThfG16YVbsJlKHAQ7UbLKahR+abqK7ORdw76YOS9Nc1YjdSWj42+3ShBeh+bL7ID3
RIdsACrzNgYfExGwRt0dneGrZsQQfZkyI2b1Z7Lzx1jvt6R8r1TU43PTrs3oOpVHh0J4km/kW1Dv
BLcEf7ytPmIniJvK67F25D+Z/JF/Q/JC3vc6ElUVVvG6GZH3jrEn4/bmMhfU2rVq+GN8mSWm6Bpo
pP7Xlmy371MgPXtlOMvx20AnYnJumeNjDTnHErdRTtyie5j7rz67ldnsGsY+sRpXMu6y9WEsSZgh
827FAkqdrvCOrHq0TxGLi/mYCwb++BPNKMNwc03wnXUIqR2CSJvwqjmPVn6X8VqTA+7FloTB2VZP
qTayo/+yG2MT0zlN7VNszV6WQhVBtsM8S35Peaqs4L2lJMB44LU5M13eC5NCvMbQb2NLcS3U/3pw
Q3mzqXVjnTPW18fbQFacwmSwjo9Moby2MNaS+aX114z/PHRsr7DIR9V2UflRFJ+Cu0uq0lVJ3hdA
kbl/r9V9g37ZVK6S8pHFIztMzQ2M6dSQcpFK72q4l43HdAJJ3RAlOtjvFV1+HK2GMdssN5nIV3Nx
MoerAnY+BulfGPe4+qgx8UuMcsZLdMuza9ELb6DCNotL1X1OqYpREe0sitOcrA5lqPcG2FJjPElZ
4xv0nGr429UwTcwGrEW1Tmn5VrYSPkW0hr36a2WnAKtmWV5nWL9TZHgZ0/+sLd76mjBTjovoJYjn
cyV+bA4Pvsu1WW1LB28yyN/KmV29wuuXkSPGPKznlg6oIc2XJPBLTheFOV1E+0Wsm6syXRU0mlY1
umIR/egSqz5U28qMwZO1TKp9o/jWI3EaIMzIBhwHCkBSozboZtcIzBSe68LoftEl18sAMLwoQXtA
KwLLEPDW7FkNk2n7l3etgzgZ1WE2iBVGxCaut411lxFfydx4ptRubDN/yV6Edu2lDv8GaIV0S1ii
3+JcLoZhrZkQCpBP5U+5xhiC+lufiq1W154SeLawvq0ZmlU2HtqCBmg8mXFwYub2QrhVhrGnmOk/
1OA77ox9VL9IBNhnKuHa8LvyhkW0MbxV5JU3oNbK5C1MADzZAcUh9iLHCAK3yRAAtQQoi+hDlvQ7
YUD7OpfpYNDRtbtBbj+aONoUuOfCrvHk8dEunga8Kg5G9Hn8Vuq3ElMpZuBTXrNj6z2ts55qSUNy
pLoJ9Ia0Zr2aSh5YSYDSDcwe/aWPvFIrT3qhvpi8ATcipJ9AK8DqXOv4ybnEdkE3a5Y24iRcPVEv
ThUHjXKfitODLDMcKUC5b9X2FpfzRjd+R2gfDqP3sIkPcQZecYrdPjhFRGDyo/xTnY2B37ajK2Pf
0EFFhdjA5jcpeHf6r3ok0hV5d1Dd5Ene9Ooe4bKrWveYMq5l2hgpT317J9IJT266Pk+ko9vic8pZ
6jFVi3qgyPgkhvEaxMFazu9kv2/H9liWgTeEnHmlg1kaf2nza7RHuVtYOWyRcXeAdyisGpwySXrc
NlaguwrujE5DY45PCN5HgoNnItfZOCnKg1pL61S5pdFie87Ytj6pkDJw9kix5tldhB2xWThZalys
QhzONayv7DvQjkq8w229knRPzt/jjqgOgFqZZLK5QpxlOaswfZwdOj8VgDK+et7oc9UhmgdgnN9q
CqmIjOTKXOf0DRp++WrysX+vRTA+Bc4IuUA7hEVC+4EzwZmO1nCdFuBDxKKcB3bQNrOU+sMU8C6Y
VpHBys15L5JLrWoMTKP3DCqUIld7pXpOqnEtBz9TF7/GQf0UDl6UYGLhDrbxQmb70RjvMWLjFHDI
qMqwCiN/AHKst8c6lFYtyAuhsIAIrgULybieiYe2Vlp3s4mWlgM4GmyDg4Q4lXzbt9GGYOLLImm2
KAu1ON8FQ/4u9+N7az7Y9XBp2sC1WmgLmvlmJXS89ibu9gH69EY8m3TJBeVvTvQAgdGpfAvqa9Re
ByBrc7O1ilv12iufOeP2gVdJKB4n1hdUiEi95uPMDLti5YuvZ2VmN4G5aJ7F2kx9ubsAzozT3s9F
upX4jYkaUIgfnVZe91K46mXmeE5svksrgZO6oc13oidVYteCN0BCikiu4smqt3V4NcObVRE0zkB/
bC2fEnU1sUyXEQcH2aU2sHjJra8vtL/iNHXcApgSFYC5sjlsNC04ie5bS1pu4+KSBFDd28feMryu
bx7q/KvprjqbSTvPzvxVroZjNsfjpiAw0kLjWOs9unHHxdvBC4qDPNsnGomiFrhYfDRtnnAbI2jn
j8tdv3cglhvJ+K2bOnEdycEw+9egxlCETonOfK2z6iaFAppFK30oU/RaSp+kAEFucItGX1UN8VUN
hpDh09CwAQ3ta1xXLgj37VwOtEEL8MvZlLxYByly5UQ6GbPfmclDSxmQtSGdgwY+EInOYiCPmQyz
stUfVYO/W9l3xqE2YQuGka8V8ktdjYewlHYQd3l1Rp62SPGqAFwcol6EeGWsu9rcrI1Kdp3uXZfS
uyifdXjsYGCGye26oxVcnOCSEe9uEK7rZDrOoshXOJBGUbPIKVGYBxsn1eFNIX+24Dc6oGeMjaTg
oq3Pwj7yShB4G2oterBhUxSrqVdep8C3S5owg8OrEWuDDWboPHfwqVTi53pbOyvJvBF0X0ptHzoe
4ZpGpDEwM7QsDAgKjofoouEmmTNnNQE5bDJyyHMZMqVobmJUT4hi3wNhH+yufG1C4unU4dfOc28i
9SHQ6L8q4zW2tX1vlpseY52OsLcPjBPwzK1VSfwaEaaGJSENFj4DCIZegTnCggI+I4MB5KAo8GqY
c+Hr8oszgoSJdcyS0NQIH5rV/Bx2lZ9k//B0ygq3+WMPJikfzX3cUnSCKZQwuhJQEKOcGAy0SZBf
5gEHttD9MYdcp69ajpmptk5h+ego+U4yQsBTgzsBOyjUwG3bW4trycZra6ZUrQMQvXbe0tK7TiVd
DItxT5CavMvTsxboD2pmXOKp28e9vZbFDDTRqHZmspvU9GVMMEvg2oVrqL4OYLRU9AIcBZVmH8K5
KxZC/lEZO1x92U5xGq9nSlao1a+cwZDJtWNbWw/4Qry8HV/GyXIxe1Kh9ae+AlUSXJtX5iqEvnW3
BYSgtvdyMD8yBZu5yfMh3zsGfZOy4F5e1W7GjWUdWmkNulM0z3mPCwn2q8lXKnD6TQMhaQm0K4gs
czoczB6vlOEAf2YGxsNYr3T7V+G5lWuBsgHipMy8v3uUdXovpmyxiRQqkrEfTWs9PIc5WSDFMQv2
VfhavITlAY9UJmmuMYG65d4z6Q74lLzBmtaDYl1kRFdN3+NHY5W5WHuc4bXkOB8q4GonWf+xg3sk
J/tOE1s5XJWyDOa/iE6G1V5n0HP1lPr2LEFze61LsSEd9EkdWV/qwfybJDNfkTGzKA6t4EqpCRol
rK3STtITL4pbwDEqXj4F5kJY0TmqoHE4j7ThI0vDbZQafgPkLndy1wwDf25qFKfIXfk4BBz+MvxN
8k1GxMwgTa66cK1TqDxT6NotVhrH8AK7fOuPlqgOySJJaZXtGOaPXRa8YbI79roDQYC1Tcrgqacs
tLiQXWm7BuIcZ5n6qyW6AQxp3W/Acdh1Ib8EkcDJtVWQL17hFHfMruxLhgIVpXZ8oiY65tH8Mpdg
gCA7izLdq/LzeMYRBWaq2poRLx529oWMmi0t3sFa1Tl4FR7K6+bIYmnlH7/01erLf/NXqx8/Wn9d
jvxatPOPq8uxXb2lq7e31Zt/fGs8/nm8+G+X4+Xt6C//yFd+vwZRdTzqK+Rc/kZfRTvMnOvL8euf
3/D5rX795l8qlz+WlavOUysXtZX6zL0mLD/+lZ/zrfKkXhJferLdn3bVuPlKPMie8ithF2l287px
sVseAhIW/PEAVQ54bvvsyFAwk/28BTd+wt24jtZ8r+3G8udN5bU+fT3hESvwUc3D+EOayQqU70Ha
LwqObNd1vJrWSIrUZ/ZI9vGr4H58osSKmMl8EalKxsX0rdwBbmgNqtGV88Fk0fnQvxvgD+SWIMAd
Vrx9VW4MzGcNxfK2MI8Gg5tig/NSHPODseEPo6gk8YQcjW1DLclykpcYu5YCmkd+E3GwC/msufm1
ONtVsOIYbT1WMxV3Tf40Y32ZF68V616IbgmyaCABoLzk2Kp1wItjmexFHhZoWueDLkJPcB8Z8nco
88Nrp3JWHqygOXSs9bH0vUSzhuRqOuiICRTs0h0rEuKacVMqqAGM7jUb5G0nNDcjeglq6dC2nl2N
OxM0oooZtezZyBeOKwPytZEB2hlFGUIPy0b6wnhinCveV5SN+PVHzlfF1Pbt4FNyMTDIPTWhoR9P
iog8s02e7FzztXF+z7Dep7ju0rnzdZHtw+7R4DGYsP5XJfXIsAEphna+Az0WQMUszHFNjravTsKV
JuhpsbzgcJpwdBeVJGrGnOUMsk4HUgV57jAb4fCmro6A2h7vUOF3i3d+mL+XqgOEY9/nuwR6nyyd
i1I9BJPtTsjuWuYNIe4pLWQWTzh2ZP92No+u3O5NDdxd8mrzfrbk2htn7Lb1V9eelivLCBfUTObW
9aFu8CxyIVjOR/zOoDDCQcDYFr+d9C6BX3DONZdvEh5FEqS9CKV0eYrg+cJA2MydfLLH5AQRs7cH
H2E1TngLlmvmD7m566JnilpX1OoDM2NXYfNPflZgrJuYg7XPju0ojiETG1KzZI1IFur80Azfujza
NLPxqEoJ11TzlJSX9qT6hvIrmMMsyIPI7vibtkA9DcVjpFOAM0pRakWDOCI23/TILS2RPJhDsOlM
KumBvQKjQcF5P0poUpNzG3xDymu9ZT1dR9clR7CK3piDELTOXmShFAcvCa4ZHREdsi+PBKEJJRxW
WKGYrmifZrYzMy1ZIvsJkhlcvGAJqBBK+WnSrQ3p7e4yXlnKuZbJiIXLTA/2Dcag2OAvW052LQRU
uMO1E2EZGrJrqpGLsxRjJTZ0KlfNZkkhcTI2a8ysffnFVICv40uLIZiRn94/NdMr1JpdXfNdJoDD
WAIN882hzq2oypGkqCla5+dxpnZvzrl5MvD4ChCp6HAGkowK/VFY1zz40kFzKs8SYiTj1Jo3vPtt
fuFfAuVLa2u3hjWX2bhoUddmd8d8DmP2+oPujphcbYpEtbsZRAs6lH65epL6apPMeFslXzCLaqHo
R3ALHAMkgHiUOPmS3IcfTlV3wSKfU0LIAFKdT/gUoJy66Wk0nnULb1XwESRsmtjBYtht3sNKcZtq
eZ1oh0R5jXnT9+3OAiKVvmTMgtLQ17nE6ESPpfqeJkQLbfir2hkjOBswtCoyktxWO4bJWZFR63TF
MTZf8ol3JEeDDPcZv7dgkFIXPxP04miAnKuY60ouXMtoNsg7tkgcR9Z4S1k8535kzbQ9n4V55SXu
TcW8WLkjN1QfsgS6dHZCp63QoNW7gvC3bIJxqh6s3NVQ+XJXrqgau+IjsXgb1O2LXoMesNzA8ifm
fLN6s43sxwrRHzq4qSyWt6OAgW54Jc6BnM+5nmC4QM2ySFNQMn8e73WvI6D8lkZEBGO/lquMw11l
Joz62HbLcNnBBTww0K2EwB24qnug45hlwgQBa7QN0J2b7atpvcsj514fuTmPK3PEqeoAbANwmMmR
5tr/ZhUe/8y8hOnDgNU+ipLHWXrva9zQ1x4YeyheHRqKcSAFl3DyPNfWDfAItMgriLeSEa86C+EY
r6iFNFLk2W55XCTQj9ApJkAdcxHRlp4z5lgERkUost5a/r2cHkYNqIJE6Hr2MybPUcQBSoE1l88V
cVAF70Chvy1aM6AiU1x4enRIOHdwPlKUIh4pjFU/Jgf2m118Fcu2g1WFCO1ViX0dT8gqzQ4acGuV
QU4MCblzHrgAYXd24g9u2JGOPmxgKvCabuJzLZ7r/G6YrmUeQg6ckoB1WKBocAISrlKZEeCXVr3Y
tBFZ+zVLg7d83Go6Utf+TuLk9KiMeYOnA6jg6Y4qcF/WMwaa+qKhujOM4rXtjvL8S6oe7oaoUne2
LHxoTznT2LKw1+SN783kt4CBM8jzfm4ajPjmeZozt8nvdmNBZzBe+VN+3eAGoV/CU0Rnh1R5oKye
nuvySUSI9cafrvpnvlQz8c2m315BP5RQK+ha60rY2DIlxZlA9x4tJOttXDo3mWI4RMNbZQ6NU4+Z
1n7U1RYRsXMKZMYOkv1k5qea22uCTRuWP1IcH1vnGX7SQePVlo6m27HLgYmCRxOby8laFhgKWD20
bTHHcAZFoR/Ay4AqqVmEipTQ+MhcJ8gkGptXKrurgmInB4iVtHhYfuyR5TKoLuLp7eDgcFek6B3q
lmozqZB1a2BBIIzi3tYDt4bboNS1q/c18G5m3zGp6UrHqLV11aB9iIyQN8l8sYL0p5iinVxOayHy
/WDZGFKIRTOB0mCS7UkJswk/5aH1VYhTOUZR1PXMqAb2GXqJGaejVabTL7OvmP19qniV2W+ahB+r
7kECSyus5jt1Ul4MkIfa1uIHbymhBhsHFbAQrPuA46Hf3yyVStsC2c6g365eyt7CLCPA6Ab7oeXO
n3TfyJgNMrgfETQzyp6RMCdY1hr5V2VVaUysjzM4jsplTNNzN4I02OjfrbGX0HAW+fCgqAI1MbIk
mqN4AlFi97zvrfas5wg8InlJH4iV7zK8sx7Uo1MGfHu00MlI2sHu01M/isMcpZscXAJbilYv6Tk/
leGoga4NeoQdkP9AbEwZkGMqVj55L5Aar7HlPaKjA57ROZp9CQPn2Fxjng5QARtNvucQYiXCJrs0
3Sh0QKUzbSvze9KvKByeoQMVUbQzK4aYcv4UNuFlXNbFIf6J4MlCUwaETXLlPDlIyTPki2Mp3WqW
9CEW6/oY20zHzwX9Tpqfcr79uDnUFk9m1nhayakUSEjnU5rxKd8aTHAHis7Qbj0z55urA6ZXu2Wy
VGg2kRjQeGZObom55JRxMlRMNDdTUnu5Trb9fUBUbzcTijx7M9yUFNk+xa4Or69oPBp7nHTA4MTb
0IHuW64c7W8DnkY091SKtxUlxmIBwTQS8rRw6y5jBzk19j3dZcOkV1E/5v6nVcpPi8V2laqnQM9c
pTQeZnlf4uVY6GaqXR+pGK3pQQxU6jBaAKR92h3m+AD3/pwhNL07eGg7iUjtxWdubYYi2on8LmY3
MX2tSdCvUHzwNVQnfBRxuTElxdeiwlcY22oUDlJyaPNDxs04m2iL42OY9qegPZrMXu3aedCq11g9
yDYkXC8AkKm7GBE4dfq4upfJBZbYTkIaYoK3sUspWWcBbrqJEVliQXcOtklmbBUsVnKf+B0daVGp
DLl1kzzjRQ5FCwtJlzeoPg+7YRS/ZgdlnISNsQJqEw67JnEWFeIuLSzyiNFd2PJu4U/mWYI0hsfI
qE6dMM6wPWhD+D+jTYc9FMtTBc+ptcacY+G8rPG4qGtk+eaScTyE9+A9I68vt1X2pkn/ZMBRE33x
rCbpZprCXchHYipMYSFLsEbJHlMLK2kHV510QZRwO6UgoNhAKyZXyc6IBBOD5iqPHTS+XZhme7nS
vZzqT4CODaxXs2s9KiJpeB0D3heJyiyXGOv01SDAawb1Kcc9UhMZcW66HYoEPdf8lCXZY6gemkVD
wTsrgR9T0tvZjFUSZGhzfxrq6TgxWZNnr+3EJzigbYEyqY9jC9s8pY4NO4vX52ac4UAnSM2UnrwT
+R7nA0yn8KVa3LFt6xc7O35Vg9fFiplJIyXWHsGmb/ASkLhqSZJR033KY74pnGQXxn3IX00GycjS
w5l27VNeHRp93Ai++pA+ghvFRKOmyGo3EyPocXxt1J8GtL1ZIb0NKmmVMQi0u1PbPk79KeT5yuLo
Y2BhbvuFPjOdHSAmsLF8DwN0SLZyMMLkqufc+lIYsLnuQH+rIXKpWLj5xBQHTsIq15qzDgoEBc4c
kbFINoTW141b4iwVA7Izevsqe9P6u46XiHvDGbkdDNxrEF6M5GrZ5a9TxXt5YmAXjxuZ15ilPRhd
RNsagV7UnZ0hQWqwQylwjXQRYaHfAPvPkLqKECDGbuaE3FgqH1A0xESWLFHT00tgMicwh55jMG6P
ymRCSuhfyxaMSGPcqEpxEHKYG2p+iufwK8jVkAb6XlEOz0+czEo6nxWTNUEjLkWs+q0EFK78DMdT
rXbPaaH8UypIZsYcLbnNYeLhCTgHlfa03Gw9huOobG5pgP6gdDYZsQfacTSBvjtnzXD21rBtF7T2
7NEtbPB6ZvUF/3JxD8boiynpboIqXRryg17Jp3wtiptssouQgwNbKDwAv11h+R1rU4csDlscWOH4
afdiW8y8O3a4fXQYhME0Tl5kifDbZ2czsvndZvF8RagW/mArmMFj2s7AtIxlJA74dgRqhC4DX6iJ
SY2nnSQMR4hNaF2L+FalJrRBhBTz6oM95qCj5EsSjvQCawm15Pw4cB/KjN8NI/1MjflxmZ9NKgwU
a9yMeb8Oq8BHauM3OoVxUr0lvAyjat4OtXSkN1pJU4Dpl0kUz3dGQ7UoVoL+nNbC4x6BOGZPQJZk
8Ww5xW9K+VgUhIZQX+h4dCvx2Nl8W9PR5ls3FitmdtNpqSbU1gOldw3HN43mixmxuSwHLwyvZRFf
ynF4lYxzkRFalAYbWkhSWPjC0TyuLaKsYW3J7N4QlihIRwrlPjaw71m88E5bVUWzURgfGGX4o0zt
riIEAghwN1HMiRFr5kRBZkinxQYhIXS2ZxXo1JVcM083b7jJVkWFTshpNpkivSZEwoiKmIdWx2QV
tSn8/Ld5Oic0rTrqE5PzkaU1YhSPD6dRtqp4qyZ+2Fj1mFm5U62f+eRQJMbTVsSvVU3g9IdQNrRq
roWoNFWvchL6YaJ6tT49GhpDVYaz1XIiASBRes0ddXItyFPJG+cp4W1fErOQDaUva6S4aPR3zyKZ
t6pUXkiGeQzn5jMIHTduSEBszI1pf+MrXSH0cXtxHjDy2uBik14mfAs8dPnS682haPeOdVP0xg0J
rx9ijlhDPTjJ5NFHMqaK3ZIbByZ7odEXcg9WBAvVNgSXeXNixBHtlypjTEsvjR16GZs4P8lzhLTK
05B4cWcX0LDJXL5SsR4Ce9gI4gpM4ACBQN5z0hSqQ+CxHBbtJSZAChh6zJOKfRjm+tjuHOk2smq1
PpuENWV/U8zZq1hj2MNXhA5u1h9jq1wNws9VeBFU84yIc1J6+rs13xIen1pA8QPBaqjPTgE2avpx
0qcoSdywf+TXmWpshrJD0sDMk/pkqeBNUGkm+gZjsNdZzChOoNxVSFkytS2LzQxmSIfmgIObu1sZ
jXczt85y0/oSwhUDL5KKmHXsnxhWZCURLAzOqnQ8ttCIdQZFxvRoMgjXKcHq+0gTnqBk7RrafbJz
jW5yF3ei1Gus/b/j4Kblz0yI0K2MxXyc5ndLQ5qiYpJkwLt4SwebpQQnJmPPHAKNVfgRq4+A0csY
jjtmPXm9nTG7jeriCDpnxElppUuSJXX0qQyZBITrvkYC3MOI8WoGKZTZkjJ+FjohDfnfsjv/8ZH9
N5naH5ZCWTA9VBeNkVO5pfqTZ9PGLMnTVj8nrE3ERPChTBTwseJ4ORsefSo9C1scEyZY1ajYmExQ
uixaZrtReQsOz1rBfagjOovukX4CUrmW6AEnSk2wPFoNTMghsdp01eicxb8l8qjB6p+VqPIkfFtq
RLA4s2hEW6gjQPjJT8l0ioblLYYlLV3D9Vu3AkmEgYOmedZh1gXIcIgsvpSIxpONY0BrW84//ZVp
+MSUtDJm3i/72joXMfFWKFwmhjgZPtY0LjZ0UOtYRwgj/w9h57XjqJaF4SdCIodbsrPLZVfwDaoI
xhgbjElPPx+t0Uy12yrraI4mnGkwbPZe619/wAQPUBYfQRUi/B4GXr5RVclNI31UZ5NcdSsToDYN
M+LxhK+U/596+TZlt1RAQPebx/2hmOc5fkUqmD4WqV0O02UvOln+dWJsGCHOgMh1Xun0bcf8eIf/
epf+eMVivmDg3ItNj+e1Dv97lhfjA+oZa3LSJjhHxiK+qVj5eYlEbN40F+7IXORbzGZY+gbQGJRS
SbxiX2Iwm7QSyZ5T5CCQSQCNAcwYpp8Wl3mnrhmtYVM6ldglgtLAXNm+rLNDqA5tlZ1FSyiIDabT
MyGHZTtuJu3r76TXP9qQf5f6/+/vipFZXjCtsFShfzA3ySie9wQRFjNg8H1IyCfChmWreftkRhm9
kxZgRrjakkhx+Tr3VLzjdlQEWsqEAru/j26jIGF9JbmbQ12QNrm+LT6Eza7zVfVrX4W0RYX/zeih
epEdCjwhvCBXCuDci0uoLsfzKKPMf2G/e9OjiUBjjMf3TNiPqjnJIhscG46+xgyuZ4y7LGfosV51
UEeZQEZqOqWFqGa3r2frTizrbV6wDHGZKElJ+UciJjc6W+R+Jz6whQFi7p+rj3RajvSxsZDc6PX0
jDAJaWM85ogg4iB9ltfyJ800+5Xq9WNQcXf3yAw7Actwi/fD9xmO3D0h2400Ck1Fj/Pfu/xHTyXi
4hmpbaXNdDEoiSRsUfcWBrrV85us+JX2dRKnChDgsTJXJjkB2TAgyR9atPBlchrL6B9/X1q3v7wf
d3SlKOzbOIctnaLw4iiVA8XHrAHf2T1Qlc0wGfk1GM042xj3Pvlb3xyxHKaskV1qkE8BC/mHSAkz
ZUArfZ9jViZ61Zl0LHYodfcFfQinBVpfs0CUyqfW4MWBC6WxmyUMLU5C5SPhn5WwemmMjOjefQ10
/+tv7ed9XX1rXWUddoyX0mlRveUXSD0ImcAqBLEgxIlRRP5QlUFdOoawVJhtnbCnQyUgN5nHi6qY
3al9Cgh7x6v/pgHXz9u6Ou0qQTvxDEV51pYMupKNgZckFtknaOlED9sXOjdcZGKCQythSDZ6TO8l
n5vDG/nnyRiaZeJHJSqqeiWUSE2G66qSnmaXrvMv39meyDPAWWBkQy0frCMVApB0qZNceYQypejh
RYyZ4RjvQn4ct/KXmFRho2MOlIAy7KBUwsXKImgkR3OVUlGr+Zeiq0TadavjQR5zIvvl1MpIiyQK
FHamtiOVb/8uGdA46/UFmlyhnwPRSD2r6l/b1hhpEaK20zl+0+C+AUmCgh+ySanJ4yMDtkh66bv6
Udj1z5asfaUNm3UUFiahNbhCRyp+BDqAKCHNRodX6IGAzx6XKbkZVXrnW0w+6708PrXK6+5U4tOJ
FUjUBKZOjk2DMEByOzWC846BIVbPvgISIcMuf7rzxd7Qimj8RIu3YKk88KuzEpYntF61z+aDJ0zT
my6j2/MJA3QOo/2J8MBxHEO/hN8gSA8DzKYBJkkXlP5HRp/GJDmsfr8jyI2/rwztStu4i+VEOXe9
NkvApIk72jOU2+kvULLk/AMW30mepmXzXqfN6JgBhAnRSIJJvKfdgQr40bYCqjC0eYwp81fzsNaJ
QRJOmwH+1sA5UDeZjBH2/EALTwHGyApNfbV7S8/Mh58S8rPMQfTHJEhBEsycKD6Y7tk6DcbnusNp
gRvEkamwcQ4GtXQBrFrSRUP0nKT14OQF8S8bD7NsBQfUvEome4wn84wkEUNikPYlqpiE6gQTf/IR
4ICLN/NpUZPfrfVfusGEhfSxfl6DZe37TZc9HaEwqEzOW4VJ0XupbSPOYx3JetRApzfwfT3vaKsH
Bh/4J6/q3H2BI2HurAANWqSGnbykJCcTAVnWmngLb43igZIt1VYX4PYT0RdYBqysy2UstpDZYdAY
MPM96/Bi7kRMVlRfqPtANcRvCEbhXsNBIhI8rDMTQk7yV+JS6pMcHtqRKViYNKypAzUI3TnYHv3w
jhzGJJ+IMft/W1E4aqOmp7xnxcF+sHddO9vp74kWuRZMNxn/cngVnVDOlQn9RwWjtKNKOppM6aPe
P2f9s4K/gK5rvqTokGqLMMNLO8HKEWLSozI4woPaJ0LuXbp2hKINXIs/h5bwkJWY0ZEwdGJUa3YV
0gw+5BVFfIE9v3Ki9t8z3kLprcw4Jpn/lVQ6aPh2SJrK1t0dLsAnIEGH/ZeYtkCs7YhAddJvMtdg
7K3vdoBQm5O8jA47tztOzWwfWqfdKq6yIMvn0fngV4fPHA+nNCVAy4jJmh8PUkZ2E8iMZ2aNl/1Y
h8+Itf/luCmRPstdMCTWiuCUwnlpkrzZkvYFnUmVH83kU4YgQpbqMCTXtyoxpg00joZsjwhiqhUd
/D3xlFnDw9mrLosnJkggUp3UesAmivTSLZ+Uri3Ag3eXKazTXv9KTth9ZQ4xFfFSroGeIsArQl12
c4sdIK8mhbWBbXuxyKaj+xel7aWZNTn26097JizHYi5A0FJPb5K6zc6lc1Z7YoJXonwmV15xDVTC
g39F2z616pfCe0uSSbN/0pkJqeVgib/X6qmEkzMNcXacE8FkQgrd7pcGhj7g7EpaAWVcmDAxVhD9
wTYVi5NxE5/Gxp69vC9eZUVcpMPw0USIkI73lswzMyNHRZJz3gAROiqHXFUkq5IaRQG5Mk7zuoum
OsbUPQP64JxvdvK3sINWWR5GqhUal1EyUBR3QVKIPphgB7hA8IsFhyihoYFqcTYwX93CmLdUXz6/
aDJZKoyRL6SwRTk7ONzwAfUNijPb+7n2z526og5hMTTY8EW+hKA4aY9esnttBD9uDmFpnR9UK7Aw
uAM5uHx3EGNSbQ7EWCJVg7xdTzuozjpnhpCv9oKBzGwYnsvBIXkbRl0FbBI1w+QFk4BmjwUa0QMR
+oYcykEuv+z52I98HXUJRqo9y+kiAmvIjgqbEenCVRUKB/QB+JiXZ+tB6eRNQtxivUunGjlSqXwZ
YeflVT0YICzlVh2esD6Xjk9oePHCBqG1ML2oiPxupjwnxg++0KPmOb+ph8YZmLPpSWS7yf2dHr8r
B4lwoqBDE4klldU2YazXPvxvl2lze5FcGTqCnHe+Fr1rHWLp/TK3yCtAbHVG9M3JYWvtiglQSuXd
ZnS9FsHJcKQ6HZ1Iv02VFl49BT1E/ks8q6BbVFq1aWF7NUQF7bAw2QsF/+9sJZgE/x6eDQHxOKP5
JMnWVEeAjuM+3/my+JGidOqRw0REldUxFz5GuOYMoTDAHm0GV7p0Y1i63SV7lAyN0MZoLXTbDmKc
+Q5+L+EIm3+T/DXC0o2YP8LBdi868XVlcxwdS2tyGP7gSFhWGPNXaI3UkuaxzUY6/l7tpV3ryNIG
HFLPYhRkpbsrklFvziyxmsR9OhYOqds151Fc4ZAQK8w5xUkmCjBbT6EoCROZVIJjqfudvNYg2xg9
Bj877j8l9lkHyk4f+l63y1cjQd1fFj4BNEi6PDEC5D309g6K/F7LpsYwJAYwE3R0BtIRHlNlH8n1
jVMeCRhZpaO8Xhr9PMKV8aw5WgW6fEDi+dINlQQMEXgtOUoe6GF7GCaHfjdNmQWb6keLlqtGRZbu
85F0WVakhOQxYBzONkq5bnXjzQDMqAJx0jBQRyQNigGcCDE6gmeeJEH7IozwyyEgqdU+ZZjL6uGM
1aE5IkGC/o2svh2Gxy38mybD/59A1pLNRcf/epJeyKqERdLG33H/JVzQOq35rjtw7KwdQpDmikK4
+QXrx5iD2FTsFL8WntOyrZqt1JaO1a3hzwxUjiODjr4iEBG24JkJ94WtvR63FbvvhfkKRCXMYNya
mKAheMM0gCh67wI+d6DTLSANttbEEMIqJb7yNIaeIKohgZmRTgKGw1AkYcvtnANpDrVjEKxLJsEy
DYhepnYRKd5ecZE7bMnIjTgZP2Im7vRGJxYn+5VbhGnvHwXWvFfuPpLxRZ81i/pLeiF4VCW171t5
Up/TNWY+3JBe22fYYw4WELHsGbD7SndeIv74jC0y2mxzAg7WLy3+4drT1ZHUhGfxo0h9Rhx7oxqV
3G2JFMoapmUqvp0X7SHuICJbcMcbM8yKea9BJuUf2zfIDeIXMSGJBh+FpHDkoprllTU9ttY9wexQ
Uv7SjGhX7aN42iXWsSi0mYEbYEGbvO/HTQ9PVRlH1vi0/ziYn0C5v1e6N6WxWHXrho5YW9WVq6ta
0iXWYdLpM32YJDSjy/5FSzJX1PHbhpHPQTws9Qi7vZhagzMSEkShPihqhakAtPfk5SIE8vHsYiJF
9E8hUp1W6B47jsVuox4WdU2WoNGOZPm9AoHYMQTR+0c13mCfBid5eiF/ZxDa8m9FDYRX5kBi7hY9
9tQadfTd4MRy5zcP4Nf1k/75m6/AMUuOYuFg1cZDui4VT2ds5ksvNdHpC8myjUcJJOm1Bmo8OLvY
Vt8iCN8OPiEYowUMe41DqDAjZ41h9LJmHFiE9TfRJFIX7lSgmmD3wqm0288YYvPbxgBGy/Phzm+4
Zb4C2KJIkiyJ1BHqVYNSnC6K1YmqjjRB9o4CCZ/w6AHo92en0tfN5aVDUB19/f7khkbs6sH9ddEr
aOWiHAsjOWj6rK/Jb2QtmGQUMYfOVr9f50b39dd1rhalZtRKpxlKNreUrxY4j3gNxqJIOPAOML9/
v5YxwB+//air1bCLGq04d7oyQ1NVkmvPdEVLaYT3j8d+28Ww7YiiwbR6Yu66SQWL1ex6wo16qJYq
pRGMWXb7E9XMAbIvFWSKhENG+rfHvKCm0Fhp9ZMGrzKln2EoVwntUpYavAZqB62An/SjhgRbPG8j
MAaLMzarVRcMnzEc80JFonzkvlYDRt1hmFCd3i5H2OXA2r2AW42QTLNCnFcU1iayxKx/SYzRwbx4
ArC6iioH2mWLNLeR1uVQhu2i6eklTzSM/C8hPO/pXk6pkvDHKWEmlJftmXAfjSP998f8z4KVBxzT
oscXNUkR4VbxGn6gY0gv9UhLyaqshTc1oYLX2qBR56XycErQtHqaCdGODuH3y8rX0v+ry+rX30mD
S1xvHNu16OT+2YnD01R0yEzxy8nOwcXSjewTmbDz8WfsM2qzMXReHcPfb+IfqGu4CR3llCJp5N2A
5v792wWNsZR4JGoQ2nLHPquh1EEvcIkg1E5K9eVCZXkWZtUcJ2n1cse98B+js+HqQ1IMGQCUprIy
wC8/n3x8FI4oOrB8SQhSm553jL/gMxMTF+IRhIdxWrtn4+H336xe7xV/rkq8D6GfuM5p8tWDrwlF
i0hMjNb6dtb6s+1u8t48Lc62n/ijhe6s0fzPevtrVdnT1mE67803Tjf5PLmhO36rvXnshOWsHI/d
ey/jGg69vrGrzcUk/eUsqfAaDW3VHDSIwkFizDJ0bCVNTANJhpnVoQrVd2gR5jRBDQxx2+jGya5d
HaFeFneQ/pufBsjX/x7VFUCb5oTLpUXerktXdBZ9WNv7EbJkJ70zFZKGn/Zzqxt+uilpHBkSdsW6
drUOodjL8SlP2jUnl/eOpYmzaseNS+8TKHc+PP7AGxcjHtqQNRlyFev/72VHdImZxee+WxQUDD4z
w8O4e4OJIm4IqzY8WbLb0HiGmuFJ33XYhzQ50Pq6h3aq5Xbu45/8XnzJFhvpK9hQRLc4JDw5KyFn
1Ow26PlzN8Hv4bCEsnYhxoJN8YhCAec8QlVC2Tczhww3mImA/qhMg/Zb9WFKSZ750SxwtPqKmREH
sosrgC+GBUS205Qzm4jXVVuPhFG0d7qVGYirdLSDMexDK7msNP/oxbg+oYd4F3xqBz+irHyG3617
5LbhTPwFG4j2PILNikIDq1PvfGcJ/0Efr96jLJo6H5XKsMEwh0f/44uOSxiOlXQuNrhkTKR3wyew
Ar6RM8henV3IaeIgp12A0CUuRQw6RlvwenzsRrXzVs+XqU94vBOFG/Jf3GzcvRPZWn9175863m0c
s6HxefRz56kImztr/U9dcn3rZEnIOo7+oq6LVyVELaSWkqtKv6iNAD4no/p9hKrWUZnMwkPnC2hQ
OalPBulDCufiwM8cXKx2rJzivIANFV/Wx4RWh77OZN1AuDA3RKi6XbaVFwB+0mz3eMlHOckqQ2tM
yKmcUdaZFtGzO7RGNkQKMr1/3+6UG+eMPARbqKZkGjIjsb9fidLvtVyuDGGdTl8O85niM1mJxuWn
78P4iBS7BTJw4iCfQJp1zQ/H9B+h6xd20oT7hXMa5+PODi/hp3Dngd/65v+6savNJcM3b7/TjGZ9
cusXM+AI9KoQDfhMnGLJ4P7+GPTryo0dRjbQ/ZqKJupEWV9drT/npBYmZrkBJRrLD/o2n2YjKUxf
cTsjdflRnmE0MZU+svUu1HzVOwb72WAeCCd9RkETEE7j74N+bDgXn8/dzSdInwOEcgEIXmgsmwko
Dv9U5EeP0vjs75ba+DCN19pYGkcLnLbGydacC9M6MPiCpdHvP+/G0SEzLmJsLTPgY1bx90s+Fbs8
ZW8lchvoDMOXHuEl3kvOrkal7NzNyvjTfF1/LIaumypPVFO48t/XU06WmlwujbDe20/qwwsttu0v
Fqk/OgQB/dcC7Nj5Mpxl/nSYBt7cCT+hGpKfc7eCuO5N/7zW/9/I9V5ex1LUFsARC/pE4uagqE2T
gP2NwaBysY/fKNsVsFTF4UuDmdZ/DuMORgdvF8QOqKihmoxQzyPcE5hcZD4Whi2wIN63a9iQDUmN
eBHr+ArjLUL+pYvVDQggH3smeTViz8ohI6oEX3jBY2RNOGyBdP7oqq/J+wGkMcdQz9lzMr9IEOoe
4zX4okaiNn6JucM/spv0qA2jMK3mMeP/dnxJvQqh9esRvO0Rt/jdyc22AAcrLKVfoNLEH+k22wDD
g62YdFWh8FoyOEhCsNNIh+U3+4TLiHWQgdHMEUP5oGPsrYTqxYeznjV3DtN/uADXz//q4BY0Ve/U
MuvXJUeO/C35zBLtwfLBI2/U4SMKlBVshhQ3bVuax1Nrpn9o4yTE3s03Ruks/4ofM0eYZLMmNO9s
fX8quX9WqWFI5GSzRAzz6qtI5PRcXdRiT5ApVKFMDi5Wbb8bUjJVy/NMHDw50AmD0MRd9SY1sYuj
Q6ATAxG3dM2qgRIIhFAN4704VuEv/f7N3tyZDRNTMOwkTfISrw7LDEmdsevPwnpR+ShcRxhY4Hbw
kSwRloaQ2p2d14aIlztXx8H0LWNlvOmhNY6exQmg7ZQBsL13kZ74v9/YPxwYXqpCGpKogPqh/bj2
AK6TLOe2NHU9eZpFD0cCXuZbhrCjw6qwXXE8WzQzZfquZ/b2fVEE64NjUqrgRaZPp6XneePHz+Pk
M/wOPe9ZeXhFE7uGNxW8kaPxOh5PvecDwurOZVd47Cbh48Z6OryOE/v7FHynQdU491xa9eE9X62D
H79HF6+OwOSMiyKqB2Htzix7uw8hRI+3+tdiVHz17Fvbzpst/Ng+BqPcX68HkXjgtZ73pnhj0H1v
HD7oXuhknvG2kf3N22P4UHgPDkkKjf35+6O/1RIpGMIR0GRKBk3p1ZpI8T8kiurSTi9iwEbOPAOp
Ei7GNcFysivXAV/77l5kwK06n42cDtjQFRWw7eoBtX2zO2XWvl2jhLXJUw5qm8mfjTfRnWP4n7Sn
YWn9vNLVfkEMrhT1ZdlOxQLTBGwBbJz2zvFXZQwZfWT3MUsGK/Xw5EjUsY7Fzb3+T7u1GvA9gXxG
uhoWkEOl8KNG1Y5WpkD/iNYvs9adbSlSt7PanU30zcGe7edb/xAuRqzo5YhNY2KvCCCwn6eiPxex
fbDnb3yDmzB3dq57sT+b0D3cKYzU4WlfL9efN3h1uDYpgmyj0aJ1Mj3YLwh1AtnJl6SKL4xwPaps
28exff2e+SO7tp+94U29VvM5/bI3boPL5wYOGU3aJ7d3Z3Ve8yH+vD1WpjnES4jy9Yba5a1R7Mmq
ZrcXne3R+Th5JrVQ6gtzzk1nw4CCCfKdpuJGbaPIhJZRnBt0FPrV4xD0ysCpqm6nOzwLjffeCs/p
k7mbFt3jGV15dOfxG8MS/Ofxk/9LAp/FF3GNiejGUVH3Td0tTh8oNsS345uOkqcMAV6LyItxpBrY
No64VfFaiVwkZdxY/FYdHKy+MJEjeteIbJkAgzqoDz5jc+i7ZE8eardlqJHiC+VehJCDX8G5tncP
SXhsRoBo8RA1veiIljoHeBTwSVAtIE8+5UEmj+Nu0ndOtwBi64GhpXH9jU0XSDcuEtLqpEOOdnHF
lfYY0y2O2qI5T4w2YBAOT9BAhXTnrfwBZ64fk2JpoEeqxnKQr3YqLVHRRuqJsb44NL2e7Mgec3s/
GkHdsYWngxO5yePXR2V7b2+5LY1f2S2FqbIkP9pFiOuWfEEWf93zG/+HITMsUpWZAZIOmWP/z2nw
4/uWyrpE/lQbbGaa/YKufy07C/NpTRPnf5WTfsXn7HnzfvtYz0Jh9JAGd1aQfGvFqqpB0QGUIWp/
kst+3IFyTk29UEEzDmymlxleWzbGXjPBLzyQJXPUSk7ifoFrOidnQzrUinrVy73Ua94v4V136RvL
Gdep4Rynu8X19u/trpH0hOENN0N95nB191n2d27m/L413OoIFHZU02Qcysn155n8+M09lAv9JPPU
J1vVWawPD+h77VW03gfLdvVsxw4tvf7+PXl6KaezyWHyhFlPeGd/ulWN/rwJ5Qra21VnNa/E3ljn
mfM0K+zFu2TjTjJDPCF4AX5ryyW5vM7UCLzxwd1QfjSTx4v9QC7UZ+Q9/P5IboGrCiQGQzNUckQI
aPn7ySd6tdtrZWItMCM/QHs3+5legLh/wZ8xd097sfTwmHKU09flgjZ4e+fy6o0Xr0umpXPU6eY/
byRJj217UI16ikkpR21FBHs2AbCQqwWcz0hxCLHpgyMfLnqtu4jerauD7Wr028YQN3m17HSChhPT
lBnzTuVA9mAjuV8tqUMfz3iZLu8aZt86M39ebridH8sPz6A84kyP1k/q9oUlZtmz3PXXhy+UUt7a
ziZQ9Xf2tHccBzwDu5vl9/dxEd555TdABsUwMYvSNNmQ/zkfm75JkDCW4qKECYWlIh50mELrERds
qzuqjHvXuqrZ+uKsC5iB7acNqd5ExLaWB2ZfHDba4T1FHvH7atJvnYoGptmWpP3BaIf//ccDFltM
getIjthVX4qnzsPobbSYic4sm+7muDZW3hbGtGDDfwjAb1f7YESNoI5hrC5eFv5opNLDPMPilT+w
z2NuJTPg6J+g8+MUnHjzJBw7oXtyn7Jp5X9OLpN8Ft7Zl/+hhA8ngwE+omgKX4X45+T/8RuwixHy
WmLkUrklFu6ULR4vaKaPTmHpvcJYJwx6SLO6tzpvHgjYjXNx2YLN8iek/ceF2bPM41ESWJ2avXvb
FjZWn4tRsljh0NK5lhM489xDzORRtwVEHG327rflPhzvNMR/aMNXZzY/21IQhA3SC+Nqf8TAWbtk
u3i3JIhdJ1LA0Z86cNVH6zRuNslLuVQx7n7r4ZO1zJVxpwnl1pFEW03Rg7n7GboGJVuft6aKZM3B
IWNRYaRiDZYf0AIytCwhHL0dNtHIuTaWChbqds+nLVyjekP+XfQEgeL3hXmrY/rrN11tNNKu5lTa
Z+367HXOu+lCEZ1O9y6ox53lc+OD++tCA9D64yXuz/AzenVnLUqIyyXiTU8+AAOXMx2yLOy/33+X
PNz3P+/KlE2Z1BSVOJ6r32UW8t46NnSC9cUG1ZNw/jqsMdvJ8abM3rRjeMEIidHQKWIm9NJJ2EA9
KBjqIc7umZrhu1gAut+jKNwaWw528OCMKCsU43oJlRIiwboDG3DBbLdwjyejnbf6CILXi8yU0onZ
YMMmfJh092ZEN04UrqxrOHlDvpf+yCt+PP/+ZCqdIdN8FJ5l77zILcOPeCaPcnuO9Q696p0Uuj/s
7n/ewI8LXp3fcc4W21vGUOG+vHCgoE330U/aaHw9kDmdUYY2t4N0Pp3PZXv80E0OvvPd2A/J7Bye
nydPv6+If7Jm2L7A8S0LQYBkgc5cbcFRkZ+zOOfRH70XINftYgH7y0/dvWqPvvh3K12xl6r74dlO
5YwdYSivR9+xzy1BUKLAuZfg/ucQv35CiqwoisVfqnI97kFTvIuzWjCGfW2mgvzNso8Z3iPeYj9e
H0ARvsQRke6MdHhAjrUMxx4o6LT2xqVNCy0sv5Hwwlezf39Sf8aF/9yXyjzfYratM+f7+1PVGjnb
YQzVTnNoUp3m5uZn0T70cZD0/ulErIgt7ieEdsLU1wg2qWBTWhsdRnT9foKc0DdL/gAYlsygCAK1
+/PjqceZzu6sBX9P1cWlCboq2FuBcQgycXNGG6yEOWRMqKydf+qReXvVsQsM1H8HC18jMZ+eqALh
9fI/QuOVcDQ4S6uwUu/sG7cQFpUZB5bXkjnIs672jXMu1yf8K6wFca5El5UKnLp+IxjbE5RhFN9w
mpbInkwp9zTtta+2OMEifJLc39+BegOZ5z4YRlgS4Bu8ir/fgRFDFVTPrNZJ9YJPtu9Tjhf2aJ0+
juzVgLBNMeeZMhtww1Nqu+F4WBv29JUq4Pc7uQFa/HUjV5+xtjf6XaNV7fSogMK74PVx7jMVsY5v
v1/oFoymAosoum6A3JnG1ZXEqjGU+pB2C0GBfXl8LWLbzNXVgdC0QnhN5FEPlpff2abkW79PU2RL
GWoblff+94M+1TThrdh1i1i3LWlAiZaHb94xffZpqU3rR9y6vvCqx8R0c0kDYXPEt2ABWnT5hNVL
zQOv9fL++6O4uXdqpmFxVBiE6P0pxX5s1vFZwguw5lSGWNLy6pNHmOIAZvCCPGFxmMiB+acdFZzI
r2z11XCwrLBJywyRdzygkGQY2eGqGdmPZ7id9zaI4U1cbxCoqyABMOylJ75qF+ReLc+6VAprEtCK
UeUTXQHDQSN0wwHlQZY3ie1kQXnoraLcLw92sKN70G39Y/D7NDIPwrE9Pdmek3tstPns80HwH0L+
0zjMA2Dh+vXzId0I6ztnwB+p3vWN6yKft0VRINJn/P2y0/2ORJVjembATvQMVj+L/ZP2Av99sffi
MSPKMW5x/kAjgkWhYCRaT8C0Zeddm/Th18Xf13YxXWLp6gZBj37UOXwe19k8WR0+mckHaVA8Ryt4
F3O7cM8uHEIXhrBnuY2D0YVXM5/GgzENcjYvuwoefl81FMQ33gtMEMpTWaZ1Fa9+XomEBIvLrthg
UTjQn2HNwz1LHvVRNMXlNUP8jWgHAGxhmh4mCCiTbC2EQLCfYw4yriaHfWDCcZyR0bzC5XeShOoS
q4+l/riDoQeV2s7m3aP6Um/1NXolfIOKkw8Hf66EBazOkTZJF+3EHBG749crPQa46D54/7CPFxWW
iJ7hZqFuZ8/FtJmKE3ye0RmMopn5rE+Oy8TDzzQUp8IonVwW3URapE6+kRaVa62xvjlCqUaVQKrG
12VBxNt7Ourmxy3DpXkztx4HmcMSR7fmcdCl0yeLa4GhyrsZwg0QJ8ZoOCzJld4qn8nYCkqyCHVe
yvG5b+50e3/GDP8sM/BxBsrMIhgo/73MrAxnY6EQmnXrp6weLAZD+MtT9VG333LnEsZuMbncu+hQ
v/x20auNzDg0eBlZUbNmAuAyEHNqlzA9kJtl+VYGd0cRtw4oXZZl3ZLgArFx//0bm/icH6wC/gHE
CwwBsPsnzUvDVfceInkLG1OZlQ9TSGrmfwhHZVTIVqrx0bLrPeAyuQKLifqgeDg+7LzdwyFYvj7D
d2cBJv4zY5cpxKDTCgrv2cZInW7wo9riWxveYw3c7DF09mhQOyo4mF5/P4L83DHrO7bFpp0yrn1K
PlA+PSKVyyZS0LioGgr7OCJFxyZfHF9K9zK51xrfYgypP2/h6otXCiuSS004bwpPW7S+6EnuaUQ0
mKeSY0yZnfpfbLv2FxEObvu+/7KcbonJsyOdbe8r9a0JLvMOTPxgPwVcQFWSjruJNuqC9IEIZu/M
vS8YeyvLHi/je7XW8HyuV6wh0gvRk2hQS66eX4Jgh3xvnp+M0YgTI9dx0Y2cHzAMXBSPeJLHC42Y
JvfONnlrlzRE9Q+dxVJYwn+/Ns3EWo3YGWk9mbkD2noM7D0Yghkymbxz4NysaVChQtFk4VJRXl3r
XFmnBsFwPXA0QRGphguI8IQXqx7hTQq+8tqdfUAZKtR/nuqPSw77xI/a4aDLxaFqquPGetzNX6CA
buC6BelMDLOv2o8e0hdpgjPtPHvWtgB776fneHpc4k0cQ0/EPnMWre59Kdqt5t+A00Y/LsJT1K72
prrQKhNbRWEt4Rdk7zCxL+3Ztllto/G7tKYVHI9ayhiTYQwJLmGO8wzHlhE5H9iKd6Vbf+v2c2VX
hj+lzulG4aPwSqfIonzIZ9/CJ26bbeomzPzdxA57wUb69vXZP95ZObe2WIAoWcUFwJTppf9+tEmb
kW2hxyBg/mn0nrj6CCfiaYPzALjTLAl+v9yfjvT6Tf683NVTO9U92RvIitdPL5en7X7yXjgEkLqC
sx61o3WwfG5NZ2q3wSOeKnQAqQdRSFzdW8I3xjGqRbMxkH0NGqOrJRxVRp2dMNjeAIrARcSe0Zkg
TXAK9+Mwww4Xy/S9m3qI1e6s5Ju9mEVhrqnAJeSzX21ux6jWz0ZT11O8JK3YrTEyRd/s1p17uIyi
Gncm54JKAe/jEN6DVt6BiP/M7a+ev8Z1Kb9FkBPpmqaVIQ5vkuZ0mSIKFLUXvazCHNNp9Tg5yw8t
TnN0wqUwOxK7SbFUbzv8XuOw797b7r1XcKYcE4+gXfaBJuHLjIsmynZ8rPA8KvtpVGD4+AHPTG0m
Za3YkcgXwP5b+bEelp3snPUPAKrG3YnLAt2BVCzj+AlGmlTiy3jGTRlb14vToK0y9W0pTS8p9riL
DhUdQ1EoUon6eEqDmpa1jr7EXXGnCdBvwbI0TrBcDAOuhapfvZ69GQN2Z4diiVEdf73Pnvb24/g7
cp4GQtsTPkT2MNpsXctGiGBvDXvAGCGSua2LntzZNsNcY4qftJO5+Gwx7WtHCGaRyDm6gyEBCDh+
x48aTGNDQvyIHJx0Tt0zncjLHCyN7NgdmARoqT2cfp3I3pwc5sL2gzPm6zjBwJDDdPgvn14mVPwO
diX2w/A33x+5/owx3s4dxqioKMJ8tsHK1KtXkYNikj/7M3cmnzAIJp+I5eaVT9KqPen4W8q/Wr/m
OgLEox4Aj8xKf7sf47tBG6R64pc06Sf182DxGp5GKCc/pJ0dT/Sn/3B2nsttY12XviJUIRLgX2Qw
R1HiH5RkSSBBgohE4NXPA33htWiNODXVbnfZbRMgwjl7r73CcF5P+rg6W3kTLMFJthdXZ8pXwUTY
YNFsExHsHZ2SHINoFC0v68o/jtjL7Qy3pamG+4s0Osxwbndq609t6k5u9yRKyUsCZZQ9hfbRqf2h
M7CLsYzadHkbw8Uf4+ub8CkgN+ETzdl1n5yd6/Qybzyi8hY93qS52Fm74BhOD9Jhu8etIFfS1r4K
ip7HiReAidCP/89dMKt3ZOlu/6ujAw/ZOpsfuIF6iZd6uddtWzoF8soPrFYfTPPHx3E4Ygf02Wt7
dhvjjg11N5Qtye2cZJbxX+TnJj6bruF1I2ke7sMpg69Rt+xIGWDN24qjIuAj+Khqru8yWm7aDYHA
QzNZdtvDH+Ie8EKiP+FHa3pm44ou1ke+MSYh48Rs4oWU4qUOA1VzsrEYoF+0VHMnB5GnO/jM4XRp
nvFvBe2Z40pyHZqZRhKZmaFXzuCioyC0LoY5pL9R54V/fU4W2HSgoy9PVskf+Mjf87AXGODTH/45
HgiQxI0eYbKdvAtIfzAWylHHWtGkGhXOkZKLZjIw5n/akba/pU7mly9Zz/Ejv33UOpB62FY+Yycb
3baH8dnvJgx8eNhuVr4hipJf04Q95TwDhZluLiOsihcyLSsBDKvjrlvqkwPt83V3WCLSzNcXh0yp
aTJXT5itmsn6uNYXSoBf3wq58Rh/UvviXX11xos2r57Vaeofgo6ePB33TRN04isjpeEm9c/TDng6
H3d+YmuW7B95LS7WtrCEDT68qS96hFnjnu72/17H8lgI1rJ5WWJs7b+vrY8L7ySsTutpvh9/PrF+
0y4Ylma/H+0TfTMf2b+uWNXxSmPXRpcEvdvRzcI2LDw8eeKmz1KAD4S57A8sUlxDt2boEztr50U0
358+l37nW9vPT1DcNfWB//5s03Bx2l8DovXF+jyzVZ3MbT/I5DTt2PKXHeclALD8voN/Tabud5C/
l8i7gqHEgQU/YmjT0lxwW6j3KMn6vgzKX8rrkvmDiT7FDNd/NED+qXbQVHjaKq0ZLJN7BOkoy7WE
YliGHv5sTwVzPkfy2FhG6rLefFxfdvnzqRkvGrdzeTVmIz/3MZPBQq62Y8qncvb/dS0Yfva1sMRu
8dU0/1WXpm06uGXHtOmJSNHFkZ6N/L1kwWiwLZ/FldWgD+icC+9G44aEB6sbsN41zna/35OfUHdN
IxNywNUBc//CiP46jwJD6eP5FF/BgEB5bXlGhhrYao/+YIBZ2QrrzeTPwI7naC4sIkOZgS+MP3iS
0RCR/GIdLGw31/pGCNhrgoN39phoLRJqsN/P9CcGhKYNUYIqqLxwfbt7em5n4RoxJa8ngGwI+4YG
u0OJCx8ObldXx/Gssa+YCF3th03Ezxdp2OPOUIAgQdyVnoQU5VItlun2Nqkm5egQwFl1k7UMyzic
ik4xH5bWiYGZVaGZ2aZTmRH9uHLiZewPF/hBwtX34O4jAkqCzzg3r+NuzFKFI8ZUeHk0mP2/XKj/
nG3ffvx1S4WquZbiVWs2jcVGAfixEdBkyAFwi+jrD26L0bel9y/1gIkN6KcObiz3XcJfR5OaUGq6
oxBv8yfj8zTigVCt4s/RPxhmLBDcxhCftJzGTMfDd1b2Cckh0EI9RPGu4HfnoPXZ1ifqIhmFQbHG
ZGohgtZ5pw2Lc6D44jbFpMKM2NRrVtvKUqZybIcuHj7Zk+RkFgTWy1Qn+ZCHc8DSFn+oM2GRbbV3
1kVXWhznEc165+IN6ITEvJqqaBpuhsppI75pi/KR4dcPDQJTxb6/lQdMXO+flYiItC5pWmlzHT1P
93MqHRPxguSZkxFiP3/5qIH/8eH8+4B3t1vpVO1yq1Jjfrw4Z3Cuq1MNsDTUbGFAhU1QSX1eYiyi
s3nqI0UfRbdRlY9IhwViICp3KLdOJ3yCAmDCkeFup43DusAqKB/FGgJhAwQFJm0dEz+OgS6We5dl
h9liqO8LecwPPNN0gZJeWBH9OKwfLFA/KXu4nn3jI9NzgLN/f75Og8tBDM+gh4UNUcQ6MQjEy918
PSA4e4ga/nzz/udgCEq/H+wcNscoS5g04KMMUKmx0+7xM/I1FJMcdkKK04yvvmIk++C5+Wnyog2g
GDJoHDDNGt41lrfodhCvhSZtOq+xKvd5On3bbFaragyD3OwZw44Vm761XD54gZkl/fAG08qKCrDi
kHHT3ZAvlg9F1ly0w1YCAn+OZvgXtqQRGx6p3/Uk31V2ypLFFgUPicTWgLgg74jSy4pWA7ymXWkt
veQz/GTFm1VtiFPWnnnFzwmrzwVhCoA2nj8kXX5gc4MmNxpneJu6zEnVPoNilhCkknv1jjxjRE4k
0npqoO8xS7VUBlA0IUyiHHI0HByKfOmzsK6B8tm4t5W0U/GoN/GCCVRHDRo3m4mb21ODM+o7ID6k
k4HNjLRYHY/Oyarfc+z3SVZTRoP50YUc4192kFM2B9/LRxGxAFbzXkyJ2/YYZ9UjbYbM3OvcgU+i
GjVaMRMDNkO8TVFWYi9/hPtHjt4mdo4L2dS28FPs3JYsedz4ClxM0mRSiu4LlvtUe9d3YXl+6uPc
nP5/Gui7XrrV7zuk0reY90vx3zfy7hEKtRbqR17gkDnt061UL6W72GuJtT9vuK9z98YkKrG8iz8h
rtUU3ZdjjHbiOikhHYwGvvWA5PIT3qfpkCvA/GTGyPczzEuWylrS8u5iD+QAvtNkkJJIkfmonFJ/
2oWYUeNuiERHQk32/cVVD9EFmm4mb46fGYohDATswyYG/M94XOe5tVnVBPUZEU1j/ozQCqkoDwPw
iT5LLBmqQ1LZC9M6mFTEQ4b0gi/hmURLrNHvPlIromL96U6xmuk937kfG3w/Xb1L8ot41LPtYYLi
tqV1jieGx6Bwb4wSv5vWvjLDF0F5k8YXP1wf7HzW0oXT7zzpE7ba3SUooRurs+Pn6Sn3rtZgdiFp
xqomZ8TBiX1dya8DT/ePTsybAM3/uCzt6wLj+XG8ronQobW2oylmCjHzLfUPhqoUUljnmNrMCPAV
Skb5CNNMNGGXVWmnbiLYRG1czGqeb0/LdpcsL3NhdVzy9/XVZUZjuc9GxeqWWtWHuMvY79A1rkm/
oK32j1Yy7dwDXVc4l3zBQRZtVx6XOaQTqvbNMwbV/mFOQNYTI8KnyqudaonKeYB+udyI7C34IFtN
cMBA4eBfbSKrmfSmgfRUE53Ts8U7lqVPRNd2NSXg2eqwUDIbX1gDk7mkEdnpk4H6VPGSxcn6k9qQ
ypDj5ryIuSu+4SZ/tsq14pzmuo3PxBGCQeQTa/WcMkCQYCIBFqfzEEwc58xi1FKjrw9LPEiiBxib
+uNz0fNfBlKv2jHuiqkbdjw4KoXltuRbkZnkn3xy3BhAEB1CDlJgEFnkkBA9Pu513HrGCeVMY978
0xKq/PvgJfKOE5YpT/eGoMp2u218NTHLNxo6PFsWKHEbeEWK0zCCOXuP5i9fj+39AgREy2xKhCiM
Jv77Y91k8IQP4S3fYvimoFXH96sakVJ2PAXnTUiGJagDd5uR+N64Eh3lycgqoWxGXn3x0kVLK3+e
Dh4NVvqL9s9Z9fUpEgwItV8v418V6kU5Nm15VOEuG9Ztsh+CHTROHwij4fI+AmWks7rwXOmb39fj
n4oJ/Lj+57hfq+Nfx010QUOCdcFD3MqYv5J5/VYRGdT0x0tvD7bxLzr6L9/yq47662hq3rWXTsSx
vM+th+OHbGQIntrqEYNvK75s1PoEXyk4XwdvN+2VLx9iQo86ClGUCCDXsQzFTCOwB2krJwO/uDW1
T4RqyEZc2Jo8PeTvA/Y38VGF98OIBtWiArOjZ3gP7schRaYqGZ17/d/kxB5GJuCQV143BW18OQcM
hq7po3rrhx0D7gObkghkSx9+twQXiaS2SdPk28a5vs4xxQngH+5vO6BhfmCiNmdg2U6Jy90BGFEu
THOy6e2HJecPT+eXSQWKUroFGtvv74xYDnDlCfn2Wjm6SAWOMQOnLpxb5rWd08Xb+jbPzjIxH5I/
SIPfn9AvasrdQ0Ofwg5Eia3rcGy+H1y5amTpFod0S3bXJ0xPL/0gOdZ4GWywe9segHoBbV9+P+jg
pyv/10GHd7NyJQujtiOwd6vmLgmGE3VUOiIoX2oen3LNDPdkL6lOUyD/hR/Xu18MGrNXrR5m7ao5
jrNdFW/SmihTrJLMwdGu/AgwFiuCZCmsJDwSYg/z6XwwKV8Gc+Xka8vqqdvcpilsmyfjrXs7k1U6
ilBuy060Lsc4IWv6E/mN0jU4f4SzR6Pdryf4n8tMdY2bkwqx6l4lmJalXsfSIdmKSwIi7WgG+BVE
LO3pkwAIfF1B2wDTx50NZPpkOZTBummAxlvaCr7KS85IzZSflaeCn68v0ab8A1GV3Y0w3Ym0EN4H
aMiB/9g9GQJo76EFLAm14hGA1xeQ37+HTpPQd/lM/Xp1zvfH5XYang8HQ2o2AJsBSbuzoVW6jYsC
iTfjUUcEoeHB4e6ezizXtPKYGMdF2s6vyNV0+/ZcCG4d7uV9ghOCMUuxdCGc+DVVRrlh07Uc2AEH
5rN+JfDqaJaJLVAyDE0soaurGYNUaStNsSKI5uJCIe65rFZ5s1XObnmj1yneGwK2runnIUFQOi7J
bbMO5VQ6T8LS1dVJCOsMZKNwipOF+KU+T8pXIsxMep4SzP1yc/lzspPoVvwCx7oTnEugEPZopftk
m0+7ywojyatAmOtIh8AX8VQLs2Ex1slCNcWXIcZw3MTMVHqpKkvODILVHxnSDnacOf28TcTNpVrp
lLcDWykXt86+vCXb7l3zBs/1AG31VF134aueOLB+9FF6tKFWdUGs4iANqVmYZYR7ldNjuUyOTvWK
h4yAoq9sxumVyAhPbxKTWME+b++oWsKIek8eAVSdy3eCAQR9dyHPWwsq4akyJjfZVeuZUSJFwmyY
6uLslWQ1a7ZMaK6ZpEHHhEAwSUwbCn4DoCyNRZwPiAXNTF15sP39INTrH00wOmj1MojmXe9DnqBx
I3AeVcTU/dJjkBxkbmAOr7zc3jGcmMwuq1liMx0W7GbcvxyPpOGUOT8+sP85ibvyLQ11NW/CTNig
axl4073m7qFKrqY1kzH9jzDHPMKe4weSMwCcV5N9Lyv6aHGKVUzq5T4se/qxWm3eNsENJjxzQuba
K90yX15mljpZH+3Gt3anYIERBxSq3c3CVIpwhqnjYSvFHAUJyMLzHPJO7G2996Efna13AcseX50+
pW9De92hE7R6CNIXzbU/tP2n9kEN+wOQoUOCxPYGHzDWvMHd8k7wDLZ9R7mZEzK6Prw0y3Q/cCK/
25Yz+ouGpRwXIVZzHGHR7Wg0K6DFwxfRiz7PQepgy7P5fcP5QdXR+4KB/0N358SGd7clbnU1Kxot
npwLn5UiJZaJvKjjbYvuRGtlq6q2kT49JG8PjvtvNf/ffmRsrL0S/m5rj0OjqmMVcbjgP08ZEF5Q
MQbm7qWl/9muHymSfnr48HvEeI0RPbVUfzZ/FYBdeQ1DQ7vdCO0ZXY5exs5A1OXJ+f1L/UDG5Uv9
5zD3e0B4E3DMFXIRzNtrpYmcjI83n3W4qMnew83TIlxtLOJLFY/r6KWuFuE1KAW/JbS9mVxPbtzY
WgaO6McpBrF+PhcaYpJ9wv4IimkJIVlUTAF7p9upUD5YJf6tyL+f+13NV57iTm67tJ2U1et/qxgF
s2TkGe+pyXFD+P1a/UD0Qcw8ZJ9UUMwO8KX7fkvkpmzLy028zTHezoL45dqQw2yH5DxcTSY90Udo
POk3m+QXMtCM24jMOcI2Y6+Ef3ua5d1oSBTxS5WYlzdphUVuwiT1E2ZaeGZbMksQAZdmyoAX0bkw
IIx4czYmJyh3jQkkF9q4cp12JaKwI1xWiiWfrDusHqXUjT0d5Yfq5Q+e+R+KOx3DLmyRjN7tw1Du
9uyoyvG0qpLbXKHHF109GpOvJuPqj4oKeDCxyuUZ9dEulQh9sKU3krkLUDlG2Cdv0GDqRby8cXLb
xCG33oR+mwj496261I0wnTw/x7I/TMY33T4OvQst+aAXix1JT5VtwkrbrYwfccjuNTlKswuEWmNU
y26NEY40HoAH1YF0ccmePVwZkacjNUEvYMuS0xznlT4xqke957+QnK6R+gDbCwIs/PB/K6ZOGZI4
OSEUNGq3hc4AI3f+VwCSAWA2plGOj2hABqvSGBWC+ftDqP7bYHAKyH0kPDkkVfwilP61LkjDK2F5
WU9NJdAKN7rTNLapLonXdrRAZ5c8juAy2b1YHG+1W09cT1cbLzrY8SuZai4eIZOhg3V4PV6cEEhh
BG4xHLVTO4Eq8mic8QNmyOl+mfdBS5f+y3Dv79M9NskNfKTZdNY09IYOBM2QIfkjrOIHOtX349wt
l7qUHC7HEiIXmbZPimxubnZras7VPryeNsXoBBHmEfHvC/+4q5+/fbd+ffrruxFMETbD9FRuYSHV
5plJwoja1D8Rm7CAvEDSh6mN8kXupr1f3Vj0MW16qiZPo9sjoWP/Gv5yJl9b5l9nUsrXg1CndJ1l
vAtbxe14NnAQuNnV1f1zG9hNu05A3uCAID8io7Fxr8kUIeDvz+ZXf/nPaRiK2PefA9jMdzdBESo1
KmIIu5Vb0xJ1ztwAzCRfwW6fSff1zxaUeDw8ifELdFfa5ZTGZudUAQE07rPo3fBXKYBHBzbcUU/d
hPbJuQWphViMGtmRqJqadcnMAUMRjNfMK8VIb8tYAt6jWX3GIQ5LC8cTF8KTvM7tr2fNKSc4Iu1I
/o3W8ajwcL5itgZfgul7bzT1CCX/oob9exUoT3TMY7GRuVsz4VQPumvKZLsLHZAb0TPEzj6xMAzb
WTus7aEouLfhvGztgl02SU4kuo1RH2UVvLfYC2VPC1+0yhcYJx9soVx2pI8wxMGkUcQGalznc40k
tJ6pR1KK/JbB/mJeKkcjMN8KDo/u1GRFCZ0JQtYbBUXeqabByJ+N+gn+nKFfsWL3ynh9OK6EMlDL
iHjgXURbCnuBjfSoPmeyYvG3NWwh3UEzh5FeGdOUdibHYFKQnLQXBhVWdcQNj0D4yoqj2soZsOi7
4+k8NohSuJ1ee4tnrgCnCY5oR1jFAxeCxqqjQ1u6PX+QHlmSvZgbdDSTTXGx9fMOMiAIlXi80liJ
5Di5127XlUFeHVxlYNckUZ/qoQv6ZJ0U7noBvKOTzxgjgBhF8T5ORzikgMuRk3au53CYMhVcuasd
HQB7ePCTBATvi5+cyS6e7AmkNdbs02ku504EOYdIUtCzGlfjoQDTTutbrUVOxAkjxIjsjACG4vl8
xh+OFx/w4QgwVyu465C5qeW5Uw2fYS8MBp8gPGpMzrmLxfYwjMmn91Vl+/tLp/y0IQxwJRIlHDxE
+T4P6ijehlchitRNPyQa471TzmSLxmS/iWCLtdDjJwwAMKbcm6hRK8snmwdnlSVL/hj62e9n8zXX
vH/4/zob7a5GwpNaAKdLVFjE9ri395y6khmsTtaie1+tsNRS3LfheL6vba7dn6eeLjeN8TJyp6dx
Otq4q8o/8W47kzTwvNXqtAx057ATg520xKFhEvoLc5VsgwWFkrSUMzi6jpMvLHR75jpefgo2M4in
4cV9yjMvH8Md0SCxhK/vv39N5YfSE/QHcqisKT2LVv2+9NflUSiu17pf+pGFmbgzm2PBhgp4C5JR
H9lpYZ9Jc5R4kXOanrzDeneZZQ72i05FUImpLzIvnJ2n+JoBzZYQ03mbH61E/bW+vxd/n+TdQnQd
SE2undgVpOGo17HK5pEQQuMpvMzZBMTm6eEO8NM+BCjGhKz3tlHvW7NjclLlSxUn6ClHESPkiAET
PNCce60+qMW+Cp1/vp2KgYisMgQAKPh+C7S4rqUTwuetQQyJWU2G4+sU6O86Oixat5sd5qoVUhuF
CyNIJuy8ZXDx1TUQoz6Lgvopg1LewQ6M/YH/+8Px1Qf8dmZ326ARZpWgKMCwQ7f5II4ENdZreHIE
TJon19fkw9hkn1Vrn150w+kZnER5078+KN21/hH87SzuqhNRPdQXpdb6R1QwUf0dzLfKzh0g2pdk
TFBCP+unEvdkr0uc66hyn8Jl8krekFX74eT8BouHCXiCPmaGISVGlfJGWnbPAEFBOI8W5FGYJ3cY
bPOASmN6GIHS4pP36Bn+gWXYm+T8722+X1DO5S0T1DLpC7vTjAwR6+xhJxGAEzJQey6fCAEWP4GY
n2/PiB3d23M96etfMnoszXxCnTc52zcIybUfbXsj3m33AvdECvCAChprL2WOuLgwhczwS1xfdgfG
iZVdwyAwghwomqlFBiG5c7dfJAOMhvnHlOf6qOfMXbzBhkhvmFhjRwx6b3b6FocoM9swX9vpyWVZ
ikeGT2YkPAKMLy3DEfyeUp6agq+bEcpXt4WJQc7zqEJzCekWNuqjRfn3J0G7Ay4SSATVzUCnU4Xk
BUwIVfkvE1iGRtkAA9TswfF+LIx1dE/oj9B4/6Mdk4eUxhoOlpvEnN/MuY3XFiYJsOBxDWmhcuQ2
am4gcHPd7DAzdR+szj9o13hm/jr+HTDQpiIFWM8tpJ7JCQY43jBpnja3OVWKlw17nziGaJTH8W0u
XFRriEQhAmBW2sw2roQUrjMVa2YCQx5cmR/boV4mxOSSy8Ok5vuidVZjuSw1pZ5QesWlfSwWqmpy
H0SyZZK1dnyuHkmmviaF9+uAgc8TWk0WZibR3w8ZpUUs1uS+ba/etTAHi/ZNjM3Shca+jf0LxLrf
V7+ftgADXydSyzHTQXb+/XB603bFeXi5bOG8v8nBYfn/4Jkj/rT9/n2QuxX2NDgMjPOZzktaa2b3
eV7Q+EK3j20jiJnA1C/6hIxgWBDJVHl71u2Y4Ti+pOlIIar3/JZaqEhgaTTWGGY8ADPA4YRtY3IA
s3WISoHO3PLUvnc7rGpiesfeMAPcBu8ovNg3wx3DKQ+7LLb+gxs29NLKjHGix0RqdeRnwxy4kjMR
rA0GENbQKeFn2yeveKMS27Tov27+ilA0SA2ZGbGcrlQ+KWUh0UfwneLxySZiL3JZLN6pwK2Y5NeE
9Wa83TFloIqt3pih4dQwpBFKJ9D4GSitiV97OVvwAaxy0dlIAIIw0Ck6InQTR49i1itmhUOpPIJE
slwN7B1xX2Y0L5nSq3iqQ0GBy2NY0COs52iMzsXRFodp531O5HXhNG4+oT1gFWO4gCZUtN5x6MNt
NnLlyPzcJnwQOUt9aBs+Safd74/VDw4nDDR7vfGwd01jsPz9udIigV3irGibp8K2a/s4Ez/3+xvG
imRABfODtWnNQA0WCzJ/oMamWBjYLfw+M569zvTXdWGReNiZ/iMHCWjVHPj+/RrS8uKvjQ3lv6OK
8HocNulN3IwP0AJQzuRBDGnOrIsA7ibm7eJ0+CdjfOSEn8p1xPjzqfcNAXlxTq2PcMLkksFjQ2Fg
wcwLgl4uyu+FdmIVN6af48SL3cJYtrhpzmMbkgiZwNxsgh5cFrZ1vCYaFQZfOFgwCEU3YlL5Q/c2
dEfDqsDWJac16SGLyiwMtzWPH0MVcM689baS9mBRZE6FXuJC2jacLuXqCkkg6bhY85zGl6AIeYCZ
2obBEWfKaiYd3AsDSiHzNHikCct5V9kfYs3Kjml/nXtl+HHOmHvyW3hjs9i00CTwKhrfztNa8fnc
TniXYWu8oONl/0VoGBOU56bWKihSH2hK4kWlWxJWg9o/oXy+rSiopXLMQEStfWFm2JtgEI2kS3BO
OO0XuuY2c5jzkxAQW0QwIbC0P4apvdkwqCPs3TbwNQhfGMKsIsJPresHzCYIPxguRnRm/akKswiY
lnguJ1xkkkVw0upoBsPM2XA1u15otmtzD6ZV67NxhPZA8D/4u5KTE/5u08Gvjo7GGJhNjg8MNgGB
mRSd/Jkwnkki8e4mX4UpkIGuqC5JaaJ75jtLu9YPNifuuXNe35CcrLmnF56Fa2q1b3Q5gKh8V9qI
vfZWQP2G12G3O56DD63sHxhgkI8Av37Ezoz8P4SMz2EUmU6gpViBkvr5NLU2LFLKzU4NRghWWE8J
ILN4kKAcoXXMMAoaMvUl3m/EBx7sjMOYiezmH2BZVepHQPpQ4K+5SRZQh20NGhaGH4r41l8jzjb3
0u3GiO3e/Iho1QN9NJog5+tRTSF62leuQ6qa7mZT7w52QE+wBkzQNY+rRySeswkXwcatuUzcQ2Bi
eAIcIJn2F59rI6PsOKGOk4g05NrWYznmJMdNPC5rv2EI21gyyQlUUaGlNSzjhCm6Ym4vhtOJYRav
qOVso3K07RYWCJm1KnXcNXd40vpf3qZgCmfk5QQ329LA1K6TkMQN/Yz2keUE9c4wSDeoICfNe2qn
a+gbjnMEO9VGmUmqZDx9vQZd/V/HqLAwvH2QvwZKVb6LE/3JHyHL0e2lEBwca2uExAOTuWu/SpFr
dfaL7h1mwvJl5AgnG075rKxN63W7BoiIlzhCFInPR7HPEIHpvl6g2SOx41m6moAKhq9k41fBa4Ju
vU7W64E/c16MNc559svrep0aPZjRmTWecfLNliFBQ4LxtoZbYuBxpPpzZZkAEy6hGR7NIYUs39Zr
reuLl1jVmDfa1HbuR+b0U8j6FdOBwpydW3umwF7ujjZDaTXy2gGBYQyLpDW0NOh+QP34Gw4s9S2z
8KrTVIDlpjIPy5SZ51oek3dg6pFVsypRHpstoIR+oZ0QBua22PMRmn3AAz5yr2xUoa3wdOLbcbL0
EwKB6oN+6dzTDfGIV81PhqIf4ltTWj5y/tQ9rrsvwdenELDaX7bA8Qf3sEXG0nloovyj7afCmL/k
kea5kgTs6Bwk1ZnkXs1PcYcy8gaVykFtrS0QYfqgJdw9dTU+8UDbCpLN0AdeiAYjw4ok+JgkXm0V
8bMrrETckgkiF2Po5Jh0m1esjYo5s/GKD4KTYl8RacLuZFJ90vlpWb7VaLjij8YMC6t8Awg4e1wx
LbYJjowhKXMW73rA24Cyio36E6iLhsJaIvcqx+8UJszaLBnN580mfotkrD7By/zkK509XZlF/VkM
3wnmPlu3y4RjU0y8NOZ6WUoYrPvEyQfhKrK5CjXtUX+VEa2RNxKtC04qMnq+UEcdwh3kzn0CdV0H
I5n0xniz1GPzHQpVW/vSS2hJw0/jNE1JGUCiq5sDsRdy1LGnpnarcpq6nWdO0SC3YxZY9xOHdl79
0UyJF47KJ1uTRX0mTh2GQ7pT43USw3T0z83omiT2U4cJayV4J2XfwYQEjXyNOvTyNK5jJZnk2ug8
mISpc5OogU41SKLqEbiJYb4Q/F6F/NjZ/L3Z3w2ApFaJB9i2KsyAxzos+treB0MYsBr/LJjlOzN/
vVz2uTqG9fuhf4SchiQgQW8bIs0R7w7dtpjcHUJZ3CQHC+Uujk77vbQpTcXdZ8H0rbTMFcrPP7sj
5D86V5PE5UlvvMfbxbjSWkfucvj+Dg3r9qip+ankx00NF25QGEX6UjD9NX2Q1GEZx4yqN+TY2LID
+5DMrvVmkcp2PGvcCo6831unLX6/IveHhV0Hvg4DC1etr6nc94owjY5nozT082ygYPmngNpm0wt+
2kKUWpdm+fvBpH8KUA6HgReSCgyt1SG42vfDEQZ9TQ9Eok+uysVv5dbEz8uWL59d3Lhp59TSwTpH
vPLNwI3jjXGZNPnn7fhCXReVnyqAeKEsxXIpQMSTp3UBeH2eXA9wuaNnAw7NiSBaPFfMuoet21XW
YHp13KvZEr3PkUanHdpZsjQGgi2fUJTDLkyXYtx5JLBYXZLZeUWEa8r6k7rtYXamEC1RyDeGFggH
soUPdRBfQhjHmlukn2K6z7sI8ifxPgTnKqqwaCH0Ft22uc4g+Ev607ncF01hxZrK3GJ+YRg72CvX
LaLPCVahllLSrKQ09GQupzcnK8mJyzTiYhuzqJnvqHs9K6wDf1sSX4vqbGKGWUN9m1NDI2pS7OJA
4YK9kdiZMeSoJhvBZIJEbYmpIww7Mzt8DsJA48TEpVCfTDKwAyV2DLVPa33tok+ZJe92AM4TV8dz
cJX2hZg5SoQiuGQCHQaV/tmponWLn4ry6VrL9uWK2Bv9xNslH1paUrhVjXnVeYmju51E+5vyAhkJ
1ln74M39p+n/enIwulMGvLjY/Ny1LvqlPBinMs5nFQJLyZ4vzgTFPabz3cO9X4cBDdWQTTJ+0+8w
6VuZq8eyaQezTEPpjj982XlQdEgcGx6sMF8eFLwZ4gcvYX/uf3c/A9xyB7I4RMolkseq3bX7l7xR
qqt+judaHjQswe1EGlCdPWAhfc3Mvh+Gy6fLutFbt6vMhL6/fEWeZnl8ENsN7D9WPowU9DGlahix
1SIZGlyt9mLjl9GvAs5wIqEWfPD+/3gKOn4diPOQdNHwfT+F+lBWYtQKNQEH50kcRPiVzLIJueUB
r7eXPWubgSOCpg4AHjJX8ls/xnKt9AhGtq+zIlA/0f/j6P5n4JHn4pwcadc7CpwcbHZDLO+KSeec
oRUpduiJ/Jw4sWsExF59bS8ZGwxBmq3GULv/nQp1de1DY3Syr1+3q+FW30dBh5Bi6Imu4CW4aUzP
DsoA/OM1K3qJXlCg2+00ccXdyRUQZqMP9I5u4eVrY9ysz87JVXciQpRhcEW0Xfrty8B5cBl7ZOb+
Rv59Fe/ehbSu4NDH3EjtbAHb1+5hQai5R9OnoJDvbHwK6ON24sXMWEUslc7i0Zj6az/6fg79xgFx
DKEr+jnlDg8tcvGa6Df1PJMiR7gyfaSvuYzqwpPE6TVecQbRTKn3ESpgw33w/X/etP5z7LsHGV+R
s5TnJJojNJ6vBtYKcp9D3U0JjcP1I7fTn74qXqcwfHH1gbV0j5pUxqHquiYxZjEphdEyVEZa454H
HiETOVyp4VYTg1OzUFN/WD8gJfwzBvlaj0hWQ3epwGG7l0AWRS7wwjTquIP5XZWefoFVnJXmoc+9
o2kmCu3MinwtzdPQkyXoQQhVY6ir4e1PxtTaNORFPJVU+/dbQFzKP89gH02BsyMiNlIe7yFKWShx
rW0VokqQGzIfb8cZqjHCuJeKYFE7gGLdrNMpaD5vz1Dh4BcZ+8ESY3CuHMwVfZ0FyDEkhPFEXrt8
iHi2j+PzvNvWOMVVVle6F9mOaJDxoiI6+jKHYExPHbeuu3FppaE8FKwJrT46LtUgO/kYj+KVM4+A
7xZ5AE8DG51UtYEQMjUY6sTwtZbX7maVGvwfzs5rt3FsW9dPRIA53FKBypZky+mGsKtczDnz6fdH
9z7YZZVhAQe9eqG7rTIpcoYx//EHk25FeBh2iYxNyBqn2V5d6uKyCrfl6phvs1+DMhMwCtR3lr/E
ls8+ABGGEw8rTicQ4n0snLTfeReU/7OP5JJw/pmgp0paBsiLXsbtsX13j8Zw7iAUaM7OX7LQyvg6
Fk7+hM5GQUaF/c0J+rqTw3a3024tbKb0OwwTd9KlWUF3uN8rx82zifzH3Tbg7JvnU9/PtiUnSkLo
5uFrIM/K6JC5y+798iz2v4U5vhaP6UXU90gthbnJUW8bXjSwnHlxV16UaJ7PRnn7HH8gQmU8zQ+h
c7roOE5OcZXb4h03lXKOv/0ljRd0WAlRfDokNswmlc1irbrbZ7wUcbnRF/qejn+yzXjZ+NaRN2wv
njfkjxCTLfyB+ihv8dtKyElOZ8mjuNEE/nz0bh3909tz8w54EGExuZRuAOf/7qQA5qZJjcl8xYj9
Cqc31G4U+qjOdoZ16fMNwFYp7UX58vPo/6YY+XKZ67apGIqZ1wZDtivqNzfeVN0k+pOUVwyNS2GR
R44r3bgkllb/TDg2zMkKD3809KPq1YLbBUIdYsXePciO+IeZAuyVYAU0oHLsEke4H+STMS5FbFqs
iS/SYg8Qs/+RrKo7w6Q1fkLVtR4A0zhFQCZaorOkfeQo/POO6YqUQEcvIB0t4c4z56bkCPWiOA8Q
srvIbslblWYmNNRmqb+QttOvwD3rpwqrKeHXhzkvn/C+VYEC3Bljvs8dUZgkle37J8BKOmkOMA5g
INnpPcbNunBuOlslpkZyxvjJ2kzsnnnkzeHfy5yiLfBS4MszuMO8rp5MwBVcinDRKuvJqBCtgWnT
ipvHCFljeRaKj0Nh14A54QIW2RMhsUctmTBAY6uhX8SsdHW3fDfyVQZc/IFRD/6mLbCqmGOytVCS
B7NDQ7ABQRxnS/Mx2sAEqlFIkBm7Vl9E9cCvCrx1qjp4pPh3dBCqOYd8bH93jTwv1jQusZ6Rj8lu
XLgcQEgQ0u30rUYJ3eP/EW6kwY5evPVH+U4jHe8a65gI4DCSarMEvhvr4rdKTX8hbNzjoFkdLdoR
AM9QtvY1KbUmyVOqwKRtu3UcOwLTG0ekIy7XvofF1zI0wOwWAFVEFQ5P1RNpfwod0/FPaS8GZe6/
Vnzlp0jD00YjyByzSRuv5HZexuuyX7R7T3cKxOK4DioLExrP7BRftHqOW6r6VAkzg+ucmMPiuXxO
QTVY7MBtWuJi4UvShNnJpQ1CAylqQocyoN8UB1OCiKIV+kwTFiG64UdrHe9N9LShLSOjPxSSXR0p
Ofv9/aUDmjuaze+uxinPa4DIlHoZBmwDC3mi79J+2t8b2c7X5pnujMVOxrjBWgzv5gHbontxS4/p
wwxohxZ3f5KngWRffmU5zqBDKbg5Pd/7qr06kfJORQK61c3Q7RlrEDDsvQSbrSGFVHYk++rPtvc2
5lmvbpzwr9ttFPlf5u9V0dKmY6iJlTTsanluGZt23P0neyzu3XEn+zdqJOW6ozJdDkM8lJYqAnCC
BL5W2kPYWFmoUyNhdvIoYacmzgz7ef+AAkSi//Zg23gpzWBNzGG0lvYmsumdb26wOCTxu1UL8j0s
W2uqnq7PU0JY+lIV4Dk7yvNKfqnn+Q7vBBqNKID85jMiY/ZqdnNIetazi0BX2Vjgosd+/cx0umja
OooPsYv52DiB4q2AfcFMiReuPMNLq0fgUW7Rh+2NxZG3H9I3cMJVd8fS/1D86gDC7qJw/mSqC++B
n8/wZE6omRctMimWgBXrg2NBZeEGQIQ3QWu/VeGSgS7sTuayBXGbOEYlJ/RJpVNs3bfNM7ipOudQ
bOBdt8qz2e822hqM/bmQ4/OdM1RvBUb+0x77fJl/PcWrY1PcBqNFGlj3QBnVlwtx0/2J450svTYn
X8YXadWRB6LeqfkypWsQQaTnbE7i6iwhJnbTYWdVPPQbFlX3vneg7NCq9VcFVYeyTLsVbiVEni57
FQNX8NP6w6Jb2szLW67g32ybnDuhGVmG9JmUdbU7i66iB1XWxnd19GrC0MxWRlvZg7h01UU97Ifq
Pgweb2zV3w3Av655rTeIppOwmrXh3TCuxmqiLEjiIRxA86IHFa9FLbe1dAG2UjXHUm1ndXwrh/Tz
XP31qMRFJMjuwHqT0dbVzm146uCitQ7v0vFoSfMIUQen/C59K6WXwHNpojzQhkBC2Oo3DtzfrTl/
X/lqzSmKXm4rebpyvm+LB3HknLwNrHOPdK3jaWc3Vp1vi5S/LzitSn+hmB5utrrXjPFdFBPrqvAs
pSpd9z3Znt573inzQE9XYIPL1Lz4/nzYGGO4r7rMUYJ0jzGPbOeycFYSbd7L41rz2P4tOMswc+M0
3XsCRwF0ESHS/6A0VwFCbs/rnyKJXYEmXRoZq9js17j4ydqiNfDyzrWDrDDGasLJsn1VxsuCX96M
2s6gtSCXxTrLHsKEnbaoXwIZ5lCV5LaEnWLR48zQtfQPyhs7wT90rE+8Z3Lvh/UIw/mTevPXU8rd
uEPjTJp0Rf5hR21d2j1WEFCV8d5rK2d0Z16405XdNCzKX4W7qohZbs5p+lh2N0Tfn2GzV6MTZ87/
u5mrMdLLseYNg5rt9AsAKOyqdtnget6QQSUuRuw50zVJ6xSQOJDSTomgo3Lo5W9yEoHiYE/j46hC
BplYbxQiS2U12W4LJFfqhAWZD8JiAvctCBTtKsHGw4K6RFbafFi28CEqaOpPLbCv7T0M2EyPCaxl
0mxVuB/KQt2Fi9KBassRZBJY0NBxvCWOgPjEa3N938xER+On3v3UYmIq3YAdP2ldPz2dqwGd+UFW
jG2snFL/bGpLH8PQYBdKlwriy0saPggcJLGpJABam9Xd75y8SvecA68aOz3nAHlJtxwTavU18lZm
80JGmves6/sShgzyT28TwkYX1zIgP4ewCJ+BXaOfrPRNlWZjuzDRQKcvnrTpiNVLLwNksPh5bPZh
7/TyDS6o8c1iAUVwakDAv1DVz4rir1FZREkRlCJnJ82iKROvc6qpjfar3CWH6KBuZP7Kd/mu3NHP
NUscT71t5zQO7e59hPVJsGlX5arkBG0kNlAUovl6C80GSxV8y6CNzlGS8Mr7hQqwxmasLwnvdHJi
CuHAz9TluKCQxKJnZ66Gtb8tD/zrluJ5898LN2dVOPMB1NzFxESa39gnrr89oDLhYRPkS+FE+up0
svzr21e9LkdDWzaXeTTarEPetjqNK+OsEHUAD98jnhj6wm6bb/pDdf/zxbHEvTrcXV/9qlqLxrYJ
61bDBvLZP2ordYHzw854djfVeYJHjWfhbnjM3nws4fL76MQyd++u9DtIJyvTyafPbtP79k6DFm68
pxjSgFNIONLkd9ErJxcFt9loj2xCO0WkUQzzt2CGHgRXl3l4VJbLkXbfIYHYlZ2S/URx2dZb/86F
CwRvczUsQ3i+xKzupjw37Gjtljg5a9PvMYDY6udkh93ZZTh6u/Yx5r/K0A8U/GljSFjdWt4Gd8U2
WEqYXoW7akWf4xCthzkidHtKf1Yw/SUBg2lt2vmKk6R+nJhgJuUpiohFiHt0Ns+deqmtgRUg3VO9
r/WFtJbWVGI4LOqHcDfe+Q6/GBELQvRFNU8PJMlisN9te9BgjwfK4QgfKrCU83BKd/q+IkevOqiO
gOI3dLC0d2CVz9StOAfWxZXQXWrI7bDOohM+8htlAvb43ZChOLFtKeHXJm5rBYIk704/K8dmqx9o
/e7lc8IjQTimrKsbSzUxXDeGyVUBpdZSpuRq2lzwml23a/85e82tpX9Xv49P2Wv1Oq5FTmUc6vG8
24tP4aUBJiO78LU6STtlacDu7i7hEkrfyVhC6WVYyBtlnt41qu0ek9m5nXkP/aQR8ueey4osOSoa
LEdYMB5q24UOfGCGPwWQ82ra7PXiYlHv5k4yX6jHgA8TKrD37ifKm/AyPKVMVOMFbIiOFji5PTld
wUlgKX+ML5AzMBrCeSe5k2tbfsJo1o7tAymtK1h0K+MueWzgxWGeG77ecg7/d7YTK0DDBZBIn4y4
rpb1tJJKL1C0/Dhmp1F17aL1KJ03NOKs5E+DT1sNo/XnST4tIH/vJDRevlxyKlT/WmCEqjCtIhvz
Y1mfovAQB1QjTqM6P1/lU6X2z2WIpZLpruKd9ylF/+sybZKnLX3m7Gh45yz/nWZk7lQXZEZpvFHA
SmDzSv0lSV9vXPe6zv78en9d94pNmgVFJ4yZy9eTIF+YtiIQfMgTVTCnMx81uVmUymUo9n6/F01Y
mkC5g5LcqKy+fcZ/3cTV/Mg9t+jy3IuPlqmAROVzd/go/YEjxtvPX/e6A/H5bWWRAz1yfoWMo68v
U21UVSiaOD72Epys3JGIlx6LwdYRgAt/fr4WReG/Q4fWIC6E6Ij1f63RXKNr1Cwxyou8iOftes98
ssM1zhov9CQ3rhMe84d6jTyYOY5cYg/zb6tssYVcZSSIWmt/Xyx0Z/JG7lf+0rKxVcNMGWUxRAO8
Cx2YjJBd3H26pjSetes7SrqjOyudeKGTJuWtGifY5wvVfofo5kyEWPfB23t75QwtZW5sknU4l1bh
fMDrr+eawkJc5jiTulQALgoAaEZOv0ghZuFovg9OGJ7B8B359cXS3cab+JRf8CS9q1mDU6ytyf5B
dshpnx2gxJY6uhdXrVOyBSN5nlcLRLYEJ5F/vfSoLBUyEbGXhroTLGtiLMjeXUD/x/J0/guXJ5p3
odPckFT8E9fKAOCFIKpQYTSo9EG+DgAhjoxC1iFPV/mM5A585+UBVibw5SLOT6SV/8IzTUN95xNS
O+cR0xMJTuJHcfIWUoJ3a05nE3JYYpeQkTEMfslRGlu2ePf0C4SipInzKLPEwjg+udUiWjOdhqN0
6De6jSQWR98ZB6x5snXJgwyhHClrFO43Bt60Cl6tJRbeNjgxmxxSMFH4+iX1JlJrIRKioxVd5M6d
y2Q8YXqn7nGPDMV1CnNBlWf8i4fUr0jKG31OSs9vbsDQJts0VBA4Ul095a4QWlZpvbygtQnxhck+
GgfT+VWzL/beKfuo9g21Z3AqyUPUtvl9voxWbOobcQH1emkswyNZXZvOSZfatuJPSlttiaXNzlpq
E6NzP/0X/OgXGOgw3GgzY2qfndtlPR8xIUznmNhTIsVzCUk4TGP2MNH+k01JlfUOYvdMXkLiYzvj
V+yDc7pOmYBTuzoFHsegELvJbsH0XLsL2HCbahXziZQJV+6m+3CBm7lffuYeWjblcTVVftGm30LF
oaoLSWWJ1/o+tPHHpLEZrlFWLIDQyBZxHX3jrShsNiUi4XJH/3dhOulO3U81esHhTVpN/XFav7Ng
AeGUgt5nctKomut/JkN9UgNm2AtvhYOInBhy9Bb62h4T0YXvaPSu21l3fMKMB3/ExDGP06ynGU6d
7s2SdU2cEye+ZcVIpkOPO6E55Y7AoxIO9VQgXPQ1Xo2HdItGjuwPcZ5Ajo+dZNt9ysgnh/hiJWAe
C8N8gz/hupkPd9ZlYO4GGJJOxtoRRHr4hdSDFjWdshExVRK3VHwvAk6PeN0SsgZqCCHdm6PEp/2G
vSo5XhQd2NMKPABovytFpEXn8uZeBCJN1zQU6DNuwiXHFSrM3Anu4kWwjJDuh5uMruI8eBXQEFCb
rsQVOSKcb6idnWjGCWxh3pWo4WvY/dG8dDCfoPgZzr6DiTNvxnKA/G0HozK6GUS/KeDqyR0Ggzjv
24T58lcPwxizRy4wcq/8cYSVwkO1ems/Lf/xUUXV41Ji9jhEonXAfiCj+iIQjeK0I0omcvqVO+dA
DX8bF6HpoS9SUh3yLV0fhBO4EoCBN0inBPp4BiWyCJb+kqzxumStDvnOPiU3izvX1ynBo7lGNd0u
rZ2w5N8ZrPVyIo5aK39X4PkuYDXAAYCnTduUlDh3qbD651t5re2rZb1yl5j4LfpN4FRoGxbdvHd0
qnrOeLQySWxlqcYksnTUbYrTd+bQt9pARLRL1jTxudkZG2PTgBMMjBJqMB7pZBJLTT4LHWptcHwJ
hTkEKXBLF7R6amFydNjkDhprcInXV3PaI5zJHkB3XKdfGrb6OlW9ycogLUKbM4xyx9/S65mTITfX
gYeJqGQwTOl75aKmzJemIXB3ivfo4hhL/sZd9KAa9Rq92ja5S+66bbSEZlrT5WPsBcuO16+wH6kQ
QzKsCcBUOUdY6ykuAYeP2YhCFSrpAR7mwTw0K8ph8hE4t5xvmjZ8Vxyg6kAuOsVkade9yCFIgw78
PTtG7n3uO9I4Japqwy+gCgWykqGgLgnz5c9bwz+ORtP+hz4VXRqcJdxsp0rsrzKz8fWsr8WsQVGo
zppztmnO+pvIkX/y6LSmXng0e0IWL9u1zjjHUo6wQSJaHNpb8X6yEDjduKPv9grTxM9yigMifemq
AA2lNvM0L42Pxfgahm+R2c8iAxl0+7iEORAwEeR4Tk/Y1R+zxrHKj1KonLqZEw2kbOvu3SxPIIRB
5UiefANc+P5pYeZoaHCeSEe/wtjEUYvKzlTLCzCKU++I4oHrLyyiFU1LuL+UMEyLfbWLV/2+3ufo
j5i1tKmi5UDows8P6uqEgG84dqSqjPILqTuli3b16lQCe5NSG+UT/iuJrbhvog/8Ca19OKt0vdTK
0TVnyJ9uXHb6tf9XTPzvZSfSrWTqkkS0wtcRU4yuKfdRK58wmdIqdiHtJbcwZRiXRebNe6IBIZRX
ZD83nC27c57dm6O76gINZ4dber5Pnun1zeBBg/kpOW8EJ1y9ENmvo6R3O/mUAWbJBBdH6aNXs/tE
MCmnAif64yoSio1xYWbaLAnN45CiKsEKT6C+Hlb4/q204tEP72vlVCv+SguA/loOA8nWNyJHUhZh
du7RJLU4HohRdWsCfvc44SkSrIRGE1uYq+EuS0NvuF7BWyQ/JlfPUbQq3d+CWcwmS4nOCXGVCBBt
GNZWw+NrQEAioe6ODDRVj1lnOBLGvzoJpj2ZM3q7LoB+mn4j1WdB2htRfauW/P5+SYSFNsTQs6af
/7VgiHre1EZQyacK4mnWzcJEskXjEUlW0MIwGFxqyXEjxpfpeVXiR9CB/Wb5XCIrQoQ1cGM0Th2z
fwYAOJ9JDU9PSr0qbfOUzBX6//IpL1cEU/uZNBc05AcmPsv4QplFdoxTfZmWHyKkjt7H/rxbW5G1
G6Bo37iXr4fJ/2aGRuQJ6lJ5ErVezYzS1RNNEHT5VJbqwnepieBR6J6yUHJKj9HaVfG7ZBw63Z9p
46nn+SRaZHsGcjxJsruCGEfp5vuaZsA/D4hgUnrHmIejy/v6vpgcfWAZkEos5VEkj7fYqNBAekZ4
jR6vEfbEPNgyYtikfxSrG1j051f+5+r0i5mZGvfwaQr912ih8dPQwqnlU6N3cwUVVVD7dgLoqfuH
FiOVUdFWZX9vkPfnCWQRWNHMM1o70nBplDYaSrOuXyRdQGoTMo+YSkn+1emoxsY3vxGeIZLXmnyn
1s2isoZZk6wCj9gxVr8s3uQ+EVwl/se5v0ZHSq8p9okyl0G5tDNmykS0fbS+vqzwguAfzaSFg30s
w7WPzWbv4eTfyTO46aUJYYUGUif8qeSpNw0ljrVNNteN/keCoT1GB7m/G1H9S+D/+K/44wkEGsc3
pwKtqegBdOWGT0VKPlMbFKHWRiwkhyiYVWnZQfKRQYwzhexOlUk7K6T/n50CvzKJhBkEE4RTfh0D
iuf6uWTk8kktHnvsYxXidfXecTmEta+5tAftyEdinXvnxoyYFq/r1z+Zc8EaICAXucDVhbM8ttxW
wCqBrkO/DxusB4Y/BQx2X+k2SkTEGKhrvTHDN6l9bVLoaJOa0kPCaByD5qAJN+7o2w1jomhjRyx9
MkG/3tEo5ENnhYp0CprayUQ8cKAG93lnF8ESz3pPzuxO2ReZ4uCmlkJbUTdRjLjFpNcVppAJQ8fH
y9QrnjUN2iJauFKaCeOrps3D4lyn5zw498Wqhq7V1bdMtoyvuPHnCgNsJE9IJ/R7/Xo6KWWTimqb
SackdXAQ7MbF2D3Xyi4Q9wh/uOYIgOHRjNHXVeRYwVJjnhuoE/J8L9ZLtb6T/Ls82bs+4+ARZUY0
bAL9gCmdnzpavuiEj4rIONz6onzOJzqiS3OcGvTfcncvmz6ec4gwgye13BfyQoc4NUg4BpQpsn0S
mz2oFe59GS0TaTJJl+zWQhUa/LaAiHVxQ8CKoc3bvdS+yOZGjXdKfmjaTdb/UTkLYEYAJgQJjqru
52H4FST+f0/NkkiXhFJIsfT1nVetZpT50PLOxVfdRNNJd7RYjeKeCarxchloP1/wiiDxv1ckwpjv
iPfCfxkJfy17VqK2xliF0kkfZjAYM4goKFcKcqXKUyu9epj6K+Gti36zFcoKwgMVuxk8v80rLFP2
hdqN00g8NdH9JL4Rs8rWiCwsFqkOPygFbUx/6RP/LViI5abSwZInK5jm8edvf9Xd+O/b4wWHCBwL
JibZVUkTehFOcGFinIqeMAJyBeLg7AnizHPlR7F/o24cJPdS+rjN1HeZh2genBm3yXnXpYcqAxrN
vXVUOmG0lfAZ/vnurpr2/3t3RO6A+kHApG/wdTS0Q5+MuhEap8C8N6UUiXXwhI0qmrzKnkaHYsC/
vEgDqXOtu4R4YQetNq8m6oJozqXCmMmFv/Za90Yp83nAu1osZRRtvENEJFMa7NcbG+PGq7VE0E8w
fmgcouKQd2O48xGlYiebLCxsRW39JP2Kj+0xeQ3vaMsyZRUE1VBP5rWGZhTUAWeDP9E6oP0D+wfi
MP52XWqrq6GmPlxcVj8/zqtchM/HqXDXn/UO7/pzwf1rqKtC2Kh5YSlTfVGxiXQjnaZxXA8iiTjR
S+6B23jJJhLkQ6/tXavfPBn9a2CwxfKJBIDUFQKcf2AwIcPvFH0p6tiGVk7oq3OLnWBsjJv9N57k
1ZP+cs9XcKSGiW/YIks4VeImpPwyyw8Xd3V1mzSOBLxOqJR+CX1vodySfHyzFH258tU7dt2+isNc
UE4CQGjlyG6BgSkGsft2cFz6a5Xy9vP7+W4pUnT4fCxE5OcgSvw6qobSs+jTBOoprDeh9dsVxLs2
++VTKgcnIwfPM3Fix7v058t+s/HDEcTXhXwc1CWf/KK/RkVaJUUYMglPtYDS7Q9bSS8uhmZj1rxv
/db7/AoZ/DcG/77atDL+dTWCxQstqWUF9ZpdFY/lzku3lnbuooOUrDr1nAXnAJ/mWaHfkHXc+ppX
a0nq14FVcD4/aYhHgkWTnv3iMUH9bZ3i9sbC9c3pAvkixHGRPEOJ2vDrlxT6vhTCTlJOVMRhcyph
+0+twB4nwhsL+HeDlP1DNURNJzv9GuUoA/ykg5ZvJZLxh6l85UTZmWFKvcjpMh5uvL5PmtT1dORk
whfj9ES+yvXGVZVFa8i9gqnHJYqDZVHkazlI0WaeQKCGIVpFnWlPrzIVecAoavl7UPr7wLqE46kr
USrBQA8S4u09eAbKjZ31u+cxYWQIYVib2WC/PnncFC0jCTv1VEVPQfuqcyqZtgXq1jyfdXo5960b
b0CefuX1IwHZITENtAmm5dUjKVyxlv2xVk8RMbdycBob4qaLgYzX7liZ7sY3+z9FHG/FAjv6FKG3
j0+BLO3C7q3KTg19eL3zdl7e22Iq4Q5hnZElvwkDCp1OXEYcM36e79/V1QryIRYZNn1GzdVMyCw9
VmK9VKZKXx0DnE6IvQWTqSWIexTVmaQtoqLCpLcMLn5tsF1Z9lSlFEKwGQuMIgjFLQxjOTRQytu3
SNsprruRzC0nyBn9/2JuarBCOgDeiGy0MtgonbHsBaO/sQ9/t2JSXLNWooviyHKtiNPCXjFcla9i
gqjIe8M6dSG2hO1WSjZW9MgSndxawb4ZYVxyWqBJn4C2dDW3u6HVXC1JWS4NpzTfORhHDLJhOABK
paNTmTdAVuWbFVPFmFYBXgWrIO/i65DW9Bjpi2tKJyxqEWL64yzO0oNMm7LpvOfWqg8QlWd+oEFC
CYJZ42Gb2yz8dKvBO7A62rXixlQWgc8LG2Aca7OqJlq5FP5k6h+heWVJhhWCHLVJJSLL8i3Gxy+V
StnUIdtM92VR3CjyP8ujqynDPsdbAwoifFa72gQ6s+saN1flU2JEyxQrV60iqNuLTiYHPCQYllbi
191tDJW2EoOu026sY98NHHigyqTsMVRAoKuyAhWdUmQ6x+yy3XYt1EkV01OiJ1X2eewsurcaQefN
d/ldBfblsleDp6GSSWQVRA6Ey47HP77gLeBngyvg2dK4dlY1C7dB9gq4pINuNhLiMc6FKZAKh6DC
cDAKWEoBLhKDwqeDh9R8zAaaO2Rw5+5BLRT7doXwHXyto882J+h2Ska6WjGADDLuTpdOUXOOPUID
Sxyj4gWWPZn3a/DPedQsO3Nfsc/9vFZ9O1JgCZoTTkck5fVaVXZeGLqAUacm8Tn8nemziAA6OcW0
9s7/iwoP53PWldWtwuhKhPpZqzDBAR9ITRCJJ7pa2eVIBksyCulkdm968OzLh2nVk5FYqUo9i5Dq
Rwf6FyMGRBnrXKfdKlm+qSOY95OEwxAtldjhr1M/SuMy8DRBPEnNrOwOibszvNea/DqogP1v0HGY
y3NfP2ftm5oeK8wchrNRf2TJW0n3jxZLutfVez7dVyevOJr9q9zBtDTXUAqS+D3iZ486lnDhvose
VX03Bmsh2/TJQySKmPmbNtFUtoJ0ktOxuwyHnaZtknDXJ/cCEWnZWepXXbVP9W2tb8Nk42m/RRU5
YmW3+hKD4g4an7vTSNH1HdVdV+neUp7KbuVHf6T6rq7uAundxECZLJcGrkVj7ofmAFSYNR9Sek6r
Syjldslm0xmn0iJN4rHL728MsGnoXi9FPFneL8ciQriuCoZijCpXwDTjlKDq9iSiZmrwaYeqLUDV
KvTvyH2L4CwUI0jnzhdfa3YzdGHprxs3Mk396xuhlaZPmgVVheT09V3LERaLooVphOS/Jfm2TC7Q
U22j/YWjZ3kq64trPSBfa8b3ny/87ZoE4USFb0JH07hOChZ5A54adCKdVm1nqpmTp/nKx4avfRWj
d6VBpiEx90ptVpD7E3eCrZVPPB+jfXSJsFTJedQh8Y94kLkNDVzhYwyMWTHQgZw2f1J3tDCd/3zT
3yEDEyooa1ReVL7XRyUxT/tOscrxVMr93KA2CcKNHGO7xEnQSl/D5mD2h7Kkme/uq+AtUCHLWK/h
sFGzDUW5frOq+u6ODDweMPqjM4tG+2oguaWlZl4XiCcz2bao6ch5qfF1sdYe5grtugp3rbqU633R
nPpok1KhQujIFlm2LtrfN57OVfPzc+VixUC6TnYBrarrUT2KkRmGnOdPuoi77ckKzrH5W/HfWwCu
4C7w7wLvRUpRDopOqnzU5alvN0V1ydtDfiQ4m+YVfbowuyNairMFURFZ+6K1KCPSZw3eUath/1Js
0/LBGI+d7ERwnOlUdJkCgr8y5aVl3JvBrwoFaSeDFCDzkD7EeLRDnNUqEEar/d3B7+6l2B5QKgrj
m+HflcFD6B4tfe53r6b/q6rwyxoek+A+NH+pOQdTCK0GfZDyMuRvGsQ77aRji+xXh0J+5Og44kks
oeuQ/H2cHK3yscYZvlVfNOqbzvhVmvdduXJRfKKj7ZfxeBKiXxabfsst9uFx1A9oNcliA+to0o1l
rPXEGaZYmOh9qI/+RxvQY+9/Y7RhazreXvGUlAC5QX8tMfgqYdAIFFz5Ra0OvfCbnjlAHuLQHiuA
Tdvc9d1Lyx/xBGJSgxxjw+DGZvnNCZd8n0nyyDmQ6v5qBWlaQTY8rxpPMrJk1B7EfMmPI7a+OLsH
N8h4323MiMowZkBeNWEHV8M9oadW5HIynmjM+giINfetCFbCU00NQIeWA1eAWa1Kj6i4cbj+pgAn
o1Cjm87BWjGvpV2mRV/KlOjbhN2WiiC2TqL0VNbnGiU1tkLW+efJdGWd9TmXTFNnRSYXgSaqdVUq
4lUUyRXLzImVsHdtoZyjJp3+185GczL5ExV7zCcFtcQh5KEOZjUEKRUjOdzTZt2D99aS6xrOKKdp
mPx8c9+8ctO00HlCcGCaW1cVyqgaba4UVc/0eyPMAE+EXtt0yp9Bd4L28edrfUacX+1QFpskJGei
IFBGXr3yZtCjZpTq7mQU89SfZ6vsHYtwlyhBHIgpod+tp+FVjKECIUsmQCb/1cr2cGFxLjHtxbQg
Xoh4HqAlew7xoCXbAPKaYddPtF6RpntT9C87DWIzF/cliEjZrOsnQ0v5pfllxDZCHuGiE172BnnC
fGb+sL6oVEYcXR+T38irlb0fE9ZJOT0LAdTfaF5haNjaJZ5Pmu2RbDd9MifsN3xNPyZ/hd+VaE+6
n0txn18kCMx73bODJ3qsxkN0p7y0L3wgMu3iHhvbd+Xh50eqyv9s+jIMSxnb+ant+k+FOQig2m7L
lKXbpw4TlQeZbRnPaJ2amESq+b3lCvOWjmZJT0BRzlTIiyFzoijHxTxxl7VvLTO9XSp8BxM/8zBc
5rliC3KFJ2QyT6xzLQWAHuHMMp66/NlAns3BOBjap0FMlwEWMmKV7Ya5yTZuZQez2AxGcfboPNwa
P9K/ExfWB2IfAE467//QEXyjyOOu64ZTZPGuxUMbtne69Kz3B7nAYc8fNuU4rHvx3cvxKFSTOYSZ
fY1BbBp6dHWThzYa10BSqOqbaP7zm/h3IsncmMTWLZrQmT4Ve3/BknXhCaEWW/1JFNfsqID0sZ13
F7nIlqn0jLXiz5f7BoNBmqBQb0majPLpujvoui7hdVnUneoW/XQ7zBIPtwexxBsFpZeOocOAvXsi
LmWxcJT+t0pGnJyQElBZLCzwkUWcKzdCP65i0RE8Is2DYG0JT4YYriu1XFhCdQyCbl6n7rnDPWDq
WufKcONrSNNB/euSwNcw2XHoz9DH+vz5X4+tEQIhVsysPxndtk1mUnqSAgxrp30wuDMwt6aKGHEV
1Byv2iIgzN4Spv7Pz/Kb0ykzB/4ZBDRWaP2aV2LklaI3bdKdisSRFXeG5z7lSp6tyYvo0mTmlRnL
D7ZXyvrGlf89n3298hU0I6adFRghVx6qneKTo2oywcxXV6bmWJBdCl3JX0ui40MG1Htkm4Zk5wjD
BGFR6O7/cHaeTXFja7v+RapSDl9boRM0NMEGvqgMtpVz1q9/L7Hfc44RFF37FLO9Z8aeXuqlFZ5w
BzftLzyQ+cV5Aq3NpDQLflsC8vUxiTADoUmnQRrOgjZv6wKZWvK9agLegmLp2Btn5qCESFjjANJB
a6wbOLmVral3fOD1KCXbSIGSjpdo3D8FteSl1jap5btJR9Ih7jZZi05IL1435IahAhg66V0/+u3X
6p9CAeIL/aMV7xpL9kwnEdL7SSiu8mpGZvhOlNFHuuOW3cx8WB8+zeWpPKToqQa+5Or9+DQGgDlF
rhMQX7IEmy3srsO+84KmONbi24yVg6U95dhC9Y20ExfhEgieje+ZKjKr1rwfLNbdggrwlRfSkl2I
vnK+1Mnq6lZSqo2WiU6QWcd6Ng5l1G4zXz5WonE3zNmFCtd7XWK9MVQqS4uts8zZvnoReRXNcol4
4dmgiWuZxr5GGaAMXbo+FEcf9OGsZqeh+2WAogE8WWFzJL81sngjci+arN5BsDM60gFuHBOF42Ru
HDTyEcWbnbAEWx5Guwr+cH2WZkpJVipfz4HmFrH8hIwQxfu9GtIdo011Yckryuctv9BvUORHT5Qd
tyzBf7b8lJszBAGhP/uLZGXxnGcVXMYBM/tFVVZwquYNM0selBAXU+TE9yhN1BEkORJ56tIbM73R
jfM8NU4DTWNyp9x3WyF4bq2d/2Pq0q2EjJlWFdi0PnfCAzgNH/RTMho2mhQYBuHb2G9KrAyt7M5M
/tZT6BpIAbWaO40QGofHNL4ymkPDodimzxZdyzTA5tNwQqjdWeFvZBX9AZKZym8Jkh+jUbNza8bV
8HdsDHRvS0cWML8Kpq2gP8dh5UjgkSoIcbLhpGyNDCWYvkedeHwTEDypOkgLyA9LrYzq7xJ/5E4h
Vp55oyCWPhqwfDyTPaciZTO/CZF2MMpt3OPJxK0cdWjHdP6e3ZEkj0r+c5Dswj82lXafPJQCFRi8
bhVwSn7xPODvawreqDw3ZuFUaHFQoDT4ZGWSd/JEwIWkTQS03kSvp/yr6D1p/OvIk1JyJOUCGmMI
tj/eVtKTUPzIChg/3VMWCa6cPJbIaPYDhNU8vFDFeu92rfYCK0bHxYHzGS7VOm5s1GRWRL2ngP1G
W+O+z/yDIka3kXVV9yGndO6kWA1XQnnnd+WV0NQ3loRmsRR7HUdB12LPRaQdXZn646LIqUpotIOo
1+NtYSUbCoebKnY1zteaCI7+lzrChSsSO9FIIs+5Qb0w2+ZC5wQapIbMdFXMueIR6jeaY0YYvuSK
+VyJqFyG9Rb2zcZXGszmDTB/mL5Vbmhuo/Gl5XSpYgMbNCL8foC7eErNfguITZ46r8hntziVVuzJ
KoaZiP+FYJp5QUn+UGjgtWUVvXmM7NLaCwZMlefKTizk4qLtVP8txTczB9Q/eVXDa3URGcdSXMeZ
UoSQu19eslwYx4HtEKUvUlteuMiVL24yk1RnwSkTAn2qXnSprMZDqVH1KrYZ4Zmqe2W+HDNnRU5u
al21zVy9b+qrJA6djMhDQzaiP1acqMseaATdbsvs1HUkvdXjnPvVphCms6JxHYe/LRQDih+5mnP2
mSc9u+0jTkUn8mG1DM8l4Z1vlseeeqbc/f7+wNK+Oq9ozi0auDrkwfXq8/NoRA+n7M5BcYtUxhYS
2aY1G3SVDBMJ98EzJ5KYGbAThccUyoH+k1RkCCsbP5D366UFtK0jegvujk1vTW6i71REz0tf+5Mi
mdekJ1+5mtHQ8TOKOz7km4xS2CFVdW7D0q7Hs55O9jw+zJPhSSV3bvhXhvUUIdBn2WCSOFI6B3S0
24DACUr2OZYRO6PQPEvy7R5VsUs8M2vZdOtNubhRAHkC+UQm/fEYbyStoPKdd+ch0j2tE4+zOW3C
AqpODL2I4l02vOqVjrfuMYU8p4ckb8hbD4tnX+8Q4cwBjBmQk9GILpZ6K6O/K+q7qj/mPZJjBema
eC9aXioD382uFFXGTtA/VWA5K8OzOILZaLsAMwNthi6G3912IEczQmSDlI6GLYpZ3VXZA6lpVNz2
CtGhZYQTmNZt1QrDcAwCYScNOqaD85Vfdk7Xd4fK01Amalyg7d2wDeCedb8t6zQFp056HEkLW/NG
EM7V4JQFDNXJMYy9XL2mU7jjSJ0XvXLJrsQ3g4jCMG6acJ+BVe1N9OxqW/IrepnUksg8SfbL4lho
cNha9MQCA02s8ELC/UVwbXLBgi6iLEvxYZXcZ3EmS5UQojcUvbbhjZKdhEtSPV+kPSjTkn7SjuNO
X8MHZr0xkgk32HMzv1jlU1m5Sv/YmvSAK/ey3vZSgFqvuYW9QqrFXUD37+OaiypzzJJ46M4pSnB4
28t4tyjRLpkz1/+RoXJsBrS9ykfCJSuct+NAbzqIbZ8DJo8vFbC+OBfQ4SZ1kai10wZflXWCNir6
QEohhgM598+qr9hm6hj1YTRRHTkZQumEvrJbHqDPtJc6u/v+YPpi6i1CKANRWXIobf128eTWrNbv
2nNQ/kino/9DRo+L2Y+kn8tN8/1g8hJvrqaeko1qyhrqoZakrDquoOjyPJCj9iwIBUjZTaGdNQ1m
MUdv1VDWpFtTG78op2Vh63YJ6jIi8oH5bPfzbFcR9h5kcx0emkPjb8IO9fa42be9tA2i3sbrDIU1
3y7ER0v8YWTjXrUevv8CX83Wv8+/qm1q0iwlohW351p4McydX0+OCB03vAuCR7W6NF3qF1uPMpcs
irSnEdxdvxx9jlM516zmzCEwJIsFTe2GBhRULXLEWHP1FFsFFQZ0W25Sf3TEitViHTLzSZaKa7OY
t3qHfBpaSXMwPxZVt28LlGNj409b/PDT6WSo7e/B/xUJr3o77wBEoRVguLN6wjk0ligln9t0r2lN
Rwp9tHhLUo5ztXxbkUz5krpPyxfaNFgdhBcyly8CAcsAcQ2cBRIAdc+Pe3Sg2pinZt2c22ZPi1cn
B/Gb5wz5DfFSkvRV9YBxVLYf+FvKL8sW/SeVgGNEO2VQsOKWIGdOla1D549xpepyj/Q9wN81005B
jOuJT9ebabHCvWwVbn4RkLvs9vX++PdRVl8b+fe6oczanDXuK2vacud4KT4g2bYqtX1fzLaO1i7v
Quqev1/ZKw2gpb4sE3YthHYFbzV67B9nwc/0gA631ACgEn+E0lWPU/oY/FqqPNib37ZBc2VxIc45
jmE59edhsAUDtUciFRCw6mu82PpIJBs4plRvlfigZZobG4qthPE2md/irL2RG4jOw89eS+mfV/gj
CjHl7Ijos3O7SXGb+SEVQYdXeG6FszfLChlOsdNrAr6kcgKcX3L8e0AnyAbc4TbfGshcB/3PQA92
ElV/9O4o3flY8CSOBE47CFK3DGaccWB61hAzqAKNPfrJ7T7uU5g24o0honmlntICGxEZFyXiX6VC
L78uCYe4v1GvCBsu5AnBBct0R+q46nThEP56Cf4z+asrKYfPVaAKxnI3HiPhJBFgyPRo8KiyXkco
6+azQMPTGB4LBeUE4/rehwjx/QL44laEmQcVCTtWimhrKEprpZmqFFVzlnSO18Q1sq0aCpvLC+2L
kI+Blq4JgA3YRat4IhyEcJgwn6Oxh3Zn+Bo1rZdq+s2svaiRwbq46qHox8Vjyd1XgdgilYqmAPU2
eaPNb7PxHCSE+xT1Yxx34uRxifYHVlExoR+RvhWUOhID1TRW0qhBfgviEwGea1J7Y0Uqplf8KRKZ
VYar5z1uYWa/l3zitZSqkdw7aXcKy2lDg/xN8GUc4+hmmHTbOfhyJCq4FDNKQGqdnaRBOuRDaY/W
XRm7CZomRad74fgsmLf0pTYNEUPbDG47Do41o4xEzF8lyVUd1nYPs7GQ+ANBBTMcqZTv3+YXyCK2
MygtYOHQTsHUftzOpaJ0eaX0DTfti1bvleah7Eano2BWx9DrkcZe4hmLdvqFgb+64qldc27TmNOs
dXumNswwTCejPiftVUP+KdaPIndP3e/FgPa8RVIxor/an/zhTEzcClww6ZuvTtRq78XuRPWbNXCJ
0PFF5IFUC+A1UacuCc9gNR9pF+XlpJb10pX0KcaBEUT0WLvuy/oUS91uoK0WGCfDOKtg5nuf2kxp
bIrYqUpzC8TUNdHSrilkcRVtUM2gs2TdSPBPljyDg4OQbXCz6KcWI0Daw+nvmqfvZ/Zz7ME3wLpB
ldHso7S62jdyi2F8r0r12bdOkQV/vThL2tGaQf2rpLHxhRv4nQz88S76ON5qxrRG8vsqEuvzkhm2
5ogpSO75KFgGnLl6BfOGzmLZ7qbxZQx+yzVcRP2mxjanMDRvjB/FobqXAEVJWfWYBL/bClsloKkp
NIkE/CmpLIpL21R+XMpCTU6Pvlp0HUASbEZggACO3Ea7S3lXV2GQUaqdPV1Z8P7ABOmHDA1uivpw
H4sS/aZ5b2qdTQPdl72m+KNlaIAYNxbdqph3l3AU6BeLkJ9XOhNEx2HBsNKPXRdXdbVPhySvIY/j
AFyxjq1iT12hyybXCoRF7P5i7vLFGiB0loyFKgrMw1xd0pGqBLj56CVctLuQPdwLx9o6UcU2iM1C
9QKK+XMQRgP/n9FWt1KvClIKHK48U5hPIQD20XMc79XmYYS2/f3i/gIqsoy1pAV0ozg1Vqt7kArZ
yAqhPA/l7xgwaeEjPaH422psd9SRbzq92YmtdBeK17KCSWMM4wz5/KV40SSYc5siFQEsBMvHtOcY
UcA4u11dOjWC5pIiwPDM3FxCbIh1+v2jf4HPWx4dBBBJJcV2eR0/qsNQCJJfnlu0x+fgMcVpDpKT
nckInMnUkwCL6MmNmE9uV+E5WEr7y7nCF0iIj0+xCh3zeBDTlHNrOXejiVS6+tsOL1JDJUxErQcN
w8xAVOitLti9lzjDn4MHhX4P3lpkkBqE0WWr/BNC+5GYxkXRlefUelwK6Mg01gsAWr4QpHxusi1L
w2S3qZj0yFxwq4Gg5CvayNfDV8eWiDqr5zBvbQ3Yut/Rb76uo9+tjPhSvv/+LX/a7AwMyoRMAHAL
qP5V5optmWgNvdici7lyK7rBhvUqiG9d4oYkBH2a7kgKvh/y02ZfDblKNo2UnkokzM05mdyxpwr8
YFnPgfkIEzzvn78f63O8sAwG8I8WJpMrreHdUiTLrb7EC3EDc7pzFd/rzTOtS3KupWYvpRBHL7zN
953x4YpZDbpM+j/LRgBE1ClLllcJV303bkGSO+Wirm/nS6FPEKlE4tCTC45OLd2i/5JF8D5rbwAN
OiQvPJvW0KmhMwVpAWap4Iwt1zPa+d9Pz+fj6eOTrhEuqQ4Jm+pEczaTfSOSsLh+uLf6kxm/ofc0
vSGfarPv7UgXUI8s+z3mYab4KDU3SQdI3h3xzkCjEgk1JAZU/0q5HQ2XG+L7x/x0YK+eclVMkhQp
8kW8Ys656mYYm8VPS9ogdK8XkQOfNvxqpFVwEElyIVV+B57XtJmSLBWJnZ/aMr+wRD7jGd8HgoS7
ZAz0+FfHGtFt0qt62YD8pclRK1dxJm4p2+oAuiLq2HL3bAraNpZxbQIukoUngBJRHGM0ielndpx8
lLuoiXw/0V9tTeJIhcuKWFd7Xy7/LNxeVupJHnLydB/Dm9JclsCSiirZtJmBYLWXCEXaV6/23xFX
B5+S1YlVNFlz7uX6Txv0nunL6LQLUK8fCgLromvRCR42OvWbMEaDyX+mO3QsOhwQYtq66quvJZQz
zg01ZV1s3SzR3ID2bcFRhp9L1SHVp78l6XYeXwTDvE8mT6hfE713ZCJyvIuXVtYk/46CV78fAGsj
zprD0LXOnTb8EmbzPDaVm0jRXWPcSzTN4qKhKv2LPRrJ7X06ObCuNuI4cEX+DtmhEo44378V9atD
2lDIXg3wh5Rzlkn857XkUZ4MVSrX58lV3qKThQ4ayrOOCuFrIxK62/QfcSHZV3+VXXcn/qWDC03t
dfiDwPRvahLNH/mhecNgYKRbS7+yWwT35nqjAYhBEvnNvx+oST/QxseI7O8pcnoJkVKMOS/s43fJ
4fXB+O8XWb3tRAzjIqv4ImmwFMCTH+U+OPRIZ1U0FCiMOsg7QXTDFIVcCpxQZLom6nDopdCwTJ0U
7S2K2vLGvzfO1hkFYxvyjXumfxMiTQd+h2gp2cSPWCFot7Pp5tvkflD3ugEkw43+S6GqpaHHu9B0
Fc1VuC7UmT++l1JIjT6vx/psZDcjDZ5aFza1hHVNfdXUbiofy+JKpm8tDhdU8L86pv4deHUg+oEY
VenQ1VSZ9j7MdZGXiWFjROfz+6X3OQhcfcXVgSjrAYuyY6TItDX8kuipTpVnHcmgNtja+70Ngm74
Wfpst0uX91enkcEkI/yKAirQsY/TS+c5yMd5ZtmPN2a2pV4aRjcJWRVDxvmFKf1yMJJo2hU6XqVr
xO0c5hJ+snxRf1oqsymvLQZajmgyWhiXoE1fnXo0J2gPwmpEmHw9q3KJl2AUNucQtfHonCuP/byP
1FfjEmTpy3sGbguFEpI6WAirJVo1YZ5InUW2i0J1/VhQ5osSxZUjoJjgyEB3oQBPHyKQTguKghq4
Hpt34pL1BsmN0KnHtEquy0u2Cl9OAGhqaH4IjgJx+/hq/XC2ujoHX5Oj80Q3MwcGCn6E6Qae8f+x
hOEY/d+xVldtO0LKVmUOHRU9ROzb1CN2p+7SD4qTXRFtiv6I4xAYsiWT+G+H58ym4c9Vaqoyskzg
nFcRdtMbo1GA/zolMUfdISqPcw9r9bCoz2AIE1+V8jkYtmnlTeqFSHuVVnwee3VxDG0ixAH1w5MU
X9GIzv0tZm65bzfylZK7aeHi8NfHlxLH5Rv9v1P+/4y6ANcXGietyI8v1xq0aM56Qz9hgEfBXxuP
SuRkSEhyUcEoKDCtbw+AiZphKwz7BNtL+YIxqLxsoE+PAGFVg0lNsW4NSxCKspfqqq1O5nZ2XoJd
gjIwiukY3F8Fto5ie3pX2o+jO3mPKUqk36+4dyrAp9F52wt9hsRZXr3yCj3zNBkK49QZjoh7WuBq
iErG+wSPFP0ekxgpeaiSH/SxUDZT/VMtOzN1J3WrKRRddz5dmfCAtQl/vp/jDRXFsLvV2lNKDY5C
QH0smhupOEqalxUbzBoMeT9nR34NDQfrFS3bGqjHintRPM0D+c3eoFyMOlPgTSi2zsuRnWBxYF7z
+vldfg0RPEWjV3YywUXwl8fV/LtO2eGdIPXPonYdFp4u7/E6h1Ka+HiVuWDu4/jCzK3ATP+7dP6Z
uVVuiHxBKIx6A1L6Wnoa8Z7fzPtxP7xUlIGeLS9HwbZG4RPt+/A+x7JN3JhQN32nBCTzB6HDY39E
iNA294UtvaJ9eEhRFu1ANp56yUZT/g7J3/1wq237zYygdPgUHSxX+NX+wKGjvJuu8OcyDhqFvA1s
OpQ7Nv3LePIBteEfTPtgN70mXnUPt2ZAitYbfgp7/PEQT8VBHUCeAdFloz2oJ0KRCmr8LSL62A8K
uBB9v8LWrtP/OVT+mafVxlbkvu4quTVPCn5fbXmDD1As30a1XQxuLd3VymMaPTfdTQx+vbsuxxtV
gMRwXxY/WCLjbPNrAloYlUYqjOofQT4K6hm00Sg9VdIbqmENosNJg5QzYDwBEKV0mEevjE+W+ef7
r/K+Fdebhc45kgK0Ka1PzeBJHdWp1hFAQpvMUZDtpetwjLbZtWWHsd0C4ltkYjE1C+zHhUm0CQfb
dIufJAXfP8lXxxZGPZamKRR8aC98PLZadYpRDuvVI0odODJ6Y1oTc5ju96O8S0yvvy8jcOtD86DY
uXp1HVL2eRl0xYniemfYSBVvmq0vQNRA+o0u5GKmV3ktThSmGwsXvuOXNwJ0TPpgYIE/Ozdp9VzO
UqBrp5Z2gBr8NFNGxmSvugr9EyIObQtM0kvgmVz42l/N7oIhpwy61F6N1ez25ZAX1iiZpwpflGZX
zh4XEs5AISYJ6B/UR0M60D/yM48jqxV23SXtty/vBDrvi5IEEjAA8T6+3zmPcB3zZfnYmCcEwvxi
USjTx8dR+1tKLDD83JCl20T+H6PJXOzmnPjOBwyJJNImIMcbOW3k4mAAGZR/C615aYY+Znn/Ofv+
fb7VwsgVJRxlgSY4IcNG1h7yeqeK29GaPRQrXCRFN6AZhYFNkv7sZ/SdVXwI9dkTure5U53UGDZt
ddWAlrzw6j527z8/2CoOb/O8MgIjpqnFZU7XQfiD5YwzJ089TGXyLT3BH9nahNbdhYE/pjn/GRiI
t4xOu2ktErgf35g8BROQ31g9NQK+pK8Qo2pkIhsBQfpNM6doz0GFRu3Ea61+p9MdB40PsemStYa0
RIjrLQvzgQItNDBoGKt0q8uKvC79yjiJiBuOXkAzdNgaxb4jw+u8yNipJjaku0nbSbIXRBfm/71z
/N3w8sdpiAsmSCDMeTBR21XJ+ej1b166c+yYROubYmte9X9NDFzwJnsMHOPhwmv4YmFiDMGxCC9Q
gkW1bO1/yg+RVfi6MQ/yMRxDcCKV7QeDXbYVXezwLpWdxbk5U9gyVgVqtfEUiBAGLaoxkY++9jtr
XS0CEC72ik2Mc+HhViXM90UCuVwE44GuPi9ndbDEQa/LnWFUJzghXuMOpt39Df2N5nVbyHAZtryY
NJz6V/0WVc07/0rcA706Ame/nW2sAY8tZFt70VoPvX4zbppqg6K66hRb3dmUJ9PrTwQUwzbZSZvx
SNhg/+muC/tt8sSrO+k1u07scZOiFb/PzvFNf0xf78qfi9FOvov22T65zZ6bm9w1n+KdvFuMUzuM
HTLYGsf+EYhYi+fpXgCN6YbXsa05BiXAkwlA1h69CqV+Y/EW1W6N3/GWPD99lO86e/YUr9hUO+yI
5W16BRftTj40bvMaFhiKXZrfz2tf5ry2Fik2/IfXrtizVFiVECTzldlc1cZdiw2Tqm4EyV2sHQCT
KDEIeSYZuXjr0thLcrpa+O/wWQWi9aLZuVp4miEXIysSg1GcPOINTodlCH7L1kCs1sDJN/MluNBX
ew3AIL2CpaVO52c5Cv5Z6wGCbeZYJdZd2m3r/aJZgmLDwqNM60Pxp/yZ4AcMlQ+kOXrtAQSCYYcq
m08jIbqwsr8KjJYUguRFlRci22rbp4Cgp0GPlKOO5EMej8cROL6pPMTCjQJDHHkgr6pxOUJCqNK0
jW4ClW98OxeKTaNS1isoCUK2HowOisZOUymXCZOdoFI8wkYQQBt+v1Teqxar1wVRlm4SfXwVSZ3V
BauDTG2aSqnO0anBPtkhSZjuqKNoGGg7EjTp9j6w3NiEiHglZtBbMDYeRZsotNlH3QJZPqF04JPd
8Hg69sq7ND2Vj/cTa/7Co65XFlEI4gYsKciIGiHf6kRvrViz5llWT62x68DI5LDRT9y2Fp54FEjL
E9nXEpw0D0hVwjYu2zt/+KkT7mP3VmNZ/IY4QmXt1RwM+z4JtqiuG6+BcEzbrWr8t5HB+mlXK4EK
RmLWVWSc2uCXnFNnjF6K7ED3OO1cXfhdgyebcR6f9+WEQwEexZgSCT9gKVvKKeOEKi60CT5diDwQ
CmwEyVQ06BuuUSe9EbXVgHQlFI0tBQ00GJCJxQNz6l2pRHJnIwo3bX8Xt14+cPhfqOisSFKgtjUR
pyvOI0ZGt3Ldlq3Gqm4A2OgnAyqm/xKhyZLDuqtBlcMQkmTcY2IvrfdyQJwwPabmdW4mBHZXsnYy
+6sifMvq01ibsJHeTNjTFv7ItVUc9f6+yqAKUGIUNU5b4QcYfdK6yK2z0TbNS/xyfX2z8kWgfC/U
cg3wDjI4H08bNY9Lq5Gk8qTdtJ58ku6TX3Ds32Yn9zos5n3oOVxqIn4Ywqb61T9w7yeYDRRu89fC
0sh8Tr3kDI8E6syGVfwo7caNjozKRr0X780HcU8HCXdzJ7PxOoOUUavb9Bei4Or9ItoQP1AYD92s
21S3i5mF/5PpOFpYnh24dJR9cSH1WUFvMOREOI7zgconRzeiQ6urOqrnXoya2jxF5RsMtLo7ZkDI
6uF2sjjiz2b0p0e+Adsdb+B4qMIHCXp6P0mbjB6BKcP7eVbKZyl7ERZ+AYCbqQDJJx66WoPtMtt5
vs2ja5hWW92P7EhONkVoObn6MFd3kXGdWIgnSJQMUm03TFjvzeiLDr/SzO3UE4hYETv5X2z2yn/z
e28ez2nxqyQBHuJqA4VqI/lv3x9D7/qv/56Y6wlZ3TYkK34fNsQuYQk+Hmku0AgAtHpbqWInS3wM
4+EqjzTj4zujM9EVTq8qLtwpOAvxIYruajoiYWiXPkSPlJSA0kyPUSzmWk5fWjaucG41h9gcpYDf
owun6Aqb8fl9ru7ncI5lnwvBuPcfjbdoF9NqcwW8ATwmTUJyFTbH9xP2sUj/vwMiSbNEBRqMqlVC
ICSZUiF9Y54m7Qn5ONCr3SaEgWc2h1o+lPUlf+fPL4g8kZsCFTOdXB0gzMcNGll9bg5F017PmbBT
AZlLSD8HBfJpjt+zzeK/SfIjGSglC8Cnpxt1mlxjgs8UEHb+TovKhj6NYOO+FBD2kTJ7jjgcjXwz
zQvzFhZ8dpcO6RY99+9n6j02+rC0licHtMPBsojoroP2KQcR24VRcqXI+X4qDLvrgCIqWNIokyvk
ELKoAVnBSzGcOyN9RmgLYULsM8vmUM0X5bqNZSl8fhxLlpdu2QLG/TiRRV7moZrL6VX+tBg/cdpt
k1/iIdwb9/F+OqR4v2lPI3xVyZtcGXMn3C33NLdeev4k7pa44GAzdRAPytvy54Nf8T77q275BCId
LC/LJ/ml9SAT7ssnLA93IwcqDfUt5iRezb/nQ/Bn3Zpbic/pn9Qtnmu46J3DfYOR3GIOK+NN1BwE
b741bfmOcNs1nmk/YsBbuaO3/JhbGUMe/Ku2+d7cdn/lw+gpbzmPHt8uH/1uO7ft+ZNE6E8dFkT1
U+MiaOKFVxwtWBG3OBwR1//wz+Bxrzr8raSn5XzHtMJOQFER4m7geXvzrtrOO9DimD6ZDs5I5cai
DkaegiNUQJYSO4lb3yduY0s43iUujlWu9Io11jZw05tKJSnM+Am9ags80UmxiEr5TzhIcDHCfekW
fWQsiv7zkcgUX+MygL+NTG6U2ZWdPUb4bJHq85M7y0/qlTcNvxPjKlbYvlNco6GH79PJcpcPetNw
e5K2P690p3sOX2sUo2zxGa8aftrNvFVpFvYHgtWd8jLdtJvbfmPhV3SX8VHb/eZu/Bk78X3s4SiF
Q8Hym5mt3kr4fhxIM53S1VzVabz4r+rMWJl2XuWoTnBlMCpOvEfTCZiCwG147uWbZq6CJY3i6Hbu
EDs7xeO7SRVeUqbjPyh3PDL/pbrMgYuK9U3nSWdCiccST9jOK135nvzwhpCUv/gu0y2ugLfNcrxF
tnwr3i5fy7LNWxNg52LnlVxDmeNHvR03fwR7//B6o9qq+6raIpbTi2+b4Wme6o4PnJK/8Tj7oXkS
NtOGh1Wpp+xwcttNj7knvf+dvyfRPBLvYzWIoelu5u+CQ4b5obnX9/7y88zfU9k2nYaiD+Wprbqv
d7iV7g23PoLE2QdbY7EPIGUdsUSFZYiLW84ToNwf2ouPVOk1lMeTQ/k+vPUaHYJzdR2jI3PN3QtD
hGJ7ckCR9JgQOuGIHN785zmWJ+M6xrRr374mW32vO4v/teZqd/HPaGswhYM3PRlb+cnCIzH6jRDB
KbDFB7xQ3QJXMooFnrzDBftcv2T8k3Td4ofb3hm/FDd1G9FJXTtziKN/4nOI12H7iG0Zlffplet9
SaB3uB9iqNrsuh0iM9in4e0W/uEQ3YZ//mOrfRTvdPy0462xH4AT7OLr9Ho6UlHlwt9jAHCEYy7s
w8N0nHZwVjFZRK6AcVPMGueX/lxSa8NKS+F5Fbe6lZ2RbyBdK3Z0K74/b2vLjupVe/+p2Vvbiv8p
B2ErYwa9qAa6E8aRClaPJV7YxJHucNNhyoaV42LdyP8vv2KvtcdDwNhreFRiuLbT3fEW2ebCjX6W
TuEeTdsxHOHB+K055bAhwnnlSOI7KXv1TnOWg6pnRWJ25mMTjuOenfOTeDWfjosBDsTmz+p+MRtf
/hnYxE15JodlwgOmu/DADzGtTATwokU0cEMVWNgPu5TGR7xFp6c7doy4OKgJDyg94Got/1xcypYP
Wyaqtedr6RoqK1+mu8HlzBXxsKu3oCXxPEMuid/hn7bJzbQb8Aqz9s0rcaWFd6AcbBbFJqoeyHRs
hecQo7TmJ+hKzM0u5XqfoxRuQuKF9w4sdaJ30eV/UvpSxARblwAMoP6jAH1BKETj8HfEYDcYbrDv
g6cFUBDsv7+Bl1hkfeMt6RGZJpxAwL8fb7ymlcasKoyEnpKryI8QZhGp7usXU72UjS3p36eRABlT
z6dGghvVx5GsQdLyMcdFAiCrrYAebhEKVMWXWHuJJOWgJ2cLfSehThwh+REmF0v7S5S6Hp/iG/oD
8sJ8WYf1Y+77oZIniNmlLjQEs0U1AEVAnUJlEf412gMxRqD+0ZLembLSFvW91bx8P9nvMuofnmFx
SUPJE1Ihqam6DndUSDU8WoT/DIfM8FjjE5gXkFDK/ay+Dv5Vrb4pb6HylzJSrGFqKENFiqYbvQ/c
Kuwddfa9TEudYZ6gCyabDJpLIc64SAfXBQy5QEdPAy2uuKKMiHKWXr3MnelW5bWQFzauHnbB0VfM
NNdV8sZbAyRtL2j2lI7XDWpeafFzmODSIAglcZ52aegmOFkrrRPwvpQ4RvjTQu+/cITg0vJYsqqP
UwMZCRS3DBMQrypzFaUnzTArahNq98HJ32rcOMF1+kvE1O9Ubs/Chdz8U4MJDPOH0VYhehyamYlU
t3bfXsGYuy6Pk4eEnMdhfbR237/0zzubsdB3WkpOytI7XOWTIrYU1ZQnFbl86HXWuDdDbA6j/Lro
1bcgegoKhCK5HtEFvhnUCKka0/j1/TOsWxR83aVzye5T0UAAzfNx72k9L12M5PqU0YIWWtSdb+fw
PGq33w/zqWu4jLNoWSE2CQFKW5c8urFBQMJQ8gcCyqtgBwkLM00Q7xvwb3/hDJ9yDD4vFWBRLPi8
dhaXBmTMESGU9Xdhi3/OTsQIzIh1VZ9qr3+KqUlj2PWU/TDukSjmr5kgRnIwahufqEGg3Ci9XfeN
y85T9lQliazRTtssxpN4LlOgD4nGfQycdSJnWdtwFJVP9Zt6rVLSCDHt7I7xQd2FhwHz4eNSME+v
GZbAodiAxaKXfx/XDnIztRduUdHGb+hBul9ygrRG5MTOn5ZlFv7hlhmFDTwsCTShXT8p9/9D2ps2
N4p127q/iAhaAV9phPrGkizbXwi3iE6iR/Drz0Pufd7tVPpasc+NqMpqssogtFhrzjFHUz2Bl6zl
bTu7POaP5QphyzKmz8hXQyVUTYcyrJkWqX2hqUywgrNHW80CGLFCnnTn9uNqgWwxLS2S1Hl5r7Vd
zwpHWBtf5QoLPuOToFu73hLWMW7IQcZtjNzqZIwLyfK00+bFOpzXxWMaT4Or0+OhxLcoe51XjM21
PqbGQiz+WcZOfLU08n4rpJ24xBOc+oJNzvi8oM/ZVNPytSWWlYQvS6Igb3b1gZx7D+8x7UgzHJNQ
dKKJsK9PNMIQIiPs/VbKM7jWKp+oK/yV37pj+Kbthr4KIzR85we/qHGylxbFWpoHL3HstYfr3v+S
EZHOmrG+/tPzzHS6F4aNG8YbzHFUiw+6Sp6lRfvQvtI0opsdXLZLpCr25VVYl9TWX9HHKbLISdiy
lWrzfJl7jA7ybetxqxEZYgB17+Z79DEkFrfL6kNyEDPNOhuSkJetR49xMK5U7LlJbZrkq6FDIufl
KG+CgCmShXQ1Bjp2Lwf/GVgnibHws9rVeUeK7+z8KCyrGTHU/UMBlcBcSlsTtumyeOvfrsf6szu0
D3i67+m/CUaza69d8vaedhe+bdXasF2TErTMQNgwqKHpMWltLvtgg0WiwfgFSLC2g9CqqCYDLBil
ufhcPDJ9G6S3UyZKBWeLZQLBnK0MEH7DwFCBcLsvH9IX8YCp5l5fX6fa/ISh6/PAz2VleaojrYAN
ugiHprH5Vh/SF4bOQxWv2xGXJPWe18pNts8HQngm56U6zz6zreJ2i3SjPBYP5b5aiYsOwVmKBaol
LrIH1NZ7efxMSxLan1f7QNyw9WxYgT38CYxkPQNcM7siQxf3XGJ1Iysdo4+2rx7eOa7uvQY2gh/n
REvmdVa2/OCvnr37+jrsfGKiRdKF833x6j8xEakX/rpe5NNioBRONFr5glVoxwtGZdTD8TSxpoWL
840d41hlNw/+/IwYmIrwS/B6bVyVb8dIe8o0q92Yr+Wzsqzf8ye4GLPoUXN7T1gmc2Gp8lK+VxTV
R569sTdX8SHY6g+IE6wr0cda5IiN5b+H+/KJryuxkq+EWVpEsKANNH2V3GoWTKPHEVoaZQgL0k17
NHIJDuJnqh9+6NSCVWv29QHTxIK2hFxhaYB0WD3H6Miw78GFE8XdkmP+0rjpRvsSltmqmCmvOMwH
paMZdvaqbJN5sA835WawnSc6AJ5WaWVXJ+7Hp95SGygetB2f7TogzS90Ct7d0hK8lgc1mozeQtmu
sfGx+Sp1eiTVrqCqRW5EBD3V/DofR5PEiublzpyRNak/5uv+INO5kxiB3lO2jPXF0Tcx1kwEDxy7
ymoOMfQpChnD6t40wSp9J9yphAdLh+ilBF3N3ADfp7fKa5baZztNNwKJtmdcFlp3xJj0EK9pVhgw
gtlKdrATj4icD9igH42jtLwumwNEAHyyjilthnEcTSIylmtHfB+CLtyv6zjaBysyhqbiVpvSlbH2
kpfZ83M0awlDxpRgHLyOtvGj6kEFZ9vq+EHJ9kyLiGOKF9iZtRnt/MllSg7xUiR9ufD6Zb3bPinw
+kSXefR78MW2BysIv0AZNZ9lTtI5IDZ9hz4NnHgszuMdzeI9oO2f6ptZIZ4OGLYyolNU/aYCoMoP
y+uIkzl3l8NxoawwsLBmZ9uw8/+HggcbA0giUHiGhNSbQZDZ1lqRUHHuY4LYL6/tKyGe7FjsDYJH
jtEdtPV2OkHNYcCIhrDPyQ+OePPJ8muc1k1uZqscmJUILiV9ImX89C4TrZvBJZYu/3tAWWKgb4zQ
w3DJf3omTO56Kenjy14Gp3tSQK02ZB4T4HWylDsf7qdClUkSmjt1+NKQvPxduRkNlji5GF32GmN2
zufZ+5FTfxKuP+6UbgO0eVN/k+IM4wszZ2wobkFrUY/JYL2Gl30DFlV7wcsGDqxTeKRk3nt+P16K
HBNI7AyMMYP7+zONtLzP24hLtXZnE9m5kHht1umUGca9pfhDZWggDgbJZebLd3VzqSpGrByGXIrQ
n408w7aL2VNIQnq8D54z+95DvB3YUtyLfJ5B+Q8bSL+NojlfYyEtsGrcK1bnLiXrc0h/v1/x3ugF
/0wYmCnSQw521Kz+m49ldldJ93PxvCcWwT0Bd3KWcjpG7j224Q8VPXyab1cauupvpXVfMiNrY67U
za4AlinQLODeRJx268Lt7cwuj+Xker73JJUbc9z/GqLghYExDNwCYrRuLiwUiSmezTpfjQ4XV17W
s359WgylqJjZwqSciVtzYhxO04qM+mhxccVtOavG1VgYx7i/rwv+dTkzJ+ALi37NIA981JN2p2nn
iavr2pxcJgxbpak5CY7CXKDrk5fXjbQDkX+mZh7j+Yx7pMVv0hrElr4wJ8w8d+XsupYq+0Slvw0e
mXwaL8WTuC2e/KW5I1hgK+wMgsYVcFMihe3cu86xAtqkSxhQxtSYNvPiqD+IAGUr/SFY+vvYE59D
T95oK3UaesVEWYECUA0mR3/v743zWH4O7U2wVKfqtHvWHrrNCNTUn8hTZUWV6WmrdlPM1Wl0FKcg
0BMMRl3Ja2bGIgeDNhaox7KJP9kgmbLLcTYBj/YaWD+aS5LiBLhgXM3OkwrI+79/l59Sglr7k2Bh
vog7YlXGw/8ZL3qP/8M9Hc8TLDPjxTAhAlSVvMoNF81s+DNeAJx74UJcay/XbehVVj0uHSJbXQhM
pnvlb2K7eX19xr7RGdhM75/eO22SuwF2tzjdF93Gezftd3lKcDxTBGjOwOahXUy0FU4zXu+Zdr8a
LZCGwVnK8EgFAmG8ZUMgkZmYTsxnLDXyyQlSauAA3NnCAtfBvTA2F0NnMXQpCeQjkNk5VGTv5MVv
WGl7xKBOSLyeDjOfYqwvwBLnFxfJmluMpemw7Jrn4b+7uMpeXxRjjf+W1XQHirtRMf3fJT8kPMGc
Vv7xMG7rHAMiXGBWare8ZnspX8r1Qg4njbrOYJf4s6ZHWEQQtLYLk+2d/f8fIJCpN3Si/1z85qBJ
wlFmynFSrLJOey5zc8vgq8bMv0SJoJkokp/bbtMQ+hln8vh6um7qHvB59I5vzVzR9pp8d+sZ3vC/
T6S/7+gGmuwuadX1mZrztWVXmP4DMLJrGqbcRmRlQL/paZ9Iez04j02MsWpsuPCw+P2x3DiX/POd
3FJwyioyz2bpZ6sQh/kT3A0jR9N/sk8gCUrS0NIx3AoZHBk+iRif59MqNR4N4zM4GQjiEfph/zrS
p+eS2Fo+QcSctcGH4+Tv+r6mT2utQPBO3aaSdr20+/3m/yHADIN7nDE4zkfgnWSl/L15X7JLl+ZX
Qd3VKBDzVbjVUitwszl2THZz6ObJobx34P60jL6RJ26RpqSvpL6U2bYv8l5kQBgwgbNbY2Way5P6
mafH4HowWjvXJzCpNR/j5+RlhOV5798rM/4hev2hLXwbw9+saFxazpE+jOEl+VFKw2mVKRspTaY4
DNhh9lrFhRvlqdNiP9mLBxUPdlW5EmODsXoe2DLxyl23SQLcHUv+i/K9IcYogdUKZ/QSGqtr34zP
kepERY2iU5rWHaAtIEKH4BBl5+9f5Y0m9b/WoTrw/n9OgQr8jqyyc5uulFL2dGYoQWZnOsmSxqHo
4qkuxDOQrlpj8HqyOkibIdzwaUuKr270j0Lt9UWBfVbslPX+BF0ov5ouWbBWik7SSGizTQ33z8LH
Y+4zSUho6LGgz2Xs6zT7dKb1xdrHldWrZ4I7tzotDNBNBqFPROvQhXu/XJ3bba+L8wgE8/cP/wc2
vN0JVJjNNBUiPK4/6/xbESKLPhWwEBmIPXZxMvfLFzPcB2AbaMRtUosAvjVPMFd5sZcgB0VrhAWW
ltMOoBs4MwzGpML070Wt/Ckef7utGxC5rvULxmRY4l6fZLiANISe8gQtRof2uroy6IQHBbrPIYVX
6EfFxC6iqV6kjnFHaPOn3vvtTm6WuizEF4xvugtpRwmwA8QNpZllPuOACEe9/PxoVog14oFylUfT
UKK+EZ5j7TkPZgQc9PhFp5U6Dk7uJZ8Z6kcVbcOKyffliq2Cg9hCUHXcvGCYtnhqJcYKuCLeVQhP
8thJR5exKWSPhaA6RX6y+0557LGSUI3GOZ/nTR/MIqmbnyJtXmYvId7eoTHNfcWCjp5rUKdQsawv
KvJqbMFOyYjZwsVWVVYqEwwi3keFjFFyM679i1uE5R2215+52i+P7tbTRC8ztPjXtl/1OHcHlnAU
UEUtyxegNnyiD/osAAd9T1aVp2ERvpQOspMsw3vk/X9otMNm9W2J/xHXf1vinSAmaXfqL6sz/Aoh
38KaHkK4fVuKXhWkclgGM5pNlyg9rmnH6zkO+xkNuIPh2tYYPTSGSnh4PzdGMcH32CKMNoQX3+vc
/p0j/HWX2g0TUMSDrctUHla8OilONRV75mcYIdg5tlJTmTPYlud4QxiI4tfC/1Zh8OcZwW9CqKrJ
wyjv7+NMOpeK2lf5eZXVvN4tMAZ5UwlpUrLa2mowGSlue0rdtnHNwp8WZ8aLxrQwNpcr2dqBhn3W
ZggnS9TIaeR7CRQ3EWr/vUMPVE/MoRSTjv3vu6sU6EqtUferaFqgBSQvSxNwjx23sUctMNoXX42F
KQDxM0y1lxz+yj5YG8RMge+PeXBFjW+i1T/f2Tv/bbb5ygwVlyamvBhm3GwNnXmBnhjiU+5rlhx7
ZMPAD8MtEna6QlAoQ4DIS5U7ZcAfEvU/b9W3q948jL7P9ColKWhFuuwXYWK8WVk2USZC4bXx/NqS
/YeRn9vJ4yLZhleSTryiW1zoV+i5Pv0JJEOjYgZKtOKkaacV1o8E1FC1QHe8XqyC92DjI3QKFvcq
mH85YMOb+D+3bt7ww7Uo71Q/q7pVshHWJ8VmClBi/Y4GGgmJzfwBR0IUaJNgK7vJXht3mdWHY2MK
+toUeJBYSjGXNUoKt4hnjPYuH1f4INXCPNl6Z+uiK8OtMrzyqUZM27hN/SUF1miMWjOkl6HpMB0j
XONUoJnEObhRt4mmTEyGKdQFXy3OOQvvtxRjUNxOEhu6Lw145OE8Al8BSShE2Wvt6Bx8AoEA+Flb
YrLU7tXFP+4EhE5Bbx6ZinrLG4hOVywZRr66k5eUQyhgAWut3B4H1sOf3s3q1h4APYhoZsVAINS5
sEXKO1PjH3dv2MmGotK8QLce8J9v2+a5rxVfL7iNzn7q7Jw7AXNf7z+nx5G1uEwVd3d4HAQrd16q
n6rc75cdWpe/LgtttdOCHF9a/IA5Nok+TZEwH+XcK0fMNoIv36BIEw+iuFELLM1NJwgfLorTkM77
+83ceQYgvH/fTKlfCak/lyQRMFzMzow85a88OuYAJlEyS3LZTUdPZXvIcaEPH7oCqbH2dg3rfRi9
pLp/HJgDhY65Alla9zj4/x83R0dL6Soa6q11k9hFpyIg0xVjPkpI9CeOaBI14UHzJiLDh/xWkT29
YpahZlNCIPqrBUt4hBt+jz37+OpPiJX9/YH9hGkp2Ab+9z0hvv/7gRXXKAiDWMjwOmAedIaJsZSF
s13r+biJt6SBKHBOY9dHxFgk7E0Tqd2S9SrLB/10j4jw03vEWB5avYyWF+z173vJ9VrtjbM62p3f
00f6SX1w6PTgywHHuIwwL4P3TfxB8O0VV717PdKPZcf3y9+UsD5cnFN94nToAZaUp8tpLVR79b9i
div1ZBn0qhCLkZ2uo96RhWkcrQS6IdnNtFlcPGXxzpAofRk0K18kxkNnz++t7+FYvz1Lvt3jLagK
K7yKqlHO1xUs5Uy39Lixs9xgmXNoKifbjJDPdaedka4rVbQEXkk5eitUFBOJRL8CSTQWCClunbME
EV9+EbvPrvq6s6hG/3CHOTe+3+YNgaUrKY4uKHdX6rKcKTtpp6z9QzhghOYZI9+BHSDMS1fYlV+I
QR6ld5Gud/gl/6J78F/0XfgqPZ2n8Qo3zoT2xipfR1/8pXtcVvv69fJQ7Id5s2Vgxv4g4ZAyVw/q
KyJT/l39YLxqjSUuhaP6Wb4IR/MNfqSGXwkQ5QYLcjmywgOK9Wn0VT+jKNDc8rn7UDNyOR3loRy3
79dtD5Z3Pdkhjd1xOIcP8kdi2vI4W11fL5v+VfkKnoONvIh9q5wGz8Vr89g55R7lJINDCUHSe7Bv
vkbvDPeuX+pTF1r+usfExVKfWMSMpj/KqTERkQzbM8VNn8XFdXX58OckU83PhyK2si1z3Yn27Nvy
6nTAMyo6BOtoWU5Oh9EK9uRSX0jP+cSc6Htx/iE/3JN+/Pw6gN+zt8MnAcv/+23U/bQvg0jjVHvR
1smimOYP7TLeBi8c60htNuTPhAthWTvmrJtCW9x2x/zIPO/3tfRjY8mY7j+3cVOz0WlFihpzG3OO
NVy+Ji9MONF+piCinGv946GwmG5/GHdetR8b7W8X/oNQfjvXzEwxTD3S1Z3xIo2zZ30Cv+BofPh7
VhsD8vgDUZkX7i5vPf7cd7bCfySyQ3n//eI351gSF9fRKKC58F+EdfbRKeMA8k39IgfTfMm0MnAU
zMBg61E+55Nq3PBCbZpgrEMgaTxU1Sp0A/8yC453vo4fpjrD9IgIcBoPaHs3xWwaV0rYpeZQ64iz
BhvEVbPQcTcTHjxw8/YpnY7e1bE6TtfmNPF+v/gP7DGeCmiwQV8xwvHhZocmQTEXSIUeRj2sA14p
AHXc160DpNc7MMLwOf7ZaL9d6mbZFZmkFc2lyFZm5SEdj68Ts3HMdBCsy6GDj+LvH+3n2gDTUp4p
3mTqLVuslM9BHEcAdHpaOp2kWr3+pqm954vLrlgZGC6FeIVgEzHukGaeAsnpCOT186cIWk5Rklxc
xF6uVo6UvpXaS8bo//c7/GH6CpZJEpKuaxoeUPrNw0evrTddB3VPEBzhvA70OcxM7MJlfaoX2NS4
0GmoEP5/XvXme9Az4aSkPlc9J2MdzvbY9JnIXJDuO8nVkciGu5vo9tMZ++2DGjdI8VkJR3rZFGem
vzAvIZNJVjG52q/prp3fmzT82ClDhMRpihKMVmu4mW+7TFkqNQEGDSell2Oumk9BjdrX1N/VMNIB
kEiANa2YNhr2m0CEoiXKe+KQcAxMF2aFv6dF34ShkFyv8xmeEr34IE4TtC9WQXDzaVB4ac04ejKJ
8GSE5ArGuFDXhjQlgElvPnv95ap5tKNluoJlBiURyZpP6Dv2ORJRLFSmMAKtHqEMLvGRk0kAw5ZJ
id+iFknmsLG5pdLFYJhqJEJVmo3ri91nNs5/I3gtJK5OUOnhd3w9zdRmnDKLQmTCjUYfoqVUa032
RtDBTGkt1vNQsZTOC3WvT6bxGhvL81IRGWLuMJ7SZPqKfdAjBp1DwYkxqCIw/ApWgB6YvQ7/EavM
Znrg+jCW0aHgHwjBQ/uQErvBjQO2/efvi/PG5fG/YI7vX57y95cnl5eghgCh7tSXdpYhKUttEpmY
pSIXi3CpoqmdlZntJ04Hhcp3z8Svk7T0gbkBMgLIORSVlTP6ENc1UUOWz8EKvUaCHxa96qJtPujn
aTG3UInw1LDroHfubbmYkJBSy5Ywax7KOwfPz2/5t/V4U7nlRZYmNLrqroK1eNqQ+ED876L/Ath+
0+8Y+CnDKXa7yX57frc8i/Byko1My7tVNWatq61DlnQkX8mQ5pt8NNf1YzyJZ+kyVF3+kM+2umfZ
VuG08d1TP2k6d1Q4rL52wYJAzgfH6GrjAqN9GIcUBd+9YuTHuvb7Dd/sRhd8j4TOLKnI9CmoSPbe
F26uDEBSPbKUYH7J8QNCEGNL+lY3tmm8MWKvKvfa+YUkj5q89FB8ulbz+nTMlXGP1VMOxEMwg8RI
DCISY5bzW2KcrQsUKBLDlEVdT0e1HTGBuMqeyldymevofoVnv5xrI/LApiOU8AlRMf5cycZEl7QQ
29I3RQVTfm9rL5ImTGKk0UQ+T2pteukXurIKtHtH87Au/vkqMcwTTcwPFBwZ/34VTum5LRp0FTth
ggnVS8/gRWWjhnKHUEcUra/rIfOS/6fTQTXxBUBHAc54cyb5p6tRX0+KumsAQZ+aaeRUk/xJ2Zoe
tPzp72/7jzgeWsj/XOzmy+/aoFbSkiM6YC6uUxUcoZA9ZuHCP6/MyLCSDIGS/tETCxsL+JAVuV0p
lXWKYaemJrGNDOYFfLqShxwD67ycJYXvGMKsolOIGdKLaL8qEsDDLzo88hpfE/ARXz60VNVecM+G
5ceK4/vHuankmqBX00LhmBvsaOOt/Bm7+XbwURlkccfX84wYUQct9gvC825e3ysnhgXxz4LBVUvS
JSw1/yFzZXkj+XoksdEkuDM5gvGq6JNIXUBX7uF3GbZYUfB619QdxWNhEKBbxv/apmEos0f/cxPa
zQYuKiqmGgI30ULrLl0FUgrAz2uIeE96MHaILgJvJb/H8kAHJcznPnj484b77RZuKv1L2qt53l7V
3VP8WsE53SAHPXZPdI6v8fH3FfznJfzlmWs3m7t/Elrc8yk2QijnQxEhtg7Gmgx+G80VSvd0wt8M
wqvVNzYbWtq7QuBdZcfvwe9xU3CbnNBDRz+NTaqTyOFXFfVv5IyoA1pXlCzjA+PtUcCsysnfa8kJ
+3FQTXpxaup2Z1rhs3px8B46oy7E04fIyNgza6eDyIzBI+Qlkk2Rz/v29epRYytYCpCYe7KywIZ4
TGRz9RLfSwxQf5oKfF8EN1tXLRRI4o1CRhXgShcrXhWhKzOAkN0udivQHfituGTk3qlanURH3PnT
AK0oofKMNdBQ4IVAqq0Dg1p5hdepU3pB1UH9J9idMfZF+9q4NeRezS5UnJEdwwWfPlfO+W7izbAD
/fP94vFhEh2G4YZx80rXYqZLmRkWK6Xyzj6zsvdKeNXEFU6yl9MRy22GCifJC7FH7EzfShMkjqni
mi0EgHsT4R/7Z+4FbREuEijabx5rWhidasZFvzoJ4+68OpduNT1Vdq0eu3oaVx52y61zMTGwdUzU
z2O9tU66qzmieO+U+Gmr0Qe3DvJ2TFW+7a18MxaVSyNcVrW/yaWlkJOLo871y6wHCTKyg59c5t35
WSkPI0zaklC32xGCsVNna1Xr/v4O/shDIWPUJN1MZoT/p8T4VvCfei1r5Ytx3uuWDztOtvUJugRi
V7WZOobM6tzdaX9a39+veHNuxaWAVU9zKlY1LiH4XplERffMT8pq3fQCEojKMQ2UQsHuRLDo7x93
OIBvVyRU3SEmiH1e/kPl+PZpk1OnQB/Oi1VAQdIn27b1KrLI/TfJvMd9/scIatjMv1/rphhg5B8W
GJsVK9lfRBdk4MI4andSzbZdR24J1pk+kNkVSeQZh6tT/h7hCiGzF9FmgQ4WeDblg7/J5++PgPHL
jw8B1J/umRfhz+9/ewhNeTHkk3S6rK4K8Sd2agwdgcFVA8ffrstV93XCzSyx+g/lXd5KH6Vo1W+4
2C/il3iST4hWzI/nJxHTENnqvmh465k0Rns/FWCgPTIAU1W8Tp3qMu1eT5Er1FSRkzOiiM4NjtFG
eOtFIo0sHBR7GZt8NxkC/KDJzKk/yCrxgVEim4aOTlDHpx75wBlzZYtlQuFREILVDAayJBiXXnVa
+LJXQudH5nByZcNuyNWjNcHT4VF9bdbpUltIU31u6ogqbTx4As2BQaRPLp+ke7cYq0I1hPnYO8Nv
5zi1WNJL81UZ9olcpy/FK+b+M1PiVStbFeTkR/0xfArXGGtal8Wg4OFgZu44KRbZXnFyuKCJZBsO
KG7MqDv3ZIFoXotZxgUXes4aza7Rz3eWVtohUghi+zSYMk6j48DidoF7JQqn9mAMyTVOIYNJGXY7
vqu9yGtMLgNUTx8klZmz02NFIwQaMOA/to6TAkoTwyoZ2Fr5J13chRRt9nbd9TVb/MB0nZRMscW3
eZwT1xjbyQ7H0CHzctD6j3YtNDSGGUCH78E7zPwj/3xUj/2y3EEKm5TTdhzaqVeCrl7GCaK8Ytos
kgXOJNPoQEGPQGSwzD9c1qO3/rPBQn8W1hZTirC16n2zRUT8VC6MCY9gNZq0Y1wyYQGnX+mXYVcH
huvysTwKmwRKbOxglHt6uRjEL1gkh6SKRe9xWYBTI8zBW33fx9b1JdkKz2QelrFdXa1rbFWfZ/71
Z/bSqNS4KI3ofZa13c1OC/kh/uq24oMKL/EtPpof+TF4a57Nj5qJ8Ie8ZPqmUmQQnXxI4I/iCTlo
UZj3trRBR02y/M8LE+9P/AQeizELPkSf9SZ8lLvRBKVga4yTJ6a7jBPkBzkduu07r+xPB+nghf1/
39ibQklIyzILCiVcn0aTM1fs8BmLxhK6LW3eIp6BMVFs6s5LG0x7rO7VV2ZdMDvXwHXQhlYMKkaY
RMiWpE9JyYxp7cr+4J8+DPl4CQ/puVtdL8wIlEWTRzQLy3Owz8JZFSsWCbx3tuAfqbTfP8ztQSy0
flHXarESNDxB/MYVMHEfXoRFeF1exUOnt3blr9AAL88xmNH4zsP8CTL+fv2bfbkspaxpNCVay+Iz
gbAFEq6CKU91Re+ov5oGLGTitY0rLRNjfDo6SzzBKwglr2PIJ2uw+etgPGJ9tuR4oPBqyL42IgSg
MYGz9MrlexJD2FtfFeRp41Jd/v4BfhpBoDgZSMj4YA3mpuzv3/bvvtXy4qpH0EZGvq3Kz4VsKfHL
FSZLD02+ngMKYGWGzvY0PmPdd20+1cSuOWkFeEmteAzTZc4WdnFC8eMKCf3320NL8e/5giP/IGYa
Zv/KH4XE9/sbmVlA2AjILEa3it3q7D1ON3JKRKFOjxSADovUSbTyqTf8TTjtNIvZ+AhoKpo0TwbK
hc7KsS2RnKtpdQUm5R9oRSa6IthgVqSDR1N+0YRxloyRFfGjom48ishDmyvCOMXtOZqUnDbB8oSC
tnP5iV2EJCF4HIBrFIWpI2/1aTyOliJK3miNB3jxBtRxFD8QfbItS71VZF4P6HVxE771j8GESbRb
CMaUJ6DMH4rpRMoaVSjKcQzxZaxenkcf7bOnH3DTY3rHq8Q/t+AwFi4xpp2ebf3snI7Yrtj9Q1CB
Wjth5fAjG7SDw0X7C2X9uCDIqXHSZDgm1Mq+bvVVdlT3mYuOoLXCT0hwo037rEG4rl+b1JUlpzqR
ta7GY03C0gv9GGepT6asna1QDopEAdnxyaUhgNorIFzGSaFfG9e5dvau4iRLJkgMjXSsnJ04YJBs
R4R64p7IAcQPh4/r5JeJGZLXZjP3q3OvglV7stk8i7vE8h/mHH+k8JCi8C4bGTf4c5hmcVz7Sblq
iVoAYK5tHf0vBYXKNg29Phxr51kR7UittApxKhPJ3R00f9c8joq5lN5BBH+qjmGMaZCOBhwJz8K/
X7WWdLtIZ+AHoqqvxdmgp/ZGduiGy9DuZwKmDakt3sM8f9igVH1E0zSoh3TzNsuwi/w2OEvs23Jh
zC/y8zDXKHGYOB/KADa7gHc8ZjocU7+/uH+ST2+K4+/XNW8KczFE33Dys2w15IsHIdkCCXreqCO9
U0bObGaWoHxFyUvPrFPdFtWZUf8sKT0hQk5MJXFeasRTZsJeDtg34TNngnORaZUluph4KwnmJi8O
0nlbmVhN5tbAWpWvnEOwBcPPLkXNMFKcJJrlV3WeGokL9NBdFyPqtV5QJhe2CLUuPq+neApOgovq
rBzh1qXgSZVhRpTgQFXWTljGXiEsMMRoI3aEc9baUAMsxceCSBc/MvEpDXHTxaWvopLVossqF/Yx
mTtirFmhiayCs78wgju79r92alCxvn2rtxzEUA4kP8jAt1obqy/UKzqjHMR8GEIZa2NNVidhRL9/
o9JPOzF6FSxgR3CP+PPv5SsrfVBLRKWvmnxb+EtZ5ZT1ZGns+zgUB92M3QluOdLhsnsMZLc3H5nT
Ice6cxs/LmheZhQsaB5Y2X/fRtNiuj0Skd494TrACKtwpRkz0svkznV+/Lj/uQ6cs7+vY56ulWqe
5DOCTGENdi+78C4Uh0g6JE0dHW2OHUBoJ66A49Gda//4GbGQGZgBPO/br/ckj6AJ6wmDwdqTxQnh
e/n7eQCRPCl1rp8YLd254B+y4z+v63+uiA7w70+b+AS36j1UqZrzEuOM67iEN5o7kmThMH9S3Uxy
TjUcfKcxrbyzsH6NIH3Ke5XxHZ5e1zlOFPq7oLoBMi4qa1iMf37Fvxb3fpjyFZwnHA3wY3wcvBU4
OWZ4EGGLTXwGLR7irDfzrfyEzULXQbh0+mk8I6YLPoPDqbLUabyUUquH4PIMpUzdREdjkaB1N7fJ
q7kd7S6LyyJdZK6O41iIv5o/FVx/XI8b5GQDWN/PkHRgujlVnXdYk16I/q1wNU8c97Mewdl1Fk61
WbqoXAj18/NkcF4jhBAjsZwj1jNQ3EdYvGW6Y6zR/kBz4Y/a5m/gRDEP7FsH04DzK7Qp73D2KKun
BoSa8wPbw7hbBM90RBCW4MroxN7jTpdwlvrv5QI/gYd6ka1avAoUWpPNaFzM8p08l+fVCLf/gerZ
iUMAiBOMMb5aYjk2z7x2bm6ipfFQHs19+pYfAdihhbaRLbBG7y3IoSX4bXXcnFxhAq5TKlKxGole
1Xp+toxL784SHH7Gb9e4aUviq5ClF1UnJzrbRrC9LslMw5Mrk64Iyt2GBlMZdAL1oVeQ9WmYYUB5
+v0efnzlB8uoETGIFJ03W4vekIg8EqR2laggxcbXgCCpl6lQt8ST3GG0/qHQ335eHL3RKg9RTDip
/v3GCUqupmmddSuq1u7AiBv/WULRW2WVN8tR+F4Z4wo3f39WB7MufZDVjQEZJ3mjpeglTw4edCwB
A2QXxGTacTm5VDM9mZntpGgnMjEl0ZRCNS8XVeU0GENCGysmgbQFmiJFPWomzJ4D7KJpdvVqCTiJ
+W4zskUI4437+2P9aQxA1Nf/fNQb6DYcnSOpUdiyndR6SWeBa9rHw2krOL9f549r57+PVMUpnWAr
vKVurpOfBaUX81O9MjGXGqS52Tjetkttjm+gBbqdb6l+0odqYczqrT7Wn04bVGL2ec8sFmAccjMH
GfuHshKnvacv2VP26QYnjBImwqL9P5Sd127c2LZFv4gAc3hlrFwqZemFkGWZOef6+jvoBu51qwUL
FzqnHeVisUjutdeac8xn+Zy+lW/cyHBPTs09eRx7rCy/6mMhYDaw9YIIE+actnXQ7v/+1n7LQ//y
1oxPuo0cI3qLpLhnVPQxRrBdxg8tfImFxq62SbsRtL38xLROH1/Z5przZFfFZf5uSvhFr5nP8X/P
r/Fpr1jEVa3PfbWcOng3sJNtMStsMaRxNzx+836/euKYgJmJy0WHZYmfngaxUGZDMg/TKRxn54pV
JsULOmmXYlA/LKXeV/B1NOLjhfiiTfmWZOjAmraLEhIC/Y2O5XeJ/J9zL4mowngo0Nn+tDYKnSQL
czS1J60i00ppDwpy6yFetkwqzlPzUQjol1v6gFkZqKSn5QsjgPKuZ44NacdieJ6IZxVYiUjMZPWa
DtBWK/E4pdl9KrZIQhPE/lfVlsCtajRw6fEl8tHSkZzlNpg7N00y1yiDKCOtN3+Y2E5V0eJ1jFuW
KHdLYaISU9F0H8spd2PjuiVY2dYKzN3QBVP6lGL+K5kVdpavlXq0wg+AiuWxUx70Lsii1wjrQNcG
UPBEmmES2e54aZo4Dyy6rWksHq7Nu6K8yNpK6T2W7YfI57FeeqIwb6KeggFKeTdV/iCCOl/YaLGg
i0u+mXEx5LjlpPGbO/0rsRz+wP/7SD4tSHFTN7pAiXya9aCKdjjUZvM+zY6TdLgC851vddbXvien
8ZuyUJG/WKZM/NOSzJiD6uzTGjFNyjJnKNogP4xuepO+SPf9uXE6isLzfBgxBJGYbVtPkccu3LWC
moe3E+/VvboZA1rPAdPx3km+OSFf2ZfhsakSxaKhoGL79HzoeyOtkmZIzg1op1F/H8TnERRRTaZi
cxyEk4KdOjMcoX7RisuKnw+L2S6KxxhvLH5WVXYq4SjVN70wYe4ix6NxJPnZHJ7i6aWwiCdqwBjF
L3+/y4m9/vfZ5GixciDQB+XGtIgdzb8XwVHJlama4DCjjdkO3oqX1+CUJZCEFRBfncP00V+hySuu
GCjyrt0S3wCiGI7/+err/Fr0Vuaw5icbAjJORChRXt3EN+l9olO4l0iJ7vQV+BZejDOwt515GX7x
rJ/9lZzcvKkwlNWgBhWA8hDup+DSICctYoENEUNd1tzwQdl2mxWMWm0UqHColMGjAh8IQCu5anD1
/WgDjZgvm3wUvlDDQEC1+JciV3Dzj8SPXPBtK18ZFFt3gsILcVd1ZGjGud8FvOFdBaqtCZqgeFU2
a1Ws7Uv/uoXRu03ftY2xaV9qfwqu22KT7PufBng4oE/MRCAorlP99UwUp3rL6OAg78rtSqcut+u5
20/Oo+APTgvKlJ72GQW/Mznrue48DRje7E6czepxZV6vUS4r/nk9o0Lh9DcKS6jiLqyeToFQfK86
ykH2xnvRm+Ep0tCyFZ8pHz8bXXEn0B/01YuSO8xDeUnlxjrk5MtYNxGTP81eedODJ4IwQ07mruxn
fVs4t5Vz/yOBbRdDj2Zw5Eb74XQFhLYiibuL/qY661GusQMlCGXQ8hzCFTY3kkKCCK73V7d6W0+s
xJ/SdfKUzUBfJfPYtPj67Gj8sj+XrnZoX67u+iV6lj05KYAIPparP0Hek4DhrF/n9Rghb3N6Vg73
+n+4odC/b9ZvVB2BYAMROgqtWJv/SfbVvr0JPtjoOjyJuQqW42qP6n4fCK0dvugn+mfUhefES90r
37Je15h1+aLt/tQE6V1Oztx61QPH5r/s4i/rt63/JMfkgEG371/Xk42rgd+ZgvXfAD+I6p8bpSBV
sHvI3R4AN8cAKPmf/9Yg+RQ321PUHUlDOq6nr/BKv/C6wHgqODmlj5xn/QnvKWNvS09MZ2OmHda/
9g+uWtsvx8bh8wcsTbOfL/Wn4fwGV/NrJD7gwFdIt3nDuE1BtFw40KFBgNwG97Gwl0D7koXlVgQn
OPrhJqBJ8G55oy3B+ZAuCRCT+aKRZ2EjiGAgRB6qj8vgjB/ZfnrxPLA6fusl22Qr7ZpDdJOetAV0
LH4D4aJbdnpKCnyVtrLLT8NB23UHaafwJbGRg1yyzbb01Y4mf7nZDgfV77bNVvYN/oYRwAPjq3u/
BvFT5yuBFlx3TOg8FZlVvVmx2+KdFDSYy5qtEDBSDLBObchhAm1de9lW2VmBEBAadyk9fJ0YIES/
2L6w2u+cyMFCDK15DIa7FebcBwN+an6og3QHDXknoB9v0XHJgIlRjDCUtLU3aCs059gurl/RS7zJ
N6XnyPZ0Z/qKp/pCQKrI7XSP/XY7bXV/gD6Wbqxdtx1AlK8/bLut6ls7+tUcsrHDkTEchICEO76b
X/5+/7wbFoVd/ya69e3VU37h/fcE0NhQUd0VxcLXw8pjX24Mp/WerOMKe/NMW/aBTOMS8sOnkbdC
fNSHum+PK7a6pvoAqcyMBa41XV46y/DN0h2otOf+9Z8zUPiV/5uwzbniZwFUwRf2ySCoVy4zGOoH
SM5+/pp6M4A1kkehDg3u5JKv5GQuFZLL3IFH6+TQwrcZjNnamecYXDPiqkBOpw/Wlr8l2HlQfyyb
dLeyplOv4mWpTO7++bECnS0D0ZZdBpkA4fDBOHzmUZAEa5sg9PlsN4nzNO9qFIpbNgAVIvxoi0kL
b5+jgdzJSDExYGsLwXDPyebsrgTxmo92pYFbkGUQKHOXxhCveNwRDrlyssHu8ychwMP1A18PrQxI
9NzTHmRMOe3BgTMv3g8b0xMJ3Ar5tnV1aV0AUyucHGp25et8AkxBAFtn/vrtlIRg+3iP7nip+BkR
UMjZNsldvUK2oWKveO0HPuiFQuTqSXCwy4BIDgIINBY8snf/gW5vBZh0TKE5/vX3ap7sHBBBYL9Z
5t9FThqfdvq/F33aiBq6JGKtsOD8e9HvkLyH8AvyQ0UHfgrXAQsdtYyLWf8wUBFgUwyryG/7i6B8
RJie1PKXYn3UCrwnDZcCY5wypNmZ8PPpH7Czhk2sqPTbhLGDmrfPs8IjIVM+yvK1mpk9VJhLmAKl
tIAouJlt6xU4pewu7lkYSS2RtEve5Mc+1nZX+jm9uNz3MvQUamE5H1xo2Ral9Kwcl4E1MzUgLseb
uen2AgiNagIuUryGMbOh5tJLr7o5PmbtvZBtdOnDahDCoODOetpq7U0VjttxWschsV9nOpJgRoDx
d15R7avCioa/SCYSY4X/UN6GcLlqS28mFz3fAcbibIlEG3tG56X9pnsl7SHblvl9i1BNsqPaB5At
aMEyOZFXzTYK1xr0fnSXi7dwosWMcJBta7jXMpBKV578aPJTwEhMmVjEuofr8Upn5i26KXezsLGm
e0CHhN0Ztr5vdXsA7a9suPKTm7/Xj4a17jj/2Jr9cylheSfxXgZQpnzaB3RSO1hNoSaX2IQOeb9X
0djVwbLYYUMrAzGI11JFlPhMPcpBiZKG/K+IlBb99mo+mPN5VG+LiLR64u5YuSZbzbah6tf3HTfw
Ty7JJdtEVyfKNsB7Q6iYtBJbZ1gcqXdjplo47K0dFu0rSCrSDHqvvfrY9ubqpaluKiKWl9c0PC9l
0Bj7hrvtSg/wuGR3iXhMmp+Zse9YUIx9heeR0cGva7hjQlU290t+N+KP6m9F67Qw8tT2lf6stEfE
bnp4sua7pT8k1mk2AiU8wuzAlCyHQJ9P0fUcVR9heBN3m0znu/bKgAeXibNtCLtC2vZj0KqPRCsb
kYsdo55skpMrmFotZGIK/TWXBIQaYbA0edsjZsrmuvo2Om3fR96AioRCnUgO3TZpjPc8fqUtbbIk
8Uvqr2X9fs4kCdvLR3eUOaEMKjHMDz45T/W+QFdZbhisLKXLOO6qeszlpttwt87m7Jnh40upekxw
Q/NUEuWo33JCB2WXSNtx8fkMjD4QWHtI1GiOJg8z6Rj2ZMU+hBS91o+696pT+t7RB0seppZAnm34
IVTnsd+0ulcYfijRKvCgy/TGtmkZ89hlcw5NjEVO37lN6+S9Y+BRwCQsraoXEW8FvZTIu6abvg4Y
0PYoJ2dHhd3xtF43IqnTDDk2VfxcgupAnZ3cFgVQYbdWDu2y795UUt0NIniCptzMBvb+SyvcGgwN
PhA9qTW8mmNC9NyztG7KOugowi4RN9K8V9mNJeQk2RoFDpVnC1zKY1Qqtz5PQNRs1a+48EPNh0i9
Wml+yidL3I88xeNdZ+xEdROJh0I/y9m9ltxUtZfPu2v1UMgbxQzy+2zxYuwt4hZDuWFuE3nXUwUo
dyXvDXtJVG2Leiuk+6rcWi9K5kqRb1obzTpAYRUkH26J+Ko8S1QMBleDu3RvsnxMpI3WHsV8E87H
klkxFFDxRlTJUAGQMxT7KvYz6m9C9chtVBhsuNB0NMDPuYM9yDXZzCWnKj/CyOgkW21dLQIhS4ty
Ig7rKUJcpCK4d9LfideGcCtWO3F+7/pTGW2S2O9in7OTw1CuApXrsgvG+/LnUu/VKhjZy0w3krqZ
a+bWTp14kuSRU6co2yQGc1RtDLLi6IxU8KtFeiYosaJdNm46zZHUYCJGm0cblIpwvYrH5Cym72i8
JGEv1gejfNZjLAiRs/SvUveUyM+9dbEgKwt0R96XBh7PraUHyDPn+MdVvsFPgdRKMze5eLL8VH27
dnvwbw0edAoByO0qvEdUpLoHfJvDkyY/rPw4uy+HUz/eoF0Ykl3dBSrZm43PP2VRnLGvGnfTrYna
RnDowSxUidJejzbFsltq35p+ZZYXG0EquL6Q+JKJncfVKQWmACU+WxMTNUpr85ek/onPlLkTT6xm
cK8WKv+gey+mvZm8xtJFbTaldZNgm0InQKVWBA3z1GkfwzRveUTtwnbTiTcVYSTXkyof9NWmtJ3M
rVi9GPWjWJ4X+TDw7KVHm2xDCJPaXgK2zloU7trytBQvV+neKn5mDJTYNqs+P8EiFN9ih4HqbQX4
riwyhAhrRJbVeQxlw8SzkFEkfvbAswa9tla5HdoZOMLs30hNAjRA/If129KFmin2wBlP6KzC+qVZ
7nJ5l5dBD5CEUHC7lQAbKTFGJpRumWiLMDsKfhzr91ZlKeO21KsLvNFZfynFN1NjTyIEUnPHRdTp
Di+XKT4n0pzdwXJC3RmibZWdYIrkjINEf/mZt77Obq9jjrEbDXTnDgoAS3gyjGdjemNdNXjWim5E
xNOyM/FKqUhgzkV2X+jHgS06GEvLyXRvmvwRE2W0b8EwJccQKzWIOoHNj8DDRDfRlx3D9pIonjLb
0btBcUeAYHyZCH3tUTn8qKzLJLw06NsW8B0wzSVyXAjgbg8qLREFpcSpCbcN7fPCF3tv6tHU+2Xp
cXd2qhPpnkbsSu+VPMQWrwGjObnmBvmcyMYGLXjqKZNj0UaA8B56GJqG3Dexjm+qZL27TS1Qxk2k
AjzcTOGLXD6bxSXfqcvjIB4G4yzEW6u5MQXyOeOtpFAAC3eJ9mEA35CxjWlkUanZ60JHcqwfK/nQ
d7dzd5q5SQfgPw9ydyZkwbSOkTjTnfcEcgDAYlJT0mQVXZqc4MKgdUFCwMhjYIZO99d4p0xHHoAW
7v76bQLQqW4sIiRQgBrHvCG8L+gvRrLBMku6XWcFU3jmWlqrI+ST8UbG3Y49gJWFK4VBKGq4cGep
PpnmbUKe0Vub71BlKtxShPBAfUEgCrD+Z6TYOUVLsRPklaPdVx7noIiQFPsSfe7mNGy1+NkodlKT
0HPfCca+sH4o7F6zTUpxd930rMyhzXEhEQ6fxN4BAy7btbwL95O5al3jfD9C7VfdgZ13uFnKb8Za
nwcVvysyAwQRgjIZau3neI+6I5+yi7TyfvZFB+M20V8WMcfXQLcfEh+tbwD8+pu5nfxVGfjni35S
AYLc6JdRUBnkOPXBej6nP++fNAAHzja/QYjqRFsEPkF+Em2Mi7w8l9o3h/Bb/fC5Ev3zED71heNS
Ektx0tdEDAbk0GmgpfsPEA++eyHt0xTmP2f40+BwmbKr1kx9ccBYtRmqX/PIjFjKA1I/FmkmCrhN
N0sRekJI0pTQ+er4Go6mO4xkDrCIz6pm14a4ESJlK0nmWclUV2mi21j8pXSWqwF4bxfxIa4WTzQG
V2ewPU43Imq7AXFdKHcHQ0+O5PtsCkt+77Es97352CoPckptwq3DYqQLHwXJM9G8EWssua9GSiDw
wraue0WWNigqUDM5kMcgTkYvR6NukapAWgxjfkGYb5pp9BOBVkPyPulshnvCDAVyFTust2H7cbWm
n2oYbRX1oyt3Rcht7xeAHKrdMMR+3PyUZXnTUohGxiYnt+73f8vpoPT6UWUnVhTdxrQV4UmK2RQz
lG+rD+YqSvIBFyEoivG2iMWdMW1GsdsUg+wZOJaz9ei1zUJB3GMCrpbxAo/Ei/IMZdNaKDrF2Nmm
qCDwjF1LYBNV53tNQS8CRZQQmCLcllSr7xl13sj8TLEWQtFq95oH0vxgGNE2tm6k+UIm09D/mq60
65jiZDwMDQxLEbAoekga0CdDoOWkEmkVP5YTHic2jxUvsZh0bQ8Lpdtm6sA8Ao0yj1N+qWYMtX3h
huzE/r79+vqaXzHiWE8UEjA/b+TjTm0LrV8lMot3jrz3khyHb2Hb6wzg33fWiqVWELCtDHFcJf9u
FyQ0EPoxaujn4Q1dP6ASfxeXOXvoeHdlVl5/98Y+uy24xaQVDCLDpQYHIH8GQeR1V7DtT8NjCspV
yUC7Gu28kZa7qOejRxjNPTXXO7oG2ahtrixdZkMiJA96Rb0fEKgyivYqDUXY0PsznrNvTvxvmtLn
c4LhRJJIr1Ul9fMB1nOXZbFGhHCeHrBtYpLV2HnEG3EY7sNa8tpQ8NfNQT78uJbCtimnU10ArEw7
HGrRpm0leJ4Cz4FHyXzIMZ13IvWgDgWmAfupsuWcJj0wCtLGZwC8lUAApJixnX3XtdYVtDslUVn7
wqMm5ucyFwIMjU3V7wWJHZiKrIVYaLR0BwEfxYA9YcJgEPezP0ZklPe0rmtpv0TomICSYxRAJTod
2+K9Gyg1GpsQAEeAPTgdUCbfxgXkG1HDbDG4eU8aYtrSKH3uyTBMjWDMMqdhn9lzdZBFwNyxCfCD
ROPkWjOPEJOclNxrtIgwu97puKNlJGrMD9ESi4ZdMXuK9YAegFtxM7WxZke48GpyNu5xRLQ/MTGT
QohRvP2R4AVUPBS1artNWXp7r4bxG3RRgNNGBGiVVMwUFFSv9X0VHns83/302MsP6fyqdl5OIq7O
KKplnBJGpwlbL60n7H8w4JjkFOZW0MZdiqbZsiZCT7Sk3yydtYp5811GTafUeAPMyS3S9EbMZM8k
D0eTyQCXn9AChzyZ4HpsWyoyJsku42UIQooj9gxcXKEzaDkxgaSeNUlhJdQ4TT7qUAw458sIuG91
a4sVomSqRtoaen6Y6A61YuGvUMGln24Be9hSP9yi/L6vqUJGMVsbx8riF4q20UfLn4RAIT4EMuhB
QeEZJ9OdkuVgtVo3NB/C5hyVlPpkcKjJd1hG3EZfPCf+uCc+Myu1XG2WSrGSiyEdVGDmNrKXTKAG
ZR/oRT+s1hPeCyYbXAE3FiHbfswwxXpSKedV68505iuKUkLpMXf7kAws4RipT8D8solQeycJFGUD
8c4TKojkD3n7lLE3TlkUV5kcqXK5HpDlUriL4bJrmxj4RMS8MY73RuVUwRfvNlYb9PVOHMH8+QkS
tcTtUWoON+hdjSbQb4ZXuBbSoWfYie1kfuyfDBWZt43UEuvurDyU8ytuzZnvFmwR68/VHbrd9c2A
zsuYg16Ba+gEzgRTTcfEmx+0m0X9uFYHAQJj6FY3ot+CFL2V4iN2+qQNpMovfvAmXxedozmLfPNJ
Q3NFj18NCq423voqcsRFZBKHRCllbrSbMVA842GWL+BHx0tq7nvN5fo2zS2e1rWcnh9a5nBYbh5D
hDFL8Penny5/80Gvf/6HJUBvEcNg/k4uM1n3lBOg9ecd8h42P/GurHdXBoKpp9omrRD13Fc7WfGG
6UlYnIygJASH1BwLubS4qPhg1QWYrl2lr3l9KBn+OHG0EUcXVX/tLnvzqUs3xnv0RM9vCZBGDdIl
SigyEP+dRvEU7wqSpA7dD1akn5wP0miaxlvQNundnp0apIa/v3sWoi/fvgUaFXeh9R+qirTIdZW2
Zn5YR80iyRrsgnzLBmXiEsq0/spWSJ15fP5B/BcDR3bWDCMMstLui0BwoBSTM8AYErqbPdrz5ZbZ
q0OYqt1vgpDwJdX3PLLcSMl1Vfs9eHl7804vb61t+nA4NzU5S5GbMMIgr9h+aPjNX4xGmLLjUuNr
cZ5B6lNmM7QBqkvL3nmInLvvyuAvGtwScRGEz9Hclsz/MBmUaFhxekt8UYTXHp3oNff1qzcRELwc
ujQwf2aMhi0X0kjZ7VsYKqZnaUCEbNoAy4Lxm1awo0+eRYaP4IQvq3UoRq2D9dtuCIlb1rlixViW
axtIYeOmjc/WVycHDddaG2gTe7ENSe9CtC1krHbwg7dYCqfxMeauyr5RfH9VBCETBIutW3DLP/Mv
66XtY6m0ootF7MTP2G/Kw+QipBd5Vnwrsf7qClMofsTVxst19kl8JeSKKXbaCmIVLzn7KGruijzo
KVAQ/QjTA/mkMe6q5uGbS/u/OxsJzbNGPaOIMgSyTzsbeA1RayRTSgwkwRv5fcUF9YB7NcrWT4VR
XBPa7JwnW3wSsMT8+PvL/+YLfi6q/nz5T2KUzJpRlqFvO8jlyeyINNJzr80dBDW0cI9QTDgJ4ZZ2
YDE9dZODIhVNWv5De6VTn7j5PnlpP4wXnH6tsEH6bkw2AwWt/07q80kc/rs4BRW2WqLWk/T5UigX
w2gwnV1v2ncSUKKn8n0NHbRQLgK42IY+wdClaHcv+tm4DPfmvvX/fp7k33X95xOlSpgAsI2Za+H/
7wdw0i6CZWY5MXnyL30iubY+9cS6y9N0kLIFEy1aSIqXErBYA6yoaGheQhZZMsOWZQRRxOMtbLt6
ofSSqjmrKFwpKqXODXWdEs+0YyBMgzA/Zrp5I5qi3+j6wTSGrdEz4MzIH5uXRwOIg5UUT1fpNo5G
O0WeaYlbdahvxMp46NX5SKiMnYUQc9bOet7flOiiRWzBKiOwRjwOOqGVLHLt4Mj6fDtcW79V0ttE
WoJmaPEtAbxmda804UEJH+SgQYUXq4fS3PXW6MjNJoFfnuIMAAjpLGG6l3KcfGHFEqOwNJP/x1Za
i57F4aSSe1bnJJ3k+wLSz1QrroznSB6e2/J9qgY6uafYvBBai22X3uXa/DES1Hb3koW1pZ89Y8ou
eqEFVm26ohnjzMyCcToM3WWpqCEQiJvVs8zgRFXZBooKOCp671XrTMQdjNRkY7ETGTqjrtdBs/LW
i18jDcIM/5rkCQcCW91olra6+TMVMTLLMfNANxqNY4TGs+FCL3KUKE2Ki+oD4jZG4YNR5Y6KuzqX
SSTUIq+g5i7Y84Zng3C3AvlKBSVi0Z1W59pM0JeED4Z1iKwpEGQgMBzhoO1acAWl8nzN0mBpEFLi
tFMm+5oKvtw9Z8bP1CJ4vIndlijraFGJtT2MyUbrbwe/pMy99n0gxhQuwq8KskfP50FIqFs3zL4j
3S2CMId8QaNeTfYKpmGdXLvxR0Qo4lwzV+GjM3q2rYWIm/l9aZ+WhOGe2GwK9cEsqr0I8SJTTYfU
NdsMX6UWAYJFxnt90mvQYboIwZ6cbU1hu+M29WPGM7mIzjAHfLl5jMAFacudKD9jRiJ9l2F9DV1j
YdhqoOgQcUiPoaN0d/61SX3B0JF2gzdX6fQXC9Or2F0U49gUaEZZbYd2V5c677ja4q1yMQjZdI2n
lADdAs08qYxrM0NkJjXhss8NiyYIH2P3Fqav4F8JRgVvYuxjLq7ilJ1znT1q/RxhcrfSJ7oEJs1d
/AlLcTTkxCtyWu/kFZMQarYXg3ZKZbQbaTC5NB1qyikJ7TT+/1Jrfj/d/ny2fHoIa+ZSzbpJLZ4f
olv0Tnuc7XyI98wkgujeGx8LfyKq3NjGx/a7ELYv5Ig81P7vwaZ/UvqOY8pGsBK1Q4MyYVRu9Po9
XlL69W0A7gKsEYGrU+yFjNEl2fJjgxHg0v5MZfHR4LTXKc9dnsniGLtzjxQj5kCl1pHoqDdrq4Zb
Ne7KczJWTwJu8OqQpIyF230BOQ6cyCbWlnNZlk6SoGKjd2zgs82rq09meEDGxEiKtCvNpo2YM+0+
cBE7Wn4CKN5quhsx2Ij3KFGuSHWg3K3ZJEsFVswymUW2p84o/WiYUWkR5SDUrrka4yu0XFb22HKM
icLGY36Qyp5QiYeSYbPVRt+U7up/pR//PsGfOkaaFFvXLuXTVSQ7rWwuqnrhqQt9D5eFjSwTsPCJ
qNd97P9mKgD8xZ3ocvuWP8oncCuPCcr8WPXLX43k0mCZL52PwMO8A2Nkxh7q6aLxph/W6DHFZvaQ
Tt81uNfF7fPip6gytg2oH2vqzL8Xv24Ja30ohvTCFLyGIddchg88DYQT4CO1+8d0Qzdon1+w7WQ/
vvMBfLn0/vnqnwQPI0nhehST28GEWTtTmrT38U8m5cvVUWlVVdyk7tgH15I8CYQqLg8CbQ6Ee/1U
MN4glDRlIuFMv+obWpDZKwALpqC66jIkJMlWmz60xK9h9wM0wfELFsj0jRM3Q8IARwvUycGdXEwO
RGbm4sXz9Tb9ZZE3gM7itvgZoi3dTgcGV43fHuEaLaTkZsxZ/ejq8uJsLWOkXK/X3AM1qkBAjGwM
C6/l7CCmoGSySgc1wt/Llc/uk3/qJYPkSAWxscVo4t8fmJb3VyMeu/K+Piw7yz4jefEKpHN3P//+
Ql9Wr3+8zqeqWSkTvWsFLUWOQMj6TpAeEAUJ0+Xvr/JF05Ui+Y+X+dQOradrxhOMt2MewWraWAa8
0WFchwju768kf/eGPo00FgtkAaCI4ZCNyBkWWq4r1UCW3gRRpU+oOYY1OBhC7DEmJOkwhQw9WEfB
nUxltcsVgdhrACqmV1sfGXemKcAXGelMaQ9ZodDGOpvK69+PmTCAr25PE/sPO8NVXvbp9ER1aDQh
mLpjJrPLE14J69hatYVyUbJzqBVG3L0ZIDNbQ/cs6F3Cjzl+kyGDaHjnUgwepfo+NuUKEnJbcnHS
RnTE6rFFBkV+5b5edD/TwkNUk+Yrw/qXkNWvAprXjPlGKz3O8l1bkCQTg/2C7qBL8m6A7TXgHJ7m
Q06tIRNrXY5NYJoJW1Z7YBmr05JR/IIvkJwsxfALYpxYLiACDOE2SX4lpeTrFHEYcPiYm7JwI21x
jYYRoUl/RjpK4HAWuUDlRZnAKDHlpmaqglezqkgU7pUDsvdw3IgRnDNmzlkxHiWhdcwROhNk8Dnq
bjhZKQ8tbUp2qK2Ca0aO4UIhC7Eul+6kqnIHvE0hnBqZAnRqVcecRFpjlBoCbJglyDhCoVeciE3T
SHhc1BOmHP3ITR7oRu406mWtsYFY2Yh35Hw78ZQBI/hzYR2TUBFgNbGxg48WkL6wQwLEm2G/PWuP
MmcjBxKN81M0H4z5oaJ0VYpkQ0KcoyO2J6KO7mLMcmxmJKIXvSsTjhSzDAr6pTEfGusjnd4ofijG
4+h+GtFHhD/mOnoyQ1TtCAaj5r6K3GX86KNbMUJ+OtFAW1JiyxzqnSh5yfqtUPHYw5luZLDUdfkl
7fSzZE5BUq+YryAWATBId2F4pHS2bka41W2MJlpjpQY3xANXtxIyutHr46ZAnaQ026Ks/JK1Sxil
jZ5XviwkF+p7BxaGM1P7T0h9cjjrLTNVu18swDomT/DM6ayU0u7DaG5aHqvWTAzTOSvWXiEBBjP8
nhGyDNOico3vlp8ZpelMwIF5htWvhio2ZAfdI2ZU6m2Wg5hYC+Hslyy1dERCLi/B74WniRq3WHcJ
UOJL8BiWxvocMdoXYzvXtFuFmDIgduzhuvq+x+DfQJerOrdFbRAhDKiR5qjM1m/V64fcswDkj3X9
q4K/q6W/BEvfm5YHSHYSXE2+ZKnoXNG0T2SQhpwvhYTHqN7Mw4xoilHGbVYPtjUxayNs5/c+A2t9
fMqat4SUIsRa+fzYGU86aDrDfI/110Y6VEXhtLfGlBMgUOyMcnRjy5ssVycgQChfsvT+2rFRg9Fr
Xu+uzeNSP+e0FGUrcVZDU6WtVqvXpm7vByYaQv1RTucxc1trVuwBCwTtpXm4j1JYxNSpf3+WSV9W
GhZZaBh6LEnWPz3KYkVbMiGe5ENEpcFkoNGduGCHJ76OU9CyaJZQE1RgB+Ol7mskmkcmiELt99WP
IdMgyHh/PyB5LS7+U/pg4rEsyh6Lw/r3StoMUV8MuDlXH+fitNt6C5LbL1atM7skRz0bR1u/Y1Pj
sk2/QzFKr/Dvh/D16vfHIXzaHnSTtAhCxyEsTnKr7+4hOSN8753vVtmv3ioFnkVihwU85Pcy80eP
uZa7q9jqjDbXIId6a/B+oz3BAE1OMH3if1M6fDVwlPDHkgCtkyaMaPffZ9Yop7FKE6s9yssrmuXJ
pAlfXIzVmxcotHbmCyQZUf3Z9qTa59kHs2oSCabIDo1XJQ+w8n1znr9Y+yXRBNcuqpZKmfvpo7Y6
5jd63Ff3tTu6wm+fiXBWsaLMGDkWv8Tm4CTud2D6z76+tVaTJGXNPqTvbUif55p6LqvD0CsrnlxD
eT+iHyHnB84unoX21DvlN/eY+kUzDdw/vk5C0y06ap9OfJblS69nEuxEgTE/Wjr8R0YYALnqf3Ph
LtKhPTcBz7/pZOLnIlcD8lU3OloYJPk+mx1DO0IpH14wS6DYb9/pghBnTylgcLcy3NS98RaAs683
fvSYP0TfdC2/uiPIvUZsQ1a5Shj7p7JTXVh90g5z9R62ymYKbp90v95l3914X9wQK3qTO9/4H87O
a7lxLcu2X4QIePNKGHpSlJdeEJKOEt57fP0dyK57K8WjSEXfio7qijpZSRLY2Fh7rTnHBBMF1vbr
Ck3aphDbKbAu8VZSbTF3mBVqRzri+VtAV/YUPXPgqqufPvab+yOzJEzCe35vOlcHxmQKwrwbDfkQ
iYhF3NG8mNGjHrmKgCNlWMV99sOKkJYfcrXJyQp7HPZ/ViPYqa8/tJLCvssCsz/EnEZ3ZrwZfi0A
C07/NPdf0PDipQrW8ytnm+qns4rxzWPHh+uqjIedHVa8+nBjKgZpljv1wDliJZX3YhYfxCY9hR26
NYsAuWYpK5/ENEUoCzbbLNftJN9VPI5FtmTeHFR/bU6OkKKgCY9aFFOOj0zBQS1J7lB+hvNHn19i
hocDLD+zozwZZGfGTe03N2b+WSgN/y2+eQ14pr7LZggZDWAJjQ5mnH5q4+N9sA2gg6dkkFmmm4k8
OlAoZZ8AlxRjM5I3mdRQIVHtstGdWniKclrEdCWlcDv39yWu2ejZT8grhcVXZ7iWzNmrQleMaMGB
4c2jZmv18ypgoK/lrWdZE9S+7d/3N0399i7/90JfvUcKtWw1uc30gwBzKGZVQ12fyjeJ1k+GMRMp
T5SfOoXLMgfb6JSG6zk4LBZY832Sx/vaH28m2nd6QzAOECs9zjeWAuOeq4HJJFEpySJkyHSAE7wB
CvmFbfjLoF1mJI8VsnNDPXXT59ifxQLlKqDKVIk8eXhW0IbKyTF5n2BF1wNlrQyV1ycVJZ9pvBX3
RYgNEIiwRLPTYhL59+tCN+a7C8Pcx5J1YnHYVL4u/8jgNdRFnXYg7naTpcp9ZGCnCEW6WkH50HuK
ijCbKMG+edAQOekoHl7weDe1ByKD/+topsJ4T6FUNM+ZgZWNk1+DNlWYcIugTMo6022JljHSjclB
Ju5TNxF3Ul6v2KfRZCp3UVl7/vgysP0nBYWYVHrx2K3BxL00o7wLwwBXOeEY0VtgeQka+aCC08xQ
sr90KEXf5RDHGC04ZS0JeG54eiMy/aZq2iVEk//S9X908Z9ifpoA3HesMFbaS653q0qHpsQTY0ko
MAlszIXic9LoOKJRKTrkpI302RWYQrmNGoi+UiIbiNm78eQzYD5MzaYLHxVpl9C37SNGI3NFuakR
1De/1I3hTAm5hoZ/r9Vo6IboXckwSuJYqcL8Pg0iJweR/cPt/OY0TIAmsilebiL5qlclpBwqcjbU
U3XK5qOQvBKzslJH/9BE6VOZl7Yc/cpYqpP8SebwTUxcrADJ2UeunjYxLBFkTz/hJ79rx/CVkHER
xKDSrbpaYByD0iTrJNBVu3hrPS8VRbBtf01Ogj3uh5//3dsDsCEACYaJoi5f9er62VBqdcHA40tx
zqFTui9LTWr88JZSvnloiGzWNCxtS/1yXS0qqjT0mhaYBy6zBBpPFZobDgW2UYtrRUfTX5R23Fon
uX1M+haHGlZCkUR7KTYcCzahOL2CN1NTzUMK2Akvkz5vmuQ1louPOQwvqcpJMMovls48kachoi2q
KMrdCDQig4dW44Shb333w9X7PW+9ehWyaqgBF+bHEir6dS8YOqU2fSWEifhQH1D33GIQICvPDzxs
H5xsRxEvftkeU+Um6j9oIajZiWnxSDimJz7QFQjYuo1TVLg0w7EkWO8dnT90QXS4zRt6HBLag64/
C/qRJzNu78b+ZEh4CtwBU6oPdOdWsGD4Bru+JP/l1BcbUkSTkEhOU8N9gNDooI5YptBvdIifMhwM
XkGewIWCuSNgoIhvRvlBo37jrKbcDSDJtviPaHZGqKN67TiWwCoQilo13ZwHg2NgxIRs7Y+7XoJr
fkgLDnZeqL3S303NeyUjF29tuUF/L9EHjZ1YetDUI392rsG63w4o1VRHm/lrmJ1tjOjSIRVH/jk8
4aGr0aLeII3SmGGI+5qeNrqe4SgIG2Nch4FdSe8Lve69m50Y/wkIBL/Gl3KrBRuaEWVxK5qXNK3b
lamYj/gOx4EJVPwoK5t5uI9gIKinUr8JMkQnx+gcJ/sGbpZ423dYwrZ9/Cj0iNdwx9wFiV0zvI1b
DvEOX0IYd/wznwmX9ppzKbD3DN3J0G7QwwfJvWC4YefkUKaQQiUDsz88+iZ6v00QMYZHHfFegs0L
7gxhE53LYWOmxya5L7R1F8GBJBXea96bd+mn4l37plSDwGFZC3x7ecivDilNHhVCVqTKQZAh9a2G
2W2kbQiTlCYk4zW31w5mfZPJZys9d9lNa5xT0cmg8sd2eE4KG3hd6zsS0BNN2Y76DhQrDMG1zhPq
4JBmykc3ztXJ1QTbins3fukS26x2WrKoPohjafIj2HHhEWarb+xi/a4bSAYydgLdbEY9ySNb6I8N
4G9/tY4CYJn/ky1xtadHrWAYcqYywB5eTeNOnDD0z7sufrQYT0EWHWk9agrhYRDKpPKuYWXFTCIE
64dd7xupv4RWA9nvckZG/Hc1LTP8DlawOEoHmYImZciuhG8x3hLLK7tfg3Ew2lOPklOxbox8PUNQ
zvbNPLqt//nDRqUuG9H1RsWuq0sqmihZu14IveDLgSKw/1ZJ/OKrE4/gjeDDSJCwukufZSTcdcqR
ZudBzoRTzvlFw99TlNO2mbCgKQownk9ZeR2rS98eFUF/tpiSBc2Izxe7B1sKB8VbEYj+hHU3aB4M
s3aSUbR1cFpyRpy5PNt+QQHOxZbG3mHcek7y7nmmdtKK7D4KpwNtYZtWTQWGJYn7Exwdwl2Q1o4r
Y37oAb0N7bHD1D2+NhL9w5j5uXATyDfkYjI5j1HWvUbNcWHvGGjrZQ6ixCn52Ws4Rucs5SZDsu3e
fNavcejBWPcDinneDJmFV6dnx/sYlaMwTps8QtrSPRP3nlkGoDA023wnMZNobH52bKZKvQtj5NUB
X5502zZsVxauEWbWd5iviTYoGQNkCAQWxHmMJKzUn0YRuQSf1sjdY20ZDsQkW08KJ4w+e7oZQ6Y5
bAuV/oqTO7a4jjTQGOslbIM+2PYaHE0F363zpU0v8WPgAA6M4odcPZhEkBvq9BZp6A3nyY1G4zZC
4chgtPQ1otJ2wqQw+edELiprn98kzD9JwpXlQPCvJcZy5j0P+pKgnK/vQsTBSd2INfqPiLa0gWUp
n25DYjVxlOZsIj0Ub2ygEtITg7XA7kKekhPrkm0Beh7G19qghUEYCAViN+8CRurDQagf+x7eQivg
fcq3af2oJpz3OHY9Sxioo5gtGhzpPgvAl6hELLNKjBzgyvxcMfH7+2P0+2T7r59IkWTSETEkuFtf
f6JWKB3icNyX+XwSetMmhvk8mOA78KnG8QcIn5em1/bqpIB/jI9Kpm0UwtMSJJ/ZoHpygagiZTcS
+uzZbOt/kkkAhs0BtXZMXJXtsaLm7+hiGmm/C2Tj9v/n+1NZyiQyyOD7rjbGro2UuZ2q7FAMD/oj
k506dMeBNJb2NctIIKCDPkl3cngy5lXKaGDWX+r5VagfFodGkdILN4mjI91MczJSQbuzmh4lSBDS
Ym2Ox/Xfv66mfLeiKE71Rb6oyL8zjP5oMY5VHQVT2AzHEWRRPjEQa32GQ81q7uQ34DnQc0AD9sFt
UQ0nOVc3gvHRDO9FmzuGMDFNi+2utTYRvfZswG/dsuxMqAT0o9CTz0iRh6SxwxoJytJ2PzDGKFNH
jx4RzzNTimXy6NiAqnZcJyFi0GBcSUJ5K/bDNhHerJrozTq8CcKTjviO//HSwM/D4S4bPFRcdqvL
nsZw7O9X5Xen81+L0AKyphm4G8C8fl2EflEKVbqQbeMtK9AO7Rhdr2E/TY68Cnc/Oce+O41oFLdL
wLlI0/G6rRWok15rNacRYkYJSfAa1LHGMX8Mb+PVr7//NABh39xx1VwwXaKyvKqumllD4qfjGBTS
ATC1qz8EqCkrOmkGr86cM1czPSAqcnS2Pp1hYoQ7UiGSkDYD9fk64NCgxCph8+cZx5dSiuvI3Euh
sRsUdrzI2Pc8ZKpOBZl8BBp59rV4XE4aGfapkCKUntZNrOM5VNKbAgDABM9/NuHYDspGH+6DRvlH
If65icEf04ZJOopXbQWFo8cq3iOJDqv8IY4wTyzYCnWiuNgKink/RpU3z/lNnSr7LjPstEaVuATQ
xAlurr0kvXcjXrAk3Bmx5cZdAupZY/Cpg8ArAy/AhCUmFwv0uoVu2VI2VXhxOAMUY8p4THeGAtc9
BXXfPs0GYXQVc1JCQtrl/TKsDZyclh2JryWpRAEgiIYzvmnypwVbRe89afeShtDMFLcl+5NG8I1V
ql7V0t+CBuPbE5VJjy7OV3Vbmcy9OqpU6q8yFJQ6hxIVUGPrDk+K0/nzeRDVYxynN1W9bertpC6S
+C0OXtwb/Dv/WST+mXZynRu/zFTZGP7Wwudvqhdh8WgJW6awjqx+tka1mqNllhXYqf/a8NZtUp+I
LKY6DSWGmOwac9rqCZOwnsypmHEdaq77Eh83pqJVZjLB5GVKekYB6SVIduo5jbdFGzh5t4rgasfT
do4VQO65W2bRS8cNFJPKC02sCISLAk+drPigvAT0Z1puWxtGGzUwbYCAnIiIRZe5kjpIwmC+reEB
PPHwgGBML4wf/Oy5l/fLW7YYfXdUSDjwmZpVwx6LciT6q1zXjomYvLBXVCT5Kv1r0VsnMNrIttcy
ty7sX63KPyms8UiUV5YwHWPuNZZAK/uMEhFAYXjXQkWd9ekoP+WZ743DRKyQWW41MBOGMtGErld/
f0S/NZFopNQv9lXmPmS3fd1+pmkUeD3KwSWmN6PR+CIuZh7u1BnJnZ0oFxw6/k4J1hISLEu/7Xt7
3DTe1NlVfaygf2JQWU3mmg5Y5r4m2a6TjkWxl+cNxOy+5pTiVVyO6EF5LnliA/VF6Vnz5BM9SAxW
GhbkbwFF+IteV0WCRm73N/qbJJxNlNeRh0rdaO4s2ZVBm2EIT44pgQ2DZkfWY2NRdLs6U0tzOT8T
JpOuzMatFg7WsGvCRwNZkFPPUH66d73YTRuGR1p5q/RHX9grMSN9poofnfaopDuYODVv8vLRvwvN
O+HR36QtoxiWeLnu50O/71ftqqHHVn7y829MRqlOnWw6rky6G3sMRNVNobk3xbZd6YljWYzqecmW
6+IYPyFtyB0qNp7rEgSFmrDGHolKwx+FxnT67IxXs3TnYNNTZoGGkAlPwGo1/2Ta/cY3zNlFhxRL
wWDpnBy+3u286MZUHgp0GVA2PNWltgbtViwotCNpN2g+9Htl3cWHZpu7VKpwXrHj4HXT3W4v7pPO
+2H9fdOw0ihggOVKDN0k9ert16S9VMkSI99B3A0qFE1Uu/2Rur2qUD+gPCTdiL7G3z/1uyGYhomT
lxLCGQqoq2a4lU25kukBw4M83RjC+BkZ+I/yFrUPimJUFF4pj65q1gzbca0tJxggyraQNNkqlGY3
6udnQw+8WsZRQ3hGH2aXylDPOAZqKEpCvBwpYDdS45sG+uiof7Aixas6zMkctkul+eit+jSKnK8K
Yx0M/kXSmvc8QpJGX5M82Bkn/E9Cvu+uNSMeRdIYcsIQuip3/Uk3qKdb4BQ06dRP1qbCVghNlPFS
Jd1M4WvCm+zvl/rbM7OBbt5YyLbErVxd6qgX84pCO79XL61zL99sEzt+qhx32P8z7bpV7P60xr+T
XKJSFMnmAqOrwyz9usaDrtOUnjjMQ6gKR3Ewl2SZXTMKO6l4maAn5KkIl+ZzaVfGzbohISqmLInW
MpjBEuMkNBiUeqN1T4JWIixiA25rGuqrFo3bks0auTOUo8cZm4zQ4lfTnhW4SEbWLpcwGCY7Zjuo
YhZ0iXEmpeFXvnQ06n5qR3x7Py1cwjR6Ublfj6yNzBzMtAShPZK/BxwBWdB9GDMtsVxoFbH21Odv
f7+byvI4XherWLD+30dePa5+1AtdYsn5feWO3ox0+g1B+oEZh714pywYg9hioTeaB+UIcRAiG9uI
TTMJ5GhyGr09FLpV93T3Jp7ffpIj/t4rrr8ceDXaREyHmeVfvcoysWVECBj5hojHX9Nb6rwGo21a
n3K/yVCSiE79Ui9DThi5AkaCvR8uMYUxxAbwpck+9ZDa5CVm3yMN1Bpn7oPKOWAjwc4AKxlBTrKj
G/ylmacLjqI5pd3Tu7bz8V7vw5Vy0zU3f7/cfPF/X2+dnVEH/bs8O8rVT0o6PWvTuBuOswhRRYrX
8sTXBc4VGJfAoiPbhzf6qLitLmHtKx/H0EcLtE18plRI5dOxtTOr23da6aSKZZfzbLcauC7hnIgP
w8QUDpu/WP2aJGCueu9JEUaP8C5P5TXxk/S+EbhNNDNyBL/ydOzyfqfSHDJysMvUtjWarGkKb0ID
OVZHV7EG62HO4S36nvuAVLTIkjqcajnsSqLl3VmE0WMwPY/vS4mZFWFRcDgz5RMzhk6BhiUGey5+
bIkRbfZinTNE6D2W6qr8hWTc7WpIsUl1my2Sp7FZ53DbOkZsIb5NfXw2qpkaCcf3tB/xrFviM66O
eThXXUccTu8Es2QzArWbBPewRLQaz3qc5xzy8DoGu6C8N/CbEK/WmOjakpUFQZrJYwyjz+9xFrbT
Q1+Jl3rUbORcc6YcR6NnP2kv+RTZFcnaYCTDjU8WS0c7qRJvZoOMswE8z1uHyn1C5KeQ/j3PKR6d
4VBK0SbWn+fSd3qICNJzT7WTFAdfMVfdlFCLLSiud4EmSBHjmKYv0eogiJANanJw01Eftf29TEWt
LowA6VmE19gp3iiheSQjjlOWgZ4k1jAInlrpg//eWFrBBNQYnXGqlBj7zoQL+qnxL3w2JastJdVz
PMNR8cHHQBc3gFGJg++2XCvZRMm8CQeMIgetxoyhcXconOb+Q5B9r6rEdSnhM/TRWhILUT1P40eO
hyhKbXRmQfZaUnMgnQXdpDdbnWD0+NGXzyWSOSs7qNq5DH+hGlFqV6N5j9Ow8QLwmmG2SsXnoQUZ
Ccu0prkOeDDUmPT7d5EErog4G/40FXinaF4/xjbH278/id+JTpYyBdODSZWCGvnrS2XQklkp9Am/
l/GQ1xcyIfTqNRqhxyZoM52EiMGfpL2/Q0+u9rPF/shZ1+DEzr++fma5QCPbdCZFkGFRXfXsQ0Pl
hmPmxYjXWcoWTwyBU/5AvN4IsJZmiEVtmcI29MdtCINE0YwDOYp1nWzlUIAQ2WzqiNsxkKLQjwzi
i3A9Qg1ISmOjcFpcWnm5zyflBfYZKncUY0RykMVRihvDS8iWDW5LhjrA9zl8gxGCfRfRiF0kj1Jl
W2DJkr7yMuyETMUpZAO7wUM1SkdZP1savnQc0pH0WUS0W1luBk+7Pt29MVnmvDTo7Z4u+1Yr7nxj
GXzDcOYg3OUVrIaYgyHaXg2Zcw2zYWyoHlBoJ595B6pkzk4wNMWVVWZuViJjRasg4mlVEja0lwSY
s6WeGoTwbHqCePBVead08YMayBs/SM4tkJjhp6y579Rd9BUpMtHWKFReyxv8j45X0isjoKymANND
KjyDX3l7y0Bl9TBtfozv+WYkYCiIlSCGUOOLv5U2f3xWVElW5s8muaQgfY39QP6ytOJa9Sopi7ug
cdJyH0Y7ffr4+6PxTUlgEIRKmh4qPgRZVyWBLuRzkZsSWA5p14ryWtII83A7wXTHYh1V7t8/Tfqu
djf4OE4ximjgDLmqYhO5CiOjRKhHHOejCXtfXlW3FkE7J7Tb0LenVbrBrb2mE2L3h4Edb2Wc40PP
bT80T0BrbcupnZp/wmvf7XZAO2G7fQLaWdHNBWDerZbCVF71b9228KDXu9h0TJ6NreGNmxwyt39B
/7HpvRQOIWGQj5KH5R7RnuzQaHQ/hSMaxlNyDO+kp2jXI6Ba/KkRmxxj06fmIQPm/Wp4yoYNutrN
6A0He7G262vYC24CmLfdtE9A+x5wAPp3jWKnhqN+COupdUdg29v+l4jx3ZEem3+MHTQc+kHTId8N
28prbRgcj9122hLAndBA3+GKym1iW3/IWZOv81wW6SKyGZX/h34RIM7VMDKS5aFKhGG8tM9+uk7K
08TBhXEkx166pAWYyOE2bTYZBbhAzA+Jg+2WRO7OpmswFdtuTyQtbzT9U9s3zIKPYbhWXR5DQIXA
O0mDxLezRP/g6lPtOHSKU4bgWk+3qfFPMdzGKiBb5g1u2q/N1tOKrVZu9Ld2S4RuW28SYMq6F+e2
Ge+nxFF8T5xtwYTvZ6u5Y74RsNhkm5rB9BHnqrIPKxdsJy/d7BNlAuc6zfS2DTm82GfpQBmc+9yl
EtIwszLWwCZgp2/Zs9R5hY4BYOPjMRBWMXsYOnZ7KHh5e/OJYiM9i8GuAlcAOl7cjkAHG04Eaw38
AARi2HSrnO7UY+KJ74yMWW57+YRpSXBAZu8WV2pGFc0YeyYLmIxVDDADEOy3mWPUrbxtPpj4tdK2
a3dYIRWdBdBhJ3an92Ez+V4i3dJ0EBjZALKPNgwuohcdAxrBb8aNv1ebzfxKbvEpxBLpRPjMn1lZ
aYqyyFaYvDDvvzR3TYXuwFVDp0Iy1N6JymbQj4GyySJvOL/Nk60+K/YOAwazZm1NXtcJWPSnnr3h
lLEKB0oG4wcI3NNTkdjjOhNviN/YjnBZNpH5UOAF2CXnGidsdpbGU7Ep7jJPPVTmZthCPoX5Xu56
bJ70RVfY/upfMhIabIj+qic8bzU/kEJPPMFKvGjEIK/S5x92nG8UYviHoTez53CaxFT1dRcflToh
5HCeL9UEba1Y8mGlcF/iNxNpI8JZVYtTo19k0o+5cXkGNbfwGn1Hdqn1j8TzmfcvSPBVNyd7mC3g
veaZVx6kpnWzB0E5D8WtOe382KEUbdZzfTcwiSEwk41p3NXdYz8h+o7vxmirDuRyoTERk32pbbX4
vuVJad81dT19SKRU7gmvn5xOdApGHW+0JX0wo8lWx6BAe2sF9pzKYPWmh6AJeeRgGo+beodRGQtC
Gp8WG/JdKDsY5VScMyufPnm+odohOeOcB/SQbawSiekNG/ybi9OuOeu6Y/GG5udVXjQe6p+S2r4K
upYcS0UUl/kW7AtDs34Lyf94rTVWY0yGScllNrdVO3N+6+2ixo6qiHe5H/0wo/r6MvvPpzGfAtYt
LgOLq5eZFfTCqEVZfcmSOyLeuuohkA79vA3aY6ucflhYX6cj//NhDEaIBFmUzMbvdffHTyv8rtXH
NKwv4hh5aXJIQ5Ez3kPYPxtUdr6y17pT1wxui2tU9NqKDShfRtdbixGXEJcOe0jZb//+rX5P4f5b
df7fb7Wgx6Tfr9ilzvjjW6V614pGtuSGWqemg0KB/VY2bwpkTamrs+0MK+hJ6bTvAcGOrDiP0j8A
tEPDvqHRnSCrSbVT3L38778Y+jmNYop7Q6fw6t6EmV/34ZRUl5QEzHAwV4Vy0f0am6Zva1W4VYnp
5ucdmurBQucQdqtydq0g3ym4fRWsWbUle+VEzq8EwRZJ04+S8a+n9d+Xjnb3wiyRJeQqylXBLtdZ
nkk1aZEiqpTc0O8sY3pO2smpxouv4vCe/U2HsDm2gl1zk0hNyOGRN/QwHNVQ+6k99N2dXKbCsswD
hHfld6PsjzupJT5JUbJVXtT6ow5xkjFOsOLXaYhsJSULXVAYh+FjGeEd9TB/o3pvFBJZwkB6B2vV
zhCBBn/VxokTMTPSs3Oc4fPGCpv3+6oc0VQB+6W1oAMX4vxhVNDTyKeIWnmnI6mG8s48S3oVSS/O
UbCz+6eIp7Q+23AziekNGLEi9ps/0ojAG/jL6uzpUee2wUWJAQ35D/kpHF/Nfst4yE5G+gCGuAs1
y1VihdP5vtOTs8pm1+MFJBMKgqP/qJjkTtWdG8LJ7TEiFhXpggFYXuaqCrNCKXbGbl5FRvGsG5+x
vNfLdROelbZyhe5d5iIIgWDDFdX1jxZpdD0U65SlpUaUKHX5aJTvIW4fwzgPZDElqNO0pYVEBwjD
GONNy2n1csdTmnHaNzoNKYHuikhwmsdUzh4Sk0AY3fd6ajlwu/gLQqVa52HwqFvvCSrDcm/Q+9fV
84Cv8e+P0JXU/z8L9I8VcVU7W1LUyVYS8Gxna5hK9PbJsYleBInCIrso9DNVD+ykrP1ixOrkYYjb
sVkl3U873zfbLPUkdaNl/RaRXj3KmaGFVcqE72KhTa17NJNIQ8M15gePjUXqfulEb5agyX31U5Up
RFIfVvpmwtk/T7E9G4K7tNz+fnW+edPwpeC7aAtjxrp+ejs/bK3Z98vl4gymYnfDS2jaXYXtAYby
//KzCHgTVbSz2qIjk/Sr2jkT6N/kxtJIaNeEPQpQuc2TLNPD+alM//c956OQ6PKzeM2wrV99VCDo
+tSOaX1RGgh6OBZmtmutfYrDtxyegNLUro+SQiLIPRvetcxYD/M9I03HmnQ43h8h7ZfYbJ2cGjab
L+pY3fW4F1LrQZ8vCQU9T8LvP8PesPyFWYspXnoYx2QzPNV5BpmQTpZ16WSErY/0nN56deZP0jnU
9uTaHkYeVo2XDBb6ufcEfXiw1HLD39/Up06mHkVTRzNhcmMzYdNgB1kSlgXOU6J6bwzhFhqOLQzG
trCIySKzs2Y5Z5Pyjx5PCInIPpF6+kixbdaD6yfGatHj9896uecvdfJZA0Xd3BpStpFLfqpc272p
rxIOd2HwUCPJmtgkgxa8NhaQHtTPMBpeXzD5LgF4IzC3QuKAyAfozYulCfvYGLeqrq9iBaZiPTnI
gdAxNECzdLey3kPxfoTrD1tkPQ68TgmT6NSdEsZgoe9aAclcdEbk2jWo4RYLULMV4wOjqV896X9i
Yt3CPDk1JodcPJva/GYZo11KZIpL09Ec15EQrUMQHEECIUf8R9Dvlsd4DhhgEhonlacZiwCNzeHJ
hPdVwdWL+nqXqb1TiR+mRgvHhMNBKBoaAqnk/DMCdAUsOOvP5I3Q8ediDMJHUaMtop3SgqUWlVtO
V4kIF7cnaBOQS7EuZ5W3BNskD3El31AQZEZ5MfpLX3TbiFjZ4FkhTR42Bs1gXBDAsvuAKVv/4gcm
wDp5XWbrRGYqA0M7Lw4d/C8+/9ji/U3LVwmmtRicNfPWaN22LnaWH2y6FCIIMj0fZukwGDYgRKlD
poXUwOQE6vM1+EhNhmN9o6HzByfsaunt359sRaY++lI/XT1vV3tbFSm+otYFJaT0EhLMkMJq0/zd
6DWbyrzvufU9jNQQU0lLnqEuQhsWnGa8Y/63eI6iVa/k3qA0KzmGMU+TunpQ1Pc5INxGIGeP3pzQ
mo4cT7+06raK/fWPe8aVD5fXxPITsIJSB8tLL+nqNdGWAeKUTK4uk6pv5b7a6K12EWJjeeiVpdVu
Jg+Snrt9Fmw0RTsXE2QVY0IkP3hmt0wmOL9n9F0U64f2j/GvEmv5apZsMvFiKoIS+mt1GgOdrudo
qi5CR0yZ5WdPHceYaqXR84zFak/DaB2A7FFiczMW5JOK6rayXiq2hFTg2IVYpcSP3vKUiOK2NS+I
i+EXbRsJORKWF0MRbjmF7KyqsrW6/jTZP6Kat2QTuYMQrEaq29b3rOAsLfEjIphJAB8UO23xKHD6
FAxkgaOdoHbBUUuJCi1qJC90sU2RU2mO/Q0vMWkqnUCU3Sp+VbqTD19poYg2hexChFslk7QC9bcK
4B8PYA9UCpTFVYn5SWIBS8wdJixmSvIhiOa7BuCAHr0ZK3bVyz+8p67Uaf9ZCn9c72W1/1FDJkE2
SNkgVpcgLrdlzwEYmZAuZBweSULjM8ec5TGPXkc1F6dkuYEL0pIfeozfrkgsgouJBocixqevX6PS
G70xpLq6GOw71fxKIepacu2oKrG1FTZB3jMqzKCkcTPjc+ie84CvCbI7oIiShhwHHxKx4Sf1wr9O
cKxGJLLU+6xI4IFXq5Gb1betn7Eao4cQE1ZlLoMln+oRM5WY2mIs3881CvAyBEZWrqSg38ZlwDkJ
iD8XL84J7+DuR8nE6bxt7L/vRVfD9/+5exxFVJwsi2vgOlZ9qKY8aSu+X9itDXMjij0kCkBgQ+MI
j5I+OXVvMPk6+SZ1t2UXtDrp+Y8EylQ/HKyXo8/1rvjfb8KJ5OsNtErGdorCN9H1vTpfhOE8BQ8/
71z6csWvP0cBFWpicFZkQ7wamOql382tP3BHAJ2qK6Nlak9pCTybVCZ2z5X1ToIsB1gVcTJdNgIc
zwJOJDjwmq1LMF29MtjwMqapkQtenHrMFGF0IEDH0ggHnUDlCD5c7sBdSzvoxV6BgJU/gF+Qyjlj
O3aUxgX/geIQUgBTEumJF81EfIy0b5nAkaWHW6J1KpBN/QakLao42EMZqYSD22N6fFcB5j7JdBOF
/WwQYO3JvVuSqckspT/yn2vJbQtn4N0A9QiyKY7xZRhm9xyuYiSUbnhm1PAibuPH+LZBrr2qE6fh
L3AMQLelO0ku3hQwmgUmXwbzjS2MawackurAkSogjfDZfGXJJpqFP8+0xcdZM4PRwr4Ios0Nuk2A
mdV0wqVLZFf3mbUm06MU3ClcUEcFSGbeuBzBybisDyoOI5J9SpsaEVwJL2PTXBmy15WbGUg/D4Ps
1JdGoum4JjIoJIGrJl2CuCkvstDBcXF+eJFIv+ve65Wi0lmysAqqzKOvdra0zQrAQqwUo1333Voh
klK1rZB92cauZREVQ8M+QcFl19D1mKYS5xQRyWJL/CNy+jTCmtZj76lcutJVVZy/tiYsMgOMqpF8
7Aq3sFw9PfEXDrnD/1zBJdmtS2D5xCst6TGcpUGskUq7UpFa0ZBjeSEyi1c6VFuUazGuTrAiFDOY
yJxx8JR2j9CNo27ADXpMpSOm477YRy1epo1l2ua+0rZz4tA25uCe82zzA6pdPULadoQIIZKrty7q
FkDFySEH8ai5Mprx2aZLqSBwtccHtq7wIQdlRDeYnnBJzslqfAkwZ62oRgjSUMD3MFF4QZRpvgsc
jidHIVYRzBGHbcGZOyeEJnxXy9vpPvC9xRAQbHi1YRZOf9KU/wbU/esuwucgfwOZhHJtruRxF8L6
/xD2ZruNo9m27rvsewHsm1u26mzZliVZuiEk2RZ7UuzJpz8fYx9s1IqVqAQSUZlZkSGZ/Js5xxyN
VNDRjvYA0gwXC07plkwpxxDXpQKpzlmYFqKo5ZOn5Tz1efeUWIMR/dmtJHGTJa8JCu+Bfm9plFul
w8oasrENxJymS8lcFYGP4X5MpBlGwPhfy5b0GXw+to2LpA6Fawmhi8j5nows30Q/pqwgmDeQ6bjJ
d/NSPynj90N70T//5XT/p0pTMUDCgJs43P9XmTYOeqgFz+d7ad6Qi1lGd37qkF7jynsWILGItoRl
NIyrAqR55Br675//v/plLj8+G0hWZLIp/Ynt+I/SoA+DVK3UlPg2xR0yRI7yqi92krBHtvzfPwn6
1j8c6xoSbRklymxD99dmzUu5IKEgKd9TcpKknzRMnWogeuhFL14qYaMF297cd82akU+qHDrpZuhv
Hc7rFFbZ6q3tCSm8mcluTFdwBQS3xKuVSXiBdAq5tl9uk8humNEpA8Ps3yrwIgjQFA3lVlWWRQps
1r1Nla+3b8WwloVrKV3TEgmMpSzeCD+g0WAFRPnyAW9EXiPRUZ9rvVw+kg1K+0e4Zjj0TDylXzcK
c49fBu44oE/gpPVsqptKtiR7CPgw4uGeyakLCfBUnFT1YYWbIo2gw6Chh7jykxYrdEdcKjI9rekW
F/zZO4purDi9hNB0AeIhwnGSQ9YKQR2IRA0kcmhWwW39/M3s3/Tg3E0BgQCQ5NEjqdNtIS2TnhIK
43d7AcGxh/XiiSVW6zT8aEQsJCUKZHYyo2mCSbwNUUuxz3iW1KxkLOClb8+C89hBYmHqVgInmqBe
YtM6LwBg4/draF9JnLMV5me9PTKcCpcd8JlGIpHNBcoDqmwqKD4qZa7CzFDGzhQfYh3/h2mvklX4
beA227uZ4bJZ8WftTqBG+MUrk20Er5p8jij3GHqS+NJZabMkcaxNlzX9ALR8jgRpSzQibFZQ0OgW
Xf/v2ZsSFkjgCpp25pKTLUskbVrpt7ztgTdDTHYBGyjIV2K1rsxlFzELdvUli4j2RzMc1SR5Zhnq
eJu5k7LKMRIc57Qx/eny7cnZkwp/MhkOAobSGq9BoxfNKjGdBA0ZqYwcl8RsaY5AbQJ3AQOF3Ok+
VQ8CPA+XNdZwyPZ2h+8lQ+TAeao2cQxQGAYGcikse5eJz0N1i3opl299iGjKqwgujFa64onMLeDx
IhI1lovcV+iIohdToydyYtJz+NXkUlgX4dbUbGY8MlEf3VvWvkYq7p9r6HGmuEEqq6g+7vncIEPj
GYtD3N5pUsjfSWAy4RpN1GBlq/gnvmhfEuZdWHMYQCg2zEfkRVwsmjz/Y0oW63O+ZPDXLu6YSgNn
JFx7QL2oNaxq0+pHFiCXXrDnWosfHrof7P/300+pOhFh4Zr/aGzhFqMF7yEx/YnZkp2OSRRRN5Ff
E8zD/l3A+oejifWnJR8foNEELQ5u0do5Pre8ZxWs1m7QkCNwBjNuOC9thoxRuawJNy/dRewirOiN
tQGgQdClGy5cUtsWg4tbALPTR4h9hiORLkwkncHI1VZbRx5seLzB5DGVVIVdMe3N8EVZrIfaKzL0
WO6k8R9udH6VafC9TiWpDZ9oR2g3kMA6c4vKnT9QfJlkbJU3RbdROiucHXU24rDUEYgXqx6d7WNN
bcbXDVNubT+Hgldg37AxceeOls1O/wKL6pFWQGcg7ZtaylxY4H4IDE3iFy10NCg/cNICaVC2RLh9
YbWWmmxCijk7vkI4YE49YDxMBA8GD65EnVJY03Wx7pt3ghGGC9+OBcSfgl5vMNwEAuQFVfWit2l/
ySJp4KzdJtTIryBQRUCSzxy4SQ7Wdvgqfo1D8B7d8Fcxz+ONgQDlSPu5UD2jXqqjrX2SqRDAuI6j
F96SYC4TY01JIzFOwh+JMtUWPO3rwQRbdwqIGu06ajm8CDQ49PJVf87kyF0wbYM4dWs8bKcPifC4
5D0tFYbuGQfLa1RvkcCqrXumrkRmQpqN0zLDVV2VhgBj5VFdStn7g3JFHGebbXqm2HlKZKTEm3Dx
I3TflXD87xfcP4K0GhoMrrdZ6Pw3HhwmrdAMeV6+J0f1y/zKBvvRveiVrcDQPPIumh+epEA0eOws
/qWJ/WNi9ncJ9Z+f/VdvLWSjAtkRQ+XuLu9rwU5GHwtrPI9A5FFWqKmTfRa7eQlmdD82/wpaBJdE
Nqwb7AH6TUb6IfSijcSTyn1qTx0yIqUiAon8YxGsjPCk6wRV+03y1v6bd/9fVhT/t8fVdJSKBrQg
zLvmzvM/ypBJzFRhWvTl+3wNk0WSlxYTg8y06bH5IUa0jWQQFjRlVn0mKa/i8OVufcLtXuJmB52g
sBRj9cD7g7us3bU7rOWmxC8UvxB8Q/YLeRkL/wbLz33oXw+drwuPWlFMFZHtX986mmRpTFsg0bLD
xJ7LXmbiFjFClQGYFrSlU/X8M3qSCY4dxnvT4FP4JBCc+EYRenmEPjoJvBJeUjAgV62RK+BLiois
+LdB4j8tEKgPFF0C4nts+f6CA/MgQ+dsSizOzEWFXwpvj+B1HJzIdMf0VQlXmubB4Mk7u5pejWQv
kSL/sFrKFdKVgTjh4OA7MyJ/gAcDlYq8+4w5Fz21XYd+O5Hm+YHsL9kC6kZkVFScXP+yv+av+Pfj
1iQDyQt+cyIRGv9zkVRlCq4/scYr+VtQEWW8yx1XO8ysAJZMHm7jZ7+NBX8MiSqCv0XO67/pErR/
KNdnoytUnnD0GA7/BYEkT9x6cewv3/vBTQOUAR5w3fhSflJxUIOEkBiZyIF4g/TWM5uuIGQ0cOvR
lSCeM0TGvZSCQvJbIjYlf34BxKHQt4xrgbZE9AxY6tJJyLdPcWNw/IY/JXZBRMmxog4ibo5gTEeM
jmQ6fJHpyal9EyCy3YENlFV1HZulEKwk817Xnw/ZkR92w6H7b2kO4t95Ln92LA8C7wKc/5hL/204
JuSkKSyEoXyvfxMNCMYWjliKn+sjVD0Ta+zwRYKt8pmf07NxRHEOwKIdkYsW782btm6+8AELP6uV
vqEAbygPV1kK8W6ut47SD3CP8FPum33zCQPntSuXlJTUrfUFSxacPOmxY8PyKJQxpVcJ5/oOIapd
iRg5L+7RlVfCxwnX9Nx9p601T3V3+Wm4lZ/pp/ArbvtD+j18abgKrR9HwYeZMcD2qt+EeCU0266z
jOPixNKn8k5Kj5K9eG3h2/Pv6c6J2iKbAPcV6BszQo54zupWz99QQgprlXgLM1SZrH6tvRiX7o61
Hp6pFMGNxWU027sOFsLSAWj5lL4UG+UlOj4+mtUwh3fDgFQji8I+Pov3wG925a4+yBvMCG7QsIoB
n3Yrvdcf7Xt3Kg7xl/EraEjtce2yzB3ZXRDz1sol3wIwD7vHL3VydeesET6K03CPH772y9NGmDr9
iWcuz+MVxqOIHs5YPUkFxRDzLsIZgKkyB5FjI8FSth70zcSW/vLNFnfxnhwzKovfqLGifYntzJf+
k92jGIY6o7YZBkqhTk2WDrP8J7nH5IuwHbmDuYJBLvtP+RDccCbBaCEi/vmneS++e9hjcMEgYuau
fES6exDw4xKtfld/82dqNDpn4bP/zL67jxCgQmMMNFPHtMdG44GWNl4oCOH7CgADerGrX+s9WFf1
o2yxiVq3v+I97yDjW/pZuzWH+Ce6UTYol/b3eQ3PNFraDyKv/qPsLNy5+PolOdmzndRdIA8TUQAq
gs1UWA8KrPl5wmmEa5ffVex1LfCD+B1FusEHXvARg2DxPp2fp/inXQ8sxnkGQVp05UwSMxdqQcAe
yKrlOwhOdJ6v2yPsPp4eXC+eDw8hJV9hLrkHkpEjGwguOw8vUPYv5icLabrHATZzdsNP9GTiO4OW
xUd8l34Myg7thWsnVN3p3p66H+2k3dKffp289gS6RlZweJxUkUxaCxXmW+NT9B2KzeDF2wUs2eGQ
v8irdNteq910ig60kcl78cESAQJNNsYVja4A3ePAIOFjdBdu8NZBdrsseH3z9WtzEJAhx/P7lm/l
7XFoTiPE/m+4bQIRbFZ/eDzmbaN+hazCV+gA6fd4ZO3WT4sg8hX7cNprF/0uspxxgUEims7gbv1b
P2eoF6t48ZO2G5wNQnh5pjbgOEjP6Vt/mP5sD5QklA2oUR6gu5GNKwFfXt/L53Yz7GAZzRbFrT28
FafkJH6F9/y7YhX9yg8XeTYfz+NVv5nhg6jeqm32wSfydOdt9cugKv4SftpLz0q5VOK8SNCNIJyF
5MrfG7yRlXSVvx7X/K1+kRSnu0ErmW58RfMW73XGzox7MC1w2nt8Km/qKdvCcEWvPUcFWdFg4Z23
4+TjmSbk8HwlH/0rPy2KmjC3tDNwl/INpUy+PL/wbML8/vtJbOc53cmbxYfx3S1TR/Ye63IJs/FX
uBM8pHxL3yXfnwXCz+bR19HCBfSapPLBsKbH0x3kmYPq4fIRv85Ng2HTWwkyNES3Zsr2Ub2HH8Mv
MJp8WfwUOOETMp3hn2JBbJwwngJS/QG6lj4XB/4+vSU/1U18be+waFLaEFyWMd7+euCJx+rj7XwD
eKsX5VPDVq9wIp2vYAWfAOEjsAHRCldjy/9Achf9+HnCQiVYxYxj2HSkuYlM9kVUOQ7ESoVfMWlC
sdY43I1g7x2t4+QE5+G2KN2y88wKGqSb9K6hoO/EXMdJ2i1eXfNGPj6O9VVgqRyQiqM8GPb9Ubzj
aMEmZZG2lycXwiHa5N/MtTkzOQRguKATJBWTS2CeWpqWuNVvQ23rNyif6Bqqcs0VxUJk31R/QBKU
PyPmUkSBaIS4ObmIygMXlBkugN/EGu5JYhdtGoVosIdTcAYmBiXgL1bObOv3B4ghEtpgwI9BQEGr
bgskHvLlGLljeaVa7XkektEU8oowCRht3vKY0idDCeD5M7uf3zUZD3glwN24jXuGpLpmL87wn8YP
cj8Qy1a8FH7O2CIGKiQyZSSzxqpxk+VWnf06LBpEDtSktdRrWVvD3JLTZXbH6iO+ChCKQZN7hilk
YdgCT/C7/Yzd8sL4s/p50mEe+pv0sfh87qpX+dD51bVmb7PJU/IAEeZC/LBiDuvqIzo3TyBgm9S7
J0VB5pAuzjolo6q2wCse9/z98WVwkzT24reSL9nkEejdLoDxXrhVtVxECLUd8KKQx7Oqc1hRDNFM
Dxh0w8om4xi7jBGwnnmATSsto4VL3rAago4GtkpycB179KRwrHMTRMPj7kLgkr9Opj0dS82JOCxR
gV+R3OBmIl67j+mKAedomRfaPDYO2wug2YABcKHn1mi7AxeaLk+v+6H3xIeMFlfx8NrFFZ/rCvSB
B8BDyvbCq5GCL3HHzEfRdbzqO+XlOVmsPNafcuWUMalBrtWZqge+O39xPgBtLW7wJM2TuQl+9cKq
QTbnM6u6Y1cBLgLOggad+dDEvAGs5jf6SNbDqb7IfArGd9folJ30rfYS/rQ3zBiO5sNcxi+ThpSC
i3xB5YNXdmVJnPVwyUiVt8CZVLS3XF18JT8/ssnRie2KrYFoyCoQvqkraHrEzQJUFQAU7X48oSIy
5/+ofePibw7Ti/S1uLJs1QtOLRTx0jndTyfC6jz1pTtpZ/0FWMPEMqaY/xK+FodwV/8YW/Md/wrF
QxsEuvKkvBvYZXbAvsHOjRk6JeQhO7LayiUflDX2hOFTwjjXEjD9V+Zlrm8jENXSAUCZb+4bYBPQ
u/hTvUub/LDYAvucOj9eP5cgJMv0XXzhhcrXJ80oB1FjqwdoML1l/sswQJ4bxv/V4cCWhkwmi7r0
ZxT8H21wEi/SoEye5btwiVDkkb7KMcwZTR4hISgcLvcBZv8bEa+IGJnwCZZGuiyMMwIQTjST+W38
nirCGQiOcFIGe4PDEc+Wov6ikILvjXmLcIoP/9KZiXPb87++OMNapnBM9onC4///jy/eyWU3acgV
31tkB+S4q16Ku27qUEeizzijyOgMa3w11asufjwGN8uY6q4WnZ8VrjK5xqxodZvMxroWrlEqubKy
GluHWDJ+VjwbgZbzc0MUMOcOeQeRHVCuUiFRbmEpAZ5CAiLLHO7rRFqAPd8nf7JGuYYDroiElC8H
IkmDRp64D+oQtzvN2TzmIb1WrwXutcSLfZZPL6lcrPUr3Pa0t3hxnMJlE641HBzVVyPGfW/V9HCU
PcZwYo6vtpN9t7UDpAagWGf4f1kE2cfisiSaqPFwR+IsUXuXPzUEekSoigiUJBfoJFa7mEf1JG+i
d/vvr0MS/mGqQ1smCfDRCYKG+fE/X0cjYa4diWLxnoqOVtohqijKTuJ+ARVf1Y3QowxFHO+ZaC63
8Q8wLKkczMhbaOnJNhCWPVh3y5VnibLNPVDOwa5WjRSNBCbVp6U0EL02fhu4NEaJCfPFf6YrwsQK
CCWNrWUuJ4uJpXjsyeG6KFYjHrwU9LlLDRn0rpC6/CqXS+xr8tpfKKD3dPAuKWzPxzu8ZjIjUlDF
BQCpx8igzA59/BKincplF/sS3VxJR40uOlsX8nqqV896JuPKkUO3VkUenmxSwjIEIHbJXYhNIsyW
08LBXkdjDF+6RmejeSHhFyA7gh+AAY2JF+eaOPaB34OTZoVm9TXoTirxRCnHU189bIjhtBu/8eNr
OEqtr1VL+CGd6nHD5tSamDD9IPJh/N4yMa+hCwCpOyqi48daYA4EyI3mfHif5biTiZ4SEt1GWKxb
UsJZmTVuWNjVOVq8VabXgpPw4eeGTdWFyzKzkjq3H8yaiWmpcPlbEoTCuCeGsngwJLRRboqT+8BH
IGLxKsM1mAjNRsZuQrZU6XCCD+wbxZ5kL6n9Ure7zqlBajitaZB/oBHUJ4Opv+60GVw2Kjdb0h0J
axEJ7IcPsjlF4TsZzLuYmFNzzYKYSfgXKPOf2Eo64Aq27ZihwXmZx4j/cZbkOiHeebgo3ifjYDBK
iRi81wiXi/KgimfNWLb6IUa7Fatujp+oyhP77/tHNLV/4ATpYBz/7yD+i28bJFHwlFIO4icK1xrD
whdyRAyoDwsXTRpmSNpH+dK1xCZbSbw0dV82LWOEIWaxB6IesIe+ZAIMjGwztc0lkiJTdxtqVtPh
iJSiVWCy912GzN2fKX3PCFp16MXuGHrFb/IWTSE5AnsCfWGdqqxQaiXuyA9ugzVSRso1PB1JZ9N6
jjq3FpYm7G9PyN0JXXay5PjNHy7fuGrWSbqOG9e8oxKfKdhEIPxCTq+ZMn5PRN7qy4JekIKntYsR
vqU7DeuE+SPk/sHv86WEXQ/NYcN2QkRO1e2r5uymj4FWSXo0Fjew60w7g7ebrsSIiDYMsO0p9Nhm
xZ+8aJFY5tZGe7fAdVbZlfJSqXfjwscx28TeLbbjCRKYE6J5+zPTZz7SWFTLwDy0VRkMWfx2iE1h
2PVwiMI08XGCeULbTvrmfFI8HI44DM0V0hWZSaGhI0aXoFP6dt1/0qZ8QHhrmV2CZvONyKpknrEm
rVXdzy7gxzkkZyfI8A8OTJfn6JZNiECCODpeHgT2Eq0FMjzsDrfG86qru0FZpUigedEwbOhPMkem
wa8cDV+p1IvATkcXVjUVlvnVcntTMjydobRmEdib9C7e62P9OuzFE60vw13OWmFaYZM2+lHvoIgs
eKVrrhTGX1SbPSa5KMZoaw0P39wFI5rT4mFXpm0mTj9rd4il8pJ280x2JhyWwmtg28BkaR3k43PJ
ItnUOZgESjqTOwtIIuesIhKEQuLaU64CbHxeas3rQDErwmMstEL4qRBnRDzDb+EhS4Q3jXcsq7UU
nX5kMOsCf6lcwBrnB6uIBB4c9mz94U3lBg9ahVDSwBejNS5/gbkaIFtxderr1NiOZEgFlHtduh8p
Yp/hOTBqJgyKZybkYlYs1kol2Vy0e9jASUWjWDHiVYBJ9M8AkrjYnpNxlz03Q6hD5whxjDLWZp4t
S/KOI1LfYmYci2TxNuLpghJAlHo7/TLo6KLJGTCD6/kRUTsL4akJgBJob3TzK8f1Zz5RgkRmEk5/
RypUzzRTx+gyJ8leV26LcFvJW2lxqvSrWlzjx2/ZojnFbq0lrVxk2QnxvgYuER+HRNrMopm6K73g
Txr5PchEv8NmvZYmqjlmjhj7ynBTMQ5L4nhrMIyTddEZlF8FsKZDQ9i9CPLE0JEou16Bw5q6/UCL
2lEmwoHWdqVBnoF4TJ8GxCN01Ej3A7qphVfzIHGJt1RCgib2XxyvRhUjl3EVqCg/eYWt/GVOA+Rz
XM1uukgDAa6nT+81jWfUQvUiJVsslC0DJP0xfLcNqTkSsGvuJTkOHes6d8q3apdlR7Ra4bPFAg1W
NxBZbaiQBFYibhTqUqFu4Fkwgq+Et+RJD1FGqc+bEMsevT8Y9+T3MPLCeI/T0y6lNMpgppEMZU7P
3bNe1t3gK4IINvrgyCnjNwFjTFWiko8729AJkQvSz5ps3Oz5qhX1Js4kv8f7Oat7L4ywNDthvOCO
GAy2yLmDBno9+aQjDto1nAWizWh6i3CTqMDBeoeBIiExzDNTFMach9zBzDR1HNCWuPKJn+zpOHQp
YyLuR1462xLosXVJYy9ozcqblgZuxDJQwaHqTFzl7cOePhcpzgFjtG71TUIHqk53iCmdZtLhQLA2
kXQa79GTXLdadhTUmoNKv6LRaCtM9jM3rZb8DUyd3QQPrZ4rYCVatuNnw3xpgsYRDx9Fs3AigaYg
xgelx+RbgsqnMk4vMPudqsrNs/wDqRCFOBVDuUAUus/EnUR3XSr5Z/Q04fiBDhEzlrgMUbTxtYUu
NcoML8WE8uwJ4uXXSBtCPOXCnO6H/doscATP3jUFFTFQFuerqV81HCLS9JIWrZNxCdXTtaMm1Ekv
Cx/bR1I6SU18ABKuCX2BkBq3XIaqwpw6H8fNo2uXC0qPFMLBA2An5PaXOaeIx3MfMcomhCga7Xus
bykCZmnGbLAySZQz7Am8VCEBZuuZxLx4vA9FeBEVjssJ5hpv1XwYnwuUHCPFN8cNXimbAnBtQo1b
1+/zHyLFZAXL6WvSdChl3yeB9rvt11m4iVKdScHsJCTaEXyAKlTfqhLQF2tukr9wM8SL6mEs7Mdj
UySjM4sEJI6yKdCdRXvSe509h41YrSwfo+Q82ezpGb4SmE3oNn2+UYGfm6fkMRmJyVDBA2RSXnXS
qNvc8MLxvUzv7FQ5ZzhEbF4OnqRrqwbq5axuImtvTncgdW3fJALu37BIA80efRV4CBsOPwpRgnCE
SxgpGlz9brgUQgep+BtSeMpKIAza6uyenaW9MMfQD3Ad4bcwlvwMkG0DVugQQQFBobVAcIrWqYdp
a/H4gHsobGPZjw1HyWAnUnhYKbTU8/RAEOUEEm22o75XrphiL++yNNvE6wSf3ACir+tx05ur2LSr
ZBkQmMbh9oIxOeyGp2E9SofCCPtyIBLmAaA+CcqLA25cSGWovEkNZYlWlPWuzmofUePb+RXICy1U
jHvWTFVxpQfjb8axLgyOcoKlZRsLzPE9ncrWsGv4opxZEBbmEUL1Ol2LiGknecJ2djYkSK0olKgw
rANYhsERNHiUzggJxoniBf6v1WXodSj6HQFzANrP3pkou1QEth5D3UBxBcmBQAo6CkKjXcGo25cQ
0gQTiIWlfeevyddzm98aSp/MAhcVLyGbCXII7MX1oC7nOgsS1roQ8Jv2IsnPEPXAQiW9FGYDb671
BxyeQm/qDiMGj3k1wprHz2DedFzsnGe8ewbR9KwAagiHsPTEwyX1utJG6wWeCxcJMirEGp4fDSzQ
T/SFNpcRtarZ8UV/rDTRlm7JWf/VJPBc/X1xBYF8E2fvGKcgXzVmP8zQsfbVf0oA+xqElRniWyQr
2h6R6Gi4qaAAc0AiekmkHuRkodtC6+Mknc/XI4CPpcJvAIxJGQj4fcYg0UovI1wEKDy/cU3f4ryC
yGWfwDG4o5W0KvfHC4p8Ae4mRmDELSuM/fcphSVFnLYcv6QdQHgzumbms8KQgg457BbnafgYwuWz
PovyDn643x6Ki3lDUcQiJ04IyHZxMo5wqiiVEcTBVyJFEEeJ2ioqB+MIoD0UqdGn0vgD93dI+cos
l4ROh4DxBrSfSa9sq2ucq4DvYX1Rj/3gIsua0nOXDYLTQtK6C43yjamf3YcXHWgX05KA1U/Lack/
2jKY/ZJeHnic4Ca+5jcCpU77/BMEGiiIKqFB4UbtC0eOOdWT48WSeqCOmZ489k6gch84GT5ByG4n
fihyHXHGs3sEGECsqWMUbnTLf5rD8xto6ClaiG0z/BhY64sZHiN0Qe1tUjRVlgjTK8xAgfUPjcxp
Y43kCKboPvm5vRq8KnSAcAQNOwx7QBmLqIt//GXF0n4sRk9Gjoknb0RI4lxSB8wrMH29jmyS0W7u
GU5H3xpCHjY9RGmOGHbKTbgwWCUmges5usqfYNGgysWe01PHTh7e3V0/cnCBehV3TKMmfKNYi3iX
M1wcGUO7rHn2OHs4Fuyc2razZ6o6OFNlL54MEADkUes5vAGQTn5nFFhl7eULzLK8jD9YdxhkcAwS
A9thpka5sH98kxgZD1D8qUpsWNEk+oRYhXMnsn0rt8RfjkYJ+Z1oRScKHeEi+DphInfpRf6GSMUz
ZAbX4WJrC6/TPrkSzc2kKmzmLS0bS/z30ZLAZBpa93FcLAcS2QZ0HtbzlyaCPG7K8MV3eAFjZSdw
dEP2yoDhJXtsZoPSPnJTbHjBOMmohAbElVk6LENMxmYY9LO7VigeeQXA0xe2ovgCdq/T6oo+ehym
sDCBDWWZPlbtiT4RBAMlAbEYwk04ob+EZveUOAAdBAjyPf7mDWE0FqKZOKOkLPGEwwcVlNfmknqa
lK5eGS0ldQU6a575gb3imGwA8SjElWO1F34gvYZgwhQ9IiwBZvcjImzMp3Qmm8M36QxPwY6/xh8L
/cUPE/38G/puh/cwwnAbZnj4XV+fDEBai4WdHKOr+lmfwtEnlh4zE5HOW/T01h0wm5LtMHT63wKx
LGcop2dFCIZjsIZBkx5f/WuM304HNmK3JsQXkDovITEBfx5uAZxXTilsO5vVjrQ0hwuHByvvhckR
7T/OoAyXEjr1y3Q2VbuF4vczUiaSo8Np/nAbw5+nkL3DQHPeE6lHgRAZDi0uu7lwwy196oxSP+yl
Djfopu+DX/7g6lvHcYqUXVi6bOFDchqzuZHPO05RK/AXX8nGvKV3Fe4NnS3KOUCAiidBWy9coQDD
sGWWViDQP0OaqG48Z9ZbxY/w3X0+P5higgsxWaWXg6m0T3dsonBhM8yC3UBua3GRtD8sZ+byBGNd
FieYKjxw8rKQ9nKZ0BEYNtENoI31aM+NNwcD4SYffF8aluY7OPJBx3HmEti9W20fr+W6QVRA8IRF
lgNjJoH4V+gzBmIVnPRmOiezkXRwoXBCWxVY0oXLGKidD0EMwiWYSiBgqCk17FHmaBemWLyUVlrD
BoeCAn4yA8WUktwiCP8mFwBEeJdXkVdduOGhB4BC7+aDxbSD3K2vBEM/c5cfhPqzp3YIHZRBlcpF
QjXkgHQKoDHQQ0GrGRtj4oNNHmeJXXwwhtcuIdWvxEQe0qIF0SS18nNwzCDvu/xeXh2ktoZSr/XJ
l+aPrK+SsJKe3yPltDRTLMLAJ76ZzkJdvEAPUmgxSpuX17rVj/AZ7TX6s9BlWRpX3IavxZHXz3i6
5qUNoLfA+1Z4H6GN44CJ/CSyyz0v+3kBOBgaFA4wja0nduPh7FnFxAhjQJp9vpuxKjE8ALuG/8t4
h0grKOWZXYIOt8hR5KuxDCFS8uKp/5jiMBWEZ1hcm696LcwE0KjBvRGkGeulmfyFbVgAtF37Re8F
ptccMPY+mIxgIUEzeiEr6ZTf62tFDwvDW3KgDog0KZKN2JLPLXjcX8GFXcNckNo24wQKLRhfXGWi
y0RIu7sMFV/OzVHZFV9okRT02Zh8DsvxZ3yVzs2vjAMeYzvYVfF8kT2/jY35Vv8ar9meKjH75uSm
/IuZuaUevtELzJsysJhzBMQK0Bq6o+L2oweFuSrArixycUq3OqEZb+EP1B6lZErUprlsBFeR7rW5
1CFZgvsGTsgNvEAW7CsLL51cOuhOcGPZGytfLpYZMVAjd4H3jB0DKCp4MZPlJCwJdjNTXJLfx5qc
RI8yhiqNxrNkrGpCv4VNNot8iupzGKnL3uL8R4MLLyxHVE/CStY3TbaGa108l9SvnPkTrCWmE3np
1upcC9caxa+/SPxnT0/gSfzc5mvACBuBDR7h0ccw7gIu0jLdZyv1Mc/esmbVJCt8wSV9FXIn1HiF
b8MlVya1eDOXtEseMt+fxzRduGFFtg1m4PRDxZLjj7FCnPgaSkqdnsrFMwUwuXMa84BdzjBuWgGN
hC/xNJPVEPrNtAfWbz7TycNbnDUxDxKw3g/WieJB8a9kvKwskwkmRZywov6qKR8wspkIe+TytQ0G
gUzwK0c0Z+50B6KIf5y4zkcP1g21D2PQVPJmTjArOECYRnzEzFFnro3H+HSdVy+15Af5hXsmyyJE
7xoc1A9l/xEAxW9ycWVkHoW0uoacQz+d0g6+48s4q7FUh4Orb2Z/y4xxLjScJfgDXQstDTz4kKwm
C+AFErskbmlQWvC9nmRCDhanwbgeW62BY85JkvPC3LaaHzy2YeHOSuOe69yPZLTnXsyXjsHCfO5l
Da3SYynMfgtzLVNgJvpiTjvG1oaxVDKP2x8bx3hYpcm/UV//il35//l/mqZruE9itKH+pZolviDC
TrCDCFnNV0kZrCbAkpxcc5AkDpdO+YWYh0ZEHLdmuazqDVEKNQxvbHCf6zE7dirSHK98+nFgw2wY
f4Lemfv80R/M9wiEfeY5LNHONMUyobBnVU9bqd9xZMSRv3iSc/KGvVIX+G16mpJtoyFycySc68kL
XezScFswru/uqrAtz2AkuvBRlitDfY0WxwjG6/PAURknu6FccoijMwmkl6w5BtGLcM0MBvVf0XNj
ar5ZLLFwUhBoQ600nCr0RQg6A+Mpu/5o3pppYwCLkpslugoevoD7KCpSJ69AWViYO3oGU1oW4KMu
lGUhfu3rSzas8qdLNiYMj4DpZjnzbYBzUYNkiChRqU2vXbwCKqJ9DE6aeinat0Q+5O3OqPyxduBf
EF8wt6mdhwPdn6BKtzdWU+0BUQQZOotVmW7gpCk3CRNJCLw1CsNNN/qBssTWlj47T1dS4GfqsZJe
+GyK3k70ewaGeJyhmWvXQfPe9HgMo4C1y8f+iUdQskPDMTDRMy5PlSnna9BgiWFrsUfRmMufqrhq
tD03MmETnIid+tqlR86kIN2qNBMpUyQP19jkXgACzR0ThWYHf4WjCrH1DyKHgLJAfxv1dSK5w2NF
oltO/JOv3dIDNkSOyMC/1PhAwjFIeMjBkvdI1/LYr3AUlTZFtVfjVzE5ViphnWsz/he9nPZPJGQd
w3nMOUVNIFLp//yP6VQ89oK6KI3iPRJWiiS7pYodqfypYNFIDhQUujkcsaB4Hz+IEtl2mG1lreCM
jN+fXehL9GKmeZPY/DrT2HG4FKiJ4SkXIUBHLQIeIlLWpFcZ/AdTJdHcPMPjbIU0E8dniCtpSuai
D29kxD8kNAYwgBg0iuqmUKB2iclH+8BQk9ooxU9QLplggHpVDDxb471+MgDA523EYUPiakrZcTNq
nam9jxfkhVGhZHK8PbRVUUy75v/j7MyWYkeyNf0ufd0y0zxc9E3MMxEQsIEbGbBB8zzr6ftzTrWd
TYAR1sfKqiozLTOlcEnua/3rH2LIt85VO/mfpmuWTSAz6fCoPZUL3nwaM1NtLTk72QUNLKr24WDW
WH7RVA/EeJwk/Wa076z+RUrfC61ZAqmUAUmgxzp9GYa/nXdFmqjLP9G6bSzchIkb/7lk8kdti6V0
n2SnMLp3evn20+rJsCgaOfuZJHn2NmZeMkTwKgNzgeXGLGvHfQqB2Vq7ZrxUcN4B5zZR12J4sqnB
A1TSQSSmqa487EtmSeIfMO1HvR02BfNmZJIMyvgSLWCfCALeoGw7A8YYeJbRyNusI5G3j2CybfPx
Ddo5sxSGeqq+bChPfeBmzfqI4xc7fpMARxyCLqDbuciuC/k+1x4C0D5HVtfuQ2Y/Dh2DJ+y6eu+g
O6FwKIrzbBmJrthSD3XpzWrm+vHwpGaPaX4vgX122D/vYv0VZ0zbq5eWg7CsY27hoKzptAVmONO2
O0RGvNMzSn9hiyjftzic2N2kSbSpouK8XoOX4ftDLT9gGeOTRS5LLRLs+5oZi5v91UXtoTC338Zt
B5+HpFGNZWWqhvsCeE57W2Xo1iOIWxkCRDApxVyHxVPi8Q9FVIcJIEr0FmT6TOUbqcTAQH6kiOXG
sSfwkXRZ2tlkl4w6B6Enhzr+pg5UQjLrNDNepRoadQMSHzMNpbefVE4xQo1hjXToJiF6++O5pkr2
7NfEpgWqnhIgBlfQbppDDgrRFIj6QvoOxtN2F+1HBChD5O8J99uI/cENGKtI4M+9D5pAMg6QOgBL
UQP4LiWgpCID0uS71pEIpnhyGFF9jMIGKl2EBwfMDNfdoLUloSSd0d/ieuaiqy/xgModbefCR7FI
pAVyN8qjjUkyFZETDJsSbruRPVZ2MnvyGCrWOL2odD4EgWuNPzFol0v/Rqmy1ZDeDsW4tqJUBCJN
Rj/CJP2QZpSs8qFTlH1CflEPdG0kZPbACmPY0sBCMAlL0TjcoIDF1VzWXyOsnXB6woyKKeu5YBQ3
KhqlsrQuM4D8SlumCTTGgYFvCSXHZV6UyypIw/jB1gTvGpfCjWzRSCgtHaCMycudEmP27HyoKNgF
eSUYIJmY4PjkAAA+hBZVFeZBUp1Iky4pAWz+BHDnmzUTJugDTvaUGWcb/L0C2jxljItCTIqYRpl8
BdjJWs2hZZSBic48Zy6UgjA7/jozPxxMBGqHuHYUBePBd2naLGmKt5ZJcU/VGqjFKowQQllgHF0G
iFwDA7F3i205EwWlsjLyDx2eZwurMAVh8ddOIG2YM4hJRKbFDM3R7qMtLyU0idQgAQGFVLV62S/l
t1jHUawb/yQgFvX4gjdj70MqcZEkiHEVpsRcTKyJL5Is+4ntnsUIsgKgQoBSZsfUJRhrKfOR1ERm
xUL2H9x2xUgxAC7Wn2KfcYPOwpglQ41wgMkRIt9Esgg5X9NmjlLMsC1Si3Y9xMUmSeqZ7o0zZyEn
+SEOq7M+FivFsFDKYs4zk4HxGFJIfr4Qk7Vk+BPyrqj8VZOg656XmUzyia+f/eFG9W4L55UPJWW8
BdRo4EHGRqD5/Vp86uLfEXo5YwBAKT6aRBhIEOhI5iDXniZGwUAVebYOpoWdZSKpU1brxSZcsQRQ
4+2+wgf58XiAJKJApbIsGWLV10O/xS6xam2UfV1IqO3JhzNtonUoD2q7iywmhetaWyv2k/vXBiCV
VjUtrjFr67VZL9L6T5OQPH9jO7s4udE8cgUK+Op3AfGTGRLfVdavxHwUc0SsQ8plgOmVOrcIxEXC
Bm3UQIi1STp4q1MYPrj3pHBi/4z4HMe3YbCu0oVcCEZ0w5QaPBu1iT9XjbncMgljsDKP7iQ64GEl
J1tLWofoTAk5hWKBLS1NxSIclhXVGJEZ4KrHrtmUvHjaNrX+1MZdiheYtCr78+A2jHaeZL4eC/tc
qO75U1TtU/MgmxslgBK2Rjof2Is02uoqiBWsufyK/Yz2A63NxjkK6yZTx9jqUmAJI7EPlL7MTkhs
QD2Gw7h1swWeG4A8bO2CelPzqjDanSor3hSQz+f4wQYr+IPUkYypslmQrdGykQDyaYu4X7f5rdkd
a22r6isAwxrTkgNYFJ3i7++Q8UOFwb2Tw4nrlepgqPX1FRqGARc1O+Pel+YGlq6EpGY6jlvDOxBg
g/8UZ6thE486Uxn88WZz5mB9HcyYkSIMII0qXbUH2robd6EUzLWnzOggNKcGAx9C0UgB4MFP+Cao
u4l+Awg2WySFs5qIMzp2bV5qC6Beyf9A9hv8Kd8goflXntBn5XbBA/3yKy8qOzMvo36ktDgF9a2a
vxc4A+TYZd963sZPP0IsrjHH3FY3TJPxFyGvMor2vy80zous5Pd7gDuGnTlSwUuZYM+A34x1ajnm
JGg0MkHVF/amyEymxQPp9o08HZ+otExMcZBpYKKD+/UoEEsI0+mu/ItPQ2VxyAOr38fVjIm/x1AD
LMcmQRBB5AzWPCFSzVYyMLUBpZshP07Ri1VUVnDoMeNZUAIM9a5Ll6m0aQmamxO/4WNPU4GDEN0C
FsFpDwtQaFzsU7gZ985RuuOt4OLIx+DigErSQGjuHpiPf+EIB6xjmxVU4OC1+6ALFSoUc66Kd36m
vqggw0tC3spmg84Ikxo0Rw5/yoQDaIZRYQD+MmP8gr5MY6pZQJ/AtmhqwzNIxc0kH9YNXE58EYx2
AxqHYw1ORliryXfWcwONm+L0AEMXzZu8R4xG/wxHVzl7mC3Wc7Bj9X54dh8qqBOEYEYbZiDICEBl
WohwAN4A9gygoU5nW+UN3BjWEThq/Ma9uTgNqLM6XkjFjLU2CXfCihYPfWPeg6+iSsC1mpcXCi9c
xYY96BF0Aep7t2cWzZAewoQB5LiyXmEDAVHDCQCMUBghHsxzBxYD6sd8AnpJPAnqDY02+gIVSsdH
/1E+BGip+FMGAyj64gV/T7WLyE1HqTG1Y8i9s4J6/iZ9QNYC7T9b64+O+8e1773wHiYmE0aFz5Dk
OQMsBK7/lMhSB8UAe82rnE9gjT3JTwWCDiZr6ZqizobODVGH8QITLBgicMmwDBBznVmOY8G63+mb
nkZnCmG1eeYndSFEohVFKVKQKFqiD0EyokJ4l6bA88M7mih4dyWMsmSvnbSPIpnGDMAf4KcWbx33
95G/MOcu6Bowb0A5wgADWi0JQbAiIHoCe9GATxGG6JGYgtk+pc+Mhj125h3Bcrw7GLUXxyDZBQXN
AhGQE6j+KWhNf5ayhRLOaWT5Erwn2ccSalb97Zf9Un2MEKthFgWah3N/tcDExkYuDEma6S/EYkJK
6h1nPBpWIBCg3BZhL68eWs9sYWcLMBJjh39G/2f4a96MD8FxeAsfmNE1vNZMlSO8gVjtOTT/DAc5
e+N0c+AH3LLgWQMfqyocy3X+XhYT/ppbTSPG2tiOUCQbU08CJCSAnXHMHK7cCOr9+Y8mEP/I+30v
D2YzZVLbv7CDhtBGEG0cc3vGIa+MUwbrmC/V2FN37LkCj+H23XKFR4bHAIlp+wObMPM2rs1VrePv
G5364z5nqSo0WUcltePiRPEbvXUy2UURY0/HXJ6MGtGD+WPQZQiOQuUms8KTkpXwH9gzRkZEsfMS
8K5Bb3TTG0PfyGoxC5k5WzSoqqtAv+H1rzP5OR7MVed4Cx8Oji587jH6VAHmJaxdr/wIwUT/tln/
8yMuDgyF0jntEz87DR/JLao9G+oBuzEau3FZm/gQrDRnUTJnwSOEllGwh5JyXVCbZvlj2O/dcgnY
A2g06CvA7b5bgRuhdXFffr9R5Qfch7AMclnwehfWwhc32vq2Q1gWp0o+YyDHoULHB4+Uo/TUQBWE
ckruKBPWiXL/+5U/kdTLJVI0XM7ILlIUx77QVqjGGPSKFHGm0iuPE79YMw4ngDfp92wAQIm2usUg
AcyciabgZrXLvFua8bGu7yzrOVdfA+XRis6QCInVYcSLq4kpbdzyVCQLiZpnD3PW1pdMZ4JoarG5
BBtcxyRrW9rbPp4X+YqUpyxbjfac7BlydlQMkMJtKq1+/6Wq/oOMxOZNprhzHEPWPouot5fbIPWq
//O/lP9d6tro54qUniAVzrVJdBhnw9RbWSt/ivHDhGSRKTRSdQ4lDkPAV87zZfSsbHHf3aYopYvn
6KRtz1D4z9ktMrsZFdKhFONe6abeZYfwaC6hTk2tCU0GAXfe5BWx3FxblEe8AMtjMC6BDoLneMbQ
bamtLIaq+nuKqDLYKFtlxVRlhpH0NFzAqZjr82gVbKMVihJ3k9zaG+awzNMRC6ItjJGao3M9Zi/y
Hs/wY3Cbr82NYFXB5xYGcYA+5atzC1HEom4mLZ6DZYpl+GTOiHWqzqwHuL4TbXov70AP1/aCnnbh
b7szgVu3zc5Zwi7YsJ2Xc+ukENmXzcKVvcCz7BDPMReakHXASRvP4408Y4TH8GjS3LRLkeRH7u1K
uYeKOd6XG3VF4buJ7oIb6AL2ylwVC/53QRk6IeZvpol0E/4YNvQcGu4jU53J4R4b/ikCxLk2j+f1
ybjHFOclQn7Ebt5P1NUKHfxyWLGNdpOVN3PW3k18j1Rk0qwgfc6JmWBI/ce7wQJvFlL3xFfKUFV8
jN8+GR0nBsshixuPjq/F9ljWpkk8enaC4s0IHME0u1eeLnRmgvJM5jl6wBQTC9nehjoA7Idjx+MU
ujP26a2C6gjEA8MREBhjOlhXNj3tB39LHN/++/Yudm7AVsUzHG6PsSYU8TpaYGqVQEZBBcoJyhwA
h+dk4TgLN1wqA13NjPitLkRwNFE2aAUDXXyMdT/XtI3H0ST8ZGfDGVIGxBA43r9/lz/J0r7c78Xe
N2gt8a1DmJ1a6BnVrizOfrVGdaDEu4IpqIlT3VzFrjnDJ3CRWPhmMnea4hRC+cQYM8d9u5pj4QSE
oMhk7E6huUoN1Nmp1M7hRSka1tw4/zPEm0c1x+wVC9WfTkpVt3RdA4/A/ORCDlW6biLpcZWeSsac
TBzW2YByG67vsGJ4K3ra3xfsEy6+fP/Ir7QwhWE4pl463Rpda6j0eukJlju85N5BXwDAx6YbEQuv
wqbKGeC0yTH0sVDI9WAWd8lcbZ5awUixqMHxTwngt6GP1ujso2onsi9SSsGS3gBwWdFhGulnRx5u
KwzywoEqGl8HpdoKd+GYHAQFUkkBMUAZNKhizJXwgahePbap5H3sFhAkUqqsBIcQ4ZIObV3icxiy
P9hCurJ0O9B3Gu2Nmq98/vv7+vz4PKAgqpqsku966feYjm47SDglnTJMG+L3SBh648qp3ufeOCfW
SGbm+fsVf0IOVJPWlIAz2dYuT2+vLnI7VsL0pGEdYz26OV9az+jPgmqz/v1SP9lAOeSG2KppaZqK
E9TXzSeJxyJrijw9VRvjrZReeusWezmJmgRnPgutC3DFbW48UalyG8U19d9PPbhjmKZtYFJDxMrn
IfvPIepo9pgkRZ2cFN9AEWNNTcOajip4dvCH8UbfHRz/qVDLUwUTYVD/jsZiTDj+x6mRX6ldftJy
OQaDHrwlqVJt9WItqnDwxqjiXiTFh3PAmZKeumiZRO8opfKlAu26XxW0X7lk4OF3ZaNVfnjs5KFb
zOs4BJhVX3z4ZjWMJhzw5NTlfwfjHAupuwPJJGaiFNcIZVOf4rJcYNp1GGXjMU6I4Y2XGVhq2czU
amY51fn310P7ocYhgIpK0tbRZ2rWxWYax67fG4mXnHg14k6+b5gV8OXZifeC/z0aAgxl7WVt37TW
W8lcOV/0Ho4K6mMe1tCmmR/w1mqePtfkfJdCks1yYtOlCCCPMCE0t3YdHiUF5PeFLIUN84Hff4Aq
TqeLzc1hbiebusakjF316/sNab8fccWKqYTljX3qq3lEd1fNUZ1VJrMHzBSKvXRwz8HO2RtL4wMC
REFHiWiRVt5Z+tQbv9/Sj8/ZtBklMlIEHrysG23fyA23VmPxefOKt5it5xAiIv/ge38HBvJKZ++1
BqY5bhjxuGQ3oJWw3jxbKAljnKJ/vyH7hxPeEZ8fd4TVOZZVX9dI6xV9cPo+Fm5bpUe/excbc7AZ
S4WcsgoAsfOpB5Eygq1Lg7aS8iVxxXhOgvMhg5OEvIX+GoIivJWph4hLnRKbm447I1upAJ64FVpT
ZZzllFXVqosXubwnrC7QoVCubbgFDnyFReNtoewM6GVFsuqc32oa64L+nb+zXqntAl+IIBGOCMrH
oXjVYaa+DqfoY9hYb3FOFJjAmyQE2Y8c0ZI2k6Fl6Av8rBglknXkQ7bEQFq6cnyq4g36+oZhx66Q
08bRwAdyeXz68aioxRjwOBsfdXc9M8E4FM9aCLFWN65b76A4J8NCNWKfnfbQ1bcGZm+BfFYxtWhL
0uf8B9N1j7YRsa7vdFCrEtlHx6ju9wetKOoP96po9CpIVWXtmwP1GGkImuohOukVDYu59dv62cef
Swa0aTCd9eLkNv2rWOE+NjBG8CEs+ogaC15PKSMqzGRwx2g1GKBQE1IUSIea2VraCK40fztBaQkO
ohYTsTIgTSCFyMm/wkNwoviH8HHRSatEWnnSqgWPMPNniogMHUiiq/N3JWH6VO9x1upt5Ktcks0a
Wt+5V33EG8piJAtpEsI06A31eXD8lZ4aiyZc9ghiWgVNleoe3eDZfJM8f9oAsYvNskUSZ0cvzVDe
B1bPAMfb+thmBe1dTnw5LpQQWiAkDAyleCh+ZB/1kcGQjh+WRrGdy1AQvJs0QOE6nPC2h72JTa1N
WasO+lJ3vF08wIlTy3XIjUuQbz1PxOowmEMQM8J+gaxYlvvWVeeZr64GpLlqDD0PT8NyJ8aBTB4G
Pzmadncl8+iHShiKgCYes3A6gADy9bsmsaBiPtZGp/4mWGmYEk4KZMoTfiqfbKPjuBPjc3TsATJw
x3hNlji/Pra3+SHEJaQ6inaLhMg/IaDL3+yVmVz5bomcm2l5beDw44upUu3Kmsm4wdTEi/tPGSD3
RuzXcRmfMnNbaNuYSRypJjwWsqetda89Br03Ca0/HSHBBXTw3z8M9fsOqMi4eRPBRM1taJ/O7f9c
3nFyf1B6PYLQuKv6doumPAAwy3F+omEW0koJnfwgMwYx1456jrvXStp3mgkjm5aCOVuFCrNeZ7Bw
Y/NKQ/BDjYTjNrMBCwaKKg6Or4tT1okmUTkAkAmPDewy7WTtmdsqBkTRmbZA0qH2Vp1iFoVzPCWo
Vfwo/IugI89ff18p5XtBIHLwyGHFx14n5uHiQXV9YzmKq4anArNvMh4EcWN0FnqJnw2iMRnWZ7u1
3SsMPu2HTRafTTYti7rM+AZojZU7VLFfhScqRB99LOf9Ef8oR1t7ZGwM00jee36/KzFyYASsJfPC
HY49LadSHy3S0NLImOXIhwxdXYXNMNWcewu/LFXNAe7ys580D4XvLaNPJZuF0D1F7ernBakAfJ1X
NfvfSz3FYOBjGCr+I/ReFz21lcS6HUR9SMbJXeDBz8xuTJjlAbbF/o1aM6iBYkNUiys6zWTc68O2
Uluox08q1CiyGq+9YuIVujjEDKKNdU3m8aq0HV9fsSAcEz/VXf+Eo6kvH6g+xOGkm+MxJeXWOdfW
R856OdWtCBPJC2cZ9IeUxlTxEXopD42eX3nkn0jhxS2BhSiWoWo2vM3Lt16xhspOLUs6IhRqnaVn
M/bdMquJUkiWk/TNyfY25xj85W1+AhyvcQQ+wpVFUN9gugySo8wYUHrN7ZAfmUdhtz06JF5Nhofc
XWLzsuln5Y0Dr4AZzKZ4JCFhxxa+wpV3o4OY+TPzTj2XK+kWj2Divu5rlGjWUoUAM89Pb/7NW38S
ai3mZuW6spfxS8JoCGNaNKjp0kvgpwjxDoLyzt/Sx4sw7H4W36L/vvb0vreorJJu07w7Ysk+K85/
ti+3TGMbobjBw4I7We8K7QwCPleMknIKiThMPS9Z49CfNyQmaB7aKQxOmENJc9W87Wp/EZuL6+zD
r7U3lDkZ0JRQTzi3dJi6cdFPtV2X916mJbsEfxutXGX1Q8EnSNAvUdbCv4t0IwCHvNk2HCtRtGj0
O8cg9vfA1B4vkSTfM9Kw3RslPkABhHDhRbeQNrGW7mwCiuCwT5Q/jTOX7nEZAjh8Qcw/4P9R7OPh
ViYDPWHMvhhwQK9mqrlpOOGMuXWnwBhL1mazCO25FcFLhKc9I2ZWjVZMI/fxVNMOCoby4bXn9HUX
EwtCo61zFFumiPH5BM//eU62WQfNEJF8O94oN8GLuXz15sEy2O1GeBCzktTsK7v118/6+wUvdmut
zprAKbkgpcoSCw5rcg6WBljiFJR4qmzKOY6ck4CgMGd35dLi4f735/v90hcPXzOzclQKLs34uV4A
YU/1v1RPt8rJnHxA7jj/fr0LFOu/rmdzOoJi4HhLNvzXHaxpQtUkoizZeTqSdOm5RAvn5kur3ngD
gFL17HEjKlwMw7kvUDFZtTGRKM3VY4UEtc83uvzRpQPU3meTSgk2ExO5e6sIQR3eAUBJ63mWsEqA
uZDgnZvMCvW26p2tpx7D6JTGm8GChtTBtF3q6UddoC+vsK3e5N0+ctfuOEwIfolRFZdjjLYM2Kt/
HrNlBvvWHdGDw3Po8mut5tfT+j+LwsagO0TYiu7u66JIY5lKXs5DQD45wZNv/tYjRnFWq98X/wJF
4jri+wY+skhOtm1cdr9ep2ztoI28KNix3B2USv6PdYghE4b1RoFEhk0+S5wAYzvNh5YaG9N899T8
Cp3iIrTr/92HYwiLa5PD9eI+BkzXSQYrgx0POSrJXmGwGfT7HHmRy+nvDflUtu7JCded+0C/tzl0
W2S9uQIU0J3yzpq3/ZVncFFb/ueedJUQQ3AlDYDn69pIRmg05lgEu37giGcqtJHHZwk9QX8K7UWg
/Ykbc4J7zzJtH7xqrzMgTXP0xNDs8ZrKXtB9lRjewUb4/aGJrv7rB0qzCsKoq7pJf3DJDW+8PEhT
iQ+GAxVSjxnQJ6/5Yn6/ygWoJl5By+RZgCySe8QxLkrvf/Y8UxvrvFDN9PzQP4oR2TjDeGDy1i06
1G/r0+9X+3oQ/udiRLxSIGoy5fLFxUIjqbJBzpNdbC8L9EwRp5/GvBCJn9fBRYvwuSiv/ELrYqfj
uRoEBFLLgTN90uy//sImrsoa0moFnRBzhqWXb6Hl0n4mxYKMaKJdnAKfI6wumaStsAFTH9BwyvEq
DhcDNOKQaMBpJUiP6EshrZZsyGgOn1J7VfQzE4xZnomoFUYQ3lTLZv6HXa4zaYOUCaKDDgVPmuEz
bBCcqS7gt1Z3yGMxJ4APCm0YmAWFTQOhBgY1rjBM39He/IUXUOJagiqjWiKG8/TVoK81ooQkNrR7
JquGtyGg+fenc1HF2/9ZKQAmnozsUKt8XSka1Tx3RlbKX2NkRKzkyt53mxbv2vIMfwxf8r/mA1hS
MYVmf1CP+tqYtxsILuPHsCt2wbEUtBBbnVR/MVHu76sr+9gn9PbPN/F5gyrBXTI2+abGd/H1BrXB
kmLZ7KsTjkgNLAmwOKayJHej+kEJ6kLBmjvRAvyy5Q+EkpQJAA4rS+hPxLO4xKVNQmUCC12G10Z0
2Y18zND/uLtIWVRwUxl+OQTGMMXDkNgimntpjatGInh6ctB5d3B77BlLzm2HXI/Pi7cLKM7g7pCS
f38aF9//529ly2ZXwiIeKOXityZU3F6qOsmuU2D0ze2Q2JT42QB3+R9cxyE1SoMPYDqfPMl/NoAg
NnqD/vVzn2mgpbR7Xkt229+vcoGq/te7xe/AiFKcdOZlDaxHTdtS7Ea7UC2e6EpwXZbngWmv63JZ
6xiDlNjSgxwMJWgguT2NXmzFflDIBW3Ns+a/JHT9v9/UBfr8eVOmLMpfU7ZkaAIXyGpTEpwwGjGZ
FNrUapdNfswLDGLwybrJ/iDQRsgLlJY/wZlM7HWAlweu71DTcDYQ2ZrLmMA2xqVwLI07iEC/391F
L/+fu7M5LGmwoIlcVgcqwbpDbnShOLVlAb5hPhBsCIE1600dvlOONOTn/H7RCynef12U45kxjhhz
OJ/nxT+vgyL3ktRKPcdhLegNzaur78vSXxjFs5w95DCGvcJ6aLIPpzKnDs5+5qhD/EBHXI54fW1y
slakLly7ySnAjNXnQxUZgMibjt2rdMRu7PcbvoCm/nPDjD+Ax0EewB6+7gmNYaZe3LXhLgpxW3xh
9scQxO82nDPknxHbB8Ox2g/+c9V9/H5p8QX+uxuB3jG7wBZTY/Ii09d9vXKCrisbNSXYhc59Q6gS
FVQnq8s+W8rGlcrpx0tZAvwyKd/4iL5eyo6CyPUGnkreLP3mhJDRdO5dCW+LK+XQ501f/ii2HEVn
xAXYcDlRMhUPw6SWH1V7LxkBZ8atbN5V3kp/wIOEWaOCqEC+Nma83OsUGXtRwEWQejHMutzXk1CS
5Vwj0Fm8X2GKr98ywXTm6jJ++6T+60KQgmBecX7IF49ssMysV3w1O3fTm3DmL9rJH5w7Ztc4Aj9e
xwSsYuvmp32DBGvV7pC7mdk5Ib452d/iQjPB0mF7bTb0OfP8+rhUQnBtynrZIfLGvngxXEcf+0jO
xQyDK5TKMsvDSeali8Rx30xk+Fn20SIRct13kl3XEez9DA5Ky2A+uI+NPfG4BK8vVQ+fl/rRjslU
b4g2wGzi92/lotMFOf56nxdfKWqhIbRlPdgR1ctJrBn7oNuAFZBFqV5Llr2g19niYiw6FZ/4WkBB
RRn6zx7WOLVfxGUU7RhGuPj0yUtVPUnJKWMwxmadEdgaPys96NTe66BUdle+1s+p/MVTESCCLgvU
2uI1+HoDWWe1TmS4A0ACGZk3j9bkeaFM1mtkHstgCQy1iLd/gvWf3dNhOr27+3sKl4TRz6Mri65d
IDxiISzN4M2wVOo5kJ6v91GP1WDVA46wZMeITQrxEgnI9FdZ9SzOei8hwW0pBVBU3XPbPUukW2QP
JYSqbq8Gp958jpGYdtDdNW8fcxpH3rNabopyn5f3HAwSjFiQe8Qr+IOke9FFhyFXujYA+OmJfvkh
Fwtq9H2YSLKa7PQ9zG/9A4o3+TcM/zFcSx4ZPJLKKbsLSGJU2L+/uRfw/ufbxP7OJFgDE3Lsy0Vs
YkfJmngMd76VwM3VeG2Fxx5ia/A5ScHKi5Q4XqOhRz8FZa0nmqGGeA+6s3b5264vx6dE6OL94kKf
bTQPlpCrr89VU7vOMMx8OD88PGKAM7nh5bp1pst5Nzsc5Ml0daV6u+DAiTXQZEpERac+hG30bYiq
5kaQ6l64c3PeBY0MSRTIyqnqbdJdi2XPpIUKrcHNzdGAfLP3UXvIGRWq1X3WneJGSI/kzWAYy7Gb
+YfckGcxhMg+Iy09XnXYff3+0L6/+PSXrJBQVouQ0IttUS6T1CnaJt4BbgjsyF5TQ/5+CUucFV8f
AueVZRhUtPTpxmV5ZhpSm0NuDneKN/dojxyBVnQJRkfPJtaTlnXqAvsc9iGYVb82fGcjK8Nctz+6
8pnNCL8iWUF8wGdj3nu5cusYOH2oNyDqcfme1vAw3bVpvVdKtnJtxPsQT+JTCPaFSNCR4LnuBzhX
ANmdTNsMs5x/Mhc+Vvp7G234iDX2uiDTKKGtjRbA6fSJe0LmUFk0ZyNBQ5gddybpR/QUdSt/SJU7
jfRTPpCOgrddTnbF8BpjtZJBUNcCoq3hAIlaUCbTL4KKd23f/F7laIpuaozpwSIoQcQh8s++rfPl
SE1JGdCX84IWINx/vkw3rXsF/XS+H0dciW/ZwXJCbI8X+0nZhVad9I154GyoumI1ZMvB+whYCBMz
tJpkpbwPzgKZ7CScrLCD09pwHina2iyts0V+kXOfQ7TDP06YuZo4kHX4aVTjsMD3sSb6WDe7hYQ7
SAexQAbzj2SYrzJuDmqx1SDtBS005NrExTxfU7NKKnUIRuNtn+K3MUwdtDRRcdTMW5tdpgiadYEk
LmyJQELpF58RmZJbSLRGv3f0fJ8P75ynSvfgdgDVQzbvCyw9+sFZ6wj0O4sgVtg+QB77uoKmJjEY
GdTxJo6VeSE8cDSwEO0e30faoIzBfomlDOkxI8ZxKknbdosyrt77mvOoRpiN4maGOAuJAralBkbe
5ngiW7mNEOa6SGIM5GbqybKYXmvqNgLJkGt1miK+vtpXXsJ3YmdSDDpXXQHg0dRLg+9KA0Pttdw8
ZNnBr/Zy6RxvWqfYRvmHeJT8VU49EZqLcaieYh54b0Xv+OnjfJIQHRDEaxkWmXllc7iE1T5vi9th
VAeUYn5jiRqBkvutkWG+Hm54vAlyCbcOebzaOmcLlQBvrGYvK+lM7op5jT2RHqlX4JLvVbWmUIAa
YMsaqIlxUQaZuWt2vPz5DdlwCXYhpQ2fB8mvcmWz/aFnEBcyiNw2Puv3iwtJpe8qlV6y29ZEXhMj
34ttjX0X0JJKy/PuWWD2rysb8A/77z9X/eTG/bNbNHkgabGaxDuKuyrdIFfV0g96IjO70hP9tC3Z
imXB+HVg/8mX21JhhbmWd/GuZtoV7PNiA3uanjL1P37/Rd9AEvEy/3uli4VMWs/0Sl3Jzt5HhbmR
v5Onr4SmTNOttyfbVXhg3mP6eO35Xcy9Pl9WOn6BNluwPD4p5v+spJx3uVqUarhznBETtH2tWLOy
xr0qIozPeqYOWWWELGQOtu11unSNtSj46uAKIeaHrkmssKphKEs/SAP6df/PAzVL9FoLdln6YIEJ
Z+9E8AaHQZlhUqvaa8ICfl/wn54sMKflWOTFf4+28NAo5Wlq8uKmJ+sTfBKYrMwkOdGv9ASfMoHL
cgHkWzBX4fIZl4ucWU7og8NHu2zSG+Zchist44LIQVLjHcpIQay26os6PQjwCdONZaI+G2TcZujs
aSnmKbqCEHuk3nrPqbRl48n3D0KQxeRKIDGfLhTMjkm+oELNk480TOZ8EA7zq4Z0BZ9obsk/JWjl
M9BEZmKaj4Ede78RvuWStMYfYcTl3/aeh7qfRb62kQN6NYZhtfIRFeb87v97+YmKByYR+SLmt/ZE
C0Oj6HOSuDmFQTnFkljZJiOfy4MqeOVaP+yG0FNg6YheSPsGbntN5TY1BJSdkZ+AUFJVWUdUXFr7
UcrabeLfVdZxjF666k3pSWHWli7Mt55ALazQSJnqcEWgJku6lwz+YIgLU42FRziMK10rF26vHuoA
wSZBVmR5q/UDvuVZCFmtJz1UGLAeXRknxZFOvKxWsY6hZoAz0ibUZaLl31P8MsfShoqAYAojo/RZ
x32r1M6DUmw9DPwLNBlZKt+yuWlavS05tGuJJBn4CiaDk8TeKzbHbNwcXQzODOPJwviqb5SVlo+b
xixurWxhjPehShxSlGwc4THdIrl02yul1Q+VFSJC/GbYyTQVdtvXbzgsczoAR1hoNVOmaDV2/pSi
fLxmus+Y8/3+VL+hf+yYXy53sTdbtVmldqsnOxlirp/etyWZhVPdIwGNJxpY5L1sx/x1SK+crT+d
eaKnpiGiK9T5rV9/ZxwpSZm7RrBTrHuaDHoEUlumvkm4TXUne3MKjTrYGNL77z/4p+WFCWyKrubT
MurrZXHLd6xKgrPBVFDCUBrp+519bv39VSTwh72RokE0mbYJQ/GyeggKpq6DxmYMQkB858ClRvx9
q3UcXht1qKIdu9gb+TW2KFIYEbCeX39V0/qJrPng8AV+hP48GFdID6vimLQW9B8c/uduO5cNMuzQ
lc5DX8xgcOheJt7SrU44CxMgiu0ipp//g9W2KKB0gFAb2sLX+zKSvo6KljUwEGCTBZDwKeP03ECe
xX+609e/X+6nJadcM1lsuADfRLhapocMR8fPJRfBBtI7O4RizMbw4fcL/VSeqsI4QhcTX1E9f/1h
TdBrhZEO5gGE7P9ydma7jWNZFv0iApyHV2qeJcuyw34hbIfNeZ759b0YBVTbsmGhG0ggE1kVSYki
7z33nL3X9oUZdns2ISseOz4qcVplPG9a8HPwOXDixfLs98v/9D1x66Cu59aiRxyX6k/1RqMI9C0L
bmsF8nMAYLxIyKbjzb05dRrfwusH6/OVrn7ApBGDuDKtfzuM2T376ZoNzYmAKe1yjbQUyL+ACkis
Madi2N9YnK5M1f+6JiyEPNPcZxoo34xCahcVah67+06dgW0xCIAp4CXUQW8neLKGnIYR1PHSnWia
rap7BSo6x00TaV8cSTtss1A2MHkK8l43wB8Cu0ayYbpbEEQTWHhuvVdSaN7AAH7/gcY689tt+/TB
r25bkKelkzhKOE6eKPOo6c2MpXXS5zvqCeh6v19O/aGV8uVGXa3ioeq4SS0G/rbB+M4sEp0vDMwx
AhuNhQnLv/aXeuXxrDZkxWZdstcjb1+0yICZ1bfBO0Y8FI87ZsMTH+uriauhf1LBZhr0PEDs2Y4U
7NhVa72ajufQjEF+LMAUo+KIvFMYCbOBpdtNLpJe7svB2gcAKVy0Hr9/0x9vLB4OtkeNSv+6CJSR
zZuuFQdbYp/J8Oal45TUPNTCi1wfoxsl549vOWfQ/17tqgvmhTVTM09kNJYsZDDHFs8Z7oB2qfRQ
F/CPAXDAoNTB7AjlSSbfkIh+myWOm/OoeeRv7JSM576+55LfxnJh6v7WJzsMKxuHQUR9yPwFzCNe
RCIPrdLY7+lQZfOGSqGWV5J1tEhcte4bZy9Ur6n5HuNukgxcJwJ7gzI3RooztbpRgZxBQ2TRLdHz
Ww3EH/d3ldUJaxL9IfQqXz97GKOEcEQn2Bb1pIkntFQS5UJEGjFqOq8A/gLm/93i//54fL7o1bJc
+anYtb4Tk9d+4mDA2L9jfaRzOkraav05I6r59yvq37dezRw12yxSdEvZD75+z7gJeia5Wril80dX
MjBOTvmsSfR8RhBHSh+umUvNB09qyKuUhksF8DUnEDVw7hrSMjXZOLQJ4bZs1hkWVCRl6oVorkig
C05/y+Dw0VYLDxFvd6pz/iJAU8Y5nr1r64EwEpwFwPJORX9RkfyVwAbQWzUB6pf2IoLZMBLI6z15
vzjC2g9LxKYUPlDKJl026XAB+PVJ9F8T72SlL6mGCUYNDgr5xclNI7h5JdfjnDzeK06KnBUpv67N
aqLc9IYqJdF+1C94noaQt7vEfjWTAFOHCMGiVjiN98Z/pz09bVXtIEn5yojSdbI1PG9plu2y7MED
Cfo2gxaE7seQOXf55VNnlovIvdPzB3+4GNwCqVmk0qmXhb1MSlnVjMx2mFQE46S6iSWEjEDxoxh5
eLpwqpk3jKK+HG1uD/IijNAyjiHXJcJd4W9YRBPZpUtsHtvggThjEiXKahHIL+OptwDkoRISotLF
tMZSQKo2dKaZ8cv+W1dXe0v3d97wnmT+ygQZbOTaqtWf2o74oGxu+cmmT1FI4gkWQFgMhB+k4342
ssBHwLD4qLrCXMWsDKSSMKdyURF1oQew10jjEUDMhfIiQ+Yx9jOHRARsT9gJq6MerYvqpKYdCV6n
tj+oJILEe131QfVB7ruTCOekoRgPb239ZiJAz5q1m3xIBiU/e5RgrhrmEsy5oEey03O2NnkYkRKQ
sfWSUOwMnKcpNP2KQIASVJq+TIRLOHbD24WQaKsMMGxIwz2Q4mNUL/XaWshdO62RgAjMLeHGm0EC
Rwe4KrdRJ8MgVoB6UyCKvCrBRsHTVnXJOmW7zumaCLTeen7n2sEZAtK9Bu9FklRra3jJMkvcxq67
sMjhAH4I/x+0Js93SegTo5QlbcqyMXa9jP6qYH8LxfBQtP29FNDDRSCZFNWbkEQTUchH5ay6rXJI
CziXVMXdN7gwlCDEpX2hAyAM6Spq6pls/G3R4ldRsG0yZWuyyLiDPgvk8FRYJH1m7XLsDnTuR4Sp
tJUKUEEO8/mX2rWmSqMvKyLqU8v/4xK3UZvdunX7XSQPr0XvL5/axN2lJllpHaCMKl5aBbT+3uJ2
jpr3nBTDplUIUSErKCNFqxwZxwnUfkJnoA/FxBY4TJCkxJ+J5F8xV8w41jXSs0ICshDQiWe2Ri9X
8OBQ6fG6yHLoQDIjbw1YprA25LUlr/lnt14LLF0s9KsiAPQGNaxgTOJ2H3qKo0q6WFI1c6vSLpyl
xhQ949BfSMCRkqXuPaGByKuNg5OX3YdGboM6mydIMT/U+qURTpoozFKjOv6+LP8w8ER7g8l8bGmP
f7vaCTL02RZ1YrqVBvm9KOulWjlThzvpttVRSU54c2kW7QVS6aUWRqYTlvcIT0rl8vsH+V6wAMjT
lLE9BgSNadrX7SEpDCdoFTc6ExMJYsvhPSA1yB527gFf7O/X+mHP5WJIxEDiYCbS/u1Vn84FUlH3
lu950Vl5I5iAveWuJdkdPykUVFvfD0+/X++b/Iv13KI+h4ZjKhYOrqs9vnY7M1YVZTg1Rw2P1Kye
QejVjTlGS+Ya8+RACrIuvEHCFUCTzKxuGZ+Faf3ovVv+kexN1BU3TkY/dID5SOPsCzUHAulrT6CW
ux7UiTA8y91sUP+aa7y68LyYFuyIANAP0La4/Vk/E/+Ym0aac4z4/ab8E0d8rf3HRj7aBc4vcHOu
iXeSowVNKBfdCeq9iWl2kYOuk+gW4QwBNAM2GtrYgnhQUFvCDKLdrsTIC7rrb8P/Rd5KWx9y2mPe
3WM2BiDKC1nOXdBXMiDjR614c+GQwiVPP4h0IV5vi0jmSIRCnMxzrGLmms3N8hcxwUXB6+/f7Ydu
0ejnHv1TsqpYWD2+Ps1uhtzPqpNo60AW7ieEnuT+hA0io8xgxeXgLS5xqpS3DjjjW3J9Tz9f97rI
ihwtxWFKU6zE1bpgs2GCwJw2vyV2/vH5+Xylq/fVdRKzb3Mn3lvu3biXO743unY9RsFl7Uwc+r6C
m290JBpD/5ww6POsY8rD1jfxVCPDK42F+e93/YfuzqjLE42xt49y9/quN4YsRV6U9/ebarrbzUv7
HifrIrK3s/36vDxtbjU3vvfIxuvRRKFPRg/yXxn3aRkJK60B0oI6IrT/7HL7fnW3Uu3Ffr9ecrHf
v9tPyyOez3+VMzDOf/jIz5eiWeK7mAr2MZxGjnT6XNSmPoGRxYlErvzWpO0HYRH6OC4IDMaABWCN
n+fT9VxPHlSrK038T5RHoBR1MjUmhkcpXK95kHMVSh1S5mKZDatI/WP6D359CLVzHzxY9K0NJrwh
MYeqd+zDObF0pESo/dmsTmHd2RllWyAkF0Z1o9iHIvtmV/Gn8wYgzbE5PCKLMOR//QZppgZG4ZbJ
viyJBmEcIjJx6KRuVormoWC81rfkGg4xehJrphITUofE9XGQCMeTkCwuTlpMXNzKiSpmVCfsQHAx
jipM6+C1Jxe3D5OlNFiThj9WqyrBNLFx1wWICY1L1GEc7B41GHul9q5AjTRgCQ6c9LNBXPj+fGQf
6w09gQyEKqZwt5tSd/ig+rrU/eMnhHln5jwNuylz9z4JtolECg2W377onkOK9oKDrFMZJ/7UTfGi
8tNzDXeEpwzJn8Y/fL11qAYMP5EDde9LcE86Wx2EdRtFpwqLDIVx27xkkXbJybQUOTBpBLPEgThp
3I9h1ALkF3rx9xzFxDJ4EJynLn/S1XVSgSdtWCd6jZtA9CM5LIXSbcdzwdjFToGJUqmO9icv0y8M
FgJOCXy97mZP8oeTKE/G/369q6VLs7I+Taww2uoXBRS++SrGay+foWtAMxQ0dxFUaR1A5fT3V/jH
Ugu/H1NHFHJjV/3rba1QWLtVX6XjFCokLM7N9AoOyiJOSUFyPhz9wUqVmWkQixQAIXWBu5lHsb21
an3vgbFmYbtgRCWqLM1XPTBw5VkYBka0beABwv0saGo9I45PSWR88OGqcgDo+lsl1083/fNVrxYU
yU+NXFA75468HKLQtvGL8xCcef2EeKHO3Tf38Pvd/kG6xtfEa6ogbFfGKdHXu+3GXi2oOSNXVT7J
7Z1MThHvj9fgqjqk0D/w0S8b/ZlDlAgacQD9rnKWYvJJKHNMxV/CXO69RcBB68YnGzfh603awMjP
p2NxJW/m6ycLOMDqZmhByQ2fneCxEA6pdAAb2WJYF21CWHWmDDQr+nan3g/DKUnnNZ3K9jiop8r4
Aw6h/hdMTfCENUXB9PvH+2E4Pu5pNM15OmBWXWv+vKQOFR+o4bj0dzReRJLtauKv4yVq6Zp7qNAQ
Lsobd+WfuvH6ruDYMNDSMiTHP/j1rmQN8Ke0cJ19GiwDci6NaWctxzN1RbLhJK13Qrwh35iUmIQ8
6Wx6W807VuHfPoGBCw4TDN0k9Wpd6CJfEkTgANtKILuSLC7jOQqrVQmcHBlxhgSx7OgMpNgaIU16
gPuT8MbN/2nlZVChjCIjmXfz6qDgyoInFZWBQIIlsJkgJxIE6WgWJ4Edk4PF/+emY71AgM9RAKXa
1fWwnxpuGzfhXmyhRNPQaYUeFik9SEzPkvpuZtEy9h8MT9ySKf4Q1/020bBwQunxjRsyG6ZBP/wA
loxPZhy10v+6ejH0PpYErfL1fRb6D0LjP7ZSOB8M2rDVpauDScBC2fm0ONoPBflXpuwNOM0hDHJ6
WGYFqaTA7qOYy8AtnkpHeay85iSH+MskeZsRVftRi/0KwgdYIY3kpHBu0buiah03IVn86Kp8KRf1
kp1AYIKsQBYKMrqIubhKlIexpwLijQ0wKvJpJFjrJILG6WlkDULOxacJKwJKw6mpH9oSI556Eb0M
MVgUELHTLMvhNHh3KuYaYSVnY5pmJPi7OMxOUgungH2xqYtjpYkXnUIhVQyiMKYOYTKFMtybOegl
wtvEVWaSjo0BuUhN8heseVoU6z4v1hO3w9SXW86ZQJ2QDosiprO0T3EDdEjPm44PAdKXBAd6Gb3O
tJzOCzv6Y9zTCGFU4ZRntnQgORfH1/Z0GqeBHh1aPZk3ib5qFWkVu+iDGn0yitna0tn4PRi0RFyS
yJc5rKhR/ufGWvTTKzkeEhlWynBGro2CQ6WaeTB2Bbz7ZssPPzGIZlwGD5NiMopYA5Ask98v+dMb
aLEOsQohbcQM9XUZasqwrQPXj7bUuYxMaDDT/dCSBXZRk7r294v9eE4c9fJgBRVgudcRDZR/Zt0n
vnce/vgfhGmOZSGhwKBcp8kevEHNRnDjnl7RgMZhIQlQKApQ61Hfq9fVXTJIgTOIgrUfGIo6M5MY
QwJfiel8IcoofNafIaV7B6INg3N60YMp0tjoNXgtgU+/6CSNnBQ6k8dSnSgXZrYAkJCiS0f3QFy1
8iTfqc6tukn/tizgnwEhzIlknNlfFyydozhuOfAQNFMIRI89o7eFaqM6mQknQjvSqUisbE176kbN
8k8G/HVD4MK0okwFjRgxCFenaSUsoQDquXKiGfyC1jDeEX+dN3ThpwaV+tan34BihhfaNsgaCTdj
vtslO8A5HyBfMe2lsFg/eXdQxBG7Za8OYfK2+tgvNcX2du4ZXhD2YKjhh5qv4OeIDOxpvTHIy7o1
I/7hUYPELMIo1riZgKCudje0aYkjOZ53bqE/9LP2mTS4uia94Sxdgl2qzg3xxu7y/VUa2c+IZaki
NIlrf32VrBYhf1JjxSnjGQMBSuywWzADl7y14T/8/iZpNy72r+X36cBaSGUitgxq93VRXVB7zSNM
zcrwriJ285WE2KEDxyhJyVGiP4/1nRJTdbcvBV3vPuMYNxY2breh05ogbWZCIofBVvOdicIWYEnJ
IQ4XY0dDbeglD0UFSECewU1b+7S938b0pdRkbNKlgFd6Im+ETd6HGqKs3o6i6tgO2lKgRyK7l/H0
m0svbb8z/eWADTsDtmcW0I5LAqwh+SvomXos4Y2hrITiomq3RMPfi/Evv8y195LjZq70nZIAKDtV
Pq941m6YpmnGSeKQjFtJaPls5CxIqFGwXP7+W/1gdBkvr3O4tJhzfUsVqYLIMVpNcs/iwt0Qmuis
IDRBh5meMa49h4dykz7qM+3GOvLTMvL5quP//ukJMeuyd5osiLaimNglJ/g6xnH0fLuO+T694+sp
tIToCLFs/cvl+XQhHyCFG2VxsufkITTrREOefknTl0LaqdusdJiD3RI2/TCB/3rNcSP9dM0yCuRO
aBXnTjwxEspfrHlydp6SJREruP2dx2g33JgcqD89RDS1KZRpH+MIvOpxMqDUaxGODWeShURmfH8m
xDjQ3qOGnFWFMGFIcwjy6Paw6hEPkS+tdA0XGq1Jpc5Js4+YvglHHw5eci/mf2JzUWjzRjlBTVLq
10xa5uWulGgo2OJrtCDXbsAWX4fVbHjSxQnWifSWefAqq+c/e+Pn73S14tem0rJ3ZsOJORNJU6RP
e8eYWeEhOCa4MIZt8fQHmnqwEj+aFf4j4kR2ZkB+nY1ceWACNSWMto0nVvbwlGSbIp8QvzwN30qe
OGfabm6bxv6di643KdTM+FkwAI64/a+/vJ51edf1/TC20aupBxCOs+Ms3niXyp1ifzKzB8l8iy0y
lSmaHD7zqk+myVEv5xLZjN7U+YDRqX7wE4LuVJltGX/M4RlctkxM+II/MZDldcD/ZiyDFejjtY5v
npS7acZQytzr4lxuVk5zgCshAZ47dvISdxxpV3S67SeyRxJxNYDFIR4hwheo2ym7DoSK98LYBP7J
EXbdaBBZEjMWAGUz76WFcefPnHKqHjpplyBx3aT06hVCod6EcI+qWM+WrEy+PqvPmTvt7/x414KX
DabRWFUjJ+gW7i1x/g8H1NHLy5xMF0HcwBb6eqOVOgpTCQ//NjNXcj8b9xddPXXmid7nGNnSWZMU
t5of413y1x35Mpafkxsi2b8vn+N1rn9w2FEmwDjcFnjPvn6OUIERH+UIQpnD0z1iW0UuCaJoVNH9
fiUU0j9ci9EMo6vRFUnD6OpanRWIXSpbe9oMHBmibqNE/ooBtC0XD5abLyQVmRvrqREQofdWqMai
c15aMn2zY8vbn2JBiTLiivVXRgV+Wk2afNkIc8McFgryaxVoGqM+Z5Fp2DmEc29s9Oyvlh4qCqxE
lKajKMZn8ST6WNXmprpW9KWgj2ImD6uf7BGKkJh74J/Svq12Js8y8PCcKjq0Vj0x467xkGIzy11a
CPzdRVMSA4RKDY/9e4WSY/S5+QTfSK2Ks5SFatFHF4WiQUo+kvgjaMDNMZOGKDEVGiysMOBysnt4
jAVlYah/Ak2ZNz44CfbxoHumH19XACExJ9EBp6stkqyKPjcPklVRP1cN2Q8YsnRMec6Qz/1iNjS3
1Fjfj9EUq59+tOsjTF+6kZNixqXu8sR80vcHXUxXcfCWIMjIygdJwS2OSxdRGHY0ipRW2LSdT7xi
PB8NF4rSz5rbT9Oth2ncUD7tUULjRW6VlD4B4A++vGNS4OgFHgV/UugnbC4Oog6z/ui14dZzfOvK
V7tjO7S+0lSZciK+RwHMuejsFLrbGhJVMSPLunq68eKM/8HrdxTd3YjCgnmEx/DrV02LvtFlrwm3
CQ+5z0SdBkXRv4+EJ0k7ZQhZintL3JH6yGHcuKXd/rcE/Hb5q6Uq0PMssGC67BXpgyEOaX8oFyAB
EeLhqd3USTaYb0BX4Kqro1kfLtpunQurTN051X1pkdI1TBGcNBY25HNG0NFolRCKI8YPTnkxTdKw
WhcEJmg8+VFjMMugXz4j+vBGzcYQ7ac7qViYgtX/HJS/3klgwFKay46zT4iuIReA8CuyrDGAYfYl
BPSx9Qkem1napQ2OjrOsXs1jjZpNX2kNewBs3UkYIzI6y8q8bQ90vdsGPC/Z9CvTeTDbp6g6q8QJ
D/VjXuylgBfDPUg55tiQ6C0aSftYfeo0ADLzA4apqUNHEjPiRbIIlCEErU/ldcEwpEf6KfBCZzJz
c07tkrCu8wkRCmG+qaNlqpxK8SD1Z4uMlHBL79frz0F+nxK5RrZCs2i9XYmQCzhCPJWI0mVgDFuO
fo4xJQaHtTVHILdonFUcL8n5pnNrG8V9E11c0Muy3fPHh+egXrf5hDU1GeYd8l8OQJItIkaeShXy
R0JNbemJKNpCm/E8NsWsjTZWvQnFdatsdG1PaHjRPQRQpmKylffY0O1OPwjVWXOmokx0DuFt4l1A
Amrv/9XM+1hYpC1EqRx9/CxKspkHnYlIRe67Xq717ty6mwLAYc+usTKJDCS9RXZfB9JT0QjRz1wX
8V7zP4zwL+AqpbORMbUxrD1wkN2xs4he8/aJaXJHNbsTV66wa/SNoW9IAHP5itKhSWdiRm2ygNCO
hFIRV7K7d7Wt1LyqxNYZG2Q5WbZPoscSZG+5jMHBeS+Cu0ucs1z9CUpbcPahtwmimeqilLM/As2+
tNoqIPJA2dTOSXXwlk5FgTpq3UMQclf4U1UsytlRGFYUMf1aC6ZdNjewXpM6VhMkOUXZ1Wgbg/Ab
FJzqNsg2GZ/M72dSjsJEe1PidylcCv2hopEdJHD0YQEJSoPa6zXPTolA01F7TTifFTMNPlaSw0fB
5b3puqWYLtvgEIUPFJQ9q7qDF7aaC9EU/YoyU16gV2vtCu1gCvyh21XR0TTXmT4t8rmKw8FaDeBO
k2mYTzMCoId7HD15u8jj+9g4eN1MosHiU/KWpNENjxRnTbyXGrKOt1l8qJQ7X8dv+yDAgC/FV2GA
eZP+wZ/ddbjHpp7El5oZZHDhHA/nbXOJgmcPJLZ1IAzEN/eueCmBKNT9XRMcLcJdyXKgnTlM83Ki
KlDn1g2+lplxwyv0gw2bLfHTKnK1ICYBcLZeyaQTOFhyO6bEEK/MF3zDRPvxUtSlnRxQ2nkH8tui
v4m54pVzsq3czDpns4BTX8NkC84rovzqZidJM0cbtRwr6F7QUzf0whwb8+BUeFRK4PW2sqEf0DgL
X7kP7gfxHB31tddM0Jy0l0BYIAmhwehOnefqr+HNTTrQF1Gy2XprY2UUE7hhsP7baT8vt5az9/vH
LpmZVEm8Erl4doJ5AX/cBpev5LAsHxSYb2xp7Ry5sDv81ZNV5K2lnHdKnYYOLWsi70ZIESKZenVj
q/vpWP3p1v6j4n3a1duw7H3DxfnQpNreOQXOAXWkVzy68lwA1kpJRp0RFtbUrMfWCAmuO/ACmibc
+CBX/P3/nN00zME4OsFRf5seJGZg9jj++5OVgDeADreQ7glNQn5JhN4UbLjPrB0sbjpvNm47gQ3d
y8f2HA3kSCWTtNiIQD+HGxvYj7XYfz8Uvtev25fYRZrYhqaxh3/pBWgB7cCbq/5rXCzD+M/gv974
NX46HPzvTaBd+vV6jhi1lCVhfwpWjUQPe4KEoN8TRUl2noM0YaZQuluAJDek5/7J83V9o7nz436N
h2mk22I8uLbWqn1sFeR6p1viyvGj++XFSV9GlUqy05HA3vi6P9ZZdFhotNCxh/f29etmYdxGsJ7S
bRu/myzZoblKqnLRkEzhxyiPtLVGAJ8diaQDpIBv18EtJf1/LEzXxZaOxYivCzCL6dXXz1AOAYcE
IR1O6oIEFGGtho+euUJSLRxMMbZRK7fdUlAnQnGfqA8dgMNHVyQVnk100mO7ahaDTyDu3+Dokh9q
Sz0CyIFoO5KSDtljSFK6aBeH4E+9Nw6dd6dZNrpBoT9LFkMg/QG8s3iXQZaOZtARvIj8kHWpTaX0
mczN5WDsOqLCG31hvGZECse7hE3c5DA9LyTbYqGbyxeOS8o5TUFL7lLBFtv7RjlooEcT/J2294Cd
X39D3xwkdiMtMmPKmOCvX53cctozB5tZJ6JGowd/xWBgIBjcvbfW5X2yIYP2pQrPWbj09rqdJbP4
ngNG6m7MYmW+kbIFmQV0fa1M2+rsoId4K6xZsRC0PXrivYU/1yZeJ5r3fwr+q3s1npQH0UZ1kvJt
eJnGuMx5fj/MZtKksvb0OdacB4lHVjeRPk11ilkbUzLjgkNWH7p0a+61e+MvOYv9xkU0v+zJIw0O
QfhGhnJIhtpCVLcWeLVxp2QeOHXITQeYfRKjXQhb03ZRlHcnIbuodzRv6UF57257DIIjGZb80uBq
fn+8f1Bh0ST99GiNq8untTXQBUHphao/SedhXqN+DGdZ+DS8WvuE8DFqlnZW11O9W7XvobQJcHm1
U9gEY5Anq9/D+C2kCRWMxPQaQMfRb97LZBlXthbY1lN5iwPxw+IzamppCII7QYF31REsRU8QRLdi
a3MuVbyTjQe8dhZWxq6e/X5nfpAf6rQ+VFhuugKz0Lh66SCd+0HlKtGWRj2TOlYaIwoxDWxGVpLn
nHJGU7z9jvKOydzFZ6/7GY/OUYn4qTmF/f5x/vV+rtYAFiCGlFD6LInh9dcfKkqbRjQ46217VZwY
7mCrmBLGVoQOwUV7Yv0DYT8RPdx/tQEr5CWP7ogTmGcgp9GLhcK7m50MZ09q3rQmEDukeWDmla22
6h5VvEqv4/dP/MOuzXKlQe3At0VC/NVP1Yl5WYQu/rAe3Xq06ElEES6JewNogcGeL/7txny6ztVB
uEi9nOilIdr6+p9Cyfd59TIKzEdvT2K+u4p1l2YFDaUcxWg3qXpSPao5JCcQBvaIFerrGbaheSnP
Ga8lgI+gUW0MB6m+w/JHcREo4gQxh+2a8myIjUXhWWip27XI/pOlwUxx5ujWydV1FuEiZUI+jnMY
/M5bv1lbAyT+NMTQLRp3LZm8MokLTEMR+/XayYFC7897GnmNK9lBbK2pZPD/eN1OLZKtAmRJ9Pb5
vCmjqTPY42OlsPBYWAbgIgEYCOJ4J6p7o3v26KikKlWZ+BwIR5RtU8FjlkkcKhGevschgK8Bixqv
fl8Zj3Qaz63qrJkjTMx0yxBh1IjJZEEEw+hfDYjw5mZGknnIrF0xZqJnmCTGtHDMbYHjzTMaXmMr
R/JPYzOqd1xYAdFDLWPytLaNcDd2PTKRBry2jQzAOnK5SnmLSlPcW1JEJ57jQbb2fX9Rs4NF4bsW
i1t1vAfiGsf2TNAfvPtkSBiaJTDU1z231EjysyhfLDa19EGJmpnF8g7qdoUYsFWaeUHWtPexzGnz
1kq1DNkKGklkLufeVVb5mFOGRxKn82jSC/X97w/8DxQtWjEqbXKLd1TGR/31FS29PHGgHwh7n+79
P4amkuyIZLVWDMFM56gYu9hEPuLshuEY4mcahOcYzFya2b34ZIlzPWV9kRjoTV1/HrQbz1gxb2n0
rSnea/QV4seh+ytwCsM84ctLpYKe+aCVj6yEivVkls9SeF/mtd2pK5H8iFj+aybBBJxn7r601kEL
z7XPoz1zUONb6C4WqkKSxLomJDnXP1Claf29YG41qA3xoR82QruSMYZNh3itpsvqFq+cQe23dxdD
pUaLGV8iOuDrhnflFKoWclyDWTxWKbjJgT5yghz2snGkgRRT3gvwIeTqGaczyTlzGo59wrxVXARd
OTGHnaJ9wEse34wYimutLtL4Q6Vl45gpgynfmSd41ERSDyJVnzo9h5xuoenvhDvBPA5sqiYyhG25
9XG9jX5BtpSMO6bH4mzU3XLlmNqgTD8iBGmlQSQO7dyKiOOOiFqzruYolkbGIJYT25feBQwsGXMP
/1ShdfDKvYZfB1Vbm85GKEoLv8yri7GrjodwXAhaGg9a+OG5l0SBxee+JCOPDuVNbZoLOflgUMtG
NMfNNbb25DZZ6WI84xeX4hAsx9+IYweX8Y124qWbhu5Pix8W1rbfOiedCQLSZxNbtmj1EwRIikfH
sHkY/Ymd6s4awjhtp/6wmMD0tEmliD5tFS44ye4iHG963m5CV/7Tt8MDsAab9npHuENZnfI8s/Ot
t8gV9dFLqhvvkqR9ezTw8oPDAtiAKoM259XL1MpBl4iRnO4jIZzCv84I/T2nS/PZ3Vtn/4GbZldT
PBfPwpuyDURbj866E00FkgsRTNmh2h5b37s3xKOza5ON4s7ElCDbCSAt3v7x9FbY5nP5kThjlZw1
LPE2rg8Zd84i9CftS0fbifkc35KIZYDVItiyiUIMqYLEkwLRLrH7w+COJ2o8Je5lkKe+NbEAWdBt
zpepNRvDIFjk5JnRzAdtYUjjsycoS2njrLS9CWzPLh6jszBDjE2PgAZcfDJXyl35x1klr9auQg5S
vd5lrwFK952rT0xuhO1PHpnh20/6X/GgzZxV/u6QVSaRUT0NVTuglbVGwL/Ilsi86ifmhjXutI+O
romarxKN/GjFXfUuIFGV58BVIAfYGPHalnwuY+2ILef/YFmbiyAJpyWdWyO7pMZ9AE98PFXz9Ivs
f00IQfypAaRBdjZujL72btQP3455kIUo8BCwjklZmJu+rqbNKC+SLT8etZJjS7Rf49oHCMSjrRqn
35fu78UeF8NCRcK2yDkPLe/Xizmx27VsI9EeGb+NraWIerKQiVDfDkRoI1EVwp0C36Amby9YO9S8
zdgIMf4KwOvNWzqC7zLF8eOMOQ7MWHgDxKszttQElsSNjfZOuKZV2VLZmZVq98KKsRRrh1EugmYh
klsX50y/OpvPpsjk09NYxXyqxZvA6m78Hv9u+JdCa/xQiA7gahE/wPn76z2qmzb0Ip1on0Ejw8J9
NiksIrFaD9JM0bOV1xorn+i5YFAcgqxF+llDNB1liixPCl3yLqjn7UrqvXsv9Bl3Zdzltzwn4Tn5
g6nyqAXlOtWH+1wa1opR3meDvkkNwe6DWzaebyXj+E3AbFPVj4q4a9KwoFtl3OtptEfyaAB189ac
5gf3hD3/9+dK/TYWQr1AGAwwY2Lbv2v9ZDl3OsfFlIq+FcepNxMy4JV9u7S6O0pAUz2ZanRwmOKO
o8TSUrFTExWdkFlApktkABYmC6sPsknhE4wY+RvL3eUyehod08wpaw5iPhuZlom14z8ih2gvi3cg
K4OgziiUwHT92xcllrSxfqLDwbGTvDbnxtPxXQzPN1UgtWqEACI9/wYIqdRQrWMACQKPZQIYjA3E
je0Kl5/iPMnKuN8pyiIbnsfppQ45eYcrnn/JaHmQKaZJR7ztw/jne7x6aD9vI/9+oE/nW8nIaCOl
Xbqv3pxn94WkXZb+TrZja5ITA0GK5GArMv3LKWu5Ho1/0ZjtQV9xwnqI0Jn8pWZkb1cfCBE/OO0M
PHu9Nt7Ud6HB5s00YRrktnbPnhD9JdPertHyaYfu6D3HZ3mpPwq8t+dwqjzp6bR7Guk+JOepUyYB
ybvv2e2peVPOuKDOyh82H2PLDJlkUW/FRs8k+UU7JFtCJPc8DVvzVH9wa5tkYtw7VPwTWIvKwXwm
6FFnzCnbz+YHHzl6iyrOdrazTu6LY75XZ92KVKQ/zb04Az73P5y915KrSrRt+0WKABkEr5lYeVdy
L0RZJBAgZBDS199GrYizqyjdyTk7lp+xZiXpRg7TR++9QypI8VyXNMEmk70buE15lx2BnraAqWd0
dWMRDpTe6ft/axji/HW80UuK1yl3uhWrEn414wOtenWSrIuJOtdf4i/tZf917nUHiN86aJ+LuN9C
jOliF++7RbtEDDXG+aBFP8g6mVCGyEYnD4V3D9leC1SOd3Na/b11sBWrw/JbxvhATsFuS0PcZZ+I
tX9e3fG3hkhZlU20/E4+0C4JBJVesW5Ob9NspZB8gYEj/jLo+P+KX7vrxGuMW+toxh16xPLSlvGs
GOTeyVMstemeE0jnnVToTmHTPuSRJAsX0YNKhDhMFEuTHbfVb1rZqGMXg2LhO+tQcrDNvZjhc5mh
DSgTJ2S7iCVyU4Jmr6J/mBerqJe+7HsJIM1hN7Szrp1AnyrUhU9b/+Y69Sm9KFBwCJ6WnC+Bgtgs
/7pbHduwb8PELGBUk8XiOio+OgNtGbh7V3nN0MMTXfsxMPiEh6naqmmI4+TiRaNmrzE/eKU79FiX
LSaiKQ8LvVeY+YB1Wvq984w+Vpt5ab227LKsmSj1wITBH6noR4JJhDaJqjniwK7fw5pvDJTZl81l
7LZl0O8M8vHtZawMg/5xQkexslThakYJUhLFiOPFvWv2YRO4IJfEw1RkvLwMympF5jzct50sBlE/
nrWX7dfT5Gyg8C5Pm7h3X15f6aS1FadkiER19fs3pM5D2E3Ld1J+ht8D9TrN+wnKFTq0cWdx8QVH
g4tLyTTvWNi1vOgXMULe0DfLLHIpPUIgqENmBy79y3jnzLEm2TK1uuNwkMXifsHu91ogMWjqBccu
41W0KiZdL1nvvGVgXkzAlV6L9TxbOy8cFPbJhLXLuQyCmdKLRPmpiNVKIgfz9vLWstEKFmepcqZb
Zls2rdiFnFUczMQmKSQ5zBRurlMyC8aKBKnvNUaHedw7D2GBXHRnwRQIvHP7DKan1Vk+1g9vN45f
4i29BX190nmL3XDus20FvNOrYHoe7sa5bTxM5L3Q97u5aQDDo7i8ZSYJoctOdMChvBwSgYAsKJWM
Hs5ph/gOQudItj+vWygewvfTZN+PZh2XwHFFobfVR094ok/Sz+wz2cFHw6eeX2436/6ZcZVhwnhL
P1XRcrNtQwX2D1Cr5V4ohXdBzKdlA82eTsdUHs7ln0WIAFtn2ByTuSSf8MYvXSG3wTTeCLvF6Vvx
vXhDCDi/iOLtgeIMH/piWMo4fPWv4jjab5M+NYSYEtn82M8GuiFQcPbX4DYu7GVhN0GJv/ITHyzS
DVHtEPJ25t0mdobmU8Qv+oc6OvTva0RctXXxmozgWFpGi9uC1JfydqOLIkWjSeAtUSMMh8cRw8GL
8Phqr9WZMofaIflqdfhvOpGc9qToNdenkXYRMPUAETzyOOz5ziMtyLQ5dKk8EWuK5rtiiMNdHCFq
gsnnKoydvO3MFvxEdzLh8ko8QT8H1BFN4a93hmyC8Y5E69M/y6SQJ4CMAH8UTijJJrHXhe7mM3VJ
bGJ1IU3VzNtEGYOVyAlSLg4go+Aomg1ZwlsM9J/tm9l+jGDRppSHpsataV6b5o6gjrx4SFoLihMT
vjmcdp0Kv1BW0UeSYm8l+Ed+EYc2W2WTJlAA3iHF45vVJZzHc16pbF68Pr7CV23Q9B6jxyhHXAh/
xRcE50YmD7wFNJ0vlKOJM9pUxKOQt0ToH80Y8nBoNx3YqXyuDbwyF342IQTxOLQsQhuA4yTcmcA/
z78MDB4FRbRT0fA60l/FXg6btQD6kDR4agUtC4psJlKxb5ifL31f7kPoNHinqZJ+7V53nDLuGNcx
EqfXxrLNCtkEfmcvIPUl2C2ar7grrV64wuPaTcLx0aJw7KiraNiRuquvNPfeh26rDVKhbDwI3WDQ
fbus9A3Xgqqry1W6bh9Eh+vrSyGTmYqw4YPBziwc/b8zdXYe6OIKtvA0O3vJ/DiOrdh6uJe+4mle
k94uqS/2n/pCm6B33Yt6upeZhjx/Zi/tG/fh/Jluz5lozIKBvzCQZOPehoIm2SyyEhBpJL3uZhnU
pSYaXQpB+Sen/vyiby5v7QkMlY0uDxEtJZARDWOvNVW7JhyDezKaAFu/z8od2fm94PRwlsN+8JHl
wgBIjtH6uiM6ehJ0AZsFeLmcZjRxneurE3HG9jg87wQ0LV/aPPDO+PAIFG46XzkBtqD+9r0Z2aJF
IgQLDRvBJPJuttYvF7F3WrUT2emSbxacgsubhiHoP8iq4vKeJHgNMhLXdTAAxsIRWHZ6/GO/F2rv
sews73zHzuzoVMQB3sBXJYySJQaFJwlMLlLLQs35TT9ahAs30pK6uNHWEkjUIAIzGMerZPj40saa
OWn18z6CnMBDvofeXYTmFfdhvDOjxSNGnUy2cQ5bJgd3lwCcMLuwy8IBDn/qlm6ZDtcHgBVex1We
FFh8rcvZzh8WZKcaPEqUuY7W/W5SH+6i5vAFEODaf7ykMcZAgj8k03cDNMRCRKbvozMkL1ehHKVP
B/T2sG5t7m/XNyontGfEK3AwL6Rwg6Op28lQt/PhwblE1tfp8z4/z9tvj2GyvY1bSzA+VPdEuyUh
8wl8ivAifr9zZ9kUPojcwfw4xKS4UPe0IOjZXN8OsOdyiUKpbcELByf78d5ZH8lqzM99Y64Nu2t/
euufe8mksJX+vR96l8l+1qZ/bJ1+dQbBNHf1gdMZpc6hIejawlB++Fa3RQJZoI/rpyYApRBiGozt
3qbPmb3gz/KYEMmPwyHksXjCodd6B3RVRjZXcTJQ2iXfhzethxLrcECHgvcksnagO0veWWgeHJCe
F0xJBPmSgIIpiwmMUEsTyTbaifQNDpEjzfQhoZOlzP4dzH1Xtv/EEkiY6QhKwZDQrAbA+1DphlRm
+s0HqXI/QHAvsI/FTqaYruatV9y3lIC/G90As/kdjgXf0zjEVoLL9O+PKdNf1W+ho4u+LrSUS86z
38G44iND02hl3zzljbNFXp3+6tnpOiE1XqbT/z3a99Sqw3UQGaIKDokc1Nq/h9v5pyBR/VBZZJY5
tFvmGP0X4XSltRnIFznvTc3p8t9DPkvJqPB4d+ji0BUiysoM80MR7TqnM5heYLKPnZdTjSxozFVp
XDqqdy/x0YcAfeHjyR1BtnX36JS0I+t6RvV3R+wVvNxrxTieJKV+fVSl2KS1qK/Q2h4Pzjx5JKbu
d8QfZ1QdjurwqtdkD5rlqv5d9f+zBFWh2WAfA8VW02LRXw/HqlhEgRTOhMxjKqyedN2G+YE4eg3i
4dlewylNaoTWGdDo1aaqXXbtRLe4HY9acyIitAlhSfC3j/WBgORCjrJg+WUI1i+Rj1m2M9My5YkR
F0oE/5jkwoefrbCmHPtsLdr0EdPDSD8h7AKVE5hlaUvJmkn6vfIhTbXnpHctCKKNg3s5PWawho9O
yNE34tS8NGkwhWyIW9EIeSiUjky0aGREo5TDE2rdefd2cAxjN7/smmbNuS3PZWXTOgpgdpS5+NI/
JWpoUmFy1k/dkXYfpgczIyOTekfAWfHw2nBvhaPkDhWe1tXsHO29Yfu1xEslJOXPF0CqATWBBrC+
ylVZnC/qrqOfqFxD/0XhLEPHE7wgiZZLfAZiMDSi/wvwdbc0f/8atpKxP/pZHgfXKBkpyrBZvGj5
NsrRAO6+3NptkRlh73B+eCWlRxfVFzghQsTfDr1i0FB5igiemzcyJdokpeip7zh4j1B2cBsphNoH
5eFGIAELsKsB/5uWQUpyIQNpWDkO9KEBzrDIqXwg5vSpXSPnmibOcTc979p2rL3kWtjLUCRpdz+U
2827Kp+dcNlGiKaEoIM4LglSSw5GOuHSZBu2SKOH0JFMfb+Q5IPRTk5ws+AX9Y90ZKDpRrNAJ/nK
rkdhQF+3y7aXJq0LLfJAiHGc02mON//vY9VqV40BJBN0siHTBxiJ1HfVGFyy27nVaLWJYCRyCh+k
zCD2E8FXiO8HBshZ713D3ruFrW0Brg7yswnPwz0kezy6Wy4MMENIVEQ2Q+9kYdhqZhEu3odRb9I2
g16rn+CIwJsq2auYlERjjUjsbUv09yCg7e1dvdcadNxsmK8MaxL1tI5JxyHh+Jwo9Dx8mB3CYH9C
w5IV9YnL7NzruAZJhk9EJeV1kVsXUiYpyBrHsPTFcUWqxFRekvG+kDQzybapNwRKsUSVD7Iu4EMP
G06pa1i+ncuuc/XiDTgbiIgG0SBw4GIkzZVtP0EfeqpUrfsaMGAPWh0oxrJPkjEmeyM7s+CzYe0l
4Zw2eDhqzxf5CAbPXneiz2gAk4HUyhDEKQd4DA/T/fzoUGF2OzeRvIQWIquDyDube4e++65VfPda
QY/4npm4heJ1b+JQ3VdnVe4sX0QL42QfrfaC+inFG7rwRGgZGw1UnLunwjInGpsRX1qJlfRQjRq1
LChszGDx6BXTo9saYVkB2F4+D0io+cPchmpydmPrEuvqKUh59hpDzr7pT/jh7mfhps67PtZJsuwt
gMxgOWmwMo9DssuLxLnwPIpXBGUHNxt7Le4uPICzo0ON0myPGh4VXjdmzfw1OD0yaXcHTATYrFFr
c35Tgx6+m2/B2D8uHUDwtk7rI+1TO55R8+uKq+tbDdtwQZT3GW1IW5WVSEiKy+Scapffrs26k/ub
0tfc47T4LH9Cc9SeBWYC9tq+ipr7UcXpVa9H1fqcW10KVqkKU9bZ6g9TMRy/7cXDXeibz1M/ko/R
5GYPBuFoRMgjXvbml/mRbwDu3Wq+RK3awf++pNNW0MyD2l6ruIlq6wzxVMu/LVSbZJUqZncWJpEb
XygixPIhSece616dp9OHSYkudrjgoADEOP/Icwdn6jXXM9YBUyDzxcMLzZlzN5smrJzjY40x+lO3
B4gEkX5J6YiWGnWqKjYqNoz8cG7cFkOjT0u5FxBEkk8hRYgZISGVDs/28RX9epQj9DIs8o8W2pRn
olf6NSGuIIVStwJVj7j6TZUVeGQKwIyDgbM0XG9J03q2Zw1Qkbubr9L9+Pdp+0Pv+D0YlhjRBOiW
WlUOhxDUVNy8+Dlq936PLX7XxUhF777OGftDlcNA+DrfJIo67b7VnvoIqEnndLzfFnTAyHgYOIRQ
Ym/7llbjYD1ZPuiaSkgd9O7wZFa2FMXSqHO8cGoJ8hbkFFD5zK1jL7L/vXJ/VD7LCZXy7FDoIY4A
L8zvg+pHYQP63naxMPtlon+4k/ZCODmCfxsx6vXwad0aYrs/0Ln/hgS6i+q31kRu4veQpyh/RIbP
kMv+9ughMXg5ckjJZnqe73kTa9CYbnptNM2wS/MpZJg1FuHZdaGXknCtFCInaKtYhNBv3Q9IlNwW
F/zkRITgEMC0yAfv8NkhoQXDTM+3fbQ2TLqpY+8iG57+BlH06D7DK9nUUbc3q2VJVgRtWkWjmMtW
UGr+vSJp3lWzk86K9JvTk7lej7+pBT9XjpV/EVmY7r83/U89+3s8MPMUszlbSrv8nh/W6RSF+3uK
OjfG+TCIxXjriU+YpDXTus3ny+5AmX3c/l+Dp//GROOyTRhDP23lQHfv+0uy0/alv0T+n8YYkTmJ
mQ59c6Jak8IlL9oDOCH288w+DSH5qLlQ/z+T/p8PqBikfXK6ZYl+ui2usrDPS5ozgr7ykuHuaILU
gNe0L1bmnT80+6Vu7k/39xss2oGdG76j3+t96EBMeD6ozUV/58ViaHt24c5SOfskeMwty72t6tgj
/yRHvpf7x5CVyHifA8R8xM3bouncKQoFvcIFzX25iPeWTKbxfGe1EAyqeYieOMUwiUF3rHaNDuCE
TuUgX6EXPOcnHiJ96k+Vr2RwowN3tAzFa2690P8FhbMIZg8qanvSrt3t3gmsWDr0LFooQblt82q2
5MkJOAt3W7GvA4gc5Vddx8ITl+D3Z5av94/zD2QKvnANMbSGm5tNeR2heYGnS67Q1uy2i1KW8+8b
16pGoZAllCwDvBnc8pKr9PeIJ60ZxFlxby6WVAm3w6Xi9OErbZnkbbozzfsENRZJIa2eOzc207uI
xl9fZo3h/ZPC+f6IEhBQQmqaEPH+/ojLqQMPcpo3F2t7aM9SJ1+1N0KM9iZ6bGZ3snv596T/ZC4Y
DyK+kk6S8UB3VMZTjunt0EQlZtHo87jkZirsMm0SiBmZX8fKBhvrIqFpXdaMWw24GberIDIPlgQF
Jchvfs9TO54hcQ1uzcVwfbPsN88DpJWzuq94HtNlrU/w56mmUbWcIloHUFap1ZaUU+NRdIqgeeCq
JQPK4cZ7Oiq8h4u4npufBPUMk5NGF625s/RZ3ePRLg3nzzif2aKDgYxSF+cD0EflOe0W3ah1DS7N
BYoKFrxi+svJNHnT1qbusM3k0ykJH+Dl92Zi5kwKGS6hx20Ky3pPdtLZyLY92vDKTJetmof2mzjw
H59WfWfgBbkDGQtbi+V6SBEa7EBX3KxUbB8QKHkchEJMmp7jEAlYHP0P4BfCtQ6jV/ky79eZxD8p
q/8WCiLOltHSkUOsGKfGPYl3WkSDHldPtTNEsw3r0xkIa/Ti7izXrBvw2bmATJEUAcTj0I9Wxmsd
w1w/BjiliBnM6AaSq3SjiBrX968zw/b/HKViy+KUo77fPZoLc32X9rAh2hS590xOiKN4JeS09O/s
5LTGifiDPyuXE/lPow0oDvLGqod6vKKtFVxYzpYod3b4vaK+GQh6q4UnZkdXOAMrFCP3JN1515ua
tTfv70VHWwTSHRWtZK0U9v190Q+h0swODy1dgBGwMrmIuOb4EL1Dzbumlr7B74OM2YQ41WAnFVCw
FYsCNLedG2F6J9/O4fE8qsbkHxyS7fO76Ne5C89G4xktSwnYT9y039PaH8LwgkrMnS0t4+ax7dEB
gXf8rniOJaQEW4NnLA9yWreif33zckd1BSeNIAoseCUcaHQKrXW/cmOBGZA8WIO8ssdv3mzvTAJn
pbKh8UKVsilc92Op1TwYT45UBwUUXBdcByxaFbTGA6VkQTssFidb32pOy24vO8B43dOkg7+Ac96w
Agf+ht5xlL8ms9SDoprEEhVl82E1RTQP+zurdvPL5a5sPi45nY0wjDf5tMp2tNtBcb0WnDLqac66
K87iPXGv5glj9e+H69sC/WukisWIzrcz3GqMBBLCy7230Iwc0kY2BbdeUuOS/JEo0Mt1/jGtiuE4
KLkSNLox3On9Lj4pIcei4N7u5V4OrEFJaf5FfqmudPWHCqw6bMUp2COJEdyvCYd7PE5sD/p06yhe
3I5X4+38jWwr86s43Z0Y8SGty51dNlwT6NlwO/acjvVuWQzYS4Qlpfnv/Xvywvx3dEvGoNL5qMxN
CQz4pPblkGt6Me0FT++MDeSJeX11pfmx+1/tIQT4OFoYJgQ9fluKhq7Qiq3r+WIIpo+CPSTrQAuB
XlgH0qKL5MuCsNAp+nAWmquXwzAZUkZ205qn4Jl5pC7Iu9r8j3y5Yofbx3zXzP3gxkvXbQoNXFnQ
V8X7KhmlH+kkNpU+VB6Tu6hx9P6GdOUW/xi3dI1++vE6gRVapRzhkv1/5s10s2vh2MxdszX535wn
uM/wHHQDcvlqwl97qPn1kDDYVa4pugImiy179r66oN8hKf/NfavOg/ibGGCCSPzRaFMmLJDL/D3B
KO40HioV1gXzeztL3h2cOCbYI3/MH/N+zQn+BtZXLdDPASsr2ipgktxdW+mi7eAiTQFImZGMCMIS
a28bZp2H+HSCyBe24ASkd7yrVWxrp3FQH2prV+bTVBt84gvS8AEIHAoPopBNm8Qkh1Yf6VbDpKXM
rTPuT2IUWD5J0KqU7fHRqtR9J+0UdxsHdrUleNmH1Ek81Z3NutYKrMsI5I0bzD+uou4wPXtTOlQl
Szp2ha6aiqXgoblncPhycnVnO1TF22wG5YxcYZosOTe8g/youSxPjRMJgS758NKv+DbMPy7LUbvn
ie+XhneY9haBhVAXxn5gvQaUrq/9j2mn7jA9cc/KxaXdFB+Rm1PZ3Huh3RND5zlHAMCjNcfUiO5f
gAnVvJtPn7KfA1XeTS2Lz/ekbeRk24Eogne3P1fngYPmgEXvA2Ccs/deyFfqS3YLdZ3Qgn/FqrH9
dZOtmOJ7rkSXiPaGBa9pLOwtXttsgr/k47ChDlIz2tPzQ2Td6eL/lmJDvw1DJ9APRTcsM0rmcDvU
5Hgh3h2nZ7305vOvmn18ekkJ08H801GA7asMlt5at+NBKS1fr2/aNnaoDODfByxsT/amN6Dq/57e
U8NessLTvlCqJ1RJNG6dmNaJHR5wmTiwWUkNw84z6sqbwOmtG+87+Vg1eyT2CdZQ4iUxXHF7L4nh
J43SV+jvl+t1sxeLNTppN/mwt2cC1U9t8t61Jit9viInnMsRIdWLdL+Aqjqh81FXO3l+VX98TuXi
tB5G0Ox85ws5TPZ2L9482/FIB0vi9rmc1mzw9/T+Nf3K/SnQZepEd07T0TS3w7cG9KWFWAgic2cw
0N8HsufutvOYWIdywLQuL/WH9KB0CUsWl1J4pqwKlfHQD8sUXrtnuHwZvox3gO9bXbchxqq9NezF
4oGmTyQnJAgazghMiQQrvCVcd2vsY/vZBW5Cw9/uUhCB2qPiDyP2ebk0Dexjn4dgbNt7i7LdTl4j
YumudMTFCpea2GzkyP0KP2G09G7CnJPAIoNVW6Mg4GHS1T0hFmojbUQkSMru96I84mv7FuZaOvbj
j4YByl77iI7LHYRuxXmTQIbR7rSB4IJ/34ldk9p6EJq3YJ7m40enGKT72Dqd6dUGC5hm/TudTE0g
QUdaMdIU/rEotLTjbN9sgUAlC5+d7EiNRpBdymDnm51iBhg6eG0ex8UeiiJjdt6/q8Ccd23Q0FdV
NOlVCdMP5ZQ4+i4SWWMP8hgc7VkXh457TNepqiIc05L7rgELV0dCF2KYJ23ToEuzrY2j/EsNRzff
yZWrmSrAyVGXpN2znSjirFmN/SQumsJwkivQdzLXNBw+7mNVh5vDKnbz8JTKG002CB4atF8n1z41
Udl+hOAcsQ4xcAS4Q1JEHE8hmH9Ainn7CJGdtVc/rga/V/84nxYlPymX3rnf90hufsCoax/0BBXD
zz3w0P2eBt1sPwoy3z0ZV5v2nia1dOMC6aoC5nQHS/+qra1zIA2mBvRCU3bOsaCmjHh6aBCR7lL7
uO9d4WAqzojSqg15hIcnnYOeA6YO+aI6j+nUrzGd33iwPweng6wGrwMVym+O8x+3qdloNK9J9EjH
J2WlhPMdMAKoNW+F1aQzFHLLM8IPj+AKLREEJtHgRLd5kILm19dqyK9mYy0YHx4d0L40TKNF3qUk
vwfeHUYLtTO8gaS/NIDBnreXuB81XlN/G+/aYq99JdlnI0Nid6AlvcbFu9K/cJyAPzrQFhL3H7fV
DQXLpqXotn9w82zRBX/QfU/TcRfBUR9MyI1OKMRboziHAvij2fyEq1E9gTCG+xUtUQUBZvBv9AnJ
/OKlO9fPTD3vPWLrZnjlWdcFtBOwRhx9q3OdJSiVHfvQxXd3ENi/aH4fJHAJNPIXh52tHnsHbRi0
5oa+ap3eQxU6eb2fHAeny7aV9TvapAsyQIdwFZoV2vqMplRhsAuKce4nstmuEa95aoIR3SIxXTpn
7WoqKyBNegqaZRpvyBOb2AtVEbNZ4IjBaDSXrF2ZGn2Z40mYH3Ux+bO8yy8DXHngA7WVnvOWX9bq
VXuMsTltOv3I8gg22qbjrDbnXIyADLu9poteTSLmt/7Ut2os8JP6BGk87D/qXXT9Ipr02+R1gjw5
nPX/op22HPMBjlUQpvf2dl0J9OkT+2Os6ot/bTz2nby09iah1XAMNIV3xiE3gAf1VffAPkur/ZxZ
NYV06LT2D139jh3xoQgzVB6VwPkELt2fTSbWZkT82PBwwT9qzMGTXGLZBEqEoQEghXz995oWl46R
nDXmeXdK1CptZQ8hymMlc6feUyzfyKrt+TFaNUbmJWuc0zIBQgvb0NYk5a2iD/zrO9IYbG6DVzk3
p806utcnjyXQFwCe4GSBJyP4/nuW+sMojq1Tk7c7t4G8j1jhnfS8hbMfNqTzPhjcTcsSD5QBLUBk
ElTDTfSvorbIXcbjv+f/+zsqjtRBbZ+OV13lO9ZniypbYtrE7DN6UWk24R5t3Ds9ndMpgr32vzf6
iRP1e+iK+7I/JjTJF1dlsVwO14rMhPKKrLXAfypDvffJZDC4maOjUAYUuOdI8IqkrIbVgSvaf/2W
39/R/r0V+/MtzNKCrWhRgRqCQizPgBvLEuBB5W+iTN4b+B7ic7WSo54lxKW3svAwMSlfoXOQ0HrD
gOqFCArWPI1PMoK/P60SoqlG1OkelTKqoB413M/w7cGkebiXK2tz9naunGNk/70vfwvxJSrrx9Es
j8yP57id6Pm5yIlNWwA6uzTRuLBiyLOpC3SUrQ3YErOuDP/EuDGm3iaP3+Uy/NFPOWVaC57R6AYc
SusFbrg2ItnqpxKVEox44eiAWjDycg/ykJ6XWWzX5VX+ltjLaQNgIi9J6AhBwe9poyiId3Ki+KU7
u80DKOlqs9+EgpqkS/GgZo3LrFT12oF7K/MpZBtQYvg9mHLVori4NfJFWprxEpD7ZpBNeThXm1qQ
ThHKt+pABE8yR1qrDTs8pRLqQsi+VgZ9NK5ZeKRUshtwzt/G9InSiNw2yc+RDpz7s+leEXUZwb9I
Nyw5KrrsaQfKyz+cl2l+MeAuoETQnetOg7tNA/uw1XvF/am7Ln9zDD+H+stk6T92epqVTyRqp9Tv
B0MF6AptjwOLerGx7NUhw55kH8sRu12F2AWUxPdd+nFXTkrjVFbgcrKB1D7GsYwZLQG1iEzyorbW
VW5Q5dT8Gq1yamAYuXSSgtHuEsFyQDKEAaa/6QZgehHzBqXrl3gkM7DpZmEN4PU2fat2mZ8YzF+f
UUm53g4hjuUeq/T9Ztrj2X4IQJM6KjHvt7LsgUof2uiyzu17kmXBK1DbFHIJe2E1qdhDZR89MqNM
nw/X9tsC4+xNBhvcraS+sPiktPV7rMpih3dVyx5aJ6dUCx03fdlvaLHYhkOFus72/OG+0Etv58e8
KiuaXJRboiaoAi/JmpdVrdnsIsTgKGQiv75CWZPM/QsKZTwAJxpQSoWWgO9OjB/HVr9c0/B8Iml+
MX2nZX4WstMD4saBqbFzpbNWPbE/B6ps2KFIo/iRlykKpLHxIHPBs47P2jNd2rTNf4/2JO33e1qV
LUupEj+y72pWRwx5K7n7Xfle1oBfKJ1N6S2uG/GJHW+jkQnJULtZEqtW3CcM2/F+KZ3yiGT8djze
cQsW1PVn70JsRj3z5rrz2HTNunGfWLoOs6G+r2hdlNKquZa7ccv0B+OGhmBpSTkuiH0c323OHUyd
69YN+DfXpMFvBGoIr5wUTzXaizv6TTUSBrxKxVkfvSFC0hxR0MTgia3BC2CUf2/mM/fw14iVO2Hs
zop/ajLichh6ZntY0CHCezVxNIGNbciJg/aleNeE5DA1Bm5gUvWoO8DPjhSsuS1VgeQUIp6qn65k
Df/UafMVrDIsCx5pJke89twEC1+XI38STrLIPwarnKZLnihBFDEYS7y2xwubYmxmWi2ymTUW4Mm9
5MiS3G8TaGEHKjclvzSLKLwci8XFDkaEdr6795B6rjk1T8qsTIgLgioNWIQ/Sf9Hku3vzQy7lqxR
JSW+ATpJWhqAzwYIU+2ReTorpPDKA4oMuVI5Mo9rtm+fT/tisW68B24GxwpkGDksCK/FAF4eRAtO
k7LUrLxri8zZyd0mMRdGQGpMoMcAmFPtnUYdMpP5uJlZBUyeBaS+ug3Dk10Hl+8+eUWxvP/zsZUr
3L34u8P9xmbTKI8KkujfZes9JYV/pCleEBBtx2cx9sq2fSm8d4wYEIeyhupKy6ELqiE/L2K16fYG
loCSj+ffmrSFJV7l9MMwzXlPjgYrcGo5+QhZaw+eGSBoWVFHg1AW0feKYY9aebtxz8l8cC+w7MTo
AOEn4LYCXMkphDD/tgZPT9LP8SoHdtf1z6F/Ke8hK5N4d8u+iIEm4EkgUHbrrscz44OEEtAeyryk
+avlHIRzW7ughJqYbMvwzS5P7mLBfhCdemVQrouuMzibGwvYSWBP+ygg1Mz47/kgBlO78HV3uxS4
lcr5IE18aivwoZHiokFPogQoZyCH2Fh3Wre8T+IvBmsCdDeA+gIArAQ/pwTt8yQKHwxGZikj9o2d
z6ispjDBOa38B5n1a2zQkxzT70Hbv+MRTW8cLsmJQTlC47fFww3H4E8+KV2Uaa1ebOPX3fru9AoX
1L8Xt3a+leN7vh2y6NAs57teDynjl6+nMmfYXm9qeIxY5zQ/SfgwWeSLy9CyC/l8xbZ3bkiwqH78
WAy5MTYT7afOzoQkgqfMwY0lz8NFnc9h8xVf0y/ENgf/G+AvHwHAuORK5W/Vjzg1dkV47JwU6lZb
Q7yVuQ5nAB8PBoJL++81fvKa/R6scqbyxv5IO7afjCNlm6DbjJI3HA0HWaDZcoDjsgg0q6l5DQOi
sUgXATxTF1qTLg9zD+1E4xJDWZjVsT3/tVu/P6qy8Z37+XrsHIJioY53k+voOkz6q8xrQl9SWxF7
UqMtx9Jp8So7SLpVNHlBdS6no0ylbWhNzZtGpYfIhovTGH6qGQd91jYnK+shyXH11OF8J7AkX7uX
5fRk12zF34fx95dUZu3rWucS3ROV574EHNg2rRx44mIzGM17/RrP7dv2/3b6f49WsdX7U1QkEB3c
yzzDeqtSoL1/wZu6RBXgNIHug35fsVWscIKLXppUj8AR4rzxAFKgwWEGhqUAGABHiuGMrIJ2SzkP
yltxoA1v+e+VaZU25l/fWnEZ7gFC9loRqov2MCYDvH1bZJ+LW/CfqxLBmzThae2CObf8Plwk1DQa
kznmYRPKj39/yhNc9O9lqxj8g/GI/ZMWq4t+SIuTP6WyvJPjzClFfctABtj3efGa2XKO61njqbXL
y/ivdShP0I+IMIIJpKOBbSLph/Oxjdyh1iMdbsefNL6QEPYmdHtY1qAnv/Zjt/fyOrgsS3v19WXQ
b1f7HtV8TjUtr7X3UXq5loZquNVhPR6deJY8x5ATy8qXgMlUsFYudew6O/3E4f+1C38aM7P7qdnI
uSrLvv398JejDoDEkO8VdSX8uj03Kq9CetSOfqwwGj2nytcYDE7mLIiScZIHJQnUo3SoADu57t2p
OW7PLeH/sU7VJz8BAhmmBUtc4shK8Od3pqwEI77yHIAUqBmvvPV/ThhdViVCBhbYqnO+D4JAiY0D
rRW5fZdUdsg/MiR9ROpIDKxoQUVJ9rsLRIVqDNITtBV7+mPoys0K7/uGf4njso/C5E7Zi3RIb/OH
706sFcCYneiZX/2PXS3lSGk8/jXl6qW6XrphZDCu4TLpZZc+qtLexfIzgrFAM98PYtMGMdj7cqfT
Gsv23MX5n0l/54B+3Ohz6u/vDY31PtmXd5wcXJzJ/8fZeTanrmxb+xepSkSJr91KBIEJNuELZZsg
ECCiJPTr79Oc+9a2Bcd6765Va59VZ4VWp9kzjDHmrl21MggkXTns94ts6evD/GNEdeJ+jHg7VPSd
DoYCp8rx791R75GgOxLvTUvSlmcqOKubxztbmNkuOFuPXN6PkSsEBtv9mpHvLtYrc6wZ0poMLx6w
zLd9p5NJ4PaeV+8WeDkvyuBEm2QjISQrkuijOeCPoY11cKC7FNeoDQ4pHTZQpVCEkoE4emN33N2M
qF6BtdXHfY2Zb92Phvd/vlh0ycC1xMMgv/5UuIhVOpY+FBWwhMhMRtRrekcIm/OmcDeSm1WSXWom
sR+Ifr+Iy/XU+9BUmsRl8ggNswQ5uZHzLLTMMDUNlJTCGJs+RSoqiL3RujUY0NpNuHQLqchPNp4Y
orC08OLA/R5cHYsfa18HiXs1lU9Nut/vNZuRjMmYuO7Dl+ZxUEMWXavnRNjvMfMOQzWun8o7Ioez
Az1w5owGgwGVUurhLXB+iyKrqUzTbxNCoUb1Hy+DjyF6yJmueRhmYTLfZKO0pzQpZlXp3NzeoLms
0tbOHSffHWo3yAZgQm5ifS1OgFXzH4BeDK2zgTgA1qdneM6G6XvDvN5rYaYYcU4PK0Kxobkck/ab
dhW4w7A+ig7Vs1PGmAh2NYCV0DankcdYH4PqJS1p1RKxUvDm44wE1DpK3CpFCby/oQiTtjqdrp1R
JysLGVrDhkXURqw+KLhbT8uvvgQQAiC7Cji7/Pscnxr7pHbieF8dXPiKRcR0cnm3BpRglUf2IGXQ
wqgNspIvKHi4Xi/Ej+FzIVSKOFMWwgsctffUYh8gjIEmB2lbZSFEyh1TjjM/CFyBdy6MptZBePJS
GL4+V6JzC6GOyc+rRpuw2jHmS0LhW70r4Oiesq/gsVmDT7tGjongpej0P7mBMBFhaGBeDfBwppG7
4BlljC1CEApjRKwQyK91u0nm923cadnDFkq7bmAPCxb9+eFUg9ZIWgLuBwPz8CZ+TLVyoMqmRWrR
rRmE1F42ao7gOrvAOd+vUvnfRYnLZwdFDUlagKPGdGp5HNHauB/WiKapS+ZYVPhh23PUKZYk07ed
EH1UHBsAQFA1LCoFVZSH+cvAqKFZwkf/AqrCuY2t3VS2QGNoMpCKVeU0RxTW4i9qULF4JIBI6B35
QU8ZPgEUSntRcMmUX/D8CaZOsyyIBYiz5c7WpqJlGsyvB68L/iAmxm1+qzoRiW/PKwouHpX8P8Yz
cn5KEiQR5He12mR/ZgqszWShP5N8Uj+UZtRSFapK7njpGl0l/gMuHuR4H7f4Ji4Qkky7ZtGpVNYs
kyrnjZzscEierL8ocuOekW7sT12JJiIU08AE5yKE27WU6JUttlCxGx0rkKf+cQhmQGXSKUV08aze
CUzbkSNXHiEKb96/IH+oj0A97z+CPeTXf++QOQ9vteMFfjpNd8kfnMQMaVOLrBXZ5a7c2t5wUeDV
PBAQ+U1Cpg+1lTIJM0RPfg+5PpZ3xu4E9V+97VXZVCmLHpW1ZriMZEQh5o3w8z1934rhkBmbsr/a
OKsC7+4ZMsHEFVkX74qMGfnY319RSivaOiSeURDramvyVf4cRbJJCWFsM/P9tIUOAW5GgZPxyu7/
Gja36efaIYQvcSAzikdVBhrFy9/r9Uaj5mAAEk6VAuwWiRE6s/GzX5QNeGXtf42fW/zk0tjWQ7qm
joiXdLvXK7VVTZpscLe7o5Z6fyRlC6zAk2OVW+rcGbvco/o2S5gzQRr8Il4X0PwnawqjidptEQPw
ueSeGy7nuG4a15tmxmqJKe7PeNc3ALv+l6nGZS7iqb008YqgTLkEWUfwVb9P0j6Jk/22osYD6kcy
o6dAbiMXVYnpp/eu7i3phX9lWhtUwxhUV9c3N2r5sp6bWZVRVVqHhAYS3hLvkZ1Eb8qOnMLC4ot7
a1AuAdqEv0jlT88dna1x2NaiOTyxUEBM6X193fytZdIJUzaPvf/c3G844VvhBWLnRwrUd3Bbl97D
XS+4vs94EXQ+dRWYoV9CDTfvvpn1eXg8kobF0kMytSioARC2afQpuhhNWeQ5PMX7ueFycy8j3XkN
1siHtBUtZPvm9/YeqgYkc0hsXtSd3Vvv/Y3VXhS9ac9pK4YuQY4GjI3DiprN7+NVvoU8ateayt9N
rIzMFWlVBQvi6bJbFZuUYRFE+LlGpoakwxLxEJEfRNPfQ16DXbY5V1hcdWHBk5U8dMrxHYDODQj9
1PMt31cHF+UeFXr2FwUGQ03p9wthlKAd4h1C8EJLIWeb01A7QGHjZXxEYucOku+kkzGRTVymca0P
qMUf0w+W77D6l7WCz/6b8wXsqwGyrYxS3wMe9sNV3M3Zj9tR4XYc8EjoV7QpwMp3Ty6UW/D3fJ/L
Caz3z8Fyd1nbxNfDdV0qYbFM97CX6NjbPfRh5SiwBss67mLV+ibVod5k+zNo28ODvLRXa+fwviqO
g1+u/o+p5+xnvA6MeL6pqLN+s5H/ug2QR7GbEABcMa5QSUNHiaRp0B+CuzdlwQv5wklXVELEwOiD
CcE576SfTP0U1pSTHjQTAiN/pCoqmk3lUJBzeMdvLFr/mlrf3HnDOYUdSomU2lneFzCDBBpJiC9g
tSezHl13T3Ae2gSlrYEgKMEb2zQPQglEarzNdqu/WEyo5nfoP3O02t6wLFp4a933HXxZ7Y2A8VL4
ja/u5K9vzDkOu+utXL7o5f/kk6WvDJ5q03J7V55D3WJ1bN0p2e+UGfeON6TMuPi/J5ZJA7EjaKxA
kAbfmrMLcyOOzuVM8UotwGxKeGRACt2mltOSCdi5QtruC3fl94j5JMllXS4fzYyc/WTy1VNYBHcw
HoNqtVVRTWUc/76K/2VABNzpXl5jlrm41LjQLza5P6Y4cShrkXsieGB1p9AFZDEb48VlY0n/GS+3
pHFIB+ZKhqm1LJXYzHBW0EcDERC6g8OY5ilEAoqIrYsW3fe+kOSfy6jwdL16ZCjSKlFqnlXESXOP
zNy8/q+gACkA/IiTJA8Fx7MjvSOF+n4RCuPlMjNMtY5mDvc8v8znS5Q1gvoOhsBkNjMAYagqGKal
C6mUgnXhK/r4B3NXHHWgfwbMrfP5Ur8h8wy+VDmFGzsiywN4WEIjPbiNQrmlR2D7NBx0aJQllShR
vgRj0gIzatyYHy1cxNnykfzw562eImAEFiiMJhnGiJRe5fGD6FyRRB78BHNqVsRyzqHD6kM6AlDV
0hVa9O7R9cAbfnLfqj0BPOVzKwJx9XkGEhG4RWZYvbF/zSD3JmWVyzo9nR51OkAUpTHu1VtHpdpZ
spARvXZRrr+q7tZfQ+Yenlp4POPT0dC2PYmtSTvokHPWFGskpF0EbiaKvUJEk/FgEAwHyg2R0PdX
WnOF4QVe0UPEeC2Kix9q2KfPqqLtUQWRyauUMwlBEuxLxyTQSYTjDZVtZ+usZwM8sDdqD7KlNATY
HqUHcRNFu6Cs+l9j547t5rY7nfcXtQsqRzyBq6XcMPdbdqZAFf9N4h0Tr4BCCKLibuqP1/mH3xOd
S/P65lYlg+Ir/IwDOsroLvfuwK2PqJUqOz9fC69fKvL5noNEdVUqKhOOyAjKhKzEj4HXjUqY1Bon
ncDUr1gXLgMTHbj2p4pLh5y2Ikv/nAD+PWDuaTk15tTQeOm4om2/7iKFaDi9Hng8vVnxAUe9A8lT
8HOSAMX7+mz2GZzkO4UlIEMYwd+zve20av1UM1X0VvfV1jpfOPVBr7aHoATqP7DcATKBcMW6kYXu
h5XFNva/wMt9YfbVZxjkYRTOuWbkjleWXul6uonB3pGcUxVMVd6iCxMkJJIBHoaxCBz5qLL/PtG/
h8zNXLscj2G0M7jkjuMch3i4I8exrHDcHuJR8tREbTIyk54/2lmjFCeM0EOh1pQc731LNo+OQUOw
Ng67hYOMwNuYxYIV/9ZB3ejt4JExR7ud5BHUeL+v0LzD0nJIt4Bh+j4c7pBzDfhpFqVbXySUqCXA
hAHZV6Vx6IMt8+MA39a6earWwDF+nGxVLXNAi4vB2Zs7LkT9T0+z2oWr+eId/T1ozis0M93Yn8wa
qRXySQpIEb4PQhf4qIDQ5mnIAuCMFoI4XqQCfg+bC4cr5iUlj85lVYrq1GVT/MES8QofgMFo3qZV
2guIN/cq3GkHTMdwbXmrxmJ18PuL7K3AZXthOaCMIIRNS4sGrS1ya7BZ62vkZTnER4tPwTOWDlBk
F3RPh2ihX4TseDS0yZ3gX+PlXsarEQamHnCCuTCjHVeG3oc87Fl7a2m6ohjSZW5ADtUddKCwvJ9b
EthjAyXnB+/jvUvVHA2L1sbaLcmQyGEbiDvV852sd/uUPnhSrD7hBWYpEQVW9kWkycb9WKuclT2Y
cwQwduqJ9f0Zrwn+Zp9qMk8pyTgFNB6Igyr/dFqwRuBoIuGykx+hUWR81QHJryGMDiB0VChKVOB+
27+qdj3XL8ENd8y3vrjS9ebVW5L/5Ekf7tzV4mNRhJR7kabDzfwxZG7qpbC8uV6unFmlmZXYIIBG
TXfjzjsuzxpPKS+5oM5m/YvTSTzLyUR+H4RMzrNupKX5/Kgz7Ifl+McHVgMOsFLN8vpzWbC/z8Bb
krt1bkIFTSXS+vlIFvnbTMNpI0rU3ZpAac7xexB/4XBx/Khmj13gEp/0paXlVxE68D/Y6add/TF6
7iZGsWmmWcpcEZY2eVF7tQ4A8iPnqbFxMhVQp7zq6mU3I7L+y427rHdcuna8zR0BKJk2mDsIZ0e6
m8slJQgeYSA0Vz+0rlWxukSeCg0W5634WKxa9qE7F62yeh1xR+84JZiX1Zp+sKvhVtVvRQt0xmqR
HmQVtxDYrbO4tOeyXVTUfggc/TXtnDXMapvYOMVHdalUwpmQMaVTyUaMqtKPOz0qKs6I1pnUltHy
IqjSnRZiw7gXlDhbda/bnZoIfE15cYcgIZUbSU6NDjeo6P59GJ+hyrnjkTNdaHEEWhZXbjybZTny
QxtVR3/ZM7vQKXsDubYHy5PVHXT78vh+s45i0bpC9zu4RrOIF/x4Dv9atJwF2K0vpbOxqd4gqqU0
LF3bMJ9rRDoqlvl71i8fSW4DOnmoKlGJzA9lnLKGvnuwGnmYZ19NlTL5VmmLOcEmZZ4Ct+oha/I8
t38GzJmas26EjSRE1D9p3VbVs6KnHPZOaXRxaZczK59EpWOu0oXRvriItNxq8nrunLUOGOnr3WvM
omsrbpXoQ9ynd2hmyqB9ds25rA5Sw91txAFZxaB5tM6GPVdtfGCny3rJXtfcLPYNqwgp8SLVrmzK
P7PJOYlJWi/jmpP3J/qh6yJPPP4F9UmghP8fmQFlI/5au5x/GMzjS7ZZ126Qtb9iMerhvNDwUlQs
iAudvUwljXEqtIM4FFIlnmHtj9vxz0RzpnpurnfVshLCw4lwaEELHoOnUXoBHV/louCQvPQXkepG
gZ8HkAJOLsld2tz2m7CWkNqiD7uwkDJTsEkXojHpRomR6Crcx/6rYNz/sp3/jJsz0vHhrIfxOiXZ
OXHu9ow6BmhxoOplQRrTKvKWXlTjOD2kt6uIrpsQUHKXL4zuAdgE3gSFlD9YZHpuTipFt0sqfVFk
4F4vqgE/zED436RS9duvmG+jSLvssCp32evtSLF8zcm0kL5Gn8ryukc5ac9Ff/XRKgonH17m07kF
KUfApIi3eWRTQinOzDYsK564qhHx7I6cwKG4Ss9j9ew1R0bbGYC17tgnELGRM1yte4vAn5M/4C3u
t4sW47WJ/fFJuZ3ONPOWVUNIc3saHax5fmssA52M19g8vVtgZJ/zRezzj8FyK59p5yiZcwAeWRJo
VXsfnxeVOOQHYDr3rY9/NZ5qS0ONBmEyFRX8CLdoFHPeXDTGC8XdnagC4GhAWy8F3VK6lQoG+/eI
L0J2JvjPgLn7utto9dNRh1+i2nxnJN9jeUKM1Gj+PczrN/rHOLldOwbBfR8lyi4oEVBQgRAaN7AY
R83IHQxAVLvjh7ceOmcwUiuNChhCTEU1kZf3lktEJsiEHIsQ0u/1vR3X29SoXDGGlt8E90kuxkC3
xn73WNkixZj/Mhr5H5pSUNLN05fK+zi56ShnjiaTc2c2U7KOhqTgZSIbb4HKKiIDvLSC6thQxIDe
XcqTAeqkGtdJqqbnjxTwg9rWgZh5CFr8Xy0leD7VrrQE3uSRhflxVHXTSK8ZWGJFPCDHgvOx9kEH
AKyDE1RUvH3KolK4UDklVak3awCLcs+1lkVpqaqhdlLqhZ8pQXkDj4FGfe5ydu6ULFwOb2vNYi9u
Kz2LpFlpJRY6h7T9lePKR0gDjq3L2RK3TgA07Uz7t72V2pk7XcXTv4/6kxDD41NhnlMBoG8hTsbv
MxataxnsT7SaP2hLICI/9ENpinecQK9WkCV4inwZy6xQ5IOmAKu/mtcwXFfgMAeqzxA5Aov0Uu+r
t3UO+OqEHq7im5I0wmh47ciziDO2aGQXNwnI2xDq6Sjsqt4ryAyrOtrvCd+N/a7RgK/FR0A6/1LE
/oOnCqrUsQlP/l7ep8dQjaaUb8qItNAT5IFF+nHuKttDkCRnRlOXSkmOO6Ks0Hdkre3WULN47Iue
wSdfm5FQEYCiXVGKAs8BKCCJuV5JqWeBy/Cd0HZEk6DngWTlLcB4tEsFFvMp6GVMwJVwaRFkKZG7
zrkYp8YmysoKC3J3fRKZvdnoApoMJJk5igU4S5tWb90jheObiGtF9eonS6JGh/8J86VKeEGY/3tP
I32/qZcjBZYgYV7CwVGoEHKQJK0L8zdPxXEG42ZDvceMVCrlRu7GnMw02aUx5UmSGD6YH+oBuOOq
PIlwvQLMFVXqngBrakTODyhFtZ3lxyH7cYgCGMW1o0G3oAd9jPL412hQf8Ot2Q75OQbxU2nBJH4/
+yuKIPCo9O5uUnCQ8xk+1JSASoPcLasmdLz3v5f4cNifT/GOWTe8CTh5JTfQdGnOdv6A7lLYnAWf
7VUQAj7dQAOxpDyM3J7SKSajDTBBSITjBkmZ/1KPY29nBimzVBgE8wmRur/t9frIU0w2NkgAWqiK
q3Xi9xrdznVu+Yv2BLhbGx1Rb6ZJ1+nNrYk3WTvti1BVhfYWOZFR9N5brNq9wdte2qGLSoBzExOj
SWLcge0f+HR9swedNf+2KoqknmYv/atH9mSgu03NnvQ+FhXVv4aDf7UMBIADmDInO3hfGHz6QX60
m8svaEmwN5o1VKEAW0f2XJaatJ6UdB22t827W5Vof/cqTmYdm6H3xYPIgw91FtpFHdRPiipBzMz6
NcWmbekt52qtEQ8bDMRt2ouJyr5L3gehGs1P5ODQfiuJj9samNjZog+rq8tsUptUrJJIaY7ypXNs
fX/SXCpWJle1xqu4F96kwcJIltdCj2c2utk3AR2/355ZOtDkNcvyoQnf8+ay0yfFflTikyX+33rr
IgY0cbM2tO2aqW46urzbul2Xk0Dq9trWZeKSi7lQRdiL/mTwdedXmuTFszMl8PZ2AGH0kVqVjg6e
xV/TQYZqUImoczRu8F9Ej7/rrgIhjdoZjbK2VmD58BJgnNmLqgxkp0sfMZKmlCd2SO5Qqkz5Qz3+
EaieBqW7leme1LzQFrX0ZirfTPGG+KzdV4s6R38NXLQz7sIc9g3Bio+BR154nUvuxeoCAgAGsBe9
TmcwGC99xerbwOK/iZnrzkKxiPDN/P6MzpZb0Z9RTAKj5Puo64oPvxdbF3vbqRIz11vtr7ndcz5U
pXnrUncqWWeZSLOlkS3b2GvPYe4aa7NFpyxiQ9pfbhMZTn6vKllsMFj83dkIaRi3yyez0h7nW05O
si4mxFhy3VriTAHI6vU4/TsJFFKTtItsDZYbMjtUulJhfZyAiszJcvUCmdg3FxSbt/QDazLKaJwb
SQrfdYI2WkU5qkxOat3g8HPre83JmjclFoBxUkZTiuqJs35z9kpJcdAd2f2uRFHQXr0NXblMrEFN
fC1NISzR+aKaOC1ZGb+KpDvSnZrLSRRz9wRPf0m1zRFQ9tt9x2qTjmYpA0kGb8GuLnR76tjNKbU4
vITmwOfvtwaxdxRNjZ2pgj7EqbPwWTNIzHSTa1cs5ByUegV4lceJPnHgl28DlHp9jwazzWQG9XYv
KRAQq9Dt14WTqb11Is7VdhiLT7oGMX3/1FcdD2Yj1m8aWolVFqOSaoBsdyiJJsJNrIw613TY+pBH
caSklTorlS2hlKDxeePPlcn93yAYthOfiWc0u290PHYRSmEK75kg+SdLcvXdJYMatGjChgonZ5Cu
Nejfii4L/RaIcatvir3TRaXC3g5Lg6r4GsNKYrHiNgjete1iKQZvqgcNq9GNEPNDcwVDoFmdOyeJ
XJWcqL66W9ewIntRt0ncHBCu9ib9ccZZ6XRrdExWyE2lUrXibNAZpc4/1vwMRA1Bwis1WYP2yqnd
sAw5TQSNRCi1cKzozyAxeHTq7bx/SPnBBbBiLMK0LelPTB+X8IOqKWn96RHlTTbMz8TY6w5O0hh8
x2D6LuzvxTmwiTsxvCB7KmsAHFdVprDyYrboO7Y/idxPZC2s4QmzaZAAa1g1hv78+EgUwf8upgdS
J6v3hbNSjY9Xpt36ng4ucjnFPNdFq8EN7A6xPPZ7JgdvowY+7uecCZ3EOLY5jt/vZ0y2/Dy4PA2r
iAQ1R4LBO60u/QZPGK2TGCJYuLRJW1i+omt0pxon5G0aC07AmKpT57isTwMM9Tu6iipxJkzhde8s
oNmdriqi12jO2pI/SO+M8ek963bc8eegG4gPcovdWcLSRwKXbaGJCTgKeWqNuBNz1lGzTm3YYR9A
PSnCkz/1JhuBST61vbOHgmgo7NWB9ZvTvm+JVW3e+UW/1Yc5BKVKuFWowLS0nrSnn6sWs4JVIDrT
HnvlZFSd3NaZ49ndteYc4j2v6o0DKKYr5As2lipdjrBvVhekJ2l+PoZUv2BL+3zOMsAIQWXZ8zff
kW/q9ged6ehT2ItPmnqLUUiX4/M7M7ZsShAtsIx+R51m2fbI/FbksPnpqL/r3sWC5giS5eorNIfu
7Vz3sz0KxIQ23gra4bUC67OzWjJo7KnncNnS5JQ9Hb5p1tgZ1Vm8tRjPAmsMWCywOgfJ9lBRC2UL
rbIDu9JxBsshcIYOTuGkyfNxRBGByQKgrcjRG5JbKZX3qvARU1Atby9WxR3eoNWyMziuABHGMVdh
Al+MoacAQLxEfpp21lvBq6ZqxoaH+CTctLH3AXkMJosCiylJGUN89Rc10aeFuGhPv9cM1A35oxrX
LrHedJu/+zkaLWdOMpHfYzCf7uEDFR6vbp+dLhnqrxNb3wYOcHar3YWi+ZJJasHUuopRTTFWAq4w
l5nDZptWBAWaSjDGrQ1aeHy2e8dmj2RQKsYrxjzblD6OTJ3uBaiPgnVQgShHSHLHApcnSfhrTNMA
kXIvlHrzm/fgc7h8t/tHfC7uvoUP5S3BOMqdO2xvHFrEn6zl2/Djs4JRHJztWGAmJgdO7ydN1C3a
4egiuoo6J6O7ouEGZde5rWQqZxCCeFPuA6+OckeL9nBiuHpTugDqlslQTpu0iRzDZJcri2MytNGB
s8vEFCG6qd1PAwmLFnZn1YWAS7tF69Pry85bq891N6zJTp1pSfpPWSv+YR43Vf3SHWXZOp3Vd6tZ
Yv4b157PJe0SpU/5g6Mb42V+oweFn935GrgdUmhoVJjW8cvGLFEu5b6x2jdJW/vWFvnkI2Zejkdf
3/ay1f9oqX8h6GlYltQTSds6+ybfQ70Je97tTwKuy8h1OKUwFTbyC1kqdrAzDQQ+48qWrnfEIK0+
1QfzkRjNKZqPE+4jTVFbHbIxlqfe5FB81SglJliohWUI1gGXTX4sRqk3m/HSNaaqAT2/24bi2Nzh
E1n3K7O8ulrzbHEKXLF2yoNFmXfiWJjCekRe+ZTsTy8+F21vatX17ZZQ7ZrMJkP8mbqNQk/z48ub
fU1HJ2yYnO2saVVCe5KzVLQHMvXwKCwAwAJPIZTdBCjMioSidCv2vb3zOVjehqcPy4MQvTW3MEjL
qS6W5EoK0o11FbU+fT3pZIMOkSBKHr//I/A6lCvzbXwjoUwddwJH0mlugWOdWPaZP2nHU9hTE/SN
CP92V7a7iZz2ocfKc55TGvRtdfF2BQtjuJn9SRlPV2yqSsLl4vxfJLdgba2oNH78X7MOJlUUpT3x
/747F6Ie4r2GFjDV0AnO20N0ucnxD+W808E2kWKh/eJHzSoIEVVE9tdq5UJE6vqb66lC1pTV8lGC
ICxm7+jqqhqHYwULqijP7HhmqSDCdCoHw/VUaIgvNMOpwWUeqeaElk+3cuwEnvNwa1W6LtQ5L+wN
JUJXQ2DRBZN9ymWpJf45ePV3PKyF93R/uDK4go8qrJFSTA0OdM27+cRTuLrX9uCKlSdfiwJRa8Wt
A+g6G+KgFPNM1Ybml/7n1+TSL9uSEVSO4BxIv0wUkV2l4sO+wsF06WqaonFDYt7+hijDx3RbNfKJ
730gbSXDbhccPjXxp0+p0Denpqv2BY3cKSjH+oYSN+WfSbOgvvGCTcuaq87JSl6VilZuzaPb/n7Q
4kghlhEkQBh3gOnsK/dDdFAzImB7wCNXCpPZ2FgFx/vlGv8YPbfGl6NeuacHTed4W73jUYwcGBmI
yLuonOAb0Z7eotlSw1LwgQJD9Oiz+bSoP8bOXehKdX7VdpeyUvCmSUrT8KJuNtIvoubEZTq8Ivs8
XruXieHX3ADvORan9zphfLUZ8/pFTrm9hhTxmVikk9+uPnyxDiEC7lZkHzrHTiIbVujchlfa2Rdm
I19ZhZ+bljsPt0O5UdFMNq3sU8bwvyCJVbo6xC3iD5yCIkrva6tAxgxWHjleDsrvi7m/3u/bcD5X
RamJqgKCvhmNlH5yiKgjkHN7OiVLB5nXWxVjAV89GI0fg+cq51XtVA2jLWfEB0A7In9E0mftokNG
etnDg1hcvI/ALTKEL6/cj1FzdaJkfTpWowYMDQtzD1cKigZFTgXnh4kn4ZarXrtFUPEX3Gluo2oO
S48FxCvymOxT/VK77mvBHXGvtl9uqYdGZTUe7OnBW90a34jqaqrGEllDiT/fXnz8fSVfEHJ+f0Ju
rxMjMm+3K5+gejTx4jRBo4Ztpzm3oJhDGbIZmhBG+ZFDr8wW9As5zGqIp5v5YxVyO46grEnnnICa
s+bx7kEOROyp2VOtUw0bCdHEmhIqSagyQ6/AIr3EuPzcgdy+18LSpbKp3ZXIVOVGxizaiclHuKKP
j2jXiDhM11GkvZI4DgdKkw41PvUCmMia6DtKe5cOeF3Vb3UugB4o2V2ryHC9vP3/LE9eauxar+8b
WyUaG9kl2h9Z942snK1jzTbEPpP08F1yZtrnqmw4iX9Hmt8JeuZo174Bt57TevbUSd/T0D6cBNGD
Rcsq4vye4Zrt+3h4ckyVbtubWLj3Pb1TWrEf4eZY7blBUFxw1l6Y/zIdkFW7xMf7kzP/1WQzT9B8
UgizCVnFsv11sA5klwBPwyUh/Xe2ScpNpwDiSCIJLjvKpZ5C2xZd9xdG5teX5B6DfYqqnnHcKjCQ
SUq0R49vu0kA2HSPHjDS7gn2WYCz0V8UauTnqwB4PbRkg6NX5we0odwLvNmn5iFeXxUDjiRsM/KX
dOwF6GerHioKMFcw19KL66V6wJUw5zC0StXcEd+VolsI8eNhZKyRiNsCBAUezJBeJX9vcPnlBv8z
VL7XdaORxOdq8pibqk3qsPqaBCAoIbClFESPCkWBlFjBsC/qHIrMDeSpBL+lkVcniej0lGzna9Ug
5WITD/mUJLFdhP6gpxXbtbDBXvnFe8GQ8Ggoq6AL8vj9H2HN5ZIc79mNJzKyiQrRkFTyD/UOzxSK
OzQ88vp4qEXl/qeypDo7YGKhUKtClqHnQsGABhl1+jlxgT6IUqHpq37ILoxWpNzVG1VU838QOHKm
+deA+cN6Lde3pgJaa+2yGzT3AsSxH5MxnrvAxrOmkuQLxDcC68wbXcxuTKRm21uKRcACFoWAh1ew
Ek4xXQFU12DFnP/tmqSITtCAj3X/UEpqCihPxYd7NKqR3WAxFARXKL1SHc2joa0UOsEoowBZcOTU
m/S0MD++I7cw1ehaPaclddLPSnfd7xEwkZYkpoa0ACxMFTGDVAxDpQtapMP+6tFGzk3hMAw0kWnS
9HsVYiSfYmNHdzELO4q/ki5K5H2+sy4pt2qPfLRidElr5ZGQoJhibUlSFN6Bh6X6uQYcfIqZaL7o
qKCAS8i5DqfdIb5ULpVqd07bOlPqpA8Tuz4f3FPnQk3O31D7SaXxBrBTvzl/b8BzvVoBekzAEDVk
I8Dk5Z2GzDA3O/1itpNzxdHuVXtTgYqwjcW93LoFdQdVMLscbQFdHmbl/aDayNzr6aOqo90aXpqN
MpsT1Q+D6sW/pgUavk/bo7qHKxIYp5RvhBX7e3tqp315A2yt3A4vX8bt2kxLBxkFe+tgthp70Qj7
jeBLP3yVtWGt3ptvzuK2/9rvI3FpfJ/WO0vfz6WW7kVYG5TCVlhdi+p5ZNa8/d6v3pzYcE+3t7TS
vq/bYcVuXJzj1vp7cR+V6NzO0rhBSb/XABqzxL8noIVzo3qrzI3OZj3vnMyGrSPzvd6vxTHrluLU
Maq2YXxFmt68XUMr0479RkRTpPOhtdEDKshR53iq3KzSppep5pGisa92KndrU665pt4+bg+dkP5J
CY5HmDRENZrFl0BsSkEgojWJuIDGTiHzN0Oxu5KZSOlaXbfm8/4dJybbHS8WzTCXSenSEFjMVTVe
Jre3ZFMTWXU8z45+7ShKGQ2xrqTh9dY6ONqZFlmbhHzu7dT5e61ebTYCEyYiVdUakuyP3//xEtRr
wfVwS7WsM8/iYXUzF/toYx3rwae+P7Y5fDDkxHYXf1/1u5hf9f4prFtJveyUDJjnjeXtdpRZLbHO
5701Tw52vDnJ4yaQRva+r+itTbqzq+HssK5LGm6KeZXK2O16EWlCO6byzluHez+KzuLvST3grL8P
gEL4QAODCKZud+52adf5LUDvKewCmJbbi59cUqnV184uHIXH/qn0ZpaW5to96aHQD/1dPXK0pHXV
ij5DnbNfn6GUWkDTqdYWEMgf7+GPtQ3Xew2A/eEwOjs3u9oCjEr1G7S/ab0RDgaURLbiU3OLpv9A
bOXGVWweZLHV/+j5hp/hNWmUsts9GZXdcquC9o6i9pzkvHXtbEfasCx39LLVgFKcJ4nqcyRvhCy0
5ZIlL22HLY3S/ZVy6tZp2PWO4d+dzzuFprsoO2VHFzvymAY/tzaQ+C4Vkv56tBlluIDxxzBqbwl2
jgh3bb6K4s1y3u1F34cJkYlFikV19spt62mTGTvwr1u8lmsnBDawcyJ43XdpeCeZthPKgG/Vntlr
uLqle1s/fQOovzipokbBAcu7bI8vIcOA1m69RiPi3DtupLdzUIpNentAmTAcPaqLYCsuSdOo9KqH
92zd3x7uTnwSxvH976EfkM+nzVUARjUuXLvc0EFDO5zPx1qprw33n+eNqAwNKkqJPH+XTbnNnOwm
aX171934ZO0SeZrLRsXa6GI+b6dAPzYigi7op4vjpOzvr0I31F+G1B6W5GFrn85ivrMaqXM7Y6qc
NLC1wEoGySzCUM4t7eYkV2s3tzd00rgJHTxDbKeZdT7ZB1NsInmL7f3WasTWrSyio6h6tNrVxzQI
PY0qg7QkMWT1qqVTzrt5tZNzqdpVzbkEVi2Qu4sI39LP8kEcQ5sojiHg8DVoc/Ve78S0T/reDc50
lxW0qi2f3Xi27Z+cSpVqRxE9tqTW8GmN8U+5OqTRjbxR3MyD2jndaSrZ9hWTS4sQ6paIzTo3ioB/
7+ezAeZQ0wQDVULA+QBF1VH7YSQa2ty41ONq1CvvrU1dbGqjeiovwV1UALfs+qFhn7nGpnu1dRwT
rZltHEL3mHXJ7u7u7honkWy9c9ys41Bm3jy1t+5h7dXKzoUeZffOumxrN3GuFnz3MwiO70amAo9e
x8Q8aSru51k5KZmqdyJc8Zs7UvIR36pDCTUOlW8qiJKe4kB15X6Ml+/PWgvNY9wIGK+CQqauEI0b
6Xam0MuK4sBn54yhzDIkVqJO4qN8nLK7lKLSYYvs0MlWUjQARC/waAGmri5UMQq8lVejKeAtGpEg
7HiKc+7WsaZVjeiCnD8ZLCXCSfCnOupRMtkgm10Q4z41eqFGoJrLAVuE4K/A0L+PW3zcX9YbbZeM
zt/hR939QiYN9Ct9ky3b8Ev9TEJmoix62hecl2d3WyGigcGq9xgpZV3liX6c83K2i+vmtpoQcjQr
VYBw9CANm+Oys5aldzz8ghDn5UQRuQUEW0Lflw39PV7tejheeZj/h7MzW24QydLwEylCbALdsqPd
8u4bwiurhAAJCT39fOmambawxkxUd110R0U4BWSePMu/RHfGdnGQJjUZ/ukmHT+PZf/4rCmeonhJ
ZYeSrYLDOtgZVK50tUnv0sb/+4T/zgJ4cFbCUA8kMPInlz9E3RhtrsXgq1sASNFkJQG92IIT+nuV
X2xw8WF/LtN5v0m5GQ3L7QhzJhspRdADUB+B2nnGaiNwAANU6daP1HavGTgNego3m8eDmc6nD30R
7Xf21cG+d/pkstFU5X7IA5dOZZfOntMqmnpji12G6d56CBrv74eXvwc/lxFbw7RQJlgPUZTUuuj+
dByr8jFjd6nbd/LJh1Yzd1jMyzaZV/QlezvZ3Dcm8EfdH5u6rz0dKzN73QaEVN01Gjvcu7li1ZIX
vsSAAx4TdZ615plb7rXc2PpSeQfEv97uzHjk1GdzXJjt1/KBCBtqlGzPXL35x/lut7eM183kPB2s
d6mlBvV+WZTmbmDh/r4DSLhGZcjMz/Z+vzg95u/KW2yVrxR+B8mN85vTNtjcbybtaznJ7r3DZ7xs
sL5dU1bsljH6x3tGm9LLeRHdK1NYu0ZsnoB+Jeb4tbFi8ImFlWXMg6rGrFbr0j7dcNkyjzwm3n6/
2nyWVv0Scfe7kuSNlpKXVma6fBP+hDyPdXA1zGECeVk/D5wms1J3YB0VEKc7rr7TzWNLpnHDlSzv
qclv0reSe39oVn5Ko9Vsc1e5KZ/GrzrPdYiY4I9BjJSZK2OirplZoEC/tJKxV73ma+mhXC1OHp1g
xo87LqZiKLKQj40bmgl37cDdGla0d1QyOs3ZTZLHM2oRs1G8PFbWqXzanNY1vu0f+oqBarZEUyKz
S/fkaPfa2SnsDIgGeSriEy/HR2VgxpNwY0lnZ78ePS728Jo/j2f7fDSlz6/YU+5qHHHvt8lqVE9x
czfcKscixykTvqoZYZHjh0PT8E9bx5hulqofhaDMDqmb2HvN3iwHeSDdl3QFh2M7kixjPdo5GwBx
S+WZsvaw85I+yu73Tv610xl5K2iGYDWkdc75ptm16minCgaU/TTy8IZHI11ICYPICya9VoiS+Hvd
9bgyUCeRaQsg1X0ZvpJWCYvBoYIeMlju7qQZ6n+qe2TaKvcc4mtxg976t94N3RiGaJcrNeE5LJKm
PvJkR2YFBqDrEagdOcCyauC1Qerc9ISNbjObmEkPBnqOMqaaQB35csU8bNJtleinuxfoR/PUDRjj
klB8IWfUC2i/Ur0wJ1Po+1GVwgnSO/2mahvusqH4cFBNH75tguZCnARiBvgsWpD0QH3m1nbfzdC3
sNGpGIpCP57qkSFIN6jsfhUL9y4FNE7fFdq/k67F5Oc2uvU//n67v8aD4u3+eGCjcw9Iqd4kxZgH
fpqe7PmbagnHCtqcG+CEUBdWHpXifvEaTiFM+B+p99FXMIrP1926EGEE2RwGHWrHl5/3hLg7HbOQ
OngSeuPp+zNUgr5N+7tU4CHFPwq3DxxIMVP4kdZoYa4NjphN3+VMmvPbeLmFI35wVpPHw1uKG4jW
c8/DMbn2VAb8C522DZKknc8px8qhrSI4VNP5tM0Bz5laYr5gGfokEPRPG/qYdJbTGbNIWHxMZGte
euJITAEDpC+EuP675xzuZBtLtCSYzYpghiwFbA7dJ2fAPOvwiRqJ6bT2hLHOgoHb4wwYKiA5AXQS
zqs783XxKiy1kFpcOEpLx3hya4G60O0bnOQpAcBoYan43Lo0sxeIrzBZvLEPZk0zrSe9uhoQySjh
LApsiKR3vsC+kQ9tXbPNpjYYdLY2hUgD5go6jEUToA/3820J0d1VHGAUKkVvkVHg5RdXTlpz3mW8
f7AMqvXS2CNv1PLO5ydU+5FLMqECiX0OWZSkC7H5781eAxX3nsHYWvWyZMN/FI83XzvLv8d1KhFC
cnvqC3RyMqGQQRy47TmN1/JvqN8i/4SwpHFzXP7saNxuoiQhKyuoMUQnSpnCnjXf6TN6+/sdTIW/
j/+VIlpYSDMwhZdlsGTnu2SFtEuMrDxSsMHXsfcBWlF8l91CdhWnZxNcIzFeLNY56oa+P2ensxLf
GfPdbD+rgioIA8ULl9EK6+V5z6OJmryzBVgNWdwh2s/gHzqPNiyGxSkdbo53tQMa+glzU2aSEN2D
3M+duufZrsXvMeUDFxWqkFzDnS/H/H+bM00Qmb0O9BuI252nrVcQ3AjflZAC9JWVsFTs/YTirXWf
8+fKnbv/PE6k6rhhqy9Hn8KlATQ1WAEU8e/94bBvv1y5jIUJCkU3Ps/0QTrn6hDKSVQK93XQC0Aq
C8HPMVxyxL8/3pXGBdpLdBEVhUthiPb85UFowsF+e1J5ncIoEkTnmnYsRGACng8F46tfUfH6g/1n
wc5uaWtjoITJmAX37vT8VDpHi8kfGL23lySx5k+1M4c2/0genQXPm8CZ7Zz4YWSevnCanqBO0/MC
rh7Mny9AXJs/rqxyON6dG5UXrcGGyp81aGzggc3Yb+2Nm06OfR/2SgHMdIF9y1SJS6sL2kuo1vQ6
/b6w0ChDjoiYKKSBDrPXrQMmpqfyv3ZBXqzXed/njPC3S3nftnD5BR6x8ZdrM92b272JRZcXBUiF
36IqyIWlEZxslcEwVLmem/raxYTRiYIPPLc18OFO/qN9286L0/NEZ6c0o+lbTZsMuA1XJrKhmPv0
7GxxQn4dVx2ZADosTBa7ZkbD4pydaTay0TbmC0N9aH0u+RZAetOBOPWq4aGkBx9/r3qlMcd54rvi
oIQQPvzfy+10lqVilISG2E4yNDwMlU/TMQi0d8NUHJkttfPGq/atrwd//RyL4AutegQupBMWG6UY
5dWZ5F1IR1LJ2/Xr2Xa9k4Uo+fnLYWlmyH1n55eRI0ktnPH/rNoJiXVWqptTIw4zyKMVSC/74DSF
OTaVwlSQ6q6/EigHT4OxGW2h780PrxJmBFx90rRa3pnrTyBCJxDBMGUA5xag1Zw7egQp+0JFP1qA
h74FEifQw72RWUfOzFssrKH5YZGvHd/R04Pd4TpQU6Dewp9xno8u6UNkLZxhQa6WrCIr9mU0ujFs
t6bT8/uTdLBezrMXXB7efNtabLf2YoFwe+Yz3JlZIJNvYu+jr9N4ffsb5BuMSBCX6TqrFNtQjiKD
3Vg4cLKB635+4tmGuNwtzac+taerN9WPxcTR+BHTCj1Sx+VBpPpeuVCdku1uuH9v9F/woO9Pz1yZ
qTjXxrirYNVGTShS0NPd/CWa7oM34CMCUwdUBNLJLaj6MbBq3nrPsteSDfrD/7tsJ5xFBymT1LO4
r8R1xabZ3IPkBr57T1pNxrh57AmgtOuuBRIgAEOqY+j0o86RHqc7XSsjcsXKTQPF3X1snB2s5JPb
TuQXPfFar7UE4bK4HywayZEgGK6zz5ZWDghbFcKdARtlZG0+w1Voq6kzWIQo1j7rjnqrLnfOeBEj
tLRbnXCqnccwHM/WLnLNY22qr8Ukhdmlws5JPp7vjp7IUUtb80ZuNYlWsq1O5ek4iL3Uimn2LFYG
/IrH0Nxb+Yts14HkbO5GhSk5xHa6Vzmjv7HdwKk52O2TYcqz0j3eOhJKptyyBgVo5uaFVftS0Nj7
2Zh2X2NvQM5VN7SP/IOlL8uHzUIzvwAfPp9fUu5j8YeHE+OmstV14YygfN6DU4QFh4f96CWEl25X
n71tn2tJBHUsbRGcchBM6Vzap3F0lsM90U5kLewBS6VP5yFmaVmAihkB9tU50rUVGbgg4YQ/2Ejp
8v3zURmeSjxcSHIF9xHGZIXXIXOpf5MfIM0oUDCSgghJJ3cfHcPNYScuENXjg0loyiKXAsWT+mRv
hu7u8XEkmyVCO4OgDaFA/X2+1Gvn6+fynTfL+J6tXpMOHRzFlfzt89ZNJhmNJ8LIzQnuW2PVbhZo
N7CcefzIruwCxlHhf1U3MhzG2YraLXFDh20BfSy0hqSRfcnEtfgmEEM0qYg+QFsu41ujKHGltHKM
H4PmRhPJi/1x8PeLuFIhfkvjCDcXFXKQ3rnatrE0GA8M7YjAw95OfFid07HzOHtXuH2gCjg9y/1O
C0GNM4Zi7CW+etfachxHjNCVYUGQGd1sAxXS5OoM/R9CNBefNGmckRt97B9ku/H6KpsrNdXl4p2g
utkkql4VCGrQNEBZgPnl2QxXkKjfUV2Vof9l7i3I3f+HAfLv7SZWxltDo3bETbSz243RAbmYVHgb
CHVixvEWTKFGOCMJo0mLDmDvjPnKiJE1GdGyeZhna915tgxTZ58hz8LTFmxSRrWf6p3n0B8Bzzrt
dai4+og/lus84qkNWzmPxSOSJCFAOkffx4ZACcYSMoJw0uxJy+TfseryATvHo9zvYlT8WHEHxVm4
csCbVm2Q7hO0c/vmw9dXwweEgpxTMv4usH4kG2qySUWOKFOpzptb2mrx7Z1HXg/XwJcfh0z3vvpS
e3H2LlN7HlAnp0dbRwWt1SlaB+kxBNDDksLxHcFjGzq+2DIos8aO3fuEYvv/Xg4wsj7EGJJs5zLc
RKOjVqayOB7zueZuFqG3pLGGPgZvFVmd/eukdH1kXm96MbtXoxCz9/9ZujtvyJPTTi7GUn438ozJ
eabYii94zUkAIA9HLRUidM8FdCWnB/mGswDwa4VX/P29f3zP4V4/NtKWu5V8+SlbUDGiJQGBc0py
XrwQFE5mcq+hnyt0G/BNzGlqUkCivLn1jtPj2xeyO0dTRaWC9t3fUfIXmUnAQxHzRXSHDjPXsThr
P36bvmuMzR49zrvGPr5O48nBFFX7xkkmx/mhJHBAWXcMGQZ56yKviGQYuQ7CDxlDKMSse4L2dzHX
3RgjcBjMTUgOwQ9c/pzRPswheX7vQ+VJfx+bVeBS1opBs66TlXxGHIQFcnED1bwtIUEg89iXEIvD
3P0NNGBpG8Dw4jd0wkujnvCBkBoZkwJ3ubsVcjwMPkMb9gMZEY1fn8Egbeiv6PYr5eroCTZXo+nP
9TvBJooOo1KSWb/1OI0ImAXrcOZ4QOL8r6++bsaVMor7HvNS4imYLyLO5RvP8/KotCXKVg9PGJyX
+MJiAhKQ9z3TQ7j3e7bblYMPOAMaguhswu/orIZJqqQPDgdhC0nsRkY5EbsfbX9o7EIL+tmCxzWH
xNZTc1yLqRQagPow8LsCOs7rUD+lNY9py/hNYRbqyYFHV8qZ4I3qP4xnvSfryi11sWInxg3kuBqc
Tjzq0UK2nygerEG/z9hA/hBZ8GlPCL8W2C7W6xydobYf6/FwVNyN5swMLAVRwGYKP9gZe697r/1X
t/7Fgp1vKQ3zpFYT9unD960P5+GN4S3a4+jMCkJa3ye8ckeBth0CTYSmQ7TqPOD+2G7roVCAE+u5
UAqQx+LKECpsDPtNvw8Sdu1oXCzYecDh9lAcTjuxZ2zBRQrW2ze6KCaC5ZTFobV57N0zfY/YOfqj
86ndDjesqEHVEUxL/DC4Ehz03C26Gg89p1Hc6p1IxwMy50OaGNW179LlR/A/F9U2lndcwwcLp1Ch
rcW1JGSzSRcXqc+kupdI/n+81P+s2ck06Gjuaz3Hi5bz/wS4gPzUocmB+ISFBstXH4XxSibOVcId
pwsjFqh1nTbeUUvLXNWAv4Hrw+sG+y0hBSrcM7xHulp+4rJm3xUidsbli/1m8cG4EiU12OzLoHrY
yfvDOQJMyIoIw0O3GlooBH8i+UzMgX0ibi6wKysdFa/zzuz7sL9jD8Bd7i8D4AFYZvVX7DmhGzqs
BV+XeSX8H6QjICGB+bN8uC696vhXvurlgp2jMj7l8i7foUKJTgE4dOS8uEUIdYxqBVHwdtpzkfxi
6gNkvHjCzknZp7t8q1Y8IV1hb+62i2V9D+WbIgfR/QVx3ZxFM2x+hcEP/Kbo8e+j871tOl/45/pd
Ll/aDgpjfGZ9LL9l5y5BNis10MjCC4ZEXUhgtOYA4JVFsEdnSggG/P0LZBHuLn6BsLkAHYuzHPXV
L+3eYQP7ZC8kKXFqRZDQIVsQXtif76vE0px3iLhwJmET9gapX5tLLEyuCCAB8VEGh5ebu6rGdQvL
gvzoaY4pq+vCeYfjtnp2aBVh7dM3d/idEIkFNVoGJA4Utt25w1GLT3K+JykECixbwkYZaK4l3BW+
pj1v9dpaVD8kCoxDabZ+D39+hESIMUat7glPrfVdud8REMmGoC0iVMawsGe93/sYUKUgQ0nM+4F5
jDoHJ5MrTYpLXfBdh2jUTGua2e63YOLZR4Hqe+4rNNBmzEUx231B0sXvbaX/Km/FjxDxEWVm/tPF
iMP2rfLtaMBFh7fFnJCM8KZn0boX9ot9G/d3Q6yzWic4QvlSDqMNr/howXSGYXE3ys23EWpkICNv
To+I0N1H5moMMVZimgF+ZFEtJlJON5V4jVGFncESsaBgC0f7vp937VxdvAz1cnuPj/G+UJNIofrG
tALmijClhbqIXv9+wrabTCYQdVn4plfj9tf133kznZNl6Od9GMt8h+n86ICsEZh3D11bR+Fy7Oev
/h5xifUMHSaTOF1qt+o/n9LjaC+++7S15qgPBchYBCtA9ozW4CTDRe5v3vzKOTprdl5v3O71M9Zg
EuhdMoCDM4fozvtlOkXDIfaxRrrtFQn4Ha0ZDA8ljrOuUNMxMrr8pmQjBzkaxorAxsUBhc63gVSw
m4ZIkAVMxlf4qjqMV3zaRzcfvbZEVw4YiSsStNhA0JDUO6d8bGySaHtkT02flpkvkix439wTIxy8
BSivpxb4xYQWg/Cf63Vux+h0oLN0HsskPfSQhLnp3jcCYLjcCQCpcusLebfeRsc3hKJzJV0s25nr
NOlQOef1SEgWCS70E3REYOKxtW5XaNWZEoeHuTTtqylArp7rUDzSH2sbnU9MvlCdI/zDRGWJtCvS
g5G/xJYIGxh4I04RPDvhk6Ce01XqCeK/uQCXr7vbU1KG8VHK9qzNyx5ayxdRsbuAZwRS7Uvr6Q/0
vWWj07JhQphJA/GkAm/5ojpv4MDWlLPkPJJY0YqWwhHOcPqy2qu7GJYBNjGo9yMVfXmKkq0aq/qW
wC1sp4RNDIltsDcPoC0cWss3fbn7b6SFwHPQmEK8gKk4Rd/lgmpVVAejZOp65Go83MjOFmXh4cOm
sj5RlVzsanNl4Jv9CpT6tjJn6IbeJ+6R/ujGztADtP7eYr9BYJ2f0ylAqxG2pVGsMFGwwWW7Q2H4
kaBn2Nrjhxylwb+X+92a+17OgMgObRakWydo7LNoCBSQ6Axe2RIj7jc8jYJk7n2ucCkHI8m3RmII
9cx/sTCtIBjaYnJCzXT52tNmW2qj7Xe+JXo0QnMHWTov0Bbe46PzbE7gZmI7KNQ/+uxMfvdpeGg6
NOj+KAL02iWuj2M9K8LTN9pjYLaIyKKBJRhEYVD5e/M1Q5BZiNwe32QqN8P5+8l/zyQ7q3cC2HFY
HaLTuC3u0Hjf2tSIjsJ31XtO8O9WzeUyXWhJruRRqpengrr74BgT1JtpbY5QyhzCUbjde/8mNv54
qV2l82FeVwj58FKfYsVelmezWWWTeDlaaeud81yhIzP4GNiLSkNNqQyaxcgHpvWYzyMEZZWeMeDv
UrHz8J3wpanbA2Mrmg5YE73RbBQw8T2mI6JY6U83rhQrP/dTN8UpiyIvwxqjedteIpsHcNYx16IJ
908Njk5rz2VwfQeTSlP3U/wjUXd5evJIOWIOwd07fblbgnvGWX6FM6j/cdOXVlwNSCCTJbI3krfh
dwT5UazsU0XZhRLf9WUfm2cff0VTzIrtnZff9xmsXT0b356n31r5oKEvn6uqZDXeNlpBOMoDzEaQ
Vl+Fy8Osb7NeqWv/8Vb973U6768Kk+F5NGSYSMR7OS7eAiApa+Is32xRB8IvC6I9+qN/H/2r2/LH
430//o93eWh2KVqPbBQsHHGj/cf3foWzKbjpgY3adh/A7Dsr6GYsqkxOiE8JBMJx5yAkWdUYR43b
bTBNHkaOFqDMLIFYaW6HzjaAKBZAVfKg+6AzO5pkkLPc2imBARycYpGvCMs36W3tNfC3UGS1kSau
wTGs4vXmTnnYvcavgLuGQeZRTU20nYPl8CJGqhUVmLOTvpaBnpv3CDSuxjNkcnGDSeebt9TbeYU9
tJVJIptC9nq0QLeg9k/Lf/W6//Pw3TsmaXOKAHHHYBGMkqdQuAK9LfqOps/Isc+i7Hty9Nfb7iQv
8Rg70lwXMdcJvWINVR0UUDEbLme168DBWo/WvZnatZz05xfu5C/lqFKbFEd64ryQVUTi4PYhvIn8
LV6IuruZxG5IXux9PuoT3ROyBltvf5ODAPr7ZV+9b37+jk7iIivJuRmk7LTp0VFm5eQAQArYUyCb
mV3d7Ca3f693NQQKwgoYdvymaadchoo9CV2cbEQIdO03IRZIqADHhtv2F52wvoAr3mL3ywKWx3xO
kehiqJ08qRm0UjVOxmKEKQgSm/sQ5RSr8SNPadwB+tQz1d9j2DE5TKNlS44sm60/WtQ6nmJ/P/hv
Mht328+f0omR+raK2nLIB9+Y0rffJYYiZGqyOQjSnrW+6Wp/PXYnTspZpBjRgDjZWss8sYcguu1y
6MtoyaO9sfq2LU7tUETPlVDDdE4CxYlMIN/cup0snk3SV82v5xJQHIoHZ7EF7f86q+3nxXfnB8+T
4vHrZsLdPPtkQGcgYc142nyGxLalzSpjhVFZ1Yv0SZUz+Mh7qTBXK51/PGGYT8Am70TIZkunQKkT
ymawLFiuFtYZiABRgkKS/irdxp69dO0DwueizUhnExRcd+eq5zAbtGPAWjpg42IhHAgQSnJlBOL7
skD1SjlFf55ch01jkDB0nk47bgbJHgcpWtgoKCAieqLjF37896wbTMBc0C6Z/ABord+wqypd5xmt
c0A8U/TTxmjm9+W/YsnOnoKEib2RQv7Nfzt7yiircZumJBQtniqZg13zGE3zEXJ/eIX4fx+Wa1Hi
x2K/iOtZ226kTEW31bbnEagaoUzgiF0q/ID7QTxXsiVjqAPmVkECosrV1doOi8MgbVsejoPvECcs
ZHVLG+2ZFN+Uv5/tN+QDDbqfa3Ui4EYvdmUIkJ7IDxfzOKEx8KIQcqG5CQFTIe8OSDSz5A/ml7G/
EIpkLXImFWO+reff7jmhPhOi0Hr4+5dd2eHkVXBtsWPjTCEHeBmbB+rhnMYZgI+TfXgdkRAnOFVY
+3Vl9SRy1943bQJFZX/TXUTO8XKlrZyk+8QA5avDs8UaOcPvlDsucTN72Dvxkn7tXB7rx2KdfKIt
j2ULS18BoQU7YRsg9451DSbxZ+/RLAWPCVeynnf5e7aoksmT5wtBAKEO0PnK9a6uhrHA2glRbF0A
/dwgBidS+SKcLhTABSSrfbOvq58QGzTM9ETXlkLj8sWqShENw3J3utsDc07dcIVngO8Ut1tPWv29
W640w8WICS7T99yd0vxyqe1hkIyqbarQ8hAa6LpQOHQHXG5QbDxlrpqzg+0IO3tqyD5Eg3iMy2DE
2nR+RhA/dIX9erm2VORpeqh4zPamfEDJANtPdFnfe5KV7234axks6hn6CLRdl0ewHdQbOVRHDR7V
6GdgkahgXoBOrNXYLeX5kf8PkV/003BM4v/g5mQB1qoeY0JI5J2nG/xk9MUYLdkzzaD3wXq8kJ8H
ForQDiZhxM+xFz6F6MjiBf5iRIwu0B0ENm5YSAvNDWswC3t0zK809g2EwdCwGrJHhLLN5avbJ7Qx
pH2mUKsReWRH2FFWmEp4Fkq2IBa/HvoOu0ifu2/x54qdjWLIh+0o22kNAOIzqlkjK8c4QVs/Dl3V
zZ3c+xflKI8oDh2fDBpBV2jmeBroeSY4BEAlXkUozU2FjYjfmfn3GbjShUTIkU4YUDC4kL/6cMMq
0wbysGh5maPGNu6BvuXm9KmxVQcHXKshgm6eSOOd0xdqx+PMfJ+JaZ3V1w69UoHzQ0YIucLTRHm8
22Y+nqPTvhFYPTS13Axnts8d1p4F2Je/n/hK3iWkK0VaQq+X+NIJMEac6oNBwkKCfwoNA7fqlzHG
cbqb25Ufzp4fy5mCYQYKUoFiYQHk9qHmr5TjAPXhBdACBKL4j3nfj3I8CpNomBeHVsTzJ8nFnRb8
DcOwxxOgAmQoep74dy52uVzn+jAGo/1AOiHJlNHYRtHum3kDWmtxf2/Zvr3rW0/8ve5xIXR/e4ID
g+uqbLQULGnR4hZ7tN44nsiooFTL0BWkj1gS25f6Me+1I796JZOWAL6HL41oYKcIDrfHZqfX1Cc7
GzlIIczivB9t6763uXFlJCIUroZCeAyJJAaqlxFoM0SnflRhs360cLvLcWJhTrBC/vYZ5lnvgO/6
diGAI8nIWQWMfrlcrmR7fGZx+n14YPoDPkzIan2KQynGp4te8sq1u0lncoqiGnaZsFcu1zsf1O1e
T/9RJ6ND9fnOvAeIFq7Jdt2jl3o1mAsFL/TbAPT8UmRJYjmTtUgWCCZhN7BcjqylJx5tJllUare3
9r/ZncAAgPMLBVmg5pdPpzan0X4nsTsVAa8vhM3Her3zZ4wcREJD3SUMZvyeguAKMMCgglf4gHRO
saTuFPL6LpPKgUC/CQk2oSQRge0XM2INbyGaYAIggYSZS+oxeD2ujpLpmYsWlqLtl86NvZ3jtJxa
H3+Hhms7+eJXddIQJdtKdbOhJGwtRtVjbD2RurQbukcnLnxKiOWO5Kee9vUHrwxxKVMw2aG/y0kl
D7r8CkkLRiJLDaAhLtZaL0sgVQKODYyrApgb2ehd/P2oVzb1xYKd96/slF2blBRIG2Sejl5wtBVr
+y+miJeP1XmfMRbgmzjnKz/ZEpkCI4CAMuwRYWwE8HzsUv9+qO8kvBNqGbnzIgE4UPd0Q0NM5X1Q
RE07Tfxikk2wf2JSiPuc/O0BF0/0oOxrI4g4+teanU+nabmeIMgjOMtHRwiCS/4OJ+4zTozNYoct
2aZnRf0fDMNfa3a+XhXSQYlDRCUP1hDF0l2Atu+r6g0gcB6t7FVCa+xhQNYSzhtMJLZsZ41eqDbm
iGsuUpxvG0d+rTGCbc0mOAfGBKWX1ommyVpFq/O9+CLrObnhjYqGWR5AR94GGkKRtTOqXH1sns6L
QRUYmT/I3cF5MdzcnoDznK3iVYk8Iw2ap9PeO7+fn9SJXphh7aJpeiitw8auQfbkbnqX1OZhcZy3
9/tVPnL2oZcj+FybCITWr5VsSk8oWNal1eamjPpq4/FnDN2WvxqEPCXz/DT82qyjjXl4PQ4D6eCF
xRThmrLw0p2ZDK0B/qpnc5ibjL/2sxMpqm7Hdwp+dF9pZcuVqb+rXy2/aWztgC9wpnUznIy++I2b
xVa1+NeSd3jI/GY1RhNt7KkUJLFTG7a2scbomL7nd1mzrtfork2Pn83WzBBpNY/35aRGFeyZHn2L
AmllNXf0lSCabmzFVV+Hc/3tFKSrfWPmH4cFzfw6gxloQFScHeEBtw+YV4BtRPt1Mwkf9McSLMfW
rD+1Rwmnis/dbTk/+duheZ4eY78yzNBwyJqOmd1mdn6YGkdnIz8p2RLd5Gk0q8cWqoxD57hoEe1t
lufMUkdWfUad2C7LWb7l5/A/5ciKEj/U7GoXHE+mEd++KRAVATSegqh0D2cvO3tq7J9Qs1ammuxo
WjA8WWPM/M4Px+OyrPib5vAhD021FXbJfu0MlpnQb+Y7tkcbyniBO8cyfNlk/vh2sESpwvg6GLZq
2MeHzevo7O8Ks3jN1oVg7Y4+i5t6Xt8bhnPamu1LvEVM1jQQZ70xKDXeM77vW4KguFkuNr42Ex7H
JeyeE/weZIYtph84m54JOGhD49PDp/NRppDxN94447cEo8eGUbPqpB+noHjRpuwW+TNzhvPmY7vi
UJxi54zHHTt0iyDL+GABWUu4keaHeTaBRTxVvyoEaJRpPUf7Bj3b4TzDRVDFLBh9vZr+R2aVO7cK
71QcG4d2Ak84ss6HafqeaebwHkbo53Ypl2aFVWBkb04Or117ROoWUzV+rTt44sTp7/UiV+xxuo4H
9wO28Bf7uWmENgCnYsiwKLHKh8NX+DLwcUZNaR8d0fspkGylQQyvOeMyDRGrmtKPRsFuHuNagEil
JSw420l8F3oGvTCeztssikU1e8CwkPfsVE8HJJchFjydlpWregatqRRJn5M74i/QWyfjauAnh/Ph
BFVxazuroE8vtquR97X1ckszNw+QuFeDIHTioHjQ3/XBZLNQUYSOECNUps1SmZaIBOPnLPH35Zs8
yO/SZ92NyFEboDw84j4oKktxq0BABWHho7iJlOjYRNUeXm+E5TKmfhojjuJh/B5/tFhnxrI5XlbB
ngOmWhC//bOd1C4yuPvY0YhTpj5FOWhWrZpZshjcts7GJzRW9oEOQMy5rxfJoiH7OS+8l+ap/To8
EFKkmTQ7z+IV3QFzsErnIydC3KNxq1mxQDSv8YTnJJO6B0wHrcQb3dEqWG5vDy8DSahXoHX8ciB5
mO6nuhXB+1XNAcM5lPZvI81UP7PpwNx+5HcKuV79qrnZpPBCWw7KuTI1QFQljmzYrWE3s/EyDfTl
8Et7Uj2UMP0aSezGHU5YHZWZ+msbVLPSUee7p+HN7okNQdI/WKpenJjwiJ2DUzHFBSvlx0Gy2N2J
WPukuZqfukYQfihrpOmbKd2lGWNDhiq2sUKJKLHHIadsG+y5SbJFCZUWEuaSCZe3d5MFmT5H7LZk
XiDjtJva2lSKzXjHBJMY/R6hZrV5PWKdXeLnJNjMTB4xMj+T4nCQl28HnMo5WxLNk4RR5byypWA0
r7E/Fc8mPuaItyqjvpQuMwdKf8gecIuHKqgtaSqs2ZW75DEOjniFP6GvKd4GXP5gvNSe2EvYpNoI
TPO6tKXc4k0W3gwtgSuK3cSSl+sSkQ2VA8ewlNmpNjduQ3szxyF9Uj+F7rfrqZs+b+2zfza3q+0t
YepRfVbe0tsBTtbhHEHwkSdswjNrb9IlGkD7vTvjtzx4FIapewavClBHZTFa7WsreUmPborUOf9I
pq4FYeZoqasQMXQLCfv25Ct8jsrhRspaO0YALfa4v8b1Tbkg2CH9cSQOLdKgnsjrdMDJzcVbrY5m
4XCKJpq7e67XuzvCrjoZOhun9pTHzc1pytdZbbySIJWYg41Vr9Wv+rWZbSH60YYezJTbisSbBOID
lQK+jzzJFoqb78z6pvZOjzrOqIWXs6eNBx1925Vxc36vXHlxWpWtVfPcfrQYVabqHcCDp+gpiL6Z
7OjTMhKeTJ5EMr+dpcHYrC0B7UnxkgLe/IWDZGpm9/Jz/nhe6I4B7ihGCoKnVPgfhWfYW79+byb5
WzKPlxliDu/C1jlnp41dbr+RZnPzqp9bN3a3j+MFxL3DycqZ9gbp8+kufaoja3fbLqTQzNY72eYi
TjeW/HWebfzM12LHQMbU2QX5BxrCI31a1zAQjdbiBVYkEK+DJdeAOG/xLOSe9iiPxvjbvhXCuz0P
uOPWIbETzdeJiBQhN4TiI1e6CDm/x/tiUq+ru/yOLCq2tHeyjuKV8HVmVgjgyCVRiCbDlNhwftxM
pFkVUjmTqhzIkAJ2qau9nd7Ga5W95iuPW/f0mHlhIE01XKJEG+oNnXQFGdeTuV0WqLKa0afglG7u
y0/tjctFdw8PZ7uY6NPqQ0V3IltErw3tyCC9OwWngHA827p5DNlyOz1DUMWTwmqfkMdYVH4UpF/7
2KoqczRTKlqe/Ipint1oU5kWEer0xWRQczRLj42d7+yEsGZp82iWYJV8mAsbcvVWvlXvNFyJw4Cf
Tmvpk7GA9qbtTWns6jhvF9zlEn7Eiq013rHwtHEQcTbzWX12SEeNm70bPQ785mlwmzdmeLOdxbMj
2a5sSQeumDg4AH6MVbMO7dFCXiCy+8BffdGWYveqTj0Pnw+f5Uu9Ll8f1MWQfFRxRXqePZxdMgew
wdugfeBfb+3DQ8LBMbxwgipvGQlN+0C4cTVQYdGmNfk+050bozil0YWP3bfYim+TiRCXyBAdedM4
PmNycR38a+ymb6Pn6KaYNHdHUkRtprLHhgC/TpgGcWLpq0XOFkGK1F3Fi9UYj1H7sDhtLKGJSoyj
U6M/Zf6BcyO55NWbBQlKE4Q5W+dkGyR0G+c021G07VYHX6BvSVh9yb8jOk8/EY41uVrDSe2lz8WE
pHs94iK5q+fGpzbljjJX7/lzDp/u/cxtrC/+i7Nz23FUW9b0q2zt60YNmJO3uvuCM9jY+JyZN5ad
BzAYDAYb20/f36jd6l6rdmmV1JqaszSz0oYxRow4/BHxR5k5o/A2wzl82cklqF11a74Z8SlsHx60
KlOh4jXuiUwaTYuZ62C32+Hw3MoH4o5VGVqB4urYWotJkrcFsUVouL1tos+v83bZ9yGp5cp+Tesb
5cF892Q0CZ7+sg2W0AZ56ckTEbbhsLxS+HTazz7G8jW0/MHQT2mOOSkXQT7DL2AQ9cvuuAQDZTNa
44+O2eL2LRtOMd9H+8aGFVnayQnnl03uUyHkRAjtch9XXrbk4BaV16+Jiz6bvSirAe5kdTEb/8sL
cUQS/0HU2C3ZONy97wp/laHLqN5pPx83bkttZnAKzzdWc5nJh9FU297Tx/qxur5rmTPG/uwD3It1
/nWdDj9NVKcmMp3ZI2ZEbTP36Ty9cgKNM0PonbFH7ter01d0S9pAzAivsQrHDhczy3BQ9/DV1fZ3
uTnPmbjsncL06jEZw1me/T1t7FnhdAumL1whFwnLJIuxiGt5c9u8onZGtg87+PAJpJ6ednLkhPhq
/ZhydX2NozFjTqdctPAxF1QhtvYYZm2KyqL8FEj7QJ88DyM30GG+NCRmvp6w5lfZv6aXpVW57Nf5
/f51nV8e9qhhz8xjGzcs7kWZy3BQ3NHODF9Tch0Pl0NVeC5wiWg0V3H4eLO7+wJNb1bFvAqOcMFk
dHw3/hhDIcYjGPb18FlhlQ3LLQ9ZKB9uwWnRxh8624hZ2eJqrzjQyj5NshB9mUneadu4REKh5Jdb
64MQ8wkXz0z9ecaoC1SBEb9ZvMGx27iG93RQAfRbmvR6oKreje9qns354sp0sMTIHnctNi3bRIq5
GEWKJdwyJYR2pCrEFQUJFz7NmXsMdbcGfdER23Ry7y4kQbv97MIIbbitPX1ezWSk+wEc0DoMSoEg
HFU2ZTAUrnC/AyZtXBPz71HEga8rijnEa84RjSTz8Bjse2FPCGsTZaL4r2ieO8fXGteazb4smbXC
Clpu7RgDTeO636MeXhzx5x2PhMwVjOlPnotpwmcvqJfB3AFOvOzrBI1DsstAKUEFwLB5XWytU4ZD
UNMRVLj5L8xrT1XY6deLkAXzBelrhadDy84CWUcRCL/nhBd+XY13onDYDNXNfX4UJIAl48cJkMAb
JCYKjsISAf1PKE3oN3YeXxTf6+OJPREfVDApaLypShauXR4JeCEeF8MmxYLUgQebS5G8fmyJetHK
N16RNnLmZNOOxozvfo5FZYHFrx7To8q6hbtTQMLT2f28XdwCkw0aIYavSe6PdoTrBT2wGXxSJwCi
sVDl/PnAbXt4D5QjnwMNoL1agQlWNDbgBLKH5hvEdHyPAF5e0ZEtFRffyden5VUYVTE95r2koOQW
dPz37jJPESa74xC09jkFHPq//8i0G/Uo/Io0JOGKT1jLxii8lqhEydmmFhML3uD0yA9fEwxYJrQW
IRhTd8RkHYJcFCL/kq6ENNzfE6VAImrflsNM9bDT8uE45sOl1y30HX/GI2YCCsnhvTcnHrenCUyy
j+KZOL+OOdvjHVcLQA8Kiy6sEWeUivQSfSJyoa8dU4JBlNjFX/LEvrglpSs9CCnLZZ+EQ81sF0SS
eTD+yzHeTiKYW57xTY979/M5/ywQtf0CgUTl9lFHgF5tLB5ruVnSowAEcma9DS4Fp/gkQvHDvo/O
uwXCschdI+5QFJqdrTUeP2zY0vUzqcJn0iKU/MPRdd7dH8HDJe4IlnxSzF9Y3s7p59fVLam+YRHD
scLYVoyE2budNw7FbZHZGonH6TPJEzldxJLV3B38m2RwSfg5/C1V6h1JTwmthYS549l5JzDGDpb8
MQuQtjh52OrBs4hoRCSjE6k83PtaPqBwifIzBilLTuYdcywl+AhVY0Kqc5ylAinGU/AHT3OO/YrL
jwTAxeEO0/rFdXwgV5ybc8IycvOZWi1eVAjMzb2snxF4XqDTztVzbdrkshAK/+6JJ9yTK18zckQu
7+Sb0d7JgzGlThtgG1td1+GDbYfGH7ai09x0X++WJ7iLnpPcxnN199TSyXaW2+dNRyyr2Z+KszFc
XHfB6GQ3QeWfA5XiVQbviVspEPOGTzZwq42ZYg0Q6os9esIqspFtIkuezbg3cNI7777nVykFylzq
c6IbFFESSAVSFzMnx66TcXQLRVQ4OOhbW98aYcM34v7RJVi61FKyiv2YhZym5oL7u2240ol4Gvbt
s/yiutUV59c67VJc9dyX0yuBUSnOM0eJAWYdS64aGbKTWwd6KrZa5PHFpSqSsSulY9fkpcVKrgeF
V+aoZtB7IUMWd8dyoa1zOhTTwPvk3zd77DJdh2OltjZ+LAwOj3UP3Irdnj2QClvdscilGChszXKK
Vrq5bN8XivNwhEwIz5NrhfAZPOKCZOc8hqgove5MRE7cAIVtxsHm7kj8ROPuqKTg2RgYBKEOSjJ3
z1hucB3ixMalpGHZhgNB8uU4/uUijLjaQtZe/pU2ZplNNcIrn2QBtrYaJ4DCgnPT2eNSzZm5fHI3
7DVF55mfewxiktiQzDXFue1n56DYMNeNhIUQ5ivlgipjXNkFfuXXgwjGC0dPa07MfB+7eso4KfLZ
TxYrJI/hTjx6wwAqtmKaOepEiIfoTZRZ6M3N0m762EJIyesxLcI+XBHA3Wll8o2UJtrqiQcP09sU
jz1GBNmvSyItJfjL3dcRFsH7jrpGyhh3Y7Z4T9fjIUPTw3zCkInkHCNlrrQ2edvrd/2d+cXGdIjP
uJPcLzHCAlvhlUHPByXOjDpqRBvxPEoIRs8/mFFX3Cm08EQCdxCqswjYO/G9JZCBhskzQXwG53RU
UmnNGHV2cozM79GzOcc1ThlgwWaSoy04t2IjhCjn3nauwXnriw6V2lK2uV+XULGOWUbuZb4Q0r1X
JDWFxRb6U1i0E4ts3XaK42YfIP/k9jEtZiO5DVK9uUxPvDX/44gNVhj30LDZLfpWmB6hvF+xZo9m
hJSOyjdc3M39l2DeosMNIX/8H1EXf/b252gmEbDv3ccE7h4YbK50IBbAfLQEIr4v78EYYYk0t/5e
7thhfwMlY/RatBzv4HfumbfW6PGh8gYRnBx2j8UVztWSpT99i/dtAjqAEZ1ET58ZOoaQwm+ofYfs
0Ruj2ZM7AlC6w6RyK/e6ZGJxvHf4TSXSYHeEwqdIyt1zeZlk/kOz9xMtNPyXJ32wUT93fo3W41sk
lI4S9f7o8+xcQEKAVO2rV28PbNLgSGvjCmXfew78GF2mUgB8Yv+MqaDPPRPQI49GdgwdOfrhOWkn
jPGw92jqVEOM797tbb+qD80W2b5M0f4egghkxFTqvpvQm+MZK2zLkh9Z/PUoHnx53qMT+kQ+VpTQ
PSfAICY5SM1v3Zs/403B5LynOFNgYUj85LeXJ3T/S3gzXvkNhictP5nHwBCTURZuFOcTTzmQtsaa
vAgMWAjH5ygobPIGnu6uGLCG6QJ+svdLTho/3Hkfd6yX6/EEZLwcpei2KkIU3+F09p9v1dWVR/A4
jmY330z2vu718dOXgmF+/UAM6dsXar1yvdZ9BdbX3Xk3XMZPOoAyKCjvPOn8hyCP0YMSQJkJAaLw
Nt+YGOPtBR1ssbYeDdG5ZvB033WvnJofwiOQHGL7KFtYLpGmKNhlPPeP6hv8VQ2R6YuLYXrA+N7l
q3eqFVrEFw7jKzgFqMxYCuiY4Hp1zAVpZ4oPJBnuZ22KwmQ3yvUI/fTVu/onpYVOO39szptrYk2e
UfprutUn02T8JsYJ9Xt7zWg55xE/3xgGmdbnSGVm3onPE5PHgAGVLSa90MP29SOsrMJ5YBOw/g+v
W49i2R/F9+3+Yr9Hl4z0BuApvklcr6SZlQorUL4P06vlMuXma8yhfd3gJD0h5a9U0H4bE6b9gP2r
sQJYCsT1JbnX+Bw/Nn2Que3kC5BtW1G00zv54kphZBs9fQX9KZQLbfXifEJZ+B45YkeZKjdbiQ0u
XFD4fahGykKJZTDuci5Fo7QO6lieyOzr8MZ1I6rB2/kxnZLfvta21eBrC9XR2FNhDnd5eOIGzduo
9S/z+ttrwj0H/n2KqyD1WsrhSqcCSfIXpi2wl+3PGc+EHceXDfe2Mbds3JR09P6fodfZVROFtFqs
VX422DJ4u18AoblMiEXbm6VdTi/MoKc9lOaWmboaITTP6BG06RC9nD35C1j1Qbk/VcBF+mfKxq5n
ZTqynC6iGD5Wp8bE8tuvHOLN2CAmicUYysuqbeGGhd2VzkQq/JbAqt/Zotw0nWMg4uiNdeX3zv07
m1PYO4LYc/9ZRWaSkcPwFO/9G6wHWphgKkFzd0/Qsv7N1Qjt75Q4Cn+MwUa2eJyYM8nJ3GBlwxOD
GjXo+L1bWvMDsteTB2J38aF2CsfrRc45FImDizO2c8KE6LaWGVtEd5+bJ/kjkKbMOLKrmmlLT38c
9/RKLB8BDZXRk6RpuLt8PlPUDFXmfXJP+uVBCVCD000GrKt+PNLQsjtgncYxFw3md+y+RjQGxTe/
2JYq76o7eQwrw+YZXH/wjOlkNAMyBXgFlf1FCVBKpsZ50mEUXz1hjt9/8OKcbTZ7YxCdhb58MbYp
fs5fwQ2iXebcMjKUUjuXPBX/HU8faU+2CXDbffl9hCCr094Z1jLeyfXn4YnSvzxhNgos9w9PnTYB
QBZedUSld5AlcKIEZ8727JWYRtNFUTkSx5nPTqkUi5aIfnbG3FHKyrwK9GWNTX9syF9Ty1cJd5IQ
66P4OG/OBrbcIlYFQvOfzlc/K90+GCx7k4pclgZxxWY/06NzULnI48cq3UflBkhvGHAcajsFu4mJ
azwSGKxtJXmfHm7WLJ+UbrZ60opE4GHhUHHrQtnFFqLeod2jiPLGJYWaOFHDQrfPYT5DA5zDfony
dH+k2PJLfwsY6IQoHPLPwAz6MYuNaJcvb5EUvFDkHaaVDhhXnWTOeclBYvvV+d1jxCPVrXkU3+b6
9slJDU4zBXav7o6q2pAev+k/V8Dw2Iw1TDCzOQPt6Zy2Ny8H/ZjmyQnu3rBn4O2EzlwS1LvzJiud
551RVieXnZR5rAhxLsEjROmipYUfyd2e3IRS3dvoYK+OR4yXwci3O9ku36d73vYB0cuPgK7QbrRG
zW688dM23wt71/IthxoWwmeQIfwU/4zfjYxOn3cpEQTdMEMTbFkfDC5NwPZi3W2SwiupFLJmp9V5
IcM1p7vjMCNx1k5INNFvZ3jSRPLJoAwhF2zToh0HX8FO5H4T3nwlfj875c6YXX3SaF9DhOPqXjDu
MkeOIg9bBa9+v8oHopjY8vabfMpjsdFcbGzNWiGIZxzCXIROtaNE8sdkpn5m+I8GqdHOK4mDLr6F
t2hAFH1E1Gbj9OQbE3lyKnFq26+O6GuDFYxVW0VARo4GpUIXntwuNcJ8cvbwjmbnJV6xR7Ux0vyB
Pl9dt+2a2WrBQOsTLjkudsFu6m78bgaZY7yIZhbG8bpAQXe4pVaoEwaNYu3tdrLP20eO/b8Ortk4
LWOz2ujzieKlf/g+ue8MKkApBhfTHVX3GozpZBBmE0ds+/DGcXOQoTRej2MAGvwQcpxE0OVCCe87
TMIIXxLBBMb4em3MLYbBbWLsi4/0FIuamtvdZV657ckz43zWvRXbHtfjwibjPBKdqNiqUe5ob80J
SgB0qD2eae6OKDPJJy3w4YHk2ofM3GAZ1AEweXqLqrvdPf3TWnsro9b9JhywXNMptvnsIRq+0SWX
SHadc6ztGsMx342lEr1W0rRI5Im1O71dvqq0OUhXHz332WEXq6Rt7Sox8WssW8KIA4JtepT2oYhL
/L8nckwKJTHWGi5kDtHI3SMwDZrjCWd5P3+O7Ww6CnCUpk/ySzx5jwIS7vpji5Zyli8wBPwv3dGJ
3WcvYN8ebaXiOJ7thjBdhNCNc96oIT0kLb/XTZvtGQ43DWdDd2SO5bqp/EONX9x7grKgcrXOqXzD
P+GfmG6Vu8THn2KM4pPzqBgUgAfumiBhXOZo5BEMEVXj6XE4mi8truiGyHqrZz1kC2ttLn0Yc865
c5lUs3vAxJAvdLbx4WiEKQZzP04+Q+7e9p8jwjsQiFPAsKIRPln7mUUvvOTLu+bf2cBMjKJFNVyD
EWoYLE/oc8VrKGXH58gse2YiXBYxMXb8ff923TqWKD8KK5CnbR3WO1i97bPXJxz1epiqbxj64fOh
2zWlKPGt4DuJ9Igl3jv8GhTOeXZaPzVPtgJ24XKZ68TG4P7I1q/xgro1G+l2hijtvV7zXwwcZDD0
2c9yd0wGf3ou4hcIGulqGot6VxvsYrW8LLLJNaX2B3V3RRLI7+tkGEchLGGn+ATEulHAxMh+Ml93
c0n6Y+kxR5lgUp8NDGif0Yk/zcOLr59tvMEXZazjRLjO7IPqtpH8Jn9aaG9mUcyu3n4FyOHxZBMh
2ZwfuFAXt5u2JHefOCDVG9PU28EZzy6lV891oK8M5PKSqMwv7Bxp1jKlMYsfFBHBr+8Ob0tQwJ/H
Wt3UQPJ9B+e+cKvN4BbdUgEwqGiUaZlUmz7UkHhcZFc9ImKU4F/cy2q8ZUIEVVk/UuWOKaVgJNQy
+9rP1c9X7hRP74a9JLNR2pc87ckQADzXfkGEu8s2JaJBh3nh3zbm5DyyRzVgXY7z2LqViupYmn53
4Fv4ic6QCuqwwMS5TKZHPjtQQZhQ16FEVlz2pKMOnkaIFIjqHhART4v68I5N/1y+poXm7JlJGTY+
+Cym/z0gsQN+ekZHn7zqF+748G4U2FfgC7gVFb7kLcoAwNOKSFXayreoMW0tZeOr72J1gt8dzFqR
XJlDBaEHLgxacDiozr/MULZcOXOuaeHeQYTH/pA07wL6IyafmnE6BLfliYzGhGokag/queif4J0p
mCLf8D6akCs1AJbvvhoIgPbskxprIhNbjB4nLzh+ox7GfMOvW41csvL3KSnrJ/jrfXcjraPvjK0+
ITVsX1I0x/I5k8lI4/WeX7aG1iTevcJGX+O+V4FyJBwF4ahXD9pGzMWVhvISqpWzBeyucYFFTyT2
x+8Q0ntgHC2/SrO0p9u2YdpvPtPj1/Y+u3/k4ShGVVzI4syrm/Na3Bo7U3xlhhkZAPWO+iyjamPv
jr06VLj6DH6cWpNhej4JJfwp0YVDAcLYfskB13GvYMqM6VgkmoE5RTGAtaqiDmf37jEpPkIVgOWA
jrvnrfb5iJvwHpbqRJppdIYUYjKDMiM0CGSwjyxpdn1lNwi2PMU6AZwF+GlC1CyhhD/Kee/UswHE
VbXvrVMDZ583JQU402sAI/8MHep3dxS+EWo7y38JOKUktjAo50+M8EUVnVOuiY9X50d06p0X4DQ+
8uN9CCUyDatyrhIOpw+CfiY07t09AGQqu0wajVVXL90ZUzj6ABv4xAtQZ9RrLRBF5eb2H4QxlByo
xCv1Uvblt2r9OGj+tcWBj7+0oN1OdPG+3XxsOHhlKF9AD1pltro9jiwixZFPqsynvCYdR5SGkWea
4A45IkD0uhXPPM0zH4CQOqwrrkm7O+20BEAL7U3LEh3H9C5R7TGR0iYYtZRk2teEay0Qk6j/Hm34
jkWNvyqF29N8OFZz4zjIdoeb5mAlCOigqChdMBmvFYkKsIiLahcH2e/SgmZ58oODU3NtyctukePx
6hnoIADP0EzPpB8mQ1h89EyTLqPx06mmD9j8CSAJmLBN5yVLR1WSXtmwpp8LKxU1E8cRQRUJNYrh
wp650N/55MAokKjCIz/vdIAIJrz62vEcXnBGLivcLu8ZF0Si2kIm5mKf0geTltyvu0sVEOV0mX9Z
sSz69oMOoL1GRQvIRfYLm0j0jK28pO963GzNxHCtSE7HszGjeajcZLSsvMOHfS3RVzC7vzZGmJHh
wml4wAMjxR0sQ9y5p9t9Zdgh3CSKRuEEJ67wEc7lg+ifjFCszkVs88QPxCqAi9zWo5+64rPn2eXL
jIsZd+YeZ4ExcL/rEBOb7sN3dsvvv4twRqpb5k7jMN0x2efvmgDa4QrdXIk4aFTazfKx1U13T/kE
TYBAzOTWFNK8WL7GM6bc5wcw+OzaObriUDyiIQx4IFSkhpIIr5397okLIHhee9QoieyECS0HcaMQ
JcSOGfLp822cCAqEc4z3ksftXIIRYUTz5st5fxICW6Cqja3HI7COYiOHuqNscxDzWI8fP/gZfk0M
px1v9ECKqsZmsA2yUoJUg5SBT7Dj54mUjgi1yV3gHcwUrw/OwWVyOhZJQZEGVRwV8zmKdXZoeSCQ
3dsjHUhI3D21cNQnPqcCUE2orJ8Cc41vjle+qvwRxHEgKNTkcccyevqK6OmJ6kByw4kCrpo8d+U8
e8PBvRAKE79Na2bVkO+8xIQqGpcyesx10IL3y65IpOi+GXn9DIyIuP5yrNEgUkDMAqTvmOtbKIe1
pzt9gqRlhAfjQhB3hCR5aqSTH2nAxiLqNI7dHGvN1uI3IxK4iWReA2MsvEYNTAYvcDRVftCXxnz4
xDG/EWQq3/dEBuEUIDw1KMlpdf3G4wJjdYZI4FakKK7fY0Jzp3/TXXDuCJh9WcfEVTjAeLp7Ykme
dIkK8ioQBphUcXUucKkZPQYgwyFUw9Y/L6XFZaossADjhA/gu47dityHRDqgpy5bCxqgzNyj1ji6
RIPPnJ/zKqUeJH14T/9M2op4CtpnE+2juz0JoXPQhhn2D8CQ8J1SHqwiuBEl7jxRBDrNjeTRLSRI
TTh8fP2WPAqnS7TVkEzq6CHpqIh8uFhUp90xftn90qnmO09fK3OqRwJfLjOCWVH3NXhUn2veKNSc
lz9avebSlBwBMWxBWMJHqde6/Co2hJgs0SYvr1zL7o1CyMmYwSOAZUCSJSvLw45Kg1tYQfyJhkHO
myB7u2+gtgfKS0UUcyP3ws3AOx9cSBcm16UW/mzfSsEHmWyv0zqC5SI8HShpXMsf5XH0PhCRBdfS
vePVzE3UEAC6b8ajy0SmXxVwxljJkento162jZRSus0JzLzE4XnEp2Ds3R0lHqEkzdRAZKVUGex8
QRhDYGnYn2iAwf6+OERNZobb9Yn/Eo1jCXQ4rlKRijDjdjpMQQ9LH54uu162vrFjj2mje8anw2u+
d4RqTkwQGyxiUF1c7clxV6wvIwmVobD1iNg1j6ktITE9v27G7x1B92NeTLNDtX0objGtJlT4ryHy
2Em1AJbis3fQ3qwrWE5B/KTRc1sRZpfRpglm+VYPSJ/NCu9CXi926RoSOX09efo3ujYHsFXVfSS6
5T4wXeA+pCh+2i8rvFK+3AM5UTR9J4nwBWx0c3IkQ7DMDVRBpasv/VDHP4hF7AqpE1Z22A6k6AKi
gUSemWBB5aqlAC60/C7aqDm64Nz7bVp7GMClBjrGCQnWJjkEF0068IQnyxiOJJwi8aakXamOY6Q5
s9jJaswzJzWZlQG2/SDaLMI+YLr4++Xtgf0ndzm3lnkWUl3uOQDpPeyHIDzLMjIUXDcmMKIfQVLI
QwJSqFhaYK97Mqx7vBpRMoOhJW0nkF+NmUQW2Sw9Nb/0NQXkK21CbkgMhiPzwfjbxlWDbEbxnask
HbyDX0awuK2ElbcWW5kMDqvi3jXTJqJCZSJRT5ovbowwx4JZvrWjg7pz8aYBVLGu7pVyHcMDjMYB
GlxjXo6cVywSKtdv6b0LucUMH4bNeaCxZtEC3ww7CtTHI1RU4RWTM4qopoi8t9HHUsuodecyF4JI
o+xa2fSz/pAvL9ObTw5VC6gYx4FoYmtHoZ13DTUgC0J/mjYIkwXvx5yk1yQLzvjOo2P1XQWk0A/i
d4oPdffCfIXtpPiukwf1Zh8vg05YoZ0G/+nqTvMh7NsEhyeHBGZTe6/tqXMv0Z4cqgDgtSlrjoji
T2sld6QPfSHc2OsSXqYctFkBhuD+nkOgdb8OR4HQVA2c8+NU3vXcuA7fHhXVM7ksSzHLXWT5SlKE
fKfXPG1Cv+s2e7+dmGh2/uhWQM0RqInI2+VenZAk8l6ewu9VjjwlFUf5xaSfZZjO5UBG4UYZ/NJg
475UgAEQkXvw6vzKChXc4GYySMmJhFoz0fBJqMaQfYVCMpO6S1+m8pUAkYQanU6zy9pk2NL1Z7g5
p7SLRDoHt2banOyJyOs19utKPuCSXinqOwxwRMwpMQiKCI1jX16Thv6F1xecx1sVbfeDefkkqk3H
gWj1BscLHhspIuOBYo33MxLn/qYjS/ZyDid/nALa2v0PkRuZaLmyq6OxpOfH3hAXeM9IBVuNuukI
VYFFJDO3w4cdp3pEPfwU/BMRVX2OhoyMpyG0jGArEjMicXib6NENwAoLqbn6l7F5Ufd0pGiaOFi2
W+pVZub66t/pNfjF2dUwyW0AwVT8Ebk4hSzynhwfMHLNLlWUxofIUrF4TqSRvQJsBfxuaCKg64pQ
i+JxZ5PNMe2gquqx8gk+kjN4rY4hkRLiMU5Y35qxtIBqiFTcQHeVqKcWpQC5vRpYcTnf9B4Vz+DD
JBVfyCky4CBY7yf3nMyU4F2Y0shcv77qNzoInH18nT4xR9pMTwu04w5/R8tsfd1RBPlRoZ/PwXDc
O+rs7Dxth4yQ4WOVTpSJnL3ZrvGmAqs6LwQ8p7pQoIvyCZWpeICvRIUHNn6lHnFq6sU1vqRmzAA+
3lSUmjQtiebliDhteae4i8vtKu8ZztAIlWysEW6Guqt+QwELF/tEihKptq8BZSgmLtTpqEdEVxGq
SUnxxgKiLM65XlRzkn6kgqoVkPesS/vkNOdvj71/BqDFITsn1fy+sYhsLxFQUrPliwsxPHuc4B11
bz0XRhWmGLcYuY0FVCi8Ltf6pF6F2hqUBdHrLXpGGsI9nn4dcMZBvQubFgQ6LJjy517m1HbQvBRo
4XirWfZ5gdA1yRBanoILUpIWkyLsAS45JHe03AQYSudSOqtDN1Vwh5BrHJCbV6+32NBxaszkK7U7
UoQWj8VKuuMoGq3B48lAoTvQ7MSqc1zNdlIBvSYSqTALulaSE0wg2y/19JfNom35ubwjxwRmVDG9
Xc+OhhsXUswx1yPDs2YmXt8sO44b+zKpP6vJ6x2hMBDri99aa36sPALw7gMFPy9IM/BC+u+LsEV7
T/J7v6Jeckyickw2ig++qPbIYy5uOb8aaXfkBa2lhX/YOQRGKHZTd8bweFl2o7t4Q8qmWEh4dISn
oqSIQol5/aE7pgVKANMrq5qOp9JXnWza9RUwXVCTiu3gNpYv+tnsGqgruXF5yUjgWy7zb/PrctxX
on5JPl7cYqnjfOh4oMSQVFhQIRONqS4gPvWaKRX4z1iajL+63Yjd0FcFLqLEzbsuLqsr1CAgXHgx
xyHkEQzv4xBox1DS9njmanNgqidPbiyGzHH3l75p5W/dpr911D4G5Vw1VT6suZxUZEcCyElnIM72
Tx78laRcfNt/7TM14ISB10f5LzRK135vSbWYpLO1GPbw0cEN63Ybe5kFzMa1QWrjS+RwAou9F27/
RpygCB6R359Om/+IoUWG6E0Xe/F5WJ7qrPuf/678N4jqm6fR0FlbUTheQVwWGOg7NKVFVuryt539
U0c084rMMaxRTDswf6OFyM1MbdQSFoOb8+Z+UC/4zTCWX1Pm/sY8pv6BwAiWnf/3qN8WprXWTbtp
MFBc3W2Spx8QV9vpNHi/RN4BkvB//7f//r/+x+fjP7LvS/qf+/Vv9a1KL6e6Z2PUP/BdQA5DO7Rm
0PJt6b81C0u1VJfZBf4ChkfQYu9/MDgawv2pPTuswr+yJfxJZDRBqkZfvwbl2W98As29VOS7wtoY
gGaSNfWPVfw5JRfOUOHNigEd/z+rU2XoEnQavkfmb3s5elmMfmxog4UxoXeTtQIvU0pJEqRMB2b3
bP/145Q/SQmDpWBmGQm6auO3zeyfQ/PUn0gJgShNe2Ko1Xq5hwMKOu4Vsedfer3VP5CHwIsEjZkM
vaLM9Ih/vgP1HnoGWYdrZyAL/aJWr7WpNvdxYgmZRJ02tv5EqlNU5QHBibo7rOi/XrT6X1kXYdsS
DC0MVWUyx++LHgyt0/K9GHHjJnOxYp7tgxCXTvrpTSEVYToHUCe1RH9hKfjjk5kbDBsPQ2yYWCik
7R9UgKpI2rBXf3GnCFq12oXJ8+59Uy8/C+AFHKiMCn8K6NO25vRfL1oRJ/m79mEyM4Qf8FTAhP7b
Sd+atikYfsKi37ifWmTBJOxAfF4ev/71k/6oDgwO0VQU5ieje/55kfvnObP2d2Rqwngb2Kh9iFyh
iEmn+LbQ40E08jfOOuVPYmUwToYZW9Bh6dZvi2vzRr0NFjyaZJjiO9QMeANBs2P6cUehp/OvF6gL
CoTftxIjIjNnRTYUGHB/W2AnqWbfsZW9v00+EqjTkmRyYr478TP9jN5ECl89CPMbw9P8ZA2JaEVe
7Pt8pCNa1HzTkrujNAO6WDFl9OtrIQYbWQ057clfuK3+fBZwsDN5Bk4bVfttY+qXalZXs35ic+Cs
9kkXwUVkOmLyGC5D5oZ/eeAfKUdgPjKgYNIY/zn67YHlvhrqroFxyvV/TYoMoGEUglY7q7Pz14E+
f9LOsFCOxRRAlNhYWKZ/uE8vSyoL/QEBGtX8tpWKuOFJCPOvz/tPOvIfHyLs+j88ZHS53DLt/ku4
ZOc0eZFpKkgc/Y00X/+jEP/DYn4TK6Zh1cNY5qzOb28P/41m9Li0Yb340Bx/jXp6hBAwjo8RSOlg
90d7eXKmxIA7Sp8o2WAC4QwyFxSXs2LYqgy9vpUDLhbO32zGn4UKomsm1zPaALb9f96QUwM9ozqc
H9j7OlJcc6K4t8DaGk9QaJosqA56JlAe0ID+XNzd0sviI62n7VKn2WSYDXSNkas/0rdk0JwkJzQF
3paUVUzz+WgnCHA/LInuBsB4vlv4/rSG9Osr0yTpPwpEifiIAvIxVe+koBenkIQnKSigB9MZATCB
stypb1PTwdW3j4MoaB2/tyvcZbhsKcSVqdypcK1t/H6ZVDPIvgBek/Kd6uJJRvEReNCTIoaZ9pmB
4BfhS5Q77mAbzpx+QXK4fC++y1X2TmHL8V+L2i8f8DfVItyasWryr8HMlX/eWtUqXqq+r9CduDZi
AJuYghwFdwf6VAb25kxf/OssvT854UzEYN604IJUmFj120PzfdG8StgK9dy2oLyqfaxxSRt8HZbr
s0ex7t9ondU/+ML/9MjfWGaKTJV7JUPWRzhxOB7CQY2WypIBqZsfdMVfh2P94XL90wN/00tt1XSZ
UbFGNfjfnJ1Zc6vIloV/kSJAzK8MQvNsW/aLwiMSQiAQAsSv7y9dN+JaWG26qyqiTkWdU05IMve4
9lqEOelk7wdUYoATXfqjttj7npu/Wazh5gMV1a8OJGkiiBtZ9suxj6rckrKAjw/0hg7ZKxxUH/2W
m6nccUw36zY8b3oyz5pasqvAEyCDI3YU7Fd7Z4nlV9FYe+v5p340wvp3beeLugyOBwXBNnes3AnR
VZwAATMBlq6rDYtpVWZ+jIy6wuucX8M1RX5wX0ydFk95/6C6XYo4ZKkJUyvbvhcOh/BdPPVp/5iq
T359mlD9OjkfptNyucTl+XW5IHQzoJW0VGgzb8/5JSP7MtVIIfgUXHlkYEt4Jf0n//lbba7la9wR
QSFF+bFc44ybSVFXudGJZ3nVq02/G4+6QU9OPYneACD0sr8t+lJEfQZanW0/l/xr7m+RdK/BGmm0
MhmvUQap5pudURKMa5rIQb+z94pt/+99uZcEqDrs3+wJtGmS0rj/QSbF1W5blevEMx/0l3Mf4A3e
m9HnQbWsjswTpGP6KXuYwtqOSvfukSV1JOExVHSuGt/knAT1Jc2JxYPH4t2wNy+Q0BAxkRyPn7ez
aecAWdwDouGtiZ248L8Ow4+FG4mWGptGVe3hRhNjWGLKUAy/HUHTxE8UAxjbIQPhhrS9sHwn+UBQ
2+zKkmEJoebGqcijyz5Nu2jdMsGb+me/6zHa6KwB5YFs95luaGMR+w65mm8KjTFSydA2dn8RDMaI
UhzL3Tfh32yGnV12vIE8hmN4gGmgeYRA4LM3XXEHRhfMwd5dXJ4WLWfsXsyA9BJ8g6g7wRopNUxC
GgVBeFa4eyJIpqBNqom+iBitG8OYzV8tmea9fOdmwcbBKs/hKYwiQkPFZur7++t2PGZ6xHQnvW1R
WV8GbtvnvVedYFluvSB2FdKItzYG2k81KxJM8GgjuD85zIP39zFtMMeRkN5tubniJX59WghVhQKj
JojPb1eLO7VUHsUh3q2JlmxjmY0EyQMdSZoQDDau/16P73VvQUw6AtiwyfKmtwtG1aFbKOWhWoue
LzwQj0bPeNr3g6VgMmOCVEK+TAy0yk8xBFUSfGcQsVQugIZ+ujQZogeRq3mwGO3Wh8esR7N0lX6F
g8RLRjKUQOfH7/QN5IpFEXeRem6nZyCpDacaI95i5j6bab3tzgFbc1rrvr64eCp8vcmD1j/t3WMM
b8PFgyF0fnKLjfz+GOeexkzjkCnJl7D3Pgcut0IXHayivNTn23k0KwRTAEJGBIcWbU/VK4GWQYUx
FTIbW9gJBMEphEeBv2dQDbjLs6Ber5bf9OuX0QOA6PUe8qv+uXfp0b0SzbBd/zgodo5V0esXPTf9
DSCsuTqsCR6L12wJMAYEIEQlQ+C/XTHR8Ki+x/ScArpUAndChwtSLAZ3gd90gdvTHL6O82kpPi7C
Hy5Yko/txbH8krbU8jRkKmekccyf6dSG4P6yKT1zMT/Rq58vFP4rOqQh6PYTjDNDhrh60bT+kukC
dEflqLM2l9a6Ptl/H5a7bgWWfMj4RXnpV73TlE/RNouIgoTimmxD5IwiAWIOQst3EfotZYd7maf6
c7mGF4M2dtvJryxHpe5l1ltX9tIfkBS9rsq2Kp18L8D5uVbDiJfFrlC6OXJqgpFAdyDG5oaLytXj
33t4976ZkGGrGlyaXSoct/dNzUm/djLmhCjZspkIV9ye/e6XmycUCVGdWgCvGrSseS9M+rlm446f
IWuOzOI7eiX3IpB8eeuxlxGAL3yFM3TcVtm2e3VB9eeaDUOWlnKZlYYak1JuJ/kY7ppJMT5eu07e
iwclMxAcdgiJXmBd6UWTml4bE6oyszs9HLgPRQDaQgauiz66lz1sGU7YYm9jIHyhH47DsYqhgKfj
oRpI3qM1YLKS4Q4xNMec4yCDSiEH4QEMpmetSs8i8QyZckns0cnNoGmUPMM2Zm/hDPDY4AQdBvoS
A1hMcGUHGCoFKwKxg68t4VkSRk+waMUjGAEJMN3L0CCbJYXtSb4Ozmb6dhleiTgoUU3ME1VP6D+G
bwICY31cmBUxKcyc6J4ZG4nR1z4MN7BCYTaXsb08O/EcEi36jMDhmH90ZN9w9mM6ekPr9USjc6BM
8yHjsYN0jC3ajxme8HQXS/ccQhVQM5mS2tu5DLRkCBUkj+Bs+1lf/A+xd/lI5kypro6z7QgU+9EB
z598ZI8WDWttGD8qw2TdBUc3T3vpLOnSiu0wc+truq08Bh+AvSqYESlTPF7HCV0ow/37XMpt57IR
se11Y6t0Tl36kCA/ujBIFf1yTtofPOfLJLevu97fCyrCVze9K3obtGwUYifJbCTjVlgcu7WGMvjG
LdwRzQ3uwmz2VsNjXLuzyJ35qM0/62Kgwwb979EQ+BI187YIrnunAqXCpkuxUYE+/VdF9ahspTAp
OhW6cySv1QC9lSfoapbvmNPxt/brio7VyV8FDKj325Xo7m2EkFZRYXCG5Fhp5JWVKSVyHH9b8hFc
rFwMpGB7a7m/RLB7bgJipxlCf7q3WvQXbWnbPcOuSSo9M0nuIvLcrCejqBiGlbBHo8nV6U0idw0y
ffxMOeRr1GJv+YG/v/nPxb7jux/Fvn22j69XwZjf6Y/cDYqoqT2Ier2XUT0bbXR/shktRgv68n1C
x9EmBsniPB6+REBb9144HQOKNQzy+KhdIlLkwYq0QBwnsD/LHDR9YZ9GZBegAfT+09h7BvHcX/U/
oDx8nJzG9Ib7gDT5WTljvOAVdG/x0XecV0IOhmXy4RMW+CnZMATvTQsEEaYKTNpTZhD3PTYeFba/
L0D3To6EPDsaBSh26Jy+RjAbSdXBVCo2A27ICdW22d5jakofcO69MWToLBk5K1oWrS3FuyvTu5QE
h74qGY1yjVakx3PZ/fZ7L6k9ow32th3OeozeIPH8PJ0WS9pTOL+2Dg2N0XsHwNIN7j1NDKiXbz3u
6RDKsVRnyWyb9SBqUwxfpgV/Bg6whf+siwNSum4OrLmjf6iQo6R0/a+BV5y2fnBM3W7+WkPZ291t
4vqzXl+1RWx8njXNvu4ru7vrn2C0jMEemrOTdrV3+qpTTPSzr2KXJYYiOsmztmUmJAttuQDHk3SH
R2uqdOJRDkT8or1EERMnV93VFIgnDEBwJgiSqOOlp+vsClRpGxz97m6dmX5VjqjDwPvknK+JE5tf
QepZ4ahSeqfd0NK9c/fkVGCggDwldqaBBbXAoeyh7ANCgtAU5B6fyXWsJOOAeU1pWgK034cfEaiI
6uxIAfPqh9STdxQLFAYIGF3DZRx1uIEjCgZXBIL2cwsm388ihU4tAcp8gI/qODbzzckEYp29KVIC
/x1TJCWUGQyAFNnoqoPr2jEqCCMIwJaQgUaDEd9qpV5GtbwoqnmiQNSxJb85Q1NH9qF/KrBCZk/y
vrQrgynoc2irR3g99bNTnaa58Xy+bnT1cxeCOAPVFJbQkFw2UhY46n6JvIHTuSrexQh7NR/3Wldu
eXiNd2KIVyUWN7sgd82FVUNDc13tGNk9zUOTQRIGDbPQjdVNsFuq6doCNyqNt4L3zbraB+D/aTUy
xdSyHoLJhnBtJVWrTpfCj/pwyqA1uDzAJG9fwuVWZUbnsJKlWcKQWjccR9aKMS0rYBbqSmZxesvz
x6xknDAFwKrGjsVwa6d8NaEjiUZlPcrrtjxPuNKG5yNeVzVFQh8AAaSG57ue5KN1qbh+QoTFWk2Q
H50NGAmi0S7IGj2RQS+nD7TyrLaU9o6voQjFnRcE/kJA+fb+Xbe6urWy76VHLnVLCDmnfm77jHMv
zGWLvb9r7n+u1og7q0SKyqzDaqMcmnA4Vx18G9Fu3Gfwynkap67vMbb30F+tWozrHZ+uUeWXZOAZ
OpWZhk/NjmZslgEF6au/f0Ww1/DAvsDk8C9M+I9ltEYCYZ2qJFSuAdgsdZkil8koxmlpdvoy9GBw
SIO1A8n8loOHNdwSHjDE4mCTONtKuawZepyGsCIwpcUlh/RJtVWrJ1dSS6Z4r+uhiX4HghQIi5lm
4yHLyixlKxZfQahEQEI0o//wsGSecD6HOwZ8mCAYoknaElLeK40ZxDNdC80zgckR0cAPb18WqHRf
dDSiJgxyzUECFEJZBCaqnBh7QLEc/3p1p9oDkmaArUBzRguIXfpQVnxAVrH4+2Pdi3ANoaiidhVF
QyOrcSbKK/XpXM9K0krJgV5MxdeBhGqNJ8UdalxvIVL93S2nPN9EYchRUihBfKy53qOeCFqY8kPA
z0ekxpHsfkni1HLav3/k7ZIU3TWVHrSoB0hKY6e1A5c6ue5rigEjyZlMEALZe2sTjCw0n+s3xvOZ
1vdqoqY1t52o9jl7nQ67ewaarwMU2glt+6Ndan+Ijubf236nXWMBVVBQ6uIcCL9/ewqqSkEfXkY/
d7Qh16UYO4BwkLqzDXyJZs0KBEFbP+pOYn+7ZiPM0Ha4xk7OfhBQT3qDxF/67z6NcoLaxcdHy+7f
SSBYDTE0JIlkaq9NY7Otr0ag7dOahsxo0nVeUCKhI7Xezj95z+t8PDbtV6e/Wggiq3/Uvf7eYvV3
weTmAZpm6LjrFrvcinhdt8frIjtzdD6X6yXQG/S9fDZ7iIYGf30tvtwPw318bLP0v7PH2ydouLRc
Ly5K53gUgpw9zjuVfsLtmjOPKJPoL5yRX4k2f7/2nao3iwIxAkGGJozUPFkEz8rxfKXqvWNk1OHo
o7GH8hoUg9Ho/QnPAuiH8P9frIoFAfaB/B1Vo8bZkvehHCoyEmq8KuIJooXsL0GQgWhGxpf1Wus3
v5saFlX9/67YSBTOl65W1Ib4vD1Ubt6AVVI7pdS+99/ffeBUgrvty0TLqLXe/jtcoFeOCrWA51GP
lhpFAVlWi1JOQlYGzDXprddrztPnp01PTwgM8WEvrSC2O0epK5TpTGAnrNq0ZR0zOyZbja+6cWei
ieLjvMEl8KIliOcUrq02ddN7Bwm7ZMmmbHTp1ZmN4uY+CktglgGCOqOC+lNvtl4yvzRnIhpKLOqA
rdflzhe9WbBhE6Wy09XDSyzTKx29YDGs3gCJQXvJ9yRQeR1W/gpvOHJbXODv/gn9R/pDooXC/tKq
vbXF8baTHi8me5v3hGsafEK/9vQ+xTr1Ga9qk6H/va+3y/2KPI7Yy+qEVciE9iZKvb0lJDjUVcZP
Y6cfMgTclmH+bo6zJM1nyzTAZJkIxN2+4SEqK8W6bPE2XX80Mf0NNN6z0l8PBvJyPr7CpTR9Hpp9
tMThG1zQkmuxDr8SXOobdIsknDAQPbzx7frKyTxeumesw4aDtPVJr/EGlDupWegQO4FLY86GBlkM
sRltuZYP/LuaIyoKhHlCoEsCIthYPsj2UVEJT0ALvsfArDOgIeeDN/Uc/GxbhPc7tGQ5HQlm0emV
AH02QstMzYJjcERcVSzXi3vro79cvscjoUX1MOTCjqrSbvM14nLcBDsa0QQBJcLlBgdIa5jDQ7w7
nsoE5y62eGKMluj/zec+QQ1dQJAXgP7ECGTLh727KkJrohnYJcJqrBqpR9M47r9XNf2XF4rVgfcJ
tP2JBi8+DuzQvvfFC7eeqF/2ULzuj4UbJxpluyzNAxZG+oxy2TpxlqHENw0wwEGPwpRbz1ve9VcE
y5LCQJAlGpaJFvDtIZb0jiHtakI2FytBwlDj42z/3XMYZ6AwtHDbdlf5lRKLFVUd0BuCsgClGwfJ
MOtYTq7f55YgCmAnpb6KMAKmVOcTg6FCvaDaTwh8O05/QfGAycKPR/2h5cV/BVLiMXQd4GkXbA2v
fvviibHXz4kSsNcbPO0g8Pwl6HD/GURP31kspBbs4537c7teI5aID7G2k9lqYonNCxtNPl6NsBXv
TBMQUezdvvX8747yz7dsHOWSQF0LNRFPjARqFb+TwOM5+Pz0x74zHHKBAnfx0faNfwflbC6DIXh1
i0K32qz9XfNEucopm6uKugeR+ToUa1O0ladjz5kOH8RwSFu4dueT6hK7bJD/kmbo4nr9SELrwlIP
icoWu6K836Ha+Yn/EXDOBzx760sKA3trnEyJwo6lEY+iitxEYtRlFB2KrSSvH6np7mCIXg8Il7CH
zpC743B0W7Js+bfHwdFxVxVN7lr0YRsvWBV0ZruJKdHEpLqCQukAnVmM0mufqdiW+/ErbtFu1xKG
48dmZvRRrt2ctUYcVujT/cFh0bN1l9GXIfHvzlt9XUSPRvf+Xvg3BL2xcMOvdetrmiZJLj0oaB8M
Uni64etOhj4N+VcVskXIL/5e8Te+TEMPnmaQAD5TLWgmdXGaF3l63rKtG9i5X3r0vOlZOkvedsx8
+HT6OvzqC+7drdO2y3fOEFq+xGdEwTq+pmF+u9Su9cv1IjJmQtHUWWbYeyRgHRCqTLfBiPDRenDv
RA44NhpgFCUZjNGa8D1lp5yCQBNVoh6HFhQTUTcJlGPR6720+vB7rygafzrGAGjcdxj34yCd6niX
h1LE7jL3s0E24ztVFTNUCN537aH71W+7mvrdNTUVaXYxkyM3s+Q8sbbGMRRrItNTvG+Q8VuMJprd
fcEWbSZvZ4DgHedT8wznKXoUFMqUSvw17amNwFjQe4IH7Ym6JW1l3X6GMmQw7buLcDwSsOEWu/UN
C2wYEpQ98UIITNMftRpXTVX0rVJXO4nY2f3O+hBafVou5f5gaYkvYz+IWTpS+vhhsSC0e2zbr99F
JW6AhcSoZumI2WLPbi+7et5ZkllfZICLEozFoOVPYwZFF4zrkyIBOOH2HZz3DC4XIG4Wxbw5Zda+
iDenU2fV/8JFt1yN7+SvuStoPov5B5H2NxFS6WFX1nJgiUJX5gJzm7ytlwJEeSQHp4I+BM4N8O39
U+Bg8NmHmZhnjpzjG0SpsxYL8duzUEykfo8aNrdUbSZTeajn+y1lNxEszEBVwntuvx8cEYcCirEG
7aHgvRW7qiaqaaLS1ByXk2JVOlxE+3RkPjxOxGgMhzJ1UXt5FiMnLUfwnkmgiG6BQ7OopDPBdnsA
lNzYH7aRCANnhSgd2oPPsQPbAIjCoNfyZX93Q2mEEtYzBEhkTzO8EZRst5Z1ZnKPHJysjQNfrZEh
4nMmzqf/DrB7mg0fqskK0In71b6zd5zoz9WbtuHQOe71bsLsqrsxZhMLYLXQiZ5/RqNq8U5LVHOG
jMwz2w5J+8e/OEeUR+m+M5uA6W28eW3sDOMqhnoossi9l54sXPgJCIoN6IkZ7L4Be9Dfa367kMY9
wriIoSXAFwwLClv5w/7urpV+zK8iTIGGy4CFgyOsegMI9tZr9NylR2YVPaZiPlWXARhi0VcFaaD1
g2SLhnRbTe277fTX46i3j6N21H0dReJxMLWbrRgiAIdhjPAKQl9meXCwvcLKTA/v4YiKF7lzW4xx
p1rB0KDJySOntCSj2a5AJNyoOju+w4bKHog6cZ+XJO2EbnBUAgFo+/C/MzuSV4pqOrATwNnf2cGP
j0Bye0o1BW1ydyO7A8KLpW+O5el8PJ2uFjK0dOCw/v7ud9/x55IiwPuxpLyNzDzmgdbU8oBeoqPS
sf0l0elqB3eaHX6W9qIz7resesfzAn+n4U87DvOlNTzJyTrt01iIsJeOywRMj+SZIHUOCYJOXW/q
io/Zsrl3j5Sl0WAlJtZJZBtHKgx3lIGu35srhuWIi0lxggcSLHtpTJdEN6R13mq4CODxha5tQV28
7RnuvjcPQDbAFB0S9Le73ZUPhO0BxxpY9gpiIPTZEGzpRA6zR6JMzy2fP42tRbCOIZN4Lt3nV8YW
+05b3U/7ndCbHDJw0+DUhcNqPIim5Sct3SfE7bsxN+ziTCidzGR3pvXXuckUyycT3mAPd6KKPeSx
lsvgYDO/8eSPp3gW802QUVzZppKi1cVetBwQYeIa95/TwcCyaZlchCYURtgiM7ic6vXJ3WwmkwO4
PPzNcmk5vj8ej5+nsNLbxDoUf1uc3L1zQvdAontGXCiraiPlP+iXNNh1MglgKxHhBG0xmbWj3pqi
PmXKT5/OndibnNc/OV/RpO2UqHc/jqVQaTFEWtw0AwxZ7hPNSCVux9Gu3mHP4pC8ZIOXDiythf0G
oawNR2lhw+sEJ5JNY6OGbAfFJH0mutrT4SuQqa/L2wXtd23Q9m3ERWl+GwbXmCGhwUW7o5GNXNPL
LkjOBmeHdIR25jpYLE33G2mMNghVVFGWf2w5EPcWZbxJ8EgwyU7B7fbmlCADi9yKRVILvYIKLT4S
f0sxQK4NqSwSBlCiaJ0s+13jM3VVoq+jU4wCENfwxHKQJ1EOfEachclpMOFtU8eGuR9b8VS6XmYP
RQbfVrX93SJlmoGqraHQmxbd8sa6e7W4HMzcqoDFPW4Xm9mbmNGxp4yfjv2C6yh6EIuWLf7dNGws
2viu56yuRdFNwjhB16Egq7hmcM9O0fMaDDqitjmXVj6LTx8eVsyM8fdi4UDSUlK8Buazao/CxJLN
o/ZjH5p4bKubRKUs9gEHTPktmSCjtgpd+/I8F5QQ8PcBhpOICZz+ZUR64f596tQ7DpnBOpJuzDUF
o+bA8yk61kQABwkzlLlUU17eZoOqL+KQAd5DH3zq6/c55lB8DuMDFlPBtD4GZBg5bRM2vzHbfB7m
vKkDUNUBttEw2Zc8DyKpE3xHhZOd08MCYIkKEhsI1qg2r0BK/v363+wXze3/uWTDFAal3KEuWhCC
Fz0mo69UPWJ3NqClSlT4dvqI3VLkHMQpn/D02x5jEOIuCujGCsCk50G27Mz9pTmnr9TzbWeK0e6O
+iCatn154QP1mfZJjUaLqvRb07E7IfzNhjWCjPq8Ty6qxYaRqIJkfQFUxXNvB/4gt6mmMuF7dPur
ndcfaS3n5q4P+blxjfsbFxc5ls2tGNkeTRjSsVOmUr3eANm4o7MkhgxEBdCbxh6EV4sv0aFIR0ab
l7+XQpE8UTKQSBKpXjfytbIu8q114jFG1CRwZvrwhXqnqGPbvu7Ox8fBM+zt0GQ5Q6LZvw/Pneou
5/XH4o2MAryVrmpnbKeAc08m3BgMSA6SdUz4vOi7xxbHfc9Wm1SqGb0jeqYLcush9qlaVBLMOGs4
wIejr5a3ued/iJMFBY7ocH1bih9xcm1cQvmUS9L6PDzaG9OfvQh1SeAUdpfZSQNYg0JHDR/UcpR+
Q+a49j8XbnzDItgFmVlRdAGQOBFw5RyaC2I1stH3zzP0+Dr0i4eBx5aOPv5+6d8jRWQjFBypylFt
Nag83W6pEXeYJ5J2YqRogwolXBYHx/OZT3hw2zHId6IePCzVBWpxJu2txnmxslpimE8UFzbAw2ZE
e+R54pawr/S1Fi3n814xwySSgPiHYSkLT3v7cvW1mxWGcahFPZfd/KSx449f8edtaILvWkHDjNJ9
BtlJMYN3awZM6jHcx9sz7ZXLMEW1Y7OBX2KJSfzEl5B8HNECEkKdgIMI6UTjkiEDEpFvswDXHqBv
lH3sCxwKrb3Ee5vOqIMswFjUtZvBrrTvqNvIKrqcLneWzda7mZg8IsafDoFLw6D2ZXqtlcw7VStq
2f9dtHFTjSw7XEylhBdssmeu4TiM3Ld63KMfPh97u6UD/hPdsl6fNKxt7TsNNpamIw/UlbMGmOX2
q58ZzA7zqyILyyzuEexZvaVAHvLWMEgPIQNK24gC7kVWwAsZgsc2idJp4w7v1J2Vx3JMy4nAigpl
7JJSMKwgck/xt08HSvT3CBy+Tg6x1YrGcf/xCxRPaxhx54tbwF/xTsx2UFhrhBGFcUnDKNbw6Ugb
DugyzmY9vzuglyrSKjivWssov1ckVQB4QRDVVXRuwe2W50Z6lC+SIL2iYf0mapTLeCQO+XQF8tH9
OA//Nlt3omcWxGopfF44cZoLask1NPKOqJ9N3gTw7gj3ADeusBmf4YpnxErwbg7Sfou9/I37o0z0
c2ERTv5wErG2NYMKIwfsTszWVy7Iv3AjkJf+P7ALj57fQ3qy6al+tYTvdxzF7eKNQ1bLRUF/Rcyd
c8pmb4LgCzc/3/YAZ3G06KAIcFZrx1q8061xu122YbYj5bi7Gl02+3HEssQWrKd5su+Liv+HIFds
+bq/rQcL0jlmRIwqO92w202Wg61ZSbVohonsnLajiGaW/pOILUGtun8vd8dNYLMNcMJU3yjsf9/t
H9/0amYXrLoq/C93F50Eh/DRQ+wM4h+3JYS5EzNhgjETqoD3SSSet++mdIy03AZ8QwEc/WZMnAHX
fBdekFRTNOH/frt7h4ZqPuZAZeCMTKdhDiXzwFTJd0WfIjsyDy543N7AXmqe7+UEqN9CqcPYbyVP
+V9WZj/hRiOvbyKFoiJJ9Z3oi49UqrsTMhqo/rilNG5Q+Buih6B4osTe5gFUYeAaB5b3pbqjyARy
ctPlbbWrEcUJC9cz0oI8c18Al8y4LUttigQPfQ0aWRRd52d3DBDOWVnzPvAwyH+RIe07Xx+tId7d
J6IeZ4GZgsSrWdswY62jxeV3e5cDveZRACjTbBBYWdhaYAntP7YV/O84QkAXEo2crixbkOQ1vvzB
2ElbTa+p4ghcmO70zr4AX9BWdnjPB2fFqm5bC/FOEiugHqBXwcNTy2mi8cruQYWtzgRpAjCZWb2j
P5hnfeIdqNlSe7H4aLOKd/aWlpUMfaWYLOVtb2+Udd1dr5lBNQ+rOFMdhijXO9cmG7UJ2oHKwkj0
BgMHDDV/36w7Ph/M3Y+FG2aqjiwtCmIWPrkpuobbl83FQ5vbhZ9Ih0JhIJBx0nNhI4I1MtdzKOqe
pxAghwhwDvvEXQb4y/Y2e9t2NILeFE6YXDuCTFcn/5CdBQRg3Hdwa/vBsy87z5ht6hhthk28bePS
3eyGeK4fVlTPD5kSpWeBGxYDEAMk1Jef2Jipw40qQSK2nm9xfpsrkg1SKjGptkMNcrtiYBTSRTPI
m4KdM5q4373R5bvGsElCpX8/EF0ct7+bfAh1+n3bkMOd1MmCjNFSCKuhTwW7cbv8KT6Z5pnKkjh3
jLUyf0GpBp2S8fB1SMWwreJwJ9VnPRMGKA2KOJXhmtv15CrYXhKx3uOkIIE6LqGUn/YEy1fqPtkQ
YcC67FG36wtIYutm3wkCRHmBmBoCSvBOjc1O5Msl5wFYveidvU3vRaG1YvtA5WxmHWghcLJbHPPd
N+bbUp5VcJmQTN2+8f64DXVQMUTyPcByW5+CmCMq9YchrSS+7nUwnVr+/4HF9d7KVDZwz6QwxAbN
eR7aZQdJKjjMAqvCeINI55bfmK4nLApwxH7r/Iq4lzenGciahbcCxWsxKys1jtM2PB5C40IhFEIA
2gE7GBgFehphgnewkIA/nh8S1wF88rcVa9RfBcpJArPGnBh9EFEFv93jStMy+ZBeupOMGs4ZTGAH
pnDotlu+pXj6/74d3oBZJU0SCF4gR6A9G1apzrehlRUX6UH35YuTzUvGQTc60nuDv1+HOYWblXA5
DIWYHBjRffuubNy+UJRL1TZOz/FYr9zqIx2enuuB+lpOlXEC8ZabzWtXhvYG5sNlsszXp7n0uPU7
GwVRDzj5e9lakC7SDvegmOBPMX8q/tWCmqKnwkxyXupQhmRzZXyd7kfdM3dQ1NGjd92J3e1jiY45
epovOycdxm4sdhRXoIy+2S8cgSYTuMsj01DvcwndYSFiLSNBWI4VhBkVFMNQIoFRsduzfIZTEXB4
TNbiPyH9d3Uhne9lU50e0ZcR2dm0mNKi15x0rj3u0PiqX9ELQ/QDNjgUXXN+RWdmgEYABItojQsh
+9CufKHEgeSUy69PJ6egwa+iFBkP+ecISRlqzeL3sgk6fihIh4vdgkKBtydcgEgYBSWkGpzTREhW
SYgynGB6FL8feivUN1q+ZuN0fn9MqHW7DN0wPM5tvP2Y1zzVw+gSRONCPcys4EU/5Et9iz6DHrgS
Wl+dWHMDneBm750PJ8c86456hA+zsy4S9CLjdGzK0H7mlU3tq+3hGh7vn4cD2wokSRWQ6YZJLI9G
ecrMIiaUR+LvE4I5JOtKZMqhpgeHGfp/b0aj+imWA5VDRiSYpRlcEQf/h4OtQknt7OXTcZxZw2zn
1fE6PHRtOfL+XkZuBBDf6ygM0OJWu7yY1HDk3biuzKBTxgQQ4QAFiIyAZm0O4pF8Qjye2WuUIP5e
8rvK+F/r8H1nGfqh0QD2HB7g73T/x6tJ1zQP1egAqRJSckYdLxVmva1gub18SufXkxHMzHLvXKvE
0YOeHtdelq9OXVQONUSb827fQNKylFe7a8dOtqjPXBTbzJH3iNCPDhJHy+c1MgqHcZkhjhtIbsW4
eCc9oCBYOttk56ZoyKM7e3o0lAmQW1fuJANFTb1Kil2FH6prDGrDdGMsKuX9lL2cjsjUqe91fOmf
twevG7FHO2WASu3fG9Osc/znW5DLkJgSSzcxOyX4giCzClRqjh7c82hkpkwU115e+pb8sIWmABFP
be9VUeSq1WSvdDz9sigV3dmXwyRbbDuucShcSam8IntRdtBh5xV/8v2Ut0Djmg2Rfx7VwG8ZdLAA
bTUs/Dm7RnrnpEbj5Gv/2nm/vO6e1S/1S9nDzV+trg9M7V+ZgXkzP3av1ZcQfz107Ayip9fj82VV
f0pv1zeT2fSP61JuuzrNss33wxGj0Vqj5c8gh7AzPw7YliPduUQVlio3nCzf7ORxhMJG9Ejeah8D
Rg6utVNmL/J+5+annXM2LNtA1vWUwT2kYYfLnXfVBQHZoLzCHDnf79DDrKex3Kv3cV89VbZ2RWEL
/oWu2YrgadRD/nl6WWKSFjwHnrTx9J1TXoadMs0nVs5U9fFiq53Urq6Bk1WovXe9o/IuKSUh4Iue
xbZZbeTyUzJC29htku3ElFZV+pZ2hsr12mYr7j2ZLiDLYvrZ+IUp0+pQO11UTGDuCt1UIaL08HUc
taR4d02SIYETAQQpSeBZbj/fpbwa2TEorMV1GA0O8LmU3hX58qr3msyKbg8cE70m5P0+/75+TVYy
sfGWIUa6xLHhZDeCo61u7XeyhSlEwM95gSYaiSwIMRhia1moEV2zEDVDBls1gQBnnLth24+XS4ly
wCUea/C6dtBNkycarBxGr1ImYXedbVemiVr2v1uWwhBkQJpB9fZ2X8uy0LtlbcRrfUE8X9nzsif0
lIWs3d8vKFzhrYHn/TgkIN8AegJDvF0oMrKDSbn2OO5c/Oo05Nqr5qBOnH3SVhluhNFMEpGhWCZW
iC6ejFe+XelyuGh6phxO4yBDXeIILYpWDreXi5cG+1VXzkad3VGxD4Xe14pqetZhIlONfmyVvc60
CDrvp855CBL3ca8r9l46TQLskm4srbjy0mNyGOyD4+vfe/PbyPPIeBVuNjYekt/GV4iviRocj3Uy
3qMsE4avnW06OBCrBtPouc4Hx2heWXs0kJTMUa3T5iTHiHR3nd3BGpUWSnMqrIgl0mz5YWUE5igx
MmdbmF6908dqeXjOrueWYL5ZMRWbrJHzdnFMgKEZfbndZNncy1V11vfiuHJUiamDeZ1HQ5xRGi3T
bCKhsSSYVuoX/NB555WnYQ1ovHLk9OHv3bN+hUW3z9KsMmZSXRhlFO6Xh9LdI40YeNrs8tUZae/H
L2NDPCElH7L2nqNRW3nBoZ+8viS24qL2fH1IoOTeumnJXtu5ZAcV5G8hP2N03ljgBy/ODg0teD3c
dSHUhq2Hw0BbVt4eeVK/O0fhOHnP+5fxbhqQlCKNTJweLa1JgJYmZacH7zDIh/t1if8Yh/3YDp8Q
KMrIr8yQPxELruxZ4Nar4xW9IxRG7R2xygl5jqxj589/71OzGvifb6bQoaEXKjikb79ZKFcF9RLR
PKAhFLtAEd8/6Yj5JzgSHph0Mz3qJC1rCrN1c+01BUiNgeiK/j0a1bDbh+vldDDMjjWVrgMp2Bzz
cZH29/HAlIdaNdIihJ2fO/CFRvu1mUxkNCmvq3D7VCfT+jjcKb08nHby2Vn9/0bSPBZwcwbcoc+w
INC93YqDvg+KqjJ34336GBkTjmiuLOKk5V43BxfEjv9c5nvc40fQsVezNIAlwpoe0trJ9mgwmx9l
BiD0+nrSBoXxfimWSe0n0A9GXnx43h0ZBA+jIUFb59APuuMSBrjtIkp7YeYo53EtTY5Q+WfInKlj
q6idBF8Uzvfo84XSIlJRqk8Xu73R8hV/e1/xHiAESD3w8r9g+odLGCnbOkb7KxVPHUj+EaXhjhhb
TMYajPqHF6nweerDqZ8c1rrWYtN/OQ+xPmNmovIEHFFrWJu92qmMbnXZj0/FMM/8QvX5XFiUa9tC
8h1bIli7YellelDQCN0ejLIo1VMeXnazZP+UV2lPkhdW9/OsUw7QR9EV7ilVxIGSV5peFqXQq3/s
j8HU7DyYx7Rt2+++9o+HEb//4/gYyaWsoozLc628Q+wH8iSFr7djF4ehng7CeFApfUMbqnsXDslu
6qWdUXCZm8rk70v8O7AX208yCFqVf2Lub58jyMNgv82tzvSYLTPtXQr7Kryb6WPdzbCtBPDq+Hx4
ksNxnS3+h7MvW24ch5b8IkZwX165iNpl2ZZs6wVhV9kkQRDc16+/SXfcbovWiDPz0lFdriqQIHCW
PHnyhANUt/YRJsxKjlq8msKF53/0DLGaqGO+a2prQuDwFs4NkErqs9TrMPWWOpn6RNRVUi/uP/t4
Mqb2BxTfEXBCDPcL3LKUrGSKlYQHGbOoq/zZaJxA3sjGOZPfCr4WpBkQfKo39H3lfy44MbII7cRc
k7iwT+mSYMRs6cq1W1G8uh8ariauAgieksf7b/mdWv1+TfBq0OqqQARgUlPkVAxC3obhQU/2mQZI
KniVaO/iALkQbltDjWfD2D5UMGZbF5yCPojpJY+fZ57i1uUZu9b+9ykmMV4atuZQNp25z4uFghm5
+QnIjZ2Jsd00f1l8TLiDDYDUnQ0j0fD3StkLfJuJc9/g5kdHII1sGQVdyOBfn9dBTUIw4hJhT5AT
5CtJdSn1hMKrNezKNpF8M/YG6RTWDy10nYVtZu4hERcFG6L7XJ45gbcu8Rhbf/vdMSS9fpgqrsD9
4lG0DQEkEoKxXMqrXppOmeySciacn1trYjBqpQ50UDmFfZG7+nCo1ANsg2kdsmYmlpiWPv455uhe
AjIHKWUEYNdvFcuV1VJ1jCVQ6nkei/MjHO9A2AkUx5ljdSuGgHrJv2tNPicpYrlAShwcYgqRRWKD
/2Bz4semh7eDrqRt0hS5+kOE0cz1DKhxjVoDlxqPEIBHyD+MHXHq5DqHdTPQYcCOyulZHQ5i65lk
FfIv6xPGduY9v2/pr1v8Y7HJ59OUPNaHQTD2CKoFC3Bvf+ni9zaz4Od9kcVemDHXFE23NFO/UzCZ
PYZJ6ZEN51B8HDRbIh8il+3SfMiMS9sqy0xUfSE5KnG9pOopTzB/gYSPhYVxNAr2DYMyos5tMPy0
2yllZ6P+AIl00xUyDKoJJbuCgLqFvAJDPQ2OgfeKnw0XYhp/QyPDMOgqUv0ozxwp0BfQ4nSkFHC+
lTlph3nMf1Vr2WlvPPmSePo3jNcYm6obS1V/lNKnvhWcgWDY/EfZ6PYXRoigm7M5fycJ3DXEciu0
YzzWQe89zjGvjoS2jHyYB+99+dFK8cLAN28wTnkwINkY/QmhLhlqT7yzh/JzqC6yDKCyf2v1C8U7
FSH0IwsIRYdfXfA189lG7/frq4GvjV5JlCJxVK6vQjjg5jehhqG8mIQbvRgmio0xcYrWh8mroYkJ
VxM1ls2MV0RI4pyk8s07jyZCpJAj7XA6jkyszEGOqCzsNbKQ9U2n+62+5QZszOz5/P2isKaYoKSB
RAim4yQKU+NKgNgmJfsa82v1hYSR2AZGp3gG8eDGk8rR52pG/3TDTTYXs/2wGgpIsJ1TZR3dZO1A
jJJt8eXb1Csl0fskAkRC6sJx27q0A1baTfjYmKcB5tSoBc9CjJ16bYFBOfk2L05VNrhiilxe6T1G
zEWCMUwy+m3S3Blkh+eSHSqF35lsKdJzLH/hIjljRt1A6787qvKuxOlJTOiLh5gJz44KBqhw4JSD
piOI2XXsS4OgKfBr1ABwyRCcQljZNtvcL1iPO+Ep0GGl6VqGpWrKxKeWuJcxp8tIMUKX7nXzvbZs
Qd2ZWKJpTg39zNpqYUS7MJc8tdz1JpgFol1p2VLuzkO7IqZis5y7FcQjW/OolkhdK+WDw0bIuC7V
WlJQj6jGADlNX4IK9af4kxRHJfpUCC6CZDmkwoTt6Jyan2Z8ksJ1Fe1bBVMS+qNkbQMJL1iYtiwf
h+BSiH9NjmETUeC2VF6aEuJezEIyP7MyWeHxglRzLRo5RYamIMvlVjATBt844BCoxnGDWjiKsdPx
d2hPKHSL92xrQIadUbtqvxrpgm3C+81c5dFrTU+bPCoUA+j7Fsu6vsoRhIors8rYNoAAe2hbQ+cZ
3afULHpxYVTbUvwsxUetX0vCMiYubx2pmPE331X0348ATgF676HIYk5iKKb2A4Rz8bZB8amR6HVo
tRdZy225w7B4IBNSyFdCe0YXz9ri5zTBlAQKaVF8ZKFZl+nX0KQup6VTCb2NekA29HZafBVx/6CN
5yTLfKH+ipJHgWWrSrQcU+rsKMEgN3Ml82Pc1KWroAqDXjM9LLZCpHkJi1ctkHBTjtcdxUWPTCej
8dHRhIfxLCfKZ5d6+nidWLxQUIsL+SFOPnXcimCYm6z0Dd9NNwhzIjU0p6HMa065rXFdQkUtlsOt
zL8MGV3DReGI4jssPY78IHzF6Ro8BXgLaSmmZySMwMEdIdE3Viy5rD7XQeUP1b7TByhD/0XCh6nV
gYOXiEpup6nqZpHqaGa1DMTAyft1MeRrY9gJzdnUT1oI0AgOJSXmKqeXrn7vI9Pm/YrR1MmT11B8
FZPYQXrUkVPTrZl8wRAKj2XbLqeunq4J6pN4VAPXq+yAlfWfoylps7e44H5Wtj4vy2UCqeqGY9J5
+D56LxUe3mBzNYVb1wq1GqDb6A8FgjcJNpqKN4IV9vE2YWsYU0jYQCXaw7fn7fH+tZpyKcYgaqQz
/O9S3znTjzyWq7nAYWMZ4E30Ooba1pIbryCYaxioOLbRWkiR11LNE5vEYfpFlHWcS2oTA4M9xZ0Z
XMbzyOPwocnbTZyIXoop7D05GKw6hnXwYBgYEhPUK5BzZ5zetHf6n2eXRlEMWAUwp8bg9Mez08yo
5RSi7duIe4jCxgvHpcY15QvcfUgfi+pY95hVX++N+kEH0JyPE2mIjlKQ8KakGGGCiuNoH6VwFpa5
EZyC4Pjvs30/+49n67VKr7W+xVXIHYPv0vSd8vGeWrZaiQ6tdVuTT2OuK65gsRhQSJPvGo5KKUUy
pEdLoZ7LQG5/67Hp20ApAyX7CVZgDYFCYlmMtrRai4qfYiR7F1eoqWZvin6xaLiSoPibbnTM69tw
E/GDsBydXL4Drxo1gS/WnrSid9V0HdDhNN4OJcMcc8G34B9jVvv3D+fNPUTdAwQy9CKDcnz9fdti
aIUuBbQ0hI9dvQ5aD0yCyDqFzM8a7/5aN68chl6gLx1IClKa67W6pmgsXsp828vrPD539TkpjmDF
2Koy81a3YAjANf8tNXmtPAoyMMhYeGi0j7xCEliekS8hd6k6AZZng2QXvIFMfL3/htYY7E6tM0qU
4EPgLYGwToLhpiapkosZ3QYK9MyLVSNSW2arXHozgsaG/r6TDmCMhBjcG4ceCqxu15ZurQTY88Lm
iMvkjgEpZrbRvwGr8IT+SIfQF7JzZrZugrAnqC139GV5nHoVPpYZwh8Nl8bI7b0Rt84YvpQM02Iw
UUYxnLIxVnL1GujNMTy0kujHkmznReEFOUqpUuEAlpWCaCGzLyVgztCIDnobLX5RpD+lrNhD9J43
yNyTB5acB1LZXNiJJrox48hpo5ehxLggCHuTv3m+GaMyElv2UL9C4APR3loF2tsYJxnBZGgOdlaD
DArojmGyMRxmntbuUCULrqK9tdhJreIOpdeYcBXDtiofxeGFaGCCWY/3P9PN4/HzM03Sd7MXB72X
K7atwF8aFNjWC8I3MzrT7jLGqTF3HKObOZS3rhomsUJZCGAyYOTJopHFIGRdNeGhb04kXnLtgNpm
bSwV5rPsdP8Np0pe33b752IT2IWBOBgbQ2vuU5yhxo/atyTeJNy3EJ/23TaW/FS3e7ZnUe8wpIaq
8hJh7BCsTbkFSKU2NgBVZDZC6w6D38UblJhcDFXI2meUL+4/7C27gHBPRf42suSmA+54yXoQlNpo
y4Cfxuh7Lz+yzAGdwk20mW9wqwiEhqD/1pokcUJEYIOLiuw5Kpuq36PQUi67ak2GJX6RMi8SliPE
jDdPPWotgFsqpW1IaxQkMn2TVh5n7gAryY6hsLy/D7+r7QgUIP4LSiLYnqB9TgxkBD4SKPJteAB+
ZZTmEnFJFj/jlAgJ4jqM1ODrYg7huVXcuFp0YirR0JcSRUvoVqvWg6Y6qpTZJjkXe/Ii6U5cOahs
pLZcO/lzCraQReeKZLdvI+4EmiJxBMBwuPYLBcDbXJaGaCtVDibmxXvkr/GlJ5oPYxSVu8zaosd5
BpecCvX/c0P+W3XakRDBfhZWgahMH7iboIbZcdDnKNCjPestW+HHtkYUIRU2CE5GLO5CGFYMTluH
9bHTL1n6pRkuXHQuPKemXQWKN8SRR8WlJXlC+UAlp5A81CnyGINdNNnVtaWJi9YVqJ+sh2DJijk2
w3infzkfKOBC+wW9f8gOrvcxbBWzjeHttlgjqwVX7akb6Z+8n8kTb97X/9aZ6pYmfBClyKzZFnF+
IF6yfF1He0KgpWPOhM63b8SPpSbpYJYMlUZZiaMRvgOKAEyAgHhvAlzXVnk2E5/cqn6N9FwZVARJ
V3/RjGTZYG2fY7U6RmbIYgeoC1CASv/KW6SSF6O7tEhq+I43sAndZch7W8EGID+9bwluhpE/nmRa
01fNQotVdEltBQMqdDCay05INqlpoXBUgeI5wBhrNaJI8Ft5scgtzMZR2ELRCkcCRBMschPTOuvQ
STXmxWac2iqKAV2CMZddugnx12lAXIapO/Tz/qPPbeI0Y5AVUU7rLg4PRFkY6l9i9i5S8z7e6Mjl
Wv4BLEGmJubPeYnAbW04jbFYt5OCuQcZTfn0OsDNojsSeQvaAiaxGCp5ZioIwM4qHVjA0D+r+Rm0
wUo5yVroSUzyRmoGNVeArLjSu/jAcMUAXivDF0uGMSaVI1eqc39/bl4eEeJ5aElCl9A3Ue9H0pJT
GiSsQMBdCTskLRoYlcER0fZAz/cXum3YodWPOBS97RBUvDYHAA/aLmViuAUOoAGVraP10G+DYx5k
bp+bKOUiSAQoqwFQOdLOh462o81xe26+7n8PMVU3acFslZlSh1sBnBh6DowzXrdlxwgR7P33nVtp
YipoFRR51eJzswADv1GL7/w8vlSFoxtzVmkquP6P7xjVxoEHo698qtuntdSyolKJtsnQb5T0wqWn
TvlC3QGZzVBaLj4m7EY7PAtZ/SAM9VvVoy8qq7clovREA96iWkdNC526ec/zylYS4dAhx0dB3yTt
U0IzTxhxkQIfTvuDI+Ng7zBA8xmHF5epSdtNGyyxmWHZ2yImvqpm5xcaHM/wpy4QkYPjqo+oVpx4
I/abZ3uaOCP8kBvHrFsT/LbkhwBmdb0C32aQ12xgm0KzAy0+JD2WT54wsDpStiQFQSyFQQGgql+q
TFykyTGqoKdVt2eOwksUmJjRhdmBA/PpJtU4UKPPAP+0qa5hOZEHC3HpdcJi6CVX1HZKb7pZGyPK
wpEEiRRtH8hD5K2IviVs38hvSPITrkafAtqudtSUFnl2rprcr6L1yPfCcDNRPlWm4gLaC3qQAPgu
ytuFGBVLbBkwb1CyWvEoBb0tC82qFvX3wIgcPZLcQCCuIdhW8Wn4cWO5ohRvUZbQtcv903iL0wZf
YkBSaWyYVqeZoCFoViyUIdnDGTPzAFYCyD9gr4EmFblps63lTYyqrLrCf1vyxbqt3HV2Sd7h4AQD
NG9XilZFtVdEX1W2stSuVUGZcXi3LOTPZxyv1A9bVMm90IUdarP4SEHxYJLc1UBRCNN9pm4M4RPw
+f1d+T/48/92ZWKTcpa3DQQEvkOUZhxo5paYmj1QJ288I/uKyIIDYbq/6E3DAFlh9N1A6Aog+vVb
kiohKPOBqycbLobn9d06qLxCf67nWFXjw08dDsRj/11ImyzUJXVAYzM41OQhbzEkXPJo91jnz6KO
KPD5/lvdNu+AyGHgQUzBe12v1pa9WLC6IPso+asbGGrbAptFL0vwCpwOtLJMeu8KjJImKxPG31Jr
jwDrTsFGuP8g34Hy9LUhzwoKLwjm6HSefFMj1VGgKqvwYBIPQG/QPoaFaoMvFETLUBo8g2JUobjo
hmXVPKJKE+aRHRTHHDPqUuWzTXcyPWj1jI2etpl/m2jU5SHqDLUCC7LL19ujsB7vQHJt35cR6uJO
r+a2UX+2aIbxSRI5ZWS6nOMGJkfagI6g1K6mXfBAitJ6bViA6tSfjWxr4TwOwl86Qyq6dfWAQEHO
FjQ8jF+ZHEqTkFIOJCAQwN2Q7iTjKtoaMCACdgOkP30mGrh1CX6uNzmbRkVUVjVduDWCR50DGToN
qWcWx1I53T8Ot19srAQjwJEx5PN639EyqFVGimMJnAfYA1JY5ENKsmLyMz54br3dX+5WzoNuNzC4
wY6HnuCE+dO2DJLJMYm3Y0Ef6UFa7JAlk2Zm+24RfsFTQQEWxQJ0Bk11Ui1eB2FGc1AZy3dNRL8b
akdtuwKZinTooDlFxrLUPJSH5PSVfPDoS0DfR1XaIYix99/4JoQBTqmM1ltABJBvvd5hQ2grMQpb
ujWDZ9ac9WAVNKWTKc+tTN0Gg+NDzBO1DVr7inxMUCNmJHYqNPbxtRIsDdXtSeCOJYMw/lDCEaMD
xKZHay1n7v1HvWmjfj7qxMFIWdGnYSQK+6Fb8OCxH5YmeRqspTRstXSdlgf4OCt94Mo6bzaK+tQP
M09wyySPMKwsgyKgolHteq9ooqHIAwewH0x0UT3m4mthLCh5onSe+3azNIfPMhaTUC8BtHC92DAE
jZzlYnCQ+4ukfIKvGKaLNN6B8yBQEFjcEG1WPdftLhiBp56uo2zTmqmdg1lqRrYl25G8VMR9GD9K
xTrvHJatQWigeoDqPdgfzTroVqoAzusSDOHSXNWNg7hHGPwq34T6Ig42oNBiT4V8odAjLTbE2tXx
BfxUIQQ/QevQGe535Zk7Oj0E+g78P0VaamTfg3IjDwvZOAHkGoZlLdmletCVJQan1taC0ZnI49a1
xdgGUI/HATqSOfkuQQ/MR4RC7lZM1noy2AzUeeMSJo/3D+CN8hV6p8GdhR4R3BNqfdefRJNzGhtK
LWyK2oEpqhhfqaiuhKzakcCwQbgFXt4tk/Ig1s+tgC7XlyjyrGBN8xbE+YxvB4IpvE3v9yAVtGTm
eP42lng8dLQji4ACM0SCrx+vKTpD0Cs93AY14I0jgKakRYfdDgxXKVn3zdf97fh9G7Cchd517AUM
mTgJGTIr5VI+8GikElQaCFCdryPy46e49DHK9/5iN0wmRF7AlgGDDH2riFSuXy4tojZmqIjsC3nb
YZ4OObiZdgbfG6TprVy+gnmIQtEYGhi9hzBgCD5HklLQf8w8yO/DpuKVwQpFHqpDRn9yL1tFEwga
GeGSwMGtMaAY1J2m2UOhy0XnoND9lSAziU1P/2gC8w3UuIcaLY8IW3g94/aVcYuvg6VxshyEd5UR
AECn5/WmMJHUFh2g4PcKGYFD6D7DZEO3gNkfjwLmHL25HkETNMXYAWf7hKkDT0/18v52TGfQIzLC
14BoAyRfkZxAM+T6EfohMNpCxyNc6OFRcOjBXNFF7nwM9kNg2+9Q5dpH9ja0XUhW+IVzxAjnlfMH
iiInhULnY045DC9/Y0/gutH/qoyx2rQUn+giI0wsm331yrft1/Aa7wWbueM0jsiWFsF+cLWlYmsP
wsr8YH6+kZ5aZzhIq3STfgWJiwLO8Bo8aot2Fx/Jm+nqz8qeuB/ZMwLQB9OvVtWT8KEsU2dA6cyr
NoLTP4A7VKMebGNSdbgCLXs5LI3A1vZVYiu7cmE5+D99RbbqG3nO0fWWOAQUEgfY/KZcaP4fsiqW
QLDsP+oKP/ZDF600j9KL6ZKFvho25a54gnzxsgvs9BT7w15+6hcVpheqrvimlbb8EPs4b7vwJfGD
lXQs34CRvQpHY12ci6/sy/AFv35WN7qESptNPGurPCh/4xfTaY8h6J6yk73my/KDoHK2i16klehL
hxJaY+mCLc2P+KC9Wc8N0Oy1eap7lzgnFQk9qn2u8iDvNDdZab7lF/v8kIxapshLyxLYvovZ1suq
tRsB06ash8wVlsqq7p1we3qD58bBzPx6qa3uH8kbnnM8kv+dgEkKUVM6QIehrfe1Y8JV2To6LBAQ
S25t7etigU72wUX3sdNZdvKl+8leHJayk3jtSXnpls0mF2yi2NmLCGbYV78A7m6Lf/hexqRdy8Nk
8zWz0flbLvTaNvwA3f2RK2BipuBBf2AjOcFzm9p97WhH48LP7RaOQncqvzzsG0wcQ+f/4v773sBI
R4OImbygCECFe+r+aF+IVjxwIOhV5ccvSqDYI+iYrGVEcmp5iIbAkdBKmxuY8G6uiker+gO6F4+D
GQf0TVSe2CMEkhLgQbSdo1dpYqTNvNQzPaIxPBD0FCqY3woBR5m4Gjd20HdxedV9DUnl6cpDLz31
ITiuFnqCeRMtAqAE4Ld2yKwagfhmFy80gE4RBCDR+iak7wVaypgmeBLeCuxIc23whQHMWRPohtWm
3XbgwYSyU8XxjJGbKmCNRg7zHuFWkfqpkOCfnCi9zDpTqU1rE8HL5EsRI6hTjEwRc7QGFpk71KCJ
mcaBSvmCdWzBuLootT5zoqL2mAg6H28f9Lqzq6H3ZHlvBo8KW2ckc3VQcZXszIB49Q1EIgrybIKe
yLp9XaVLudxaXeKGMrGTJPV5JjkxjnFMyUZhqgMvp2ZRbxcK2RpNekpbbLTAd6ydm9L9DbNPP+yo
fW9qcH3KrwRTjdQgTcIcfXaVYymfiB0LfQ16Z7gghqeJ/sgWRykP7Kz/97ONnf934al7kY1cbomM
Ikq3qqrjiESWifVaWYpXgCObKsairYkTgh1nsfVYEVNBHIpj1S5ojYZJOnPCb4RYV4+jXnu7oiFq
ZBGkIKWwxRfoh3UJBlBa7+pu02Y5BDS29zdgPFnTjddx5NBYB/0+SJxfLzgkKiblakq4rUJUL9Vj
mHsgjlcq2sRKf7ZmdXM1yNdiiAfUcxBrXa8Wcxm1KoGbezQHtMkTcB80BYBxPRbQ6cP9N/smA/16
NfRyoOkB2sPoeL9eTGNFy0ilhdsh8PT+woQ1InbEkoCk1eiTl1/tg8S/ata6s+SJW58Rc7P+XXry
GXkwJHpWwWKmMFERX4z8ToDDIHOOiLApVytQU2Ze91dvP2zIzzUntjHuDFbEDWVbkjmwzUMJB9Ku
k9oXKwdk4r5E+5d8ur+ofiNYvVp0/PkPTJYkcUxFgbERk8XxWgHMQ2kBvQAoFaSxvmCC6lAweAzu
ovxa6rt+yO3xGgGsZapuN9BzaOTYDsoCIcy+F3fKgJ5v/ZypX7WyG2nfwJsqSVsGZAv+NYtWYiq4
qH7DYlWLIfPBHh3ZkCqzZRBuI+Z3xUsiArjOupMGtrMkJkvYEs7bRcu0N6M96bGyRl0RPFRM7Wkl
AJ8Y0TAMttIhgpPrDPozu5Eg28P6ghWKFgU4B3MwXJKxGdf6W+gCHw0+dRzhBbo0Eojr/TPLQZEK
TY63GQAhkkYOdJ/Wo1JOXKguam71UC9EAG5qZqfoHxzbRtIuAw3zPAb+3ZcCKrEkvtddBuriUUXH
iawg/ILsiCjzV0wsWtQgpGNw8gLPMXfiRtswvWAQ4EbvFmB5C5S864ev61QOZL0EKVX2034t0tzr
w/wC9hTp8SkiDwJoyxZfOMz05Vigvn/4bjqNn+tPLjjpaQVyQRqPxUkNlItxI8C7F9pmFRPDbaTc
U7VLa2mbHIIgthLM3bnx6/zaAFVCTjyOvQKKeL0BgqZxFtVltm245rPSH3ljmbkAV48HMyyGG+AU
vpAG3QETkyvR0zE5KXUv1IjBVHOPpjjWbwBLWahLpotaQCeEn2mLjvuN5bAQE6IO4N00gn9/u29d
9Z8PMIlRqBYJQm0Bu2TBIxdOSedXCcRX9ZmccyrT+B0LYcLWWP2AT4IwxPWmooMrETIip9u8M5/6
Ij4HACYbxbJlNC4pPV0k6UsZPmupgLI8FUUctB4UwrGKqvgJOD9V+tWUCN16SbZNNGugWD4yEIGX
i1XgqDndy+E7Smpqdoz0yKeQKgLPzDWN9qDFX6G8SyFZAsO0iBodRsl0FYAqOjCYGH/q/p7eYGCO
X/W/l51saisTESYSZCI4exKFTgRlpKDcN3mxRm1mpbWNU1Jxx8XcwfmKwbqEhYNtFEn8hSYYW7NO
LQIEs2U2bmBWvY+8S/S5mNmXCtw8gqyYgFIeagrwQFyDnRHQYFKAq0aIQ0tf57k35JFDkHfGS9Sb
jH4TaBRc08wVmx0Y3rLVg0nn9zIk0WuQgevX7BmmvBltroQg3FpmTXHopWWRPKOpWkMJpUz1M5H/
GglqOUjxMLFMaR5jslKzZNf1F3jBGHhuO/Rj7bWBIE5aH3Ujtoc28OJC9EJ4TRIH+2xE2y5hVa7S
9pW27/w97aSXAATjpF4T9VNu5BUlKiib+eja5nm5N4/82LYA6oM4zhu7PoqC0lk9tSprb6Ie1RDm
xFm2ACrbEmthKUiFjRR1Tmi0QdFSKIZdqp3RaCgyttDNxIt4NRetjnHDL4Pz44Em7lYsaklNC9PY
R3QFOyAKcFhLivRZPcjUBwESqGiAVrYeRnAlzNqgm/bux/ITeyehTcswgsTY5+pCFVe8fq2S50J6
LGuAr/vyLaseq/ws5fsuBNi7R4s44lWjmrEQM19lWkoUh6AQY7kVNiAtJP0aRre2VijV37+aN4q/
uJoIHFVgT+MFnXqXODBQiUWumRWwCB7FzURkLMsuWq+CJ4k+1ChW3F/z5v5CNxPOFM11aGO9Pm9J
p+RShLneWw6meekX+tEQHkA/mVXUkG4AexiTDuLY2HiNxH6CrYp5QvJk0JIt9pCh/zFWx62Ezg8K
+JytW3LixWeSHO+/33c/wa/zizobVgTxD7zR6xc0u5APSS4Ze1qs44zYAn1H533T+a35jJuj0rdC
WCmVasviKc03ffFXKZ8RZ9iMg38dQZKsBS9nIxboETyY+iOqCEl1IBZ3OpSL6oc4q6Gtsy7NsxhB
nGQBUbmYfIEhi2b22vJVflJb34g3mGkRGsfKdDj31eahq10lemBQGEj/YljxrtCXtRjZphS5ZX4m
9RexXkJ4oLB9JvW5RCxhzTGPbmYraNjEeM1xrJE8lTzTyhKJfCsboxSBaO57PJi4sjJXRgXsuxyN
pncIR4CIFmozXuhGfzgqc5AigDQuCoaQF73+LFVN47rRRLoNrRMa9lCYLFjmgWBuqetE8E1oMXLp
ODb4oLBoo+zL1GahwXeichkj8pZyBNXmnLEbL9j0sPx8qjH8/JFbgEaYl/lATXjDZUHWfXAEHy4K
l61q5+KmNz4IWsTyhZ7+X1i622ujGAgBN9S9pwpmUQAJrNHa7dHzEBmbzlqWqNPS8RyBGdAHfhmN
1GrOPDoHAXzrIP9+7//Wnhj5JigYfH9hjIIIivSAVLxoF+aKRXA9mzR8gD6FoS1MG6Fekq2o6eXV
XpdX96/qrXqIDOgfPZzQEQZAMN39qMOc8U4WNqR4lKTBNdQPJEM0GhUMLTQlonnCJF+K4g8R4EsZ
NKelDjJAeXFnUYMbkiY4nz+eZbIjYHwLUZykxr5XNyHCfXQhBCdggX7YMC+gK5QicfxE+oEaLU0f
xOGB5LtqOKSBV9M9mnfgoNrKF4ZlW67McpUHXguFMbLDCQL00Hd/B+rX+dPMFt48RD8eexLJWlEq
c7Fm+t4E/0zykd8q9KCUdqW7irpp9EUTe1nroK9HmSNX3/IkUE4EVR5K26Olv747VadZpKCouiNA
RG87YkNExejiauZKozc9yVgxG3MS1M6mlMkIyBKTwjTbu5DNQCfGZRTaaYDlC+2JZ4bT5ScIWsxY
rNFP/Loio3o8hgVgQO50yjJts7SMQlkfpTPAImLcqaw3cIckfQOksJyjbdyMBTAXFS0qeFFMYJ84
5ixAvCGTONqmEhSbxisQtdSBaYSvBCMVeAeC9v+f0/Njzcmhl+O2SbpRisQMiU3aU2Z+WsWxT9Hz
8QlrXEi7PvQbWAd0gc5HP7ciTZTbRjVFSCth8OH1AYLSrERCUaUjax4adynVR8gGPXdidTGAhrLu
EQ7LC9FAzIG7QBtwVpDr9q7/eIZJcgQpR5r2vWShUWwRKW+ofg7VRm6WoKlByQk8yJTrzv1dvwVQ
/nztSYBS6mqWVskAOFTYdSqkcPQRzlC0ZxxPW2QzMeatSPbHasbE7w5KRXnMS+it6Rui7XGAFXkn
Vg/332luH6edjCrPqyIalwHHXS0hsez3KEXlnhzuhTpy2OCoc3M6b2gcjWQfGG10yIiYZTIJMA2q
RJQqWTieH4hIwnsyCAIk+xQ5Y8xHohVmqjp1eKZA/qJEtbN2ZnNvmkAofGBmC/g0ANiuTzAfoqCK
JVhfCGCYsl/SB2jr4NCgn2xmf299Rkw0GGeXYZQGJE+vV8pqbvG853QL4i+uqMZER0e4qi9akJET
u3hBqhghiV0lUu5Efe+UYA13cwDRzacw0AAFGgNU8KdzNWgTyq1iFdE2slQ74IaHAk+DdsoRHcVA
s9pYU9Uvul3TPfPYDRTmFBo/0foAAYK5Z7llPRA7/fsso2f8EbopegyHPYBWN9I80UroyhK61Kqd
iqYKqZTtEN3OJsLJUEnWoJv2iMq7VnTauU9zY0/QSmGhWAdCBThOky+Dn2XErON0q+fnPnUM46hb
J3GOqHKLowB6ApRucdrQSzsdDy+WSscNE1tfCcWLUb5Skf4PZ+e1HDeQrOknQkTDA7dw7dhNT1G8
QVASCW8aHnj6/cDZOEOCvezdjYmRNCENCyhUZWVl/uauLWvksTMHGkce70/JNutS0J2G5/v5ph4p
V4c7sXvnSgmoRc1XV0EIcHq4HbnQzGD4OHdjX98rXWDXMMbl9hE7D0sk2erehz7bnlaC1/foCvs0
zbuKGrd2oHCt++8/r+4zEfHLuy0iomLUQ67KcTFvZDhNPCEBsRofR30n/fl5qDOnOkPJCt1mqOj4
On5dNdOq6oQm7POrQNoK7f1KOiC0WELAqG/N6C2eLqzSMwGC4eDwzZoKSJkvjrgYtZ+2FZP4Sqhd
2CZ591QCxDduEaD9+b3OBWB2JbKagD6BFy0P01OalTX1ymS+bYeruzD63RUwDNDhgAowKNu+fbqQ
IJ2BOeM8AkqB6jSQYmUp/9OobT7qHew66DRoS12V4lMuvEhy7qS1utUH1NSFMtzoVbTpByRUK8gH
p+F1KmMrQRhm7haBwEQf4Im+Z3UpNp87Hj4/3lJg2BflJNDCyUQHqUEMAi2PSLJWCMUL+xItR3PG
g8t1aBmTYQf63xoKidD+vvBZzhRBMCqA2yRLaB3z29f1lrTJaZUQPo56xT5CgJsMgwegqpilsd2P
Xq+tC9wWLslHf2BeF+nrl4Hn8PkpPJ70uFLHCmSbAoxBkP41qfJEWhmawy5UJWuosxs5kNxJNQHK
+lauzLD0zmuhB3XAAJL+VRdMW6rGzZQG9lDtfBlvhdoqU5Vz9Kg13cyK6Ia/Y3ubaiXiFm9DItpS
VNqZSoUESaKsQc+r7q0CJfpeBk4QAYWAgXdq0b6C/1mucq9KfPdkonFLkjcvUyqdRQTVOqvoyAVu
WXup4u96LfeQErQull/PhYPPn2dxgGvFSmvLFu3dYYWjamVvE+HNz3OLXUrBCsDjheVw7rDgPjGL
g81uWEuQe5dRbe+C/kO6iCq7P0NBgqcR5eE+fx0i9KCUdQDogjuvL4V2EDwmHGO6wMSml2SSz+9f
uHBgxAmI2vKGUwVjdUrkFBqIdBtJKy8vBS+E3seRMVf1W2RjRYLJ9KjP0lXqSFVyrdMeMOZaf3QM
SoDVpYROQ+DxPy/M1NmN8+nhFsmdUZt+n6uURmfdOzaN1LzwXNXYWIVJL6Zax/47UP3GeLow8LmQ
TaT+n1lZ7NgqT9XV6YRWpK5CBhtBpwXP5iABH75O4+eZuoG+LYBpE9aSihKfkb/oAlJAGSLwF1UL
QOewT7/t40+Ps1ihQSYG8SofOPc5octMcJtRcY3pALNm1uPS9B6axHjVyzDEUeXihhSDaBbj1NZX
MavmusBRrFXZiGtpFv6iv8L5k2bY3UiPGmYWJ3SPuHKawiNqkWhpTLafxnSkoWBikVVC9NXdPvdR
PR8tPTjZdOPgRErtq1EZXtEIH9S6WRAM08TtcxaimkYqEfm7qBr3IpS2LpVlywQ5tNIfxdrYwbSY
Gz6QxlNOATG/jfyrqA5v/MFw1M5GwsdtkF0IyvwDGr4S020WvHYZqLV8HeYUYTPMaIRdEGV2g8zP
6Eg33JbV+BX0bptKbpNykdyGK8Rk0SMU+LGw06fwqHUZklaa5dfmLOSWBepVJ4GEq9dzjCwb0+kw
8ZiGN61QWpg4d2PSeXIxOafCdHmEnmKuzozNtFhYhmZ/q41/ytj4qwOgpvfUnm7HqNuhpTX/SZAf
a6Z2LIajX5qxJZaepp68SAq9CJ6jmuE3kuz0U0VMLX7N991ZZGZ6FIPgKtWKtWa8mAkljvkKo/h2
kRXQcUKHGvFdFDxOKwrOqubCwVj/vAHOUDk51hHsAbWPXIyxPDfzTlbaVsO1Qy4hDD6FXDVW/VP3
IR+WbAxFcyRohGQW9SqHuX9yaiUEgJFavPWsRDcvQekdsRU9I6xpL+itWNSExOYlrd7YuFW9K07Q
FoFiXmrsnoMR8ux4jaDNBGl9ySUmgmVhEZiQa42DNh784qnCWMnYxOxN0ZZje9CdVf0chhCxS7Bv
Bz5iply4FZ7NxUQAZgpYOxD9SwhSpqZ+4Yf66ajnKFyi880BjMItLWLLb6nrIyBy6WCZbxnfwsSn
IRd5rV/0JwT+V1C7o1c+2oeWYeGy4yAXwzCbqtyZov+PXBqSG97otFvoJy1uPsWpDIreV4LrUL7r
SG16ui1tC+lt6xMCBCm3Lt75zwZn2mUYR5BW4yv8NatJognBphP1WTNO3a696fz7Xj8Uc7iYLtH4
zt1KsHUAKYlrGGpli7GCeFyhVOFDRSAzwEN31WOyYs/ncdPvyvxCVeiMzh+vxe75EEoiR5C+vpqQ
pHQdBT26SsrKLpI3GLtGhpGQJtyp4lPYgqwcH+UQxCi4JE5gVXsbc9pVVAP6/Ailmw1mRLGn+ds6
T2xdCmwhePWrdy1qvZTbW9cMVk5iLkedLZSx3Y6Pgl7YCoxoCAGHKKxvJ0j+BstFoNc/Iy+KoPM6
I3CzzvTq+E/rS5tZg1KOG07G2NKq6DUrM7uMRBsojuK/CLpiAdN1h1q+l7sDnlzuz9Hp/N5iyeEe
MN90lmw6Tc6FQW65USXizugfBXhe4kR155XoAxt6FmOZIbc/j3qGu8zHoRI8KxXRxjLnU/pTNq0W
rZLDOS2uxFZo7SEadl3ANwi5c4etVavBjYwWCjFx1sHVKL/0SWDrCl5x2e0xpb8WG4Ndl4Ir93C7
42IdQDzrIEAVmnY96rc18hk/P/K5htunR5ZWi/WE1Ek0SnqUXwF4I3+KIaX3+V3VoCJMrkvjTTTL
fYi7i4QeKQ1Rzwhke9QDb8YoCx0HIWK6l6X/zuV1EvymD0Wf2c7560wmfR82qHulV2XR7hSQTLWC
BZ2Yr8lBohkCO8TeKgdqArKbo5jahZmDz0GmVB1/+0yTqQ62pGdOhiBX/VggZ/nzxJ3b9hwd5Odz
5xo38a8PGJxkBE9OYXzl50+ij+aqa7SHWR+WO4EMMevn0c4FNMDmc/sLIaxvnOVpFJQRG3Vy8PYV
KXryGACVivk4Grc/D3Q225+v6R/saBl68tf30sxSjwelTa7GunQ64Xc0PZbkFHNidkKuZcbZi0Zo
D6nyQMeBTsUsS9kDfRy4ndRNSAyh5ohErRDp7gR88Ofn+yhgLU+wz8+3mHdZU6YVdd7oSkZKYTzh
rpY/Kym4TiglGvnZKJdWiDhA/1CQect5dohT5RFRgbWu/RaqGXkrrgV6CAAG7aIvnGFonEj0Zk2H
un0Z89cOQTfgHODUZ2keIELzMTWBKMRZRKRILYUqtMHJ7tBgmNFcFbBQEAyRddJup9j35mtY3Zhb
ZUqcWyFud1PvA4+HsJUWiM50gJKAk7ZkytmG5FpJ3g1N2TTRJbWhc5dIUhv+Qx1wJS3TiyJYVUo6
VfEVig55epdm3AS6talcqO+cDbUSVDwOWoNflvV1KVbqTBlGOlJQ1JlFZXokd/eFNeJbFLn1qJxl
gn9eBucwiDLtcLTVZXCr7MKvyxRihOQrDdJnSGmiWT7KPUJ4v2oA8rmKckm/Q5lD8b1ViisVcb6M
ImuQ7jXW6YUHOVs/+vwki4ugiFNNWRghQpD1bSwYTionyHHoXmFC0WURUSJBZrbAwVrpiw1/jPro
eZW/syjqAfwO22agZlocZA0zDlO1pjxzWImVCQZPqu51xH5qAUExgGqj39jlDJ/zuRnQg+o7ZzQH
Vwr2UbszyK3imDY84bGoTY+UTiW1HjB4gVkhBr9HWItQn/J7KZ2uQscsIPIgTV0af42822Qtj5vZ
iaBuTdQyJ0pehLK6fyeCdnLnJcPdLD1Yi6/0R0Q3Cf9wlOoRilmRaVMAoOI73/26WaMv8abhsRf7
g2AesnjkYqCy9t6DqbHQvZqMBOgCMEJhzY8C4NNSgIYX4OmqLWUne5bmj2Ob+4XVhAd8cNzJqP6T
zPS7uZwwKw3ms3R0I3FfsBWGPTWvMxJENxs7W7Ue44YXg/A5OASLjgzWoCS8Qmju66KL/CnqTkMb
zy25WaBUUebcQoumY5LJW025HU7+FtHUaAYR4uaduPCY3GpMHho67pkmXQiGZ0+F/z7PMrMuo2k4
FQkUDbppUdB62FOUCcpIqpeGm5/X+bn6AhbOFIDoVGA1t1jlAjpzjajH1AkBXPqPUKyAdnLq+u2H
uEx64Rg6v6s+jbeoS7LQg5BbMozbaGUXxZF27+A71Ps1toGW3SH2kvnvXXArkdRTtL7c8j2bgXx6
gkVeD8k67LWBOwSQcjqUMO9Tcvq5H8I791ph2z6SIPADfp7o/8Obazh+AMdFgWox01odC6u8EGjh
+ZLXC/VaVyIbXvOsBczIiK7DeTY7eyhexehfWyHDfUmx/+y60lYkFKx2wBSLdR70I+AKYS4KA0ie
K9GlO9DtAV5wUWzrbBqlzbdDOi2Y9c6H2KeM2VfYpqeAQ8rIZ+UnCjsIeynhUSzfLuY2xrxovuUO
nwabH+bTYMEo5UOSSqcjAkruaFeSlW/H1SZ/UJ8bRGVrtwmJk2u9tQXhML7Wr/k2Wm3kgvuQE+Ze
etqY2cN42g+SHSf22FvgL+sOL01HbK9WV6Xp9veBp96Eaw3viAMkLg25NquVHL2ywuOwMw/CrewC
/9lm97BM3sun+M6wogftXn0Z/6murtvJFT1xbyysVWEJdEOOsyVzf5/fnu7xOoU7l1v0KXrsvtwc
RumFxXf2y4N7B1OBvAB0kK8zVA2iEJ2m6D8kGi1zDWRxtRsCfYFo7oCINqgATHKchENOwJm6vif+
toHpaMoj6NCfn+bs2vj0MIudMIVVEmUhpI6ieQVvN+db8CqC+jCfQ5dvbx9uid+WB+oTswILlqRL
+x8B+fwuGUnp29Vu1hgTyA7T8rqjAdX34FOjXwJQfBiQeILc6f8Rg1mB+lUl6qUSXgp0bn6zp215
EreRyYGf7qOV7BoqFZ4KPPlkk3xaNT80pfkuOGmv235wRLG4NgUrxiggCPeruLUSrfciKrccJEoz
2qU1O6RwwJ7awVEDyRHCoxKG9rxoh3WW9XMnzb0oV3n+LvDfCfng5H/aL1VQBAUetmR2zWsX+/bU
hxuFgmRY7QKlRD1MW3fNe6DeNzm6nz12AvKarMNHK2jDo1MacCdtwNHkQuXs7GFEH12WKCkBi17c
UcYgX2XTNMPvICPDQ2q0AyfDnKbPGQg559RdGPHsvoBbA1kQjVDULb7uizIWMXauU3z/pNvq1FnJ
2MCGgPutucMlp4LzJ8CnwRbrvuEe6J/GJp6ZbDSbZojXsBNodcsz1cVsZhYmMOXbALZxbv7LLtqT
z2/zbSPQjEaXCqtOkFdf3zZUu6oKgpNxzKXAyvRnkF6n7rcEp7p6H6UregRD/RJCB08u7PhzPCp5
bnp92EBTS1vEn0icmlMpdFCLMLwX3C7YMwFRvwEyOUsJZw7iyvAJ8H37OdScUb1CWAKpDYB8EMik
JUQnVdEGMkIzvAY/CL16sjQDTu1owsUJtokJzlV+U/WDJEuu2j7GSeE0GaCW7J4z2FeRRVPpi61P
kYo2luF0tcq1OLvgKXB2dki/8J5ETknlvPz6XXqxHk9FjM4uUxPr71KdWNxDdX+rQqAOjz2eQcNL
NuFB0j/8PD9n1yTAAYNKB/Yi3yqqp9CfYC5z32LLiQm6BlLbU8JXHsaw22i6ui7l/pC39DnKK7SR
bvsOVZpJEi3NvKT9cg7nKX9+lkXOEAZGHVDaw1qB9gqyh3NeJheOQWBG/MXsShycdsSfOL5w6zxH
CPsy8mJjGEMW9lmEODjoXwHzcf+mzK8B9KAK3viRpRj3ovEqFw/oNYEgMAWUForyNUCDAuMQFfnJ
m76/V7WHQn+SUL/Sf9XVa9LfJ8E6bBvK4Aj7iTeoiHPlEcbrpHZOq/tRf8HJ9OJW+7j+Lzc55WqK
f3xUAtsiyoiyUsaxWYPLFXNXVuptRCcNI5jZCVCjeO2b9gjcHf4uZFc5Rx+36FwTFYvS9GbqrOQf
0oBLLxeuvNp3iMVReJ5SMOAUBTvUReZY3CqzTj7+SvSDZ+ulQQud3sBBJjpSn93Esr8Lo78dbl0/
r9dzqQOoDkiC2E6iR7y4PghBoZzoM4RXRfvHVz3QVnTjtL08/F+IH88T9W0iP421WI5FXK0yJAyw
LjjNFDfekjWJwKZfv4xwtZId7iy0oAMwCxfT53NcDRlW/Iz1w0xZXTpAw3n29VQE8IcMRiHCaUOn
lpKVftr7HnckpbarN5FCnNRfmOHzu/DTyIvX1ge5U/vKj69Mo7FElOAl+eQMqwOoZ4Qs2vZJ9V9o
u1/WTTxbsv78zotdOCRolopmJRw1kmGF2FzjHWdGpE1mT8xGPq69mcWRoCVLq6M/O//VBQKtLpmB
EEvAPUtLpa8n0AT4edmdS0zozqCVRHkAC8nFnVFM4Cdr3YQoiCHPZfSZYi9jvk1wxvQI3xxH1P31
z2OebWZ+HnTxIRSxzwa/gYNHJRp0KfZGEsTR4rWmQM9vYX3UaRWlR8W/FrqDsJ0L9gYYjp8f4+yO
owzO2TDLhS1zhtFIpE5uleKqIinNcTfTZw6yqv6e68IKJoA/D3d+EeCBBNqfKyo2s1/PwnQI0o6X
jmZzx5KOKWKedfFGCbJbdQ5+c7gAYdIQnNaQJOcpgMQi1YeBBqfRG9u6mlDXEO2uUC/Mwzzb36LB
p+ea5+lTztwLzWpKB25QGIlaAxfEPnspq8cSn8ELMzAvpu8jsedFVEMIdotbepOVIj0PCo9zm48q
o9nuQ8ZEZX2uGkjYBlG/w691zFQnqNb5uM64tV28pc0T/e0xMAbHUYvmF26CX19YqsZuqkfg+VRp
UEbwqcqIIJa2KBX8/7zwp5EWQR2f+6jMTjBJGv1ROXnhsE6xhXlHkC9em8LzSfiHtoOYYetoG51n
mBeW3NnNTf6DMPoKj4Dl5g6zdhXXHbeOynjM5s6ndpjFWUg5iO7AJ9OLArxn9xTGDlS5GY5G09ep
DRq5BtijxVQWCKtrpKxNpAvQNSogHOBKdmF+pXNf8tNw899/WrpipU9DnOPBU4a+nQHbQYHCwVrE
RHhIXisZ6tEUXjPQOLXxT70kOXh2HX0afZGPxNyxQr8rYOkaaym6jfVbWXeI35J6qU17/uj6NNRi
IYW50CT1XMf9T2ERODaQIAiGcb7u09airzX3ZS4q2J8NDZ+Gnf/+0/yqkk9rN2X94slQAL0OfDgk
+e1F/P23hapLAM3FGUwMbZjOz9dxwkZVCzomwx7WCN5Xbe4KpTsbaoQOWiPJJeuu79P5dbxlBFDq
ytSLvAexbE8ORgnX8bVpI9b5ElzrF9bod5WSxViLdzP1LB/kqun3YtO4uvxkwFqrO9k9tS+GCXqI
nHMsK08BOpM26MvtAfYgLIAMuJUPeFh2kncyY6+X3wt8N5O/JYUbTmcMk6JOQnqrdk2t5ZaJbNow
XgAlfAvYH8+uShxZK7bzUqPDiMReE81m2GMYI/S4CEkVZp6XouS3ffR1lOUVOmzSIEQXTDzQN78N
Xh2ILsdkk+47i8LNq2gbf3sHIO/65+Bxfs39z7upi1CV6VM2mqEuHeRrTroatxHkqSyNKumGGsLP
Y30XJ1284iJQ9WNvBlgJkO56wrVpWu2szmcNV81N5xTH0x3k4Hwd07R1/WvjGekN+9JV/KPg8+XU
WzzCYh3CZxQzXYwoiA6Ejm5wGqzHFKTZMkW3weO0rb8WgmtZejVoFEXdS6fcCeNbUqVYGKzgvIwe
LQ08eC0RS9do7MCnHKrhz9x21sQrkyKidOiEdyzuTAmvkl7aJvXk9JEI4rFw5FW8O2mt3betHQ8D
4nBHM5GcbvqdDr7983Rf+rSLaKkpvaxFUjzsh2adVptUfhrHtVAdc8sofiPN9fNoFz/uIocuCmCV
ZS6itWhp68n5I1jeyaKyZ92Zdu1oFp6JlmQhDGD9u5S+fwvQi4+6CNCZrpVm2ynTPhtd7r35dEex
+XQJfXhpgy4yxFV9SlDTm4Z9bMCGxV1hIDdD8wm9qPHCZH6/G8xvBIuecjbEt2+6SH3WJpkYQ5ZR
1isbe0dbs0Xr4a6xKndyVbux6UJcCNHfW/OLMRehoB+Al/VdgP+x69+itnyrb1SUQ8v3/kqygr/c
hvaXlui3RGkx5CIg4JtsJEMjTftVeSx7gHjRHhBwOa19bderlzg08wt82/uUFiTEkYE9rOYN8+kc
lxIzMrqE80471O/6Hn8Qu9uh22DHG/PSZM4Fzx/G+gBffBoriPxT0xnitJ9kF18VK6pejeJVRZCC
eoNwvcJsiwboz1vwO+H+YzpxtjTphRjaUvw5bmS9E0cCEAgbt7aAEG/+PKxvMGq3X3OEPRv7tr0Q
ZC6NuWQuGq0mjlo3Bz2vcZIjiIY9emjHzP4LVBBWryu6hlfZMaqfF972ew3l6+suRUWBmenSkLBJ
hufwYbUb15UjXCMzfrKzV+PFv43/Zekmmdygtlbvkpu46X22K440/zPndGz+YbyHWeVgn9D5teHJ
2dlTfMX9Ek1GbwIKugZbbP3aZtvmaeVw97ZBsTnhnWpDbtpQSHZ9AtrwBtD7Nj8Ox+KmWgNFBpuO
eOg15QyhuYvW4hqwiHDb7XQbwsHoTetuJ3kmZqfW9IL8luO7/U6/F/bh+nSdu71XutXTa76uepvL
god31LbbNW64Od1rfyioX1o0H3nFt5UK0X/WUqRz+A2Y2km46AZVv298DY5QC+bmrgpy4N6dq+r0
M8O1hCItFvB3fvIrFI+rESDp3qTyqBalK1MeSzBMx2rBjuIjFtQ40gx16o7GCQFIEaouaVx0izPE
2qjeZA2IX/ekdLhPFqhwUKmXprcii70I5bkuKZ1CD20JtGWsB9TicQySX7HiCelot/lLL90Y+Otq
p//nEv28lj7NwiIvmMRCS4q45Sx3Gqd3RW+4Eq3o0d+IdgYI91J4OBuKPg23OEvMcoiEyYxF5GSv
c/WOoEspXuTGFJyUnaB5Rm0XWghx4dLnPhtxPw28iIG9KndlEHQAhHaSXRMB/c1ktxdm82zmYZhQ
/qlvobGwmMzS7CqxiREda5xui+C4rd+mu4BU7+cIcPbYR5pzRQdohhYuDizhFCGinfUfebmPPIWy
poJRU7r5eRi4UueC+aeBFu+TjpOi4g7e77mUuUzbcfZspIHskMBZuL/yq24hJ3739oa8uAPYygqZ
XPxXrNrt7d4+uRX/FtCCa1qDN3g9vydW5Yje/DupoK1aGf9amz+JW9ih4zvZOnsLvXpdr+W9/AfF
Xi8ihCG7/cZPtrESdwYrdpJd8BHpmWrVm6zTOnX4p84fidFJsEFLtO7wTEIGwHtjJusBYrdhrRLb
P0ItwruqQURcsItbA1zZJjsGlaX+GWkRMobvhI7As4AuRuz7711tifiAKLz/5KQ3DOcoNuMc/bXo
TM7K7a7MvwDbbP0eNqzbOCveu7VhmXnPIKZ5EGUdHfkrO3rCH8tDi3edbucJxaHYEskVET/nV0gw
nsHASGmuDSexTVuwAcswpQL/FYnPqNq6nUON3lvdJtYzdQfeFoY4/+CBx/3fP6u2J6vmU5CBuus7
mq/229+7yC5dcZ1aN1zjEMAR3ZW1sh6LbTynxZxWpXXayrvoQV+ru97pndMVlxHr1eevctdtyWP/
cn9dY3FldW7jKlZq/QUMePXr78kp3cY6OZ2NnJw92KPHVdo1LKhl/KTBPla71985R8HK68k5AJZY
r5Ul2z7/SkRn/L3w+OvSeoxRLf/4JXHmPyI7xRpJt+wlZ/JaF79gz1hD40MiXLdUqycTNNzAE5xq
DWzay5zEod/qmLuSRxw9gLH8ivL/ruPteP7tw/Ya19OPOdQtNMadkXgnWM32z8Od+6uxOlTb+U2x
5LW+hlbDw8XWDks2B44gScTKCpFi0F0k9sjqhTVnvN0xN+q6d375TCDarI79e86sHlNQMzDYf4XW
Vev8Gmz80flhoZvb/S/fNi5lI5d26uIm0DYGlK90oo5u7UVHvCq967u1Wx6bu93m34Uo9x1AO58Z
n8LCfGH4lOMlmhKUZb7CoR49hhwH0l1QPw74N+vFL19yJq3ziosmE2eLEVSJKNlD6fwmqjT6UdwW
Ss0dmjgTEFsxU7yWtijVb6JrJCht4UHc/hwAz158Pg25CH/TyGVEiYmzq3gzJwekz9IREHuT/vl5
oA804rdc5NNIiytr2VOJyM2w32OB8NwA/aUz/IzQgboBPHQHS/Bvciw9eY9X/AbALMg+e1y5p9lg
fDuk+zKxxJvu9FsM1w0ZRLfJuTD1nlQ9BYdhN2xSz7jRnLW/neOmegTV2tk4g8pvpkP/30aGf1O9
4NHzZK6HnXJNhLVbR7xF0vJW8Qpv3CSz18BGcprb6CY8IkLhuvK6e9W86c3Y1Dfik/jUvBYPYWah
Aoc3waWL7vlsG51cXL7wNYEk9XXJKbUvRMXAyWqsTZC9G/WPcBTs1ZZOns0GxTIinXuHJkxP79Jx
+x3GgA7UrIVCDRL6LEjar4OnWZ7JU5wisEzNptsGhDuZIDNnwZFz6WJxJof4Mpj0dbA2PlUKonLy
wTw5qJRC1EVnuXkdH+LH4VJL5kMjebHuvgy2WHdypnXDqZSFK/9AX/Q6fMiO2bFCM4mDdpPt5D1M
wiOdR+XGvxmuTk/xzer9pFnxv+kq2veH+hDeJwdpC/CSu/p0jG7gy8a0kfAR5xcz3EClla3Vnh16
HR+q/kKG8p2/tPgyi9pLpIN5VpOT/LB/fn7unBfvervdWm+KdfWbeGvvNpv97c9b9TumejHkItKa
QWzmA56ye9xO3dUrmxoJIHmbm5pdGRHIcVvvnlLztB7DOyyDQ/NG7VcI7MbvSWO4iZh7Fx5o/kbf
viFSU7TUZYq0SzOq9KTWkqF0A2Yp0338oF5DfAos3bc7HRjuJnpo93g+6dGlVP7sQv007mLtqEqq
NoKu9vuVfjSqbkudrTZ+GcVkrcDQ0W+KkGEBgZTdQWmliovrYw5bbFXf0rOieqjbeVJe0hO69FCL
BSG3khR0GcW4wfF3yf5P4gbu6jDnVgnFuPkYVrzhmEhu4FyKUZeGXiwMX/XjUTgZqz3sKgBoeYiV
DRebFu61EYzO2D/FvX7h439APH/6+PNDfTqKy7yoJTVSpUP1DB0XnpN6jfVzR6KtJ1dITJPT3ISv
2n25LzcYIlBaLqziQdwl25UHxWxOA+vNzwvyu6X1vEP+uzCW4VLuG0mtS8oT2dP03IWOfq3eV1f9
4OSeRq4YHzWSx85+6CzD+RUeYbWPkiUbdrpBnX59saQ4B8wfpshY3Ja6aayzdMUNV75unOGKbNoG
+GpXdLrJGM0Lby/PJ9FPwy1W4JSLUZKODAe56mqYw6Qb29pRexztyYNJHNxVDpHW7snxQ/blQb2F
R9M7tQNRQN8NAB+iG3DUOyokl7LEM5fgL19msUT1RMmVMOXLiNf+bXrTPik77jIuXyKyT87qub7K
HjCidfsLkyJdiFHLitXUyGiw643IbW3iaowruOnhBsM9KvTKjb/hLrD2r9urmAMV79Z14KW8/6Vv
8x2D8bEyQfepQKyQSF8krpqiqUkhZuNetxSVcszJibW7uTVOvyMp7hQdzPNL2f31zZ0S5h8qITSI
hkPbaRbsBns65RdOsA9llG/LZfboQpYerUBlkdgE9Urq+jEY6X5xrQHwssbCGPz2C/pN6V/jVUFf
Al1zEGrXJL3HwFX3phdxysZecPCdcq88rO7Ng3Et6Zv2Kj+ePADW1xg94bxyW9oAU7fGbeeQvToh
xYj8JXJOXmzlRwQjoCBtBoDZVnKtJLZ4iJxuHZDfGX+L35j13oHJss0bzfDig3ApUJ8pBEkIVv3P
ey9OD1QsSoTYuENkoDAgD2tFxe5wkkMGy75wAGX1oeLOsP2foxMmvec26KeRF5vgFIjjys8Vab86
9aiPTF5Iac6Yse6rG3iZRoSHEGeYfuxYH12rOkUBaROfIxNWhSSMeB75zqlurFV9bFoqgCUeikiI
WYp4Xd9VkujMMNyUD9cO+DcU8w0dALHVIR2HILtViyEG1Y9iBylnoCh43wmCd+q46uovrXwbK72t
lpI3QRcVevgT5eRGsXrTJ7odpnDckHkaryg3TnRjm1j/O6rF2jyhsDt6lYlxBFJpVYeQRQJbRCkG
S/CRlj8xUI+Ui3yrIwaWagmSRYGxUdCMFmpofCVIgqm3pIjQKNEJFAowUAKWecW6kp41Cep0/isc
WhycfqXZNmicNnvq8ocqq/CwetAL2cvho8iVYLWr0Br5/7epbynDHSph1liZlogRUo3gMZal6ymT
+Gt5F8BX7c1HDR8ZAa7uz1/6Oxtg3u2fPvS8ED6dja3W9qbUs8T6ETPUt7C6byIoMPpLqdLTKfGI
iv511X3Zde5J/hvpL0o02pT1INpDgEmeBjmwp2EtlsKlJ7uw+NVFHGqEttfqiGIkAARPpGqEhh8F
IUznHH8THxu8y9Lj3L2QrNL27UtXjP9wsn6IOkvVvcSfxkSLV+ND/vwEsg73BLwfTAs+otU5h5fE
vfO3d6w9DkzrbrulBIduNB595q+HyNKp2jin1olRSLEma8BdcodpHr3em5tKtxqrLMHCk3mICF5D
E4muM5sfVtjpdf02//uqsXAz2JSTU/2Cf2p4b8MvilXellZftCPIWX9117oiANvH4+Ow3rxTd7F7
S38YA2tzO1qbYb2z4cofK+s1+zvDIOzMiWXv8fS7spBNoPqy29wLzr9byNW9Fb7B7t7irseRyo60
Aq879BZCLe///omQn4KCZFC25AfEI6wViDRbQpTmRvwd4w529a/ep+t/9YaKG2rvqA7pdETKS9n0
mVoDi1WnFQEIZmVqi3ioaFHmDwnZY58H1mTSSelze1IPbR7ZUQIGtMjQXMGTp0iQY1fcMUBNTGEr
VymSOtJ+nGmFlzqHyB2fDZb/faxlsFxhGp9Bkn4Qr+nLEOecU2iH2+fnw6G2PO8uWxfBxne23rPy
sve8a3HzcC0+PLBKisMdRqqqb7+By76hieHlo/Xr75ZzHz7S64FSHEIct5E1EhJt3DEx6cRppLEe
ck/cY3Z4PWySdbXXts1+sIJdYD0ke8XFG8KNvdgLPVSSsATcMpQIiOejfsx1FEP29UPieqbnJbtk
9xDeN38GK/1l5ftp/QuXDCIQz8MKLDxy43zfWL9+yWvqk6FtUIXM746/Jxu22tPH+qOLd2/8olK6
clx77d4lu6s1IiEP66vSct37+w2riMNWcOLCDhw1duz3fhM5MSIlDr0kGl/WfQ5nygqceoNakO9G
vpPagbzpQy9cq/KRsyK2/21Cy3bd/8XZde04jmTLLyJAb17prShbVdILoXL03vPrN1gXmNaodUvA
7OwuptHdRTKZzDwZJ4wR6C5gBc2O9QQbNQDrw4F9PRBWeBDxemUWybRyJLq7HeiKT44Sf/sj/SyX
f1713aJE88McMjFqNGijICkDcp++jAa2ZAWmmytYqkBvqLYK46TmaES6hBbKoOVIY7xS3z0WCD18
CoY8Lhz/fBb3thpEmS5MLi2kk0pbEGcJcYCrgai0Mw5WBEIxU8JAOJ8FCTX4T5/FMsHSmUDaFFI+
YNsNmaMObfg7waeneBz2NXbputxxS7pJxdz6fb/5Mc75a1Fl4ZaKDAJ0opm7T5jjOWZuuST0YDu3
qbaS3tEKR2C8Qqfc54LTHQN7stoN4+ZmbfcIfnTyXRkqkNotVpjLqQNdyODOL5xJY+6biwVyugBx
jzy8stvkNd82rZxvBbt2ezffllvJJuy+BYSfH8NYbfbQ6klbegNl/U70RF16QfStTbuFPVtrzAv6
vNsMym+lt3pLNGGVhkkb7GO/uFSLXdmlT2yj0++D8qhXDRv3fwblXogWJk0PwV4wHkeF0mmt0gNr
wMFLa63OWGv9/3I5gYLHF5yUVl73v/f8gVnyXICez5karcVDr11aScQxGKdwxC2oPIzM0hL+kFjF
5wiKnw4GeM8W8x/C4l8z4c9d3FvI13GIs85CsUcHm+m7b2FzIxRD0raajDZCYWSKuW44vz/7w6X6
5qJ3J4m2jiOpyvLJARADDTSPWCciOyzD+WkEyuPK6uZSdzN9gT1xxNNN4CZuvIF4HywyiM8WtXtv
XqvX0BXlxOlO8DTMQms586dnA/yIwQl77H9es3i3LbWI8hlbYUSmA6o0Jc3VgZllfajsBMZ+5Y4u
rGD/++iCFvBoK/xzzXvzAnRX+giCttEpUatTTKJD1waHYhj9NQ2ipnjYh+bqJHzVbOxMsaSCkBWh
nE4TFpjXZqmu0XCBFskGQy6QCB0ermiCVf1limcH1qU6v5zEdZPnZi2TzLTTEWui1ABUo+KHvh1L
CBmGiXx1lYpEISeozp2ofkHsKjQlJzZASV2S6w2g5FXXKoIoYAVngKm9bftrW8MHAFOiq9KVgKem
wOnY2u18ALcSEtCQKLVSFAbIo4sEGBHOPCWNli+DimhIzqtICBaeq7drh0ZATVjIy8I4LKOIsJha
hzgl9Eu3SjqTZBoN2Gcu4SgBfzoBrXxsOiZQB3D+cSAYokAN4teS5OBIA3AE/o8j2+g1hC4iASc7
9JFAPOTI7hBmL4SIk2+xAYFvyUkZwT4SfhxXeG0IFIfI5IQItWj5ImAeCcW1mDcGvP7BMFboycvB
b6cEOZFEkM9fcvoCH1tFKjmFQjItT8ODA8cvEsxx6LSFZYtiZW1BT5QSsCBkHBvQFav5a00XJLle
Q3AVVpNGIWe0SlH4Iq4hxQXWP9WIPYpf4KDbvoFhevI2sJwhDEc2lEWx9+c+ktfuPMOMcOG/NDkK
ayTRhqCIhKEaT63aM7yS0YwBp3m1hdHI0O1pOEORcJkEounwsNaD367JFbw6Mx0Cdz6F9ItLNiUL
L7wZLtizSgaJkTA1Qtfw2c+MPdcsKt536LtWzmbMq0HXQ6znpikhS9IOimR1DF7gjplhMpUtrybD
IcboYWcE0zeoYNDm0ZE8lNcu3XYgbhKIg+NeUtIS8xmhZHrQnNgG4mVOZ9APgqdu+FJ3e5xqyzzQ
k45f1YRiw2glULZmQ3W9u3AoeFAZcWSmzMFLxEAa7nTgnVIwCJCgGkR5M4vXttwFdXUAfR/3BUdd
frFn2k47YGUgknV2nPFuRc5KBhSZrwPYg3ZmyYO388OXAfsxDlolzdBB30TQgON9KeuEiNfRxxwK
ocGcRriYYaDqBX6a+DUorfBdrWyY1KsrvbXrTllmY4lRYhHWm+/EsBXgjLe0b2K5RUhmWp/wnUm1
R6dmgQnFANAKOvh3UdjoleTcibXVCuCDVlAnwl2nieBcSsuAHEWCNull2IldCwcnHO7awmnJr5Dv
NKRGMUOozQKjlhaLOweuoCG9zsBaJwcU1AXATUGpXZefn5unOaUZSLmLJSsMC3WdMS39mlZoVw+A
1frLgvhUfJaFiO8YRPE+XsDTvax/DvHEY8Q7fc7qczOZdN9gLi5yF8JyDsBFGl4E+Ef8MH1RrCKq
PEAgTL+ydqsO6Tkp2m5gLjBvMQWkEq+tqhgt6uHxNwRylYsvBLCnaPYbYfpxYI/xsWUkfHyS9LI6
yInCpRlznQuGbYGfNfBnuMIgUy+CNUiiEOKsrmGEY5JoTfbRdama4uSVJDbK0yeb5t864bXqvVnV
79Dhnp+WCpNy3crSTXNmpOOI79vlaXm2eIfYSowcSOqzjAf6IQJwc1n633VKP5RdQs+4rETJ0ZYC
BJcarUcIcu2BQ+gmm9FNTN4hnYSVg81wyQ8BkLzft7THraybm7grlohsgr9J0I3H9BsBWWAIVjpO
MafKgWpakwyXUdpDrD/lKpC/P7xI3vVTKwbGHGJN0E7e1GaRoOpsUJ3VMBHHa6YEGpgQ4fBkrzCB
iMguLYkBZMJrSUpgWIKdCEzWIUGXa4QvMM+ow3xYaeXogzhNMiATN4DrTbctmNrJJsRRDowi1qOR
orepoY2mMFRvtlntckLijVPtR4D75qZCbMAGlkwIZCIUqm0xYUm4+HbbGiHAdErCXrjZJ9Seo+Fz
gh5oj4U0io8jlfohvq+Eh5/DPktirIhgEAFUoEgnL4CRtKUfkHCXDjckseMkmAe3oIZGkUZG5xDW
DFyaKlmNchQJmzTK1RL0eFK6jJB3RIUf0Ecp/OrFC55dhNE4KxIKz6fWVPDa3NV6ERWKtEyKFO6q
+DvLP6CWVCN4DwpRqpD8cYEdBwZL5eI117i3BDF6cnBcZ8n/X+winPpuKqd0KEDePjmIAlc59rQu
NeJq92Nwc6JQKcDs6gmj+dkl774eCYYv/Mxh4r4MLrpelkspJfikTz6PtYr9+8E4isd/4CJ1LxHp
yGimagnVGbgf2NcyzkikV/RVyeo0gfQFgiuA10EbYXfEbFHYPLn8AyY1VqY/l797SGLg+qpoSYSK
FusdMMtXjrVSpD+wNcHRQgpRCKGz/OSqD9tXN1e9K+3roYy7iItJr9fyTb2R9ASMNGDdpZyf1/Pa
s1PL4xa+IMK9CXZ8YPfcLQZZmIzjRFIgE4lqC/L9kPgwpumhHqT8sATOLCBItQHBDwBjfg3hThTt
w9gowk4RA1/gD7x0RO89m2QmUZknS+TTu7ub3EJaDtk8RqSXvnQYApSqwI/2kzsa/DHwwSJVYwV7
5hal+Kb6Fn0KXUyIBlRy82zZfHz8+DNOd9MhiyKcQGqI5MZJQx0M00pkJf/+8pnHC/Ofa9wdIaW2
Fyv4LRNub/MecYBSSfQiV3Jng/HX2YAuQvAimHSqFn55IjaV09kIttsIWLtXMKL95E3WyU7REzeb
x21uJCIxsO2GPuT+WC9RyHCumZzxiMaqcp0C2W5S8lCpeJvKvKE2IJbvwOirlOW7+yJh7qmVnQL7
3nkNy1HWfw9V1m0uQ6c23IrHYbL8PngP20p/bvH+zE8SNcGMCLlZRYwDXDtxaEN2TbwnGwifno3H
w6/05mJ3X6m09FJGjT1zzOWXN2+B4OhSy+C+GAZQS/ZtoymK+exLfcQGhjDnn5dwbxzdc62II9cI
JlJgt+g9vVVvIJaIqG/tlThUbxi1hgvwIUaUgNOfgNMeAlDBvpIDoyKd2AhcfpRDL3rPvtHzD3Ml
r4/A+L9FebhOm4iT2demVEq/MoQzUv2yZ2yhx7XezQPc1zvpws9DP5BOxzaalA84l8c6V046aoq+
2OfJexulzhwBS8TxeQULYcCQ8082r0dctttxvF/xECcyVtyANSXYSSY6LGoKfDXcpWvh5VUOo9Q6
/RqQIN8/e4WPl7M/I3BvfYoqJae4FMBUpXIyCFMeIDn/CHjKqFXZLd3z5mp/Z8ru5fdvg14Xp/ut
dI3/A3cO7lfsvb1JXNcJhZSv0BN/qAcIWLE4B86PGwlOvZvGCb3FABN5U9ik07Dw6VG48zMJ5EPQ
6PYm1hX2ph+Y0ERVsBPUcmPzQs84b0gLmkCUjGIFPrNLEaoBAAGWPSXl/vfnf8izY0HVR84VXJGx
gv370gUfTN3AJowHOKWhVVZE1oDC5BbJoxGp54NGgfGOZlqqlIAkYBL0tuAsBD5zqtKJRpBamzri
rAeFXhPyCNgoMxsEWI8KOWjpqqjU2EHhOycJbSneDCBQjxohQIWETQusVdhPvzWw6gfkIcoRoxOf
vz/fI+gR3XqeY1lIhcmfg8bNyBZBMjEzGa4EyRGsfGYDFvaT5XVF9O5n0O0l7pq5QhBLAPuJBTyJ
9YNJY5k2f3+IRzpA+uYSP2e2m6fIU9RbDUlILpJ7N6WkFAcKRM9Obms1+KTWlBAFPcSMU7lP+Dj8
fvGHjY6bi//kuN5cfAzIKhV6kj2+eF7n+4ssW1tJkQ0R3aBUtc3C2JlO/6Ta+78swV+G9YfNdHNZ
KiSIvmfYySlzh8/D1yoGb6SEGTDwP6Yg7akbP8ls0UGHWLpEk4ZIywAUiCGvdC3QJkTOzzFtrwlQ
FbwX13MYk0HGkFPAKdBBimGpUnhztSGaA5y56bH1UMvyRGZ0XQWOXK8E0lnIfbikOhFNm1w7bJPm
OHLgH0xeUZhEBPYrc2XLwgRASuP7GeMUCSOkkpHMLq+B/YzZthBQFwaJErKhndT4PrjOIXCWQkwZ
goYZBSQTBnFPERy3yIJS8TTwLffSNpXz6yBOKtkTcsYspzXWTGl4ryEzWZgAgtE7sap2NNT5YEzQ
zbaZXvoJXIv3EuV3AL9L+NEDzEJvjBXgZMK7NMCthQPzIaq8bMrsRSj2fYW2H0gjU4q8bBJEkuQd
gX4RQJFqsOs6Qsta76leprpKlgDeg3q0NGqWums4yTrkDf2KoLW5XVa/JjFfaxqIGhFJ2Lx33SYW
wa5ASdSUu1XUvUp0EQ+mEkA7EX0FppMog5jZ5qmBHwJUGpKhRdyLokMDBw0LRKl9ETUOi7AC58E1
GimctmNeb1OITspEWQFCxJji/IE8XllIrkUNdpQD1i2c3FwOHm6AwCe6kwnq2uKUdB0XBV07OZoi
nRqk01iDJl1MMk2WFt9EHjScCjOwSLcF0ip5VbSLl0rO51GreLiQ4kObOCvOnI5LVRbMIAYoaIeB
4IJrn6PewNY8waI5ElqboSExJFJtHlo3TTCc4/dIdjrBFBpy1P06IA3yu0gKmWuNBQ3yGCMLbx65
gB3tku4aEhk18Z7LJBcVdRKupuyC1hNQa69EFdxzyJUwYZptAPgV8GmMMpKAAXpmaiqQcL3sZdh5
87D1LygEEwGaLo247mWIzy3MlKVSmdRHOPyKbU84QiUj8ZYVb9mM+PaolvHlQBv53g/ol+DvrhB+
IMEFYPgE3o3Xu7YDwslbEfEGNugE7rqhT9NsdmyrFYDQy8ls6lCfBnwBUGSzoC2kgKsxt5WS/a6l
K/QKM6EnBXrk9K6Nr/D2WUubqq4sQHQ9RrVA7EAfo2EwRVpLCcgE2tEY8BY1HgTe43IYcMAZY7UC
wkpTyYUi4A1fcvIKV2ekqK6NtCQD5RQqyAlpNEGgsESrU/E3Iv2sAJYWfEzqcKFRwiYg5AKlFpoD
MwddPFFBnv+19Is3B7maUbm7xN4ACHSid+F06EZVwk+bJqiVO7hlcuiEYCpTJefQAIz7lV0S7YUo
0ISugmFtrnEVCB5wbwhLAqbipTbkiN4uZTEDyTW+DjPAJoz6j7c3oJ0WVBTS76l37EMyH17Wx26w
/Q5jBqPSQKtmFEn4iWiupMhgyjN1wRSL2hgoKyKr8Lth6/Fo8K7vbRiQSom7Wr4x0DAgJ/AzhxRI
6pSbfSkqNXoB1ZUFtkr3YFq2u2pgf1DNgUIoFaIrMQIBOibr7645T+H03QmgLUtg0eAHUow/zFpY
a5iIJArjAW8kXQFstECE/B1wwEBUAL0ROVEtCl8Nei7QRr6WuhGv4+TtcEvt05VPR5k/NNWmrjlD
jFm/aft9gBKjijk/gVIVhpYG1RUqAGIBrScEjELKqlAiFBcxYWARZvElsDSiLBqtgIIP1g5Jzxh9
OKGQBqdsKU0ODaw6YOSExqJJ91gsKZmE6dDAYaYTXzDtQX9eUOZY2hJzYTBYJvCJwJpNb6D9jQH7
k0Fk8SG3/1lj8cYY7psIOYXk9HVpLHJxn0+9zNCEP4uTxRCZQs2N2XL127r/cEHhJhFvBtX0nQ3m
wnbgY3TJKco2DQfP9vRrEWi3ZIC0tfNmKpEo3g6bCqHsCVYtQNMxckOfOxs8OlvfbvB3R7Y548Q2
H1AjrXo2tAQ1EYRbGAxUT+ldj9AxBi4dsEJFujgC8P5dbEKWPtFczdMeTOwpMPZgIqfBa4P84K7V
M5LdQ9bI7cXuKtsJWcVZ3o/ccTmMytpxhu5R9yr9uN/vQwNKDNmlvs/iAT1hzVZgaqN8Pjlc/JRG
9zXM7S3clYYMuhZMOE/z8YU1Ll5xXmCuokahOh1m76gbEEGeme9NAccKpSOhZpwj+ZD6qzTkWV/6
h617fysszJjRSYRgCP/799DHfc8mfU8QbrgBfJvuixw1h51skRq3g+bZz+3abjcJuCGDS6JjfEST
rPcKf3mlnMivnMnONr1VQ8exoUWzhoey1R6ZK5Bkvz5UDPoBwYZ/YhL6d0IJWiC3N32HcXVRPrZi
X1AO+nd0mO1KcjZXPiwl8nbTlHZLAtctPjj+TYinnTjbE2HnS3ZkAkJvJtHsluCbJGcESSRvDZt7
+Shsenbxgik5ZxIAvZXIlqlEhiirLg3cJutUiSUMpIti+yvgDzMrXBKbdB7baQFDaeo1BrBZcPx+
oYRvIjh0c3MYScZGapU1Jay5SuR7kQb5DaTJNt8MBaSiTKUUoAetVqrolDXFnq97PQom8yk0++i4
cztgd1CclJfwfkj62QFXGK7acM+hckSxrZf+/VTwo+T+ez79OTffAXJCtbRLT+DcTJiwS/QEP9z0
UF3VXnIASFpe0l1uE7GeeqRFvjW8vFzro+ijLJF2sCTQr7U+GDGUV7mDwrm3R1syE490+A3YAL/f
6kOm4O0R9+4rJOaurKQKBxgVxFrFuxTboZAn0xC0retqm/F4jWQ71Q8HSd09/fAeSvRur34H7aCe
lKi6LcATYyq/Qo0tTNh0101Y3KGSqsXGnNhcyynWanNeY7HT/KfnX9OOIFPkOfLuDoSII8IgWMD5
cS6eh21J1Y9Wbsh72XUXRbNhi4+1/jCau93vV+bW6fbXJKEldDGR1g3B2/0kCaKWIMUhwtGY8KFK
f1kNzYoDAlXcwM628b5CYbspOz2GfpRyEp95p2uZr2UQESI/PQl7mMBak5FA4smbo4+cbYe5YvcP
0Pa3xkJuTrRT2RyoAupkwBrSw0mL3DwV6jzaIWFqzSEBjWUYRrhbh2ZxloRqENbWQ2pW58ppVUpJ
32CV+pxX+Ki5cnutu904YsqIbLqfa3XuNCjhHnYBoJFCrYREA+KEQAel/Fxtm7Dk7p+5dz8CM26u
fq+QauiAHpmumJxl3uDkAaflivLA5/h9YjwENG4vczegWYeo2ahIaWdicjVG4U4nrwPcZqdEY0Cw
6EDnTSS5rXqNQ9YSmpWgu++KskddPD6Bbx7yAFl8Gyz8KNFy5u+WhykWG6oqwU7rl1QXi68GBJjk
MGejUUi7qhnUcKwVUYI7OCYe1RdyFL7+Phz041H/5xbu51cjMkFLo+W97nNtd5oKLN1IxuBBAAm6
9znLYY2fG0CalCiE/prtVksW+JQH0FpzclPRtsCdK7RXCVoPqhTmkhAOQPKJoCo14ARzPRZhAJ/c
9eOZ+ueu7wqssOrGTogoAhF9suBH28FinHhXeiErVyZpBWbpzm59pp3QDzaE+8wg5uFe9+e93Xde
uKaMxK4hKKcZXzNIxeu1t8uDhfPMR+1hJYnZwaz5h6ic7hdQpurTqBbRXnhTwT+DyQMP8y8rtAfw
yOQvA3Tr8+rHUNgwz2sMoNSSOsq7Z94GjyfJP3fx431wA4hBqZaVnRCQ6yRBDKQolvv1GB5UWAYr
zlkbr6v32UArkCjhQIZu3ICGQZNMwJPLJ/v/o0qeRa4HAvt4Fq2vu3KS6/puTqJycsD7zr5X0s9M
fFHNO0zZe8JbyT+/T7aHArnbC96tGEPdZJkIOTP01LN2sXwDFHlsXtpGOeyeNpSePd36Km6Gmgl6
qqiGfnKQH4SgXUiW2h3YjTjUr8f0AgCblHz//oAP3+6fAb13Go0ruhLTrp5W5wpwKQGeYSpnz8q2
h9/MzVXuNpdxQmxPIeC1AVTtKaNHWUsYoGoiJPj3x3lINL55Xz/9npshnARyoTGGANUOhN98Mk7r
lXa8Kfejsbw2DunnLu+H28oGPIfGdK40XuZVz2wEHjbWbm/j7k0mY4mosYpOjsh2r9zLsN3KMGfw
Oy3epp+p+oy49HOC/aviuRnguzUxK+HqPdP9+tiSP0BlCyYQ59Z2aYvX2FlcoHfCB78Td5xfvvQv
qzdbusv8KdbrYk85vZekgKTkwq+9zCet0YVxRXxM3WKP7nWoZLv8Ax1chx/kbI+qOtzW0KNWIXqT
SOK2oNOdXcKGes6sPElwY590Kk/YPmtYPer4347q3ZYZ8MmCwLiWWtkfaHQjv+BpifBopnI0XHcB
h0K1cN+KLIRMnLhWQtk8oxEFK8JvrO5ABv/TJ3F7obuFpU7SsKmDHITt3Fm744IXJYeVCV094TA8
e6K7YrhLcAxIkI2yPhHg7ja2x16LaC9Ln1zop1d6Pwk5BoENApZnFg76/16++qICzi8N87HUkHgY
g1Rpp7OWy7BYlOHyKncIx5D90esI5QjyaubzBCyZpEZhUHQr7HZVxAGSvgC3hTROPULbuR/e92jr
fYWyBSZ0iM4Ttj5In7wvfL6OoSkb24Tny1e2I2Uqc4J3/FjoR5RTgxm5HjDwj3YYXw8mWkbdpGUa
2G3rqaP4AuXN+Yzfwdgm9d8XIerRospx0IAyaP0h4vJuuSsL+MuFKQ2Xj36/7lEBwLkpSNUernmC
h+EPx0jl0YlYsVmW2WPJRV+9HIGWP3v7D0ve23u56/GGaDq1M58u7lJV6CW8tghiZMHoFPlCIYBY
yw1SqCZ1ybboxySpk7QkuHvPQq8fHkdvb+NuQcTO1gZpVsEAoLbo9eDFslDrqRQ0UhB8TqhgqkkR
nz39OuP+mpE3L+JuWayIGFbww7q7jdefqpoGp1GrwH8Gw1EgjN/f+/paf7naj7/izd7D1iQZMyUI
SehJQfGJbsGTnw+O3d+XYHhapNe0F5Gj7/MrI0ZkibhKpmOjVhYQ5gNp5A7WdJM6RB51LrVK5feE
Tu9Im98RJicHBgkLDBDdv/tZqb9rOdY6SoHNQgwjMRbCwx99p+RC/C8zDiGjsaKjq8JfSlOAy80G
bsetTe5mu1E5i94jOlKvX5CnR6wmbZ4Eqi4k0OB4LocIv3BhOgWvMUonL8yWGkHHgz5y/F701BRk
2shSPfyGVRt0jrHdvRervBe6HCXaSgfRC07IAd58s/AIXU5wCdRhxWmJcM0jFWxfkwW1lD18rI7C
yPjbpDBKWJza5vT2isAKdPTDK38JOh39sQMPCs4ufWncCDY0MntJrODUfSwfAqUC1XdLrWPBDlci
j/aISFZrbfXxJOVZZfXPxGU+IhfoXR0oAWQEkBkCv0GY6WdRKA2y0E+idwXhXw4uvBGa74EaGlii
ZPZbhJtba2acVh1zs9riNNkd+lEr4JzrQ+6hLKjia4W1Sa3z4Ya4x6+pD6mXwxfaC1/T97yTd2IO
S7UUzP6tVMnpK7VlrNauvxOlO4WQRXYwA4clvDLpnXtcnEv2BrtzGbJRA9LSycwNaKqy90hFyqRb
bho3vqbfkDHjIoPKG/VVtCUIQQkZhzwjRZNH47acyvi9VsutoUNrc8E9wYWE3MJzD3+q1+KXxYcC
eDZoAyGJcNZjPii9UEsF60epMJiGixra/Ll6LZzB3sfAeFf3PRwP9VKD1yD00IQWwPsRMdMvPIxZ
hzOHbWB4vYCuC4WJiuYjvA9FLX6fDbiBY15B9mJQ8A+s8Vgt/O24N8iwcY7DbIqM1ubUWW5gh4dk
Ly04CSp1DhAJAs0sr5JGeIXAZ8caOVKetUVunHX7gKkdbY+wfuCB0bR4Vso5epFBfIrQdAan6WOB
lOOAWT0imdQWdLwqGOvBi3CfOrWR2rktmI0VbzCM3IH12D0NxfOsEoVLuISDcYQchPMx02Hdunzm
7xG+kknNME9H0AA3vFWZoQbbb4wOrLLQD7Sqd26PKWhFsG6DBtCSDqwR2CSExCUgFxdPI5kILZVj
Ep6QqETg8gg7I+hSlEQPIDyVDovO27zSX4hXWnlj9+MuOOGveHgWn9wjxJwoFM7q9MxCSjEWBIPD
lGIs3K/LQo5J2qxdbGFMu3mHGeOuKvHCVv/D1agMYqfcqfEo0zlQbJCVZUHt4NRnSVg80AHTQIIg
9MLNjoLPUHCWbMHRxxtVB5051nAlhGmq2nqg8SujFl7hO4R14r2EekHlt6s3I7pR+FyMC2WiOrjS
BgqTeQe7nlKGY0/nijawl/ZK+D3kG7g5yic30xlf4Pq2MCuuwQ6c0/SKlwZjkgoiXEwURWd3vDHj
lXcOkm3hh9k5RwYGm9QhsUCNUMOv47Aauu5Io+oV6JRA0xvgFozrGT3saCLjAsW1B/rV4ryD0Kr3
8CQsvN4RFdKQDmBZOJFX4ukqK4JuP9cWEMYiYy0mxtfoC7PJwQKLEZL2iS/IKGKGV6gXcCJN/BaV
jUFDcr+Jd4EFKzphVXMjAVNvX5A6p8ZohizgJCAi2h78zkKnpB9PSIiG+iSLNOoN/VIMTVyDQy6D
CDIq63cP/2JMbW6/yJXeWfmGk9YZhgGADv67iVQwneCKVzfIbVZz/P+O3zFv7DdCZ9/wW+SsIVli
eAtfJJPd9++QlZWt04rn4VzBkybBdKlWV9OPcEOYuZO/C2ep1FMdKW1vpNoZoDDACvOF0dAx98QN
/sKI9foYvktHcZPgMwVjdpdY01YysdFgmRZtAQQ+QDa1KhyYt9luvyd1Dzs+eJ3CCcnFJNAQX4b5
RNvER4SticI4Elg/mE2Jj3HBy8ydCu+QVt5zpfygjNr9AOXb6S/kiVfgiflJG3jHFhrMRrzjKi3Y
ZvqwHV8YjHD3HmKeLDpoNFgxIT2AxyisPJxY6bRR5dUc3zy/7oI1Zi6YCPakZ9tmW9vjCeDSqVAZ
HSwo2EJHLm84sONBWy/bjhta2Yk2q40AuPsd5yR6ijXYzszNdjERu0LB6ew9Q0MCsH9nLiacBpGk
FJ5GRuYQCADMxpuU0MteZ/SE9py32MIpdcmPCS7RhFZGNpkaPeT6hDpn2+4AH7EBAeKMTGfG8FlC
gwhoeDahNwTHFFSVLEFikToDlib16gwJh3itGQOVXxQbPJbEzKh4rQAVhZHJa/U5TyqfmVlnwdgR
thQaFTrwuhMNqDOSY2iWUI/KqwoKSbitxZBbnvT4xcwhvktBuYAMRV785Tz5kZW/zA2IddkbNkt+
I5zFDULIXfbS2iq7WbCqt07iFcp51AeNhOFOjAF8IZXOAndN/oxgqnr6hJb+ZZfBABfB23KgIRUU
ymyNMDMlVZsv4RzZPdalkNV7MGMvkdV+83auNYiiwxED7RwYx7xxfrgPTcGkTOF9/SzAZLrgJFK4
6Qt3oOE6K2U6JoEmonWERREX5w20y1TamHejTRzW3Xn24MNBg9RgcG+NxcNbE3mQyr7B2YKSkR6d
vJFfsGXAq0xZORl0ejjS0CCuqzPICK2+A6GGSbSQUpYt4Yz2StbXajN/JxulNjNjdrDB47+x38M5
IYSzjhyQCnfkrP49OmHtRpcBbtc2Y0nbyosuo0O4KMKM2Q4XP8zV/nt5K8DiQCHgZRYEH069z2Hr
1pnYbuB0t2xEV9IgkYcO9sxvc1YWOdwbBMnqdO70GvkLbmAIJj7J5oBDVv4lQGaFRbNzWWOq5I5S
59wo3ggTYkM1TNUMHANVtAvr5+/pcC1TeHt9M8F14BR2T24gQyOcQY22yyB3W5QANuyGsXQidB7h
JTgFpQrM37ANxVccOyziWJrjjkVG537ZNrpwgBZQOkRWt/bkAq/BHgDqNOw5M13QhwEe9iCmalMo
Y+3EImosBiz74RGzen+CwbVfLYVhXSvnKH/mbWpQMpMrjIub10Ck3U+2eKi0HEbGjN5wGoIdh+No
lAo+SMSfyywqlPI0ODPe5mF4BR/EmRK0BrCJRB9UpcYOoHmkJSvTbjFISA/NBsdLvbQo26LcxS30
yBf29HbcBjq9nQIHdi4ipvyJVZhGLSzijVJhWSAjEVguEfRlciZozXgyQgvhnTGhACI0dv3r6A82
CrXhGmfCDo43BivoSG4+Bh2JaDJjloawTy+DGZ5CGA9PMPKHIg884QlexuM5ew2gOt6DEVIdYK5g
VRa2uVE7/hSHSy6DXy6vXHwYjmSqxegzvp3knKgCKG2HAq7RYH6hAsSKss+Qw4K9F9QMCdzBI63V
RqJCMbara7kzCxOC1tfyrXEyh4TTbCRLpwFHeZR4Wo9LvqR74YPRIRa9DGAyIxvzpfnmcZLolVcs
bocOBfU5/x9nZ9bbKrq26f/Sx43EbDjoE2bwPMV2TlCcAWPwANiA+fXfRaqlvco7vSK19lapVLUq
duB9n/EejpPjNTrpiB7acBe0wPjEJvcVHYjFHtjvdZnvqO43Z09df5RrhGecJJDfeuHCdHzfCW9U
ezS0AboQmXWFjGmdPwB9hXlYbs3lbYSoyryYA5r6iLnGpFJXd9r5J6Uv57g/K93wYKuuEvRZ9xVp
Kl5ONQE+10ePxyer2uuuG91GJv8BF7h9HzinfUUzkDtXx1iYsIBWBn0SFQbdLPIrSyTIPoiiPlx4
rw1ryp7baGC9JN7J69sgY65HB3SCjFB39NEtEHpsXC/ba4yMMJ1n0XV6dkzv8N6G+WwQZNEROvzQ
0G3hxkwEC2H23IW1Ny22gYdRsjmBFt2aTWRwtHbqghkmWscssjEueKeuQqxUcoyJEaOugN7Fptqc
9uZOGOnjM11BH+Zo4NbxjFsOkBJdb4MqlTqFtob6OEgj2T3PrrNuxLmbaRYvsrU83e3bA0TWNsYo
7cMdT6uv72dGaLrZqP3St4cAjVOeJnLEnAeOe726+21wpktws6gLLpR9sXMeyit1qU4TP1nHrDA4
ry0mAri5o/VFJjwSTuTcBYnpUvUnjj6p6EApAGD8hqLbjdh0HKMB5YSMSlxOvhBhawrbNtS/jJdq
flnQojAyp9d8MT+ulI3MQ4fdfp9NKvtEwlUdgoIFIsWjwHV4D+d+N39G0HqKhivKHFyVSd96snsb
8srCA6PRg22ikc4AyhdexB1wtXAwT9F6rXj202ykuebktk/XBJ3haWL4ZZgFypBMREWa2ZArttlq
diI4gQftA5AS0COh+CPtYwQx0ogY07HlEZH0yZeXMc6zkyLCEyk8Nj2JZN4NpQ0l/4uEbiQ1ZoCe
vnuzDt4sttafiBfTZGTEE22egXG1TPs0lpDGU5BNkYKjYWX88WaHdtA+bfs37HICwXMLDOhqaP6y
rYJYXFAWhNBVZndCqmyfoka1HgQyA12igycsjnw9XM5dgYkBwm8UoHpojAbryuEyWpXXgnGqg6JH
c/k352Uu+Dx9fZ5NdE5cjFQxTBnbdOUw9tgsMxdQuDstU/p62Qac+HTdt/WEPofrAS/aOW70UHNb
hNjPk3rBbsmOR49d6t+906hI0QYq7QwTjdo/eVVYIkKcDzW/GuUL2cmjk4cieaT41fuR6iQs6dX5
RRtcXG1jdXUfnHYLhfQhP1WcHV4IKMYKDgQ6w+zVhNAA4+osgXlOT1t9CrHbzv1od3U7+0FBULql
ldgjYPEb1SndHl7SuTpNzEIf5lE7kb3KSdA6hwHnlmNRZHWevdeTHn8J+f7gJLM8tVUa5pVYg1fm
4VNTo+pPb0QsvfskMxRai5Bxu68um1lNYRTPULm65jjQp+hEISPWDc3JdfOYQS9F37e0R61Ft9HX
AjIH8zApQqQDZ+q7No8PgH4t9WNQcvzNSRdU6zjMfH5MxtUo/L7GZcXov5J3Z8kaeXyuR7K82UWI
tkNI9xav2oWw1nwFeWmGu/zO1S4ZkGHlj/PBjrEielhyCAHOGkCSzHyVXSwM+PA+am3V4ZBxIGkf
a2SUtGlLlO51GIHKvx9W2QIrg3HySqVRjfv7wpKNQZIVr3KY9ZN6WO+TT8xX4/C+JgNtDYKgHl09
Lg1qgqIVj4p3pILcytOJpgXNQ/rScH4Ln+rHRJr7Emazb/GfIdWUAzNR9KDAIUElfHwhXD06B918
MFbG+ihFCLYKv4rNZKOMB+jek7Z90ySDnxZ0FmN6AlsKxgDcid/6bLUthiVDjP1hWm7AXHpXV13p
I2Ssdpj2TpRxgrwPpOeJNlQ2zQLJoUlONfdPr5hYe32W8lQ6R0otxUHHi+6m9oRA2olMQ1578ogU
KAEO3SFZU/KlqAjvq9Oqi5Jw4K/npadYbrJiVuRp0bKhc2esZe0KZgt3BPnBsfpnLGPqlwPHqObc
xF7C+z2tjZszmKCjcMNrYkb48+rVAN042Nc1s7Y+N0iopLeUGgrM72HjGVwLeaX4BD37PDRfS5cT
+km+JMq2qxZFjzWhRAoywheinAvNVS1YBejagh1AuOXEZV1qaIpRcFHeIz2XOBEiNeeXzm2muYvW
QeZByQk53s17R8p19aGEocBgPMCJ11ZXqDZIr/d3cVptL6N2Ls4udIUTDU2R/ochqN2H8nd9VnKW
1oZjjPrbJ3vavAgZhsxkS0ODrBqCrc82XzqiZANHHz7QQG4k63PaLpqZjOGdZFXv0P2H2ed1c8eD
ljoU/RlMONQZCwYPsZPK0/z6BRROGO00NxkpcFL+ySSIfsnbzax/jbD7PLS2/OMCIDRPgSHdAFsO
Chv8EWLuT+zm89y9LmRPwgbo7mluL8h8rrzHNn9rGIS8tC8HHoCxxWguYlQ+KRwlkvD7ql9iHieH
DrWMIPHTscFJMzyefvqaRh2CWvUI/q+XjmkGDsvzVBrm0zvaqAesHEIjpDblXy2MEKSTO3DFI3/p
5nriyh9FY3/CSQs7hPYLSFPT05yigz4WO88pwubUmOwOCCHovsgf14djrtPQnENRMLY6EVmxu7Hi
JjPF1T4POOakYV8nH4JeY06fAVwY5GP0ZLJPnVsEspy0rAzroAyw3PMZg1CKJ5aghDETMmlxiwao
nwLVuTvvfTVBzeKjCkEhqVjdPAdg/l73ZlbjeHuZaUg419S4Enf0uEwJmTI131TeclVmgn/nkuGy
dF3feFuYdRDCWh4dLzZAdWzMQyDmvuVOS3WyEu3s5Uxn1Tpwfr/n4iCCporXBxxpzxmO0B2bx7tq
rc8GE4Qbl0zngP3vRSafi4SsmLnKsJwyrJtdKd+sLfBC2Y99uhoYNgFTGnrzpKeFXjLuTxeC0aO9
v+MybNVD3NZRBIQDGTOYiMOScpvfyznO+vNzZ/ChzowVWuZBEsWranfFqWX+nq5VJ7feHsOzHZ0t
cUmCMN/SMGGLK7xAkkOTfJaMiXM+AZKJtQHFw843JQ82lHfK5AZNYLxC6c6jj6JaiRM0mFmfRZFO
CrzaB9XK8PGQHUgKa6R4LJJlz+52hbDatPz8D6blzEVcM+pyK57KfE+Terd/uipyhw1J9TE1x8DI
cCXpS0QwM+PLWAkk58R6/vKK6eik3DDzZVbIqCbQEN+g60MKZ2ES2cV3EvnZyxrCYLXlFCwkShAm
rVOdbLBvA+PjMWvn6agXby6DxywnhkQHNgUZXqb9xWFivIgSQGyIMDndMl4rViB6+ct926fJzNml
POvrsJtUvHRf9rAmCYIzSUhe3ujhGR3tEoKROr1z/nxhXCGzwFWYoW0Is3BsWDMesa86p9HhpU8l
5phfOujYOqK9Z5v+3VEdwpU5sLh5PPeZHGJwasseBM9AXwI6HMnOBZHEzWB3vRDZxejjPD6Mdb4E
XAzpYXe+Oq3dt+NrtbyNFXtWOBfTun7h+cHLYU9PT9h3heowJpAW4fUF8zHNf0xBssUkRpI+MqPl
Xj/66Rq6GWbPAdp5ziBCzpbQeGJVWmzMlfChUc5p9MD2AJEDt7VHTPfYTwjOGlFKyiamBhwV5KSi
+L0k/OqTbFNFzVxfl15yo2JnQk88v65BAezTzWBkTM7j07JCVRkPKMNS5ipNQKc75ut92/npqPEe
DlHcg+Myv3vyMgtjVre5n+3Pfo1eb4gQ0VSeC8PBimEJEpHD0jdDxpKCPxg9FtJMYjUzUXHJQWDV
x5XNQ+LjCzEKOKL/5JPOLi2WKLEreFcWDtRy1/ExMpHdg5z2AbobgxpmtCNpaawZZIpWsUmW2fL8
Wr5m2+6lde9e5aH3Bef0vsN7FsY0CFHIXn1KO79JUY3BgIU7Bb/DxVGDt9LNIJsS0im4YM69l9y5
lF7ojiqnjOH1xBBCkZlBw5s7TS8GXCAnpd33MedhFJ2B2SWLoirpMIOMTgTmtNfh5A80e7OxjziV
+P0gouy7AKcLBLdwHt51Ar8lOHnWP9c9G8VLZZ5w6WNq/zvNFGqhJRHXnCTRddntT+tbsClClkEO
J8URov5GiM5lJ5DqeeN0Df3te3jNSOIg1GiF9k5hMQcOwSIb5933W+6oU2EMCcbSesHyt2p0dlNP
aXrt2GxvTBCUovuRkdlmCb6JJ0sOzuTuUUgGvTaCQkbem32lfb9b+R572zW5p7DumysjGZ3cXewl
6s8F4iJ8AIKvg8YyFvrkvkmXj81Bt5kwJr3CWCh8mKuHdfGuPiYP8rJj/Ky/KpyMJhD5ZSQvkV12
bCgYHf3BTJ3Q0asL4xzIbE15+bPDGE+RbrmlfUTz0wzQOaPBZigmj/m4gD9C4/ltnlVMb7YWGdPy
SzlQfJPK7SpI9/rCDDmElso47WCL76aPpUBwHjPn49n3Gr2cQ/d64vicqIzNqIx6bCdMqwbHwLPV
i+D5Ipeh9DNcltp+13Wd39YlM+nNmlcBy4vm1aaqMCNcAYcm4IdDBG1oJtJxSY65v85ap7EPqElC
SCrXxh6ZvdnlQyMJfwgkmEqcdMxLDvTcykpp1vdy3iT+IAvqCyrpDw9TWAPrsMkNWyGMrXKvgHBZ
ebd4cpYA/Qku+qJJzHLX0SRfPtKEDBzxMr3f/YsQqfFYvUwPeSTAacdsw0QUZlgIkZKMIeIJjHWz
SFbd2Jyal0lMUqs8hGZLRiWnvh+TUVCwmclV2zi470S209PynoSFjlkUPyWBfQUr7yU7T+XMKwbr
eODXjPmYtvUZLt7BDGS+ThrWWZWOU2YY7AKizDdWAuxDZi0mBTXgQTq2cilfRvTcyr6aP8aI81B5
TPqRICXg/f34cNuFT+U/SeanV8bjWRTqR0fb3CfXj8OuDh9jCvPhYJi5TE/llm5HDMFnR30ckBZ3
L1k17/zV/0zHTKnmjPNZBIqh9nq6E8YNh62CfxsO7CS8feUv2HuzomK2/nrc5gxP0Iz+gtZOJi08
jAdHMm5exIaDq3PntJebn5ESjpZKccH0bZd6t1djf50fX5HfLZgBzLSVOTIWx88MwRomjPNke1/V
cwRj2SILwyowZ5y56+t9eWB6QrNHaUF50tltFmad92AwU4Xqu9Q4V827PSw49dVWRfmm+iz8dtPi
TTkcuDvRSpdENzqzWwBqABeJlshwmvZJqMS0wLDN4G4tY+vmSiqt0eI1ZSHIWiSgA6GvR7Zpjtof
/k5uHelTU6ND0cPEJy9MeDiuMs5fPtOAuZl3G3JLw87vJw19YmiGV2oIaO+n0PRZwlnm6PKVh8xL
HBLV18m7+eI+mbKIcG7vNEYyVEK7/CKPshDhZM8AGkREIFrF2ZXZ3RDTTR8OHD0sjGqrCndnlmYr
1XpLKRsEh2KbbNcnEW7b+DxmUYjtG7ZSvIKI4nV9DTI4XUyQXGV2gKfUtwQM8G0hIqkbVruuponi
IExgdYucb02vat3sdfsd0wWakZP1cWeHenTM8DoupmS98rX1xdHF4ZbvRNL1QiQaoKvvdAk9mRwm
a44WCUgNyvGZdLEj89kYCc4L60XZ5WtOgrwgxNW72OWwpCSPs0+4vKClMbsHBtVTvnowWlUnVHA6
cvjrZjOMXbaZfezIpixd/KYZZZs7fPvvaEL8q0g343R/YygtRyYzq5PPCWMwdIHDigKljFkBc2RK
3oLbSO+LQ6o0fBhetdF2d+21AbpnrCpmHY9zeKk9U5sJdCBJhErp8YHV5exLaOxMDR41Z9c22P43
gXR3kAOrDOty9B70W4JtaphVOJKybbt5bboYNqADmIN/oI+Q7YRdfUZseL/Xk/xVyYB8QBJ1xdKv
IKjqY7Gyr2w2tOUJBnQT1KrVJmGpst+ZV6anVvYNNyekE88QvJ3jZ3N12XGACjly09HVaaKyYR3k
oXuARJuAxnBi3ZqojYOrYF3uXpkOT7FNTdzPMvNx6lHWwevfFZt618zzUWaJiwHR/vVkde/qvJMs
SfRIM2z+T48FvP/y6N4u67x2U/b8VyAkd0wJ0baApcrg6oY4moVyZAYBdnMbt372wbTUgdBpXakO
SDYUcMfxcayEBTPbayj62gooS91/XafGm+gzmcr7ggvMbyvuz2NhBZZ92JeBZMt5gUVLM+SFnz+1
WYUz6/j0pU2hSnTbwdIMTht+K/QY8bPE2BLrwAHbYIe8yircredUZjgnkG5nWth9NBEDQ45FyCyX
nhUrNy8fk2kOc3NWBedtt2T/LLmqsWo2jw3kf3F08uThV7pkeK3tChRhTKvxJcxY2cpOpTv3C+Hw
4rhqDC9ZisEj5KLhd9dNLwB5hB0zXTIzlzdA436MXYWlcVTZ1o8h2M7KceFR8E37mpmtKhehCpKN
gGsisor9d1LhmHvq8OxTsq6roRTKE+APcWfxitO9Osl9ePqEmGz/O274m/XxhCFTdFVTRR0L3oEk
P5GmGlXuTqlutsMhKAyLKZMDeGs86KVptlvNws0QP0P6h+9NNst0aypZ284D4sPSWmZeDRbCeuVX
7v83HYO6nL5u+VmtA7Kn/z8/S+v/yD72Xw82Usyr6evUCz99/3NWOf7Mn52tGWtJWhWUA+2NuprV
ln9wPvmH2Pja7zgWBUiJkqEQx1lHa4Tgo91ucqDetSbiiHkh2rdomtoTulHZYhrFqyitaBcx3XW+
+OvBms/nX/OXu7t9cT6one0lpf98ufyFYqP+AMiDNNULX8v8VdKeaIlFhwP4sSju0xtWq9JLcgyT
jUihf1w3X3JWQtae4MutMQZt/Ys+6uLhWXu9X95yZW22o8dtbKB0YU4N6KnF5lFFtTIdPMbHYiRh
41Rg8YZm/chovtr7a3OGaj0788+F+ZHeZDCN2TVK4S3zj4NfgLbSD/y2f/1eT5BeI00045jgtN1T
tHrt+cI27XRUzHTAsL+BrpUeIfp8JP94ivrTpxWX5poMepUrcBs4sJTB4U6WYcW9fRVdb0Uh6X1+
ckwoSF83lxyD0StugClbibf7R2Rf7eCX9/oDTQJWjKghKq/oEv4QfOH3t0V6Tqr/87+k/93KjTzo
8gaLL6SioODc0E5XRy1FwN/xlj/pUvX0mx7BC9xSFfvz9ccHmckZAZP83o4qoEwDp2X0vqoR3yPN
gFjYHFTkqy29isyHS/0EgJUMCua/jIP/ny+i4tAkqhpMsecvUl0OlxLK1XEkpSOhHJsmKmEP7V09
UjRVJy+J2+jG3DY5YbiOvCUCmt6Nyja9TzRtl5Sbe6U6h2P9G8VV6kHqz0fD1AzE7BUQqbrx9IBw
PE1OiWC0w/gyOQD5urwiXNDTm0E0o06rg9tEoviW/sJJ+uliI5o1EDXDgNYPFejfL8YwDpe6OGna
iuX8ywBw+avkeIvzxmdwGW7j8dibYtdifKS2D9V0ZMtWhPPtaJLY9hKNexcHivn88tu1/KZ+PT0O
Fc+qgcRRGejms6jXTY9z/BeV+1TCxf3+VZpWFWUG8qpsM1m/vwxufnGl13Gyvf5wLhvNOQ2PeKtM
RL/3hZbnqP8AZnj0W/qB1bHpZsGKUQhKGLljjFUfm+RVJrhijjqJy24yt64HV0aOG6WXFGlqNs8G
f1tbZzATX6yKsWYeSbLDUr510sY9gZw/B+e7x8Idy4RD59Km0n4VZXAzvDrAOLWfWQywf2IjplBr
UYkzcIuDwSsi9suKOTVzxcG6cIRX6dpPwraxxB+zEPJ6FYAbDtEG0UAyAXLXV81Mmghoe08lH8M9
skBiycuUXm37+CB96JLDWM3iB+o3m6aM2YrMOOT8cIDT3PZ0uQvgEDkUvoOFTdcy8ahrGHwIu0Bk
JXAa1+N2d2gtU0QTk7yCKvGekuD8WWzyu/P1PRIafAwRbeTatIyfkTSDr2cF4Gvm9Ee/3NIfwOaa
iBWvjpwZzqjKU7YxKkm5KqqZjlTeqSEseIS3emFgREUFJ/7mRf5TcMLzV1ckSVUk5b9jAiIucnxE
vK1sNkr8JlXzs75W8I67eiU4JbSH8uM2Va4+kostLpNFhN2DpTQigkGZnUKJ/3uQksUf0pLG0UcT
nGgwkNUnqkGR6qXYHdvjqIiZ3Vwbz7wdSkrOZZw2dtIknnRLPkWtHiKk/WjejlA4IeI42Qk08vkR
njmF2r0M8M6wbvFxXAtvF2PzaIBQnR80AoZtHIf6dYwWFKwFdGky80NtNzSPKJjkiujr1UqA03Xw
z5eHlzA7SBEsugkRlBoD9Wya21honVN7sAcDZtGnAXLCWNGUoqPyhyHASib2QVd85FRjfjkeols+
hVWFyP7W6BYm1fDg3tpFOoUPOZIuOmCnLNQawATJZXwdxFOegA0q7NSM48MoK8fyxTJP4Q0J8Lts
2InZzdqLuDkn7Fe1AiUcDHCwI8uo+YtqanYLAyTuDQOUqDVWqkAhe32FolEmybStjxYO1G9ohlv3
tvJTTEvyMqWUATgFVmjQ0ZvjAKCwE1IulVfWX7IQtLqJpvIVBfNzKKcGqNhj1OeIpKY/uVkxhBOh
pta90xHVveC+7jdMia6dbOPSOsiYI1yui9sBq6nL+J5SqRWfWsd0cyqzwWiarVovY2FdGow0jsZh
2P8Xwrl1T3zGtbtsTkDNDRA75XV6ELdqIs+OYmqfRC95RzgKlaU3QZM8C7k/oEmwR+tiWSEZpM0v
ANJvqxM6VZc7bK8HWB2B7bdVtzAH0Akcl5f3S0pny4GOJw0dWIeXZwK7h53KtRZpZS/LEt2pi2ba
t44twRkUjaHmQcLQpP8HcfIqgudLB3amdzav93CpXhgcdDu5akf5A4hlXWa82RuyP/28MP6liPmB
loWS8UDj8koDhBqemKw6pgI1KSQdie00zTe5ibcCcHgALoSLv99M8wc+koYZLpRpU4GX9azbfNTT
8+FyIF0y2NwWVugBSm+t1d7bPr5IEa8gWUEqifZrN3oVbRC2LxXws9Gw9ym5vRcunISDoxS0UBxo
y1NdeFlE4hTRcLt4N272ZgPkxB/YPsNJrM0YRlu5t2BZtcm/Zu6bu3ywEZgnBiNWMwzWtsvOYVSN
don9CJvV0WIOHHz8/Zf+KT72wbGXchFRUHiuEczU7MwspZNKLrOYebGINUFxPg0bwB9ifXcubODq
zpweC2NXPtYXParw50uYHp46yRNqW5Mn5a/a4P+Pr6XBkFMG2HYPnt67YMplISNEMOLsmjk4yhgo
OjDWgsWM6V6Hj/dsxNImXzTLuucZ/P2pyH2x/lSi6DgA0g9JeIfr2hMj6n4sL23zUI8r0VcjPYIe
EAErZa569wBVAgiEcBEW7HFBN7qKe/KEsPglT/6kXawrpioZ2oAWVxefvkNnNodWOJjgqmq0309H
p9Z0967X3qMGXmCCj8Ho/Q6YRAWkfuDCCkWU3wchQgjeJXnvNc/MPIKa7ZQsXPB/QvurkVkNDCA5
tDuJ3WGWzbPiPipu9S9FnvxDkvvzy3+XxH/0BPWZW93e5V6Wknb7bdVaoX+zgCDYEwRDrOXX/Be9
A6UvZv/rlf3ncX13g3984i1VBaXTWhFvm215S30xuzmaIjmdgKbzo8OaHMO4WmMY15vFKOBUMpYG
ZxlkHkQ0RCMTduo90/AGVSszAOqX1apX9uqFJXom4qk31gMlf1zqVG8i+ANwD0aceyj7h3nNLvRa
/fIYf2phdVWURI6ATEn8XCs0uXI+agkO8g3SJqx2GCpgZOYyk0kAKf/90P/EmvvXhz2RD5tGq9Lk
8S3yO3bGqpvjudVuTra5WBxFq399rj3h3d0wfAXYNJzPDbfV7F/OvfTT3SPcm4bUa9Jo5tO5Pw/E
cnCNofdD+YVrX9fEeplRmQyWALVlKQ86nZplXEuvFd5Rf38IP+QbNPs1lWRDWDQHT118cq3NR03r
/G2neGvgBLhHQ4ST1nsx/f2jpO8b/Hxk//yw/kj/cWTNQdqY0jlj5TOVwPrMr0LvWIO7shgWeQSf
5U02J5U4ZjkA3Pswkvv2hjIIDmGv6sRKqZjkYE+7cDAEdkm5OteA5apvcXQ0w+blMMNvAsYLw382
2oclZnbjHi4CpPgUXVbXl3iZv6Q0LF1UvtxH5eSq+PiHgEGZHr6wGFncCwt96XEyLodMbPFbZvdw
YDRqNaN0VmGXYQT5IpkZfPmlBOr78NLwt8zbUJFqkBdJ2cJGLXLrraUO5WFBBzLNI3X/G7H/x3Dz
55N8qqmFRL6nSa3ggtnDiKArlk5q1JYg3+yEClvrZgYCkrea1Rq1ka4sWRbHaxFbH+brwRljjaZh
pHtmnxWY2Ytivvz9Xf/6BZ/uVi6kh5vQVRLvUpsO8MQ01ne4AR1LHub7jXXeV++SXTOcYYAPPgvq
xy8n2/ihvGFCow0YBxn9UODpXqWnthawIAahLMxhEcEEqh3xBSdtMK2m9QD13s8/EZAtqJ5ZSMN5
fdgvBcuPBlYFRi/M4/ORECjTJqo93e+Br/tP9nG+NrmJk0Gd0hajjxodX+KpMFetu1OzCW9dylMH
mV9+q3PExnrOyoHtGrSNABV65lJ4sB5YC6NDCWim/4N3VuwADwEl/P0tfPeW/3XhsO8mmoqSRvP1
7wt3EGJdR4Qrhp2UgIhz9XHXs8GyFMRyNckC07tEJlZP82xOkjDgD4WHry5CrocrpIwG0THgFHej
CuQQujmXXwY28k85DL0WSg4qnoEmPqkdSPJVEOpjKg9NxlM3EdGIpB3VujhEkUAuii0GYxcVsBhj
NGT8bYy4MsPvJUS79Av7uO0tm0jVWiyM8I5IqtiUM/GgDknU9rGp/b8/zB9zkyZLWP0YokkF+TRf
HIhNfpWygzJuehx9hhdOj6au3ouTrbIbnAJL+OUI/8TS1zVZHdDvGjIv6ukj+6LiLrRHoM096Q8v
+F79EIxd9c6+UnvTYY2NDdf8+FVi7AdCOS6cmkgVJqKMqT2lBeMgd8ntjPR+y4qESwsP6Do03mv/
t0im/nRLNZWJraFjBorj/L+PaNfd0lbskMPLrO1wPDaiMVLvZ2d/BOOMczjrC4ZVzmqFZ8OIVWvv
ZOzmbzv37U10uooNArq7cFFgTgKAWSbOxy/v4KcEqakGgxT06gzpu3L+I2dd8jNm9CbjW/ZxEUZm
oNKcdvb3o/XDiEjXkEGg8FaZBGpPr/mEQCaK8Y3Uz0uTHKO+UnKkmiEmYHxDnvyqZiL/+EvxvFUD
z0KJYuvfD725Hep7UaMEOsSfWLCmkAEsvek7aUvWbOqeo8Xg7Gp/feXj3q3X/e2pSj8dsH98bEw6
jv9qOHphmvR6K6UhVmmUo0d1rfbMl+S9Qqk3SyboyspV/cu7lH6KN7qO8gMNBjM5tX8Rf7zMGgEe
WUtQs2PWCnoAv/khJeZQYjlVTJmATX51EP/pSesmb5e5tIpi11Nfl+FLdK4u7LkrWsfecO/UgqoW
kPmY4ISYmAtNinJUTxD4VjX8tBBQR/MDvaxMzu30uvz7QfvxAQxMXTLVvsPSxafbVpmDrE6EQzuE
5HuQ0JqW++k8cVU+4cm1vcsv8d1X9U8pfxmg5iWzi/7lG/z0QHD+7UeiyoCI9nT05DrrMvWsdMNz
hUL+5NhLZDOAFLP9wzxYx25xMl9a0BDm+mTODZauSoZwO3TcdKhr5S8HQu5/3+cE+Z9vMxCfXo8h
KyfjcbrCfFieR/HD6omtw/OH6V3h9dxkV1j0+JJkJM3vI+PIIUFrHdeRYTY9rqVfosBPomK6wdqE
sY/KDPe5h8xas8xPj0Ia98XuhSJhdZidV2BQnNQHDjW+gdSqLVS/CIIlUNW/v5mfAjESPThM9XsK
ptX/vhv3plPTW43WogIX5xyhtWiU8/w3h4/vAdZ/PXGWQ8jXaQNFNp8yi4iIUq1fDWmIJezhKEbl
AUYiJXQ9YHWOtUhVV0EsoUt7+SjZvBsFVlJXHDAPmZtR6HMg1PO7dGQPktAYYCrw96fw4yDGlNi1
MzsXmcs/lUxxeaweBwldJPUMYXPelGenPj9Ad1Jnx63VFIiKy6uDziyVffvxLWdefM4mp8eoxK0y
K130d3+5Mz+lBxabdGffldL3gP2PqHW5ZPFN1HVpKJiRTg8e35UgxTwPuyQZTA8CXb88g/4dPL+j
Pz/w6R3dYkE1b/r5NMo/RMwgTE97jNj5SKzGcTsTHT22a8lCegG8xd8/WvkpPPz50U8ByhDUh3St
2vv0Gt7fhO3ZY6XK/C3/uN3wvfRFtsidY2AGBKgER/W9BMopiXpgXfd1Xx5ZbooOyCCMcXrvqt19
fwJ7hRc7yIg1kLgBQK7HSFz8/Vv/dHVYCIMooJdGH6z/93+8oHupNbGuNuKwjku/E12teIm1UDmW
3t8/58eJxZ8f9JS/Hop+7gyt37lj49Gx3+fStPuFgOiN4WgLtB/tSNwvjX22XeIJ6n+ZUFxAiM1/
Kdx/zCPkEGVACO+Lo6e4KTdpfT4WGuhXxEAdz5uCIbIgXmxvX5cw9X4rhPUfNspI9v7n856C06nR
83PzoGDRLGUKks8aFyx461GP4VE8JAxEqmN5sVotQiRq3kfKfLOLFXu30Y6Bb9DexXBNZpudMHfR
JKVWFEDRwVdjhXh0UTeZph6A4g81tpNe5KIaokFTBNB2tV/iy48t2Z+/yVN8MY7a+ZFUrYYa2nj4
cD1hv8qnF/sz9mp7kFkbsILrKJgH4uIj6OkUJwekpPbx94P0Y+PVD3oNSkDaoefeeHBTqliTHt/G
69PpalFvPmeZPaJ1nURR8PWBs53120v8Mdn++aFPp7c1j0ZWD6R2aPZTR9yWRQh4YgoxAO+g28Ss
sFNo3bIFkqXWDmJ+h/bLVBhIncdx1foa+rOYefSmEvdcCMRqnsOvuJmwJBIoq9n+78/oud/rmzye
jUKOEhVaaOmpUtEluTmy+Wnn0ALYnelvGFvKimss6y+oFAHwxN9S8PMY/v9+ZN8HiJJC7/X0hO43
zNYKiY9UHl5ehgKDChWXD/xJbeOtDbGu5oicIT5BloNjNmj7Rr3wboXXda64ao2RUP1SFihPV++f
70SqBs6h6Tpp6N/B7XxOm1N11B5zNrQayLhsePk63uzLImNJdrHVh9WhY3TZP8CPNsEFuljltqdI
3gqFDSLzhtTT1VMBiKMlBcvw6hR7ed/rYLx3x9/C0nOA/P6ywOMUohJfWHpumJtWze5NcYK1OxK6
CQiJU9eLLfwPZ2fW2zbWRdlfRIDz8CqSomZZkWXLfiFsx+E8z/z1vZhqoKv8BTHQcJAqV1LWRN57
7jl7r62FzoijdrYFWt3ErIeOaSwsD3lyW0BKKNbx56p2ik1Ywg5rt75jSG4KUozx4M8ZDEaFpGLF
ZthR/wHOeBpDpxFcClLVP/mDQygMw0rCevil060tvaZZCc+MHK0fyCZqAAqUNp2N1zKCWMAvnHw4
q2IHNbGKi5H2+4P4IUNHeq+slRYwBl4pz9lnvqfwEC7o3sOVfqVridbSVQ/5Lr208l7chMzKZif/
HNXVYNK2X/UMwF/o+SE76iD3jXadOEa1Yng+tTbxMA0QjLcOISzoDWHVvSvDSnlU8XIqcHmJqsZO
oN2qckXeAD+wx9MQ2dUSjsTbwQ91hIsJPegRxW14++aG+1KM8+HJ3GmaZSLfMjnxfrnSmioZjbqb
m8OMf5+3xWMAxpR6p1Fu4PYitgCN85qtXBRX38ZSft3S/ufRvyzMba3PUuerOVsMqkhkMyvxoXRf
JmBTgK2/m0N+XQz/78Mxv+EFS2iVvpz5kZD52myG04UDUDHxsblmumJiM4Ub6z051gKgioDhu77D
3xozUaWrDCcFswjja4bhaJxC1RUEx/+uT6//1o39q/77/dxUWeGMiKiCwcCXlY+yXBtSTUuBLzEK
cIK9DIRJWTZaG6MyflKMryE+TW0twvRaOE14k8NVu24h/JUfJiYTNtFqI6xDD6H5Bt34er4uOt/C
lb35Pt9H+qm6p0CR6vGkKKBtlkYTukVoTsvvHVauhV4tburPxS4Qg/8h+ZlHM3Bbkgq0Nt+gQgG+
htbBFxZgskxkV3V1OAjJXrSHhfy0HqASvPKmAh8js+dNBzz+gRQNEqLsQYexSwe9ZwGR5hJ7T9Xm
0inbbuUkSMsd6wDoz+b28O0K9zTZXhy5Yg+fGA5ln+eXeizHC/PDsR4CLGq+2z0HeK8QE7mLicKL
1jleNOElfE0AGy3fdRvrZdhY/ACB/33Y4E7GeBYg8ucH8Wimi5rFlaHfSCgIoTYakYvciiYYWV54
jgVbsDFsbjN+9w/ii/gSP5v8VwtDZMSfCdhlIb2ss8XL/blYuvg6h2vQE0y34jXAGhfCAN8VR9AP
BcwLyAK4MSGs7vytj7wqwxAcHf2XzH4EAG9LuFSX398Xwhu+akCDC3JcIpkHfVgApIs3HabOPx8C
JhpOq1DI5ccMx/AC6aKz1NgNH9HrfeFmLBdM9UPimlq0yR1qNQDhPBF/C0YCR6aFr4xgq02Ls918
BJH33mNgQ23Ga0tu+KeBgS2O3+ltedz6YfnQm9PyhBQnh/gBcYXXyTtwAy/I/JBXi94Ag9wGqAIG
0Pn0+fnxcrvRoScuEBEPmuQJ47WCMhnjlt08ju6EF2v5Pf4x2w2ShJnkYgH3Xb469DaSOZwZyzeA
BXYVemggB5P4NOPDhj7RuulT/NStuw/53K2pHbAHVg7O1PV0ZsPOHTARXulKcHoGQBCtiz0NQ92E
m3t5ILSi15YhwrBeLDM96sRpbVzYAmbmJA1fyaFxZg8fBf/l5e1GVsgNlNwKbxMEreWnLSOIZRAx
OZILhOlQ7zLn1r+mbmtPV+k4InZU+NKe8F7ZePcw4CJ04QeApbKtS4sNXcR6uHw/YQAlkPAyungM
+FP2tS1+CJ7Y8u/4ElcvjMTWNc6YBRKI9fcfsu7qhvTw97fcKuA6ub0xG7AHwV/ooRSCxrcLIC5c
8a72YmxzD6vaclsh1//nTqBIYAyjHpkCXHpWlflKQtwKjyV3B3cmd88i7OcLmRRfQNf49u+7kfLl
EPzPImhZIlxVRZH+ZzfS2sJX4yGVD1JrD5NhlyLYVCF1GuWmGLeeZtGQTbcp3aglprc4PlWIt7Ky
Xcuqg/XL9BtPQJEmh5MbcQ+HeyvO3DYz7FZ9mUzP0jJbT1hHc3HbaZ/d4AnySynETkkm/d9fyldl
xe+XQsNNtTipIR7S1P+WcMqU+7M2y9gv6012arE2bcwd/9DWHSRNJcdbLpWe/ChpS4Opupduw53x
S8Xt1L76p4rVNwCLPH1zbP7aBP79vGSDbstvJQ7tlv8+L0MqcrXpdXpcrM6+F9qflFYflEKrv78B
y176dT9DDKmhTaSLr+tftvahG+Ihmur04ONqjHaTyutsjmnzauTeMumuvL8/HuKpPzwibg3ZopG3
NLi/7KBZp8dS1GuQwdaW/hSH+/FQzO7CaSNKU8HRHV4kLHlC6BCB2eev8rjo60KnH8a1yV/J00Og
Ils8RNWT7NGFjakU5bUOK6rDULM1ypuGrah21fpQFCcmi9x9JDAgyaIMp6+bPUYzTQgvzt79Zi8q
3D1wf+NTaSB6dEcgILkdADSqHQWqqgLkgN0JBBm5NsWH1uxMuuO9J0sbjTrDMX8SGp6Ul6h77NRT
G60bDDYJHsfmGOFihyiqnw0AQenjDLhq2MY8XESE5oPBoVZ2zDdJ21jzxxJizL4pOgqqqoqMXTe8
Bt1LxFaQ8uigKjyiIwysklALUYNKbqI/5DjY2uzS55dEfVTLUyxeyV0VYPua+/IlhQqrXie2aaHY
iLkT9O/EetbwJWEBj65GmOimbZAQurpuT68h43wJCJh214iPVi6Nf+pQ/8Hw66drXx3VDqXLdg2t
z3zrsF+Hu1FMVhbytXgvv8jBhqZ9lCCR2PX+VlDtmGNy7cX1VWdmOi5YxeoUs6CbzvzIOcJfYBT5
j6A9C6zGpafpOzyRnRCt8sktzC1HACLAjlJ2k4ezbrp1+liBgXjFiC9rzxCwhFNecFY4qMhfoueh
W83zkX1D+WX1t8lRrCthLImOj5py3Qzcead2W2X8wEbelsSp21anrwANq+K9YBNJzwMkto4Av9yW
u0OqYAvYZBsVK3XyAw1rQJEzrBXVjgAcXzXDaVBFiuhoV+qHTkhB6A7zesxcU7UNLI/JY3wKHubg
ouD3hQ+ZlvaNbabDe2UsOA7mtEqFvXCt3ejF5CfAoLdq+gwkCTuzZ4xvjHUtaYsQmMJjcGGnieIP
IQZkW0hYZxFe5Os2OobpVllUu/DCanvEeY6BGokTlRGTONhLb33KNPZUV5CW+K/arkVWaJvP6nNm
rhMEEc4Me+RsdG5NmYOkLrYjwu12LQtNbOeNulLCT5SNAa0krgzlZLFhPfNs1ORRKdiThlW31N3R
OVdPEmqRirn4uBLHJ4O5PiAdcx9btpy9ZlG2KmGavvUX1LXNNXHy9lXccOo1gLrOgLR+CFiizW06
Op1Grp2nds8dvthgL9DBmj7LyYu5vfoNATUdRnPopeUhYlQPbeadPrMALRJjHUx7HN6bVL3qszNd
W3pflbWNULulL0O4EiYP/x/2RAHmQdtvF5H52J7jxC0HwN7cTnq8HoIT9mxyTYv4FvR2+aRMZ+Mi
1OuR56naLeCVomIeR06oM5Qv8nytiYs7CoytvrWL/GmnRfBqKCJCVHruX3q+UpMafWspOfRy4bpw
57ACU+42H+p5wTF9txv8cW1mcUYVImGp+y1d+Ve3NhpLdYysIj/I8qUajj2I5eSWJ65ffrMNfPXB
/N7faBOpqkXgmKF/beeUpA8Hht7kj3f05ZsJWgP+bSgc0cf0zQ73x9MrVjaT4bFK5+jrWEWPxzDJ
wt+nVwCtKxTb7hkLhBtsB3ABCzb971vcV4HP/31t/+8Bv9QUot9pYV8W8NQnOzqV1L0Kdt7VcJSx
D7d7hcJ/aYK42ltzroFKPubw2mFVO/kInXbVaN+82X88UP/7HfhyFVXj3Ps5rapD/4F2gHZP/qK8
50yxw1Xw+Tmf8vfxYr2Ov8o35am9mO+MArSX5j3+tH4aj39/c6w/NM1knIWWIrP7GyrhJP+tbMqq
6MZpktuj2GcHvx3WWYeunDw3O0zNla7GXjFrZ7/DDRLhc0/Jvi336RQ6Zag/jxH3fk6spVKwuOzC
9KL4N0G7ZTHWZ/y9zIk7fV9a6M+VyyDdQuFJwBJQ3iw6QsgG0+wpWywxLS0c9bXw90Uqb0blw5jv
igS8zbw0vbJqwYszARYI5CoLWC10kHId+PMtZ7bTGZnrz5tO8awofJsVrNzwvyfy7AYjcmbcRKl/
DurDGKAY1FYd//MoO/Gyno6nKuAGBskqqiCVGgBjMjRrpkWlKTiDfhywAUyKa82vU/6o/qyED1k+
kFLJnogFQDljfR6fI8Obo3oFbcIAqNXDMUeiLbuphWXfale2hm++2kb9jj8P2n0QcSJjdTeBsSP3
t079fI0yqhoa/JoJ3NSUfqoz7D+W1V7Xng2BvcIVJsmmDcL8DltsqD0POrwQHO9EJ29NEtPbLOT6
iUEQiU95ckgDCPgQyOcHUulWjYpjPw8xXdd2KZ1axDhxqNhqYXlVbELDIXaT4WXim4C7N13Iw8wH
Q3SNAVe0cKmF5wmzRaUv8zzTzkzilW6q6Q3CJaVWgFhTRbe4fJAs7IXafQg2k//LMl8MFmfevwLi
QPzW0TnX+nsevslAl4v2h6hduvgeL9UFloEIYmTNRZB9muRth7+y8oQRYB01kRuJt7h5VOBdZXNk
y9OWvvxKyxHmscMjhZe7a4ogg8Bf8O7dj6EnjQP7bxqvi+Ezy1u3h/4XvfS0E1vlMHMzMVJd68To
pvgr+kLdjz3IORKF6EW8z2XLO0fWNKgFbVhFZrtDgw/cbnqcw5ogisYe4w+af/jVOHNrXkB+uchl
+oaGha5Y91MnmltXJjjV87nLVTuXQEG2b4bxHhYFEcentrsL4iGBNAoCY4juVu10yiVPBKo7KFId
n6xyDuMn2bgsH7NIU1HKi51YhDwtrKL+kpLablLGElMGmXH0BmUb1th3b7MUr3vdPCi1uNfYbytl
V6mObp0bepV6Hl4qRaNRX7vp4xABNSgfp0FnsvHqW6CyeHcShoHh4PSJvwvH9rr4oNJO5mK4t+Q2
4D4zYFm0r6oAbxxyT6G4uSEdQlFd5238MI4THVHLUULhQe6z7aRfq4lyv8TnOsKSC8ItWel+fRqo
gLTWq4FAZ2qyybNHJjz2JDHa4r6VjpVGkgXLYVNHTkyDlfWbxUT1pOEzlLhOBO1Cf0Jm/BVlu4mL
vRMQ4dyH/khLuhYOBSY5w9iN42GemZsFd53GsDiEbltjgQeSOqm+K6+k4V1Ln1TknqrhWX7mClSv
TZg/zHmx6QCaS31q+/HvKztOiEewOBLVP0eeQU47INxMw8eYjohSNbcQjrr/2vqJK5qfM+tJWR1m
5ZIBdjCJeapXknTuictVhGtmUV7vSx/6bg0FiRs/M49W8lGyDOaiGyASA5eg0GMZnmLh2Rq3hdzu
KumHlr9LluBUwak21m2W201xyAi+agrZqUPFaWqUolW37aGZoKsfGjAj6X3MuBWKg5BsZ+52sVNs
LMl2E6Jv7T+b9p5ReOXd1hoAifLTJ+NQlIJXQwyNH4rivZTo9tbdtlPowlj0OsjN05Fg1d0p0hA6
EmN+ScV7Ezz5XH1V/qpw0ehGw4RsHUbQYNNXXzzk5ckyrqOqAK/ZBstNWIduLr6GZIKmAurEtrup
/R0Rg13NHKOYPQj9NjMvYfNBZztrr75+EZW3wPpQaglQx20Yf+Wg+KMBYIsuuX77NjSRIyUPUnU0
kIHOIvEt09XKXprxs9MJG6f7pm17RLG8grC7azXMCrybU/wq9lT9UIzk+q5jgZYqQB3EJADNibqr
1G0y864aNgGjqz5FfVvVK2WhWQwvv4aqtc2wBGnqdtV2LCCu9ZtIFDeVytDLKcLcZTMYE469+VOJ
13NWjNWY3aehZ8E9RwHSjERbJ+MjXjEz/Ch60TZ6h0uWAGJVZXH5UPJrzOl0nAB/K46ouFFH9JCF
8S+xNlP4NqrXmc1WaW6jCBUEkjArdZntp5II2MRwJoGomXLXWGck54D/yLls/EuV/RhBQkj6JVdM
tmdgZ1CBDXT1hK8QLjRUDwFjziz8ZbaKp1jqMZSfKvG8LJymHK3HxL/qrcWRNdi3FrO09hXiNfE5
Fek3uxpsDwd26WzFVwDbmRgy2qntqHgMg/sYP4YGMKBiFahsDul14q2X+tGJBS+VCZ7GYtyRutFo
7NG/5GyXz/s5ABwVwmgZyT2a9gYBmX3hTB2JI1AHBQ9T1GmKei+Rq63YeLq2qcWzWcAG16O9wk4Z
kxlfysbqoGb9SoLGXwn7mSA7xDJNsUuMjGnZM6uxYEGetypXmUsnkHSiIB+HsXLKVlnxlqXVB9t4
N+BXMWgPinQVOXXrBUwZmUKl+qEEELHzel0OqZ2mwz0fJHcy0H8Eo9tM4C+bABrym6lRueSNF6eQ
1c21oWMT5t7IB1ZJPARdwMGwvhvzZRwiLDHqPiYlgU+V0mZOSkdDemQEH8P8bign0bjKw1Na/ixo
54EiFSJHnsGFCKVthOmmz3+JNB2qhFUPep04SNucQ2eSbyNQXXMHRpU9rDedaXxOIa/JTiaA1uId
Ow8+OpqIbS38ME3mWvKPYMjshihZyVxPlWL7obkaSHiNVCYpwaOVPOZmtBfzFw0Yqjb5bu6zIsU/
84UhM1FI0fCgZ9SFLCmR09pKm6yG4LXBmRnEN5782AgMP1nX/RvrZyfBBFbxecqOT4hd+5PbPu/8
DbZERKBMOZJfIRCsuLY7uXRYm9oc87gJgZ7cDrNa+dKhwegg4Kn0OY7O/Uekom2kwMkoHCSeidkc
Bf0SAVVGrmRX/k6cnmsT0fyLoJuOKV/7khk+ZwNOrmlPB51EZeQ6egjYUaedPbxq0s0X7+ZbMHFi
Um8kyNqGWe5jDp8DL3leSrv2kQ+zljrg+AzpFCjiwPMyRvPViHryNkxPyyYw5j5thdqdqIgH/VDC
wp/ElrbGbmY503LBYw3yR8IK16P1KcSHNN2HzBpN4Pb5pk9UtsnNZBJt0KPI452dcgwMhBkE92De
KtGTQheLaLr6WOcfFaq9IZEOU8p4uT7MWDI0He5XdpXq08RUFX2ds7zHFc1kDa3nkBVY8xFY0z5m
SCx1ANpMyxNJ2OrX3ICEp69Gg0Z36GUCiJ/ONZKfQvvW5j7tsXOrItodt2P+GcVPua7wsb9ZIdDA
bC2qT40Epb5sHF4R1qIyZORsbOvypkJwxxurj4eShVqC50hlZLgD7RELSmfIy5au35yI/jTb1WVM
prgbJZLKvh4X8y7Q5Uhqj42m2cZS8tDoymq0cz3mT+FVBSHXy9A8tbU23MPxOT+US2v6mPc79Skp
282YvZjQAKp8n8SPptHYMYBXkEoJ7o0xKKlYCTEXLl1Ed2hxCw+nRNl18lUetzLHHYVuGn1+9o5q
ZZZvYSe6HH/4NJ+n9GluWBj1axo9qiSnlDTOBG7/TKZzxAVOsRNKKvF3p4TSW8GbrQ47fUi9MIG7
LoKVVpzZMPaqXNuDgWq2yt0gO6tGi0CO8R4BFWLabQLr1lacihRxlxXpTsnNdRqQOB6ojhiZXIri
yco/i6laDcb7jOfb6Fdm7aX6yUfgVGY0hyZMJkN4zqW7Uk6OxnZeGNE304I/dy3+9VF9OUiPeWRq
wXKyb7H2Mivi1bOz+9RNjJRyt7qCYPz71fG7Af+1Qf/vq+OLgE6Z08Bg1+LqEJ6j4FHhDQZD2x86
qn4V134DcC4FYG780H3NaRJyJko+xu4jEq414Qj5xlJuvXZA9pDgAtU+h0bcFgkCD+m8FLOSBUc0
fKubz3i8tQ2dtAwKpxxuhvHelx99eC9i2ADBSdJ62+RoEXKgbcbh3KKwPLdB5IxpxFRHO+pkt45M
nEx5neQMRkMajrNmAwxTh3yVsqQI5J8m6X3mdvPprBGR/c0H9BUG9U/rRbZ0GaWEaWnaF/Ed5d4k
9aI8XhLhENbU+SD24HqF1UXjYF6O+z6lG3ABTdNJxym/tv2qBnDoTvV6krx0XnOnkCJFAZN1hwTn
U3gVmIBOexFofbmZLNcQST2YKNGHQ6ZvQP6iW6G4zotPS133/kOSEfXHNP5X8UjzVcqfk5d2XMnD
Wjqyt8EgKD8ZrSCZrreh4Br9LRhx3lW401LTUQmkqV3Ekv22/S5QUv7dWfmfSwn5smgZogkA48vV
20WVLxpdJF5ilAme+CuoqCoA0qc/OfnEzElNmLVPknWJ/TWS4tcI8kULLi3YiMMWz5xVvQQ0P4mH
Y+ItkRXsC26o/xgdFBCgG+CpqJJX0qyIuZDcIfOmCv/gUbGWWCJfX6vGHYVRPHgxnjtQyuaTRENz
2Wdt4axobgXb0CS1FCZ188vyWX/zx54ki5g+95peTMYMHbspNJdj5Wk0/5W9LO2jaZMIv8oOyKdB
rsR+3KvDpupLW+sfZoj1qD9bqhEq4WGGdkABeqY/vh/RMZ3EHHDcWu2PcX+aGEhEx7Gml3KaiZ/6
HATuBez6npq7zNd/tfVhGndSzWe9yYRNOf3QyqvsvlKLLt494QfFMrbIyunrlaXuNZGZt8ZweY9k
KcBTsBZ/Ds2urdcQOzSaAIw7V2H8bFhuzpgHPmHPcZ+Bd34a9J95cAkwfg5Ot9A01gqvXQ/dAgby
wJ0+P6CyFkifTLYNvS5T44y8bhqC0tZxRmP72AQH3qlnRl9INN6NYq3PH1rsdUAztaOVHzp1a5l0
31ao2eNjW3gScYEI9+iKGweKnT4hLTYmpEP1pmA1MQsbGFBJ+zl2+aW1jq4ffSa5xG9BYkf2vE8+
cgKl0snprgbKKE+b4GzuE2KP8/RkhEBsvOnQc8F5ZOYljp9vx5CZmt1Mh0yyOU8V2TGovfpDJWaN
bSS+mONBbVYyYRvfaOHkZc38243wZU2dlLoXxDIYjmoINZczdjbfpKBacxxQtHgdZSexuks5O2Kq
eBpBLKr4y9JReumeQHbhrD0v+8tIw6zh5sjW/SlLuhUlmm6upTR3/r4F/HEWjA0IXx3rmq5+1UNJ
8ugDjWrzR6J+EnKdHuBbqs8//z8ehYBUC3uDgr3866ih0Kc6r9oyOWrUT5o7qVdp0ldK/ynFR50s
M9KPE+M7BM4fxs+wb8j9FVXDQEz6Zb021BjKzVATZkE4wEKy95XfzKPDtKEo//sr/Mey8uVz/8+j
fVHRhWE2hJNsqofMwJg4GadG4CCnms4wRRtDeO/l6r1gcevSU860aNnezbOJ6oYZEoWTazD6tUTV
LQvuKlEuV1lIFzO6lKFmR/1BXLSfebAd5/w5AGnTK09+PQLYbFc9jeMIkuMge61auigbVoUoOoaZ
ohaVBc3Wm1sq5NtA4jgyvuoUUnnCAG+obD/7Jfr08dLGlQyvoGYPTGj8JrRfobnl4IBwOYz0gGsl
e05nOhS59FMqCKcfwm01jNvGuC99mmGkne5Dgadck5X10MKMrzlKWnbYPYwTtipO+GYYORYBisa+
5IRYifW2838Zk+jUwKg4fJjYCAa4m1aCghWudI4OCyZHMTVkf0tnRZwvrYjovNrlOlmX4LnFdnoJ
wrEGutA998JrHIxbkaagGFCB65dAninraW8oiy4zuwGVWdchhzvm9X4i0CRzZrV/lhreCDOzzSai
ttmmOmlm0qfYPzYkwszybQL4HqynkbCj9qMIUqcg22HU20vJs6wLFEVScAroQMXFruS5q+RD5gLn
WvHoQ/Lspl1UMJF3I0temRmpsbV/kE26/KqFDVrdGmJ6K83qs2ekEyStlxW0Vpd+1EUyP6b6s6JJ
IaS3ILpkhEB0FqN9hiwoXtuHIliXoaccGstOf9a+J+vMR5FwOxTWw1tNX9QmSZp/EZ8gNLFHkfh8
MO7pT3M3k0gbBav8oSKfgojcEzdk+lL80CgxPub1EuSrP+mVraODPc/yCncSgAQGFlAqGLOTFTRV
dp7ZNfb3c/4I/pOjRJQQZ/EsMoEuYDqRieyfO0zmDFDEncgGIHWPy3BU+EwYXLcczRfpNOyhgGCk
KvKkaVzV/mcAjnSZe/iJCg+IirD5aBumwZdRfdc7ROspI16/hxmDFlxPPPSrK4WVNooGWqTAMrqt
QTO/bB6mnBCvJnNweSL6UN3EZzPMc9cPda+cEq+eisOQD15E+COHaQUd/FxYu0FCPKmEOzW8Ziac
vp44mEjiuqb/HHcBS5bKVIU6ClQz3IyDlE127geuEYiPIYn1NNHbs2LQblXqvR7MXpyE6z6o94mm
bHQdNabae51PAAoaj/rk0zGKDY6fFYnMBH0GM93o1nip/WpXGYE3J6JdY4NrB8RhDHnCIXwRZ9ke
WzfUlF1c1DshejfVinhS9gltp7G36ZRMtTquY6xD2a80YkTSq5sgJuyBO1NFf1PVxE5FxH+o8U1I
QuSX7qzSA5NJyDHvg9gSMiE6JWW73+s7hX50lja3BppwIn8yUnZKxnz9KG0CWb/OPoKFMFqranyy
/GviA9aFHa5RiWScsmI+tlF6nTjT5fzNGHtthezb7027ozc5ESOmbioNhrMe2KN+NZXUDSwaqyxz
PRz9guJ25hb1ufomf+UD89UVO8nG48i1LwSZI1iG29Xyujdo5/pGxqIxIXYJSnHtCxcRla8yYmiq
9DXtOsZYasP8mWtrbhxkQycl2wp042JVWOXl4InwzbQ2PsSjU4UACgSMEVwI8ZIeXXzEEhDfqXUE
X9ono+QIYYlutH/ONdqJKkku/riqBlpv6WOqDJtpaUkxC4wGgM4hzf1SvJhxvjE6AobF9DA2zb1P
S7eQw48GXvNMh68fEGhK6NOEq8GRsHmNi+QxoRM2oHdpyVPOiSoRi/GnAWJDQO7XkgZEKzVhI4BK
05e0hThnD5YFRfvEiMaa73GpbAeW3hAc4JAxsaFdWMgPwhTcZ4RGI02cwCcypZvuqkr2TqjRwScw
KCM0qkGNQlMob1717mkqPwM1WaejQRcyXFUz7TRJPig5gRq5sBfTyhk1HYZAtRaR59d4aqda4U5k
Nwl89LA56EWieJjZJVJxrsNhY5bxZqBpODdkrZB+axkkiFgEsOXKKZkQl/bDKcW0ksX1RaboNXNh
a0XGga69YtpRxVms1yAQ4fKVRCeA8993ROiiAeVVWGp0LTN62+wwrcbuK0lvYgViOKMMa1/mdLar
QdyV6bWrNI8LDrcCtjUTR7zIxcXZg15CSYxu8cHpqTMuMzLEljBQY1yVKLBN7h4DYpqsRye572DE
EQvEzhwjTbSiwLVChP7Q1EOOAf0gOWFKXzK/d9FoJ6F6NHndBW3VgM5r2Kb7KOUpy/tOeVeCX9jA
nFrsvQD3XUGrqTENxGGU4mSctOtByJiIpXYHpArrwVQ81cbBVL1WTJnShvZsHIwAmakYO5mc7YO5
f+xA5Y1ddGAwkRnald6pTYt8l3NwrpiaTEziKuGGMEidLG8qE4x+ih1qiFuHS2O+RgoftkhqO0/Y
TO8pvrs06nbNPNv5MVALO52STZkQyN4TjNy3j+bECcO6DmLqqsbrMm6q9fGxUpVLIa7VsKbDupTF
1bpBczUV95G0z9Kf7FjW9oHaUasRGJPfy+LQZJ1nDMfBKqiIqqcoEwidrDdFra6FgpzWID7ONBYx
CdMzEdD8MMvsAdeE5h4W4N7M7l17DQBea/FPbKwPjUlERFVs6oxOP44fkxJU4aPR49yVROjf2JI1
P6Q+WY/aKTFm6gMdJdSw1OfN1oiqQ6NFdoiRJdBe/15Qyn+qXi3FlEW8CpTNv13L/5LLqIqcmwGX
4wGnPrXjOv8ZWdZG8UMvnYKjNG1jCAwc9XqFOZGYeTj1nIRzLdRaR54C3r5dwpaUE2YgnQW/35TR
dRjAJHP0kATS+1p1JaGuI7dE0r5pO/5GOX8thpfnjZ0XJS8Gwv/qMFR9ZvCoTemBiPC16nE9ggtf
vhb1ebAhOLNHTg7JHVE8AnSCEkmJ/aH8IEXJTp/MM2WDA6+TaL8RZdtCbknwJRBIgwMAq4zXrf6R
7Svk0Hxn+/1tMPvy5HUUqxIeDIgFyleTpSH1Q1Wks3RIwobpXmaLjM408O4+wk6JG00L0d6Ulya7
pYzJreioEk8hslu18WcgyLtY+Pz7xaAsbdr/fUrgCXkr4ShoX97PeFSmGCBxdaL3ncAJqxppM+BJ
CqnXhssYA27ZFcW+09YGE46hvfVYlqdNEB0nXFQ1g8fwHNBLlImFDuPtBGdrwvlfHFIEHH37oOpb
i6gwJBVdgRix+1CyD9zVf38VfxCA6ZzCgDFAgVBxTv/3otDNvNRxsJI3b90QgOnEgUCfCiEUu39/
oK/8lqVTxyOpXIBAkAEOfjH5TE3ep1K8nPzGs3IfTtmn3zBrdPQVKkV7PObetHKM7TePupwn/+dD
UumyY19Ef/Tb4v6vO1ZsE5WVjb7SAMdrRXIAsZmaN7u1/a3s7H/NgbxA1VwU3Pj5ebz/vpVNmaZF
MFX5I11vfBzEs9v96rnAufOdak/5wzrEo0CrBKaBSuX33fKvV6Uwqa0YHEwPIZOmEYqXfBa5/Ikn
Tp+FXiae2u6DgzZi7O129DM5FWSEsdBtYS+YkKtUxgG/XS0eE6ZV/VWZOJX88Jt7mz7r/H323MBV
0aYa8wb66RCvZVDCxSFEbyn0bpeU310df3pFkgXeB/CbyP30RSQWq3KbjkKAeUa+JP+Hs/NYblzL
sugXIQLeTAlDT4lK+QlCypTgvcfX94IGFZl8CjGiJ1VdrzMfSBC4955z9l4bxUqi3ggF0hMr2wsZ
oRXg2DKNHAP5w6/xSAjlqqJzIKf1XdgXezEjkigZH+MEIvK1J/cSy/P15MoGh2dwNPJCLv73h+27
JJalTtQQrzAkp3Xe4z9Lw42hfw5E6U2RWy9hRYS1CPfMgot43g6z4DZt8yeeeqdV10RoU0aqiSOi
SzA45sOmnerYo9Ia5V9hea+eA6+Y7+TzlNISaTeB3qx8RLU6GeHSmZEumgVA+SdRf/uaXVHeS8Zj
T67zz+/LBV7h66suaGJFBryJJ/riJVWKuJWUoSaoLV8U+W95cqeNBz86BCbbQfL889XU71afBaqE
p4QxmHTJ2WBM0Cutn0GPn5iqHFtAn3OvHpkU7Vu0DQF1lU6DpDQ/jMnhzFKPzLlp7FaTxXgcYf3w
qmtgg3VnJgVsxr5JDJNIo8TSHrjFAZPdqiISEWigkpxTxXfr/uPJTBGFzqmbAyWTXZGJZDa4hebq
RuEoBa63AjM8eprZSE7De8okUBWutPi+O0lwd+FA42xWoG5eLBbJYNKGnFqCB3Mi7t8FnouB6txi
4jWPHxJn8jK+YUxXJbdUqMamMbdxg3z9F8NB28p+BfWRf1TxnwEwbS+CVRptU2GrKxu5XkvSlQ7q
d5paiM86BZzCJsyj8e87kMqCWvlASA61Re+hKHbQZI8m5JwuwjnHf4/KcQxZ84imlqN0LcWh3Zl/
hOAKqPf7DwI83EJoCrLpS/r619InyFTJBsP1Q0hv20Q3T6sFS131IDYfJSEEinY2F5HjPLghcsYw
XY/B58+P7TcvCQgyCWu1aECg0C66ir4ez60eWtNRgQpaLDrQ+L2Ob+TWckLgW402X3krv2sIm6Ks
mCrLvbbQKf+9+w3dJ0UQivy+wHkYEUv+9FICpbr29n93c2GrmQZCT1XW2S7/vY4lpnRMg7w44fMS
CCHNI7RCzJ3LZCv1n9GwY5IFzSOryWiVnme/9azmyhn7EjqzLEH/fIaLnSAL2UOleMhPibQTjHLd
mqRQ+Y1nFchEgs9+CNeakjv5qasZ5yNCUMajL812ikuhfaB1uRL7Kz/4dxJmxov4sJfTJ+fnix2g
6/q4EIokYdNsX/z5TYzo6TXTjTiYjl9/+LjZGqI0gwmtBEKqKnlsYpayGOVDjHZFxi4q0bYkv+kp
xTant/E9PQZ3DBjczgnYFhQ5BZNYOu+WAQCq//TJAovYMH5+cpVl4ndxHPrni1zc3CCUM4vORHoQ
k3WGiGie+IjtWZAelBGjeX5jWcbyKldh8eXYC2FihTtDuFUZ7xTIYlFw1AG56uArw11QohmGllb8
Gav7UCPxgEV7Es8WiQYGv0w4HkNWWMtpJBbia9XYNwdw5hYYEjm1ahBnLi1zSlzGgRjX5VGTHxUt
XKlKidKEtEmRDDjkw6NYOR64oFfRehiRsAhEmSGJFGo623T2GqJBitJcNzIZkUT7pumnocMpzRxR
G5FG58ZLJpHXJSj4rPsXqTyUFZVFdif06FfNT37Vn3+db5xyzLAhnVOlMSPBAvLv66d2oOWrOZpv
EXZMGWZaxxLoVdt0fJmWasmhb11RcOXy1DFEWNRbN0Xo6KnHbJkGqjQhPHYFzatuFfIwMMKxf/R/
fv6QX6vbv48QbGycFQYIQFmkDfLvh8xSU5pEcSzJ/WLTpjncmU4z0+9ypRwUpFxASu/KiTSoZ3Vo
b3q1udHVaoNmw9bgoE/Taay9ReI0tzPxhF6DUI/ZPUoYekCaflPJh9a0noREPMayuhFBNi9CdLdT
PjKfgcUWXoKtQG2dLLpmY4V5ij6MCPxSJOm45fyLk9qciF8k9IcfU2keR8CdE9buObpSXuj/LS+A
HMnYWahIv06H/96MMI1GxdTT9pjlJ3WSHbRIC5MTlRnqVA2r+8B4a4RsamJSxmA6dHTe7v0CE53K
WHRAQkNfWZ3xjH2EyA1yRED0k2KFoa7xKhAnQnM7fUbqWQwDiC0Vzdu5wwK8sKiUwc1h8xhy4Ez9
8h7r256kepNzMqSo3gzPJV7CSuvWHfnRPoqb3TDFnjrczvTHwuG86M2NHp6KIO9Ha6CrcaQhf1sg
CKmzt0q/trQvj8a/jw7OJlFbwCnsLgx9/r1bejbnVenL4i3cm/yFpqa6DVDxeFixaKYJhc1S81Jf
rZaWGvY/l8WAYmBClWVA9xeX9cuxSKpJOjJRSFmTLcSBSjiu8xu9bW+KKN53CyGkQfnAfRmxZCRo
b7uqcZfGrzK3TjgTV0ILTEVzVp5qZsFG9Gx0pleRzlKgZyVQwlXMERkCvel9qwqbaTLdqbvNaCNW
UrIzG4XUmqsb9rJe/+ergbQ1Nc2AqXh5MOiDwm+mtivukTy67Va2acWv6DITbFxj9vv51f/m0Mrv
R0gCC5TBJi1fvPqimplDJYflkb6yjoLViu8I6Eikc9xuizs/Aj1UpYVbDdMxY7xWsFwONDrbQtsZ
beuUNX6CRHU7A/JM36yaCT7LdJcpD9N+oGqdGDnW6W84eY85iJefPzx2o+/u1V+f/mJ1DawxHsW8
LI9injwaJuQgev3UBygRGMtMQ3NswsypFbpXbCKidk7mXbt0RmLII6gk2938q0DQgfFjVcuaM6nk
oWmsxpTFuicZxwBFfK6ZLraRUH5nyhzToc50G30eMXL9VnShdlu/rF/6eSBQEq4y1A0RZkYN0/0t
PQoH4RC0K1ygu3CLkWhlAMTwMfk3+4X5odxw1rk1oTdPruxGe9k1vH7bbxfcxHBi2IEW9VTcoYd3
xcf6XngONtHG3zHPI65i/2g4+3I7HxiMgLHIPWXTEG1nrg2QGtjNb7OT5FmrcYuhF5OzZUvrL+qC
DehhoRs8PRXHeYOOZpN7Gazk9/HeosDaNyf10fCIuTh9US9gUSxPobBqTtD3yR6Lb9EKQUtZeAfH
5Y8IDC2ZkjnDo+QtBBMEH/brsbMd8nhW1Wk8ANU4TeAXnn1s8NFddJfeS56/hosJoIi4eThQzwr/
oO/Rvay6x+6xeDN+09ypCOQYcFM9tERjlsxNCkaW6nyPEc7ptU/m4Os5W2YPxBzx+sZddB8TsInA
413gaVQHdJNW6OVI19c9eU1Ggn62JOYZ2Re4dldkph0xs9SV4VEv4qeuAjSy0EmRJ8dRw7qKAEig
853cSzI0ro5YNJr8OIglHqchRWFab5oqeu/D7iwUT8pY3ilMU1MqCFkiRjdL0KlFRznN3VTt2Oqq
dauw3Zvq0xAzqaEL3vbkq5bhyZddtSVLlk1kpukuZ7xpjDh7iIjFGGyMFqlBkrlZGD1luXqUiFsa
y8cepccpnmBfxxz2evFYL+YNPEqLI01IaruwPLW6QaavsBuMHdMDlmazzXdaWa11eptpIO3KbCNr
69RMbL+iw1SOvl1E2AZQ4MnSu6Q5JgEhBkfAYmJATrPj5xf5G7clPKulGWwS1gK/9uIw7memYmW6
pRxqlXcYhGyCXVtYkgJoBRhK5ym8wOigGPBJ6ChMonh16oXhkFanwgszxOvkb9XVxOOAN0I7dpW6
/vkzftPYUEl5olyz2G0N8aug+KtKHRh59EMvaEeGJqsgSTfxVDEJyGxF/EToTySuOvSMqUEXMqv1
5dcRCQPSKk6mDF1CX3mo04xonUetRSSe1DuTn2ZggoyYOlZ9JzNAbpQifK3+bORYwfEHGtqLZTUP
WcheJqduX//pZMwisLKku7oFHGKB7hRNtzPTDUv5Wu5ocfCQ9PVr0DFlZfj5810wvtl4VVATbPYm
/XHay/9uvElhWbGR+vpR4keCRxP8adF9xxpUosVihXCSuXicPtYAGOKowyaw9pvbCsZlFmAZiheH
mRHf41BHZ2gpyWpUHgwEFfHJLE/jfMjyA6ckzCwFq9Hw2yKLtn0cga9FBseK9jBnB0EgaxbPmUVe
NPUiTiSDwWIw79EOo+v6ZRn7Pj+lI2TN8aBkf+rqkTdU0h0jfY6oKRprk6DPk90pzWxJvZnYvhBW
8+fz6tSU91URbemIdBxSxwg/C80AcpcY2Ma55CXZlYbZ1w57sd+rHDVFygORsuc/EHvVbynG0+QO
EAbKCWW31DTiBi9tTQ6R8aolNhrvDIbQyy2pczw8IQSf+tNMGYusrMQVWgex3c+/8zftCVp40FRk
DYQirYOLc8EQBkYnz6V2LFJGqESvAJtDqpM0W0vxsvmUcRK/qs1mSPHfDf2fy15s6CXOKJKphOw0
m0e5gkdstbaaspIrO6tFpdhhFJFRixeAlgLfFkdrXZsPUwAfiZIJt04nZ66OADish/sWomEhGatS
09hDxnWkvTaGb6sJq2yaro0J/hc680nDPldAZozzbUK8H3Nts/wMsvmpw6EciJ2rF81DnK+XFK0Z
CQT2ELIlPnHWZ4O6yyqw8f38mFZuVU0OqRBbPJqcth+aHH5+RcRUVtmxGNrPeX1eWh5D/dhgnRSj
6Kygsq+JiGseJGapagtLzyTAN3hr2gxhQI2WyHTaZufTBss1NBPDOTSTmxq1VSeTzNbuTAXkgyFu
5Og8lrHD3MfT1Qhl60fA95Rh2RYzRWS1C/TwqS21bZi9JWAz8BKkUo3Gh2jtxOdw15LmaTh6Vm6H
6mPJkKuQ3Uopb4Av7iU/QpeQKNsIDU1bEPE4r6VKv5Xovy63XASko+okN2KSNejZIonAIE5CY7GX
p86ZrEeZgtKH0SPQ16k7yG9+u68xmmkM45crTZWJZPh1jHgBmHVYwWHAizSWu7EEcpKerfq8/OIq
ud469qqyEW3Nekiled2OzElq1ZFaeTtYtSfwWoz+g6Txa9WbuduVgE0WHYhlFLagHmUltEN+b6CQ
65JVZelx5pzg8pskE9dy8JDq0KVE9pGy2M6okpS3XCPe1zqP058pw+prx0rl9QRQp2fhNZTWif4h
pOpGw94p3Bpj4QYcLTJmlVVHzZ5s5XHepslHyc/ULngiXF8Bd8ialZeAIjuY8fuREDH4Bduxot42
YeCo8ocoG2uzMe0hTZ2xwEEmz8BCdWcE8CPUD61W//ItJr4sgrqK9FhX99QTEOy4WeKKtiNH8Ruj
nmxSRF7T0MShimBM8bdmErwUI+Y1EW1CliJkg/HV7sqcpduQX4bmOZswvFVMMaMkeuPrxbS4ILuu
QvGVICi7Vl4qicyEGJqbz/+J3AIKTVS/S+GDrILXESqM46Mj6RDpRFLQUY0l7G9FI28jADpS167n
6TWFAikT/SNlu3I4thqMrBLuCu4nuTRY2haSDrMjZXbDMjzCe5TlB3iWWrKpO4L0Wr4BEyOVWyiQ
wkmV5+Y6SYGYj8YErb8KgrXSvJLnf2yirz62EhUcEUZ3rB5KWJ0BtZ0mpWtL6vY90ovlboeuSNzi
/2c5hZhAQqZMCtHXJvDX4cGvq2YEsAwdAIxpcFvLBwYcgfXJcAZbsSvMItaBw88XBcnw3WpKI22J
TabJfNl8KueqEFFbGecISh3p7DLNHQTStLNXNXCc+qb1d8Fso0uP8iUoxSg2jW5v5yfSUtrDu/ja
11TWK3mX+yu8udr0WPBsv1u35MPrjT2VG/k9ThxGFAUmNOoZkTrGDLz8VrsZaBedibNESjDhez/o
ybYw9li2LH8r7sKXFGIYWjiaIjLIpo2PRMdCz7sz+o+WqHeMquYxMbYM3rTmMOWeTK9Et/1pp/SM
0ZzuPPOIM1GUkFmtkuoWwYjpGDxumOt3PD3Q5Kf6nk4MDaYCeVAMfW/iQO9Z9Sob7Jbkh5ZtdGUK
O0IWkevdtplbiLfin+LV3H4gw6KxE/3RQKesoRHRfxR2DFvjFTDLOxpyZrlVpGMb2T0JaEwzzffw
ldyDGqzi8JSfp8ROPybLqbAhg577021kHjdvoC7cGqu9vg44+N2yjAccJttDfND3MS67TaW7o3Db
3GOMIjZGX4WsDCer8GK+wXO0sBtup3vOVjUpNojl1GfMJ0631/HJ26JsK+QAPYaVV8OU3MuNHbwL
yT5dm5YNwz1DFEJ49x6dsMqylns/P2/fOKtUtAAcFph/0UwwL84MTRLNge/77bFvzmm/LWVHpPk1
jOfFdywuOAdkp/Whw/x65crGN42Afy59cW7oFanp1Voyj00VeArpMUX+qPjHGgnT8r9qenlmMp6x
T22LGhYZzpWI7TFk6VDmk7XMROIHVcxuwkRb9zOJGUDJjIk84Txl6CQxiH9VA0KNh125cPAcSz+l
WYqG72yheg6pGUMmnQYcg6Y5NM0dzVTMNAx9ly3rM5GzdZYekRqdRBAKFpSlVnwUl9OVRt7fmsOC
YLxG8wMnBE16FOpz224klXrLNFx1oBNkiRulIFIJzFqkp6diKr1Ioy9evBZh62IIn0I83mWxRpCx
qgFcZVKKPon6l/z3ZZeO+tdeRy5uRNuKVnjVdFs5i24iGt/GOK1k81NFp9gl1ps0+OdGM7wp+PAB
1Cs3I74iv01vsiJfR2a3UxkA9AqaQR84SXRuFcyo9UYWOUlEk6tP5S9JVbZtgZ24JrcUMt8uNquN
YkANARPSJE7BIhGgFy5qYcctFKTes8zKrvVwk82fD1lpLhtczvYQpoq3bDN99SEa/EV2K4y9xG/Z
glB9mlFsk7exCfjLgQKZnmOVzmF+yF4rPzlkIzMY/gbMQHoA/V7hkqEhP6iBq+Bs7+Ygx1Isb6aG
91BT3BimsxFPJ3qsbHzn5Qc2I94kCj5BQOo7fEjc0QXS0oeYHkXYJrX+9aNzyLn2Nn3TB+R1MoDP
qwuF/pK6L5WpVmFP0VhjOLRta4l04Xg59lFuFX/Spb8l3mYyN0I71+aVquTb8z/KDdQRMjUAgSb/
1nlo35Qg7E3KL/ynDQkuvCmY6nwVGggDIsQo2GnRoV55kZcl4rIYoglAsLqkg7dWlpvy1z5ZEXZf
6P0QH+aReSSPtYkKy+LwOhueqYquXwECj9cLUwOvFz5G7EzVw88fQv6urQjUSl5SQhTGs18z1b8+
hVWG8ph1GiqN2tXCBzN6ivBaQX96LUHU+TyUHhGpIMg6DAoEhxsbqg9xcgg3za2tCFVQdKx67Zu8
gfRXHLB0+eAV1SHv9lW4qeJbZPNBzElkVei0LVyoyGJhm+YBvTwjjyLcIRpgosC1OEXHEKl5iH1P
ZwhubEK4HRTf8sYc3QFgNOmBKdAbryrs+l29UV7Z8QAofFqph7u9eYlNu5+wfSI75clxmsFmLy2G
7Xwv9cz6bRHHwuDyVhq+05lullAoOd3HDI+Xr/RAy6xuVzCbtMntUjszXAEQCEqj5Jjwn74L+rvO
1nQxWnk3Zy5zoqXnqnl1smG2LHCioouFJDHYpTKGN6aGSCvXOMMksvFOdUZba5U+ZUBjJFuBsMRc
kTuLG3oVCi6C46JcRb+LbgUngNeX8gsjzUx5vpiMUAny/w4fmTGZaw5SZuOWHCOo4IgyVNaMjODn
yrbxOqHQn1am5EQ0GAVb34d3ZF2B2iMHvkaWPENnRDvrzbgk4Z0+GCAGWXpVzvY7BBhZsVU7z482
WmuDX6HJvKTVIFBaPrITlW6FV5E2Jpbo2knm7fI/AyeS1tEnau5ApmK1DcPlXyl1q/rPQP3Fn5Nc
qhm8eUXpcH5vOSohNRDsiqlFce3NWnbAyzdrid+i3c+LBZL73zdLDv1cG4wyO8jFY56/CoO6TSVW
aO2VpXWmBNKbdU6hLObnIcW3+D7w5P38Yn0tGhefgaQoZoyog1B8fg0j/nqvYtUqgH5V4q3/KD4U
MKtbT33015RoGiCTMgBhPfnMqsh0vW1hXVPGI6JJJureRSvjpPeTcNLDI6aS35+MEBN75kmBoW6W
IADX9UHmuBWwIt+w8JfCK+cjVx7uow/D5ugkZLcM3QbFNiOcYxxhLZ5rToByV61EvLtCtthdfNIt
H0blbMyvrO06BHwU31Dt3sXhkdPfz3fkq7H5wx25VCEoCBCwoZT6sYieBMCMEsvK7Cr0qvDg8o5m
iTf90aNPS3hmaxuUh8i4CcNPsVyryXNX/Emsa26+b4SI9Dhpxxqg/YC3X3b4MilvZFg2wXkuWS8Y
IHpzebREGX3VSzjddtoK43FEPvrCDa2VrREQKvWgC2tJOyrRzVw+cS8xxLAmyOzY8XxMk136NjkW
wsNPDtkAO9ZYY8Q9E3j03Aru4Z/v6ncHUURYRGMi4jWpfy52kaSkD2/oLe5t7/34/qEBfX7Lbe3K
K/VfpZvK3FNHdg1MXjIvAxPBIOTzFBgFq/oaZ3WBt5KER9Z/+cqG9N1m/PeVzIum6yjRNEnUoTj0
CbqZNbSOEHQ1o6bMpgmcgIu+thF/Uzn+c8UL1ZAh101QjXpBM3YNVTjvH4ua0/OVnrr07fOvW8T0
0fYnFsy4OGaos1DrEuqT25y3lTGUcS9Px5pXlIaEvIOT/ZSuAQ6JmHqiBVcGDFglRDB3jeqM8aQ1
N5gAYd6yV/W3ICQmRkhzlUGA3SLFj5i4ydRMvd2YYHw30hNzksHW/+gOhUlwMCY30D4AICk9l1rU
JWtVPjUWXgwqrJkn9jdBdhqu79yLOKm66r2EnvCE+VMTVwnGKIZTUOOrdY6iEp48deVjuIl8UBZ2
fa60N6X1unaDGy4jtttyi+2EbCJdDeRkDGS6IGABXrzBStmxEcBsm3aFuPU/sGUH2FyeYIfkC7kV
QpnD5pOChxJeS161W8La9flOujHWur4m110RPUN16le6a+GeWvVKL+EyxRkJF02iRW2NPo64TvFi
+xg7NUrj5ZV6tIDiB6t70qSd3637kNz4dz+/vt/0gHl1ZU1FmmjRuLh49pJAL3thDOPDIK3b9n4a
X2QcLpTdKYQmcANXJAxfuRuXazAjcBlwtqohfrl4uwhuzUIlNYFR1yhR6WGuortac6nTaCRVlADT
ClSJQX4bjHqCyCFLQ2/FtxPsLBwVPVwbUqL8X+SfiOOpI2HcNum/roPEC1/NE74B60Y9jzdY5aRg
A9hjMdoaV3aSb2/aX1/i4qZ1YRUXUR3Fh6AiBWa9ZImZBzF6Zz2aaRfG47VXd7krP921izW2hu3Q
ZZoSMQK989OdBQoCQqe6w2tAwmNmvM7CFWXOV07oT5dcjjh/HR/qwmijrMVSRX37VX2Lhculw4x+
X7dbRrMoVLZqwrwVDy0N7oEOYUD13EZvzBMKqifKVfktn7RtFX4G0Uc/n1R8s+iBzZe45yCmfNQN
3nF1eFEr4wYHlCNgZvbb0TYVjfwZZqMDh5aIDNMEEI7iqDGt92RBlX7k9cc0fhiLUlXT1+1dnOH/
7BlaGMOGI1WCp1GYkkNEEbpw8hc6fp3v5v5Kr3F5Ey/vkqnyLEumzA542fSjnEmKIhgiaPhnJPZD
/cpnY0zUZMfu2lBUWn7li4vppPTKhLvywoqX0l15kvUmDiJ8yQeKgtU2cPHJ02ejcXw1suD7i7FX
INgUCSq+ZJ/EDNAF2UxzlDGEn4TOe0o2CB1tUl296wHb0jd7IMcHE6eJZBDdqy/7/1+Pm0GUJ2dg
LocI4QbSywudR92OvQ940y75hM29vy/ta9Km778la+xyYc4vlxLIdvRFXSaX9346izso8mvGnDtl
3TkP3FL356X22++4kImWpV1VOPj9+x0lRtVCR5/liM1npe7UbLor4uCQlsKtBRItJS/KjF7TdLxV
1fexNT2DBK6ykve1reo3Vz7MN0uKzgBUXQLbVGRdF+930Yd532k8TKUzeowd1+3qySTHzrpycPtu
xdcNUULuSB2iQXu4+NbhVIXAy8iVn27hYgXJk5Td5fLzhN8Y+eJyiAD+q0vHhp60YTzUCqyu5lkz
/8QmXBXtmOGaT4q3bByQitB1AsEwnQdlpyI606zXAgoMGCw/fUkZAQbhY10TYF/LW4WxmjWQp5Ux
MisK0hF6zzfRAyWPV+7ldycrvqMmEwth6uhPl6f7r6e3C1rf7HtgokVo989cnxZZNLuEeTGjK5g+
as+AVJXEo+ysf8cHRshiunQwxt+0vfrf5TMOoxJTHq1tmAACtIoVYihmBchwqJSS0uuJRSJoxvIy
DeQjk7aT0t0C8CkMd7QcVXEy+mzMVdkda1svV/LtENP7tEvsxWyP4aZ+R9BJsRPv07vs90CUJXU1
IViTZ3FPyoWhR4XedBuTWb6Eax5EHJ6gHSkLCsjnO7lyZmmN6dcERsUsn3YhErluhYTFIhwGM4Hp
oazwSSdagK62QeuMtvjRF5f4zNw8qMU2ZID4gaIFRq/UOpW2kg170J00dlL1JJqektszo3+UjcI2
JIOGYcOTEl6x7H1Xsfzza12sNb1fNL6fJwsjPt3eYDt2fiM2dyvvWg3+ze7AhXB9cN5ZIqIvLmSo
poH6sRiOtNrOCuicVqrBk2AER4Cl1uvMGq58N5qFPGqXm4QhLUWl/OWuuHgUpzqZFaEO1TMjUVLl
EH7kcJSxhA8O6jl6XBIq4cQeVZtFXc5dBca3akPxmO/93XRqayCeyx8gtkIfHEV16TQb4LrRKX8M
9GChv6KPgQB0x5+gr8KfYKAcKqsEn9AdUFCS8WIEKKeBv7FujmO0rW/mrb8baHibdqvYj9MdjSmE
FMk+O1cPHO6NfHsXl46A9YA1n0YDcChlw5vA2Y9WVWK66Q20ioL5z31A1g/dq8apIwSQri7RId/f
TLmj7QUQTPlKFe5goOSw/jtHNdyJSLB6H2fbUNt3QBckL+gcimneCGbleDR6+SEtERas4l/ZGxGk
Mf0sxGs0G0sSLDihguzaE50mt06LWsy8JzSCNtW4498DWJF/lRjdTsah3GvVmv8WoT3397w+XfEw
l6QX5YwfkEeiSoAt+CIAJY9POi22uNkX/ZHGXvmQDhAhtn5+Rx+wL3fzdGDCHZUe3co8sftlfrKn
Z8hQqTV2/BMl9Pzunv5iCGWVLAYSRyMMHjugcsSh8DmigRgVwEScqDYzNUvldh/wWVt4pvQr9RtD
slvtxhwYox/Nca2rjjUd+CX48jRCwgqCz6p7YT0ZaiAWt0a9Z0Xq2Pk1By4C34dBdLxWtzWKh9iF
VxDU21XV2cwEGbKEGUiz21Gzk/c6Jwt8ze4mh57MtK73ZuQIZOaUKxV+kWHzlwREFfOJ3iVF24zq
N7FzXEcs3vijF2yry2JFl7FC/GjaVbiuWCgze4AhNju07zLZ7hjkRQszoZ63NUIpg17WinNkS3v0
Tap5TtEqeY14q4aQGtdB5tFKZCKVrbLxREeUNBJWRupQ6FSsmYK/F5jgYsRma4GeQuRb4A7Vxozc
SaKZ6NXN3WJmuWfU4ZOTVjkVXBFpmyDPR5qm2yPzwRLJ3JbBVvSIRx3fd2UTqqJ3axqZSGRN38EQ
QSD0EDqAVqVyP+seiShD5CisEx8p2IrpwKoKWwzWV/7RQDMu7ILzyceCtU6AnxPFwII7pccJ5NqC
H3eifAsCdR4xsHkhx5l31FtivrX6japspvmuSs98QARuVvhn7sFe055jqrvPdbsyvbFzQzpP0ZY4
9QT7RIsc5NyOngV46Bi3azScsUJL8MbQXVbtPPF4+QVzrWdL8lDFzsDMrtlYsBFUV6q3jb5nKxxf
WnjpVNsq0A5HGHey5aCcSwbE/nAPUZSfYAT72AkJpVZOUwGG/5D2G7wLEnhmYQd2QRE2UoetcVXz
POwm+JEAqDkUgvUJbUKkDckzGZaHN7Lu8KDR684TKvn1QAJQ5BqKWwZcDfpHvpmLw+Rz+226yTrv
0wft5egPjXEr8CzD4Xyb6C4jVKjLoA7pCzJUQEVCjqewUv7or9kbK+ly495xJFU3cF+kYTWw9SXn
kbyRZk/rHWq83J2saZeSLcOcWPa4werktBSpk8c31yIHeI4u8kigMkIIBXf5yrnr212OFoKCbh/L
OK2zf88kZksJLosSKrv5VYSEnwJLT4/9ONqgyhskqigxihHW7nStI/hdncKZmkKFIoW+wkX7AhFX
Ygjse5QODCme8+3972jbOMpudK/tsN9168jIRtKOjYQizLo4XaIUTAAZIeDHZNCvXu/b1fA8OPXq
8+cj3tdx+HJb/fs6F2f3XveTeRb5TmROerTG38THkPIElmCCI170tE90OZIrrh5hBSJb6LbxCgXy
tRLi21tLM59yhX4oSTD//qghGRQCA8LFjm+t4JIRuRjZJOcBGSHS7ufv/DV5+893JvlWwvmvEIF7
0XVowlJrxrYqiFQTfkvP+6XohFJiK+v5Ew7k6s+V631XkgBS+N/1Ln7LWSvCDEhxcY9W38sJXiQw
d0V+wTq99s2uXeni12ys3OpjrSzuyZGxqaMRKXALOW2urnyl755Pih8aazp1Fo37i+/UkJUXFGkD
5Q3eobk22RybTS6zl+70ZJfN8HHWAx1WeDrKoQUdIAV7EQQ0pojggHjnhZkJK3Z2bNqbJDnV73lJ
EBlxY6swQVfjsKeoxrjSmCN5SMb0Jd/Vnm5S3xW7LeEDMCIm4a4tiU/+SGiETkx2XeU1wq0tOWb6
1j516VvOX2kder6ULK2r0mq9zVqXUJbgNoBoQgwhMvAbVcKeUm9rcOfqjnyuYV/39/ERVYBFHnMm
buF4CPVOlbdq5ob0quJ1Hz9SBkBvL/AOxCjxPaE7T6anWy+KdSfG9ylw+JsR68Wv9tn6xe6T//4s
E09tTtrtNc/4ctq+eJz5KZjys1pIxn86GnoWqHomCQnC/J2y6I3LXS3C6iZ6JV5f+d2Xn/U/16LJ
rlMOUmFLFw9Y26oGntcAHKsn73CQ7Olpux/GWvZMjzaZd43v8o2XU10K0P9d8GK1T+KiaYSOhSHc
Avve8Gtis0KWaCsedqw10QiQkBwSUU/t6qW22/UbvVanINk0sofftRuvAJmTF7ZmvrG5cjOUKzfj
ogxSG7+yipaboR9Hb3SiFaFkTk2IKkeao+BcW7e+ekX/ufm6jkkOUs8CAP13kRSTOPLT0aelM23E
eDeAgF0NZ4yEcHVrVPSun62r+QZXgfLctm7W3WnCEfllZnFwW5fjr7Bxe/mxy1w52Q1r1HUMpln3
/PuW+4SA+ChoS3rI76w8ZtXZiM4FCR+xoyVHphNlCsCJEBJgZhtQXIl8SO6rcd+C2sdUajD/j9+Q
4jNhpIRWXPOU2nmNIlHYwv8PbiTF+fn2f7d1GSKEJJ5ETcfzf9GtzsVay9tQj6AkabsuFjzDeuhe
U5XPoEdHlLUJRMWiXKPW7RowG03rge3Xkt6RwcjrlPhkSfljRFCdK4oRUUzbYvjshPbaS/PNqox2
UkTORo+MI8vFuaHV2lSQJvabwR6fjdU9lQ88Xxj711blb3bRfy50sYvmsRjkbVUX9/X/cXZeu41j
2xb9IgLM4VVZsiRbcvYL4aqymXPm199B9wVaReuauI3TaJw+oUhu7bD2WnONuTo0S9jTYG3wKV0g
il5M7TrStV6Wy6eNa7yg+xo5F+GyxLhFshE/me/+b+mZSxS31eSZgJ3w0fiDr0r9kr7EXLAxFUQ6
Ai2eqyP9BsNUmsE4+wjeHBhYFFejOQG3/IgJDfdximIZXSnBUQhBiq+Lbp0EGPLtWihVzVz0Buc0
ipcQQAvkGPCZByAbv+KCCBRaVf/bLm8xk2zSR655sbLFHEBBUdFhQINZy6ZEkyUNuSDYfI0GUwTi
3NqlhQZGsr9EUtPj/s74PRs04sozh4w0Tj71nHwR0faz7OCvNOOuHHkz9N9etoDQUsGuxoXBmXsi
7kE35IJwDiDAJhEE9w3BRvRO7gcJVG/NMnXF3QQZCbdAWE4mF+BwaSRrP1tJDRfHRU0RSLzx5KXN
EU5lD9Oenbrm3Alx9PWH+2ZqLgtv1RpLXx1URGSZ5HOUr5CXMNT8lWNCwtVu0oxwYkJ/pUYv0oLk
V9FIRMyzAQwWLz6Acc4ZodUEXOQr8T/e8IgxAJWD9ZCMr6vAxXOMVlMdP++Vg4n8xjI/Ol86qRpy
RK+ZOzDbaYtSnISggoanfJDbg8RSB+O033bPhFItrIWEdeEefUAMIjdOuTlaGV2O8ovdWPMuy//T
CiTTr8kSwq9ve1KRS73f9LZEMfgFFknz1BS/JfHZ63aDgFRN54WwK4dUKEWln7fDa/ciRujfRw+b
w8VgeY0lFI5CJM/amL8Bvp3/JpEzC1Z/Jh50feFfPGk4Fy+eJLph71Q1BiZdcVbQ3MiD9yY54QSd
auzcJdp9EVTnxsAjZCMoGQ3pyYvfFLdSKmxTJd6qQgPvPn+sK3kbC9WevXEVN/Rf2MlJFTBPsV/8
5L1QEc4qxsy31r6Ne3bVrGStXqcOGLVU2PTWOnNondDMs2StsQ78kOjgNcxF2NE9wmKukYAleUk7
rjkrdGIz4c4Jto1trPrnHB8AHWuDHlF3oz/rCbbouCnU6XtYF8fYce+oKM8U8PigmBX6zKxGnWsi
TaipvWIrUeOaZF5DspP7CknwtkCQbQQnU9847pDufgN3iIFdkZMESM/URx6VCLhhLXDmYPkmZOs+
c89mISyqmroQubrUpfej1WFFiy9ZJ69lNBrkrVXhTTbjfY2AMkylU5HKW9kFnh/7+qrEfq9Vkles
s/3SWoe+txCdiNDAOznea5KfTbKFeRDeyOZbA/VS4fqf8sZZZZzLJEYhh/mtd9en5a2d9BvLTRep
U78VabxroH4YiDS7NFqnwVsCZrZ+EE2LxuAYQ8RKzXDN27RYOTg9p5ogLgpE5w2mSjJObJ6P3kBX
t7UxpSAYzvTvO8K/k3wUAhl0TXmu6Pv7lL4rz2YraE800GBIBvII5ow4sPEMZL3niUl/dcu7mPOj
wFdz8eOTZFZXvpB3NbFee/O7XVbbdOIKdzWquVzGo4DXknHe0QoehGnbS70g0FqS5J5lNxoN2UM9
CyeFW3OfvDxj1va2B3WxnAo0r28lWLIOND5Vk8zRKMtVp8WtwTu4D+rnr3qmrLW1e4ZLMZ8Siunf
x1VT2dn1IYrjKj6WhEiaWKd5WOmnPjnFLwSrMLm1fKv6G1zBC2RQu2zICATU1++kr6wxSewSoQz6
yeDGw69am9NKj7g+WZe/qAX9qZpZ+Kmba/fZ5BBIEPchsGlewrNobYPX/qNvDlVzh+Gwh9+1s6ei
U+ATOutvIxZlM9vByArBPfjZDKN5R7uVmhld0IBW/38zilsNtdKhvC6JKjqzcRYiS6TOFbUEsYV9
L3jYdtH0qzZwPsnbkwAVg52nRw++P7F9j2o3/zxW1iSqeUMGbQyty7JedHK7cgdnXyd917XmnEpf
oCQ6/lD2T4nARrfTr+dpIs0ctFaY8BZHc6mT46jwNMXfSzDxpYNICJeQjj006QQB7OqDFI0ZK30p
3UcP0sVCqiEjJfuMjpqGxsJ1lJ9ybwcGZuKXG/6ki03on08C5ct8ZXFo4znrSXkqE9Hbx4KMeesu
muhZ9v549ufQzyB52wAqbYbp+7x0drl6bIFL//wGVz/13xf4Ss5cHMB5ptqB69CbAN6tQGUaH5qh
WOHOJwd1LNkaf+s4BKt7DbRHorrw6GY4mubSHZ2z9W10MgT40/RpLwuyHB6d1RM77tdt9odR/nqz
i4+MGtPyxRYxUuDTJ3Fve/6ytj4qqZ2HBe1HzTmuxXnAZdTESoHQWpazWRE9Z16H3SstXHK5seo/
EmOjv9HZuU4KboiUlJ1BcGMNlT/4zF6waJWzhod6gPoK6VaNO5v4WXf+pi3ZjdAiCcmdK5MDBUhu
JeKhEsRzn/zx+pRr5gnTJco58qxW37OKMl+nLWp437oeb3M3XYWhNVfSP6XvzFzr0FWPkrgJoAga
srFTsIRplBAMkLwbekd+niLjIO2fH47EyQC30QYm8d9BWprzH0llE+yr5GloUbGdew8rSl1C6Q4Z
vsRoUq2DY21pv3tL3LeqDJ24WXGfRmPIBQaJfkFRAq8Zjy5DWy8PlVnT8dLQGurPpAwPV4oLOWWX
PqHoRO60e0v6Z9V9TUkTdDpKt+A1IW9XOxV+kYS8NDA7db2sPbaZ0pmFJNjaoNoK1K4UnHs1EXfI
fvHzMFxbKfpwg9A01IdYmf89CkrQul4oFvaRDnS1h8tGFZhM4R8kkz8/6Nq2evmg0bEdV5rRin7m
7zVaYOsvHZlhnAYOI81LhfL489PG6devX/fyccN3XywOQcRtM+87Wlzcs8Vsb5Jla5706F2kvUOQ
40XvP7VVPbHzfakYx2vy8rGjTEbtlm0KhS/Y0zVt6Pg64YaL/j8MyxvfOMm2d1dIXEuDZwdeTeWK
J6zuUPrcm6D2waA62RtdujriNkXDV5AOe1V7c8VkFcjFFrJfHuAZCpI5JaUKvKG34onp8H+MG1WG
QUmASGg0H2IzyjG+pAEgTg+9AU1GWkK182kWLu2jAHE+8HcKcPWJn2skrPzfn4uw1UBIgxxsiIIu
f67SlPUGi8iHm9Xidvsh383C2Wx5vCdH+KeYOAevz8R/nzU6B6vWM0VB4XCosxNObdS8h654LV7H
3U7iZ/n5064uMLjnFicvRmPjLifRCqpKs81gD5VRgmGgscste9xgp1iLYy3SP2N48aTRCgtcyQ2i
Xq0ebg6oNPhXNntYnt/8RT07KsszblL3P3/aOAz+3ydCN9VUIhjwk3//annQlnGk9uHelZ6awSYl
XeM12+EXMIyoZz3m3ePQyJnTYDHx6Ks/ovzvo0eZvJTm765mo90LkbnNqeST21flA+0BOhAoFk4R
nl1ud1XG3eetz/70ZHmE5mQenPZt2F1/fp+x+eA/Q6FIANpoUxjKDH8PhWBXVSdJmnFM0vTZEp90
hGn4oeu/1JrTTIG+Kz+WLoUTVCPUrWWbxrsMd7y1Ud00EViLEq84deaT2YvaeB6jpMlVUBZ3Da2t
4n2c7qTyHKnca627tLFpMbuhzTWQn/LgvrSfM8SxDtbAWD324a8U3J0oo9WQfsnmH6d5EnEYwX27
P7qIeoaMRAjWqTgP5qWS9KwZTMh0JphPkY9nxG0GNMrEuC4KJu5uX6PwbXu8GKXRhLG6JunKWjGP
dG4ZWJ+rO687iM5OijbYL2K4Ioareok4guzApg1Q7/yqlM3PP9X1dTLwYKmmku8YV6m7WIg9I/MC
XNeXTrgkeRGWr9pDYCNE0p/YXtm0NQKaTtRnKUqBQF7JvrFsxLuqcnFE0an649FcTgyOenVKX7zX
aEqLYKxiWXDNY97eSxZim2Jb+He68WLTlWwhkL+NIdiqq6D8JVvwQ8ONjltKRwHjKSHn13vDB+X2
rwy8t76VnWVmH4ajpJcfXiv8rMsdDCzP2MQ0dxYPWrAtPcAQFryIvZQ+kazJZcApOITsCr5eR/1n
rLEQcuuHn3+Ar8D02yz490ON8WZfqFkh22qwF5MnQcT5NP8Mc0JLKZmncUmdoUtWHlSOrm5nfRcc
Eimk6tlMjPdYlfvPkkVQrSgS2zNduH8vWUtSOtGmGHF0lbNkPBo1Zg6tvwVEGWu3ovSsdtKikI8N
1hn85lzEyV4/9s4HBrQTu4d19ZAwBzEyaTO6kUevEgNcKzWnpg9MqdZCgRkpzdBu+eBGzroTDwO2
wwKh0u5CB2cQAxsoiAVFOTOQSVlIzUooLIktrkQaTZvyxmrFVRTu2uBdRDtlNZ9eki0TP1typTVi
7ikG9rb6W4eHcBkGIMfwePftOWzmpZo9RZQK6sCa2YKKM9qHYYGyCEi7k0BPSCiLNa1m9jx03lzM
VGmRgpCCLhSX885ZZCQXEnpZNWVdRB6Nl58xP5waglNJd47xJJvbHqdTnNzRoy3r9peN1zCmYCZH
BUV/5QOr9Bhl7PCWATQ0i3/vxNhPv+r2LTv+mvCIW6tbHAO0XooBuEbHMIdcl+vuCs4fo0vYRPtj
q2CnSQwltY85SN7pHX8skvhn+rDT00gN19G0Rsu1D9rU83MI7+CBKgWGIRUewV01AlDA4igWJ+6a
ktDQG9vPh40D2U02Sf+/umdYCOhppNaJkUZLyRDSNLdKYhlf/gyxHajUeFEiL+YcdLGrZag4/cBP
d7q7gHk3l+LPwMY26W34Hw+0YWD4P6/ua5GcISlQzA1sthHX/72qnF7z69pXo6GnrZKGlr2Id6Ed
JNyRaxCziYj72soxYLIog6KdovtoAHJ4aHleYm/sIohJbxT/tjKQjx3CKXvhqQeNrotBpZig7RH/
aT1i6XwmA9qMaZEjN1RgefsfBlE2yJzQm6XQFvH3IMZR3gsWjsG3QvoSGS9dcNMqG9F4EqJP2n4m
HVnG3RBfcxkSr6WqEKHlb+aSiVQKXh/F3h5wW68WM6a0bxwaWprQ2LNEsaAf2o2yndWc/sOXXjx5
NKyqYPtxb8jeEB4TwmnesszXRMhW80j/DxH5f3gctxtNpmUVhfboehPKVYBAg19RpkRQfTbpU+q+
yj7awaNfBrPJ510f2X8faI2WQ2+YTQMc1z6qBR2sL3lyEgm1cgMlDDv3U2tlrNUHZKHpxMIYov3x
IYvFjoUKAto0KvS/p1AUFa6gu4W397lv46tlJDuBk3/yC6+u94vnjEbUyqTOLvrUPh4kfZMa56rZ
kEEgqgjsx7yaaF6Z+qjhv7+4JmZRrqSBKqXHpHkMgk9McShhnSa9Eq7tqsbQpIjWjsuoNZqUbi4K
qocr9z7Vl7K1B95FnuvgWnc03GX0kP48J8dczn9WHw3UIkwfAFLju0MZya1WdLm3T5DKl027oNq7
0YqD21irAvUF4DiLwnmRmvDnPhONfknrYEr5TKjeqqhf5H67iQNsGD8aWLPtSQincvFfHUrfZtPF
K44ClESNUlfSWDet/qvo2jnUn8rbCXjVw6UhnSNjLND4H5FxZ2IzOtQEQ6Ip+ln8FCGUj8RGey7E
l1KLgU69ZwFY3i6ce5aw6Di/cx0WvgxEVxoif3KBhA9V1B0bsZnXNPGpxKNOaq5Sa6dCdKupDw9B
QuVI5N8OebJGFV7ka436nB2dOGlSILHpB1mlOG1XjobxFTQmk1xbkGQTW/XVc0E3ySIqxvC30Vxx
ZLMWfcpuewIuNz5l/i9wHLyMxzv/PE+uzsqLJ422kty3HHACUYAhOr3NebPSBHMBHrHgTmfC3+F2
+/MDr17XDJPMxSAYpjoxWtuJFVOZomq6N+Onmu6V2Hknj0aVbyY6HyFvkTEXeQOiutr/UMQ3HdM8
Ed20/TnxJsNu9W3+XbzJ6EAsAA10LjZsGDbRiqF8ElaExbxByl+LO3IqlEwsFyRFuy4FfWLcr/7C
lmxYsmRhmzK2f1MAdyd2H9lHV/3gfCIjxvZtVL/Ytye+cghWxl9pKiJmGRblPmM8l3LuGW3Zs+8Q
8wv1LssfRf8JVQ5RW+ntWvIqWjNxIF6bVJePHE2qqCrwZRU8zt/mHTKWoh0CMF0tJhYODO+JJqWx
RcnXTnf5tFHqrUezJ4mFLxzzDI7NXtaRvC5FNVgqJgzueEegU+EqmQAN5ALWMOW8nC4zs1jIOA01
2ntmvf485l9z+KcxHx0pgpVoObZJRNB5uOxB7AnaNsWew3WDvX2n0rjgzg2zWsoGtn1+sXPkDchm
/2mYcfV7ra0sVLnUCSmyl1G9zOiN6+xyLgKvCwMadlgOw1ZndSAV+2duQejuGOVMz2d3Mli6SIck
kBgrl40tsQ5kzExoU5arkMU6NTEbI1d4CVuDzMWxMqwA0Qq7OF1r6HlK5FzD9SKqn2LrUCmnoD3n
hnore95DR0M9MZsKJDVUQLvSSyLBLA496g7S0q83tRUuhWYXlm9ZUy+IrBclOgezame1T6rSxORd
k9ex/dSJ1r1B7cZy71D8ClO53+szkCLM4BPDRWoUwTe65GlGRSaPslKrfGp4DJgikEHjJARI+qeq
oGNL+3/moIoUA+csg4bj0abWl1LQx3lhHhPQdJHwoQvH3v01jHRA4SWhoc10BqveY+EvqZ2LJOby
pRfcqjeZsBgO2H6dVgut2dYlFr7pM3CVqoYi+vjzxJSHg+PbxLx4z9GRq7hG6TRyiEzU/GWIRw+W
RgpDp0HU7RxRpub1nd986LK3jbQ7VQO8Oa/fk2hV4DOruN3GExHtc4BKTTF15A1D9P3V0CPgGMJf
4/hI5YogtHbq7YesgQDGTaO06uxIFhC5K9zCKyZmKNkHqoVDZ+lCwwCcluakQ/hOA19Xf91OtVKF
mUVhpnoqubdGAzt48Et+o6iY0vflpK+ugxsWbV+5n2+GSz9BjynfITLkNlI4N67Dke4oC4MZ7uoM
jvHh60ch3Q/gV6eGD9CsHZLBLYbJIADs+K3D4pSLRSHGy2ER4TvLsam3wSo1oMeSXbHzz674VdCo
rTjvJOlTzAfKP0XzaYvePS1LgZgt07DgnLG4cGZ41f+XU9ekHqdjm2cgkRuddR6U2aQSoLNFir4P
1JOvPpK3kVXkisJDa9PiCOeH+7ynBHuFqCg37zBXnckoj9k9IhbwzzPxy5z1289NGGxZ7BK0MwyH
80XUbdGR3nttmOwV4E42G59gKrMoIMnC9BqCYyHp552Bf61Me3PyZjUIqItlbqXzDPYtYVhv7QTz
YDrBlNxpODB+erXRgSKYnuKwVQF8pKncUn+L4U6WNmFzp9vnqD4xLSR6OENI48cgONOmNzE0V0/s
i6EZnR5NINRSCWJ6nwGmI3cmCp9yCJZO3TXlmtTAl4taPvHUq1sDeQHEFVRAsFEdfXVtq6HhifVw
ad7GXbVDEeNxSsh9fOhLfW0Z9yKGi0WfrHqmO/f3IsXcInY2cs0P5eF0HziLCKpq0P1S5elD9VrE
ZKFIlRX6EmRZGc3gKC8z28i1rxwQ5d6sXxfekbAcCPHP4z/1oNEeWbaKWSSa7O7hkrn+OdeHQBAs
ZTiVN7gaClvobMmyaayDsUQ9Ch3S856XH3VxPTgP0SNQYe5ukYtUixUg7Kx6Ax2YveUZx7UJLa3L
9w3WQ71CNjRXJ9bktUPz4nXG0nIvkAq170qujNKBNC85ExtXhPSTvUBPJkLEq/n6y4eNYkTbl3Q3
JLA5VtFnKYAayA8GoH4z5gL3oXuPEMRr92BmiPAAB0w+/lqG4fLxo9ludC0+1bJlH/VoyKL46WsP
OrW6hcrqo+IkVszLHuPirUAbUafDw878mZntEnovMY1egHKfAxiZWIRXpx6N/BZRi6GLY/JDEkCv
tEId4UR/qHT1j1xvOnEVOO7HZNZj6lGj5aQ3YaCEieVhGU6/GIThEDvyuYXdcOBNfJV0bUOzDLzh
qELQMqWMNrRA7OQ2zszsCH0TToCvLOkmwEywyQ5tuSq0tWisfl7DV35eIgnQNkgcgbCOxWKIxKvW
Gq61XKBj5y2HJMBJz96Jf15KNK3QK/fzE7/2x9GpgbSQLtVBT8lXjmaU6yZKkqh2enRNXKdoAkOz
cWMF1Po6t9vGGanxBlu04jNzMHRV2gEAPIQmvoitkJOQfQIgYERrIQdR9Rt+dmTbd43iL92mx/OR
DukuX/k2nQ1OvzR9Wq3wHi2iR/hENh0b8IvMBHUuXjJpQeGaUEOmjsPPyquEJkmgXs1mCPmWmddv
fv72K3MJNiWEJpIVMIW+1vrFWZ5EtaX2qLoGdaNdPDXtLqnWpfRGSfPnB12bSYQLIGY0rKMIt0dR
A0oEiRg2DY8tiNH0FlaWXR2UfNXm+/7dNFZDiDbxyOGPHP+ul48cbVSNL5d9D1T2WJuPuvaKNvte
j4AB+KdQuHM95D/ZrMZTiJzlNlSmKgTX4iTGFEkZqKah13CY6Rdjm7Mjk8xHgPESL7ZnrJ9uvdnd
x/pZ2FbzXTM7Pf38ucNSHH+thacJXGUmMyjJvx9XWaTGvExMjyiaOufEV9KhmTcTR+y15UkTMOVy
fkQobaO1otuKrZSZmnLlOGjuu0fXZAvCgHoWQkMumJ46cfG5dtRCKsSzla/ikqaNfkXMFsxS8oLs
GOXSJnPck5K4m9oP6Zw/1Kl9Qw6Ga7Th41XSH2RSibHfgGLzNllOty25QRUU7s9DfXUyk0lXNfJA
VNm+oGkXP61hg2pskhbcl02cZXV4oqMaOlDRJDeTkqdBK9F7v/7LU/FFVxDmwVEaB96eKBWiotju
LcceSqVcuIkigUr476q9UZNN7Rrzfqp+9494fTSvkCrJJlsx4SW//N/zSvQcVwVqFOwl+JCxa2Fc
gdVchw5U2+jdaxolC8l5stmuFABwcu/NI1/BYfnGTeVlHonLUNhFwceQ0NBLiwwO+AX1XsZsKdVx
f22Sm7ZTtz7CNu5/g4EYRZKVHp9R7M4KPwCADZAaLUrnzd0goyXxAfKIDgKF3oZZrFAm7tIlbQ0I
ewm3q2bdp0jghccGUxI6nSsTjZ28V7kOQmWnB3k1JFQcjF8EqVnbPpd+x16o3Ap99BLMpFjyFgb6
gwTwEqO9RGw/M9ODjViIZmyTbjzZn3k4NatocdAqyOSSh2lA0Vdo+kfCr+EP45984zQgs+EBqlCd
kgB6LLpfiuyk04a0KDm84VjzTiSp0/5toIonEM404S6X3mssb4ADkzluQwDM7WGwj8GynV+ALLf3
rqR70W1XSLwWDT5ntpVuVbjGgybX5RbbuOZcC915CnEvZvNzsX7JZ6FsrGQh2w8VynkTi0uTPzRU
nkx1RzIZy6E3RFpDIne4WNtxvwggGmLcYlTlqpbegNmJ1Ml8i2fooFv0D9N54xDL/V+DIFfHa6R1
TlygB6mqb3/mLRZ41PoDRrNutwb0xlCb+9FGoRElTt5DdBQkFYs0XWP9ufSsVR3Ic/OcxsLX8Tdk
sj0lO2M87fNNgWThCIwoecB9AOXxEDhNrLArmQzYb8i1SOBjU68PSZiLdR3QOG1HIoVPp3p3q3zn
BfnaSXW0Bzgs8tkUEjC03oPJb+xHLYu2eUcpgt9SJCP387toV/bzv95F/vtdcnJBnZYLybENok3p
iGcBxC9uMU9EH03S70SjWsi+T2ruzYbZL9I2WfcD5fDgVyePaMH0dPo25017KPt2mSXtYyJb/ATK
quHQM+Az9RbgVsAmFUCTYs23LIIQhEUB3gk2jFmkKEq6W8Fpl2FS7vPG32XpSXcNop6nxM5WpvQh
VN6mxxGv1V5UGT+QzJ0pnvgW58q978U45xovw9GKPxGYM1KQrfX88ziNmx6HBB7jpNPRDHgRIvDo
0seu5Oae3H1VXAy6U74Excw/QJBWDdUJTLhKj3NC57ePutwq91iKzpPohPJB5uom4CMiJz2AJ3PO
3HWKIxkKmwVt+liiaBO3pys3tb/edhQUtDR+F1pr+PsSA8wYrP4TIuSoomkM8tNERPB17fu2df87
NONcqqg1buOJqXCTle9dPJgVvYUYNANknRMprNJUeKSNF/aVBtnHOjoWszg2hFVpJvtUdbcdcPi2
xaCrhJzJpkYqjz9CLMSZF64igw44/cyCuV8rtXdLHvWgO/KKovrWVYFTW48eI5jz51Bkn/mY88ID
xrRj8fMEuBKREPtyRBFl4Ubw5W52sWY7bFHILVruLf4+gXD0pBfEEVpMuvCW9OykOOLaDyiR5gSo
zskPo/LvZRlo5NoCKfsHwYoPXLqOOrYpxAnBcvLIv/ZtkmgaAzeRMF0ZRVs5gUDolxjrAY8XJcBM
yEU7GhEwb25PiZ+uk4nVdG3TkSTKe8Ny0lDs/P11NOkIedLXGGNHS4i2TBChfSuSicvAV1J9PDEv
HzPa29wazjUtx/kgK7fcte/itCAd2/i1b4+l+66JN5qxiewbE32s5d90kjqT15X/IPa/JTpImlbl
9MaoZVAs9aR2gc1DXMyzfKb5cKCspZ/R6RYk84IksLxCo5apMh0v1O/jlClOClg+J9ErxLFCP5fi
RpBVvIeJC7pNDJQhis9qcdCMRbtuO2PecUTmD37AzplRIYFC5u9sjEj6DrcvR4cw5eGEcnaJWEL/
4Ko7I/j98ySXhhH5PmI0aslo8Wk0HM0ErcHVJ+r/kZeZ8pvqQZc11tJXa1hGVy6G50u5OBAvhMJ6
4tnDzeHbs3VkQGQCSDOOdd0uAakXF2SXJCzSU5tiGPZRcvNotHsH/0kPFBawmTg/u0mzUohCCnfZ
1Z99Ser3lOkTk+da1RD6LQJNCb8jC4rq33M0DeReSTUuOmL4WQfwZ6qEWIw0W1svcFBcJpW26pkV
eSJtqqha1L0KYvrTjLS5nZD7ycOVxuEQNB8T43R1a+AibaLAE0nUD+N4sRMpWiEkph6nRyXfURwO
MmnVBNA8dmW9wz/FRzJaFhhg5x00zjmQaDz1+Ke173wq1badQjdf2zyonwJ1JWgf9IB/v44eq74W
mLZwg3wLo0JHwDieEApH3s5dKy4+rpNp0W/pooFzg/oOjiy3I2PcPqTVtlQWbiMfunm1bBe0386F
A9L1uT3/eay/csZ/zUnMYHVVYh4MRUISGH9/nFiUeSXlmvBAK6pxC85FtpclwLnf8meEHnZV05F6
j08dlmUbgIvKIX7Kd+XZOkV7KqUtcO4j7VYPGFRndyrusQ/1Ol4GK1zVjuL553f9nl/iXU2yWfSP
DpKQsQMHsXnYRpg+gNi9OdSLl+h4ODTzF+FWnq+MG2wqAarO6+eHaF1DNYdBUs605bO3fW0W82O0
ou9/gYlXut4Id58hLcV/uokV/l1rPrwh6XmDMeXHG7N5GyOXGsOXo7sAc0rQjRSn4enhCpyBVJxl
7SK1Z7E6B+2Hg5riLowbe9u99s6MgKHzZ/6Tj/hDGTCLjjwDFGLx/95rp2jAgMxSwmOkwHQQKvOa
q8kiffTfrLvqmZZhQgnZmHWQ98VZCqHz4eeh/9qaRtOEnmzqIhxlsgr85u9p4pLzc3Khb26dp/7B
24EJOGtbVI3qU7yl0WfebmBj6s3MSJfOh0Qffzj3z2KFlyIy6BldD8CTXGvmrolgfn6174JhIleJ
kx1hh6KSExuO4ovdwjNzxZe1sL/xTaqHuxYtdQhcE+jbjMoRF8s8e4Yl50nasRH6ja3vBPi5Ey/x
7cIzvITJZqUohBnaGEtmpVaWib4Dl0o7E93lUjfL02BewO+0/VmYP8v2LdQfg06CwASNSF8mWLBi
Cmn+7YThNYg2QG8DxMaVdzj9LsZCa7tCF/ohhu82oTp4Au9q/YFGz7ybOD3GvAADF2lsStD4U6im
z/GLm3vxqC6zmf9KrD3cvBwO+vzBX9AKtb3Dnn0+pyVq8WksTk/VxHb17WTgobCX+MBhJvL3v7/P
1Js6jzTV21vFknxV1IOkBb7YrHULMzR3Qhb5vUKDqyX7/jDvh0TR+FdVxKqzRHj9D9amXkCsugmW
1o0zW0u4nc7MzcSQfj+Qh8cxkQc7ZdzEv92akz4raslqIano626pLj9+Z/vgUMP1ogIzw3tpsUEF
9v8fU31IQYqmyvHGkfv3mLp1YkeZVrd7HX4F2If0pnN2ar7UlX0VTWQ9v5dY+USifj4PJ1GaukZn
qWk4mlhGgfBQrp6k1duqmAfLc7sBLDRfvs67rbx43ITzPxOrcwjqRrsXlxqFeJyyEn2Qo93LL6JQ
llwwKnpLQ3K3jKStxQ03L9kq6g/ITFzZ5woRjn2swr2lHUttYpC/Vt74FfhqGKGsT/qjRqMsCLnk
UDNxH4Oj/yrcW6+gXX+ji3D/yJwKD8IN/llnrtTLggTaH7DNLQ1H99qRPhCQtPWWdrcWejsepSt6
t9HjHTR8iQKC8JP7pjv00cxpVsFBU9uBi8L+qZ0ZTwnk8YN8rsuFDUx2SsBwZTHqpK9RfGP+jYRv
NKqWy2SlHC3fZhGW9++I66iXxg3dcsYWy4aff0Ptyg7L0yA+ykMRjSrL39M08kTXR3YkkkZZIChy
xE1HIu9kHo1yIz4l3iHC5+qTtJrYLhQ64gPyeWuH/MU9HefSQ6TeF802gdHrwfNYy+2Gnmzg1T10
uQQ1A2LYGf1RvrpzXoxX5aN4Lvfxg7GQn3V85sT7ZjAevi3154hMonaPf1117Oo7zDfkfvHzp36L
N4e9VeUSzs3OZMaOwt8+Qs8Xp027x4/yVxEv8AeCwexAmBTmaT0xrldODB7GqleGOzgx99/DWmZt
m5EdNm696h31J9lZWhMwSp6Mab+i9tEKgKNO/PBVVEFB//eTxLbtAgu3htsGWI/DVcM5tPUhlu5x
EVur8VFr76tobVuLWP3T4x/P8SXpZyO5tfVZDMu/wLy7BscZdPOoeRWFsyI/th38n0M+CPtWbbwR
7UMZ39Tol/vkw8BkMtGeQuVF4ZaiCwco2VxbHI5Ea18Sq7qEK7CciZpe+u5oInh1zo6xa+B2Gr9q
Oq4icU1W1lLvMeNDE6zMccOWwntyIvTeRPYBnLLerSCp+LGHn1860/W7rl1bOF+0z9HguwoQrQsm
psf3Qg7zg+OBQhhrj1rj6BB0hVK0Nc/pHpB4gX/UbpPZrUu+crZrbo46HsKvn9bEM6/NkstHKqPf
Lgg6PfGTYO8OBEMDOh0kwW5d4jybTmX2rn2fSTWIvCyxFPHUaP5LaqmpsiBz6t5jkrV6w6pz0c+8
Aw5ReFAZa/rxOAu788+r7trtgshN4dJJ6Y/L+XCIXAY0KrTc2HaFhyewR2/Z7BYwvTPzZtEOuP0s
OkTzD2et74vFEnfxdnncybMNbkqrPzdv5Z6gfO4cnxan7ubTX2uvU7yiL8DpaPWYJo3OSAdkIq4x
QMBstE4t7ah9UO7FubyUNuUGo4pdOrM3+fJIc8hrMkGWwM6cL/7pmaMttw+yXIcH2j7oa4oe8rrZ
VUtzB+LkPtzq62aeLqplfNcUs7cqWUI8XwNHXyMz8BYl/pyUPJbGrJmba2sF5GTTbt6QWr5Iv4sn
gWHFlGpJQLzS1/k22Hi7t3yBqPJFXKcL495cAyWSVupaW1E9qpZ/PslJLvD6WAHRXII5PwnQmqOl
ssrW+HDP41l0527i2QfQ0GdvF6zLjb8YELHFsTsE5E7mzomixyLZO3fNi/uszt535u27vwxhIQvr
+NjvhHX/Hrw4v6mF0dYvnNTVb2NeLLivUUkJFimvsSB7tqI17dH9H9Kua7dxpM0+EQHmcFvMpHKy
rRtCsi3mnPn0e+gF9rdpo4XdvZiZ7kaPiyxW+MIJ+84M3Ho1PEq8hlPvKPx2MAUVHCv8t4Em6XY6
d5u+I1CgqD9GGxmxJmnPJBd+c64RtUEICPRWVKdBqlnsS+hJV2UWZgMy4simthMqBdDEf2tckDuQ
IHLqMVNhfGD0aqQ/W5JLr8X5lpJx98voF4hz7jMvn28bpmUaWWIyxHKzLEJi58TYzv7rxE7VdG23
pvDCvRyC7eHQELLanCPiJNdya/lGqAEwSo7+1nqyZL9KVssVixSQA/sc/rtIFX4+UjHlfce3Db2l
L74rw2oTLhewJ1gJ7gQTDgjpVBrqHLSVPOC9Cg3P8B3MCphrk2Cf69yKUkgN35gtIgbRjk+KOtkN
FABlLYoNyLc2zRFFY4CFg7tyzs9sS8A54xtcC1ax5nb1Lob0/fsYkPRthG8GHGEgKIAOXad1ALkU
KowI0BLdCRpsmE2IAe2LdbXpnzW8kJz8sW9nk1Q0m+FVCpTBz1nI6jDJw1CgZiNROndLxhRkcxx1
WoC7uFM3q0E2YeoOM0BIpLYkWaEqATQQL0F1kHAwrEWDLiSyM1J6IagTp7Mv0kq+dowGYVFB0CRo
lLboC2ilSzsUp2bwSpc0zsAliL/baoloTkhZZD2rzDh2JURjcLpgDfhoQCC1hkURaW7TJXwtW5iW
kZIlhQBmugZPW7S2WIZI1xFMycxEZA6OUwQpdghPVPAagbYhGQsiTKRxmpvMEJqB5gIYSoa8QihQ
ay1DYHyKxnavdY8QynEXf1fbie5t4CHA00D7k0MLV1bj3TnDBsptVPxba1SBpEeYIkK3UjQgwpb1
eolPi+3/JA/4K6UEZgdS8+Dxzk42i1umAQiSCmiZ2uYPuPONF+nL/UPySV+QboTzD2AWRJF0RDn/
vt++MoxfewP+Y8hBgFICBe/nqgD4TGrzebtqawQ82lpL1ETV1mto0Gw5t1ZFtbNBUXW3a01r3Yu7
XuebNaT/5o199SuytaOAzIkaYICf2NEZ2UTkyL4cHX0FvtJbddEZfVPdnPHkBIR1ZUYF2X4ge+vy
7zcR5sL04k1QhkUKiWQAxK2vOf528JR9kBURN3iny5p3cnKPrS3M4U8+Ab6AfMLaneT7E6+jyGbd
7UizzcmE+LGOv/C5Wt3gS/t+LlQZhI3tLHyrBrjHcQ1wOwQV5r8f9YuW/etRoarFIreDbtsyVqvk
vuF6WfBwRiKqMCZ7mxj2Z0cUVYcOj6BiiuLtfv/xZNg/bm4cf7NsJIwoRSiD/PzWjMfldBtQ0TlZ
QazgwNmdLZ4DFZcq+gxJocGgxz97gDEDnUD6FRDFPGnWVKYmUHw5w4fkaf4rzkMuZ+L7Iy2Wn181
kZQy47hVLM4ANm6LVA0QPfSZMk+Luo1QmSzIljhX1oD+uHBECljAWIwJUb9isPKqqEyOcgW41MRm
H1s8PduPsI4CiMw6U8wC7g06NNeFnjQcgaJLhSjj4Z3jWhV2gZnZ4oOeMR5A14CtQ6JzwBP4oCOB
EyDi6Uqn/qIYIfYhRP+hKz4S/ubZ2RFsj3YDWSGoMh7gp9Sc4naVwkbF8l+4VzBd8kc7qSK636na
cbghrKQzudH1/a2X2JBugEadlvkgQgPTEW2pZlNMByifdLiqKciZalAUYH1rCo05G6nXXbKiIUAy
PyF+uBJoMqAuEoFc3FQ4LXhQicrIxjRqNKdRn40HjJDWtVBzthpMFazJ4NTtoXVPUHwMe32CUzs8
2nkb1kwBasdI7Sq9qyHmrIV72MLBBGk2Hxo/s4DEn6ieh7jcYlU8sUfl0L8VOBVgRTa7T5P07K9D
s3SkQ79m9eYFyhX3hAal1EoxkZ0eIuCISEETVIGne4C9xBoQQkGTb1iB//TR4UzODUwACIZQdaeB
zkTxBz3YM4tfcjc5coc7ZLNR5VBqUhxBEZMjjYHt02Aiqcpm3zotuFM18b7wndIn2lEhJM3xxHv/
HdzcItOBCe3hMS+r9NGfneQrmKfFGyFZ40d9YfXVEiF7SNh32chMlnAOsrb6WCDay5zikNvhbrgF
G77SRJTc0cyPVbghDbEJixvYC6UUdJTVaFDjYwO/etjl4dFhFuHAAGpNQa77FdfWLffQBgGcxZQc
0YK0Nym30Mp9xcUpyySC4ep5UNRuXxo0XMHgHP7J2eO9OWR7+o7iQlho4mzW8BaxhljPg1GCOuDz
DZbPHPjCEdE3vEafTET4O7h1wH81/Jtc7akGGgpXNjrDjkZoVn2ltawGzNO4grWfTR2QcgeVKfeQ
E9eBR2DBNYGW6Tu1914LNCA+I9PblAYH7yG49kAfBV1r2q5bE4WHRHTRbyvf4XlAnWFAjC+MBYG7
4aA4+TaFGflbuRVunkc8FsfJ9ICrXX+qd2ygtTn6MPLON4d9ayQu/SpbzRqgtBOMhHnIrRJ5xexR
0QLAF6r/sDoGA0bF1hQgcIyGiIhWo6Y0WvRJ2b1baMF6/j1lpeOKoqwOxKfhMdO0J5gY6x53767A
E5cwgwc4KzL63hh7Az6HU+B4wIvBQCtSg3N4BPsxOg+gO78rvgav++YNoVI3GkJLZu7gPYOJ+mxT
JF/9x+zUjEqCrPKeDo1zdP1epGDWUkdrfRiOqWBUr6WFRGJNb/yNt4cufQ+VfxJdI6u4jUf6PstE
4UiSUAwgMEFCTnJDf0yVxs30CvmhqT8K4XVqT8wNlAOgpiG2BRW7XXcQX5tbt+eRXGLiEZT5JH7H
jdrSRHZB90aXzbv6FyUg8nl4TQ+sQx9QrwA4z8kvqJig61TCLYPRBA3yk1u4nB5mSwRWT8V1ELt0
u0v8RyDjzVmXBkLFHF8HnVnzEN31bVl0KtSBabXHT/Ubkrq921v/vqf+ioYUJLTodEK1HOomi1Sf
AumyoqUYNxAwQ/Cgimvo8FC4GKAAjd8yqQZ8Yb1C8kXJJULPJzHRH5U2DD+rLEAk9nfxS6lioRJ8
H8NnZgSiBwNFf2uCR12nAoVbs09e9zfECpq7AB2g0wppG5RMF8U2JaqynObidJWNiV4DxyeDh8en
jZa1k9YWtxbWczl1D8YUdEj+0PtW30JyGfpBCZTnKbZ7TYEUaw5i0u6TpN6IvDVjFtgUdWAWRgd5
Gjwp/PxRsGcgaYbaOYdezyyG/zOS6Fk2z+pc4U6aseVV4xSiJpKuB+xdk7T2+bjHhhA3T/K4LzzO
z2ABo8Kte+40gk8qL+KXzqOLEPJ+1XlU+zlOxspwEbSe8n27hh2Yk65hYqy2m9IZyAtcxLfQCtKa
DfIJfsWv6lNiwUcs2veE2xVPZuSPSj6eDe0nVka56LcST5QnTOv7cnXmtrIur8Obt05W3rVYJXax
aoxcR7dt1RmFrcBMCkVbAicMA+xILbZv76LWkRcT6F2zskRtLjDAlRPOLbTRqKzREE7NNdlIdNbK
deHJk3/1x3/N6tyfFtE8gx7NogIbDR4XIlatzuya1uu1r3cWJvIcn2X4IjVOcvGMUqs1QR1dT+fs
HPsd4kquYlUGskirfvKV/2ghYiZ5QA9gTwIUwhIPA4QH4Ghxz50uAoGlJ44lwgpGCbOqrW02pNZW
krIJNgM654ZjzQ3FJ8fP70QClRMZhBUwN2CRvOxhBpFMUYni9SdUpDjrXqqfk4pCl+sbTwaaS7LL
mZ9FLNDBAKwD7IKfu4iaqk5oC6lHyRbWI6xjNC534Elqe6RRn1GouLkutxxNoOcEaVbjRIXu52hg
34y84onBuUNSbgNdEJvBVr5RJN/AY00L0HObrad5rMpJ3THkHYmoHaNaRK8qs/wIdMkW9VKvHe6j
fHIE/kb84wgUYIAGWBxcmZG9/Xy2QgLRZ+yF/sRBVt6O15JuOpQm2P+e8D9gLRgGECvIyKM6hUlf
DFMPNbTkS+rkPyD1RF7X8ea6zeH1Qj6pw+nUmif7YLI2MVe0seLMjdpupRtLHg9Z/XjmJfVHX/fn
w8zL8Fu+ymYyXaeKP5zggaohMjLp+UHgGEHeUrsgyCr0W2iUL8rp37OAz42f/GslcBw0qJAHAkm1
SLq6JI0CuaupE72/wPfSNK6ShULmGRGwjuUgGiBd4Y+9vUQuYaDurWD/+IAgndtpbguEDLDQllXs
Qw3hzfnhtshIyHo9l7tfu1fXtVr344OzW/KIj3vLRY7rymZOPGcyqlV9gRukBvhYa6FnsC7gAaGl
RMJnL+xJk+AEublmtkTQPUTXEqboPMAZvbbOa4KOhh9Cfh8Sp2+ShbzKw+EAQoPWb2KrJiJCbpmc
hvvhEHB20hBKj9cHdjdtauNFSTRpP6gv77SN2uwBIKA7ALtE1ACjVb9wQW2j8bvBshukwtvBUg6o
8utwC9niVitQ4Sg/7U/vlKqH9PwZ3RuX3X3WhoA2PPVpqnpAVOrtcYssWraqW4HCs/9xu22E8403
8C1f32BJozlv5WrjOA+kXC+Q9k+1M22dN7q81VujVEhCMoKuI7RBnbdVkMLLcdVcbqw2XcFmALHq
GhAROB78jgfUAIDEuZTSWx+1izgyfdlrgXPOdEdUzA1iTNJgIeGXeg7D5cJ8JOueRObHk9P6N3Jy
3rnAokkg9jHoyyzu5CyoWQbGY90qAnYq/xgBbIWSZqtNguNHqyp3m9wM3zxGf7KI/zqkcYxJ872F
1q+86EIUVd6lTJYMpwurJoa361x4URAFXQHUKDVhXekj3GcTfbSknYTa4JNN9EfnBe/9bfzFiTVk
BccVZd7D+mMD/CaBCj+qKEY5qMgo22KOVTnG2vjULaghaa56939PwG9BzXniRVDgUMxF/LhEL4RS
xzd0jSC5BsoRWubCS8OcQSrh5PkhagpRMxyv1rFiAH0PrXeEyfCS+PdD/Bk7QCsK0DvE6SguL06S
uvV6caLYYJdxh0KEwr3bVVZH70JFywtDRP7vffbQmIWCpecWvEldePjQQ1lzOECoWw4OqQL3GltM
XinPogNDuMV3OtqLz6Qbf4f0DI1mNoQjRXQOIVv086xVaqrqUX/tcdYqJDzz2ttRsgPzyWz8tSa/
j7I40ZUyb7NpGpgTZeFclYiBQ0m1D7Fqrkw93jln1XoSvM2rbHmSAwzAzsAZdHqW1VslaSg5ncZk
xQ0vCgeLIfjK4xLh200cPlnxS78/NHaA6kJ3GQhGoJ6A7vg5hwI3APPhNzWib0EDdkTU0oty7B9z
l3vFGaKaGYNbn7EVCU8OgKpocBqbjbszlyGhWbgDiRBb+F9X3AtgWjCDa/RZQfRGG76Ka1ZAWD4Y
jbbHLWBQTqczKvJqiybUHvZC++qcHn38BUt6Mot/xgXfX22xmZUmU9hh6Opzr/a4AU/wcVSVl8pu
7PQgwVzHhlU6fa7PgotQ8KUCbHOFZs4RRmgwFcYRDFQ8+aA0VJa0Ho/4DOL6WzZpnnroe4JCjTY0
Mp+fU98EygANZTk4z+RTSAhDiAuKEzfwSvKHAj/11tsoW4lkFRTZdLRtckxyrw8fePp3eQ+p3QKH
syNyJpjA00f3qnDw9VZhDZVa0x0I0xAXeIOWFGtlj/DE6Dx8pk9BbeTw/9bYVy7RJjSxKM4UpQtM
RWJI9YKD6EFp1RbW/CsKfOjz0hpsmKrPunEhB8qnqGwQ+oWFg+MnZdCOdJwNIt0BbXs1WSsf9EG+
Ch/9vXxpn8ES/ryTAF0HrVVCigqZtp/TpSRCABJtWu3ghkkocI16Dv6cErItD4XeUdb40EN7DuJO
6EFl+1be//sg+Arcl9tSAXoaQ0PBglsmqr03yGEasVhPTqNxwIXg1KEFAuN2u9A6LdqFbnqFVyCM
d0Ed08Cj0gW1tZH0OTwBh3tTnD/+/Uji15j/eib+56QE2cT3SYg1DvuunAwdod7ly3BqUHmqYKES
aBlNtpirGslogUgBeAUCuxEEQe1ZvtGIu5S5fhs6nYU/WjOr8RzqO297yB1oOGMNWYOdGTL8msN9
jKt4RipyVrmOzUIH9EyLtHRf5mrqhPgtdTUhFhPieIRN6C45ZsfyE1JYKuMcKMJe0KFdKW7sQN2D
s2YsS4jvdhx26QsIo+fCBEgPyEeOKHD6JBcOAeUcr2Y27czb1zORa6ML2arryRhWgP3gYYJdogku
auoGq3paswV5djVpynsNAaz18No70krSAkK7Ofqwng5okCMQFPZsyqCszL7eBxvIj3CPOvoB2s6Q
AiPeG1xnYQCLoh34WirOQxM1KjMAwCB2y7MSzaEAWK7WpEEbyWgMyMI4aBI4HWgSm/GCI9Lm4YsZ
b1DI0D3b04LjiI7CS7uGdNi2RvDbGcHqI93Kh9rCKtYVgz4Xs4q8ilbnKoD7l6QBtKgV55a8smp1
5FAD1NAmVHk91q9wmSG+fp2ZAqCXJStAz8+CBlhugUrlW/kZxwTNu/KcI+0DhAEl2QwYCKcyzys0
wZ3hhTY8EpAAkSqFYDJeV24Ac9vACLQd2hvvNTAW6VnUYGCJ6B1YQps5vDko/EbkJXF5/B9a9Rkb
kUu7qcYAFASnUdrWBXMT6DTpEeACMnMPHV//XBUOhCTN6NM/Muo5BJZHcBRngGDDGsw6yelM6Vao
QIGpMNhCRM3alT5n5c113jjjKnLrY4dcABF4agRX1u2PspVtoisG1uEMqcMX07fzV2XOsQBBV/3d
2dcKJCLF5Ryh8VcQOJPCrFPzNApft9eOuXEDC1x/9/XYnK+0DVy/XpxGhzyp6pvKRlFfeqDw8SwY
0kONpsCTBdfNbLrrWZMravkrBKDtivia49vRptY+YX2LvS4age4bkSplQCw5mK4HchK1RaqdaqUd
WLAuxofl1/uNE5n6uJ0dhVEjgiy6WtuPY7lyEtUqkaPSJ9kj0zly/K1kb0TjPbtMqrzF6W28ybZn
wLFPMCc9siSeiFaSkm4dGqxPcpfBmvL0QgNXxmZNBsnaaKIOPRfV9DkfbbQWSNSLk9uY35zkr+LW
twUze8jkzVffYtOs9OwhwpBXg9utPV1h7Iiavh5F5HXf7Lt1sy+RSK3jI6jbxD/W1njAFtAk7M7o
rbJBsGd1F+oB4N6qADzguW60lm5bYCUwM3AlRfzgUvbs4czvuXcQogv7Cmwm9mZvxVp7Bw4QswHH
P3waHKSvc60i11gS6BdvXV+KU7BzP1IDgE8LdVCsRDMzPZmI9/lnzz9YRmdQdEClAaEKUUaiSgQO
vfUmOoF2prXbSAfWjyC7eKeIC/dgpIAAzpqCnZiKdvn38fwHXQGy+AwkpkARwT9LGKTEtAMdVHF2
btFoePiWdBBP6KiXQEPVKnWV3wUKSBWLpp/Uuvk5P/t1LUBrE6hBVFV/cbJZL0rgnxrV58hWrFKf
LVRn5swMcetWFLkjipuPaZDABiTBrA1zVTSz8M3IaIB0jMJkiUoJDOTxJ72BhpR1Hl3mTVmBBPUk
AkVW8+RhFxhHXxDrpJBC+EUZyjY5TWDDNHoHDgyECC6NPWi9A0EusjZgVokaAs76VKN134VWkl7r
OKJEEpySU39DI9d7iChwcU56mFDaMpRXHJGvOQ5ZGoEsdN1t+BzSiAPRabXHV/YVJu4jWcnbGoPi
zuaJYmYHmiVgO6JMi3Kud4QpSwb5eRa12nBXXfyP4RJ+0B0kA0gPG064I56nB86yEuCywFL1c+R2
mNN78zmc6ROkK5/FtXNc+K+Pu0jOJ24YC0HGx00v1crfQPN3VW8Ya5tpg50fShQ+XkA7xpc1w50C
V0XKjHCnQj0HALdNYu0Te9/CZVgDyM54ChT7qwo1o7E4dDyQmi17CHIMPlvQfFXM0UmT3vNNuUHA
bTIbSc8uA5wWeYd1UjVe9Ua0yTU0Bcmk6wVRaTCGcBQ4vhHbKFdun/nKc3+uMx74NfBlODjxLtJF
qaW4Og/o6YQ+M5hNcDe2WJwVsBJ6HUJS3hhDMDIjNXHXqmh4ziejh8IMp9e2gijCUi60q9jPsKjy
X1msAjj2rEaHlE9ZpAEp27DBNDTlOTnFGzS0j+jPlwQB/o4eCAWcwr44chkJKM2/jpHG3dEnh9uM
46954u8qHa7orcG/8nNBq9agZPoOm9aGZBZQVBycOyedNVItW48mBwSxp/vvaDa6NJxPyOi0MwpE
1qtwxoIVGgOe0gaf4c5hpcO2Cm46CF15VdYDNz2yWqqF2w4296WbOMka7W0tRidSvPYkZNXRYnZP
DtA/ljrcRXge+anEsCim/wxvy9kSyCu9ye28WPPQnaWCaSuHtF2MvRlWVwp+J+GQAur22itnGLPK
Jda/WK9qsVJFuoFAwUaZ+ifw4T++2I+nWgTdnJhV4+gPo5unLgUU2gh0NBZ7EW1B40ulrTc9GVD4
Y1f9GHFRkWHDwGuh7dK7JeiEQjEZdQJ4iElTnlqGgh4Mj6bZZIDPovUAy10oelaIg0STCzVWVovk
ikeMKVPkGj0Y7wIPJQzmRYTaCBrVidi/AtRuTCjGxoDcTPWhKoHUixNgSMxecOouJVFPmwxzoWNe
9TAM1UE7E7hHKrqzAq7TtLK4ViYtk8CI+aDMzjseOJpgobOZUQ37qqNhnQSXVOiI/3uJPFshi6yw
UmIhZMIKfBT0OoADtmgtM59R0f7qZMzAVzTTkHmiSrK4oooiyoQ8H9AVH3RoZUQSaArMESyYoWxU
GAP3pWyH9ZPK09NRF+uM4rqUorKSXldabKEYqPvr5DC6cBUi/4dJ/PZ6i+WFQmzZy0pBr0ckI5TK
2oVDI5z89yB/ruFvgyy+VJvQ1SQw2eA21BqrFYI+sfD/nbF5537rvtR8CN9ZDi/iuzVRNrHKqJkT
wgFPfhJh/XkE/Odl+MVdksV84PsJPk2vz5/G01i7R3QZv/x7zv7g4oKw/22cRfExlKhR6cuWP7kI
spsVDAEsQzE41ycHRd3t3pKNrmd6uzsee2IBM/Pv4f+qufwYfrHuy6IrRlgCTW7RvwzeLeuNULlw
xSWY0ATYcLFZ9V8CZu0zlfP5By9inB8DLz7kGA9pPQnz/KoorXRgDUQaVKvep/XHk7LOk2X5BUD9
tmRSHkI/Zd0MLiRW5W5+m5HW/z2Nz4ZYzCLwA36XiPTkejloyQ+oTj4tTv19VsDjeuYjA56/rONy
UcrR5XxWdNq89kMdlVmVR4/32Tb+q5OPJv7/jLRc+hXNNkqUdzNKZL21AQnc5wOxsSB3OnEAC3OO
lssfIvOZNOFcrv21JL6Nu9gKldzBcFrBG4J1gpOeRX0gfbLd/h4CNKsvvRDIMvw8PmSouyslVQ9u
BTtZwEfT0cGSkIpHFj9JDefDbvky4KiCTQ10M5Av85L5tupa6FNLcc0NuCAdD9r9kOUqm/18l/5v
lx6yQICeQPiDUCe7BCPQNW7esMDqBoNapkxI7tTNk736+1V+DjFP6rdXERShFPwAMdognT0gbCmX
QQQ7PhOd//1tfg6zCJOjoWIyCJxMbsxCgc7tWx12o1QHR4MnalN/cNJ+jrQ4e2Q6yZkhkjBn3EGa
dihDIuKBah8wzcQD3G9CpNy98yxqaOWl4fZQTGo7EBF4RILPaOlfTLSfC+XHwyx3Wy50dSIXbe/m
BYQ5uluGSoXMuhUlG7EMkiPUqBPBM/sBdXA0ysOi04S0hvkcknfukMqsiutWyrstH6K2Oi+zvDTL
oAVwEqaa3isnh3qUinrXxFoHRf+W4ayq3aQ5rfVCq2VNaTDBjQ2cLvTIIEiE4QA5ld4zr1yFs/Ic
UoZpLFZUzK28dNqHARpVCqyfGacuAe+pUjQxZSAt75AlEOGjBKqMH7wzLKwJLlAu/PCKxGAiF9bb
BjST/OEBnJ5WwAGHie9e0cJ7nN7Ung8InbRi/XOGbTmi6E+jX5MXkiuLKBB1uyrw9zX4PKMPgwG8
pQfzvTB4Rmn/HWz+/BiLpZ6hMxemcTK4be5K7/AVatD8nK6QmJCiJ7uK/x1h/Bxrsd4rsYmnmmHG
E38VyOtkoNpBroVxxxdEQTo1EbFTh89YfTe5tQl+AaOCvkbK1QpAKpXetpquq5zuIC54tKiNNe2a
30y7AiaHT263P3gPP590sV+4NBVrKQjGtbStdSQOj1YvN92p2cFn0BrPqLSueVgI7XqbWcvwbSWU
lru59e+D7skpJCwCsjyT21RKcdBRUM0X1/99k+fik7PhySG0DBb4hlPohscCSFmzk/fDeMBlPowm
P97//TpPVtoXMPHboRpMnlLChoddi+ekgCCMVrzA1AW4Z4CNn4z05ztB8ncWRwU2b3kVDQmTTkzn
dS5VaZls0IxZNBZ1EFXFkKzGhuHhu3eljt5edKIP5T1iIR6qssIMD5oMXg1Uxop1Wg/sYKWs4nt+
pz4YgM3hsbDv7WHt3XOUDUqjtAeANxQWhFmqXIeJHQgrRdmOIPFP6qwCXfSbide7ey2uwNpiW4tn
N5Tn5rUegmcNeAxnRZ0+9pcw/ZAyN12xhgSskgA2ZwVKZnVpX5NO1PrmVaCtnNqPpSNwzwLi3zUk
rPVvkzUvw2/fhRGmsffDEYng3MCIbl0PL8HaxG3EepThvfbRAfKSzxObOfL4dQ18G3d58nAJUsGR
YdYteo/w+EMxtwbkNLM6B10JNbHCJ28q/i4h/3hTZhFusVwSDJRMj6eYRs/QB8DrNbOBJS1JakG4
TJPutr8/HOSPw4BqPaiXJHhfryHIc91+nVEHm0IlkrpBI+4Kc7PY0N9ABACdT+XU6pbFAMPNnChQ
RHFCgbPT2hdYoj7L09g/z4X/TNxXhvPtg8VlIQ9Zns0JVEquCpjEp7ttm+ZOzwiqjrpzdvYP90mq
+1UP+Mfn+moMfBs1UcJ2zEdMnutujf5wD3Vb3qXQpziYAnh36gojqxYARun2+PAOHxZ7+LhUxr93
9h9opp+fcBFkJgXgJRTvj2vvE2cVsqhAnVxOIrC3u/o75gZro0348mTQ+aD916svdkhZwslRlmPG
bZt7yl4RQsMAuJvAG+nP8G+F1kRSd0/OsD+Q6z/fdLE9Olr2eTrvUSeEbobHXgvBHlM42eWpTSfp
qpsGcI0+UQQTGKdLEglEUlBXxEyLoIPBCvCwPos8xFi6YwIeFt9PT+7IP2ChPx9wcUdGKZ0OQSiN
rhxaMeRpU9gzz6S2alILISbCeOmSPc9BTvQgD5u+YUgGuAekuLQCOI1wvPTCE3meP2+Y/2yMJXiq
zHq5jFuOdunIQl6KXj9V6Lg2y/AAhs2/F4WwPEwgkg8OBJx+51YYVAgXiVXlB2EP+ecAdmU0bI83
ZQCCnlMGn2l/g/rDpu7RWwwUi4f4BvS8FO+RM/usc5r+0cNJSygB/ps6Lc9vrTwz79DxocwYImmz
7zLWuDs1hPesrgOVDvdk39lUBKn1l5idxa1bRJNeoeieZw0NEtZ0T8N+rh0ytOEeSeKksPIKWYha
hybEbGcjoCKHWdjYf7kic8XtyWzM++77FlnOxmJfpn49se3IB6spLqwKcJWCf8wSuglcUHx0pzzB
hZWrABOcSpJXASXoQwD1jfSas6MKsqfGUXcK1J8mbWBHHRlIv7Qsfcy+Z4oVDh4MlQ45WvVxqzdR
pw3jtcYgcFfj0JbNULLJpQjtqy0HMRVcZgYkMtRSbMGfEg3UPyTMq1xBOxoCzlTnZLJVDpBqhcdT
tqbbiSThBTAbER53YRw92yjLC3aeGxaNo1nRDHwdebGTi4bhJyX0lI0HjrmyYctNXK7y+JK36wly
tdAnh4fcID47Ktk/PgkScfjswD0N4huL2w5Y1Iaf+jRYjdlmdopKHaQ8vUDrQu5MIj8DimRplubs
nr3xrxLf1xvDugMtM0BuIRuFR/t2V2Sj4o1dD/fXDhx2uUKAzonaFJqCT5FWARMsPqXFeXCj7jMA
AMuXoCQO9jhjxtk29CFnqpaeCuxwWDmyuO1DQ0YwVU8RKJo9YQs0PKf3fy/gL6ee5QJmvz3y4iPJ
ZcYExVR7G6G0C28r57uc0oGTnQQrzfW2cNGhwC/SfXNSGM1jnWByYVLW8NtoOAhgwip9SwQftL9m
Fv5xI2huQOGk0zkZAptAWx+S0mgoSxacqbdDeY8+A3can9mm/CqazVOPptusqIH/ystjKSuCKOlo
OCcLorWWwb3LcziiC1evyJE9UgTaVs8IG78cLr7GhDASj0KdDNX0xeZnOJ+KQYMLt/0wQav/4UNw
qPQVu5UYSEHDAL1MAG6Rm0gbvX0KNu90CFsIWPiZwfWlWvuc00ORjirSZ3vgr0Ma6l7/82SLhRj4
fFXyUxCsSoDM6VYiAaR6c2COs0aFlSCLyGXoRbhYnxs0BiEwnwxP7onlnfQ1N5Dfg10wtG/gEfFz
KwhDNdB5IAYrnjbhNgS+dMPcgCqGpL7SPrPg+xU0fI0Gn1A0g3E7Qarq52hegT419N6VTSRvJw5A
p3yHrQ+FKJHfp4qbJ3rIusjwQaCnPBhRHYsRJ8CZBs2zM0XhLEZv6bNOHztvneXWwgTIAmQWZwna
xUegUePyo2QItg2gzGl6l4WXaIAaIOWyw3pU4puQW3DahuY8kSBOxZecyrO5AQupaABUp3PgTmMg
BamoQBM9O473TXyl/PeCfs3ymWf/JNQV/vpms2wizFbZWcF3XlXfji+hr1lBhs/6Cl4StYgDM4lU
nJ0TTRjoqLVYKU2HV8n2DVNDbAvAC88zJy86pjKUPmRBlafWHYfhI25CSEEn45f1QexfqfxWp3bL
WrMdAnwTYFEPZVHny7UYiLsaZnHxI4As1WyrG4BMjEspEkctAFcbMvWwbCvONCQPSh4kKP7cN701
m2f0dajKiDpg39Z5UGvlHHEAJAdyIePnbA+r0MBdS//F2Xktt41t6/qJUIUcbkkCzBQpibSlG5Rs
S8g54+nPB686tWSKJe69a/Wq7lbbBjAxMeYIf7h8HzHx7Ln1Xj8t01UG1ESlKvmMAXa6nNhtqi0z
TbIjKX1gy4Vu6mhuvXWhxDQCIgmwYsP2uW1l2y2f2vItboFEvsuzpEShbCPgvxFhUVjFkF3avYI4
k7UP1GzpJ49JOMwrJAT5UxWltzs44R0AFst7bTBbnFCzkzWHkJySdpcC5JVPnqTOezNfodpfB2+G
u87gyiCM025az1qgXj0TaG4NgDK1t64BP4YQvuq/JK4wV0KQn+6+hT+tQY5h+BvTa0S+QTKAwlAU
GpMUfj45fnZI4CNhhnI/kjru8KGwmVVvl3BU1WWwNDmqzOClGWB/+92idx9SjfZ7qh4N1BLVi5AD
1XZpSSLHlofAF8Voo5Tx5J8hVzO5qla9CFFbwUw7mrvoA6R5cKxz9h3K2m316Ja2ayzH6k2HYCib
r0qdndBeSePITnv2q6gdK7KNydshY/8aFbDLJpiHo13L1sqQhZnuvuIG4qi1hmqEscxE/FI04I7t
UaobO4rrrYfJSCa+ul27LOvTyKYcyu6g9Mqio2njlvK6UT/GyZxFHFbNWC/QN146Kys+huG7paPD
Hf8Ys4NEhlUPiEVWSJt0CMVEG3bzkBfz2sLSFyKn9GqyOGryjIFO2PakQ0s1fi0TaWEWK1+3HgO3
2FTunQ/9uh85RcuJxwcjAWbKF2CPEocIZ/bZ3+88Nd9jEkQNj43sI6SxzOsN7prW3YosRBRDQ+B2
4vZd5WSZ2hql5WMs0ssXBSecUWPnmvIS/4cpW5fbao5rttbv4+oVU5hU3aOMECTQiCmleO9emt1p
ity+I1PCxho9WusaBtBLo1m4OmuAbcM0xUay2dBeY+IwjjSswfdB42aapWH8NWmIIoR7rdetFImS
Z1pqHRJ02xFJISuxvK2VOi299nitqk+i8VP1S5SRAqcO6f63VI/rbjlohz58Modj16xr5aHgJ/7W
SH5E6BNXQAD1ra8/tcUhLA+tfjKbJfnIbERXpI7nFcJX1Z1mtnQrtfj8JFeHRF0aaAjrmYX/4DDD
6CZJ8Hs7uqpTuP2s7P9k5zH62XuYL0uzpr6zc/8m79dn6kRwUdnBIut5dfVsLPNON2L/QcwurYhL
0QgY5h2HvGlYEcM172yMyDkkv39/d697FfPLpNF8ycJjFGdpkDd9pGEyj/NCf0J3E8uiAUmUvjj3
6Z0C8+Y2BXsnadDWTVm9um7rDS4UIjznI/SejPKkYlWk7rlgOkHv7xoeTinJ9fLCMqdKRLRQ+kIW
zGOrrfoG+2/2ZAt8WXSU/NfdIfrfSdf1ZWhPY3Goa1zo2houKWS1GVot26VesJkONbkQ15qK2E5i
oSChbfF+d+QiXA51/qwr4cWvh2MZF2ul77dGkb824Xsh5VjPU0W1ZfPsQqRzUxSCM3Um4PJTRAYp
ATjxV08Jn4M8XuRCsO71ce97wSqQxlNXz3vLO8aDtMH14z1wk+0Y6GtPRtPkrnPZlOx+eV7a8ib0
feTOr4sTL9EEPRlzFNvSh75qDpk2OEbPSVJgOIMjDPvXw1BdCdN52OFjZLazQzdmT1jKzr/fyLdC
v0HIk0nwJFhiV4HYilSB1SfFwxQBWkkQX7ryVRLfaJ3ERboIePzvL3hrAxs8MQNrTpwvGs5JF4eB
0bOBqQPCwK6VMwYMGGTQnLhrZn7rWqTaMHpMZOK/1BwtVH7PTaV4J9U0iUAQ//WnUaBMQRQu7xQ4
NytOXqhGQ4GH4yD5N1v2wrx3O+q5XYvttyfvkSeu6GgV5Z5DC0uxTHgu7g2t/p4T1zvp80Wv4l+b
S11RqyipF9K+1JKj7PULD/MP0RiQT/5Q2mydtB5GpZCZmosvI1fRFWBIQTWJH6NYrZGZn2EbeDSV
Uy5EMzUSdxz3Y4pSX2osvN+ElNqVDjIyXxUHcXKqSM20MF9Z6WtlNMC9khmnthecSgY5YY5oLnbX
TKDJPE8hgomZ7G6aTFzXKkOi/g1PZoarHvrAzSghexXQM3x1s7dSfcUCWauG5SitjBR+tXKO6+LA
31w4NiXFhsongYHznMtpGZ53QoGpoD4brOAo4NWVSt3CMoYVDkgLVVc2fXkuSKayFHqQLv/tAjYh
FtAoA7UqNCnt1eiwA8s3lQg8qK74Au9tiVtfFxq4KhoGmiii7/nvllDiypVbmaojQE47qNAFJLdv
XGuOLeKU8mUDVkmhueDIwkrN0LJ90kKyR3K1/VBi82EwwrlELuSp8p3v/gt/Ycr5kJZEdY//a9ii
/HtrmPzVRick4c63zvRvQD5iBj+lYtMtej4wpgs7N039eSe2CwiCyT1ZA2Pam1/27qdbuGoJJGHa
FKBSwx3+Dka6L82zD/jSKCtHHc+GJcxCaEUq3TJ9E1vepUE/x1PzFY3j1FSwI0ODIBIXMVJeldta
i9ByEvfSjiO7Y9PT2Cv1EwcjGSSWwLbQhnNNiddNnSwy2PghfK/qNWhOtSLaCqTXqS2qZt2U7+JF
FkzOOL7ilMWwEOga45tFf4A6ktKiTJZUa4E1+SG2M96kia8cFQUg7cmlNlV9O8PcfTI2wGDQMNDE
lj9UWr1Uvl3IGDtsN6FUzkCmt3TARyywv4+xX3R3/vNyJ3dQRhP87+rlRnKe6tyOfiArwmkDqMZG
L7huBUJfwNS39tA1C+Z5jYpXjp5Z/jGZOA65NVfbbFvCgjNs3fAXuPq5xAcBqqlZPPnWMSx/jxCy
oLNp2a9obA4+sSYt+2kyKqrvd+0pbmaXIKkMHIRME6rN1R4JU7HzypDjApdN0ThOFW6O65elxHML
iZ3onGBPpYQIim6j/rFvu8X3S/nFCmZaSgi8ODBPdvLGNW5sdOEcdFrqHsxhX2CymF9ibxl2W11e
G/lpaM98wk17ziP0MrQTCGn+W+8tNQ4d7ZJ1do5PSbKV261CSW9YC1PfmRTi1qwMV40cUGjRzU1A
lz8JmW1pG4y3RjTyoHQEi0FbZd5CEPcjBpqIPrb1Ti7ssHztmg8l6u/smq+5HuchkQpvHhxz6Zn+
GxHkuiy9QMXElaMkrpYYBIrV/crnxjEJiBF0HLaSZLHaNc4iszCg4VTWD8xB6FEwK/JhMZVzPqmq
2hjpUtXuFFuo83yJNFwTD0sVFU0d5YOrEV2tp0XdeV3w6J7952d/Tmip1iMLCsewAnxjDE6JzUyK
oot64uc62mFvyRs2pYDhMUU+IpPSLqRdEcwNNC+HbXRoBBtVVX4XnKZspj0lh5HI8CKJ6PzP4DXO
jIPiwBwQ3+odUCd94yQdyR1nnhfTbC2LBVNMp+JYbYuFVD6UjApzAYdScdvm52H47Um/xuqh0LZp
dbJMhOPoD+pLEfyn4hi/qvi3IrxYxqaIj6px1KyTkv7MhblU2CryxP3ekm0tOTXnLrINEsxulU6S
fLNhH5TzZ+ExXTWOsmq4kzWn6LiQ+zlQz8AjMKKp4rYvXfVqMqEcJ9sC18DRd6sEjgdbMHl9Vvt5
8166C8eEnmibpp318FtNyQlBsKEZ661SNCERF46dApVkwCTQYuV5ipblHqnlBGK+BIbth6LQ9kMs
UJ21W/W5n8WL+GXYl0/BxlJWHdorMuwiHBnJ1qE9nHTvYxAuOi5J791eavlx+0v5oUIBnJpaJpC9
RfdePik/kOQstXVZoI8IUjx+CIpd+CAinu0km+i1ei3gyoIgPyn5otIW45rzdtjoLxmCShDRuiX3
yqQy26BzDImvdcR3lzzmBPUWgV8WC6XTHj2E8Uddzwwk/roXFpeGWDE34YJu2ofQwV1GfEKg0Ym2
CSo80o6hucquSDal5RTDxhgfp6L+HdFN1BxzieWSoKeFT/JafXhnTz0ru2KeeHN0P3s0QpoD6Eh1
Jv1qV+WPGGZTaNfwloU1nm9z7dVDhWZcWaWTjw89anuCDWPjWSKJ27Un44JzhjcPBPBZ1sla1uw0
+NfKb7QR0cpBLzlfeE8bf/UEEjxcFAg3nsxHax13UP8nUqUEZfYxXhpH6VjT4nv8s4CmzXrPF/76
j7UO0YnYV8eVtBZP2dZ8TOErM/XZZM8mLBIUmc1HGXa6uIT0+hzvmf/SXlym6sz9WThQYaN5ZiLl
rM7ef9P1+yFuy2LWRPPyvXlKITw3C/EXXR+0MtD1ZC95K39f2dkMXXikMJ0OqdlNNfvp70OoVQDJ
k5mwUmaofdq+raAq+soxnqWzdHN+slbyLwiryQJ+6RGtplifR045l/ZWNgmQ9ssSNUYkVP1Z9jD8
MMVdPc6R+dOktWbiR+Ew1vEa24DHnNltMIftrMr0anfsY106IhgaBQvVWlqpzT+/VX/0ZuP5y6Zd
Wv7eBXwwOhq93WpRXsxmljzHJ/E53Ieb4LlbyytjLa60DULa9RlBZx+KM9/IKd8KyzcT6ou5tZb0
tHeQrie2NcKYFQeEHfwOq9nZ36uryd78BO27Pw8Qoc/n7M/4jgA6ch2gDfD/TJ06XaTxQhfOfX3J
nLo8oHCvkIwWh2zcWoKd/VH9BVl1Oc60Yt5VUFIsaR28dMoCEiRM4ug3jNr+1fujEQcXxnuBOKin
2EnnlMvqQVMcdxsoM5Iy+GKt7T1o3TredHj1oBV7hl78AX/4kbZQN9H2HdkxZ+2Hd5TRipwPWHr8
1uhjPWVPWCjPh2f2pmk58UbEug6lqGFTgDuLpn2DxDF/0E5pV4KxS89evmEcsDWNU7gfj5IyExyp
XSkAzaB1ugvEvz+aVbOydt+nBrRGbx0riFZIk9suJcXVseL7edb19L9O3SaMndqzJWPlhisPwDCi
OeoMUHFpOuaz/xMk7SCt0fLU59W7tEBAp50Y/uY7bAup2CCwm5yBO1AyDse6Iz+bCYdumXDuJwTo
s+9YxsxEpIORcbFPn6mwcrQJVQZbS+kZRZAab9e5zkztxxAcKkA4Gr/yUMJ7Tx3r0j2Jku22s2FB
k99/RJE9w+LhIb8UqOIv5jm7XfDmIH5ZZ+/XVJntpLPuzDXa9Recr7c1OeLoYBdcecsDUxxjiQff
xaftBUqDrT9nmInWejPsGv1kwQTNFniiabr9/Yrf6Jpyjv93wa8R0+5YZobf0TbWpEsIJTgSB0BP
8apDVawTYeu0PRKtHCqMyOmgZ8o7yr9VU/KD17pHBEIlOvvN0hwthtEPigWC2Vvi1OlWdgq+EM8K
4hu1bYbF1K7heMQ5YxGo+boVTiAENA7PBkn3qZz+/tG+0HEk6d9Hu2rEGHXut43lxTuazwCXxHbf
Ca8Dfh2TizyTIbdZTibf7LlFMdR3rv61Tp0ubkAwoa2IOtFUqX0a9NUVf2SrY+Ibm6zGaciWzGdL
5F+KU+6fcPL9/mH1r5NQSmL6TdMsVCbBvpqEylrWpmasRzu9uKgV3P2WSF6g2SAceutZ6CpsfXPy
h00cNnPRfwFEE3XS0qJoKnJb8jdhKTkTJrxv83kY/PHdYoHx0TQDc4xM2U6/uNLIfKhqrY8AMxKR
9mguPAwhqH7kEkX06sRxQX22nHzMMW6e1UG1lb1FiqZ2U2TUv3+CDN53d86T4Ngq4M7NipOb0D4l
Y+Vl6N/7JpzHFuOt5qOLNm7tOaOK9ETR8eWjf6JVl8KptNgux3xejY3z/SreW8Tpv396aUFs9KrX
++wYhdy1h3cdHmT1PS8PYB/+Dxvk8wu7qg2kUWjMIhEiGhmBUwmaAzC2zzfMZQyFpCN1bbG40zz5
2rz7d49cBVe3jnpXtHi8GDsnHFSHZWicKBL+J43CW6UP4yikNmnUWF+QSb7UoosWlNGuETdi9Y4F
OcOvqfL9/o19gQpOH/nn61wto54oiSb6xfBc2Pse2P/++V2dLWvbtu8rjX3Rm5suhlgkjH1klSi1
rvZHkkZekvlatKsNDNQQKMaN2CdoWvFglwjhe9XZaj6kSb9e+mBhwyyY++7OavOjTi/kzqPLN85K
ii/uA34+4NSr15m4iRl5RRLszOTg1bvE2BrQOyQUSujLNI+t96DzdUvJBLn//tI3NtJfCWKw3Yj9
Inz473cixEDHjdxgI5lLGSUwxPMposUlhsM0Zr+/1o25EBhYhjMsuIzG3zUpywyzdFCbKN7J+1Je
0ALCRIWSnlg6ImxDKOhWd6UVv6ih8aanDj6mUnRK8Ju8avdYYRjjKtWD2UImq+H8U8XXipiDcTnu
tNsQD2B5CXOCwb9bNc+GGDrGMLkl/kA6A4sFc6A0mTqOnHc0ruoRZbDksXWxHOo2Ea9FoUdpdo5p
bgod8oDoRzMwGKWYO6iwLbJ0b6k6fU33TvPlBn5uejBeHLGHxvq1hVg2GHWSj360wy9xfEj7IwdB
E5BenMNJdwbDny6eXATCrdW9K3mz4eWaAdMhfOcUfeVq6wzpM/p8bO+mQC0p3vCzujZnqhasWnV4
L0Cpfb8Fbm03GkUgYSH/IfN31bEy2zYzGovt9h+4oUF/yuyXybSK2vP9o/TrZyXBAZQYbkxNqr+M
zk+HgJ4amltpRTRdTbPOHAEGQ+O7l7nRLlZ5AxjFAuAUaRNdZQiBkFuZalbWQRWmoZUMScrbJv6a
jpYx7BU08Udn4OVIMwn/zXuN9OkT/bdT/O/VrzZ40shl2nRBPA2NAGDUyrlVlwkDiO7j+5f3l0v0
3ZWu3p4slkVLh1Q/NHmN8AUiT2SEWVc7JiC1IrrkEaK/1XJUUNjIdz6+Ckq1l6QCGtReNrs13cp5
JArzgO706P4MBG3VAWdqq2QPlkMTqlMkogJrAr3Bsb0Iqo3gnwxP38WS8MKsI6L2bb3uVMm4cWVY
JKr7jnQok8j4xWZPcZiiBCGbDxH7qpJH28sDO8DGXDLfPMhx3y/HjXOR9jDNOszLJ/7Q1VsvSgYE
NChjHLWmpLTj2v+TnuANuB7vF4MbslCgBAB1/w3RraWVWi5F+iFO8qeoFecREakEM6tWZ1VPV/nU
hC4PGcORhPeQNcsRewmLRaniR1eufxZlsxD8j2lxqlZeTM3+71fiRob8+Q7Nq0lO0MW6N3RGtIs6
rOp9YdMAwks7ZlPRFgxU0LaLpLwDbviiAEhcB4vCaFbVLY3ycno9nz7uusJAUM4jwOT08HsinSKg
W9TFthgFj8XoOio15Fid6niYw+SchkYdlhvAmQAKSkz/OO3rZE+X1Q03oYxYOGFaas25bxSHpMKr
JrenP0IJ7J5Tw7TquV6cLGZqfOoO45NSB12P+lGO56aeJDMtAtP6WjMBNPEtYbhS4BglejKTBAZ7
JOc40KA/nfEGi6mFzN+ZJSeGO+vK1aijOUrIboJDU5yYu8Vu9+Bqtpm3s0RYEsFN9DElZa0B8OkF
Jk4G+malOYu7czygKxYb8w6KS4dJFL3jqjY3pGuVclaYQSgYTNzFrN5AbE4vAN9oXUdXiPn4vy+g
txqhM0blL2iVyfVM0C/SSCBPTz2gtzKgBWE+Z+T6TO/cVVERKihB4Eez+B6wsWztghzj2zelHpjZ
WuZThg1QmJ4zsSX6Lr+zTb8QnP+zZf57x1cZppH51ij46O2jZpLUu1h7VNw3Jo0YwjbyVvUvEzsi
OPewQoyfeXEo0wUVrtjXd47uvy31q0D6z9JdfdKD7FV9FEvuQXz1/J+xumPwC9hYKn5EKlMPcWkg
qwGmLbGbftup6078JWr7Rll56tJU7hBiblXX+A3j14bghjFp1v/7It26N1Or7nzuYjPBdeITMMNZ
Y12Q6MBCbNO5i7Z7NlzfjuT/NWKHPfTp0leFfRK1nprWwAL60lblfdowxMZmEw9SDZOne9ziG3GK
NADsuakiP8uu/fdB/SSDX50rZEwQP7J8LsnnqdhtJ9n12AbYrYrlnT1385LE7slDEumI6/ya7zBr
QTXGu949q8Qf3/IcCkNwiymjijG8JPI96YO/Y78vu0tHYIGH1cDQXEVGMCtSZ0aJdHLPsmvjg0HD
DDnQYqXgF/cYOkX4m7qGEVmJPZzgeO/y0Vz3W7RsHwQ6QjPzUiqL9MmYSxyx1mp81VedQLE/q3I7
hcOwNo4C+sibCMrG0d0ipHVPa+P2qv33Ca5CS+cboQtAiOpM2LcqWh4IHP2g/AmQ/y7QQb+3Mb5Q
uf9Ghk9LdhUZwoQpZjh20U6Oofn66L32qExFh1pMH0ajc6Qot0fU7VJh3vkeOkg4SfoQUBiGKF3j
BKOQz+eZqj3pCA94sPV9fV0G/UPKQfj9WXuriIJL9t+1uYodoKDkRIstbIqliwcqSWqXRbcPwSJx
dhTau5B8qEgbkGJ9f+Eb6c7n614f8kaX1bWYg3azylNRnl3URIczG/j7q2hTtvrN5jWvIkJeBHnn
6VF3CuhznUMaemgkKE+WsBX3ak0a/RJMAtFucdHTZRrvflXjTHLXFgpwnaMzDgMwRcI3aQJvALLk
cMnwjX6In5ig/aj2HWBhcWcVB3n8IwGqFzdp7biaP2stbOYN8KEOW354KoElF2TUs/Qcdi/eky+s
fMn5/llvB15sKqHikECiWvlvPLIi0HueFvi73HwAeEMqEsRLGAEZTu0eSnbSCWjoBL1I2urO2/xb
aX1ZZ7iJsE64Af0aZVfIqWeOKQ2QCZk0ALJVexIKrLgMZSZ3tjIgt2vky7KYrGlkziY8CePuBB5p
yuIRiX6mnUZy52MlVYb5zmT6oA+VXTciHPjg3lLd2n2kwaKsoXrPkXF1RhlwIcSsGQELFRczvdC7
VAcT7vXAzVRhspjwpfTc8vG1VzhAmGcW+roi9bvLW7v5AX6+lasdWtWeoEottxKJa889wPWdkEFV
h0FjvqYTPbpIbAJbv9s/uVHoyVBI/zpkyxPv5N/tArRVQm5C86c10PMPqEmm/GGmr656JyP4u5rX
mwNkDL0+3bRM5fpKZTuYwzjF3xE8jG50MxTfylxYJLUxC+ICDqQ9NaTovE9w+AA7ukgj45cwrgaQ
FfngfPC0zaPLmGx0gAJ5by5ylXlt89anoj0xTU0YwFY7z+VqJ7TRrO3vKFZ8IcBPIX2Cq09sInkC
Of67WlprRVYn+slO6VJoMiEWg97ONM11kVTkOD/DEOvDtqDrFHcadr7yXMprW8zeiDapKD/IOtqQ
fJVlvusylY4gQ+iWKJtljOctxCPQvxtfxvwcuWRLdyLDrSj4+eavzqPKjMQqHZTkEFrntt6LUWJ7
9YXpOGHXz9+hQvD1EeaTYhNPGTbMjzt3cGN898/yXcWmVFB1Nx17PrjUptzOh3eyZKr0CYOS7hPj
tW1P31/yBppoemMwLDScAejLXqVnjTs0YSGVUIUsAKKK9yTDxauGs9blS40aEiReVyKTbr2OobxU
pWiPTsOhCrOlwBsQMQq1eMWt3DlqWa0K7401oiFeYZVZocwhtweAWK6JM3KMfyLyIhadx8pdMtEV
EBr1mO8G6plJVmacdP0kKU8F7jOl/9T661JbpD6I6mehdA9jeEjhnt55fPnGyff58ac98amgVYUx
Tg19evzkIJkcBzozZflljB0v36qVE0MAt4hr+QcSk2q6EIEtjCZ3evQE6NHEaiSBfQb43UukGZuG
zoortQ7oIRnX76WcPySFaFtQHQoXv4PyXcxj2xR/6z+6cTcBPzPxtxIhCfAsqOia5v0dMsStpO7z
8111j8ZMiepSB+9JAkGo7voNRTRNx3xc9u3eT96+X8+bcfrz9aYj5dN6tjKZmd8pzEMhSPlvaDJV
a0wM9KP+osBxGtDe8D++v+atCP35klefrdB1RRIZjGA5yqt0Q14mytS21fIuScicVus6RGN9jrbV
FKC/JPmtG8qDiBTjTnQzBLmw70ixZO0WgtpeKuAXCcN1sQd64SmOagmLMqgWnJpmDHakoQaQ9sFY
bsUoA0QDxqt/jT2YXd0ZmZdHGkt0TKjFExg+cOZM4U8ENa9DGpf5rh4lIKJOKYWaMe6PUoF1Xbk3
6+IIMz8sF1WCn7oEp1FpHa8RZlMbpBdPmmfOBwFYTvI4NTp8EUIMvD1mVqYCPue19dB+oD9SBxsO
tHjMFqI2zRWVGR9lRo8FiQIdpHDsfiQ6oBpNnWXGa60WCwVf97zb51DItZiA2PqP+ljSF3tt+uSg
ds1JqYWZxyEdFuKdxOTmpoZsYiHVi3CjMX3UnzZZIbdd4HsUsL4L6mpZcMhJ2r7wbW08ZTR87k2H
MUm5+eL/e8WrKJlqpRQHFoG5ahDiZlLDyxaAcYdFpFOx4S+GCHIUH934V9RGey3Er8R77Fze9wF+
zCyhRzOxaHXBaU0o16qyHomsOUiv3hGCVT2slWStB4VdZG/Re0xJXg7VDCxY77fz3jt3/prSFeGA
GfK8MzFYyfmwCqY0EFB6gOpu0y9YMXLwV9/EyViw5eSJMO4N2XzMUTsbnhFyC41XIUDhCcAO1KjB
e5ZJs12oxxOtyzhmsmgP8aPZmSsdAX5G/RPgIAG6EKa/1WrjGenF6v11NfxUNH/p1Zuh4oA2Dz38
wAaT70baMZ4OwIkmTpd0CxfIlmhnrW4PKfs9e1TVM6BayLNQHzTk8iMANmTBjLVH/cAhAt00tWEp
YHGQnDTNtXV4MBZYPYGjorNpooqo6rh7WTy65SIocFMGH956z016iiyEidRkKYT1zIcmKLY0BfHO
so6AgC1cnxNjo0W/QWIgXreqy2GJ67KOSUB+tnToYagJFI713qaJHYkiDjhlcc4LwEAV55SGnEDe
W+xm070noH8LtUPKhIcj6APaQdeiDLlX+Cq0XIYJaIF7p2kUijwKiFtrsEVm+6OFnOKdVu6tb+jz
Na8yNbegkyrKwJiBpy9G/1HNMJZwF0OwHbpiXVaAqIc72eHNwwE8L+6rJvIXqJD/+93mlW9phZXF
OxNAUmBo5O/SJtEyp5XR/k6XORD1cliUlrEdO/FecnXrqP989atzAkRFVGYK895Y/iBPnamE4BY4
qa/AqOyNOUTtd7cF95/eu/INzDgdt08PfpXXdUYVtXENlTOrHD7tSY0mB0xpgbz7XYz+MkGhgob7
UotAgBjZrDbKha89RMNChwgRP3ri66iD5Ry9eb0Sh58ubvYZHLLsR6hcBmnZokHn+dTgOKx3WKDF
pBKyhJIbAFm9WpgS8Davwc4NaUkVEzdBWqqkJH1zVKHFd+O5lgQnM6ynyuU8qJ6lDtX6QZzRzW7T
x6zddEg65Y1dpesSFmPddrMyQ7skHGYIOdiigIcB3kzGuCAcppG+zax3Suy54r7I9SUq8XmfkG/N
i+ISpqCUKWiFG10NmAmJS+uMscRxEJ9GWQYp8mFGL4KfLNp4KZnHgBMsTPDqUXL2R+x0Kvw6fidE
jXkZdqdQK7fBmBz7xD+IAJNqVAEC689YvU/c/ULAgrsD6xelqzDIbHVkhtac4EFawvL7NOT2B/X/
N7cuXhXLMPmDcdT1GEj2j15B36d7m3TQGbHV+rSz755KN4stheEUhBUVPb3rToYphm1WM3zZmTqa
BMCeW3c+9s1FFI1lpTOiIO3oS3OR0sggCYBDg7aPkTu5kszVEQ/5DqmUswH7KkDwfWbSFK0hrMbh
EjzNVup0ZLSG/OdUOH6/VLdO089TpKukO/XqnAYIGZtlLj13h9DSUOxZIlKLvrG/v9at1/K5cTBF
hU+5gqwUgxtFnNwAsFD5gKqjkrkoxoKUx4Lr1ah39sHNBhOkUaR9JHCYin7VqjB8PW8Vtw4mlEuV
fYjgZ8mO5lqNr3RwkHsLE4q0hmUWYNFU6Kvvn5c21tdcBXEfpqOQcZHjvW4y1fKYK2lYhzstpJNW
Kqcak9LhZRJtnZSw+jdmDSgvCHJpE5BngvpRWYrNHHuaJFPY2vQ4przQJ3fzcjyjYbigIoVACCM3
4R38wkYAb2n448rzhUsDKTPyPNxWkTeIIIoXJkbE4zgrNZizTbwqzQjhYdSG4uUgaFCjUmkd61DE
a/93Aampi/HcmQ6DoQJ43820CjZKvuw6k0EQgodxbTeJyFBfXbYJAPYcxKNfz6wwtz1mbGKXPcuS
I7stukBYSiWizYSvyZU/MUPoMKN/ffZME3WtYi6np1h+8SNEzHFiGTnzDUyW5q3EvxjNXA4Pde+0
I8gkerzk4JGoP/dgqiWlmTPemI1wqIfiPDQ5ZCRt2VWIIRrI8u+bTHC0NnSmXNms8brHDEU/e+qm
1uEjdnOsNILgQzfS9wLIJEw2jSGn2NbAnwBVpyJiGe2+8Ny1oSUzvXbQwvLejPGnhf+cXVt7b1z0
oJX7AgB2tOMvDzcjV2awmb3x5ffAcxOEMjGwmDNYQvIDaz5e3zQhnQQ84ujdQwwlIu8v0ebKNyrv
ZyBEMrKfJtnTuLbh09cItCEENeDfL8hiLRK3Ww9U88iaoabr6ZKNNIpAXt+QNExdKM+49Ah3UJVA
z/XGvzGXXz+lDzVJV4CUwkX2dpa/GrGGmsCjfvMWi7/VuJnTz8rUDzP5KVvNfMCTjRsVotKefrOG
Fmkkr7xqT8Zk02BP+VQnVR4fuMWIHmRqGym2Tpnh6CSPKpZLyGMSdcceGRHjMpnXT0sryudSR4xQ
OKlGvmYYPAJ9l8U/ivg67SHG9oSBgAdhPNoLFSy6R8t7631lpisPHqAdQ+gdCPVjXnCYMdQpjmMG
3EE/KmjBKLoASLf5qZdcVOh2ZU2Gr54l7AFFqSHOhuuI7ylgvynBXm+XXk4WTIYTDdaWkgqwSFWn
xGJklHk+AFOLVv4hk2/L5WZasC5NZolMM1CYp83OVADCT4vDNBpqW1P3MxfmWYUVPQpyrbApjH6u
pDvl2DTsjIgBGzm9fsnMP5NMjSG8j+o7Q3Bfhg47nGs+02hjmo4uFe953DoJrBwFi6p7lOBb+e0/
EemqCRGHIHVCwfJ3nfWjyt80FX2jpaIi5XVKxnekd+5W6lMmeVWoT9ohOigtHDQQz/g36id9Ila1
SIUox7aF4kS6B/EUQjOp9Dtt2xtn2T9Xump4pIFsDkXk0vBAhxoSIxIdUGlJP6pyefcwuwVLUZge
ENWhqknKNb6/cPGgGbs03MnGQu/3AUdZEg2OoMarKZpMAykAcpAkSdjcUmdvnKcvBnhEov0/zs5z
uW1sXdNXhCrk8BcECZIilYOtPyjLlpFzxtWfZ2n2mS3RHLFqqqu7HdoNYMUvvAFkFGSWHKthEMzZ
0TIl7/ur5xyYFAovKYxAZVEqP7n5wIQMjdMN0GeTfQVfoypGN10ARuTSlaQ+KWO+rHF6WTv6sGFp
FnqhgFzoV+l4LTnY/eoDOJl2DejowoudXQ7IU6C+JgCoH8P6KQiIHECnARo7hzZfg9HmNGcTR6R2
6l2BwFjjB/mvogJHDcxD6BfiLwqie/oAd3z/Kh9Kl/+sTJzSPgT4AMmdxCNhWdQW9XdR5T9CdObx
FdUTTiBbUlakEOvZuANqP+nySirDK7HXy/AXGMFetra1BKwNrL1OQxuxqwu1wjOjpCOEiCAhfu40
O8XvfxqlTLMNY5jsiBz+QY1qF1Bb1jx0+d4qL8l4X3rUSS4WjpVkJBMSnan8CIIoiN/55rI5pvKf
78f7zPbkm9ACBX6ARJJ5cvSoejC1HBKxEFzgACeuUGA0CbTWHjn/758ltvrJ1H551slRoJW2JS1h
HB9Ch9SJQjGQQLH1UC27ULY+O3yQf0XsjwTKqVaPbejEd+J4g6GOIBSVkbQ/lsotR+n3n3Qmetbl
Tw862dGlNRrWVMHJJxNMgo0CWqgXm1k/4qgTzuamv0gi+EfOmB7Sl2ee7BBliLAyNDhRgw72dzyu
Bla9UuIPitBUnm5IKin6TchCE3kgETBDwky8QSHSnP5mZrYakTqWmidDIlUF85Tsp9Sf9fc5don/
+sjCc2XcD8sjfV5HzXbfj9j5qeHOIQJXWHkni0DuVdwc4jg5JMiXLL6V1y41FQBjfd5cWG9nH8U5
C00GaK8jn0xOEZWGlAm1gjpfCxh9Eb7Sd0idnGrwhVvuXAVDl4VLO+KVoP9O8ZClVUiq2rO2NQ2S
yWospRUfSK3dzO/VdHH9sHxytJ8kcYRc34/ouSPz87Ptk8y6D+RuqYYxOYwyReV11N9VhCmJZfmB
6lvOozVCKSOhmrVnpTuE4z7P79BTEappdOu4CeXwp2xdNB88k2d9ea2T4bei0CzMtEpwokDyY4SN
KwXE9ApSIomn9OENPVIEXvAjT81bqS+3gmWv4IMYPhmF+QQBk0YXO0k4i6Tl+kOVTt3qerdqHKis
if2AjMpap/4R6JZnU3eVi9EjrKidSxWqc73nL99ysufGOhx1WxSohs6vYljhEeoVNJutZVzRaPeq
ek0vQlF6CspUvXHvTCyRC6jUtbtEf6CjkFPYmqZ5DWAOeLvaRhsUfEX9HzjplWo0u5Q8krDBRY9w
M1SXpuP8Zvi/C/RUGbIobRtNStO5gvcEyQG2mD7u5+4yoeLSg06uripfwjqwInS2oIDpd+V4hwMJ
kGkp/P8ol36ZFHE4f7qPF02S83HI00NV3YUwZKCBm8fcZD3g9q34WkbYchfS0vl+v51D1qO7IHY6
9BjNOt1vuVRGRVEjVFsrwLH2fa6v4D2gLIC0SHPU5kM5ll4W7bqavCXcIhueXSqmnUsZvrzDyeZC
Yqbv9LFODoAgOOMb6RHc4CSvmuqZ/TMLbPAlAMbZif302Sd7ILOMGNgbj6TAQU5Nt00zjsCtyvzu
wgCfafN/+biT7CSqy3IotTY5dPXdIGGPS0sEkU4LPdGmf23JItCCsi6KAYsx+yc++fSBJ2W3uZ6a
Usbh59BEa5QNB1on8xh8iKekCBpxUP4HCZxcYkucy1u+fPHprSjPBRVwhyyp28uaHy3vZGVIwUiO
mwfXVnhvI4aFAJk7q+8lhZiKbACIlAC0oDVOhzSllrMA676M3DxXr/vybicbOumqSW0tIzmIOo52
DCuya/Lm8r6jLAa0SKdy0sPxNhODUO7SJheD/s+koC9HbE2YiirY103eG1VeRVMYHWzyJGj+9Ijx
ejGM14Hae4oS1LOkCPXQvtrDGhXibxcW49kXQIzc+VBYoXD49QVaUDy27EzILinPdmv6Uu+P5RpB
HZ2+JaHMCpl+AANAngA5cq1ebAvZZ+Pm/76BeXK/x51l9KpUS9fN+DDnD0v7GNdXFtXhmF1uP7Zo
ztkDnW1NdSe9e6gQo2+DdboA9sRnvMBGL0GYQsbDuaRXatR3GSpaQt1VkhCjBYSiTNo+VMyDVLpZ
V7m2fDO38OAqA8IWGu9lh0/ZU6Sz8nSIMMq9auSriprLPFFWiSMvshAeMFh8TXId2KmvxuAE0XVw
iuup0NaOhidXbr3RbKTpwSPe+3akaJO5A2t5ap8GDeHcCWZ6SduzzVf4+ES7GYUnDhupeGgR0c+i
EAn8xxq6koE8yZzLeOQ+Iz3fOjunNj0j3aUoXaBUPkfGKurrba68Sdmb3j9/vx70s6cEZEET1gtz
/6Hk9OnWMSP4bV2jJQebUpM24lAoqpy0e6cXCmC9teqk2Q0z8H4joiiP1bJWUqqNZKRWeA2CQejK
WRCnZ9jrBGAPTWsB+xhR052vUUbuCHuK40DugoppPldrQ2t86uLUF1XqUkJtrIstN4GxJHKLdHpF
mPrCmj+b1Xz6xJMlL0dhMrSpkxyomcnhVjIDr7afqCmC908RjM+qC8IMqrg7/tnln554csY0Yzca
hq5+aNgnY+3iNiE683JwXWcvwI668br3A2xpzB6B5gcB8VSvgMdnyQ9+2rE6oxku+BPKod9P94Wh
0E8uvSDVEfVe4FORH3MkU/MOsnxPsQx0SaZkvqgkfv/Esxn5f4filA8wOE01teMSHzjO0JlFNEbd
9vWdoMyEnto8fP+0s5f6p6ed3HlyyOGiaB008fo5oMaKjiXzLBKEiyfpR1z07yQj7yikHRGTPInX
+jYv9EaRCSDox6nQ0hP9OVFuTdIDYFhPtjX4JfItok1XO8c5oRGAhqCgX2gaMkp3EZBOszpa43sm
NLpn9JA0SEhPJtBOsDxa9S6IRiDyRSFeNBB0ysnU2dxkebLNJ2LwUANZWVuYXEGjQoZIHYKNgVe1
uL6U1t6PN3F/lbxGnS8dzJti2dnZSnVcFt0ORTrX0HzBtJXoG1KHQzUJhZuu3Qque/88dB6ae9pP
pbO5FduVpAkcB3DOigCYqMUBl1vt8Jl5kop7KZauNGe80ZFhn5bq9ftJPbeEoG3bQksfNNYpc7ss
+q7D1oAc+9B1voo7Oe0V6t7URC/OqnbuPPz0sFOiDus1nUulmB+ffxw3m51wwwvdXbtyH6ft/Xt4
rErPP7irbbAuUJlaZe/buwtQjXNrGPdOw8I3glX1cWJ/OpGlNM3xh8hSIXqvdq/kNShRN/btRSnf
s6EQVWUqPnh4wkw6ORgDfjGqJDs50ARh1sNMOJLU2b0KUNFor5ew35ByQEhyUBT8fk4/4M2nuwfP
a10HDgwExj45iaJMNgqlmZNDbgQrbcbrg6h4oSUi5EcS+o04QbLeI3Chcd3CXbOuRptEG76MDWJO
s/bWcFvTgYFfqNfKugIBN3ZIH3N9mCK61O9mDZ/G6ViRvqjyqzxG27Qr1tw8KLxsIgdSLJgsIenZ
I3T23kBLiBHYm5AKVcPnwY53AWDzqf6bSaMHzvr7AbDPLrRPA3ASCU5NusxzRCDWab0/r7XIWVsB
tiCWvWn4t1rFXij9GBAZRNPRr/Lp0Qhh/83XFEQoZPeNsVYSyxOFR3p5Xjho62ocHmcZrA2uEg6J
YghSNdWrG0UfN9Zyg9gCNbCmnlZ5K78IvATphyN1G3GGJFYFwbfxRiTrAxiXwIgxnY/ABcnZKlRC
YhLrMcEGYYg5bPJ7Cy6daBsLBVFQgDRasBS/1W6xgJ2AmA16uI6im2pAmk5K1gXoYukdgfV1MsU7
0WUTkGoBSi/C8lh36GaXmadNtr+UmFF2t7mFviLOEjF+oLI7RO9Obvvfz8D/Y/kjQqoTjWvKKbm4
Lyya5EGSiMsw5HyFYIx8Nv2ENQfxMNAoWIX1euyfm9j2vn/2OTKUrggB1P88++SiQoNQs/uFzk6l
AGKRjpoDXgdOVGvfqvp18LMx8eJsjpR/nPzvjEcJMbmF7uIVMFVXHHuQ+ciVqdPWOgfz7fevdw66
9eX1jK9ZQj06cy5lRfof3jXlFZs5M2iqzv1auKtT3CmM8LrJ7i88WXz4P+eCbtKRsClAEpF+fXIq
55UVTmlyaNo9lrR92ayInngBpWjo9ueu6NpkcuE5CHuhX9bjaNBfwol/nD7fvcXJ3a4t05L3DmVd
9C6uBCCX+rMc2hhIiJHXD8JbzdDjW6M4WqVgxIzFvZH8UrN2bVADo93KuwcdXSfnSbTGRBktgBfR
RxhAMHvQdasIfL0zXckxTVt7Z+u3rLqseW9GiPr3I+Bt6x3ELSIqXkEDjTtAgXIeC9QBowDKgSha
al6s+SBoIrGCplafPgRvAepw2TJ7CWC7du7QRjOpggMJXeq1gHxY1uSJH0MlLsECUPFQh78iDicB
ALWOKB5GFzQbVlQHyNTNYj0RhuQZyhvAybpwm8GMh48IwElOlAvR4rnckNvgf2f/NDdsSruPG3Bf
B+xC4MLQUWmNd9O6u7DIxPL9ZnpPMTv1QIdQryvpui0br+7erHygUY/Is9G6xmReTe3DlGL4i6wC
DiLbqIYwjLiuXO1x8rvwyR/u6f+8DE0pB4KayV14stac0imVpqD+RsyagW5oursqv5sgmsvOvLKc
gDMZrDl+KIZSrR2J1HU6WCBWAe4Yyuwt+rEN+1U14ysODJ8IaqWT5migatNE3zQTd2S8T2UgycSg
6iAKTwBlQOVZzx0pcwcyIhUoG63bfj/OZyMZzmd6wyoX/amlRaGnQOgDSuZjcS02Qr2nYSFK98tw
oWFxNkS0dJ4ijN0wcv96auhLEpJzBdGh6H26RQmCrrovtiUX4cVi5dnPsnVov2hF0Gk8KWCYvVqN
kwGXm5Qma+7GCdfLat+UL3L3avfHcdboSTV7QG6xtW9s6PqUwXWNEVa5p7mXvx/ljxT9nwXkQH+W
hbEVyj9fP37IqqVPBrSxKiyIojGBvjJuegoYlvq3TFaDfFVo1VrV5+cF2XQgAXGxbJCYnlkhAu0V
R5idGJVfJ29jogO2ScGL30fciFgitba+lWPHAzoofmXWnX0Nt6HT7jSskxAXx8TgkrHq2XIwvjiQ
4xDoh7N5cv1Y6hzJYwytBP0T0DZcy8FqVp/j0MD6B5JE2UGVvitj5cJQnlMv0FFP0omGLYdldBKV
qmU8hoaEDpdi7xJaMWF1XcTg0IApWcZtEjuuSMQCG62bwgc2604IbC86hyMhVEhpw8z6C2HKP2bd
okH6+Z1OAkV1sFtobANadTRIszIASGHemAnn9LCJNRoFELJmxbnvU2uds/5UM7x2BZwLosi6Ueiz
x69LuQnRHHZubT1FtJC/o3mV0VajwilsFqg7msWAb6PzKwAXGpfmOpEAMvb5NUA/cRVENvVCfRfJ
r0Zkrq302ZFQEs1f9d7a5eSukX6rTppbIthR58uNQN5+v8w/lIROl/nncTgJmXpn4ShJmBtSg/He
ar064qLCXGGkuvQBfctzSm3kBcHKMGN/zOw1q2QE+93hT6VQcWj2fXfdLdfGbyw1BgmHsP7CaX7u
IEJ2wjTA9dtgkU5eEmxZ2ctZB9KhXlwV7faSPbneGj3YTIjs3w/Jh1T1P0MC9dJij3B/fMhVfkoV
5RK0nz3PiJNHa4EPAmumpK+V9kvSDnrzlII/H7AakbPsakgdWI3miil2YxlJYYuiaZp6Y4pOUNSj
NYkwK2wlIbEzdu0H8qzD2zQsnvAOXak/HIrzkJOb5GrS/uKlmpX6x2GGuJeR35eO5iYmtoKBp+O5
MNKrTxByhUYsPNum4Pfc3c4dotUyISV6H/Kv74fi/M79NBQnt6ghT5EdC+iCRh27qoydMBoUXmyq
W2jg7Ta4BCOPhOsWtdUsQ9JSMXdCMgYo4sUa97kbAp2q/50X/eSGGM26VheHxJqwScAY0npNtUIH
EmxTaLnw5eJM+ncRmJZsOaZhATX6evyraaToQ7QAMapVXw0Dz1LzHRSTuzFSBZSTtoLFVIgLoUSo
LO/HC9f8+ePa+O8biE3xaRkmVU8H0cSLKFzWJDCAVGEtx2aLo9QewLUQzqSEfuGzxRj+89k8k8IQ
DheA/74+VEVlRlm4+A9Iy9EyFJaquPOi40PaRLyDi4IoBVx46LmkXbWESBQqd4j6ibn49KVBOIyN
ZIZUTJo7bLVWuU/zmV4e31sPewkiHtIZWnqxa3N2jj899+QOaKY01QJbNK36vZA4Maw7SpuC34cm
JXGOcJIgrXDQOxKMvgtfrZ9Lyj5/9smpFi2Q4bQojm8COfSC6jmoYC6V6r6yov00KkfJIM8ofLu3
9zHOLvlM9w4B4KGdV3H+ZyIci3XFx8JC0x9qQY6Y8Psrj4uMHgQtkEEimxTWkkF6U+mL1681HAAN
tfSaQV/XtGl6RLUdGiUCHgHDS4CzzRpdcEWiRwTkJnpNwdSVc7bJpz99sa/acCUlb2GiQjt2nqIO
UnWgbHIrF2iBxvkZTKIArh+G/hleJgEBIF9MBbMFvInhqoq2Bol1SPH4hjLtj2a7TkqD/qm8Mhzj
OlDQYpN/dNYmHvJtHmW+Zo6cPO16qYV1Mhr5qnk7x4a/2C+hgvIFAJqa2EpJaDDWO8tKNwnC+EEr
eU7dr/ACnZwW8+Ofs7wpbGvdG2+DGu75dVU98s+eA7S/6VqAetcjLbC2v8G+bjXOYP0pzdRIC04c
8EAhVwFdssTp0XztV51mrapSXUlBdVA7CgbJ2mwKFO2j93LJt4lhPpaUoMtMX40jUvJZtMVAAkMf
gObECAKmmMH0NsjBbW0lF4oHIfaKK0H8kiq9GcqWxsWF1XZpj50EfzHs8SBZylS0SGtkdSjCCbce
qtVY8BHQl7gMoLRJlerSUXou+1Rt2YKqZiN/dQojVhrWNclnfJhV4t5b8ivCXIVi6PdfeC5GQMtL
BLeAZmlGfz1EIJhjMMpC+YCnGlzZgx9QW0DNbFSL9UW5l7N1LhIjU5h9mRZsvK/PG4uplaaggj+b
3ItcvqLPmAd/4WTQQ9DiycN3qCxfBOm3kjbff6t2LtXWyZQgpli6jlDk14dPRt5FkSI+tvxrq6/t
UN7yvTiw5+2zqecbiS6tvJHg4S/LBuZoJv0URRbqtg11RudJHqlMWJUv9N6oiGiA7R1rICuQ16wF
jEWD4rmQsWec3+dgnS231CVEqFJcwkaq577ENoBhQ9d1DFQUvn5J2IZOOTlZduDxvfkz02Gd01oO
IaHMdGpv0MErgchkPZRsmuiSgqqcFQOrtSCi4DDR/bE4uWu19qr5aVB6V84frfnXPDznwPq/H/Zz
AcjndxX3yad7ysradoZ7CTQbnbPiGOgydLEVgrMmtJrvH3X29qdOhzgjeAYYSCfBztLIQ67FdJBB
CBYJ3znx9xGAb1L9VSmvI/ZQ592F0PcsaunzU09mA6sgVaVIlxyKRl1PNtiFPkJWKL+JufXNKtoI
wkfcQpUGbEe3rUCyXmfKIBxe+P5z68IRXnIyDXSdjs3XsZ6N0Mp6iHfXHOqt9ig4KnGMwNVdrGsr
BUC3ttyYNvW33/3yXsvcD+pVeFG851w4hIeqmAMZ7ujH6v0041MaOjaAhkRkR8RCA4djz8kF9wg1
ESLjNZKL7kXg1j+bAkE7OPk2wDFoifzw5GzpoqUMjKYANrU23KPlKo33am1uNrW/uze9l4VKiGvs
rf11sd5vQ+/CXaGKsf0cBH48Hn0GCh/kWmzLr2NfxmpHUyGfnzzZr//Oq/SaniWPf7wftn7n3nbr
l9/x6uDu+90TC9Jded9P/j/Fu48XQJyRWx8DUBTvvr6A04yWXk/T8qQex5V9hOSuhev8ufMoE9j+
6+uyu0GHZ3SDn+mRqcdA+KB7txpmeF5yjbtCZHvXuYdZAEGM6/wc3efvX/CfRoN4QcEe+chF0Dc9
GSF8r8fc0pmg55JQaHVzVNzdLtioiksxZzOsP6blzqqwxLi7NDinYePHs3UKOeCiWZenEkfWBGVN
7e3plihpPfywJnZl6iuPSB7jTGGsrRVRRZ6vfsqRhw09XacGEQQkgWgp2auxX4UD8a2nPt624R7z
zWLy9GATcSGQTVO7CLeYPn8/Xh+UmpMVRR3NVrn9MXSFVvl1QtNWzKdhRk/9/qp0qex5uFSDtpbc
N3P1+LiT1v697v1+ydzffeX67uHntbq53pvb5FXfcg+8Y1S9urDMP+rR/7wUMQ0pJSoY8H+/vlTY
SEY7NvPy9Bz/1Xip4M5xx+fXR8WlI+pOHHT7xxFVDBcno/6IdXSAiRduRrF7fFW8Rzf0/UO+O4Qx
ipPuS4EWGZ4b9S5w9c0TtF/ZBcYk4CmeJbnF6u7v6Iab0EO2MaMa7RkX1oVyemKyLkxyJ7QPVNye
/+EzqKDm0aE350c9v5XUv3H6MuYUrhV/nveSirNe33tj/GSFx7qlHwc37im55GP7z7X1f17CgPeC
3hcCcSc7txkXzDgWbX5Ez2eVREKsQ9pKBcZqRkJZr4ehExy1+K80hhduTOvs91OupcKJFL19elZX
zjwuWdTLT0G8pSiFFZIoKlpe8ijvf+gVWIv7q9f612u0Uh4fFxcPqskFmyY937beelgf2h+3yrW0
uO/CM29YmwbJ2MYqtkayuoeRP7n39uHgj961strHrMd1ezM8Re6+vH0aH/gBLnLeNrxhvmXz+Dfz
Rzfx4fNfqoUp/+jCizEmzqW9r1s2temTdTsFVj+oZR89oUXDPeBOP7BMFKZnkCk30+MRgiggOJf+
PiLuVB9Xtj95xe2gU6py5edYvsEDsNgxOq+Gq+8tV+rdoeFXOD+Lq8p7HhS32wy/i4N+x3/kcag8
QBv2jjf16lE4ebKUbkIkQ5CTWoHl2FnrjkogWPXH9zL2SWJXwc51Vrfxzk0Ddy45EqNf0EhQagfE
s/pp/i7ca/PmJaeISFvteQFwuPlZ7/Jb3BOvn7a17e4Ba94a8erX8osI9aYvqDIKyrKb3YFoXSV3
Ml5JbDma7d4DZkLu+IepcJD4/APz8255+P4A+6dcLMYc5TpuZeEAwKh/PSuqYs7MunEWbuTjVfZ4
rN10+2r7P5wHHOQ2kvt432zd+9KP3eQ3d1P65M+3E1d1flhWa67pLaXKbcKE4XHu/t0WfEXoZatL
Nf7TCJXXpJ6hm7pi00NFQfXray79WNTOiO+vNr0g41S0V+VyDdjJXu6/H5AzIcKXB51EKEpm5nXa
8iB5ugGyWNuOWzhXPAkj1zQFw3Ap9j5N706/7CQelJtI19RRyw7D/BI2v4LgQ9hlpPAe67+0YPv9
5505Swj44ANpYNCY+JNkcmxiPbQSJT3keIN15t+wFbbjxvr7p4hFc3IBUV9Ef5/yImih05tcmYi3
4yQji6O2opar2Xpr6t4dQbl+/6Czy+LTg05mq4jrqM5syD/BvLZHIXi9D4dtj2tZmNx8/6h/8uKP
ifr0rJOJGhSjK9qGFCKXXsB+wKpFL8Lvg2dZfWhSlb4YfVLM0YhV6uLCtFnn7vTPQ3qaNmVJq7GF
G7TVw9HT0wYtBnk9lMkGPf9kwsYgpC2jz9s6c1by3CCQ55XgbBByQnMRgVUsAFlStlQhJjw+gDw2
k98KIlL1aOA2F1GxUX2b936tKXYvUbXK6u5HN6LPlORHy7jvyUv1IN04CH11obZXDMNL6QQOuQ4U
u/aAZx3yXF21jESLYM8cRbdhUazCsYUYiKRIj7RIt2xsg6qnOqw6Z/EMJ16VcbEf4nEXEQuniKUl
trVtx8Et8WcrcKgERyj+mIVs1SDrQK4SNxLiNil1w4qzWs/x41ZgVHIaV1WynfTqmAtwF22q3sGE
OQwP4YQiaZP9wIwLVfdo344a4JRgq68NtJtwR3jJWswk1T+Rg6WjjETtvLg91UizzTfV9GdQ8nsp
RXIK0QF1NNChQObPSPczZGbNag45oKokcxBA20HwJM1HrGREkbW2dym1BZxQVnlVrrUS60JClniX
dwohPNr2SstnmUxmvdejPa8Wa81Vy1ZpCr6k2A5GtcmAeGkahn/m6EtT/7Nvhm0+00CEkfumYVjY
E9+2k7NekJMpKOcZLzCBr2pCtMYBJ21oKzWA1iFD4sDHEOlrz57hQA3KtkA+2uobto56b897MDNu
oXbA364aFZskrXRbjLF1PLzsOrx38ivanSsnTn07vwniewcacBSbvhB/0+Vud12otmclWCeWr0Hf
HUO7uk6wgZvy5aGzLAFRMShjzvqz01wPMk5/en7T9z0a6hN2eCBvJ3xmmXED+R4dt15Ti1HWVz0d
fMJy32rNMa9Mz8H1uNHpIcr1sxyiUM/yGgtzt0CAk+nf5zIu1GProWKVu0Fe+g79yWmkmyIhk42/
lS0haAYND1TgiHH4nOUoSUYbBKaRG5J3bR8H7mQ6z2DO6PD6NuDWyn4zlcrLnLtFH1xJ2CGy2NPk
2Ov7pFddUYTKTRJ45njJ5fs4BtdboAUnZ+C3C5vir3RnoaxUcr6PqoMB3wP9Nug1CaaWy2OACeEy
dNfsBD15NpGKNlqUTQjBh+hxHjL2heSLU0bL/yTtgpVJ/hDHwWYcy5ehLL2q+DEO9YOezb6cBN7S
Ljcheg/ObOyCKntZ9Od8YG56RMbVVzvsVktb+HDGZryIFS5tpFSDOfSsFsWtlxKVWOUlH35brfIr
oE6TL/kG7biehbnY2noahrXeqbgaYjRd4FF9tOP3ctK2AuzXJRLq/WJUmoaqt4IByrJpcFEN63dE
8QAx0VxKOnfXtwHqd3+GbFl1s07B3u6uK1lHN+o3NSgdBZWkpNFYCI6JvoUbeZ1qEvIzsDrmCYHj
dJv0IaYahHyhswbAOabXEz1sGWROMQMcsUE56z/Ucbrtkb/qaGipSIiXJi4HtRtzhLbUi2Mr2adl
f5NO+Y1k7OI8YUHFIJ+nOtla961O0jRAtLDt33FXXk1yuU1aQF4O7Ew19ufrnPXedqnHAofs1hIu
S+rVqOFyqpQPS9/+VTgpLHv0q1beTo0MZKjbZrNyXOb2AUGXq8IK1rMJb3+ohw1VQHHCVvgY5stG
LiTXkd+ooq/GZV47DexPSb1xsGTqCoJaK31Mq/ugppIEHQXPBismMY6al0DR8Xes3CQxPHmx/TQu
bhCIdvta2yUQs2F3eVkm/e4zdRUX8UNb5fty/mWr2IYi2x2Y6wFPxLnUfKU372IZ6agmINAOt105
3FbLVWL/SYRl5uRQiUiGSHAWxK6FIqVI5kMfTp6j1KtOtv70oqjVtcNm5CTqEmBTenaVJ0gA0fcZ
2596XVxJmB0u5k+x3+V6CwVgH0LvUYeBPKe9segGxXa8T7QbI1a8Mmk20I8O+P1mGls5G/FZGrfc
zuXKdv44kL1Xczz+FMih+lYPe9cp0Iuf8x/dZLHdLPvBToDIhdNbXxS30985lrbi6DGQ0TRmdGhL
SrFEEhU2tUHuIJ2GLSMcM6/qzIOsW9i6cmrk1KDbd2MxXmuTu3Bu/azSX4zhfsmhQ7bzlYnjOqLN
G0NNfLywNjzdHYdJsIAxRWaerBxTcBIp6tTZrdXJnlYhqduxFwXfoWR3SY5NF5Z1k2ME2fZIIdS+
nom2V7jjNJU7ZHAj08/k8hZ4pGsiAweAG0PlhkJuSkcnjTdTpuwebCRvwmnwmgVdp1T6Hfb1m0a/
Praqnzk9fiOVf6jAbdW6QVvSWkd6fyUr+bUaS55V0hbK1gm3Z4Vdaq1Pa2nAvg9hHsDSiWtO6g+c
vh5RwPSQJ/azpNjq5rCj0bWOBmSRc3EhhIbi0YtrM4exKjhmICMUb0pZry3d5NbV75ywclyrwJ1G
VnbiKfZW7dT3PomuzBQ32pY0v7LxODRll0MfwaaRfR1q3VWJKRjDwRpBrBBlkfqXUs2ezNLV1KPN
rskzeDJRsl8cQvqlfVAMCo1y/NPp7YU2XneFpOMW0WgvoGk1d/hLZ/NtVZmH1uBkkiLEp7RqOaSL
Tr8YLF0mFbidKlhU2+PerpUHCcRmtWAABJrBcOR1i9+22qLZAdBB5qxQl/dxsNeoHBfVvAsJfGT7
Xot/OEH7R6rLu7Fu1s7Sc3C/j059KBQRs73VleEhJVuUqrdk8x8utdtumbGrTZsD5p/0um9GuG9b
mTpqU9LcdPqHoCsOcqKvyStuB/4g/5uGSxzfraeGmAim/FPaDWu7dHR6coHqjuq4Ra37LV1SGqjG
qh9MtAGTq2r8aU3tlnvYctWJfadkMpSQ+hmxzrmNEICd+QiGD2KWk1Z7LUFoU5vpgIL1jmZA6K25
7QPk/Yq4hIy/XDVF5c18tBU2XtfiPy58dkfOWr1wYq/TaS+q1s7MHxdTv9LD2E+Ied0ml3e9iZ38
Q4dQl8UgTTJST3GyG/tUcYMlA/hqoE90JVgfXlrimBEbiGukoFiepeU6jaDVqCnuyfZWn6qjUmkP
Vm/7eqoCcikPRUmZoMTb3mRFj8647XGMWxUGKUXYHoqgfnAa2RuK8vb7jOJM5kffUMcyDnyArZzi
HbFBk8JlFAoNlrEqtT2ya6N+XWnGGvK2c0l/5EyqRM1dEQLFVFacD3meTxX/NtGivulSeCJKe6zr
X5F2o1TXUUX/qw4vlOwuPeskVUr0UooWne5CKPeIBHP840Ag/QIfOFySpTk3iKamysInB+vID0u+
T581qYUWSTqWe6kJrbBvOFz28bBVomkNZMBKLtRWPxLkk9SWxqiDhx3VOJAdJ5+WAu5FTC6h3Sw/
2nLhkuGGcubl2hUJ1ZQBE+BEX2bS0GsERT2HcO/7VfPv2AqajyjswqlQgbB+rYTMhYafldpHMCTR
8PvVJn8bjr3CMdZG/vb9o8S3fP1W+kMU42iciTVzWizQY8duW7ONDyMhJeUJM3+bzJ85fONGwwzE
N7ThAhXy3Md9fuLJx5Vho7WtAQRYI5Msr9TsOVG3knKU5QtlHtbGuY9DF9PSUDEQhfKv41h3SFLE
QTE+PvcrZ2s+NT90X/UxH9kFPjKlHoax22nbba11s8VHY9dsYz/13xENpH7ux37IX9Zafwx9gG0+
3Qn+u9Affyoh9fN2Q7lwHfv6LvY7/ifpMeXfA3+FKCddpX74zg/fu629G/gZv/E2XA08j4zxfdqm
7/n7ws8gk+35mb/wB3M/3i/b2q995U15acW/t8km3lOae53epo//+cDb9ptmbfmOv6xVj0t73fjR
GiF6P90goetLu3k7brFpAUNA1R5L0e3MX+IXqnfxm8gwXhW++DXpJ23oeANnOd7w86uR3yuOyJHw
Z7h3xU+dXeJnKzw8t/ba2kV+e2VQwgRV5lo7qpXp24wA3fZ/CDuvJcWVbgk/ERFCIMOtLEZ40+ZG
QTt5h4QkePrzVe84ET3MH9ObPTRNg0ypVFUrV67M0FUOLOrQcrWVA1UBwZNqF/bACV3VFo9iqhzS
54vz7877V1EKkqc6SRl68FBFcfO7sPzHyCD7fZiP++ru1aE5kU9K56T6tsG+AI1oDMQLt7xa1+K3
iv3HxOrjXkUP/2OveYuuO2sFKVtokleP9yAAMH2i1qTSI+xnk9+syx7vUhIDYkCgLg/m/BBi9597
rC+Iv+SDSSb4IWgH1/dXRCiRT7xLS1QkAMB/qa/8Nn34OSyIHaIsxdhDPKDJj0pgUU6zSpVU4OuA
ODTawH0iOxMWtGp5NwkmhfVDBo+9KuLjuFeWSn0/Vemp1jYVfudDFZZVBl8ISzpcbZsYWbcSbhzS
zzibLe53yRFaCsjlLBhiqMQWYvP+tXASvExCBX2T7v7LkPoIV/53QsiZSBQRQXx5aMFLMCzzeFTm
SJosUWyBe4nzrV+6/+6Qsvww4nzvhhoueOLUj/1lptFk5NSDoo+WOna0y3DTe3dv4mRb8LXdRDOo
GAmou402SDVShmE0FYVao432yxD7Vynl42E8jLGqFihFBkdvGax6z58ngaFMBys0jzUjeg3Xw8WE
iIUsQLSIyWptcNTxrkPL36Bumq+vy3ZoKrvbxncCT9lePckbo94JhiEkjOOjzoosWouH7lvBOl4O
Z/Vvt5hItT30P4UaEVicoNiS9khjTn190pVKV3hBAmmQnMx4q6sbDUHSy1YhEyd7+cRTf6sCelxo
0Gw/9zp+4K3UdaF0it8XnuAjXY5D4T9sp9HSZ3iJku2/+8r3MuKPc8RsnlQfEB4MM1Y3DxdJDlmH
Ys9QeISjJJNFVkbmVUU+zHfFc7B7nRiNR5htgJEZmMGZSMEbnxuiUlM1PgvzvTSAuYwXish5URrg
Ufw89/ZLYEoG0rlLfO9MlPCNs8g8ffz7DP5yw4Dwyhng8svyFp/Ux2GpqyaJ7mfJaBvgvWRaxN57
/1Wppnh4UjYb38aUGHhhtGCgCG4WWGs2bUemfvEmiRPKhppQyG4gJqbccBZ7x1o2qsn3qRR2OANC
MqpPDd93Bsl+XNttBkliYCeD+e1dW5ZfnUZYbErRaz7OzFu+TviIal0HRqM7crwZgpFiLphMkQxq
FriPeNpt3WXrzon8tTy2KcMPop1sla66GyyU3uk0895YWUwdlBHIW7qdbn+EY4OInPyQ//7vpvvO
Jf998VFSI+mt6Yh3P4zoLUZIbZA2Qlcvn7hRuIyv24G+vRSzdES5YFSZsNetAMO7VeckCfre5aeA
DEIVBdno1EVkIu4Q9H+b3f7K0HJR8epklvmWy5Qfb4I4KVW9Ubtoqaz9bQeiLbgO4SH0Jp6yiehV
Xj0PD/78uhQqAbtgbJRvXKghgMgTNQBG5A221xkGEtPbjPpGMXhEa0LkYvrvJvyryAmugEqZLnRJ
JisJA5g/m7BoAuWiJXXuxdwV7xVqCF+FZOOihp7kBUBn5IRA8G/92yQzrqSzx1byed9VH+O329tE
t4N3aob6V/Vt1JtIKNR7/a1Cd6Ux4s9790sOi/vhcUATB8u0o4+Ec4z2SLoZJgG0oDSuPEszrvbd
GTqTd98dz+9OQVGV13rk/aeYIs1aL93Em2QXbsagyl7v1atyc+VfthvKEIjoLt5tTvCxilbBDsCU
n9WpPqWHdFPtLptuNfKKnfg+xaDrxtPnXKrVZVPNu2UwZ61rDl0c7hkswGRtDcbwyLx83d6brzuZ
ASzEEK35Ut/VZ+2LcDn5GHwhYzMRryVoOF/6O3Drs/Scnqg4Wqen5IA4gKcvsnWyz9bNsl3mc3WK
JsNUmiZOySozdykVs1O7MSPHtz8i69/d4C/N2e9u8KNlH1ZjA78PUIG+F15YhZ3RFPFU75KGC58P
j62fWo2U2JQFDy7kHozW78nV1HtQqiRJraCnZkjJ3CFqFb8c1v+4j0hncw/pKo6guK4/rDikIIob
bcwVD2fhjNwMuSsPdv7oefRcna5cr/KQ7NJNuol21xPS5MEuPFy8eIZar+OfJ9NscZ37Szzb3Ymn
HdrOqGxprhK/gIpu8VrGIGzePMtmaCZ2ahEi2LVbEzDUS/y93SvBg28RzIA5m1dr4kpObY3ci93b
9ayaFbOro9hjC80xHjcHYq2Fd8/C94YrWCNEF/VMO2GbbmrmkwgyEou8BF8teJC04MsXYp7ATWaj
+cCFy8j7cNvn4zVVJ/N4Fe6iTbgrDi2KPptupjuVExsXV15MZsPZb0PBX/M2XDacU3CeplAP/sxD
FxipRRNVd7IVN/dqa9Pos5617m8djRXc3/fwz92MHpYHSRaq4Lo6a0gbcMuq7as9Rs/80JDBsfJD
Z2M6PROXUXX1bW3jygiFpTZyK7USmxXEdGhdV/dDNh1Zd2tgOJVZQdBKMX3FAid2gi2KqnY/xazJ
jp2UR2KXe+0pRUbJ4Bo7uZNa9WuxvewnT8gYb1WTZ5NKbLZTmeJL4rnm3dxp1pk9tID/TIQcmJwl
82YXK3GItbF7fxob71hvMwhwUXAjGBufn8KKNrBjK7B5hi1DGMrv3PbHQzXP7Ikzsq5bMMeX0kGU
kt8vDCGzZJpTsfGiOMlUPcUv9S6atjN/zurydg6m3bmZ+V/31ui+f0k/ApwXIpY2hbGewPARbqM2
Yy+rmt4ozJiWqk1sOM27VRlvB+ZAK+NdWsOKLZ9//HTEOmiwKojdMzd0dEu3cNLlrwOb0gejN8fG
3a1Fz7UnO+rzv7cZmv81VGK+J2w0tipXbDYzW0iPZKJpv5gNTUx5xmJzg5E7D6BzU9w+vYl6/Pen
xOFodm8cKuPgeSgwuhsyhexXbITMouEbYMOmWIrpPNDS53cdZufVYnoyhqzaggP11bxGMWsnVnHY
fDo+3zurxtOTz1d8vpjyaPgXryQHRJwvb8hWc0FgfbE9aEXQHU0Kb8z9Kl2JReBZdcRXR2a8G5oQ
Faxvhs4KijyBewZrb2B9iXUgbiQmdRtW9nG3BXxQYB8m8z7Qtpmsc4hf6TKHDMZMaHxpG/jzplIa
ZBhNBPkW1QKsz0LjxqSQ0hpYyTrchtvEkd9yMwck0D50ewI1aGIBIFO8sBhYAYIxoBAo8ibr20Ls
BjMpQzFhSrruy9CmYNMo3ePLC/LsnABncp0RmlgdJyg+++I91Y53PkvG1wfye0brkDeF8Ig0mcFi
zQyXmgVKwflONt8HbpdmZsHYyg3KQ763mFmlCX+R1hLNIKhuoOBmAseWj72Ie4C16IIkxxQkmgs2
NO9mwmiWG8f5avUy/zg1zgdrICO0Q1t6S/aRQ7HONmEzqY2SjEHKjpb3ueql4bm7TW6cxS+UF7L/
mLZlf8vEyhws3PiwYuLJacrWWXwE7iUHceEQ9Kc9OIwlPjMy61nJW+xiLd65fDea2FLAiZYMo/IC
KRJTmWNHQUP5PNDK+dDN8UqzaAwn2OfLwUacMyTCX2Lpv2AXplwhcoUokiTJQhzwz5VXMPCHyQXJ
vuXVHhjtOpvHFn48wPNGuRz9snT6Xm/+uVJmZ7CUoQxrOL09stfqIBt2jRZVXsLwNXSCKQnKmXj2
3aGju4qIlvJZORMLnZbxiIGIm13cKFDzbAjV0SbZyKGdbZpVsbmsEK8bch0XzS+CA/+7VX4c6MMs
lNRRqysdsxD6X9PRIrYI1xg7IAwsB4d/ry7+0/n/R6s81jpW9c2/3/RL7oEyHKLdsp3dZ9qiXt6f
8C4eGMUyxlP8mM2reT8rNyVLQ/GIclge5uUgnTDhGJtNZo5CqzuVB2avU3XubHUufQU7CevOk0rW
9TpvZAsspjzELFTqlcIIe5o4FE0062Y/WVRzeHO50e61hTblhba4rJt1u45ZrcyVRbUslsnysiin
KC1Wz2I0HRuG66nGxX7itdWASoCeRyqBRFSgd28Ndv1bdswAR/un4uhvMtYgQzNct0/Ba3Hs3+J9
vs7XyiKbw3VRpu26n7GnaTKHXQLOGq7jff0ZbZNtfaw/h29x5zB5Skwpqlm88hOGz9MlN67H67HY
ak+TN5Li23ydYlUdrvUZCkou3B1vsAxX0aGSjTS3/fVg6e/FO+FKZ3kzOefT7nmyDTb4lUSbeJev
OhZYnZeRNNyFi5tHjOqVq+rQeckmwkzFpAse9HdYV/zP1yJTfRa9MtkUh2yTbSSv2oSLy07yLqvL
SvJKVGIWzWpMYDvTF/qiWqfbbM+Is68GZsY6O93emfZ5J37lJt9PNvGyXlBuQiIyNtVduAzWUKTW
Bc/KZjgLsZs2xsv7WiOIG6+qN3U3yfmcuhqvAibcVfWk7wpmpx3Dx8bfpUdc8YK1H5vdU7QfdFQM
mvlxsonWl7ERvuZHeEflEn1Ajip99WGzsvKHBsijd1VHm5s3Z0Q7Vh4eU1PMwNaQUtJtvL0cWy7B
/nJkDIUA+3R7wlrV31WIyREQbcSDnU7Tpb8j+fjLkvybP/f3PYMmiMxyXPiR/Dls+ZqOBkLW5V7z
Pnzv+dfgI4gLD3YvhvamvJX0ZMnIPhOMkTc1qVuj3qknosmmwZPYuL7Eb3eRKXbKJ8yMC/5c24GO
wSFEEsRvjOZTzYxybIUigNQ6Q3g1vqGLQ1jpN0b52rCIqBC5/WWE/AscFqMxpXT/f1oPgYZ2qTs/
KL5H44kTWokHw87AOPEXwuf/3I0iAfcQwcpUK/7ZelV+r8tCLLJHxmiNYJAR2NKMFc8vV+l/7YYk
Jk6ISD2R7BM5nR/geq/ig1h2hE1yDQO+O8ba0od7jNaoDqY6QiFx/BvkMfyW8HvsGcLPVVR4ArI/
wt1x0SSQjgQ6jA8UlG+y3YXBwlY6Km/DA3xgijFlhAG2FahLa0QkP1oTZIQX/ld1dnrWtKkRnPJ3
bCr7da0YGRZSr8HpttWPY/LnLLKP8tclMm5fMM7gQEJ94a+7oqFa1yCjAn9GuBWhknoO35PB/oLk
7fH+3hAGsJT+Gr7ztQ4o9Cr2L3EoXz00Iuh1MV33cOU4peMVZOjtKjsV4cJnybLqSbsb1EuW1Jth
Z2RBLcvvNqyI8Xt5ZhAasT49QyaSRybMSty5yY6Tirf09/zMK8q1UTmSbg5/RNa9K4yuhvBgjy5O
/hWeW5DHffzl54Z7X+mhATOkTik7MBI+ODHuK5C3EWyYFwnOjyW9yIeuM/OnEbXI8OcCQ94PT9p5
dLwdfDgWL3pmStwnb3AhZJhOb21ib29D1BQpQIk7mGRmPDa6N7oC3Jn4M6Samz+wcH/799SKfR49
7GdnoHhNGwEpEVNKgi3/gMtGudZQdYvptNaYaeDe5pcRhc/GcN2ZwZmA71Y7QCqUT34R9cW2vw2m
Y7hhBADkLtxwn94tn6Ua+smbzwFFDbrTLhDRKtyGACCbjVb1sqVAUXETSkOtq2KNvO6rzM35bQtG
MOsZhdrNXTYnmKfLLGZSCDB2QO6RvnJdh3sub0qIYF1vcw0XNNaptVnG5mg7maPd1OLhZ5wVtw8M
1RptO6eivzSmdHeSDfoXlYdcok1kkc6z3rktKtlOj7fpZT7aZo4yMprXelpawRdL+Kgxk9oc3txo
4tyMzNE+ZW/Rjo1590RucPIRLgdMA64u1uLabLBhbWw0x2IdWKOPBE6K0S2UkHBhvug6J56YRzhp
nzHXbUZEMPbNbDRjRMQjb5zN/n0NZTGS/3EJQQLG0C2w2UHW+q/Eb32P72Uj9b1X3e0S6LETz0Nt
znOMlbtixygY9laAKsbVGiOe0GH+9YIVKK8b7VBKy4uq2BK39Y0FtPRc3lKLlHje/rZmFH3p8UCR
w6K/4U5DZxOj4Y/Rroq6qInzW49ci/V8vWwaAkckEHV9o7TOtaPqCAOZzFKDTd7DC/xl5lAe0ywk
xSEQoXOoa0CSgFV/7r5vk6ssUZCO+rqJVVMxoDdDnJRqRyttfxMlBjZdkVGdW6u1rnMZICMlznak
3khLiw452I0bRBrtbKZHqwY4Q5qVTD7MdoxyiG1D/n6P7g6WEPlcGTvpF2p3F0JVsuqUOcX29clP
lyHjD6Fc/MuE9Vc91/fZMVehzIGuovQtEPOjcfPmOkxCqfN3FFCx3JtL+/5CgHcxxtP+5d89boic
z8OlFEHRzznkYRpu5ATNi1DJvZNmTMjivAHOfCdzWiumOgnxXBI9EhmcAgCiMAtX/Mz4GdKiJNKA
XlJQD3z4RLQ+I9htLcU4bdGYMAXYBP3LGm8TY3+mvIjgt7QwxuETlGoRZfqEp1d2crXzCKAxMb46
PtOZgynPRrylBdhsbF6JgQMrXE6IDMc7ERtSD21dzQq4SnbVLUxf0GmBT8NFfcZwmS12fE/EzpSL
8qAeE/jmxBRnvKJqYQz57RlpCGJySGScn8By3khsctzDd3JbNgsGQnVxNJ0Jo1XAsJYo3cKMbRqb
iSFxVvBWCevRKjF7LNso0yaqw0rkdLdu9s2mjsABFJqFoJ1DK5qKd3urszu7F5ruktl65WYM8FWu
L2sBgOknaZlbpZNbxfZ6zK3cYt05fZtQCiygN/TwQMe61djEbost6W5n57O703Pm6Ux1e17VNkRA
u3VG68oOTjh+cyboJVr9Gr4h7Sgvocyb942IuQceLgquAlwiYu/JBs30KUQMC6BgH0PQEA/ZuAO+
Qlm0EDEx+cdsQIRqjtdXC1EoK7aLdWyLWP8CUh7sy2VgiessrnRjtc+i+wA4upO1QPHwuLQk2gV/
6LPi8Nv3FbvxrnoS0W9CrIVAPR0tAy4LbBiTa4ETg/cDW+rbwV53ddd3u5N0Z2Otd5ndTiKiFhd+
RJRNKZQd8TVybHQzFKHom9QJuBLY3MjBTR7okpHh+5KJC1TsBBANac+saNY1dKmEOeo/9C0nAy6u
wcjSHHH5xIEnu5sd7Rhhu+/+drWByK2TTgdJVlcOEa9hunxFDTl8WT6fb8QJq2a1u66GoITiKguw
Uza/tyF67ZUPf1y/USHR2USf7C0BkKsmvcJFz5pzubGH0GWFz/mwFd4TfVZAnyFb1RbimLNl6ggY
FGiWfoMlgOhojrLmMoDc0sSmMo3fBQ5KxkFg7eIhH0tn4lRz5Fzsjn90PmresdalicQdTBGr2cbc
FpI9YgupI0DIzB6bvSUO/WaKFDAlkVzMkYUD+RxfynmxDLb3xX2Bpc2iBIGVbMXpPaRc6HrVk6wZ
1RT5G/Cg0IjtyIrAfjTu7NKs1iLjInoTJpLcW6JZpFdMTBkHPgQqTWUwoOfbaQBqRrkCgwO0cdpM
DDfiIa4Aw8u7GALEv6Ej+gHXwkzO/hayKYONvwUWY9r4bkRqQGYyN6ITf9yteNNbtBhbE1cC8U4L
ejtbFEPAyACmN+GKi+EI8ErsXbyCysynWHcaNTDjaHZleJgAYcUcjeiBH6n5PbRKgE6lI4Dtm5l7
YotX876XVxNvOBuvmo521s3sSSCW+qoDx7yY5Wu1x1npKbQjR+Y5tG9TMQLGdIbWEgWm9Uqys92Y
0SVZsAzgZ22KriCaKbe6pehwAk0X3X8gGo+zFs0oAOk7upuiPum95YZTVvkb4LEN38Me2IMdKWtQ
6szVGeETammc9u2/oV5s+QJKLy4D+RuzXQiom6IdMGmwEXBopgc3OwZ2cbxDA0PICMyfW2zLco/u
jNmu6CbfD5D/I6U+DHeThbjRcmssOhGM6dXEEcNmaoHGkCpgY7weAtSI00tJGIh+38JJC8UMtA7B
0Zu3THzOBUHyZ9mSE+CIAG4EZq0DX7CI3SAmu+ptoK2TZMkMX2ioASojEmSNnc4aAXr5DG/UHfJA
3SATsDviJ6Tik6M+K0hTVEvRuEP6vHgIjgMK1zTwgJFmbMalIZIl4tbtdopHCoXbrVmD7G3loxia
cqdcV9ucFIkY1QSZL1ogWWR/zyAWHpdMQdzdFbOU2DK+56HZrMWNd912DF63lWilwvy8OkD8zFhD
PtfT/9BYNUnMmpNFxPhyN5ankiJiVO6/L3614m6liP5uvIppR2RTILsxdYu8Sba8G1xU1YwWjIIm
TA16xGdrvKsC0l+JNhFwMLeqwTwgiBv0TJDdwBSJghGzARoCUuJdzNDwvG/seCqDBkPw4xO0CJ9o
7cJjzjAqqyd5UBqi6Sfg3LX3318boyY3BxpLyoGkgrg9P/YrkWbo5+IS0jXPkUnW0xotfadlS6Xt
eeaKz54772aVq4HLhaNOPNjU3tUKV8EGNjapYiEN0dvJobeDjb/Wjda+m3c72fS8K/Cv3m752VlY
y3qtPdneHMm5nFreFd+MDtGBBaHiBgd9LU6B/MwSFyumqeg71YI+qSU22fEsXsGTN1fHr+2U9Ibo
d52FkBXtR1miOXZuXvCCpqqFUrbdz2tLnBqN3XN/iUUVVFbjXTeOAvf/yM2v0Dh6insGcpeMI/mT
uRgQmSzE6MBC6Trd030NEiT7IybF8B47rpJA/C+u+J0Fk926fFHnGmDxJtiSxtf1+xP/ZXqO+ytS
D3zeEImK0mxcyUinGECu5G/QnmoV/hqYR4kvHV/EjfEk0jYQKC0kIjhMhuWxu63XfJ7diL/J38dw
M86cPD3OFK1WW4MlZ7sWr+CmkOVCO8huuLQXe8z32KItjrxbkBZwI0fEXwjgkM4pTYs0BEkPUvGF
c4EnOn4jHzuVp5kzXmSs4hw8FV+1z/614lXyfn+Nnnu3d7uPdJrlTgCkdUpio3pBmi1c4Ao+Taej
c46YjQ3kd8IpSTaGp7FDSscYfMlgDdQ9nkWW6W6npLpyA/91+ivqVqx6BDZP6YidOLSIla9KetyN
3nOjJ4U7ygMYXCTWSkObAcZ5efFs/jNM21id56LZGpPZjTTMxSW25VvcPXyyno2dMSkWnK4/2vPY
Eb3yZil8tnBkttacm7PKsD0bYOFjaF/1jFIwbT76Ik1w9ZR5Lk21OV8iThb57BtCNfyYay4XQHOD
jXj356P2JKeYSU7/1ZIyF/3+5ozf/+vzCElyfezaSk+NfbHRj+fGyWbfDWB3h/8OmMY59bbk3Cz1
WX3mJ7fK+B2ChdPb/6WORI6LLizRHe5LmWfR7UU7kb37Pj/J0bZD8yhSPbp5c3VzuGFRb8cs80UG
jSpf5sfrXMyTyfcyQMy189g4/sJn+wYAf8ayBEAoZI7/E6cFuXuIZUd5JmRl4LP59e4qvVJs1x/u
I9YVmd1JmwANjQlIWt79sl9Z/jvw+rnfv9PyKGimmV946KFA/LEp3A5TkoLV1RuExJyh5paXzNai
oZ35yGC+YclqjQ5d/aUou2F0lKKRNVRzMxtH1vB2swdZ/Qud8X/lsP44xAfstIiCRmq7Ijgun0X2
klIyVkUXp5gmxnLp7HSGq93s7RAYn7v3C+pAKAKRo7AYRqYEbS70dUakX4gz+mPwL64XOPgQvQV0
ZDBOpF1/hMfjLC71dhiyhJqXnr8ND4N1ObtbQfklwqShbFzPlEORTyPh5qlzXm0HK6jsc1BPqjwW
2ipgfQrxHT5JTcZktJRmZEe2wSHxcuZ5zFejYz4dLKPD5XRZ6YtiD0her6/74XLs3ZfXfbGnoOd0
f8493Zan6bxg8LgzYYQrZd7NQKj25bF7uj6pK+kXp+OJ6IyPnfXnyT9E6/l9pLbXipPH38Jckkfs
7HiWF4a+zE76Vp4/87oJ7OF6uJa20lZdYh7yVZ/Lw/VUnbT3yXt9Tj+qXbxZ6luocdNuTgstJovL
vltCtyLDJjJm6WboKVP4HctyUTv3uUbjDLbw44j5t5139fy1v58sJ+SXClouOsSrBNypMC6nAZY7
hr+PDggixat2Lq+VLZrpC51hN57mu8lcd/RpOW9I84a/wFJ/SR59dw2Su+i3kHKF4/ln11Dq5DYs
GvjmF8L/odN6zYyA+QBreCpSbykM4vvCn6mop7hjRkYiW6aS7yqD5dc021MrD9MAEq2DTyRrbv0X
aEeWHoGzhyMci0HhR+ftRslt0vR1tQqLA3q3RjZ5mkSvcrKXhlsF4llshRd8vaZRg8fiMr0si2x+
DRyU34KJ2WdmJNk9fKZ0oY2n4QAofB8NFwqBKWYyBCjdrLi5ycTrW2dwqi+WdnGooLr4tj/aDMEw
ZCsc2EgRJO0+l4Q8EUmCTwrSss4EY0pLO1I2FBI2JOpG50lyuCtrJE+r14jAoJz64WzU2CUVuGT+
pHmdYzC3vuJ1THF7DQkeOv10NEamfTVAdoZqztzqKQUkTEWIFMxGnSrhatC8yAz0i2smqg7Sq6WO
0RbFKYc/WpcBAhLWRDYUBVqsHQ5X48qUMrvI7QKNWm2Bjyeq1wUADqgLsRq3QWm2pBpg5AxspbKk
26yIt6g669iiv1Du7D+pX8UR/A6Cbau4pTK9Q/m8mSDTIRWrEEOyaTpaI7WNpgNiPTmOsPJL0B6j
fFVp2/F43ZRnrV0iLXkpPWRis/fr03Bf36e6ajVkWik89y19uKjG+1H3lZNYGOI/1LyNCkuffBYa
igLePUZvfHlFe0fJF1FMsoUlhhwtkpaam8t7Fp3bcOvLmyzcFBOqFfT3AuZ6Nnzy/RrnDdYw8qs/
QgSP+Gny6mvL5vpaUMHSqiwFL4l5QRzpJpoBEfy0IJs3QER9O242YfFb7Yq4h/4agRBqkSfqkMJd
9WH4DSZViQfIpVyl+ETfjk17M7vqs6+2GmWvKdNRebzK2HulihEUAWW4xy5VTNjo5eV40wmhwl/Q
YPkRNUegnCKTMYULQNLwugX/7cc9pWo5sjLtvT/kz+orIpuqu+ydZKU5Uk2xh/WK08/QjJa5wdpJ
T51w+hJmLObmK9lqtwzt/4ZUvzn+PxtIg9dL6RbOH+RikDp7GIQqv5XySXdVV2kWW9eW3BK684pO
RpWVdxi6E3TJ1VHiCEnf7k5tuOzgWgxbeSVR3d2iIBSN7XvEqjN6aSTCrftc9bmH8Ii81RRQKTCh
Wn86GD1rvmoNJ60ZxS93gOtiUjqVlE4phIX02tmRfpQaW+riX87wsQdwgghGw+3A5wPJs+989Y/2
jsNKYtlSFF45mXPBe32b+Kj1LFExjeNfJjzl8eI+7uxhCRL34aTX8PdaZflHMTpUk1UHWS/F7RPX
hOdBOb+O5tlt5l/mJWBTPr0zMDT5czl5F+XR1DgF8kJpVpdmldw2WkZVtzcuphqBczRTm6WWs4Za
5MB+FFo3dhQs0nQmg7Rqtq4iM3uo0F64nMasxoOLoZTv49FqoK7Y0FUOnNZfDsmZq0e94Ta9LkNM
lzSIUe3h331K/a3JH2662z1NYAtf9EUOzf8u90vkKkw/rWfdBGaDRqDeZYY2Saw8x5ZHld2gfc3V
TtheGng9D31iCkfJalx3XtMw9VLFvXWtWSDFIw2fUK9BxARtNoUUQJHa2UBxKR5V4MtI5XkMe78t
6ZVPt5s77NF4rN2RQttKtdXACriE1WxWDkb2tR/Y/bhzMQ0wkiBDLuHKckFXIegq6XKQhq7w9xnk
vt1XmDWwvm7v8mGsJuiYDc497JEkOQdqvE50Eni9XFthh8tHUD/f/OaXUqO/JJMe+5WYqH904sQf
9f419GMvym38eequRn4EOHlop69NYql6blQZAN9tfr/9OoY+rgIed/4wYlHmVOlN0leryRTY/hNi
j/+iWkyYHlHoXH0bWPdfEj3yY/HfY1LpYVSapDLa5EU8WtxkGIbXodEJL7i4slTMDtI0QpoDMJBJ
dngDqwsb7EFQIQmgPw5XpbzwFSBCViMISSl6Y3Sj32jKvx7gQxg2GHVxfC3TyW5E5Sh1p4v+KdlG
2/LJdwiz58laXyVruDwn3GocbfbvGwxp2Ydp7fGSiDTZj/7QZ6Nx3SpdtRIpg+v5ckDraQUDuCdV
VU/RpHIbj0zNvNhJMBrsE6Ypn7dZZn2I3Ao5Rc93Af9I/nzlh/RwtbfVpsNVhKhJNgHUgWsHU0q/
bBbcrvJ+8UpvuAcP93Q3vJoXEPCUfJYK6/p5L4iwaGMZsktWoCGlE6yGVBWhyGGMqe+iVhVUHGb7
eFc9xe5gES8ja3RWgU7iZfKELhtUS7ObTYfr0Tp0SwsdwffgnHoA0otquped2NafQT/RSpRc/DO+
boC5kD3sV9md7HXFSGGBgmW2pp4aQw+e2hP2ew23JPgUsEfMspI5x+q38iZfqHtwOccVNO8dQPFo
WhwFUDdxG/temuGpssYzqBzoN70Pp1gqHJPXajmyCMZ62WhnCDJoT/G6neaLlql7H55HX1fI+QId
q4EUkZNZwljm68Mt4KHRTuWZgGM6uP8HGBUnbTk49lv9UE5H7qaCXS2/DABHFxHlyRGqouONBobT
Wf38AjRB20ICtqRZfnUgc0gvoVOD8KprQZxu7NG2et6MrXYhzy5UX1F7IxHwkg5p7fhtuLpv09N4
r+8V1p/zyQ5vwVPu+LPgKH/U4IAZIjIgeSpcBUsg0rXTAxd11oVrxqEXW3J38LcnAtA++h6S22tp
38DMeB+6qErNIBaCuEygaqt79aBb0TxzmZbWKqXaLLOgoPjefQvh+5S/jKb9IjiipXmZ5utgroGZ
5+bdFcYR5DuXCtBaO8Vka3kb2++zaKoQA4Wm8jwwgDWWGXXb+BLYT2jUsGI0vtn7EOtfGhNfjY0/
MtMz4VwJRZziciO0JnYzjZ9QsTQ7aN8NaGJt6fv8BEZfUwY73zB7MHlwhECAEqQRgZFT3PwWzINl
voBk66I6MiueRU3HyO3ee2NiC+K64J7frI2/KTnNw5BMWzC/Uba+HKBVMPWtK4QiNAQUTGdY9lAK
UsxqKzFV4MMbkBK5+lUEa2UO/wZax2U+nsbzmySwZ5IcNmxBQPAZ9eOQbirB3kCORb1Z+q66W7rd
snFgczt3KVY7Xt+UTWJpJHDITtukOy6LwyvYE2Kdh8HIGMzGixvYYzjXEeE0Lk7zDo9uBxmGtHfm
fN22g6m2Pn11B3iUVOF95W4IYTy3hcAv0qUQzw9TsIUBpWb9nPJJ5120bGQqbnsOAUxKGNz/x9mZ
NSfKRWv4F1EFggy3qEwKzka9oTKiIgooTr/+PMuuU+frdFen6pSddGJUpr03a3iHz333c6B3vpAW
oAzWAmSvLvUIWRcTIbFhjltUaJH505ij9EFn7x1HPzBXVyg3ABkG9/hCqbnVPQ8s9EJeb7PSewTY
UtCHL7sY4k4jNrZI3WnVOwxuS901JnXXo61BiZuS+6aXecqA1pXb/uL8nanv3qOv18ij31S3EOvd
Tq4dLwce2w27aiLlvY1/9wH8ALTXRvBLBi2oLPBIeoAjTl8AchfwOFlqIi3qtFcZ61x/bfGhBE2U
hpAqo3FoRrTg6QDu5iSGzUtJ+u1ExMagcxDk6bIgqPQDs+Gpr42MBFjaJjxZXTXt6cgn5Z6NBFD3
6ia8yFegBdCagL3fcIregwfwIt1ffVmsvib2QYi1tihDsoDUXGJWZnrCwha03jcj8hha3YcekPup
PlI8obde6D6t8Ymku14vwZj4MppA9fltN2h3LDRQt57xVn7eYQzoHWxZPcD4/a0HPi47u8fePmwP
ywE3lK97RIVzpYe34YY+K8hThJg/9oASBT0AXZGGosE1t9A5SHsCfTXWCxstgvbQntOEXaZ+GRbu
+JLoyCYcPvc+zMCOMh2fJ3Yf/ZgOrB0AgLW7uAvJOKp9IV61xofQjG5dMP/GS+PShrSCOziGD6OP
TCC17w27Unal/f/v+6n2BxjtW47wDaFjWpfM3J+sfXL2rl+N/ziD8O2lim8O6Psg1HfFFhZz0h8y
kyc05lvupQlTHjGZloZzVev3u7h20ozt8XSnvBLmr/ryMDrPMEl5O/QfkfblRMeZ7UEx8VqT/8/h
4hlAWdJE76D1LZrcHjeFrt843GukaN3dh724vZ2Mbgr26qsEO924YIUJav+92T9yI9RxqXKh+owy
APZB33KjrWpUKUqnxSDjTtSKq9zHJAl7TTE0+/eW/mAFIuBJxt8y+Gejyf9dHf+Qnnf5ziqrAcr4
6FQsWGpkTfDuzAS1M3yT1qJAD9Luxjv6hW+yrknrS6MfItQioFLP6r9wdn5iFRjPjPO3yw4fGWc5
1Ko4/yq8xd8v+2WntU9lrpdwzvPJrbsZ1WGRqJ3dTDAAAheRVn8+0TxrKSgRzUuFfyFtU+mFnkNB
1lxAAUBASO6980B664JXeXiHUEAU6VggBNYQYaYIMBRfAonCboQGq05wJ58hPXZtafxaV6TvqoI4
cMBeZImgAI7PXmyVPPhoQSTsZnICBVi0lCAxd8EOLOLlEgLeB2EfHro8Kw/WceJDAWLhcxeyVNEW
pjFMB1f3hGYvbehhiJiJLwAmtM94II/VuQ/r4B1eLA9p/tXuy+jT//wk7OJSaQEQTP0NoAiIl3Y/
7x0jcALgcGGZLXfvG0AqDpCXt3Xqc8GXIGN7zhA7Y6694I0sWbfdU28Zdxu3izCzw/Fd6Defu8s4
Xsrvwo8bruNuP+bd68pdcpiiQn/trZd9gWnICTmCXMj6AurICBl+Eel2dLftUGh120j4gRDgouES
zX+V9Xj9dpIGuRDsILAJQz50CN+gx20JvaSTKO3m13bndfWq9yoPsqmwZgLFl+d/UZuk7SxnZe/6
ZcB7fafzfh/B1pI/gDkmdMZK3seI232V9rVKwCOUs/NzEIPCgxEqbS2IV16boc0Q712Hl8llLEXj
cnz2BTQFmbhjDGhBrtDOY8vHEPUDyDymd/yQdiM1WFhkm6AJ89V9ZtLma0Y2fQQdaTnhZW0CAVpd
kbIGqDyZjS49JhOEPumwNSyil4VsG/CMt/OlYyZNYL0H36wrhyDbLEYstZH07Zyv/ANt/xsdd9WD
Iza7dotZ/Xpb8IE+zV261Yt/rxesMt/zqW9T8tuKeG1sbOEfGQvGgjsx8QdWYpcueoDhmd2LBKOG
Rl+3TVQi9zLFc55EfTMRMsfY7nD/9SkSDACwRUju9TexDv/WCTYhEunRnu8Xr+rdJ5twF0o2ZfoP
z4hAlp/DW7ilo1E2rhpbQauXRlWS9bf9R3iB/AN0ZdzEOipcCAt2LqN2Xwu0/nFMJXNan0FZtAdO
Px8LIaeaF2O9z81LgGO9LBJyDqC8IUzdQLhJ5QjgK1+X0WVI/4S/nOY7yDh1cHlCn0BEH/iYzbSY
O0lrpE9aI2tiJVZij5wJVr2TjPZKm98dnrFHaXgJHGLwdCALqNLB2iJ0kg0ovjUPelhOko6quInr
oQn8watXyHmdS3e/cw3QJA+4WzpdLvvqbsfN553CMn19jhL4NkwXw9VB1sPphH4EWeTmXhFCBlcB
EpsVWZUfYByJ9s0GjWX5TlzPinC6uXwUH8KCwfcZb7ZU+SyN+Ia1B+wXDsqUFEBwVPIkt/pf//bU
Dijwb9zLixwwjbVpNi7mRx7Z+jS/vaQjkZsycMVAzB5OdtmzXSWSYY3+op8PW/2KQLBM8tFlQSdu
8fiqNr3bF2hwwP+Pr/T98cUPNZRTwDrvxvvudb9Ql+q75ITq0BjaQ2V8GhieybSShngPd7sOlQX3
0+iCSTiGG2I1Z2TB98yHlxgqUCzk0GuQMgizKdWO6XFo90/D29x42Y3TiT2xYPrY8JS0UBlUyE5p
lbuL1P52iFJ0fJ7v1qbWAToJ4wnF9KG8upyf59W0GlK7uEIlLeeH+f1ltz5Oi2k1tYObn/aPMCWb
YTMqVvmq+shX29Vpdpppi+JDX2xX2w/9q37NP3QOEubGR/ZBU3/z6N0hQHAPI5RlaXw3p5KX2tOr
DjBTGzvrAtztl3B9yIFfN6/apqPEzhizvcSeXqI6sLs35Cb6h34aOPF+oazvy/1kx8GWc2tkggxF
aWB4np+zzn69H2dTOeYm0od2vBmo8K+aXafom7E+PS/zxfZVe38ss8V1fEMUKMUvdKKtqjdnRfO8
ebvzQOR7k7vl52atvu3WrTdVguaXcr5fm29XHOWmF1hZpF7EsYZvDa+RxPZMdy0UeBwi6jQys8QZ
7mZE4dQJxiZQ0Py1RGDm3Z6b8+3LY+TMUrVTvBVvzofywdXqKKXLP/YB4P4VwA4iMzQmALORsZKI
4Y4AcwOWLwNV6aAolk/l4qSTdJINldG2S6rx72XxzyIXqyL+pnQqsN3SCVB/D1SK+6XAqxiWUO1E
7XKs3ajLbpHJdE6dM4XrMit7KrVpvSQt39bxDjOBisyf/v+hxi17aji0jpSwdVW7PwISvreWxfTI
oaHT0g1RJjO/FSVV85jd7jXRJI0dVI61yr97Th6VuHhcYuWHgtszEv8esjkEro6DrhWmat9CNvXY
yvBFVo6D4hGLDe7ujulhPitLv2l/WhtAKCwtly2tP9sznPKH/OTPgjpeQipuCiJqghqQ9u1gTeVy
ULMWffRYjWiMLynrsVYNtZcdPdm5MtlMy2HWr2dp0b0vpC2+IW9ANHpSf5wm9+QRllP9RXuj1hW3
RqVGncWiDZ6+3x6ddKkToeD0eA7ATH9s+sZgx5c6O8F/rAEGnF5aSQtowG3lzBoWFs3snD/363yq
hx//Hm/4K/95G/7tOL+VNS1TORhHm9N8qVXCI5tYfH8ZaXq1OtysLmpsF6sIj+fK35snFoNbe0P3
sZXHrdb6pnevV9aa9iYP67QIN9wTrjaVSDSAYUG0rG14vh0ivUDY1xIAqbpyjH2QM6kbvNIorGR2
cDBwbRZBxp1K5G1WdDBRiY/NepUW40wjrmKon2tS4N340ACHa187at0t2h91rQGJve67WJUNd5kZ
nc7X7vFIGvE4dTVd80vOdYGlgnbf+LaqePYDnPXuMdjRgnD2BXbXpX/av1pnu7vnCuWP5E7Zu2V8
is9mhrYYLp64jeq3WK3is0opar8+1J+b83lwRcH/Eec6MGrDR45d0D9F0x7encLTKz3IMO+smJ6q
38qo1OptuhqLi4EYbBqbraLLp4+yHYWIXbQ56P6jYelr1jdzg98ACMVmiw5wqDzMPkJioL4uA11F
riw/TWuDeiQ0Pj37OLbMpaICa4YElz7a78dr45lg5GqUe/ezQ33tnkqg67bdlTco/YtTD/ctgOgE
Wnl+S6x2nZxvWlQcwcXh/Gmeb4FS3l2jhVORGvx7oD2n67fpzDij66nqCMa2jW8LW7M3TkaZpiAv
PGpRa8NPAaOUgwMJSzzTiMw2I9vPJmcpRlNMyRM7os+dguWHmIfSBxRu0LFYAngwzaLdBGRo94TM
ixYppECQGhdU+2qqPkt0xUdpH6eEHw7hz9oBS4IpXU2bCoKhqd+WhCZ9WNb25CgzEq3diCRniuRI
A8IcDGPU6kbRgarVv09bq/WX6YkApKxDjtXCVvL3+4Ha2FlV3tpNwjCqwLiTES6ImFjvDqf4FOdH
r7n09m/qKUobUInqzGl3H3e/wu/oBcknffXv/flL0M7CDwWtTS1D09RvV/FSMaS4D6E7fI70za6n
suSdDNgm8Lf/vSXjb0eOLb3B1tqUFcxvR74v8kNra3C3cQKYioMdTZPd6DC7DHYjZFgCLTjGSmKW
FLEBk/vH+aU/Q+BUiqV3oIt08k9hE9bJNbz5Rr+U0G20nV7f7OQn+nVLrvv3oW3hNSrkSstqqd/l
c06t6906qsVAI6NjNKqwkq4do+Z+QWpfbwJDp0LwsLiDW5596FjZpnMrI5wjrWO0fRx6eXuw3Q9v
er+SlYRwO7cmpEerU+3/+6T+7fI5KM63HUh53FO/Fd2US1OeizIvE7uZP5pIyb/Qi6Qr/++t/AGY
JFCA5Az7jnKXRSwjl/Y/rbLrPXWcotxQcIqynpOcqeBniJNklHC1H8KEPytcJqZiyFKqFvPDUb8d
kbPRDvlJdY4iINpGGxqQ2tV/ZGNZwv99VMbfNqUTDCCCCf2Sn34/qu11f7iB2IBLDV1qR1YpOWZa
9BAom5XIm6UoUghLJl1Z2P0h20PBAQaUxx2yXgj+te5VLFkCNhdY7xGtTEHCUgpAxwU9sT1F8Xb3
3ztNUfOPwYn5LnVOxOQ05LqeCM7/XIt7AQ9zk7PutlhXswS8wmKHKkb1miEwZAtZ1Fo2i+OrXbvd
anFcKFNnmi9aAAPv41PkDCAItxJtpBHyg2pYbadbZBqKIUoHZEQXys2nUT1pRJFhvkfZ4D7WhnxA
ckxK5PT2aJsoy/2oHOxZ6aFuBE/uz1zUM1A6IlV1vHOICxpyrFTWbgNsKPrlsDW/JtrgmGxGzlBE
QKRKm/WLoEkKBOCUYRqTUZCyP0KB7EEpTdLB4c0kRebel8+3c3NUvwCBTVRoOP2r4uqTdLDv4xau
k2Yf+vZApROLCKhIeulRMyB14nY71mh+kAKu0dZA5qE93obb8Jdshjm0xum09d40nfuyQFqk6Rjv
9JbU5XZWLg6v9nuBXtztVR1cWG0wsaZ6FBn9Q3SLjb7ZNwPg3h4wbX87PAVt6un0EIZTmk/UuxCS
21CON15gcDI2INAhU9zwqrOXdq7BFu1jaf52p0J1+vfw+DOilzsyc9Qhntc169uQzjFPutcZariy
WAHo0OCg0OrRP7eneH9aF8ZP+Ms/RyMLJTR0iwUdZu73FMJmWt4Pmn4c7K2Tm5urzVFzG0TtWjSU
uAZzBXqQ1QPPTIHt5sJbPlur9NrdoONxmKXLXTPUq3VuDtp0udNjUNA4dRwux0OEFLAR6FVbOjk/
sZmfSOvfV3jLatMvMDCc03T1u6ilVhvn6nzIsnkD7zS2X4lDK1iE0TBF/CguKfZdKTi66Gnbg5e6
B6cEgnUIcsyCymp2LCO5Wy5qVT9JV6Bg+cf0/n3PvoXv261l3vd1o8yEjia16Fv3MqgSSDzCY132
UXhSx5IO88sCuUh3Ae46xpkBxtoSXmh3PYSAhXJC761KFFhfs8kE+W+qTFoEDQeUP6JPovckZcZf
sl6i4PV+cdsJYt8VzfqH+/YGm/YrM6nAvg0/acievPcX0y0GVo+yq8+csnxoPBpj+xbjMuYh4DpH
rMq7h5velF6sC1wU0IEagJv+oLb371H+pwEZkZPVNtptIjeLe8XzhvWfRfBaWlpqatvDQAoUBmub
hljfNdIQLGRBhD+G4eHsvigSENLje9tFw51VTH9XhgoFBYRcRcjyMWgPjtAVLygy5YjBIX9MHFLP
jix2RyQp7fFutk0Og+2iiTZgzy3WrgpQ9fF1B7j6umDRRe2yHrVpwtZkj1KNK4LH4MYnHVbVhDo3
K2DJ3YTW7PEVuQ59eYXw9yqLcv6av4LrH+YLlr6FNdWH1pSCx6IC/kfP0YhPEQ8q6EErOVELzdAk
uyBfaHqYMgXl2AzIkul8XwOapBAyX0qjayYXxTWTXUyB6wUJMyKkdALHd1SidnkP908Q9r3f9E99
BXUdddJEUnHZDORhxnZ8WaaxNZTjpOYyVoa4ar1vJ9tJMdn2m4dLVENV9Ty6hVaAiFMgakbCyKt8
M8JjabThUQ8KTkq7T2mUcFbvW7xD531tkMz8IOfk3ttfOtAiY2kIrGNwm4zsQwgMx1vG9GQjQbpD
/UVjVOsKNfWGGj0q9ZQ8gej4aA9GCtiNC5gToW4h+hQYLriLziijzUGzGLSAQRCP+mO38aRNIC8W
dTqh+3GjRhdSbt1b+HaLkgospc6eH5b91iidGaPy7X7tWIl27J5fzJGTuflnurJHGTgGSprbuYHg
m9ZxJtvPUuvYo8vL5fwsIBTIHFP5BemxphwKzRHiIjXVOZUe6qzl9Ga77RcFytqwYZI1n8X4Oq+n
FWJgVUL7kj5OchkcRlmAasaoSPJtRxSuRDn1wP0967eD/RQwjtSor3EOLtBtJhqyq5dBNtkVjOj9
rJhgUSLyVw0PNb5MQcEHVQQ5IjmgB7iM7ajg5qsPuNGiD2S7ZwavPsBg7kxduz1okjNvPiXHySlh
JIdFwPx4wdOPGrfZxUrADCuu6nWuc1M/3Tr3drdYnz4r4f6+PN6q+VPPioPNO/vhdv14oRY+vDy6
nBbDzdbFPF0VsZNw7uI6aDwtOqE7pfh6lIePiHDbz8I94Ul4eKJx6r6TKJNChlEAr3TIRtBjAc1v
hLpfwOTYFp198mRkLQAnoztIelAnSqRENop0o2wEfhooBUo0SX6BD0pJuaIXoozz2UakrjYTkBHv
dGtvFURCC6vvQ5K+NzR6kkcrypDC4oUT3sc6iQwW23qgWtgMtqML7tf8IR0+7M6JsG9YDIQWgf7G
omi5zviwsMaPaJM4Y3myGuwRP4RFQQJzDSvvRuW51S+Rphgfh6I+vA8e0DOZpGYf1zwKy5e4GYow
cfFuoTJYJvfBJbEDO5CaNV5rw4YVwZ7USFnd/GznimipgU7cHhCFSBZiUke7SUgXfNS8heZtMc2h
qGwJ6rZTqYFOLN3dz7OpwupgA4QXoSxldX1Rdj5+XspoP2+vlEHRd/gyJoAjBoiozJTBMWgioPus
G3bn49S/vjzVtSIdYixUGcd0d/1d/5aYKZgEg53WX8+TenIa4RU0uc4a/odQ9trM6klFmAnEpRpd
kurjOmulbjVqZtWoGpV154ymFd+0+Dw580prcUtuSUpNbdMHONOAR5rU0UntbuEmD0W2qxxf4iMB
7CE6Ta+2O+1gbVugY4joIYoFRqD2pThvjdojfVX8IAT1Z3ok4iT/J9/xDNn/czc6mWV5Qwe7PbHx
GnhFHTs5R5TYkzuMxsz7973vD+y7wDrxajeJXTTygCdZ6j8bw2K7dXaqokJjEIEl6kKzByrwnf0K
xsipM4KBc+ImYVLFs1nrCmlvuITDJsPi/sTXfPx7h/6Mpb7t0LfkcGvqG+2x21YJ6cikBUmKppC7
GyqssDa0G6WHOUksoqcp4LhXhCGniCzD5QTXtEIRLvzJa+OPnJj9oaYNMIPKhkE8/Htap+7Lzc5I
dYggDxAKQI5rGCwt+qMYyP370P8sFHzb1LeSRp0etpe7Zjizm4fAwQ2hI5DgqAtsXdrz8NTnaBQv
KGwt6VftT+4ugGY0vAZoEPV/GoOQnf4SOZroT4phPUUtVSLL/wyM/KJsr/ZBv8xUXwmM9dkj7lF9
fXhYHns85SEoTe631OAkdHZhy09jZboPVeqD2MxQnvNb3MQP4TapB/q7EalUabfuPrTHJWCAaBcq
QwOJqWvU8glBwZFuEIBWox2ZoDy3CStUn53pBY7cHeXvi8fH8cp7pEb0bBA934Ulf0njy7u9vkeb
0EAhWrLuw+BAL1daPXxa2OILll2c8tiFdsx+zrGR9JEhK75kU/uBEtQeoLNIdkE2fPYUWG0tPo7Q
wVOtjjx9eVcC5NbpInGgh4EUIFnSExJm0vynJDk/q6xlStaV5rTULsFTGVGL2tSd6zjIEjSs6TuX
gy3a5WqUo1/eis4DZdiKnOFtuQ8tfqITjUdPRtjXfip+itpnmxy4HkBFBMEFvGSRA/KdFdzdbf8C
P5F6F39A9H1UhiTRKKuXHDa6oL4yrNnYgWfvCFxuk+aLU4DSjeyg7EwL0UszwoPc4I8H3iQKzqlA
voCp7EP9fZsYnFPD/3U8ZOmhnGnVPwZ89Q5LxWutTdxunACfmw+0nDvtGaQrf+NbGOk0jEyxPHNF
Cx1rdcx5rkHtq0EZN0HTb/PHdli8BO0QHbiK/zZ+O6wCEuAQZcZAGeihGOxUYI7ledD/vdozew7X
q/YUftLZmOKdeEfFQzbr8L+Y72zf9FAPFY+Ej1vbhuF65mHGSsAxy0UIT3s05VFQ2SapD2A8wDXX
u4Rtz45QNfvajFpRkaDhjMIq6kC9DWrk2xfaBM+DVQARyIDfDRi6DMENp0VB8/15d4CbTUTMwFZ9
Y91ay3iCTZHY6w0jTQv3y3vdMXvZ19nThhRt5Vh+WQXJ8ckZ2PlNgPnQpxKq/TtQQMSEwfQ5If5E
McT2iPPnkzrCEqXBvY9LGt1kTCOxLrqK5PGJeBxtPX7aY975rB+IKA9cd1IoJHRZK3l9iL1rsInx
DKX8lsil4lZNrM+VCQC67mJZV079lGzBGvH1fL3sirxT/vp8YKd0pYvNd3ZQaJBKKHZLV9TOU2Q8
qS+3w4Y3s0R98BPXqAGp+euq6lx9PSzeON4+1S05rvGGBEQ+rOQjGq7kkWauaMOn/h6MNRdDLl4L
FwCUpVhUMqQ/xEvqRrGX7yjFnLmEIhIuGkg5at3wN6P7F+9B35iSEzkYHyEfInNgH4K2komQMinM
CG+sqEZhN/V/6ewazGFZdfao2MssODClZFmrwZTYvSqQy7Z7rja/ZgyTTiCuZViHoKpeWbpPRVd2
t/lSyILQ6gVmIh0LsTsQzZLK1wORvEGRA/Ebi2cgmw50ft4GdnQhGBdBojypIW/RpuegyUmHqr9f
njkz16gNnB/+JMgqdjG8fgmHADdhb3vstZBB0TCMdA8k7yi5gD8ppxXJzi8zLdr3oysgMe8QpETO
ZS9DFz8jat6hoNcmgkakj9/sYYEc9NWjyUpAqvOc6u1e81Ajwjbe0UnUIyoZRYgj15fl75IUj0tC
aSmxVwMlLsKyR4kAXQ6rV2LfhaWs4gLNwk7OFfMvAATCpE7Do6+/SU5mhplfB/Kd7ElA/+dAjMdq
FPeNcI9eSQD3FtsnLnh+cycIFpFv7z2ytP4jyMClEc1nkR2enxme+JpN7isT8DslC+KG1IO0zRkQ
6zEsWII0arNqVguuBpcdZC/aRWyPvdZAlZy8AwK+zerAnkuqksVIEfYl1dij9xfU/ZovcUorA81v
TR/R5SufiUiCIMUcvwrN90sE/r9E04Y0j90GXIeL2YSTf+AHdhPbtXOfajCfX/YKbmsDLdL9xqP2
iKUaguuM6TxGgwJ3tL336Gv9LEK8PaYcJvZqgnop+/YH+8UZknMk51ms3OQ3MXXjaNhrLq9/LxFI
yXz5sqAiyF6nnoWSqfye+W0ujvzU7pV9c9as4OEHdwrVRlgG2KDeJm1edFqViI7IYNE5PwYI+kNA
sgztAOWV6OHngy3DSPedmEOATYEiq2g0REp89WAUANt/RGdQab44cbAltrZ9DpESY4WTZ3Q19q/s
kbOJFcOWc/LwrbUMUKqt4PapujIwoeuFRSiqE20/OS15z/LkqVN0+2Qcc6mZVrAAdB4HpqK6yIS7
wKQCCoAbnc3uwrVYulK95WTzARiFszVklINsrQVZhLddV53iDxxJpdcetn11yiVGJFlGMpedY4b7
YfVweO4zJDhz8uB35hPHxv9yBS2Gfspx6dgicyQNB5jxGTIoOMxAfpPLgfm3p8zl70xERAVUjzKw
d/hsWGJlNb7iT3cQNRCUL6REVniArlkhd9EB0QAD1eE27/01z2TTarh7kV2Sq88U6J/7Ms6cBBtr
xv0xfq4BfdgRAp6yuf45Y8EEQsWF5GrfmEMF7CkZIQ/qlSnTV66KvpardPiSrFqulByZ8qqtS45/
G8skkzHLiWHDfHJM1aPuy4dtWVRrls5scmCVsoaylEq8hXGw2OqxygsgD+tjCYgI8ViOCXn07o3J
LqZ/MtFkPGdILsg8pHTzpHel4Qm1MYpFHIJsXGatDGm5lmdEseWL18Zn3i9XjQPsbp/DTgaKjK3H
c4TJWJXFb7NQOTA5EEZ2cGIlkE+Tcf+cHozsxpN+snxJwcBiOUS8h9ODJwjn2OL0yNDWfaXs0Ddg
3VTiPLx7qDqwIEqRU9ShdX+TaJFUmgCGygopp63wdy8iwS0zxIJwwNhDRlr3b9AetKi1RGpicGRB
AWqBLEvLw4sGhOkZpZcWdGSNUbADCGp6gjrNR+2oQg9GfjskWK8yd4pQFu0Tn3HAWeEUojLDe+g8
omZzDUWJCTNdz/YgTvXaCwGT7hBb2AWbYIMTEx8FvWRieA9wp+0vw0NKPkclyfIVFBBEOIZe6qBi
5B5nDtu8DwQrmo94MfvKayhvJI8eXVduC3IIIhYjE5jfQ/FluQ7YUCCDuZlp/C641hsH9+BneVa+
nKjgAxUfRCqQPJG8wU5gVaw2wR3SIyeCXdbE2OEpNCiHUIGuNb2S1js8BaCACOFwFW5RxsSXu5rO
jt8H4GVB+dKWAUrX7vCqQKKkTSRmkHeYERLUtYG5Wtzz1Of+62yl8o4EfKIjpMokJUR9RsEEp9fo
7FHgJQ898lwV4ERxIMySGLh5RqryXYwqJWT63zj4sSLOJaAg+o3kbeBC1ndmyZ1I5UDUkD+TBwnG
TZKvNqFWGcsuSpgl0a+8wwkeU/IVH5XiJcAz7AdXgDZ6/85RtT/SYUrl/0kLtW/N7G2ln4/Xi5PO
2Ex4vggy2+hUkQZBTYturyt7ifbeD4kxSjp/S0YhZoCzom/ctr8l4duydmBXOrfZft/pg30/9aiN
IFECjUevAmt67l4Zksc+0GD+gPg08d/VVY+9/KXe+gRKpeLfUCI9RReIPsuPaeF2Ix2+2+hRDIna
clchjz36z6JHAfJVyrjQN4/dK0KUzeiKzQC1IJLZfbc11C7dyfsOvNa5u7kNHyinKShV4R8EXLIa
aZEFbqdz2qNZpsRo6zTLe+4px94l7Y8Ito1ecQ6OG+T1QW3OmFgYd/DaFSId3eX95VZidYZuUQ0L
5NztK+fhvRlZ7U6yzLziDcIPaou6e/uR+fK31ptJEwuvZtPCbvMbdKNVONlup+3KxCrHbX0DCmGt
6lnnuF2ntyvoXk4rdC7CsNsPV/cvGBaG1H+2/K3io1/O9VXNlXRGsNx+X0OHwM4HQH9IC+lFwPMa
9z1ktToErD+0fjBS/svIgrpLEcxB9PrX3/9T5jheW8fb42DcZzW6e7VnIRGIRL9PGl+eI1TRd7gu
083Bg4a7w5oW9wFH3azoniEQKPFRi8nGzV3YKD2n1c3pmVOoWoORTlfnU38HZrRBLz14oP+W96nb
V+MGlBJRt9G9wzKDHDClR/l4AzxYrVOkM5Hje+HefMk79xiod+YW6xY46rmTY0jeq+hLPLoXM7Jh
xEzUj7uGL7R7ft1Hd0ikxgzd8rTfCqql8Z6vNhNt12mNThqHAlnyukJIJ7h/3Oi1cDGXudEBBHdG
f52q2lsGbs3dfZ0G5gahc9f5vM23aMMNgU5dAOONtXtPqzoNGn5oBPSohBt79AC6V7p+TXfn9Oqb
yP0fDxSyHfKSprOF7Hzxr1MNa2zw2G1T6JXFIb6tzzf3ILoePS33tyhb7Lpg9jIjPJa91uQKf37X
Pb3Y3Jcea0QuWKkp4O47QIQVD9gcEhcNqS0Yb+iGgwMcNqrglJImh/YPg8P8g9LNWucwHwz6gxC+
9W/1OFO9mI/jnoG5kGxeaHSIiUMPolQ6siFyI9z4Wo+YKkE5vKOBiHHV+AHvJHRDJNvcqOQ6Jnhb
cPhnbrDb0kU7cuX4+1dnbELooEdQu9E0+OoHP9Xvftr1b1g0NdeNatfQubfOyL4qXG85+Z07MO6i
iU/tT1A9aW3+gIHBCOcv08nRVQMCnYFn2BMk85/plOm18VDuF2XW73aPbsxcBvrSFQIkbKDYi5dq
ZLl9TwqcCIANkYLF7TP1l91uEEWdV8XvBR8QgxZxvF6jiBmWqDvHw5CW27MAWsSQmn2nZ4wEyjXo
+as7vYleb/DSe+khqNruTqPXIOhMD70aFs0VuCMKsSI82XLnAWwcMBZJMu10gu5PZ/xvtyhHB2NE
qbQNneWbPoKmXBBiqTjjthZtreVJ6V1u0LyOHaHUqSYsYNr9WEMdYyyinMsqv/8kHPMXSDSWxSr6
LWZbteDZfbs3A+VsV5ujoszOcOkL/5O0A2wEeoi0rH6YG62/UOZ+39i3W7Jl37b17XHK5qIMiyBw
5w2vlKEGfcaBo5WO3y4jQoMeDUPx0QSeSRVxMwMsTyfVo/q2mbXfsXhocPMTthzeAdEGXVjElSNy
+yOyrkWHPIROA2ZCbjrCnB17h1un+cQRwXuzF6d1OTTNjt6nBCAqx3OEY4cw07BzyzHQgePQyVxo
T5Kpkh+4JgSZzxxu/DM/oePbGtUBaZz5YeB7hsir0z3325nw4dF3bwSJR5khNngVJih2t7bcSbtw
P7dIHRw7k/Jl0/UT0ZmEMTw+xNNyfSFwwBmA6V7Od3EF+daMwdunWMIg/YJP+GN1wx0J2yqi9IN7
gjOwppJXz22kZbvqjGC0QP3TdMBTtLzL4tGbI6CdXJIBkrFdAnH3gjIj8gqighp9ehucMEAwDdrv
MCrp1pDScbqueE53NkkxMOkcsnyLqlryeu7tTq6zpz7TwhDhOqS3B2llO21OHZXwOTm94LUIF210
G+Vvtr+sPWAOHfRHUeP01fU1MsbHnl13WmKHtu9QGnpFX5FinijHcmMWzYifAoP2nz2I38fYtwVY
czbHdrOtsvljuoE8cob+VbgaCHLvMRSBd+LrQroQ3ARcxHUznD/QQF2l5H1Yyse0A8l2H8GmW81R
Eb4JHelBcCES2qiqkwBnrC4315qY4aRCNvbenR9Qb4MiQfiRd3w0WfnB6WT+YF5gHfpZIExDC4yW
J83S+MtMWjQzd50vS3GdFc93KTV36Zr2EtSU2B9g4HOltwOyHacDs2usqF4dP8n20L0XDhQavtMs
E30PGetUd6zJfnhkvCuUdrCx7EBPnKQUDt4PyAlLGnWfMb5imJIoKboBvS/mN5zzJgRnt2a0RMjO
datw2x0fg52fiILsI0J0NMoH1lx0Z/f9ERNAGI/OpAaRQP0Cr0uKNpAmOejenXoTWuWcpnAyGonw
qz8JpZhodGahO2BFWb0M/ISG6PTen5PLEByGd9ZY1cX3Jx9C1yG1ScFzpokzApjVqb1TpE/VMRpp
7w6rcQj430Y/KSwZStbshOBQt+pD4kOvM3/5CQH6Z4dTjNzNtgPDmTber0bXf25JZdOuKltBtomg
121VdUdpT3QndQ2S49syrxaqNRLH6/8h7E2XFMXatu0tIgIRGf4yKA6Is2b+IXISUFAQHHDrv+Oy
3ojv6ew7uiK7srOyHHCtxRqucyrZ9eCQkcMyVFmyWzx+q9jt3SimamDr8M0eZuVqqBVynGCP+RzL
tMvzXc3X9t+sPXWZPP9JKPvnNf8C3/Lu8/xsKxzJzv4BhjtOuamH70APKexTn1inQfdKuC2+44lL
TBMElsJ56IOs4xlxIAy9Fb7LIz0wOCenV+K1ONiSHV7N7dZ5vlPC2BsE1K+/KcF8F2n/8jeDry4q
8v/xCYTcS04xKyKMPv79/7S6VpYGx8Qcn8m+tRac7kKRR1j8lIJGGfLH27D8vgDEGFTZBW8qKZoL
gCUY2Q1NquELcIJtAhBWM8kWAFUT0hGEGkShHTitATnBUPSzCrocRkG0RlL8f/YxjxikYGI467sn
zt0CUKDiskEuFAAlOUDnE2P+QAs3NeBUao4SGaA98gaCmp0/OgLciSYUMcZcwJ04BAlAyjvBbodf
yDsrQbEXxNAIBczURhbvL1l8PW4e3TUpOF5ALbrAEFKK130oS4jGn33RKZhbqvLwxMpv3IIQoE04
QzQ89wJYAbjwwidyCLlAl3zpgISCNgqAiXh1KEhB2b+SeYs6kv2RWNY0n4eoA5nJ/uwFdv++uA66
KDnhwDP7PceY73Qok3eD+h27fp1ATRPcQahQlJNRayL8rAd/bPuZNgcQ9PRvam4U8TBRoh56WGa8
lrw+Ok3eNBs9maogziAcvTusicq0CB+U4KsBb7aMh/IkKclTWWT5lQKkVHvJSv+CTEDxU0p4Ty6u
GuA9CVUuC8x+zd/wNXzhAtuDwlqODzsvMYIHB+0I7ZA5bkOhEZnBERbYY9iBseM0q+u0RgA+wfOx
AwevIQ76PL3dHJTyE4zg0YANn3Cvz4CuBTZnYBa7GzVP8GHcLWGcy5dJqoDhW/4LsRJ4uwUQLSdw
i6dYnTGElUAJrNCGiDA5QG1LcY0BVD5MtDnxXDDdLPKKc0iB8icOuxiYhu3ImJ8mZqQs4xAgn3vY
jATJtiDCHRnRBy4ze4LkHmZYdcrQx/5+ksJ1Pk+xNIEvSlqeJ0VL7VXoj4k6fm5laTNdHSKaFMWv
/WrXjKRsKPVEKcNplBSxXYJcjtkfRTgh71BLI6cGBdee0iWAV5QNEzidQwxqhzp/KeA5UxXLHOr3
BGvtU2q8BOH4lFrx+Tn/xAAVYDMU+XVPXLeTQb6V4rJG4RXMaIDyruTB1M/HCpY8OAdg56y9pOg1
lXoKbbycoECQ4z4oD8t7JMNkeApOQTKJKbPGfRHhl2N9aHz3pk3gSEGZN4UGLmrokoo7jDEc5IF6
itF9UAQnbOfT/oNByRgiORjwgQKnvBnIFPHPuAm9YB5sR7lqDgzEhVGf7Q7UL2meSwD5lJ1Qx4/H
ua9TgwmWo+Zlqa1yoMBhSIAG9qP7hH4YYookaAGXvDfD54DjVM1IlvKwwC2SwSv264kk2ZBhXBFb
kLw/xkQeBIJqyRVchTKOlj5706gnNjhH5nC68V2hlviA1S0qezHU7pFUbSzvX8dJvbvQaxr1R9Ho
X5DZ/4lQwTicUqKKe0zCphEWDs+HhAhbVpjgR6qfvBo9b46kMIxVpFgEQBV56/pTqZPa1KGliirF
X3tgA6s8OfXrlJalpN0yrp4Uyf+UvUuaHmincLTvZIDKlJ7/FLwDcyxQgyNwIlMCd265PFGw13zC
aoDQyn4P0bv60w1UTj/MRDkPkfkjGyWjtB/P5GkVySHVezHqBjeoVSME6Sgl+ilTA16or2GfUbMW
3Icqy4T6Nxgo6NiTfkmG4vwkNGqYOKRMJCOJQ8Biyo1hbhL/6d3IoRCATCCAG39wNDGx4pFUhyLE
Y4y+oW4RwKcEnMDkCoyGe0nGvOL+kEdBYLyAbR1mHgTw6P1fFyx5JDK3HV5c1OOIf6pDshOxv2CS
Uj61H4500COHXU4FWD7gItBOjQ+ZqJiIxFTgAte1OzHJjK4RMIinwH1KkJ1Ns7EiMCWKXReVJF8k
SxKdoTB8KaxOTXcGeOlYaOE591I+6nOajANMcaLSr76etAkABqSYfQalgaF65I98IuZaYLLucRQv
Xy15hnVth4BwGvuBqyNPO07Y+XBTJmgZnoM2ylwt8vu6M+u9Q3flAQnaiGSigbDhzNyMMizEmpE6
5C9cRNmT57bfyg9AEUJ+7uknl1sGToIUPMjHmG9Zk+70tO1NxaygRHjRw8ggnjxi15hhrjZtttm6
2RLmhvuX9XZEPKsfvBIMdRo3kGZ7B/f2GffgxmY/xltOzsSMDbU+S9YmhzD+bi46OA+SV7YAczLe
eKg95bDH/xbGWxY2n9mas5wx4yX5D4rtJ7mrJKyub5+wbT+Fcxs/RtgJoPOeyUDZxm/kl0AW5YKO
64wxFSoL485TESt9HtcNJm3eMWSlezssWaUOUc6o42G4EhznZ4QJJ6dA0TSHyUo+K0vlG0juZzxk
nfzhlU2Hg+r2zAEBmwg88Xih2YUo0IUxE2VKw5f8hKvDm/HGpXdhVHJMw/cLvvD9jhVtb4Fvu0Hb
AUdvpRmykC/5mDGmzMAes5PqJGGCthhZLVVGVC3xhBs5niRMrfhXg0JfuLf/4O3cK7iu8aY0pLwz
T5aHmBBroddOZRa+jW/O8Ic3P7qdqUBivGpMv+bj7lSddafWhMzFfEsi+aQ31Xk7kdLEk3aWj9Vh
PJHrkIdbE2N1pjI/41s+bmftjLLqypgcMI9Gd9OMmlEc3KkijJKJ6G8yftULb7i3UXFkmcGbEI91
Ht2MbiMzTFi8Hjwj7ucQBmrwNzFGkxmDg289wd8Aau3Dv01LaKPdD2w5mfPU/okCb8+xMHgwclel
XiGmB3ZIvESKIWBydc0Q23Exdud7hbEaKtroOX1Oj0ggwMc70+ubOutM25m1upJThUqHWulMvrqL
07Y5uLbqllv9Tx/RfUiO3pptyexeuzLErbd4Jq4cBwtqY+ezs8UURMXso5iX0R32fxue52d42Sam
48JxuIbXdRWK+TgBxxFDai4Di2rYzFAYtLctPPF4dogOZASLPUmzPI/OsnMaoxZkRRqsOEdS25A9
XRrxYGsmo02nh6RPuEGfTlk4FSzecRu1s8einRmTeCIjwJzKQ+6zbIJcygx7NEoyMcPDBpELGdRL
Pafx8s1l35tLs3X53ubMIZ2Wb2qUTWjIeXfem7c7WtueJyt7bkXJKlkdPvhFvsFQUcdtoztP8d0Q
U3ixfL+l7rnLC5g8WefvpDyGZphusokWyZBI5GqSCeVr2z0hPMfUcWxMhtpwkI9hD9TsJjjWcw/J
JkIfxoHAqXZ4G4FqU+MZX7bJHNdIGB4cr4fWDLp5mM1h2qeRPN6a3HCQJFfhyCDsDP7wsbvgqvCg
gRSrfv2tjAQYxVecxbkF0HGOrL8tGooCAL/Bg+7GKk3BQIN4XfFIjujEb4iVkNYHEVUGx5mswV2g
2C4v0sCUdqmfX8J0LmKLlglBoXxZhiXsbmvc+1BYs/NAJ1HwHJ2XOXLiHBf8fISHSAMUqY/hUFHT
aTnvCIsKSzkATKhYBzhgSf9PDPxestmWZLM1A0nUuCwKYuDFWX98HyqjC/dJM70RXjhT9ucZx11F
8S9TjKPxAkLuAx2+ILy5WpXw5I+zglRxnpKRIOGesfycHhaHhaQ7Wzv5qVgdFhn5fIsOUV0LZW5T
kOv5+fQ6yamhT/QbDHvY5soIDW5CA4kU9zQSmnnuczOMLHRxMNhhsRvjHqk/Y9jnrDCvuGVhtYt2
DrPrkUFOdBWpGHJ0nHMk6AK/fGBE83DQ2ekQ2cnkLOFS46HSwHinBWlxgcotWh9dxkCKYdr4MDqM
LusypDRXWJIigw9WkP8kEfYumg8WrMPEUMcV2r13HgX7TjaOsqfC8H8JAz+EQIf5CZw8ruwYmWDA
EN5eFA4cnZh7NGDbO5w96Zh0lM6vgYWt4h9KGoxY/obyj8fnA8h+/GEMYEXZbvGvdAl+5eeLDpqc
LDEYofpyWZ85589xtA8f7J+WuK2EieI1a1FgIjL+ye9w78v1BfsZjdY74x/BwIHbXokg813+n2BZ
dHTP0e3nFWqNguAcVQRUdIjj+qmPbkmkwTyfN2vt06BeFRnsRUMV1xtrirVKcJjo83xStE6z0ynw
/FH+iL6pGMP940FCFrSmpG6nIXazYwVqJNSPlzxIm992xE5gdWkQr4n1lza/olIqxp2uY/IC9Uid
phyzThMbnVW9uSLAsneHmbkzd8eFJLfXcHTx3kh1VzQtlRrcK2Qp9022wEF30+KjkLnJokZkZZDq
GFUbO7JfdNtiE89NCMJUUE+Tru3oHNUopcpJXw7ewktWuZj/dzmIwc5jfWqv+INwwZha0zQssK5c
I5UymOy53pn0PKVd6X7CvBdUBA+GS04vud72G1VW5BBsaYiK2iowf45uhlcMljE5EV5rsswtJ1Pw
SfHRoNPpT89+2XQShgtBsYZoWAcvouaBF0+ZvrkEYswXwpQVkub1M1+jXOeSQsMfX2E19yKdZA4S
TKgr3CYtpUNUtqKmkrOnjTOrqM04K7/Mhje9XU1ZdIPdpkiEOhdpuLzgN3jEwwJOV9bcmsuZFnvC
QBkLkfU8Pn1d8X7sUVwYPvHVlGaROPY8zOlzjCrhLsajhDrHDeVPNULHNj6PzIAvSvbY/GIhtb4+
2D5fBz1+a3OEuEUA90vhQ+aUICVq0abSIWtgHf6pOigLdubBfSCv+pjI12HW20lOC7pGynJYB2+S
RUklqB5ko0NUhOyIZA2QHZI+VD7sD2wVh8MnpxGZ8TtUGJAZUfZQ4GHCu8Q/CwVVMzTJRHlVhaTi
dOujiGz63aUQlE67dmC5WniGeJHCdk1HTNuQcYmUAnpNHYNFZHQKpYQlds3CAL1MFJt8xwY+qRA6
ZESfNxnjkzJEPP+j1LJhIVvUsBIKInKMQvHP4VJIVwJZyGELsdTgzhdHCfpViKpmjq+08FKlsw2K
HNYe/KV/HolSKxuBxwQFXFApTck7q/QfjqDoi4Vkm/RFUk5lfyA+G+kMK1qaEefDxXNi8aGhx0JB
GTPlspyxXrzovZCCX2xs+nokAsIb/wKnW5Yppk6REJJMNahQEEGRic58x0IPkXLSx816XI3Fgk0Y
LuYQXjajBaI47lesnmKDJS/TBkWkvsi/wjHvUZ25BuexOiCXJpsqkfDe6WckrFnQmcgYoG2jdGbv
JLPnpbAPEYvNkzmiuDW2bGGLzUAbNhFp09PHqjPJS0eqRxbiBCi1ULgNZl0bKpqQaAw/D43Pw6gM
1YDI7XRkD7FqoIFetUJacPAk7DSB+1P0oY1wqL5H5UL4URaAEwuLhigDuBd2njpmFdFkLGgBo4HP
mmF9BuXnxSyiLJlEouuW5nvtFzyeOJL3Tkd/qM8qFHPKtPRcQ01IVH3VIh5JmVCKhDiuCx9YeO3m
itgrOpTlQpb+mua9wEGiPDlIqArEFLSE+G8gDaBHeTWpPVnUYqmuohyXGpEwpzSAfflZ7NNIkoH/
BIF8TC2WcSMKjxLasUJl1pOGujOUEEQQ/B5ggLRXpSjLsDxzq0Kt5fhchUfE9x2UfddBujtieSdX
brGNp1aKePVCx53J2JAbHK42z7pQXGTvSilhLDmieGFwNxij0+pI8NrsyMxF5Qyd8c3RCYSnRkuP
9TxIEdtvKtkiAxDCeOk9o6YvRVoEAi85Qf15/nxRr5CpqhBzuGnl4bIw1wy0mMKfcOYtXzonnh7h
4dAMmD/Lvk4a7/GVDi13zimMlTtjg5WOcmA7sudAOIE9UCjLFKCNIUFoY+nCA8X3G9uKnG0K7iLU
i1IK8hrblXqpIZcePwYWfLMSvd1tSrgc1LOPCrmzfOH2FNTfsjV58e+CE8mERLNR1GE7Sq7CGfM2
Vypd6hd8IynmKAMIcdTc7rAYqcSBdgrbMREeoxyYKOfAYpIaFObXRLXhNMCDpTogdF6huEqVNqPC
Z1ApE5q0nPUhxb5LQSAZVlRWyk8hkQqxGEoKaVhwM5/Ug81thsV4vJLZSZI6M/8WyMuQsoh9O1dE
S0panUw1Jr65SR8EEYoeUXwMN9EV3slrRDsLBCVXKwYYF7/c3/vybGjlbK8kPbiaND6J7p6+vPD7
rjAgqTDaRMtBqIJ1fKdwpu1e1EIKaVcPqjhJexzBsUiIsYSrfRxDYRCxGxqwfeHmuyJRuAiBj848
zA1GObtOIUFi4O01fURKMtVfkLaUHmy8wYlbDv0MmfKoDxoGxOVLHSR7IbDKl9yA16DC4pCJBMCU
Gw5Y1Fci23ZsM2A5Rf5MSRkqv7xAL+p8oY0m6RVoR7ZPTyDUEcqWL2MtTL6WqQ/Nypv44wrKgCwq
Y7wDm8utyGgMH1GNyQgpzcszqhHMBAE2Ggwtb3ArHvxfsBFSBWCsSMiupCl3HRy+SQwgGkLIhhXe
0vEgCyjQoaIgGFTiiKnhEQXVl7o4t8PKwtqciZsZC8toZBrMS1hOQzrk1IVeGIXIny+MiWUmr9H0
9MCk8C5XXiIqhBvs3k6oJ2i+1BUYRRpBpE/F9L4RRw9q9Sw21uhBjb5DaayHekk0N9LmBbsW7mMp
x8u+Q0Q/FvitX/nZB8see5yUTXOLHkKIlrAqMZVF9NPiBRtoT+z/DGaDM1lmBjxAwX2ICK/2Ihyj
IWlNX7ykbv14Le9COX8Yv9fY415zJzhvz581nw/1kkypsu9XA+vzSGPImi5MTK7uMMxAAwllOLCQ
EvEQwksUmTmxao3X2THP9fvnD0GSRE529h9vIlvCBQVcgskKwRsfrRed90Q4ML8CaiGPm7AXzicp
vSxsTitUBx4fmY8nQ/bK24u9CUF+qNwLBxuHG5O6sD7ZkuHJLtiYCOuwngnvlEloGDlvyInjRM8R
1g2F9AS8X7EQN/0nI1lkcEzmyJNaRjNQWR2IdgplFY0uA100Vih4WFIuhJvj1670dZUNfW/I6sgJ
U4Q/LNy0kax6iJIopXMo6z8GTzI1K3jFFtg6CRDMiO0Y8PzICn8YLeX++7Psy+4p51Stc7w1xjpf
nELgKFiNg65ZFMe3nsf5Q2OvIDqoeFGpbCfYEltTc8bAHCfImE8cTPAmuAcqhyY+ruiZujNGxR8J
mT1EDnUKC/YsktDWMv+ffVgFNMVVzsw8A4VVpLKLk0VYHcPN4FSIKEmuVvNsFC5Yi00r8ut8g1eR
V3iNObkLDj+HV1TGRZxs2D3JF6oiPw0fbzVUX/RZNNARVMuRsYSEZHH8yv14m/t8Sj4C9oXO+emV
FXo5d6l41y3xqOw9zJfP9N0X/rwMV1glMtlATRYoQL5uP5xJLzRu8iVLDh8AXRbCARykuaOZ+OrP
xFuKMAti8yt79Ogh/MYan5z2aE8X0IGwkhT6U75MwBJuZkTagxsc4v9mEGuC/P7GtnUovPgykXJF
3NY/kWHdztX2rp+VVZSz+CfOojtdOA5sla/SfyO8M/Utt4F9QiZ65u3jvxCX/se7W5YYzJhmp6uj
eP7nu9sJlmTx8w6WQG4IVcZHqJSDBJbk30jL3d/MUihYBi42eOfomE+p2i/ySlo3rVmXT321C6Pr
NAJeGyEgduLhYiGMEgfOmk8cqcTnzrNIbGPJ7P0brfc3H+/3RfyC4cuDURlFq2F5Ea9LjgGd8GrN
/7tD/0VWeL0HfD8Nl6CO2TV+McGU7lnVH7Wqw/kjZaCSWL0rQL372XHY0lVrKFEnZxXh3uvMfnzH
B3N3cEakmtBfpu/MAqpFXA3L7+g2XQfB5r8v78VI/7/j7XV5Vo8rg86pMur+2eO6reTWQb0Xk5sV
2R1Ar8T22yS41DMlf7rYdhEzAzyTGt5/v/G/lOx/3tgyVFvr8ee3pWHWaFWh3M69lQedMf2+TO6+
tyv24/A9cxZ45Jjvk5pt5tQnNNIN5n95+9f4+vfn/v/f/hetumgVMr6KU3cFAXTYc0ynv+v3h2Rz
40Ak5uVTZxTM/9LY2m/iyu/P/Kuxs/spKbr3ZxPltlPa2DkP2nlsTaFTw59Qos6k7GP3/ByQMob+
sNEio531akQYWD5cQUKg+G3/uxv+ZYH0+5J+3QKdU5maSXW/RnfEnyXH5natU0Xr2xiJpGyLtY6H
iPH4rTxdtoI/CauM+pdJ5zcZ5nUJtqbiVAgD6V+uvdc6eepGZmihReha60D21r9NwukhrP2NBPoi
Jf+r2+2ebmEGZfXw4/3ncM/OeWw8NaVDNGS3fz7sc/vp1Aa2rcXdL07G5Hj8ueaGo3/UF/ZJ6Eq7
2sfzajo6EhnS3BJ7obQ0yu5xwcfmiW9kdgzPBQHQj9qxzlu7uLlqPc0aBJMKOrsHRQBy4uwO9e4j
WZ324r+771/GoLSdqfZkoeAHaFy/SK0SItg+leQWmdpGvy5KAgkzN366jTKP729VubaUxQXbAS3X
3MNdc4BJ8pDEJR2/NW1dlITGU5bTktw94tZRLC+9sXJfG+wOsn4PmRa19fPwiqwcQ57DQNxkk8u2
i+GdOT9313H71d5/LiTBP9z8OcJTLH56lAdub9cg0/H3CuNmdmsIQvP/+3P/Nu6Sj00AiW1iPmHZ
2Ir9sxvzJ3aS+qHVQg4RhFBlLkm47Lj/5mP8v2ZH1qku7pSEX+Jw8WuW0Nre49poKTscEoqM+pNo
wLPCEqx9JQaTOEU0xk/V/CWV8X/dlHxAU+t21B6uF79dNYrz9anc26K32uzeUXoMZ8lg4OOzsvy+
clD576b8Fy9a2lKzdSxZbUyz7d/2bJeyfRhWfruv8Pt3P0H9EfqEX3cvcQnQrf8237yu/dcd+I+3
+zXhXB/nh9Utju3q1vmG/tuSDVl+VQVk4Cp129iv2Ne3VAM5YzZfMcZmnJNHJ86JmnuznZiyFyoM
2LdIQzH6evrYiZnERceQCwiNowxmeVU51eCV3hyImWM8pTU5SD483DhcfHLxG4BQPTwsa6f+SPFr
CW6N0264hT5xW4JaVHr95Ois4pv/dPQkUIjTxXCwcow3CLSdfvbAh4tzfn7rN8ZIAywag2/27DEu
yMlhbKEVJd2QU/qXSnoGPhLz7lIJ8PagkNMbPyh8j7qlP4BjgcG/fhJewJmg6d2ByvO8QrlY9y8b
Atla/7pXXXuH6n164NBz8u1qA9FAZ+NAqYMQmGx91X0IKGht/BKg4KsLcDY/mN5R8y75CP4BuTzQ
W7t7RXe03TN1n6ZH+FiHg7K+SajJPbE25vCNVPb9JgTt/Ai2lGp9FZMjbV0qQe8weCD7JA6NAkRn
3KA6MDdV/ZcB/7+m5X8Mil/T8j1rL9dr56JhiHb3VQ3P8NY9V+zPO04vOHiHKPbuRFFF2JB18R6L
bXHmz1bV7rGoGahslrwUrE+BqXafd4b138jW//Mm6cKS5T7BT922fo1a45E2SccusbZ7bEluPFyn
3dPFvVXLY1r4SidM2k1as53LK/cOWvzft+i/6KJyi/7fd/+lnii1ayc/PPLe6jra7IqPG1qR2lmt
Bgtls63hxL9ZznQ9cvcQi+d/UW689mG/71fxuWGSRf3W/f3J0+4p6530DHFhRsIIakbXGhAoM0eG
9XR2xvQKCJN7t+37wyNdG34b3oUNEkF9+XAvwG4x0FpF2WltUyVEoDRIIpvj+X+30L8kkNJCGB0b
KPToI0P/1ULFve6p98Of/qnbuUlw33NxbncKKE+DisLw23qe1B33ih72ppJW/bcMp38ZU/25BIvV
GONezIx/be6SXtZVz6ebFuJaGdVEmyR+D49aCPPvWfTfH1cCqFjhfnWL1WG/BG27gxVo99ex4nxu
nsdLbbSrLvvXyqfaYXpILe8eIs+rnxLivSlO+NioWP1f+gV2f5hf0x/sdJ9d90Z6PATVAAmfFW6q
nGKYiQLLJw5bSmFnCQMcl55VjTfKZHwYIDBTHQaXPUy8onFyF4iujr09kWr7BuaJa3yqTjBf3sfz
dL3pfXcIYjsXY2KFYAyjgp3aznWTTXe6ZDKNmzeh58foOs1V7IJkbhhbElpUFXwGKTId8SwgBKre
i1chgYvM9E67ZxuGwuHmwfJ1QTWRui0iIs0/n8Pond00NcBRCPQR3Rc504Vjj5tlZH30dPQPnLri
kebWBoxmD0QTwxA/Nkmd0gBnz85RGi+sNkQ+gW85GQthtagcbP90Nwbnx5szWeDXuCuc8NlHfCWJ
V+9HTFkmnZ1JmckA5vZuVz7D7hKPCOclxMrEslnph9mTK714cOfvuIhe6Y89afIDA3wCI42e82yn
d5ciJyo/dU4WcI24VZNoKnLGbep52Ya/kD/uaq1LEZK3Sz5OV7cqBhWmGAh8Tw8QZHotS/tQ8x+4
paDsxYyLtmq+7m6M9tAnsM3JAHKCI/6PLGgEAB3OgE4PQrsoZuLMOh7fvjaPaKNf+NfYB6mlf9ju
E5Sl9vnlQxn0EDQG32bXmZsK1kTzpN+bPW6r6tPyi8/vvU6/geEAkLg8ZoNUhs/UW9LhpfeNaHEO
CyAdMSEsl22wD7ozySAZh9f92UEP5y6t8QEp2sdpgexvfnK/0/DgIs27eVIRxCDHfMvdh4n5L5rI
BKQlpaz4utoUgbHL7kEt3a6j3rwLzCN1RcsUTlYv7Ha2oYs63g5SOwy/jRea0uc3j676eKZgqdOE
GyGxS2IfCTnq7rsa6CZwH5oH+jkLkE936cIGJVaDfb0xaF3lq6aCLZrHT7BhHmUMoNcNRKzVoVLc
HZMfQ4VJ8EyG10dlea0PxxpBOg6IE3YgFgXdtORByheX75dDMrtgY3mA7hc8wAgtpAjsg9cTmNZl
aO9BhTD2Er8sH7hUIC8TxzDJLLtvQLCR3GYEH0BDBqOVWpl//gAJYrVIfZbSnu3geikO8GXqYRd0
iPFA8sCzUQpoVGapyo4IbjQjI0z2Omg2+nXKz2jY680rEQY4C3lKtbej6wcNqRV+hywv9CsUrS9I
6PhnkEgD3kMHkjfALawwvP3BqeHyxs7p2Qcy54kE4BLLXjAbKDl5kfj8wD1hkIFOcn/6m8uDuEt7
xpnrucRNDUVmi6PchHsLZ7P04pWgv2fHYMPIdpFxTA8RGjbP9vdS7oke7PLStRNfb92MBQdCfc+p
+HnT4ba/9FEs08JaK43NmDhYw7wVXbNC9ieRqrgkTRqyffiPS21dqs3chDDadWAbsCZKAx2v03Hi
9YXK+LE3zpg/3jSTs6R76TpX6pvcN8e+VgRd+v9EWKp7J3QFBnM9MzBsguSCDomMOcPvfVfYVR/8
hB0oQ4A5GvLTgodaNaUht4sqw6MK2SWwBsQxHzzRUKWjbxIC+xqP4LRuEWeHSe6HQSxKRUie/vN5
p2ZbB3ukcwIpfRJmEOjE6W4xdsbJgmAzwlNW9+hBgpV/jQ6BRKAp62IY7y7TeoIpN5mSWLA8CXQq
sf+/DQpwWDpqWY8JdgwuJput2OGPf2AJMaPSawe2Iz6mWETN49EdbKX7jVTcKYmQi/LdMwJ0YR8H
f/S55fJoUcZKtSfHwqXAHbICiaMxamsUdYqnb8sfeza3eBk9BDcKVYKwQMpVL5/q2gTC1HiEz0s/
IH1kDFJDvf8RwQwCd5tkn8w/d/e8wZw/6CUe7nvFpX+8e0K3sRb38QHMC/d5mE0VQZVZTF5q4eER
sjh7e3i0fWVZbcwvkH1kK4yGjNvtK/l8SMGXugcWqg/EZJwmTmS3VpiFPKgqH5CjvRnT42cJqCE8
F4RbKXKH4sOMurv64zZsogI6okb64bqCy/FYQaNc5h4RaTZ43gwGBcpb6h0ZfJF0QIgusMoDFuii
s2zwkAufM1wP2vkRA2NuNfwchwi+gapd8o7D0xG5noFHniSZWiF+XfhNcHSg/ZSxysrFQaXjNvBd
H1C1b6Tu1A+P9TQz+sgqNKeo+4DF+DskZK4wbVCRNwHGTljmQU6ZnDdsFVh4rM6KjICa6IXcja9r
2rT5YqZN9pi0sXZRuXl2MJDwL4lvcoKE6/F+2T2+uMkSdXhvfbYerFmk33h4jxcp/JA8G9f2uGBN
D7nDHtFJcagUFLiXfxL/a1zc57ddDxBdMrvfSOf4MifPb9zhTl9YbR6c4vP2lk6y1gc72z9EQzfr
vd1jF5BR+S4+aUITJgPa26kWgkV1vjhUYtq3RKUicZMsZU62LN2RIV7z2TKd5z5yQDLSloepdnU7
FDpmz40Fi4E9AFwyyEhXtrXUcRAc4DhMF0Uq7QJ9yZpW4BMjuJuzywdeoFZgbAUe8dNRg9UVxy48
bkbJ28lnIhjXIHU3tiBMfEz7yQfGa8MaH4Onx3xIn5LzaTUeubjYyMUuaJgbYZhwfj+OMeHbsQGS
z2EBTaKawgxq0CCE/Cm3xhuh0J6BmLm3umFSS8aW3hvEQI3HPRs9ZSm1PZwzEvfe83q1291CIXWU
JWdqGembgg4S+K0DqqoEj/83KI5t1MMK+oNZNsUo5gtM9sAe//vOYZtdonNap+v7JwwVEOdz4ZZI
iAjUnFSzrhtH6EIajOb7ajaAYErvW676FUfnmxNH6Qf8eTSl5seD9OTvIgbEN6J6d8JsCB2OS0Kx
Vw7ooTWnUnh8SXTuuPnP+Trt3QK942cIh6fdWRpa7KuOfhn2wLW2wK4cVbGeJYry7nTezmePrQPz
3+XrfOkDeo4prPI4Fbdow2Xforp64rQQlNlrfeE76HXC1DfZDR+AKTPaK3tHmBHYuyxgAzl/2uy9
ss0pm7DhurB7ajz2Ilfn+Q2r4hKwwqjwPNSNumk0oXCw2+CWeg145hLrPds/jv0ufBQcH30Jqyxd
sMrnDhhcHRnvNYp+5MrH6VoBw28s7EVI5jmuEL94ECKQhMLfoqpR9xsoooDtE3VSUqn0OBEnHlF0
se1ktC5o+Zch1OVvpAOxh26s+LGGGK2pcoDexUvo3dfUM77uEFwIdq76RfT0r4SHg9ifgz3zex9A
gMh0tHNjrMeWHSrkruKnS2TUJrlCzENINXrjQ2S8nbbaEOMN/3BiAsDN+UQS5f65712QpJR7CNGz
E0IHg60OzPpHkMoERR4sH7uR5pQ7oYDeAHWBbU//MUdwNaQuRNutVNSH+HjBmPOtQBnBuOWczxzF
utw6G1Z1ct660K7Z/X7HF04Tz4hNNokIsg6Uvv2Nt0iEKevFO5uypz7trolzA/ljpZkc2N7uWfbV
6b1lpWSbkB2CbF/smS7QjEdnopz3py9+z5PslaD4ZLbh2rhq4XICXh4D+g3pab1n4qzwKYk6M0r0
bFQn2HCouQcVsN+F4rFNG++0g6IlhLQ5kyjzd0MnITh4Orzi7e2B63/avzMWB8qyqzMt1BfHvPhs
NlpYNsX4ylWAC+UuAtswWShfUPmMO4cWJvz5I4rJgw04mBGVwMT5xt4CQfgZ/0yPA8VO8O+D7Oa9
9IcMgxbKhJzDesyE5w8qZgvVvW4krFc4SNepvrmtepMGTK79sbc1i8Z1fls+iPNGE4n5jOFePpNQ
AmK/kDyNdYwUdGQ1Z+JALv59V3m9d1S36+sBIwo0J1USqEDDbHJU5wEhlIQJBOJQPvFDvSwprT31
6Gi4+rnPEvUAs5ZTCcRQB/yhF3snyuYkfofHNQz95yfsfHI8QaRiz6AqB4/56VUUoCnhWZOKGM7a
fVC6zvoVG2ioSsRhYRZjuPXRv6ZBqeFQPLjZfRthDAGNR+oBo+L9arg9sHTcVj4vld/puN3PE9oD
zrhotfkElv+49eurV8DGwaWGPN9rlACHoFGj7Hh2z8z1TEjDEnpVMwbPa2BIL4/vDUZQfFaGJ+T1
hDm3u1VgoR0H7Hm5vg7+o7Bgl10xh2AdIlv4wXLncsMif0G48MmHV/HSJ1Oxces5kaF3m62O23JM
v7nmzUnf6tpJkJasekIARBSr8T+G5a1ffhH5OkvXxhQOarO7k6gQh0KhoGz68E5sO1aKw46CKAos
Gue4xBFih/EN08hjf98Zyzg4bNEVDo9rVfcsjmYQ0PgM44PmdlXPOnpHcRdwLzMQB2V3WXXqoYHW
cdK9eOhIY5TAcCJwZh50wP9LaHGJZ4q4XV3AxtvaQ6ZnjMHglGEScA7yCbMnxBM7Yl/Pj7wECuM5
bL6bkxmOUOKGJBm009x7YOrYRaEjisgnpBYfmz29fyndThFo39XBa2f2Ot1oX+hVCNS7UxoYMXOe
PowdhVXOWKJcQDHHZhc55PK0x4lEjxKys3fMiiYbmmFnj83Ey1wecpXQp7bX/pHJmLBPY1lM4mX5
wVS1QBuyurOvPbjYENjrbJgiT+NEz4yf8aaXj498ARttklJeKN3jxOKEc+ojiMm3iAQrZ2aHKCgY
7/OrOaCCG3dICcFILarZciKVeaqo2a5X54IEDVO2eJkND6ZDffH6VvTceNVZtB3nNlJMN0GGcfPh
r420iI/2cClBPwePuTG5viEvC+qv6+6JEpZQQZwu72+HbXtyre9T7Lbkh8SBduor6IQv49fPrkIo
Hlxadl4mun7ngO0QZpZ8Z8T2OIRzRPX0WQeXBttroa4qToGd18W1cWHHHBOjDXgyB4/vyv/H2Xk0
Ocps6/q/3PFVBN4M7gQj771qQkhlBAgECBnErz9P1h7sKrVuKeJEd3xfdbW6gCRz5cq1XoNnaNy6
Bm7InosJ9tk7rVAINVPHHsalGwhDL2f/edoZ/E3PzrqCVqPCxdmx3HVm2EDR6VEhE+LkxIYcypnO
2QLJJty/Blg7tvVopGTNCD8VqHKoOGKeQK4N598e7jWHzBeKmgktBTucFVbBbAA7IQgACG5lHjtB
3PrEHHhTkUMLPhty8jt6e/zm/cAvQ+4OuAwmSDDfMorn1Bf8OnA/gz4514dEGSt3GCc+wcOerGYw
P+f+LeZZlE2NoFTW5EaVDbFKwgYdyhMHO4aNSF+1CHeYBGBDHQ9LKC674EPNPDNs0mvIGS3QLjDN
qpZUtbg1E29wxuvsWfQX0PqIPYnG18WrrSZ7vB309oQMGIHU79M1TsAu/4AQe4bThxKs8NOAvEfH
4bwiuvIXRtwLTy2+Di1sXP1Q8aPKjagVQarFWwPEfebKAP9G4kvCFY49UGoRJMLaF/g1fBI+uyC+
lughF35uNxMUWwioBMtdCfspbxKa+RDZK0GTyMsHxW/wpPwUCPXs5INscZzRckLs48J1NYd/iMXF
wSNcJ7mXYyI8I6LXwuKjXuGnadYekfICFOuT0FthlbzLIGK0CKWn3Cv3HVNni5IOQ8LrEVieYOTT
D4LT5pyNQXbwkhmPyVVE6D/4xHSiNQ+hi8aXSmWTllfm2lmbyM9+wINz+3z/XPhVj4cRN8XKYoeA
XYrRR9YpmXh34OJvxWfi8W91rZNW4ieEs+yTgTl8Uu1Av4Qpe+J1UkqMYeMeAF3ve5ephScnF8AN
fhdi4hFZPkTcTUUPruHXMLSu0IOlgbEMoKq2QQd0S7oybgO6OwO7KDFQmlB+Qt65hhOUi7cfdT/3
3avlqKtDF4tqdfe9KYnoHb2xo7HH8h4zi1yOVcDas6eHTyYlU/O0qlYa7MgNs4NbFXQA5egmO4FB
cBxJZStyjl9odq4DuIGXfjyl3xRtgsDRFwWR6+0y0qN2WjWxBEFGW4fBMLu+pRBHVknlAL++r/Ap
ThZQOWB8gLoaJYOS9wm0aowkdzCF/zbmYzlIYjBaC3GG8krm5ezAAeCIRkWUe4HAGYPPX1l7BxVw
4aeB0cQGONjA7KgNR5zTVnwI+0YbTydaWp/SCvgxx4jScqRTyzz4h9n14MFPKt2QQ/GIvw3ftFXo
Q1Ka5PCANMXXVlLuAWMGmSy4a/DJwu7+4hgrQR6SehViQ1PQCfVCsZswGuKJ1g67wZAjizeTehxQ
ELakbL6gvhG4iMLFbxElA9Qk9m4xs1EbGx1BoH4qQO4qwGlEmYGgScA1QgLmjbZ8OFFWp30H20VY
Rm/arkG1NBgeW4XlHBr0253Lh9aOGoQ6N8PXQW+Ak7qGwN3269zFALp3ejsKbB7WRABM6BJgJOIe
OENBu7sujJ2gjO2C3uXjMk4iF2t7DY+pYHQcytt4ipuYhRz6Gfh1Nkc6lHoLVrKgA7PdFwdIz4bZ
7F99enCUhqlFePr0uBtx3CGRObcLHZI5b8yF/0bqgx36ABlsR56F/arJ0p8gvAcL99w+O5uwd0N2
1SdINdHcg73NIzNXRuEQISnUp5AOdFAnCJv5DNYClXlSoBZHeI/ZucQTB6x0MYu7nHP5CppB+7wU
qGebBReO2C88pAac96AfeFMhlpUvDefeXNCv2DuzLa4nvQI0tAz4LBtwmeOoeJtnsKfVNlfrwoXH
/3YK5mMIIX8abuR+MbmO676EsF3qq32NDnGKqkcD3SBAMw5UYnDkONBw6rU8ctYuPrh0ItRV+kmq
qjMUcADUNo7x5JtENQMazBjpBoGp8NiayCJZkumnMVY2dsljkmzvEQ8hFQ468Q56Z0emTtgz4Hef
2hV8YKVzJnPdsV6DDdxxP1kW3pFSOJABuMMdGKAkKNiBCPa2cFLy4RTDQoajvOC50ASIUMQwfa4q
GOcfl425MEbfVrhRh+aVT94iTy5rw6t338xQYjTqTC1lTg7UZuPTfXtR4chICQMifLlufJagYDnP
rmGyDsjNhigGd5Iv8pbGAtHwVYWWlNRk5nTiZT3Rj15jKWQggr60qcS2n9Hu3UGV3vDn2I0+9SlC
xZwxUK7VPOyNlBjmUjqodwdXuUHIRXgaoFBb2Vhz1Ld7PIjUQT6prfi1R1+LQlv8XiIXYE/Zs7TP
uHmHJ4TG+YIs5LoiRM9USn/oL1zeCmQ2yGlQojFRhK8QrzZdqjbQVZxPzZsefOzGZvA3Jqddjjp0
NDF30duIhH4B81iIOVwGiLNdBrKnUsARnCkw/xjUMJO4GXhLn9JANLQVdsRuAq8BBftqdh2j5wxV
Yc2REg7oFqoSyGghy22+p0DSEyoqCKSh4ppG7m1bYzwlUZjE2bEYltvzXOs2nNOs6tyWGu2zprTl
8j27KQwwAkpCxxHVti4zFT0FIcuo+IcuZCo/W5B7cSRLoNdfxe63P/hAHlC9AVzhnSMYVnGTUSd7
YpyDTfGZDRjcBk0esiqkHsTRByswDlKxW+9QykGKgN3F6nCAEa+JE474AwamrGsf2a4V57HDJJoY
GksjfWMHu+Ne03DZ/bAEhMjN7kRnZszIHDfNEZ5u7dt2zw4FP+b6oS0LCt8miiacP9aCFHZon6kZ
5yCS3COV0KgXJE5JqECmivmBqA80L7oaFB/xDQBFgd42zObeFZ449K+e0BOiZuldFufR7VOls2PQ
22Meu1DyvWgCEG6hLasUhIRTz1nF5zEu5VdFFAdQpF2rzfsw9S/La+f+xtCNmdq9rEXe5d6oFEfz
w0e9tdYYAwld63p46uU7hM1wzxxxOMBumeNHg6JB90w1A3gLLVW65qjGsL+iEvGtWlMPKRBTAEph
iYerM12saTDPGB5kMEjFyEgW+lBopl88E/a13tJGN1gjSNsNkC6Zk6mKKoIQxQMWMkTahj7SqPF5
eacupwEjwfYARouFojkzi1IQdDQRGY+DG7FM8KYvIw54zv4jLx3geILZfJlT5Gt0c8mFp+0jY6oo
9IKactZSIk/ijEpNj7bL2lpjIhwgA0uQhf0CdYE+A220L/V7PQGxI3KycS6ru3McsuGkdjsdZ4hY
X7f3q1NvqbuGPf6TbbKm1YYOnY0PlME7pzcZzHs/SYEAObHtnbjr0Idv5hlrC7J5Rvoh5L4Vr5hZ
7XwY9pJhNj5DzS42ydRu5dvzsMBeDD4XulJLipAjxeOuj9B4qPHB/RxylHkr3jMaPZy0js1sfdlk
N2KMOIB49VSaEd1zFHOifsq0qjltSd5+fEavEMvAteDVEKwcypCeMqwujgBONO1+vCi7OdSCS4/s
pCVYCI0ejictCNUkJIsL9u8zswuvyb8JWlw2ChrefX6k6GE4V4OOlxuid3b0MOS6pa5tuUfLIwGj
5hasr0szZaUKt73ljaIZ0nxI7EHf3WadBp1uCm3zKPSpyV08Sq9d4sdXLhxTqXPbb8c25nRsMLZL
8tSnEDcSFlb3JokuXa6mPr222YDCGYmjIDAha0GZD1FGVMfrb6FtJHDxahW4eirzDeqJN3TY96gD
pvCZrNXZ1ZEHLwn60MfO7mmrrBO49Ee0+uhO+Il/6UPt8nK+Ju1p14Mbyj6UP9nd2/WSeZR1hCAC
p+CT3y13R6xk2EG2nJroUVHbbuldaa3wi4EQaKd94CT4cJyY2wr8LHVizTI6HbQyacqOMqw6UHPp
Mg6tRJhyhDjduujKMzhN9Pr794/CC4dMcw5oZ4IgvK6eMDWkJJk4/aGQQL919h983kBsoZocexeO
fjQyoHWxBWJEkE+TaTpmzTG9yvdkmWzP4IJw/TRQa06G4RS1yQbV8WnYFqs2aEuiWC5PDn1qDpWo
wqD78F537yPKFSjvzy7vQZvHGV9dmoJLuOrNaKy75jLpMhT9oHdCxa5a3knRhKwltQRUB3BbGQWz
/eEtu7jEAX2S9eMtVnyN0L1+HagdDaN9C9UBmTZeyMkd3U0Pt2XtXVqfTS+RBmR2xyUlaKn0b/yI
m0fEYr7EbJNfBZXFfYtySRl6t6QZ16506ly/Tks+dgfsgMhjZXpx6olRpd13ca1RPDyJ1X7xxDf6
keLssSWAJ7dOvgrZMxfAnYlJPh8xODMgfp+0weusrZFVirZlND8WboiYI7Ia3ClRlQozP0FizvNq
orE9URAABNSRevlSpvAe+mcGeXs4+/Qm0jk6DMGFHFdnkZHaonCA5ztxilK9eDPF/Dq994k4qALC
PSIrqhx1gf0nZNJ22vBOOPrpG4rL+iZewFNJIOPS6FnRnQg5xU01yrkAAYAN97K71268SSKVrU4u
aAQkjxYGW2yn6jJ8hP1sXC0bE4h6ilMvb3PQ9rCFU7QzrqTfpbhbak1T4Tqq9BqoV4l7oU9uwAky
+LNXfx4p5Hn25nAAhYbkwvUzXxQ7baqPbXF7otVm940pHsikh8i52q7cCqdg/3wx+h3sFN9R5N6A
lEQKhi2vb39F8HWl/nG4x4eR9cSy2xg9icJq++ieYUkVM1SRV5fxccosuw41chbWaCe+erkL6mNR
+fYkhrwT9oKetaIOT6Pq5BUIbRLNQIBh4JgQX+gVsYQlYGGwpjyFnHikKL6yEg5R+7Hk5V1q+zSX
oeJw78mbtIMK2ipXubvVHIJ9gX024rAQpSAlTrSd0pYHdxoGimt+VgOjfebMjmLtClmLy4jwqUU+
L9PgW33+JA5F5ib087e8BTNVnBjQ2+ztwXfUTl0B17qdwUK32QEjDMVocSGAhk7JfcdLTiBHEq4T
cn1GomB42ukshws45gDdxwyCXenwzj/VYLnqbr2kRcyJRnQGD2Olf8dCs11QE8P68ri0mYAKdWIE
AtE3HctfhYKLKsrNC8ujKujuqV+jpITJznsSd4gKyvtpGX0EtInJiai4e8mAAYoH7NnNCMLhR4Ug
2KJaXJC3I2ZR4yCCKiMi3fS4pShIdZHMoxH4KhrSLGW3nCN4zXQIoFKBJDqBIEVyhoiIeesXM1Ne
Zh/D3AFdGk+N0AuPvMRsDscYxGG4XZmJ10dur9w03KjLWWLauo2F93EEzy90pi2JM0e7v9n4QJ4+
tlu5cLsnuLxka5MZBg2TYyuY0vcAJ+7idTWmF8LF/YkrxFLVxfaG4u8wNlCLzbzujNTRQ0wANVi2
affu3BEtaX1RBLi0J3hrgmEK3A9rIXBTxiR/jztrSW4hoEFXZ7XMATTkDr1aOHwAjjVa6st0N4Hn
uotm7L1MzyuNvwbCWq2TYKAJnpcwDw/9g3dio5sVs9lXMGRxl8iPCMZjO3z7YuoyMQTZ84tZ8XXw
2tfp2W3z/6/9TB/XY2VarL4yNNrbs7yVu197us40t6GNerHmTG4OJI+b83VDLNbJ30InX8A1Y6p9
Ke1uNRyyu6Nc3+Vbtx1LcCH8zr446ccAtnr8xDPI19Dpav2T5DIkQppkhqjJwfuCPu+FC7PhfFxj
kH23tiawFfaGdIkONt8OP+vjtJScr2Pry8bWtDm7XMdfDa+899uT4uxMmBIMqA2wuUOLNG7ZXkHx
wEWhGcWOWxdKeOYhAJvfqDA2iYiDeN+eWMQb9YpgAGmAV3AygCcnjz9S26PxqjcQ7Tjcd3Y/OkyS
w447o61/9j4+ji6d+IW5nX1N9BhftgnquUmX8YpAaYRIBDE8AA1DJo/k+SfEdckZ3Yn3Yfb/xlU+
oRVgcK2asqJKAnv/gPI9Z2YYHeqkmqvvtKtQ0bo3wXTD9fz7MpqAgv4D3vxxnQe0alwV5jnWqvtc
IOR6A8l9I7+uwEIdTDdyUP2oqSh45aI4tLSwHfnQAFv+cHhy3Zm0IxNzjDa6eLcRXU6JdZHYfak3
AwIz6b1gr/2LMlUB1BqmLsiAmik/DMitDK/SGYHfHvK6ada6QIi/+DUp270lv8LwqoLy93tUVN0C
6aoL5gOGAg+Q1mNh1omlyTDlBjDCGIh81rm05myoi73DCcUR7gDD7Qmt+ok5/2grKP+g8vwC8Cw/
mgNIQK3hhcHXg1+C77nweHnfTqPjvvx//0f+v8rdsKxCNWrqZReOjrdWw6XqcqK+Vnb/ngdi9P55
YKaBAhFSVjGO+X2lND1pjatVUt4JtvK1FRbkWX6cfyX3Fxf6d16LR/rvhR7oMnfzFFwOml31TOUr
sGc2hZb8YOMR4TWoJN2at/LVIIqf+O+jmTjnGtC6ZPUBDH291Rpzx5IGJZQEtPbQUCDxC9iSEveV
hrX8L61OPN5/L/YwS+2TKlfH+iYPTgB6gRbMsT+HJcAu5nJW7r6aqGIC/PVsD2QF1bpUmKXYNWyI
7iGb5uGgRqbo+oLi9Hw5AO3Gfli2cfV5mB0QJ6VcTuX7vLcerN+orVrL5L0Ze44zTRzyY6T9+pub
10UsgniJGyYgmYlJTP17kn5znP553B/38TB5Tgpr5X5WtDkHdGQfgCt4I1pTsjNvcmqcdjrN67jT
XK3YqE/T7iaa+2zzeEh8fJCwsh2fvXWv1560F+5whTwdVObhEFuPFzNOeRo9ftzmQ/S43M6HeI/n
Qi9HiDCkQFygvxTJu4xSQkrjpsa9k6zJMg/NyvyUqomNwowgVSrIKt9kypr2LrqhRE9tpJRBw5Nv
h5nSNOxVVVkvAPzfgfOvQX3YAQiAsdyAedUrrGFlUIcVul5EOvKPYmWrHDdDzb+CtUri9Q0yNlQz
K+V8c5mUZyr++YvJpjxdr6YmqSakSMv+9rP4EfSK+GafZeuizkFHN5xmk6jbmh5cjFoUiLB7r/eC
f4tPzLNV9OOKD9PqfFYj7XY6yAN5VMit+34gv++nyheYYUDCMbrPteJqtOom9zfIWqggj4OP4uYq
uDvFVOiFICmEk1ihkXVsa3NkoIf0H9tCexVx0uFRdQo38FCXtNBrpHRwHdBsUXboh0k9sgyUlrAq
AAGNUJ1NTkPZSx/vvcMaYRpQdzByOaPRKB1IHc7wXn2iKihCishgaVB1NbpCqDODUmCEao5XkEM/
lXG8otfuWaMSh0iooHBgKh+MqMbuobX3ZLr2R2MutMDOg5KkB3P5lPNi5FU4I6hzgZ+2pjKWP4AO
aWD3A9t9tek8399+DLx4MT9e9eViScnZ2MOd7FJcpkmizTm+tsVT/x05lKeBUogJqDo5BCZSv68U
3W4XC16XAEx5awskN00ouEul02ki2EstRXtHY3TUzx3fbb8MCE9yFx2PHVVDZF9T2WJ/X92MrQhy
P/Hz3loO3gbNQ2+EV6hTtYUMJlYNUnMo5HfgrZDrOx8vHv7ps/+4+uMCz65m3tDYJICRJXRR9ZaN
AkXxYt0+3djRa7BkzbIUEpbfz3i5V/cgvOfSAFkbD5wpzSyzS+HH/ftNPt9hbRkqKhQrCeGG39cJ
9eP1HlaJ3DNBnkKzCBv75v2OXuuladNsDZVB4zYwdJTx7jtu1LVpkr+4hafx/cctPLzOIrXSq3Iv
iRd0QrIuZq/0+c5d6pQe/kUsWOvVQz+NUJDJRPILs1p7GFxNCe7l0TpIA6RgYG/QYUF9+4gVI6Vj
P30REJ/HQ9sicdAk29Ssh/0rOexviVKwWLyeDG7d8QY3f313q3cIP4MdnU+nQwl6vFL2/opK4AbC
30sxiKcJ6Y97EO/gR2gw7hf9ZNnxfgDTQ4DN6z4drQUAn7x97YZIuyRDSv+DSHIaL5aLIh7vnw3x
x6UfZliplIZlMM3n3tp7G9xac3mFWK3Ttxy/u+hG3mHkTV4lcsqr5314w5Z2qu1TI4IkjEo83I6T
Bj33oLuxDiwOfP4+r907rJiKk/gx79pXlNg3iYp6+e0jNN/25YepjOIaTEdGeQGrmhheSo2Rwvmk
efcG7ArYtQbsoRdr4VlosyVZV3TVUiGmP2TXl4Z2TyW9Vga99WUo+YdegSmO6J5vVGS9AMx+80U+
/r6q9uwVkXpASMfDCzb8w2hFyc2oyByq3h2CLijAhDKtVqE6SwG0+rrTvj7fKi8JYf1ko5M01gR4
9uCbqtnWq2klDe6V2dSO5so40FTQFkGJlrBiukqOOLgeusVR9iz163Sf1Ne0eVE4oBQAEE4KmDMT
HpjWV5NWiN9dcoJqAXrleFo0KlR8FBWbPPwiztWL8Po07tmmpGgaJ0JV/j7I/1gQaRalB/tWyD0J
/tGx08jmYL81JCJxn9a78nfvXNp7GtJ3r1xinm0gNjI8Ms48yOQ8Hr0vlRErJ+PI4TCeZnRBrat7
ui8IvC8m0xMhFqIbJjSGJM7c/+whmZVEhzRl5R2cNa5zMryEN8U9zd86e7/j6AN/JUy7hwjQ5C5a
Vk7bm/w9sZ5lJJimInpkKHjiKdZDKlhWmYQawh0cRenrQeeCRvUN989gKisTBXurAlRFvfv7orop
FslDxPl11YeIE5i360m92tfe2VObpZ+uLiQoHFcwnxea4Og6uIYLikA4EbRFO16G27cGxUGHGHqj
kM4TNW64nu6+XXuU/tkijp4wbxC+D0K3EeIVOAQNi5tyCsS4edxEbbrxfE44blecVhFQ68LlxAxN
aDXqyIeCwuDr0le+W4R2W0eSFzbOWuc6goC4Dl3Ot6jNCy3vg3vaYZtOW9L2qfpiBnd12RW/nUYa
wDo0z/BO7cydz4HfDatZtncOPAm8+r7Ng1h4Sp03FabSbG9N+LYAtMWv1J3S2XHW4TyHZVZ5qML4
6HZBJy58jTCMJ1Xn4nyRpCLtScPEwVyDwVimDqpGzcjZvQn26lqYn52hupjcet0UFR0Ydu7b3V0b
LUHK3e1obrKxjea7yBkUDv50FeiN1XDTaG23i+G4cj+h84DlQZcdRIW4tQx7u8ATHnN7xHqO9CmP
zvDorMZ9ADUuXRTyge0WDjpleo6n6JI47zAu3aJ/pKwdUIS4QZiXXXxoJ1fyeZHRWzSjI1foLIqs
lEKTMx5fv4chpQov7FZ3nIfEd6aYUXMbn4E3R3gAf7vYmZ3drdIEoDu/eBT+nZIf875avYtmauSu
TPfTdIGLYsCWuvOaD6xw4MPQAqcGVwV+kHgAflzMvAngV+edqiPqjLQagBCdfXBYXFUIY2Vua5U4
31ZjMIWoqZQCIyj+BWJ9Tn/x3hpTocdlZe//59YTUCCFCzwYzoaM+SagYO5dcFXRMOSa3NaYPhO/
7CEK03ipHQCsNHzx9nlQzn+fK7Q4nQ3mjJ2TUzQXmXecCA1UjkC+xd/8x1tFAnog4TyN4CTe0+kH
Leyl0pcY6r27kN3uFrNJR/ho32eqn7SlvtLHowvVdxuX00mwyic1GubVoByVo3rwH8Xy4wQd8p6A
xaUedCcSAD9yfR8BlGMLIoQj7Peu3s0XQBlZkMppaPg3JvPNPWGniY/U0uqqTQ3ZxrB/4XtCMZLi
ReIbvKh6Gt8wRW1bB53EMUeoDrNpj4MitBxa7oiaInzqLD8gcrq2p79I9J4d/X/FnYdENgqvhn47
KAg153f3bKLFb36Z4IAaVxlkNZo7cbOuQyS3kPs8gZ/TLeck46KSpZNAFO5U9X+R6P66o4ezSlbF
pdG4X1A/88H0Y8LSi5kQNLy9bwyn3f479D4fAcNGaU4mibE0kXj/2FWzqIrTm7y/D/K1EAGFGN0u
PjGo4NwMBHkMM/lbZ/SVtp4sfu4/Ef/HdR/S24ZZBVoj4AghzBLjsd38T50QyIB76eQvRvXJ/m1Q
2DUMatlCburhIc+xocrXPKd0ng+jeBhcWiA9odv/PZZPMkFDUySSQE0VFeuHVxcds6TCdE/unYCm
q8GWAlJ1p5Zdegn2cK/qyE/yZUMTxxPE4nRywIeSZNZoaFlinqVeTadY6Wa3AQXrJIKE+irxEq/i
8VVxesewVUYdTtMeXlVhZUms3RFe4sApVRQO2HaqLyPbcsEy2qrxii/CYpnn7o26TqGdXi3TJ20A
9LQUVKZkVMlM+zHHts9GopRHDFPT3gEUD4PbQKZd79aX3Otb6vKlVOATmRf11yUfXqZp7I9mUqGJ
iKjpQJTh0i6Q0KaDw1nL/97ohl3R6JtNrOH/otNDBZ3an9DVYjI9ZENXfa8U6S2WUC854K2JXEEf
a6IXa0J+NqjUZGgI4CdOzimOGD9X/jHUct06yYM3FQOwM7txjHRP8Lol8KSeSZvmvxd6OKtkxY0i
55Wlfmr24MizjbfG+uRE4vb3+hM/52GeMmCKgpochXokaH4/UJmcSyO1srofY86jehb60bDSTh5H
o6poXqsXjZwnymB0J39c72EAL5cqaRRhA0VjWJZ9yvBN0hP/1EMJX2QuNRkN6H5MKOyx2fn7Ub97
Nv8+K/bJZOqahIDe72dtkL5LZpWr85y0dUAp7TCoKOXRDBhBI5uSwYxbfWfjdhfCua0NakSU1T7+
vosnIYhGDxpMouhlUGD7fRPB+WZJ9zPHIhpm6b17aLQiaNBIIOuvhvr5ldB8oiau08N6WBFpqmRX
/abEc/QLYKYOSea795hEW54UfWvddWOEScsVBdy/n/DplOIUREznyPlP3fK0TxpHXeO6KPSQes4R
HZ+Do3rxNr9v/5+3+eMyD8HmepVvdaYhoReP70OcAryqL1qdVxpnl/6lUzRLMBf54O9nexYAKASb
OidNQ5XoK/9+feXxfjhej5YyuBO4gWd/SLXT2F45egA3KTlP/H29Z000eikigisi0fgOuT8CTiU3
pDiqDOxp9sizBDA+otS1pD28r8BJ4bSad6jN5puNcqJ8ALkSh3dwfbeucQecHMfnRWEZAAfPWHMd
UZtWAthg2sGJs6lpnrp1oXaLaN9bHqtT+1oC329cMSaMDx/WJQCgpiPHZPmFnS8vZvpij3y2XdA6
tskxKLALNcTfY1nUenC55XeNno1gkA8Ud5f6YJWBb+8dp6UOfAcDoq3SB0nrzPbe8sUWqYjg9jiF
AEponM4pW3Ijv28gzk8JDftMnZ880bLnlDJtfQIB6oty/uTl0n8i8qWaqmQgjmxYYn08XG9fHZNL
FJDsNOzuuTFQMVC6vtHJK5VhbsEKvnNmx3G28svD6i75AS2Uv6eT8mT/MlXKwQpgCJUY9JAUpHWd
m1qSp/0LJiGG34hAxjc+7wCqTjWYFAVgbNatQZap7nUShh+62S+t+RUOJrpNKWTvciYH079vSn6y
11GWpzjFstI1pHR/v4aLFkRl1Sil3h4sH9Wy+uRF9eRoQN2s/AIQJBSi87Tat/++7rP5R4Kms5EK
xeh/yjZReNOCS53iuR31G3CM976iNdFhLEuQ8egZC1WrLmaEELrzwN3LaErAHDljZuvl23vnFjdz
HQWWw75PAbDspau/7+9ZrEEGFFlUE1ljThoP62OvBbZcp6Bs9lgjVZ18Xk6S5uEjwtOrfDEx/j/X
Yq+gZMfWpD9MjEZSlbG0v4Dk5HANiwM8vwACC4eFF0/15G3btmbLkqIblOuUhyup+jXVbmeJfr9C
kCJTu/o53NWo3ZAnCBGe0LRFNb/RenFZsR38XuuIAKq6xDCiBcg0+z3Jwvys7q8mJef1brBTvfl8
Om3Rh3CL5uzIwfvvqyliJf9zNcvQNVkX9c/Huqt2LcKzlJEJ9xCHXo+agA2EVXyntQIHpQODgp5C
dmF6L9oQTwq+9MAl9B1tsgvZfgwxilypedHQ2S/uLkpTR6HnC8a8bImjeKQOwVBWp2bNieSWUfl+
oYP5JKJyeZ2Lq5pGzfd7mv3YrpRCKaXkRhNIpX4WvJFmZc4AnMUYj+CoQzNkOHS9F+v4ydzVJE1W
bHpc7JRoXP5+tbeDYVzsCk3k4jzNta+DNmHdInh8xtvxSPfjfkM760XQ+je54pq6aSiGwWMS0X9f
M7ufpORihIzzbQvu6UjYQn1dUbah+mJMv2Fjj3NJZ6HIHMJJXc3HSxWxWedleutZ1cFH9ENSRxX1
9HPVUgo3pkBGhbVu2RLAUntrQvA3A/dchVh4bqMLvPHblwkUJLpBAKclkV7WOUJ63GwGyFEvlo3T
IkFBSAG3CUIyrhdlHLg1XOgXS+LZiHEyAxxn6SoT82Hd68nVUq9ljvBGP22LXA2H9A3FXAx3D3g/
auj4iP/BnIQAgCeDPdbPXoDvmJBks18AJZ9kj5pkEA2YN+B/VOthUNWwiA6REcv089HfoIRofYQC
SXAEsp9jwNboIxS5k15JhdNp+jcyyPQqKEIwW1X5ERVVlvvMPscEdbvtEdedwboxwvQOweD1OnV6
6LlYujfC4wpRUtzlMVDLvU4neuu7dDBOLixcmM24aJynhXuEu0ejr1/CyUtGsNIPb1RKG1SX5xWl
6XAGHNwxPq5oMXy+m67TyhOHImxwJkeOl4Ih42Pf6J6H2wrsem66HHzImVt35wte8xek56N7zDiw
K7tqMaOmqEgU99vQZNq52xbhC1sL/+958iQbQMn5xwA9NFMOKumwei8FvENAAqDy9fLeaXgQpjUv
5uSTd6FKHI0URaxhtoffizhK68vB1IsaJvXuclre1MEh3dGnys0j1KnuXX9xevjG3z4sZZX9wJCZ
eCBBv6FqP8KjFuXGtc7rumeqy7tUtNU4bJv0G1OilG2kixAflAocu40Il1116v2hWZ7T/v2sApC3
5nGK2uFe64bHTUBfRINzbqH4YLeDbKZHRedWoqeEu294mZDlOXWeuIVCuV7jpJLxfXpRNxNbpet9
dDJ1R85q9xrd3CSwEH6/b7RD0K1UjN90CG86mpt66UsBruGF0lHKsqVkZrMR2eOrPNAlC62ASQFL
hV5mab5IR56A4chRNQlFeM22KE08hPQw4VvRPtI5qvd67CEj0TzhUGD6Pl0Q1+2K6fdKKvhJQojw
LVmoRS3E1rC7+D0fDC0zgrzG0qGHahkEFBBM1AlkZ4SG+VQftujn0Ja59Id7d+Z+vapgEXn+jQ0c
K03LBrJBi1p6uL7SMI1SUk/1fNnAvGfNpMiEgKc/god98BDgQcMC4/EGopu1V8M/ao/O45hKzdnN
Nwhiy20kP7CBCRy+D1MCcj5MXr3ZwFAPIcuqPyq6I5Qk5o0hXs/oqLToPYHKrj9xSuj7mwzdqkOn
D+8ISY2Ts+mGqbOwMVF3bBoYnDc7/TPinQMAh+ON2d12r61Z8kmRREDzv5BZHMyO3VnktReLbdEZ
YvGKAONEAe0ua/znhIoG9AfzJrBh5nz5d+D4ThwfF5fGwVw0gznVPRZ3j9HBLE2FtycAGComk/Pm
dIrsF54kLrQb6jmtNjHs76s+Sz5AaP33qg/vbK9XR0UNy7p3SFa6yobMctbspTjLpdDSinTBkc58
lc4+qQsADDMRvZcpeloYm/yeqvfoeATvHYqpum4OpEHqd4gGmM8YnsCGAa6ZQfSYCdsVb/Yx+Xgx
2E+a7uL6Ju1uw+ZQ+z2Vf0SyNDjL19iK63nmm7NqjWufYsHaWaTT6/jgpwN0crBlbl7WR7kFPaf+
YvrEcPfo2EKOXXaROWv0mQYYm73Z87/fybPs+9fNPcT1S4PzjXIu6jlN57XcHOyQGoTWTlewZbut
ftnfdAWJ5wtc6MfH39eWReLwzyxE2RowAMkOKcbvF3Oz46gMDIS8Dds/BEOrFRrtu5m6WBui3N9J
rzSlTquC2H1gPZTAkVCMBIxJOq5dXqSOzwfClnV+W7ZkPp6s74f6blpVXpOODxCb638rpM3DzWiX
TTp0evtwSiETH6egf6D4QEn5ezSe3gB7ATAQ4BEkWg/T9BwkJzPXmKbfiu+7edSdp61pZ/zed9Hj
6N7QRIHAQ6nl7+s+ewmAi2wd2C6L5Hv1/JidxikNGsmtkoS6bXoHVGBN9sH2LL9x4jnqL7KI7wT8
8ZUDb0dhno6ApT6G7aCoMqs+G/W8p8+qZo55G/04xH6RJq2bNpRFTO+sL7V5PvtvmhtjxIE6Zm61
FXAXmEIQqdXevJm2Wnnv0nT64dSGAIq//R3MQD/cNt6ubnjzVuHWsp0N9genY4u9uYkdbugXZVv+
OmKvNNyDccH5uw2vEAthqpNAXULD/YJ81fOQ38YWvfn3KJtiHT0+uME+bRj/w9l57bYOZFn0iwQw
h1cG5WjL8UVwZBBzJr9+Ft3A9LVsWJgBBo1p9L23RLJYrDpn77U55crGZZMrK7Usa9NohAliQCbQ
bgA9oTqT49jQJq6VCwPUekMuJ6GcBJvd++vkqPA12QU39UyzdQyW4d7nLKBP27tupT1R/zvovSMi
Aan5QCGMvE0fJzeE2i+0OWhSbsnprbsHGID/U7ZJ0pgXywkfnhobMu15t12NGBzvVgb/fa1X8tus
0hRTU7hWleL2+Pn+Z1YZtaSFdTqAKmtm2hmkO044dkjJgRe3968o7H8p1SlYahiMYgkOhR+vTl+p
+kmvYT1MhpmGB5+ioAScf3K663XiUuNXBYDWOXhnH+Wa4WODOVT3jlUBBm3SsSVMnTDkZqutALrr
2jb9lwKHrBsCjTDZFNmzjP/7P/dCGEqjTuOqX3U4sU1oIBXuP5FG6pUPza/fV7bmhmRK1C0J+vo+
0NmrOfIbcnj0thM83/AnjJ3o4hK99tX4qgBdzmZeXwbShNErdjGSL5StpsRCtw7w6ZfgddGJTN75
z6hYTLjKTHkXcTKcTehSA/q/Yi55jybma4D8Eog5W0ETArk4s8QepOoISoSME6BolBzB3BQl9trm
A9LaoiesvHIz/Lot0ehwu4lugsVEH6ygVG+SDaJZcfU4vEiO3y8SGDpmBinv6knrt/PPv1d8MaHb
0DDbRJHAaBMNdepQwnDeUDM7A0TiSTM1XnvRRsQsObilOm3MnRjeSefF6bwqm1eRFFL/yceR69XP
YvpcU3YQk4MKPLMF46hakbEMAs86hspd2rZO6ePwZAsgFFDlgyezpSGcG3dZT00ihFNRsdM1cFIj
kZI/+CDmIdkAYC+B2sdu1PVWV98njeFE7UdDslvCghECCZz4nzXRj9EL9XZ2XJiIyrsuW9Ywt7vV
5LxRidQxixEYJ0I7nkyjcsrymqL8nNgF4F26t4NlQExW2yefDyFsx2YK4Sur0VtpMzO58ci4MSYW
L3wXLxt4TfphqJ6AHZcwRIjXqUQSgNZmNzWNXVwjhkpJosXjUWBPVeDstp0CI1DH9OLNz321nAzb
qP9QMKkG5J1mnjnHK+Pkw+AK2eJ0teLw20OmWU0DacwmoyL5/QXKA/PcNkkxrJIaSjz8uViPFrgn
pGTVN7jLdbIqAU+WJNmfJG2Wnu87wS1U3R0Mcy4bpBl16r2P9kPK0ivbg98WVLautCZpClOZvdin
VcLQTZqu7tbnYdFobpEtDZJrS/DeYOWvFIB/PVzRWyBkhTecPclF/SnT63Pbj8cD1Vqh7NvsJvR+
R4m2RV7eFgLK/Fph8pfLo60xbtAFdTzDXhxiJ0kwyXMsWWt8djHI3kQCERnsELborWHpk+TaJf7y
PWZAWmlje5KW1liC+2dR1lQjGkyx89aqMSvzbWeSAnC2jfN9mUNxocSO2+9cq88CrHI2QzzThDbm
WAdUyvghmpmlYoVqD61l7yEG9yrUWtWVZ/6LiEn59iPHu/bPjzSGrjoFnu+vtX4sTZ840573ZQyB
kZp0vRx8zwp0aGtXhcKU3/mnL1Z4vt0SDTACO4ldu5hvg3Huk1wo+mNLClcPNtT1qjWKd/ZrsIhp
qMrmXf8JHmlMl4AxnyfQ/pmQ01Sz9K+wrsF3PRKrCV2AU5vbWT8dRpSHjd8gIoKOfxOO+MlVbyPZ
NnRb68aWkl6CUdto8YzYioZAZoIZCF2HJfRWsySClPiUH/OX+EZ5qW6lFMpu241wXxlyRQulCiSv
Vai7QXuGEwxp4Q744fm8iolGAOSLLbXe0bfN+9lZdQA7DvDUz/tEgjMC+H6Z5K6MuhVkIUjLu1x1
dAqcLG+ZA0iYkMRiYvs5zoBpAh9IAuFkQE6dK2e3VaxJQL1nOnKuNBDBjgSjoF9ShpDaTenZFeJd
lmk4fGeX5oKibkkK9AheYKlAitnsO8lVVyh2/cdeWZ4Ipo+4ajukUr5oFtF0jGkDbk1J0Y4Pw9xH
CVJvA7Bl1TxzC9c4AmvtUfOkFLGm4IwBWQKgi0BosVrZ3jLcQSH2Mjt881aUPJL3BsvbTfHe3vcv
Rm+pj+QCxAanns6BqTw39s9kJruvsV3MdwlaU7TB1SKwirmCtvVVsEvVSohPKWlA04u1H/Vd7T6D
PppTOUtR+zaOcTdmQAMfdoIlpHvkwI/STO6m6afOZbzCzrVhLNv+NEqpwfKYCdpxT2uC6Zraeoxt
8SbYpOiiknXpPsPQnO26x92weq7dnfcc7RLU0cOjBN2faD4Yx979Bo/QKrVLxj7x9+KlOca+KIfc
lZagvtx+1k0hC4Pb51dJrojwyZtNbrz1xIYHtwmnwNStcCVN9/5bgMAaRs8Sde1DtJuADkztiFyy
DISgSiFIs9aZK2+VfQW218rAFiiWMP4Tq52w7JB7B5D0nJyU+I/SQal9yPbeahfdQgacpY9TnW2L
E0DT3SDpTdfnFFgMHJA7ukzAKebda+QIrsiTCKfdPHKI4jY2j2gnbP8BT5tzJhSsWKQ33bF4am7Z
U/A73wCyLPmnqAGXdoqBXn+GLwn9rj6IHCRqINJOvy125cbfTVzd5lO7GMHvAbSl4D3TSLzQHrW3
eD3MegBHdEXm2atE6LLicKQoZoBhRcEi0gKc2jDvHphjzGnjvGo9WwGdRr/buG83EpN/qU/rl3B/
ngubAeVlvY2Xua245cw7pISBJ4S/Sm7E5YpWeQNrHFxb/Exv811FiF7feQfvA04x/6ftmekorIE3
ucGHgQOzHbXXoFDAYdj9ug8QYvsvFJEE4BJ0RvmvE2KBDqe5yV8wuUjgzLtuVkF+moEDYiMJi+r+
wbQhw9kCGDFl9RKPuBUPftWJe9BshWOwV2T7fDz7TgLUixsrWOICUo/3RMsd0OWs2AhOfGwi/jyR
hcvJPgdw7nzhtuiOqBZ/20FMTKAJ2u21txMeQve0Av60hKm1keH9FNvYKWYeghQL6B5Iz3AmUlYA
P+E/64Tv3fn+wnusAfgvlEfzMJmRREIwdc0u2vLvkk21CVf9AmzGJrmLp8bZNu8DGTpavDfm3tuJ
dO0MmJH+MvlU1gJuYn7vU/csIQ3YZryzvDKUJd+qGwhjBpoBeEioY5+iLVmCQOjcFs5Ue8QmeoC8
ErBcLyuopPBPqtkIuqnsBn044DbxvtuQBmrMiQmE5vQsreMvdysvy5xtanhTDXYevJjA7Gclcwts
11SyfOgtSCVW7YN/aPk3D9I64XV+4Weo3B/PNszZBKJORuRKsSxuymYWzrMDuB0lIQZBJzJRm5p0
vwN4MrYPVi25reNpMdmW/qzoHEOyTHnpqWtC+8rMUrJFjrzedIthdoaKs0sg9sI4acH67vR0TbqZ
7C3z4lbH6/Bh0FTLLZM2d+qcB0e76WcDH6tP76Fs3844hlUbR5z+VAZTKZ3HsGY/IkgwydKfx3iM
Q+wdY+Ta9PShzEhFCrbt0iNY9hi8di1mZse77V+J2mR0drxdC6a/RKfkLzMINJnT0YvFKyBYA+jU
wg3qh2aYiVBYycrBHEAHXnDa+Djhi4NLL7vpPmR/PqZhzGvgQksew56b7pLngHSfoPZ+PWlcg7Ou
TBLCGGLRHv4ua6Cs+HWfQKIvLA8BXdLF4Vb28nxIsrzbdabl3UeL5hYw1ulOSveU5NuX8sZ/y5R5
Fx3Yo4iZ24m2BKBnLua3Q703Cad9iih+Qg2fDwfZJ5SlVmEq1rTqztYX20yHbJ6i50KfP1PeCmqB
Y4KEykXZ5jPxvLgjYNA28yraTMoVuFkYqOW+nWtuTc/IoXgY5lB3AetF+LgcenTkJbmiC/VoKrva
w4nPOQFtdpTaGPmwhpv8J5TLyuFZeyCLg/1EmIYf+eosL7TgcH4N2P2z3D17MIHoBN+wG//ob67c
2F9awGM5QzQkBWEgO/HvWz9fF4RoUp67nccXVDxK5c1Zm8Lir89vE+NJAzaYs9fAigjVI1RawIO3
pToL6j0ZE3//FPmX+sXo1EKHSPqg/KO6wua57CRpMprGHIwYmHc2wDONGZan44JS+v6G8ITpevb0
lI/mMWwyt6BaTnZtXdsP/2KcVcYquq5T3dDQoF4cTJIsmoRRLiq7EJv1XkkdFJmEeAyuyaynNwgN
mNW3d6qKRp49QHEce1MnzZIhr8uA5W22cScoOr4blPgwBNYcya1IUMCqBZends2j2E+bZfwhfaCz
4zvOl6/EWYQdCtcWZq3aCfqlL9og2AXkfs/KPnlFPljtU9ZGEIpApB8hakZzw0eUvznFB9Vfdrg0
SQgk6gDE3hnSgPHg3Qqp1W1Y9znmvCRbShzVrnrlM5TAXgfReIA1ba7VHGbA6bl/IY/BXDFJmXrp
g0Se0E3/KZuWljlQxXTSazi2dCgdMFVkL+YHjEMWzEV1Sx5cuCtAMuFOxXsGbpL1jXPLJvroSKFx
KsoAT6zi3ZkKne2BTMivnLV+O9sZVL9EmRMFru6Ls10YBpJeqLEAoM01hGUVb2DGtjBJhXyTioP9
93QVfzu58NboCm1JtGqXR8muVMQ6rHpvHUQP3rKqt5wj69N903+e+2VFWb+eNbnnQNysDNeIDk33
+Pcv+CoTXJ6dEC2KvDLIUHCTf393DSXvk2RIhuPoMiR9MFrfdzIn6WeWREiui13gHjtrpuxJMAjY
+nwk89na2+O3Pu+37dF4fLq7u+UFulIf/O09/vdnXbw8YSUUYZL+R02GoZ9bgVEluNZI0X87WZuI
iyjHfil+LoYptCCr/DYO7sI1+CGylfdkxxL0CeSQCY//kNS2VeoSkuS9SEsK/mDACDZs8FNCz19V
02hxKvh0yOuxkU1pq3AHQLucCqFXj++msctcdcZxEXKqYK0npH9ueO2g77E5e0nuFcx0wjtuKhuu
qOAQVG7fTQ533rSc//2gf9ZJxlhWgda7MEq5tEuok89jroUECdcK/SOppjxr+u+lhV4eUeAeIzkH
hRdEbPMrk/yrqf9tihkyympAEOhAEbAJF+WLRj8lEy0Zwi3JzpxHSnRA/TQ6LbrJKiXHJlpqBFP7
tn6OHLWC0ByPFblngX1coViLZjjNxRCs+8PkFG0Lg8TlCKxtHc0M8UwMGt9NQ7zFyN13kKGV8fPL
zjOhEVkMwiId/HmfcMwMpmWOsVQhialGC6NhQ/Qw1XvtRlefzLra9cmjJyU7oSOcR05vSo/wFT/e
SsJLV2C3lP3Z0LgxSNOyfJXNz1wlX0ODjaycSNnwMZCa1IHDbmHwF32yXvSnOi0ckeQcL/cXfz9M
0Rhfy8t7Oi5PCkQ4FXPMxVamDLW2RpzmbyFj2HWOx6q5pQRj99k9DQ5O+wSi1Hc0uBeG8jjIIvFo
1EO4nyfB3Ke6eGMoq4qStN/li9OguqNCReyMG18E8MiuRxE5/5uZXRutlSSLc7ydFAcvIMdSQMoC
NtnPcanG5l4ro4eyKxZtoDimH+/1XvyQS22XNwRJyP7tTdOas1IJlgrZAEqlPnU+HCN5HfBfpdyz
axg0AWiDPHuqYXhoczldaoLHJ+Co49PVnkKF2nmX232gENn5PD61vnD1GvG4EB+J3Iwj6MYGnmOc
re0imqx1Zdry3azTuyKPt6LwSil8Zcb5a9XE+3OiEVACR/tETKZCdo4KTV+5m0jzLL0/U3Zow2eJ
KDqpUu76s3woKpk/suzj4lUgqClvwsewBxROB8YQH8yej1F6a2hMJfOYa0/SZJ5QEPpswzux1pwu
w14rirbW5wtFNnkovAGTOAerO9jDAMBD6haaaPHyuKHJvj80SLILgEoOGjQgETiLOLO8PkRIHs0m
Qu6irp+fvAlVE5U/pC983X/v03Kaa+JsOMVzn7wqdFF7Tc+mfTg8yXJ5k6H3p5FsRyYiwMPYOJIE
XMns0aOAnWmd3gxquzMFPtPlXkooZEU6TtQKE3aSyZzBXAPvaZOS2aXJh25CD7TISFvwt8VkViQl
dUm07V499YmJ659avlM+eZxqNvXPiVNRRCuuUQh+lhvp6CgjQofPJxL/S/XkAB5raNQOG604o28n
GgRDIHPX/FXpu4WxH8J7Efxp+hJL1zaZP8W449g6jkNcgAq/4KLeWEpC1rPp9Xcp+aU0PYstjQ+Z
XoIgPsTDvko/Aoih7Hx0xCLi3d/vvvxjt30x+sUXWzvpiagmJ59AKvaH5QfUPFsoEfMRfF0DOPZh
puZVNtV1yBsn0+060fHFB6N9rgG3Gt5OlHxLzzg6h9QEB6j6p5YQGlKrc0AKSTr1SfIy/GJfius3
v1GcKmw2avrZTzSrRGWaxsukeVCEu1S5oqP7UrdcrGoo4lnTEKsDZro0UUW51/halfk7gZRwMgmE
fZPt8niZgvJt6cAM+3qyARGrE8/Anig9H/++tz/1adxbLFXIO/Ea4iW7eLJqrTZpL3Jve5b3mBZT
GZDxRWt/osAggNB7fs5bWM0gjkMIx1pSEwKmgUgjH5W1xKAPdtZh40pPmfhcUZ0aSCsaX4BuuBOk
/Jra9edUQOeqA+bBPMzP/TqC/FNzj7q8r7Wz2SGn22Cz2S3O9n4G786Dcvd/vjPfh7q4M/FEq4o6
YqgxGhscx2JBUtjMYjTr7u4/tpq/R/xZ1UdJKbEHpK+DxkS+3BvnVVefmtzo4Ayy4GizZDF9Vhvr
+TQDOkhDy3p+fZ1aBA/A873p9+uZe4ek1XP2NcB2C/aAm1lL2wHbajcz9ymEDq/s1k8vS/sw8qcP
k8UhtEvduqJR+e2ZaGj0WSI4fgIp/b6hrqS8K4vGw3oiNndZAFJ9RlZWAkQ9Ua9skn8ZSqUDpdDY
Nr8ML9+HSipWIlnMTts2fcvz99ifn8gXwEgmK7d/P4wfzUaD3o7G5g0LicKW4qKjPFG1IRS6Nlh3
ZD+S6+ed1jmSZq1ajocikRXhmtP6l/0qQ9LZ5AQtsP9RLgRXpjpRy9pswN4Lm6ic+bRwUncEHnXK
gp2PWxEa0EKnV32N3jDCRvHQUf4CjmUVgeHop08TSWS30Ul1NjlvB3wd/r4pPzUM3JVRUKChFERn
rF4cFs+S7ptyJk22nU6rzeyJ096I/jTQ3xL/bAtj2S6i8XpllfwpiESdh7QdpTmnVDRYF8PK0sQ/
m1EuoBEcSSaUNhbowm9uMLlut1AtYFxCIYZs/Pfl/pTRMq4KdIwKjyjIGFG+T7cKR3zvN+O4jkOj
9bSkwTM/zpLXD9XdPxkWtOrl/BNMxQHo0DUR74+D+ShJxNsroElRNYx93weP2kIvmiFNt3U8C+tD
RxFe/Gj8TZstq/TKJ/YnCOJisIvFLqhTIZXrPF3Hped2Xm2RM6wnG39qRK8d0VtVQwFEh3982ihx
7erIDKDo8VMChZTpE/Dov2+9/KNyOf4gjFWqwMENCtvFI2+USVnnVdodcRY4U4g008HaqeujPKdk
uDuK1oIz3Awm+u2yI7ZNsW7BfV+b7j/O5N9/xKUEMjtHfZVXUKh7qOBr7YD8YU7nQiG9PXIHl+/i
y+HqoL9f+YiB4i0zmGLfn3uVF3KBma8bDWyAUwj+dP6D1hvJKH/f5Z+st68L/O9YFxO8nzSC4Q/c
5dXqebNbjNQfDBblFNro3ZwuiUNu799D/pSVXgx5sbCWjRSXks/l0afcNvtsZ2YOOwYiPkgNIxhi
jGJ2DEiGz1fv7Hjnvm+2xjn136u9qH3IWdLWHhSx40anSTu2+6qb9gGE0pVdyi+bqu8DXX4RUy/E
ypVwWzfCx3FRzT9mFeqMUSk6rlWA5t+1myufxi9V14+r+6rqIJpgpby4upCCG45uvzs+jtGQZPqQ
FQsitZ2Xc+GKHPeXbSsXiP1Q5nOPB/hrJ/PPNiyvpOhU9kJ7PM2UD1Bybmr1y2hKO/IAkHV+fjtf
WQ9+6m/HaTPWDNmiIsK9rC3rasYmelwPnI1iLxZnvHjmdAGgae2uCc62ySKcs7t5V68M/LNgeTHw
xULka2f8iTFrQAqjCPoSznxhoRI1U405MwVbLlKAV6fkyri/L4D/veAv3fq/tzgzlUY4ZcLxfsTS
g+lwjrl9JDaUV1RZ3OyhPAtTl1z7W5D89I6g9a+u6WJ/nVMonk2DTReq68sPoHYWQ1UamFMj80x2
4qXiBEcSfq3D1V7V+N5fTt9/h7pYF+IJajNT8LrjZEcuJMkb0QMpkU4LE1h++j/7pXioxiigUsYp
jM3i+xqrpUIueBXzV4feFTlIxGz2VvNr7tlfzs2KIYiCwjYSu/yPWjPyybLITqd21BHT4d6SJEfW
i7uPXnz6RffFMrmyon9hGy5u47cRL1YBP031c+8zYrskKUA2Z95cf+y3UGDT8+z8ISqzhmKIZkdT
ijQ9wX/ii/JeYV9wIJ3FKPqtu2JDitSM/2/Z0zYl9yNybz8D2aruirMzUZzo2Vws5dYG4KxsTnDi
thQc8MJg6ITEaNx3VwTEv99FiCYU/bC4CZdms2GSCLHe8LRIMN5mdFKcj5EsTgYKXRdyPJ7iKyea
37biSIL/O+LFduiUJUGh9NzF4jG4bxxEpaFio/qwyFXZnKbak7JHM124yUuzDQRay5P9+7Vsit/2
ZN9+hPJ9kvZhEvVBLrfHeyQ61oBF0XeZRNYr0ZvCnbd4EjcDCTvXNj3jgvZjBqmI/UQWd6btxQwq
ajEZtLJtoZ6gASbicwAcKPKNDmjpioeetz+kgR049Rwh8JXdwS+rALVzjsD0M6lMXLpZT0J9rqJM
L3dyuVGSTzDNQ7PJxQ1nyvPko1Ijp5E3WvuRXFt/5PGRXl72vyNfrPPpWZ2ULe0EPjCd80yIOThE
Mi+oZ23OM4Qdu5vZzB0t78QUOcvisLxtV5+ra3ak375z3ACTgA808wJrxveHnkcAt8SBu585PVIt
8p8JIzEcbQ0ZnKWfXrK3URz69ITu0FM/iovWDjfkuwPBvPIsxgf9847870+5PIBM5FY4x9nQHr3P
bAE6U0BmWszpfZLg7G6zj3RHgs7fY/5y0lPhPJujuJVyIwbZ75cf+k2l6O0gjvT7zW46wg2kpz03
nkIHeAPCcFYIPq6M+sue9Puo46z851vrSXnW9i1XWiBcIxAO9Zi8qebnjeG8vUSYqBO4WIgPrr3i
v18ummZIKiJsta/V/J+Bs0GIwqDhcgvH2bBvG885WDStt8rtAADNtvZy6RwIJ7xym3+eMbjgf8a9
WFqkEffve7q4is4nO6ITIuhbg8hwURQt3jac9o0Y2f5ATEjwdNNw/FFJOhDLraQTw9Tf5XU96/R9
paAW0w//jx/HgVcai6KjlvriaQChbYTIYKtX074a8/Cmr8O8p193fu/s+LGcWMN2LX7iRltju0K4
OTf3V37COMT3qQ+DF/oDhSY+OaCfvk+Ivg97sR2nIQIGjp/PUzj52mKfzZmJ8LSY9+9/j/hz0WVA
OtIyLAZMbvrFA9EDFBX6iWuG315bukV27q20e5Kcv4f56ub/uDD0woCU6Yn+6KKlwvkspdmE7QFE
ztx6VBf3nOanMlI+E3XiGbFiBUukuyMwlhhKN+fsicl+Rrz3VrpS1vl5uqa8MbqQgCVKVL4ubnKD
9aYz/JLMV9z4irSJfcHFLhGX1xayn+e+7wONVcV/3rKJ3JlB1Cj+EQHXslufFtoiXSjT2PGvkMp+
ub0gIWQVJYWKmVW9nLqxmTd+UBUy2oL7zcq0BBS8m4U1m63FJfI7cpNQGY4hWp+Hg3PtAPhzDrFN
H0E0Y4oRa8nFHPKELuvMidiPTEiQNE21AdQoJPFt0bR2k1ZuX1DlJ++13AgkljvQaapuKUt2JadT
+OhuoA1XbsgvBcPxN+EfBabPZ12/2EhlSaOXoZwTi+B0C/R9xHPUa2Xc019bw3+WhqERKLTFUDeY
4g+pmxLEaEtC8g/0Xev6780R745zcoS99HZ6a9c5AY6Yu51r+4afVTqGpWYLm1IDgnd5Ls2UIS3z
HEyNl6ygmBQnyYaEx88YuoMvP/z9+v5yHmM0TmKiDLGRkujFucXvuyQTmkBYndLtOBTs9gn2OEgP
IZIM9TQVg4PUE4DdmFdeol9qGgw9wo7wt4zl0IttYSuGXll5jTzCydXdIzQcmB0LK5nvCxeiM6Fo
86XJt+rvK/7lC0meFH3HseszYlUvrvgUZDoN/EY5ylbaI+MYGQrTnWa/AjwkhsGdQQBD0eV27nJ+
rVT18yvJ2OzEuGBM0LxZ39eNSA5lr9V5oVDH8ELVH10Omg7uUHmTBzcR5ylIRM3pykz+peo8Dovj
F74jODH94vt3rrPMrNQUCHtaLVQ+zpNGdyYeeehC+Qatxx2Czk4Fyjp9M6sygOFwV7smXpnmsOFG
WvkQh1aDEQ/L3AaIf45KQDVcQaanHbyq1RQaR40QVMdUgX/s7yf2yyoE+IGN8qg45QhxcdOCcEiJ
HCuElYhRoh07Qao4Sxc0L9s5J8a/B5N+eevpmLBfJh3uC0by/REJBY5lRWfBHTFN4N8Hd7MjBGu3
uAFfPnPX+A/dkX9d2eQjA8y/9j0dr+b79xSRD/palUWHVVcYl4d/Pi1mGEe6QOwZbwUtwudRcPnB
QWH94ILG+pyvrhUufumFA2seU1CksSAjfU2efwaMWyFHd9rUu1M/PwfLNpzp2Rx7D+ZG8zT1lc/Y
fyhOT5KSY3sQLVF97tOpPrwGykMfrDoynbkRAIkbB5pDK7mnaJ3p06IjV3rZpTd5uNMnn9n5zQh2
PYLgxvXDWS5debPkn5PExAdLhAVX8VXe/37bpL5vc7Qm1U68xbaDKWfEtb7BfVCcFmVMv9Qm7+kE
rssIVdPClSy6XTYzWnSQtvThKag4pWLOq2hyTFMWfTovMxcB27lalcmiOwOh8eDZEivduAEY/jH3
2MII8Pfs+zn58Oviv+K7Ri4EH97vV1F2p27wQ7HaZaVbF3baHuqWmEiroUn390i/rAkUqUCBfK2F
mAzHn/LPY5dPQiHVKHOIUGJDOjyyCmIimu4Wi8VsBifDPGT3EOKhycyv7ivGy/h3jlO/MhT60cAx
ZKBdysUcp+WqaWFLK1TFSiMdzALNrBWJRCf7B0GeTZRNd2pJb9Oc9nTl/fpRfR3HBoPCDpwu3Nhf
/n7dvHuZ4g1ivBbzeWlu+5CCXTPHOV41e1k/iiFGnmJTGlMUWnbMhCCnJDpd2Vl9MdC+3wHQ1wZq
A21kl1GE/v4r/FiPT23cmftOB3VrhRJC63Tb6ltSaoJ8DWhUwSF0k1SuUViPCKXqcOFj5J/L2y5y
+uxo3nVKixR4puyk8jE+EmxtrDQBvTKxc5bsfajhTJLnEtbKSrgydxC1/niAI3QR9KrJW0dJ52Kj
7fd8QU+BLxxO3kZKXUQePvq3YywuE+OuBBtOIQ//COpfj2+KJSypWFq5sDhtwuIx7fj4Jat4dI8T
dL5IE1Jzk8dg4BhehE7qSp9dY/PGIXcu/JlJOkvtSsMSB54nLnr0o7U69bKtl75jYytUBN/cwfP0
pDyo2TIUQCIo53tNAACm2efzNs/ZJbZEq1db9Pc2yjcC0RXJPq21yqlxgRBE8G6gwpo8iktNdcvj
WbZ6YGOrnLXgiSz0kMKVelOqbnODdlKE111FGAlMS0ZVofbPT819k+/V2PV81/RZDcGBPWrmTu3Z
Nq9V3ZGFzp7wuNy7HGzkyZECZyJl5N7sSdi6ls02vj0Xc4sjLishe5tR2nWxazc6ge3zKY/X/mmj
Bm7P1YYDrvBoqSh3dZzN/l5JLtcsNm6izMs8cmp1krQuCiyJWcUYwsvz2hgOOhF98VJoNqZOMPk1
PcPlGj+OBFgQCIHKO6PqFyOpYdnkGmiFUUGRUzeUlsJnttKzWYJ+ITtfua4f8rhxOPZLmFwMSdKl
L1zdPyskJe+yihI93nnpfUPlQBvukHbSsuntoNyI8H+jG0RqYMaUa9lvPwrUjD1msal80niAwiVz
VKwmSdvmarj2A3ZYhlOHH9EpWyVNtURdYgkYhmIhn57ypXd6OisknKT1lTXq999AzYxJxNWj0/i+
RqlnlYriqQzXsifYDUF6sW8H3SYun3HlxEhZ9XdFeNcne3ZiXX7396waz1fjRL2YyFTM//sDLhZJ
U4krMxfL9CjNAAFMWQ7yz650MUc3b8pMsDmPvXXv4WO2616xSG2j927RE+WEM8nSnnzoZIKbb72b
gnNiB1KALqY7zJGqzlg3WDPUaX+vjwCaA6zo6YmgnBMxsyd3DLeXd8M0vTFmPUGKPSE/kktlIyQ1
WFuKWFxLih3hIkHn3jlhY5uP3TqZYv97JLrkUL21bv8i2FgDFxRdl0TwJK4WO8ZypLlkR426SFTa
xcNpQe4HvSJhT0aMrbpGZiWD0z2Uqa0+0FJRYXbfho8+5pf3jJMuK93MOBRO5lCkxXjau+q8WvRL
BBP3E8dzajtc3AfIGJfaUnaItVkdq3WPFTPdRLfivH02X1PcxvxgkdIg+W/zmEwY3Q2dD2EXP3qb
gbI8lk77DRU0Ddjp27A4Zi659YTSjP+g6kYrGdLvEoGxfZppB2/Lpd7HseUTu3kDSO000+cwEjAL
c/3T+hA+JU5+d+a+fwxL3T7PaLU0uATps2YrY93iI1xprZ08yIItvJ/WwcbMcOMihCbxsP4YVkZI
vTy77dhvWji6sb8Xr81rdbKBegYb7uK6Rs9E1A7+3vUHyM+5sRZuCzKdH8wXaQ/90z3TiEosHdcm
jaq7kF/Kztbhn16o2EOOzQqXGpvGwJUfGoyyMrwyd6LO1WElpTMQSV46o80WWCkHHFzD9/ES584i
lmYtui0+AIEFvogEZsOwJ7LNzsWL5sF5wdEhM+8y6ur1DCs7VP+K5dHbtNDAantQQACZKOlnQewo
vh35lE+mdWGJ7e3wJojLMoYw6Kp4MD0Yqk7zWAubqrYzdOJggrJDD36imPKXAwOC1iJh/xa7fbBI
lWlU2/g96GPdsrdQd6Ixy3UnDheFTEPN8gw7eBE+487RPssX/1241+7ZdlTFUjzSJCkxqSR4l8YP
b0noQOJmii3DvVvW5XREn7wBBEiFRSI5gFHz8zzx3aG2z/iOFhlO5ylFKmaWsYyOAk7QEbvupKRR
1+OmOWus9AVflK+RjVPPTslHlR9Ow6IgYoFM7pGG5/r1LDptekjL6LcJoxoWRno/CdZaOM/PS/M8
FasZV8hlKOzQYEEFC1m0ZO0uY2xhWvcO24ozLit4JakDC1blS6tb2pY64H+Mf9lHSEmycdMFPPhp
hcIAA6jFbgY2lPfEBVOgV5/qFbpeWmUkySLunbbLk13wB0yIq5N1tAmmOoYPF3srf/YdpttyHKO2
DTh+5DQ4PTlih9J9R0tnyZ/loiJP7LYCPM85aoVo32lc/ic7hd5+RuuQrHGrMwkmu2DeOBSdbjOG
VW2mSX7MLPlQsY+iU9ZbBsGROE8K5xMwGfJLYnaEm26Xuv9D0pk1KaotUfgXGcE8vDKDiDhb9WKo
XQIKggxOv/5+nBv3xonu6qpSN3vnzly5cq3HDtit2fSoPU38HujIoo2IC4eBnW2FE+sofAXQfPWL
1f23X9x++uOEOTjmoocQTcMi3ZXThuK28r6z52ziPKatAyI0rS2Mmab6P7whtq+L4H9XWqJOLCNp
MGQSfOo9xv15tun9ajEMvr2vP7jM8TPuPa0SxRfnH98MGRC0m/iAx6cxu9MIbEMVhVTY9zPp4whJ
u3/vhYtyua+Vu1+uUZDgzHwzd5znK8Lb5cCZfNpfBi8Yf7GeV2YzPFCU3mtizDLWqP4afpYMhB4w
X1eNH8thSVuB8KaEBeQVxjZEjywUdYZmXjqPGQfPrVHaQiGApphoGZeDz9Nb1owkPR1uDIzLfm9b
wTcSPD+i8qdBhaANmRNlWl/nhSfeyxbs5t/BzwmZuism4WTFUkzmIo5cFQSdcquQeqKwwN9q2La9
p1unzmfKyVGIphLmJbdZvcm4mPwsFCNG9n7uu096WPc7cSdodiPZOfxa+7B9H6weKzFhDDtiC51p
NeCB/A0QH2oHv22x3pV+RKzucNHiv0eOnglnvbIn8/IwajoMF5X7U3fYORneYbDSLY6sialYwnvm
5H33WXIPOayT1WhAYvgIRFwHnOoaPSAKXSWrwj1GnfKthbm63+eIeRTcQJnzNK2OjalOn5n7+gQo
J1ncjLktz2+EYVqOVzsT4Ls66o/eQJu3xsaXbHWChUd3n6Gh5JQQmZjJDaWo9+SQcUhxYr0O9uTn
4LaePJ94JnVqc37uNdTTttBRNTrWiQb6Oi1wXv74eUy801MDCg333s/dFiBwEsDwvpu2tmqvJt64
VT4XbWGCGm+bEL0I83xYVNv3+Tt/uMaijCmFT/K/inl1Jw8lX5uxirULa36I1PN3f11/97BgFTIA
xS3XCpSH9y5zBywjPMxafHjq3+n79Ngof2ghxO36lug0upkKZOyUWTiHm6JcV/V04F3s3zhbEhP3
Q8T6MYOjnlEuWxbY8SGgghnSpYyvYecSFottuzcWuGfLe8Vn7lqd9zg6u7oDVXue+0iovJzHhUcw
RozKqzwzZk7rdjE48Jfr+nNRouJozN6iJeGBWNoU2/eztMxjITJ8GYO/0fgQiwGni9T5gO6g5m6H
ExoLDP12MIOTt/eey6H88wikZAjMfyoDLat3qiRKIv472DcP01gUiBlvTxi6TQrvZcnWPSyWiv+d
t7E5/0RmoMd5aM7Nc42CX23J84zLba4iRXfOU9ETIokxGNsMDJdQkfDLIm2GaAvD3QgqV97npJ06
Lmdgt19jOklv2MX19ivs/cLJN733YQN+yOzyUI8fU2b/ELBAwweGupYwOaO52ItGWmAEV/ffm8/1
2V5T8D1ft/K0iSW/YO2R4PCveEkPm9wZhw81FEJ8eC6P2TMQp/mq2pSGVTK2f2JEybyHKMeUyG/Q
iojrBFFhZty0izn4wzY7tjHJUMYgMrWtMWp5Zrtsp0r2uIwyihveOP94D5HRdeTVtk7IFfnO25x7
GgnbOuo2xaIjxSrXlJFzcT4JpOiWaBdUdm6oGxaclVfEKBM9zKRMhRlWWr5CbGXvhtcZU0ajFMfx
7UHyP2bBM+yOWWLMXgtGazzk4s5l+vLz3q7cZyyPB79FqmccqWaHPM8UOzKRFx0apoF+c7buXAUZ
sUajczPMUfhDIsP8V7uKn7FjTUwntQjedsD8DnDfScKxlpLhaT8Vu19rF5kA82AvIqp8wNaPVCBP
q+U7rCMkUIJDLCeM9Svh8FNdHSEsHdG5/qBLGjASlp+rQEGu5OvWBWWsJ9Imbp1c3g7lilZuRh4S
A1QG95hJ8BEnuTA6iGJb6bQdmnHBu1mQJbyLGF2jTvCzD4jgVPuVFl3EWL/9hnQ+yzHCPFxAKr5u
lXnC15ZABOApPS2l9chDuAKwD8RpI19woXo1Ww3qTkMrVw6fXAKk51SB1ssdIwLoDN6F/VlbaDNu
cQAu9lad8OwitN2R1tH8lnesJL2H6SeboP4znCbAfHJjLqXwPjVkq0HWO4v4QpJFk6WU6suJbom7
544VHe8qh87aw3piI0DeK8c68MtIvyLCyHR6kTS2mJn4oQXrSWF50rhrFtXbWnP1KUwFGtajtbkv
W0SdMl9+rHXMFYVwqJwHRxM1DXNOYnp/zMrHQhLXJoJ9pjXV1KlSUocGVeu9VDT8vOwbDIwJFuHn
cQIp1vEUo374WWBwbzJQKgcDU/OmVz/cVyCHtVvGIganqkAAP6g7IhGjQej2IJYHK+gvTa+euvvM
btN6qUU3SNlSWFEoPUPmD/csmN+sH9vb8XtGiY+LpoPMgjzCx9H/5aN4sukLRDI9VSrruuEG4vXv
D6sk2QpqLCwP8zLRj/JR5I7N3bscVSaWv9moo4fqrjosu57xPJoyFmq8L0/gjtiribBqWOS7VcWT
RZXWqTi7zeGpXWcG6tG9LSUHuwvy+Lb9GMQxgUScIcvLQLXXeUTOgcK1dUwMOjXv/vUyzas6y7zF
FGD8QW8dhQSAJWu9SYCwFsJIgssJwofqMx/9PMmowsYz8ZF9ey+XYtZ/B9lMTyrKOfaHr2BRs864
dzCJhcJVOn14m949LqBJYPzUmyLKbQ6e4NbsmypWzmKEXqZjLsG9i0W94GKPOU/TcRNxh7sI/uNU
ijYMDK1RY+nGj0ckS1JIhQrLUNkOHVqb1mPRIhJ4/LIZvy7ixhWCP7eol215GCUy8ImRfg3qLi5j
hBAOJAU2CXsJF4bC5FKi+Pt2eoXUqQpM+FiPKES4wcQ2diwQbEH41YSgr7zTgQyQTYqKJidaCCfn
Q24T5d+PmXBDxjBVxHV9J+rXW6l0jN/iM9e1IDdoEbmIC2L6XVNQoJ34oY0T5OifvnYauXU1lRav
SERw5Wp/FsbbalR7EtC79rrpY8oVh3UtKTWCa3tjxv0flHbvDZUrznFccD82j8LOY2mmLIdp5ZR0
gbvpwH+bBSI/RHBudO8ejl1j5T8ZsPF2J2sC0Ry48oToO++v1le1jc7ixOTitMA2mxj7gji+fhyA
TsfOglE7/FfnraXXKPN0Z7yDr3+f4O4e9kxkc2FIqF2VvhCIf5Sa26awGeB0MU+xufATYndxMYhx
uYseEJkBOo5zrnT3oFvM2iCcZGv759dWvE9YeZmjhqbDCznSL5kUwhYzyjUSMlS9Pu5rabKBlvWx
jF+XDqG1JEc2DKtbUuLnWsNys3V0577BNnnB1ci5ZiK4+CN1j06kxrY5y9aSx+BRaf19Le342raM
BrB9Yt1+7mpfINCnXG6FpaBexphgbO6R+ZqSOrMx7+RdX8XtPdPZtBRqcETtK6I74/UJd8u7DLbm
S5wXFKdsUguW8mPfks/o7ptDdavsxmMgILj5atDN1OAWdEeVHJonCo7U0dphBPH44uZEf9g/gCx9
oIVV3sTR3MYpEp1XgW67f21Fr3ekpN5NnPvsSrVQJJ1rQtW823lYJG1YwYDpQbBFsqMH1rM9aL5X
+vpaSvQYATDqOWN/XUqYR5R8AHFPuB3u/muyM1FvQxXVffKgxZCnELR8ytYRom4LvC4S3WFqUweQ
NJBbbfLfO6lbvs6WE849XJvN05rLHrlBE3bW8uV90fy4tMA7pjVZ4dCc3jMfb2gWXf99jEpsTj5Y
4vTmYn7tjVnbeIHd0TIDGPvYqrMd7/aJ1c5zW8Okuvsgi0jjwRZXYsolOZUsPGRHSplo51NxQ+Jp
9fF29fab2StAQc8xkRdXrQtiQEjfwi28/+losQkRohjj5ikJU7cBEujHroPvM1CBynLY/zcXQQCi
L5038lnK6rE0A7LxOyre6jTaA58efrbR4iZAWQQmKWnn0Viw5a3Dj8wvvGH1PO5JEgmUApkCES/N
lofsXf9NQABPJLXwHk1khzonCwsWBFhKx0kb2THwN5bgG4xmeaNjbR+MxDnXmD8jNFVIKD19irJZ
NJZs4Gq503M/sJX16X0+ISNsImliHZB5173PTEGeDoXr0ZH5/HeCNA2OeIvSIuZRSbZE8ggy9UZu
jDB8+NrF9EMx1sYs+nrUghuHQ68tDwzCrAd5ToN5XScIldqPc34i4lvynVxRQRQPOzBHx6icWjYg
JIR1QudjwUK+AyQCRp2K9/n+IRlsWZTce1cwEjvrmt6dCWVr7slTNLMvHR8PZBIEsOc3IrR01Pd3
2KCPqUxK0dmPGfkG2rV2HWInjSTTe0qF7fdT5cf4AWHrQDcVF3k8fSrGw1Hcv73+Bw+N9OtpM+K8
B2jtF2QoWAQSoD5ogGC+yIu9MNZ6zUi0bAOkrY1PtS+yVQ/OWZqfqfUiGresQ+ajcTdSWHH1hcN6
dRpclQOBLYyLe7P+xnowbK7zCZcyulsgLQOe5c6v4Pa5OzlXNNTIT1QXO0B98EHnbsdeD6j5dsgx
eLIHVY5Qp/lNbETfsEu4wO9rvQ27i/H7PY/ZoOqBX3HevEnCQCTZodVm/utCeB8R1/LHiB7HrPPI
QGzAGvTijmDX/wmggZKElJDgJJTfx2yLD3yIkSdhk6MJtejtjCopACwWydxznrmj8CKahlz+eTpu
VxW5Dy7jV0RRpxMLvqGYuU2x4a9vPXy0VNx0Lqn8LQc4m/+Zq+o4bPunPROx8SEnjFSPUJeHLWQb
MvCXC2RDostRc/tYtQ5ogl/RZSmmE6pBXH4g9BEQHObdX5seojw7a2eqhN8vO/o+ur0TaVyaqNMc
F3FsNmwzvmhea1+QD/EHd/VYZ6TGtdvivI0cCUwionvpPXf8SgBGXuVgo6yrO5AH8KhkbML7BobT
R/QAkVL8+uTt/MTAvYsq73F8c6qnUomNkLnsD94SQH3WhuNY81i61TPxBFpyPHXoQWZfImwZ5e6/
L88DQCK6cce92GDcKF7pmUvy6LV0fCCv7N9Z5opCkyKI/KtbkHUGmiP6T3tiH8CHy5U6fYf5D6oO
+hn0so8V+/H7TNG2Js4Fg/viNOEm70tu5XpoOtskWS4z7OwqlJd3vWP45U/9i0ylVfMqb0eM3+Fj
ifUYANHm8O/DmQ+yeDg3gPcr/kiof1lXBA0ZvxUc02vHB3A8RN81Cwhj+nrJL5OjujygpUbryxa4
31blOaeaJ3lYKBsG/n0w9Lt3c80VOBki6X3uiHtgnDuIoqttrsgWZk5xyn3QTG47IdDZPxivj3D6
x9f8dxeq8YcAJrg3pEcLbuVbIAb0BxKQq6Xk8rrMMICxgNzY7ayZDYGA6ib5LoVvlRzIhWdFcPAl
ClWVLTB2Uip3shwLFc4e9+SVsICne1xZOLKDcTsn7uwZ4Nny5cog4dTNo/E7N6UHUOmy/vlPQ8Pj
478iIQK+8TtOCYt85nPdjkJEAqqNAAL5wYjIYqK70mw8420x5TP7E3xe+QSXIuGRgNWOD6Zdo4ha
HY2Iafh2TdIzmvwNf8MMBdfJDkhz+H2DNJCbI2MQkl0PTo/ol19F7x1i/Gt938TvsxlwXx0qcFKo
z361vYeD4dxT1HG7RLi78r53Cmqn6dUHLZ99piR3XsF3AqBWTrUUjsSwRVqh6Mm5D24LXJacPAWp
GJd2c/cNW/KbkLua/VLAS7rGX9o/j0ifSnS8ruF3bq4RptvTBpDPxDbA+xbRl6TCRYySi3KvBrbi
HgdWAoed6aEa9mRQMAz7EDiETpLu9TFV+cECGXuCSpTYKhIDLGPa+3cWVCXd0CIm8xYdTJFAJNwi
6rIR2VzefT5WJuqyhVjNdAFI7BjtvxT1alJtjFCYS6Hxj6ZX9ScGipsF1fZDcMmdN3Nvzen2V29u
C9nxkGpF8xbyy7gNedM3l7/Zz+n4rU2A/i21WNCGUxjN6Q3oo0sOyM1y67NpDhGa5XPuTcRB3/aS
q3dqeiqemYXVxkCvjp5OwLDHAa2HT1VEzkawD1vM4u9MiEk2OOiYNHxPONbwFkfIhJxkQ3LP4nPE
7XtOf+zJ8Unk+Ln+zzhIicDduXFFrxtF+OHKmZ7w94gMiMH4gjL2HNTTD0S7BNuTBSrHee8WyXtf
s58XFAU0PqgnfToN9H8k574u/wnHRzIxLfiY6xMIiPJ2hM2brKBwb39UPjTuFrShaAy33AMZz/j9
HEWZNdR02LiXbAnmw3tq48/2HRamDayRmf9BDblzviZKbU0ur3+v+Gw4GeeRj5zmrxFhkWMNLn49
qz/hsHlE31iMtW2BsKfGo+LuXUtbNhwOkZMzcdaXp/XmGTyc9oImKOq3NC467m19jyMntx5YqOmR
sRzZ4F9gMlJhwunvcKH5ekdeWN+rwORPZp7arTymOWvgUdIWOpfG4h5SP5AAjP/cj6nWDMnm26Lx
KjZyRec2m2alM+mt26LIbGR9Z2PYmExvlwf1IfDsLcLxZ0Tdx5R2cPszFBI6fM9d7p0WEnU/eY0S
nbKFQPdTt8dEGawqrhKKG1tOTg8qFNMrAGFQhFkciDV3LGJIRgOQ3sVk3i0k2gY+tq8kJGoASthx
Knnb0bCh3aAHzYr63EKwy6dyCrKomD0pZ16l+3lbTBuNWSapQKBPgbo677UF6eXc1MvDhS7cf6UN
25Vt++Tubg3eXJEcfvE449yLcwKluHvvjPS+uxIZWbjJuUiqbUtE/6bC7xAxVU/0oyniPCMtzvw1
7it7ed5FVOCkoZ/N5HRdkVSFuT2uUsoiL8yKfLH+7dPnvzbFNA8PlhdV12Ezrt1jkbljstgHhB93
suIlKZPXCAGTsTyO485ej2A2dX6shh//6fRkNQiROs80cwtGrDAu0e2/k7DN7T0oAXABDZlIJxyA
fIScd05rkLlnnQBXJ+gfu/Xs8O+/RGtBhsV7GA/u4R9frwgtzW6m/eLcA8wMTK9E13RUgVbGpCV8
+c08h1IGFkcX1T5svuf8n7QtMuuFlvK8YnMgm0zar4ThwacpEAE10KyyPvgejRcVeTaJsARwjKy4
CU789sYXf9K5eThYxaUTl3fwb+QajG/0tukD2lGuzqXPTnfee9AepJzhH8ZziiFi4cFRfrjEhwtN
AfIPlh3DUf/J/HaMvmT4+7C95nwNn04dcWn78LzGnBtVageY8EzJLlmfL034A7rciKpbDaiDrY+I
glXORrR9/qAPNe0COaUxQAYGaxEEGuHSkqY5VjOlbO11Ek6TQzZu+Sc3+jPUp8bf3uA6hDQRjWnt
l2OKIMFGpD1uuiD3HAm+KDO5dAhP6r7FmlJn1xWbzKU0DyVsvXhyZWosOHe8sSstsgfTbbNi23Dr
cWcP/mP54PXomCD3TaJX/N6o7xKD/BaJc7+nDBj/gXoR/XJk9bzBNfzxrIk7chqsZKLyYJW9C/6b
pwIdGPsLFWEUv1bp1TtT7dTM/uXh4JLEh4Y4f2iO8qeYQMIntkrHFh0j+2vLiTN+yzAHU/Iqt9sA
9fv13y14zocNoWX5jWVyWb/bIJ/tic4w61PtbcPdyh8OwmMUCxsEvCRYCL2FhhvxF1WVz815/L5M
Ww3uq/5fu0LmvQPOIMOeNXOENjhHwvbuPdVQPpXOe0LlrYWQFWSvXcnkKGTRNgfELi+qi/NcMbNE
HcrDxL2e2ulXHJHeSYskebHJe0tjRJIMFcoIEXsEWS18VHDopOhUHDBeGSnin7tol1QfSPigWJtF
au7hwAJ9QtYhM4YqZqckkKRvBQoYD2YRhR/UQ8n557f4UcB/sLPwM898mTirW/XTla68MUTdHN7Y
TXHetaNW1niedxwQY5gJqekaP8VC4G4/hD066JvRk4/5zg26QvyQInoGGr41R4DDi8zzDlV+pobb
U3lqB8/sLH6/CqQzYtWo/R2cQ2w49YbsWD6xvbS02X1+KiCsjNRfSSdJOX/hWWZuvj4dRMEyWI2U
JVIYMqJ9GhphM1VCLQVBosLnaYxrYzLjeJuKOhRB5/qBVItI/+qthvopu41mNB5ygBaUm5vp9tV6
FJGIpHyFulsPEMSZKedaSfn9HqYDgnPkA/XpegAFJ+O6z0rUze0cZR8FluIVGUOWRvj8fA8LhLee
Na3u5y8m87p2rO9nUZ/r/Vq6/X0OMWOhoOA0pD8Y8wlVitLt68GSON913s572XkK3oHStYIv4X75
shloR+V4qCK1D4TeUyr6p5aGC0Nlq+pWRscNiY9m+o1VMS1kv2be9Gu1+r++3HTMwBPuJP/xPBmo
3FBcvY9g0LA77k//rUJedPjzoUkqfdpKaNKSTtKvu9IEsD9H+uxOlwyJ9EdSNmaJJHLuwdG25ko+
Q9ygHs7yt0Uz+qM7MEObLsAKBsZWN3o6uE++Dg0m+ea+TJpEttGk8uCb3F6qbF8rW7q0NclJh+Ik
mpT+/Z/2tb2+cOE/XRFFUCLqLTg4DT0kquPG7XH3En2DVXPlMxqizVrYingYEDmGSDaCL/rvT7t7
pBl4Qu4qQih2wVN17wwhcilDZWmxJfYfEGEqp29nJOvP2CyWBQpk/GPu6uof71TFlY/VyX2R1Fhh
AMDtOkvJF2OlZUxpcfGaFUmv5H8yb5JNC/C/nj63V8MDvRdu9YxL2TErewByeflt+hYTlBpNW4di
hsxmM/ZjaPIPVLwntqGWB9IruP1iPIH89OCgg9QWnkZSK1gavYyRRO9Vh23BHEeD3YV77VY4Wzxv
PKU0u43WF9SiefA9/dEU6G4pBwDDDFxuGqdBElh1Ho1HTVD8yicmNPnTpB4TGODe3Oo2Clrar58H
nhYw1wYkIG3ElPlv+3A5QVc1VE8IXEKlwhCg+kYGJK4GGxdbyqMCN4HaRvnx88IAybqv6JdCvMve
9nvHW+mVgGq1lrzuNStbvy88/KLerOoreSLvtnqmV9lVBkdrvLJfvbhEersmy5Snbw1Z9FjXowFi
2h/ll9g4+HBIVIlgJnxLmY450gsZITcrfVhcEkH7/OTgNkstjySiu+mCMg+IC2DS8bZfmBuB0uFr
zK/hlcp5c6er4PB/OCNXyR5+G8HRKObKLVnxS0sELTEar6fnVJ2fTVgvGmpNBYD0y5eALAVHeePy
ZBUlSmVjl4RokDX2874wavt6+8lUqx1Wwt/7Ss8suh88hO8ylHhuTi8t3xQxSA3qyfWBRH8Ioe4r
QaC1rxlR6FOiY+llV/Q/oZDZ+f4lezUKuVBSH0D5EECsO6YgfArz1zQY07PrKr0rp2f+O6C0ZLyW
CoL7q/ozM4pIM1Jx2NXU9ALMNmne0cmkqL1HWPwWKE7LaUYN/MRbzQCvqaLvbSnflo+Wmv91d26C
++pIybIkUxe3KnjQnW1TwpJO7VEX+6FNJm+6x4T0a7WRpfQ2nF/o+B+EyqIffNf/StQlqeaqWAY7
eLe2LvF+iIEfOAUP5i2kX87VF2XbzhEydMCssoo1aHjqukEuhH8FnRfnhwO6iw+aUdw4bzrv918x
95ss1UTaCvALXyf+MmQex1TTvFz/G8rwxsy94KlUHk8fscHy59ovNHDTbv0x90jAvmt6Is+ITyuY
towu9xBcy6Wcw+tLW31++y4yZv6g/RpWb3oddiaSNyi7ZzflYv1yNdbx+7G7dhgNJJhfddcpN5N6
sI3eURW/VGet6A7DT3dNBmZsgAhrr1R9DrgquiXsSzY+t+DBhkZyUDGSsV7cmffAXD4mwQSSysMf
6Jc8dtoVjw714dMPaJoov61lLTJh5CKxiKKF/PBFfDsaV2/c8T6kRfiyWxzYrk6LP8fT+1J8iXYF
ssQVXhK+J1bT2Z25PVwT7ZocivO7caW3j+D5e0il7O8Kf4w4Uttm7egZcTi5NZth1Lf1JFhgonf7
49/h0h9k6/YMOuA/xB7vgZYF+cpU5ni4Fa/g81pAwBKyQINMUaLyEaFTLHfTrzJXX+y0q9/XQc96
fHxFSSrDpeXNTwLm8kXltZDqY1/ta42c63smolSUioZLJqPSEOmm4neJyRofUjV/ZIVWGpv74+vl
aO4QPuglKaFIGq4mr5tLbBvyKHvXQDpjdgceCVTeYg49xiz+hvo7xj0cajUGQzZujhjwCfAagu44
hToKsK/CJ/5VSbRW5k4/Xeds9sySEFUb++p2geHE4PGA8/l3p+9KT7jSshAKvxsdod0si0w1kj/O
g5QGrkzDfvQeNe5rlpHye7SUrC0Al0wll9ZtIKXyksdRbEwQFdkyl7e/CYVlSRPgGxxS7Z8WTpaA
K8LqbyzSJkcSqB8Q1NZ+8xrwoKBcke/Q36ujJ0YVE79+R2odVWzF2uuyqER2DecLGMk/bGSy0Ins
33T3ATQBdjRD4+VzdXvRvZazb+0IIHKiKwCE04wt5FV9Tfr7mFcKb78DdLkHPfFcr6MBTsUTg4xA
5wk3tGSH+nhtoq6Oc76BU9MdLgJkOfb690qMXJA0fbDKeC04CWwB9mnzBKplXf7fqTJazKZAcAmz
3MEVNZjqUtu4/Zxc2GmYradb9FyPrOYzLPk9R8pRGgpPNgYc5BibL5cpSFcIrx/aPkyk/3R/SFtN
GFPz+UC8YdLtUeofDHojQlXgEJD406HiKA9snpRf9I1uv5MdkPAqC+B1PSk3SfdVDHAwnRrPDVuX
t0x9fRIk7/X3+hPJ+ukxkv7T0GP4hHmVdTaFNnQElIXhlR2rI/kVHO37/K+0Jogw5W7yXlC5r6k2
RuL1MxpJg9hee0/OvaVZ5rHzMP5emG59NpyrJwajy83t57Yu4r/3VEnBiyJQDXyNjPnnnMXa+gHn
FN/QHVR0zDYK6JTs9QVyyu9kEr5CMMncyoN6dMipQwDVeTHv5kLcFjZWf+lAootrM5S6y5PGmEhG
untO2+DrF+HbfSdFqkbfiKqehtnHQ1ilYWs+HLGxJ0i2v90eHuw9ObCV+R50yn8/1XyiJ5Lsip/Z
8E4OWqjUs8fN49ulsBCnb6ieKTFMSYV/bTtdKlp8l4O36B5GfaFXWl5t4eewLv5k0TWXBzRkODo/
LP5TCatfCDGM/tPLI8C9dx9MJKdIw3nF74v0tY+zZRbIgXoiIfunolXvfXfU94GQtrQVH5iIU5VG
NVtkQqn6R5xZdp42z1Jj34WP0G+8AQlP+tl6awEminGPn9AGrBluDj9R/bVTMCmbCjygJPw9/ONQ
sCoFhVy2uK+yBaFTCZlGIDO1iqD/94J0lvlsZ189wSsMqL4afoDkn2YkUMsBjNNc0qIci8Xoffru
+LSwGuxDNCweUbGoNnrw2FQI3/F2oP4wpOjqkQbJxpHSh/ONhFW2UUKqp2OzI332+NYIwwReRoyy
9OWVlJh8zsmyiGgSsnk7PuXDb+lGnb92v70m52yjuwaeQeZCmY8E/QMdPVtf6mN7gB8ihQ8pTK/8
1HfazbS/FyxbLhqobJl9oErEmCdQKdyArP5r4GV/HNiAO4rj0pyudB4PETcZ9iKDJ4TkNEgUA6+I
y/HJOoVPjahhnBS/l+JvQU1/wc3KltLsV4M3RiWs4844wjEz9E2nfYSTQDIZe80rI7yfbr65vJ+Y
HhgX8/Z7iyYubgNCmsUvrznqEI5/vi5KjDj7Te8Y7mbuc05dJW3uq8NPf+KX/Ggp0DeXGq1ifg+o
IfrF/3D5oSfLKdiA+Dn34LXPqO/fu34qhHIySQ7pm6bV2NhSVtr55R0QFbcIedpapgczKwj1EhUb
qJMC1k3HKSjCcnuLv8vcG3ySN/A6YCW61VJ4CzuHEQpsxGlzI6Cc1BRPPhnQIwQLnTHtlcCWcE4T
MMwJaCeOdCSq4JjkkuYudwB9XH2qTnX4ZXzC2fAzkhzHjy3wmwfkl/ePuHMUwPo3zx910sJWjkAb
nhxLLsOQm8cMAlmDmpKt0qyp3CvuzC3ov+6eB2eCwVWsLrhsDutyyiFlNzDU0p9Gj9HdnTbaJ49Y
zjDb5CNA1/1V7KCNSDBlTwdmQpUwGsyRBM+lfed0P/xppdvcadyro/ddyXYdHy57wNYvevR0WRZv
CHW/p/Zn59nm+Aztlo4q3/Je6AlujlaZkE6ujJUxn2xYNnqNx9e+lu3P/kEpiv4UyJ9sM4FI5+4z
713pw3J/5jRdk2F922uB5BEA4yoko/oBHrOS2stE6+dm3zaTcTe4KqQGl2SbhucAOSeDPVrEI3dA
4FcbHgBMqNv5vAUDxV4mMfaHPRVdpG9oy+9haJf4Z93SKmyh8iU0lv/6WQPbws3+VfHBM8IzV2gd
DwiUCdbdp/uxQj9luSENXmErZkYAKiMNOQcsp8q3+O6Xx+CzRxZvILrW+DlNiNy6eZ9g85Nihjhi
mYLXpSJ4GtMECeU+hDadofqxd8a41VpclX7l0JSw3lEXd94nLULVP15y/8DvYk1xaIcwrzorOmPQ
FPGQc198Uqy0QtGPe7v1mdJkzqKKxzWFPwqPCaTfVbndIAmHVfq+EEwg+lw5XNmiP+0EB3ho2dD1
ksOB8Qjzou1fhE3dVv3rkooMgBarJ/uCA7Fbebr/8kCrPNF9eEwRcBkf69wtJ+4Qk2yvZBePN6gc
PM1wA/93KuwG2nS0ugEvaGXffWmKtZyTJ9ejxEzYPF+2W2ziAuHEcuCL8C/HifhCxYMoPPPJoGTK
ShAtVYA+ZpdyKPRj0k6LZOQv7GEaxDltCtMDrQbVVmBuGiFMvV9A4YA4ucTwR+UQorwA75UuNasT
SP9IuJQXAZJjF0827FfGMBjq3Qs/4pKhWQCw+LqjEoACA4J9JdroG93Pky7FGNdTrPsUGGTkQKZw
vx8YtN2wAC+34oUbAO+79mSsb7PRv06JpUDq7A13AxwLCOV2RupFYWe1kWH5DBoBPYvLHt/D7zjE
srouBB4/5f7/WDqzJVW5bAs/kREqiHJL3ysidjeGaYMCIqKI+vT1rf1XVNU5O3LvzFRZazZjjjEm
iqxau6A+6QPbharN5Pv0SmeMlFeUbtBYWLHFKmEX7qXMOrnHNLPikcCvR1rc2IpfbWGYgXVXgYQt
Yt+/JbsIUcCFbe3ac0GhHIuzdt3kZh6rhnSEYsTPhL+Dc5FNr4xxY+mg1bGLaeuXIWv+0qFzPbTu
k/MZ3Y9IkoIG7QqrtsNPOETW09j0tEnFpZK8Ivi3/2+NLsjoOzLSgBEEiAmlWKXz2uw87fw9obRg
oRV6HEzq4cCDxRpLgE6bihth3vZjT0jHkylSa+cLQSszPp026FAICHKU1aecXfVmZYw6KWZgC7Jj
y/6bBzOwWTrI1Hd0orDbo7SRvLt7X6j2QLgTfdLdKo97nQ5Fyhzoz6HWi6VS+wZjexwCvrKOD288
65Kyq5y+xQQidCSvF3+N3K/tzn+l1GkW4WiKrIIJ9I1yAViC94JKNpD0ZqsUOntdExhG7sv7Wqyc
eizYBtLCUWC+oiO4FxM0ih92sHJbh8Z92vd7bptcUDbwX6oc+FB9+g4aGA5Gz0P6Zd2Mz6kYaIqf
b0uTehKmxM9uA8XnNH3CfJvCHTc2zLytPM4s6vnoOt8xFgIF1N7b2laNH7KmzW4+Nupw/4SrVdiH
fUPQ+IR9HyIvw9cJtL52KVn+1cjjF/sXEybXM5Tl1ykyqtuq55Th8E8yRT381vnk2MJYr7kIJ1rq
iFMaXGdVZX7OMmmSovq6vqCSypl+t6h8qqDHPJ7lf8oczjKqI8pUqhdb2hR/Ehw8IgP1G76Ek/mL
uf2pPPGcFHC6oM8LYjxnMEjsHHl1N8BbTHKfw4KRWW73GO032z4Hi7WQUIHYxFjF+bYKpdMw6II8
GvP0aM5SiUMm+ApwERzW567fEVCbIc1f2h4lmgVLiIHeiA2SikMs9frGy9w5sD4CJgP2R6/3A++1
fOGp1ee6wBENBP3guSpPE4QFbu/YczOxspAqx6rh/kQ9O4ERmsoRfy8/kbLJ8+KPgysjp1yRz6o3
GvURQyfo/R4b80B6SKXz4qiskVjneyXJAs4ViyGHxmvfLFX2NY4Uko3RUbtrQ0yRYOXyWmrkYz0G
l2HfuZKSUF+iuEve8OgZAw/1HygKOqyPfmfbmmq9KchP/ZWCmvOkcAVwogdG7OgIprfxtM8ZYAo8
xsj59tL7L32wfDyNnfZZvpc9r8++RzQrGANA2PxqMvwWhBXAsawpPkt4ouI2ispu1kRFxVt5zt5v
oxzrGLX+9C9mw0Efgcf04r/BmBa5atTzyze9MC+fjwjZS5m55k+DHD68wscxni9H7BYdmTKVeubz
6dQg4YgwoAvC0vzp/YvJDnUVvy5iEXXhRH/IwUT9+5JuFsozHuwb3sbVqHA/pz1gnx8ZduLstF1m
U4K2lNDgsIytGQg9mUaYIjcrKKbs7GbxxctTe4kwwarNCRuAjiOIIVft+jQ6+HG1xp9vbFrilrKK
86Zz9lteOqtNIaOwX57n+QXDSEFHZJY21xilGZd5FQ3Ok8ONT9RU+OpCYW/nM8iO1EUPGo4j35/P
J5LeUpPSgMLKn/etKuLLrRRc2r8BAlYkcrtpUaTN07p9k93XkqUla0IwEjaqvjMqHOXlXX76ZT6y
kWhCXayPl3Y+YVy4S6hVPlTicp62u+n1uxqWyHkMtvvQW304r9cdS6RZyxyV9ax+6Py1+nPYXZrD
s5eErwHrGijjcv7A8t3rvGjiiu7hZuwgmTUgqR65fVw4w8cCPStq1N1090l6UB8QQN+nQ0n/KD6t
7RBVFd0tf0CxJKO+9UZoHUqLX/Jb3mpqi8E5E/zBAL5CNrteUmb5ix9zXhWFWBV8sSV66AoKTTgM
7G32m5U0L1kln0isMapmz571fbLmIZl8Z5JM+4XdRG/bG+v3xpH6tvo2bi9mCADa+uVmqzd/co8r
WnHZHMsWf/tYP2VzgBoF2lHlt09TupklMs961v8k7X16BxoZ2N/Sanomj0uCWPx0ORcqG4AZb1/D
38/kRDXsKlSZAmnDC5MM5nVsO9Rqju592mOFqRSM7rMPb+Ib3dXpjjXLiLHWGWVkq7GCafTUhuwI
s0Qr2Euzu3bNzRp29Da7GN3hQimKQ4DJMcHuf1uQbVyOUApqBbwCkNHPedWMmH8wSOhyG2fnkC7M
/d0F/M3cA9cNJEeKwC9tfANdaEMuO463QgF+s+k+EUcx7AzEr4xlSe8fiqB3ylzKy7nkPQJwHTh0
rSXNKwfoMf1Oy1WzooRw5FJ/rnm9LBY+ApfeT0B8F2OmaD0b7yONPY90sln4whTfAf0iYMhW4arb
orRwxLq55OSMDLfDNxVsOC65hPKhWg5sQJowT061qUwlW6hnyZnfvx5h8ibeFDttOjxDHrNm/4OI
TJXxKbwBVb5YlPszgWCes906e5k8CJEXJquvC5UfED+pYQcmzTY7PKZFTyiFWWnHDqu6ElshBxt0
L5X9kzXSdMcQp0IpQO3h8Kxh/FD6K1Q6E6eipKVc4SXdjNblAsZMbHJtFNY0Chcm1IcNblZh5aGF
ptBkbLyzPrRCjEShyDOnwwf8Yn7sO3n8ZaN9snhHLHfvcEsuTZBgZuEv7Z7wovTPNNeT3H+ChYBr
mSAmsI17YBbix339SfTZ7HR255YR97oNmMOaZUiDRAGuJG+zdeGK82OENgvUyMYUszayPYoCQ6RS
Yb/wNLO7wVbLxsqDXIUf+KSmL4xNw3kZWtQd8bBPxhv+VZ5k3o8jAlsvfHtjziCAFa3/L+oOL1AT
eosRdI2vXfEhW30yKJsGMaZ+IRZlYejpZtG/aF3w26uMWs98GgkWM2hJnyuxhPkJgUpYFqvwP3eI
wBEb9oPntDBU6PkfS/EEee+CVm6QG/QqlB7TLJE26M0Uc2hDdA/lsM00pBYPyGxUblmC91sZT/66
5DkjNRD3H8EH6QVpRe/eeglhnX0dhuRV0UjfrXbaF8zm7o4pa87QADhtyx++MyHqQjnTHgDjDL/w
064OGdLrnEmaczmxVST3qhD1bc9lC7Hd6A+APgqqzymbPl9auyJd59vPiVaxh2HBXFSvjAM2Q/dx
eIKn8hg1ZT6ZP50SrUiDOqKYv1HL1obQfZYe2WyNAQKPj1IokMNJ2HOocGZlWFZzjqiCO2ya07sX
ZnNSaQlF601vXRzLiUEKvfKmLtHPA8fJz5nLR7AcrlVv4rRu7uxWQ2PziwHSELTQ5uk1cCoE27/R
rPPLLUUDD58tdB4vXT1P1j2by7ilETCl5X1R7fOIqWg4gPmbfkwyh/eKW7eMbu7OURYUVpzuXOxP
pr0dbMaddpG1EYSEqVi1rMAi3NfL5vymz6H1ADL0ZF5VC34QZy447ZRaZkrnTu1OI/MRWMX3YsgH
mmercuBiAA7RcbHMHIjZQk452jCe6P/lLP4Q6z8uJspgCtp8y33aUcAWhrwqt5+wWO9Wg5GRo219
0C7gIDT/UrBllKoJP3G7o8FFq/B0Lz47sK8Ykdj1zbi/tTbI1kF/dj9g7ChDFmyMfKliQ4Auej2C
iLNuzowhvAGwFUF5rFPnU8S6vZB/tGl0cAsYuvTbzoMfObYRrrF30KAQSCRACtliFOATIiaqMVTR
ZlR2bY8/MIHbP87ygzFZKkr/79NXO/2/r9ynyh+a5e1z+ts2Hs3B7DJ/BGQWUAPgCoWA+qRnaZNh
D+xj7Ilw+ih0ftZwVVH/XhcCXqjt9g/KhVc6qvcgpD3vGuFIATCqVh/GMMkIU3GVreIstgnrh1YY
FNYppWfHO8rOQxjJkFtxeqHvREDVC5SI1x5CgxLuCB1KB24Cu73/OueeoAW1yjmPmU9Tr7dscff6
gKuAQDBv/pXe1GCPxXOm+HfRmMCL2ZR2hkdCHuZhkxLEx2hEGRcmv5TYuBidnwGtOEBbuX+66vnm
dmv4++bd+Jit0QHza5shLzVLLvEv5fQyjvClE0AOFWHF2AOIZrd+sK8yyk67hbKozZ/3MUf96ccU
UbwEc2FivXr+9QL/QiHexFcrt5X5cGCOKMOnfQekFP58paWV/ur04bzIdVqZz2awc+6sO5/dVxgs
1IeJiWXG/W9wvPtI8jvHIXxk0xFRWR8DXky09u+7YhxxozKgz4je818KXmD2HZRrJKPwTR69L8r9
zyPtfdG4EzxIS7cE91+KY8a+K8Sc9n0x9h48CsLSmLWfzocLsr6iNCfBxa+0XUGjXbT+Tj/DK5nf
WV/61LlExJDdz/j6HUeKLIRnX2E9pvR+KQ04TC321vOypDRj/eSS17jj7EwZ2HbuWDZa/7uiAanJ
1RwuQI10uHoxtWPdqF3F1TduwQJxibl4bygBPZoV7YZb//QBZKbaHXs6JslOm1gUGzr9vwrlIFKP
WcJxI5wyds9gwp/Gp1H6aWb9xRXNMwD5QR9f9SZCgtq3foBJ0DVjgrXORByMb6wP7IGeXg3Jfa4k
lxnacuzRtYUsNxbWOVNsgjS+IVCBjZh76fn+Y/ZiKGpTQYsq7DfdI52/teM8y86AOKlog7i1aqLs
A0WkUMf2Nk2o+Bf/vrhEYzvTcxRsD58MJM3eGw4CvxtC1RxBGJ/L3xdWE7r5314yS++/91Z6Ulrw
se/mGXaIKXgDwZBTXqZjN/sjnZEgOR6UQPwfcASOXlqsei7ICLE4PxXWj2S5mMAR/mmiMvcoTny+
juHANUKYV0Tc0Gg0A8xIxhF4/A6MqzV2QKYPt8NIX5fCQdwLd9M32KUlpbLVBoS7yWFkSzGNLu3N
kITaoEwjUfoMpuyB910DQgJ/tO6jz6YM+lpQ0jXguXnddMFq6NpIvXbEig5FG29x6MurT1TOm331
098TvT5jwjiOhV3KTpsFg7hb34g7HnUqhcLkIOyfVTQN1frOm6ntj/1l6DIgaE1o3o9IJIOPJaTk
49nFhJWOJcyEMw/C9AEZm+hkU6qSMc6md+NqyLjS/xK0GUaN0WilT9AUDtwJ0QqKdlxYIgNnjFGM
Hv+cX6VxjvU199Af+gr4X09kSUuN6eUjvHUwhEGJaz1XV6Es5LcAGnImKjSPTx8qjD+gme6vs8WX
KtmSF9Xf4w3O3s0Y2hGd6YB64R0g9muMUkpK7Q0rDsj5Xxa28W9R5sjjG5v0EOxBIiAhY+kHNKP8
ARHdoMXNSyfDy8E1lfXP6ygjhv5zOqGLnEyvLhQI/XN6Tskoi9uicPmlbxKpmZ8FrklHz8t8gFLM
qX3tH8BfRi3YrHN6krAAjiZc5yGy1iEYUkLyJK3iZWopf1Rbfs+Q509vQg1SgDLiW8MduNfepAy/
4BSnvJ4DReD1OD5NuFwf4yGLJpsjRJdKGwquX7SwEiyokQ+6UhBNs3auKZgtww2GvSpIPx20uVvt
R/Z9DSIAmPoCR/uZTQxAR6laMu/WPgcWJv+mKFQ6imgUBQP3gXsPVvMQp4C6kU0OhZ51F6kuZWJu
VzaAyDUh4G6gSR36tsDnq/XFvqTAX1ROMuS22R1k06Dzz82ecYT5OxZhNYeuRZUzgcMAb9F8x9c1
rgc/gG0kWWgi5QPBuKDoGnsrsBnWOkIWNYerTvvaI6MkJkgmeQ+kHJqKg3C60MYGTmZiJwT1ci0o
ZEYDecKhTmwoYkY2AbgKKx5z96RgKDJjADDyw9BYL7NpIRkjiHZXo7iaZTPz1OV9bH+uTqZqk6dx
GwXd1USZ34KirGUK7zuDatUWYwIkYnp6mWcgUCUud4heYO697eyxARVhtXsfV56rzpavmzv66vXy
xdQLUf1sMDFAr+TMfpVe/2IUYJ5v+Ak+sMGgM8BILlFG2Fkr02HCrNH6WiwZN7uZkgC4W4pGhCv1
KiDxbG4WSmlGi4B4WlraX/9mUQxWUX/9NYrNZA3EIEA4sU6j3hNURmJIoIBUCVy/0F8vjVkv8gTm
Pj8Ts3RYH/qQcvNFCfrPOCX64bqS/LivWFPuBwAkA/NlZ9YlwKXZGBDemuWN5NCsGlh3dMzjkGhI
z3qbEkdoTctlzWJqLi60CMr5vrObM9mgDJ2sWSVFPuc8jVi6QfTBAkQIk3kbtBzGO2Qg4qgLagS9
Cxgs8bxbwsNUTfqxYn6m2YozSR0EEyLhhfjiNKMkQIonVCvcOyX64pHn9xyOJdgnLUSu6BWVK+O4
1YSKWDJeTxycGD4QgnljEBiNPCX79/+ABds/JPUN00+H4vT31cCXXgKohMFjDdc8wTvDnafVnymB
EPxiqeBWpDRi5wcIsookBoBD6tBvT78ZjBP879Dgce8O4vKiTvxa7y8XQgcy6Q7mZV+DZSBRFed9
wxMC/Pqcq+VlSWvDQz483Oum8UZ0hNOMdktM2xSs5bG5wYjoYr5JqjCNaU5RUuEeiFz3dVi3wiFk
QBwtQwWyYzKiPZtfp8pKfyb4Q4IOXo/Vz9xNZZWY1lqZjZwToQNyCAaAE40olPLQrF54Raer7y/e
K/2lxfq2aQOGhHBNrc95aPUD2aKB2YOiKdNfjGKF0eJwNcRcDPCVRz+Cr4TkgEEVU9nlhE8QkORl
7sXwT900VBYvjOS0x5oY1gIIFJbE6Hp6s0Q/3rMLizaJ4NXSDzK+wzlEcjUQfattBUWAfnw5Qa7f
Gh6tY8xHboztH34Sd4LGcTiFxgWJWWW9tfEg/tPvF1bnM0yEEkUGexO5d1Hnv1MZUjql/jNogOsp
0+i9Sc8xkNqDL3WIvvt4LjKboyNA3f/HACL8OmwXoFS7Hnb+0wWuopD8MIB4iHHJFYe2gLzVkrqM
nt0PJkQ53t6Mh++NwkcgJ/myXXNdDOrX/qra0iCe26BaCjYM+Ppi7PZczoileoCbYpTxcqBBMXLu
mfBmQZUkr2S6DH+RRl7EpJd1vIPxy/PqkP+Tlol0MyLmM4RIOF2d8VzU+n3F2TO4XXj34CupVyEl
PfV47tVcZoSnQNQ3472Ux8yeX+FLryLmOyqPVhBB5CmIErSRUdgLP6aZZnTYD0cYUrA9BjOjofEz
xXyPwbZFJgeTqEyaoUgMBiagGyWqQTHblDhid4KZqC+aKJ8Dlg4bPid+XUqMN8o9W6f8yaJynkRd
eT3gQbiKvwNfo9WlHmLajFCxRCizQ2pZ4AbFgWCkJ5QyXLF9HVyXqsMgBUVzMaWnl3MmC3gF+cz2
XlRQvbhwrwGG+0/tvu5TeyR89DBrTq3Rf5Pe6TlNRKmIIb3xcUTbzbMT8xjkpHOVWigFevV++p4D
he9QZkhp5+JboSks7evNIVPUTJgV4ckeduAalK808ONZjbC4BfcMwI+CH+A/eXhCJVHbVBq+hFro
/+ELWdfE3oVP+KEMkC11iijTxgdsNZoxBZtovxBYlm8D2pnhV2cO0mYOfFowDM810ZKkEzZbimrz
taSHtShsvcLIndde0GpeHh61uCQwyEupR6jHoYAwaH4s8vnAw2XKeK9ezjhtVqr5PDD0ndUIP76z
ny5sbAg4ziUEJsq+2sWuwu/fEDbBb1lG/Hoo1Twwjrx2Qd6AaHdk3EXjBYjBQBCwCjuSzs+Zte/M
noVFkfDbY9q5lVfXw49m82F8jzwE7bLt3w2APhxO87RKu7/e3eID6lYNKN1FG2Fw0RGsp7kHAkEw
fy5IqATqCri5YcIDM+0Fb3A2sAvuY6v3AIdh3iVXSCyw8r6zkQmnrIZ3J81VPQvysxKUPjjiwGPa
RAKv9pc5ydHndS/Iq+uWoyWCv3KAduEyRQHrpxJ7BiPg9p++4Y6p8Zv5E6CAQxfq90F9usU/kIbp
qqRfiWJP80LZTtEORQi6qiZG5DxSyndm4W4LRT/cORxE7UFeooY1fow3JY9J1zj8P/455lvgoDyN
h9uCS41tWnBQJRcaKl5WzME8gVJiBqKtBrYI5oQFC8sVGxsUDCrxtEYJO53wBJiR0lCKAQxju5du
grsEtN+gDwuE6pyf8wOfmZYMu5ygfV6ibMMwkM6g0Ja5zpfxutOO1K7xOaH089n4kofgXtwej1S1
oezOTc/7GpEoDeO41ZZ0Upp/ZvzIDJbw7YJX9QGgmDuDxwrUfeypdsksB0/+fUvMHpxxwdbaJK1B
uHIv17h5anyZt4wsn6zkULQN1zC9aGfHWS4niLcLzSlTSKz854H2LGNcCUWASOudAXLN84M2JqOI
4RIPYcVARSWBcr9RP8Md+TrwDVm4XEZRJMrNTuNlO+crzeXFi49Hyt7pw7kKxgY/i0pTTyFGEzFu
1m5F3hIMRYP/7yVRZ5jeGRsuM8aLhcRIQ6/nPuIN/blo3X0Z1RofTAIcdexraYcbJuj73aVqtJVp
uZRolK76KFKMlRZ4Fw2rr6/GGx1SATTaptpDDdtA76fXJolS6c0Opw+yuDu5/KafRHHINC/4eG+v
s8xvEAXXBS8pmjglXIEC1AoMk7k/+A7Fpaw9LVpDG+4dA0duSu2L78d70xFUAZ3+vg/TSNEis+dF
EQ9Gj9pZaX5SMCajW2R6Sn2aa/uIFszlfT04Emk/GBqKBSZB+lEoJB5GhU9XhMRBO7RGMNGipIQw
CrAL8hVTEoKA6SO08jwT4V5EBVDQwwq3xP2EX95y7FvrZ89oETY7yAdyMFqmTEqC/R42sM2n8+8V
PA0+zb04dV40gd0Teee45iGQbjz+KCSafVPV1n6MykYHILo4fMIxe45xYNTGmkE7W3mfE0Z+PLb0
Z0Z3d5PyAIW1n8YTp3bSNl+Lwcs1KLVgY+ZO34Br5dBUI9bkRmBG4/vkJRMsnWtCQmEGnZgkjZU9
P+WGO1ttIknf4wAh7tMLx8Mj/8xP0k1kM3N6O4dDEKRJhw8OHkbiNDuc3Iri+QbCA8bDffP2NdV2
o+l7nU3dkOS02amAzDhjhjS2TVpqVT8Emhl9+ScTP3USXg33tbSPSyXchUacGZ65WgWRmZ7PeKvm
7kgji8KniDw9xjwM35Bc7wVAAthHaTWTu+nLIC4X2hmijJbyAHQT0gTX14yc9AxRC4MAZviwbEqs
6Kjv9SPus60A1d3dPx08BbUmL2bgWt494BAM9L1X0VxF3OLMevh8DsgAbMfjTM6CTaMlqbOUw/X6
rk2nrnXXlsf46yRRcOAYeDdScIvDEgpFlL2duRYC5VBotbd/f5gIIOBH+GsAJsO99dlva7+skP26
LAYjph3jozobzeLjy7ouJWFIhZ0eiBMSWRxm4J2NDZBgd0TUG2vbkcWOp3fwMa7zoQepl58r23mA
rRdg2wimxyVUzB7MEIJnj5Mi4gPYA8cFUS1Q4QwfSCNLuBqCDsSBEic/IxWW+vGmrdkFmE9/OJGM
HeoSfuEIESquUMChrb4ea4rXuBKUoHm5eOMPM07yoDZGxsUuoCnIWH6J7dnUGiyhYYIFos+Iw/YZ
xekKwn4GVfgTaP7R0eHEvUBooUR7AcYEX4G7fkJJmNbVmJ1BE9B7BmBbBoXnmoiLeJtSdbAWYUir
WTFSIXdYEGh5diDPS4BgOjsahpsLb4vr/uM8ULtBQT1AxKMKZXERPSj+pfzPZj6CEzEn+dzXQF6A
zCLdkTSD2Juw3FjSjvwl7BO6ML/RUibb9EVf9rUyCOQ1KG610x9Ag1drovo9zfg+oz0vhTMc57aT
gNtykIw44aIKJmkJnYDa0RPUmZlooaSY5gtd327AWJYxLHFWYShxtW+AmB8Hk5PcwMPDr63hyVrA
t9dm0L5ioUJ+s+Z6ZgZcfz1YkYWtkbkL4K7B9RHhqQLDWs1mGNmGitFAEoAVi9IzfQPPRQ4YCLQU
Djd0v9lnI8JEErGWF2MYvn9kcg+Je5UO9+LBB7kptf6Ua4JkALemD5U5Wgx+tM7tjnQQQWZXkcjB
6V7SA9pw/q34tGf2XV+49goWjGHq3hn6pz5O2NZ29iK2d/Czg0DUP09ImRuSEMCwxUffaBBpJpru
HLMzZ0Yjdz0cXqEHvZm3hseI2Z+uCn1+MSiSXlhVb3KR1fWYKCISadJyBkRyanTZr2m3BmZy8b5/
bLUkn+4EtK8aiReJtKVu9w05GdYJQOEFe2u6AwiTQ0Y5d5c66+q++RU13P9mvuFMgWUoOJGMo0I/
8GEzbn9TMq3M1HHkSHRmxE32q9uPnmZHvGkOlr6P9nuPnH4+EtiXPG576/uULa2WJEPL85wzGJfl
Oyn0GW4ix5F2DUg/Bzj+N/J1nJr9wH6LK7BPneLEYagiw2ZDLx4aHWFeWDaAx00xE+PUQijDafmr
Y86BOoO5c6vdV9TKcR2+wt1KWeHRAqw4sfYDnaY70PcJGfgSrew3Z/o0q7mKP92jPwNt9zka+GPz
waMi1FZX/csZpOA1VqvDDG8yoo92WE00jwq+b6TMurtVfLzQbsSO7olkK8Lsga5uLLgN0W8usi6V
rbbZ71OAOWlG0KnwXeHTt8/Hp9NhFaMb66lguy+ssbbGumHPB3c8MlF2KZ5ELuRmHZelu/Rj0A0w
T9hiREuRwb74KfU9YipjhRDXccRWHCLOhXddp9GD2N8anLahoZ8NbLiAG9lwgERNW2LjhEcUrsji
I/33LCEto/2mxIjjtyXHLxGpxRsjWOw9QoV7PHaaYa42pif4kGxMczjAKZXAiOmbdzT8Pi78PwsT
lIMQ8Q9ICXWAKxBUTwBDEwPc+Vg0ZhcPNoP9gucpkcIhTtX/IhokoCCl5Kz4z06/+eKIjXm7ccUG
hLfLEAZZyhOQcw0DFP7G4X3ubZUMpajGGFOQBDCijWtJH0+v+yvYhvA+LjG2li1MjkOGuACQNMs9
+03bfKEKvjgfKA2tU63HxpXqHHNzg4EPlq6XmXQYTX/T4XzAfUcAL+MwXTCkJgLnc2qcGMWiNwxK
M7OkTQbUDIKbQ0dtV4IyqrA3V+x2FVQKMaikE8VBkG0S2Hc+zjin05QOBJKLqeRuDluRmtB8Bjms
dW7FV1uOp8qXpvrIdAvo3BrNHivmdb5kVsC7rBfw++iK7Cvk1tKjkOYTz+Z9pk+8+UMOiNQAxWod
IR8Qj0uGOwwJ3iFA0EzjOIkg22W4Q8EvIHhmk3wMDbRWyVRWpU1zgcvcfDTDNzoQBw6cEmtHqgkP
DCxEkmd8okumkRrIZwqRpwal/NolyUWwFkbwbGsg0hD6P1wZTKkJMaBUwBM9bmyO/bNMhfL4I2dj
R/o26ei58A7gAVebeaZsgF0PWKvRxYPkbeAF6b/c31qG65NUpY5dZ38+Rk6AUo4fiW4x059QFxgc
RVDJTeitDPD3PfvK39pAXFMphtYlMV/KeU0rim6ejGDAw7kh1aN6xiljgCgLvjsug3QqTOGBt+SQ
MiNhr8EY++71T1hQwYw/jv/RFz4gmB+79/Fy8HBGjmgGP1hw+RV2mDTpIwaYfzBJmSq+Twy982J5
f/n4nAGX/zCcgGMSd38MxGtZvAXqoYGVEZgE6liN9T6JfeR2vDAatBOVnEwYeumSOWLqbB8ytwG9
DqBUhey9NH5QSxhYaVIyFnMdHW3d8YPdKtjpY1HOf2dB0eGnIuiHGuIIG6kOEH80o73GJqV0OSSD
6W/GQWn9ywcPBu2LmVfPebPvg3Cz0webmnMWdgzD2BEZleNg0NOKAZ6AL7b8UCP8llAKuwCD+Ixm
drSpbGEDKqyhGyxB4ZiE3C2dabHz4gyo7HpnOkCL/DBr7ASEq62qLYu/B0btQ7yooNNAb+r5QwCZ
kfWg6sOWViBOkIU71XhtLvZknl2tyu6vHphdsHuB65f0sbMIs2l1EhOLmmKQsx4wE9cThrG3KTMA
UDI5ofyF4EMkSskUlPJ9mI6ffQ4p5J68hRbusp2MwdJgcPF9WfL8+3R4RNsPjA/uDjN8aFivwleu
Vos9BGusGqSp51F2rmprgqQiVE+KJdqVesspgV3TZ9iWzYjkWypTkDFHvMoylFdQufyLyMbOMyFL
kT2KEHyAUMzsOoSwCr+FqE5gw/EStjI9NSd8aJXa7tgxSLMm1PiMxNm8AnFA2LtyppfE7esh98XA
4Om+508gY0Zp6c7/hF8NJzwGhEPnHd4sFWigh7F4Yz1gBY2g2zfUzcCmDtx3UC+mRYxhrsAGPzP9
rkre0pvSRPTaPE5NwW7Kyo4o/ZaCC6GAa9Es8kddUCCSN2luhA25IATtfLo167tmqqjtuR48QGEp
dqUSx1PC5oVMmRW5TNNoq6kXiF37thFmQgF+mkED3OcWWLJBBQiZMVJm01o+rBs047uh/L1C1eVa
zonS0Epkp1i3iwxQgGia2YoKc1+vzmr4WjJoBoRHz81I9nHobeGMCHI9z5oibpjIL0podItuPS/N
q+G/jHL2JUMCOzN3Yx+Yh3OYcYWs8Nl+6Pzv+mP6jh4L+Bj9wOND97o/SA+qW4fwtOmWIbe9BdOn
tBWc+rnpuzl/CeWK2fCpW1XhS6YBfToj44rkbyGM7h92f2L1cFdl9B+QTOYjQVLZyts+NvtKqG6o
S7Qa1Fr1RrTRedTb9g/AtQBxrWp/OgMdGAzOvgyNV5wQFxYh9IACXc78gxX9krpARS/08iD+GyWN
A9JCDjHIDjkS9RBV3r4XNv8ACSkssVXQ0Qk3kNEBpxvEeBDURRb8OgR+5E7DQ3UWA26RKwRU2yVX
qAQQSPatqxKAf3bpT47S/IuzjACh822WgL/Sb9KoSV6qblABI+wZ26DbY/e8f5sSyNvQgDBJjQqU
67Ci9em0fpPKziuW0ftcljCM0ETAkDEQTQ1QIpJIMrEg4q+2We/IQRgb+ZhaCV8i4CzkCzy/23KI
KxpVF/4G038g4F/tiVEjVQcFyRXA+dgYL+sOkF1M6zgfW73zy2YkZv6Wis/UEM6USOovRvIjF19C
j8UUsxxVERt69M+ydd9blZoPiZOEsx525fiLax9ATGB4A5cKNndmZELMPajUGPjHLG7BG5iSkKZ2
MCUy+9CtON02SfDhq0F/K0ed06RUxC8osCT9kPM03gwhHwnwovbeP9r8TGzTbnAsWg4IHz6U9StT
sqfIGTLhrQ/3NJthvmwSVgMuIIhuTamBTTTECj2FSufKCWMi2AfsbdZ+G14FCDCAajyx+D5wqmEC
TVmhk7sHO+2KFgaRzn/zMWi7i5fuwVoEUn9sZJhF5Aa6aRb9wVRBMCu4Kis8AahPo85+2BNX0ODU
c3AiMxunVRewowdIDbgOFPXh1mBx/WQXDDntAG6seKBZwX+Q3Q3A3pI58b884QHn/+7CwPXF+7mz
rZLJIVfXKQwfXjQ91o5bV59aPqXd/LJ92QKWL5LaJq++5mPv5ubLn6247LxiXiJBmAKbpJOAwgI6
BhTLo2/2Oc45aJqpUGkHgIoBhx1+KbOggopfzMwL4/g2gCuokoRQqNV4RBBmbsyVOGmAaffZM7js
saQgupT71kL+h7MWltjbXywGLmiAiOXjsENoB6aXfiHtkqSWgDwnqih6pbmESO4XKe6NDLGC23Xo
3M+W0gBb5bfdgi0KfQ5dNa3J9fDCpBja3JvWc8KH00SVJxJVgrcRH4UYTitJ74RUStWGh9bCWUgv
wBpnyK15kzzewyuEU/LHa4fCAtbwUiBoNss9ahfmTpX3ON5mA0/dTpJigXjU4EgMwnrbOYKQguoE
ig+NXTbFENS7zxgW3DgT1DZAjZBXrNLhS7u1JEj7BC41HBI7aO5iGZlym/+Ps/PacRzL1vSrHPT1
EENvDubMhQwp70JSmBtCJkSJEr3o9PTz7aibTFUgAhigu7q6KjPJIDf3Xutfv+Ee0k7jVQ0rW2j9
EqZt9WtEq9900EnBUwmJv1hcxS/Sx0yZed7Fy/WteOGU98CQAA0TwAsJQlkeQCQ02DmOyvGf6Vc+
UuESB4zuzEHzUdP0SFOdtKMbxzVu1kIQB1C+kMcjfPrW2VDiEaBVgdQwaU4VvlQHGvojB2NvW7kA
eJA1zqlrcr6PbvCw+2c2iqtLQtSQKSd6HFF90ZJBHqb/8ag+TxlmJgx0W85IcfTkM1DSK+cKldd5
qY6JySXEZX7OIVDjDA6BlF+crhhVUCOIGtse30bZy86kgAMLjV8fntN9DFp4oZ1X0y2P8DHoltJR
BjIuLDtxN/WIbaYPMuCTJcNNyAM1oBzRf0IUYPzQY9bsXoECPH9tcRzw3Kjo66VAOgSjYJYKoi/1
ARUEHmtgVfYekkLV30Rz3jXfu5iWCFhDWSTj3BXKvXd8iYZgR2OKGT6rkqL7Rg+R7GG1oGabaKu0
L+bvwjZ/gC8hW7UNkv0Aev5H46SAxLNggTCCPczXYbLNqQHjDffsiYNYsMaRjPXlzqlyk37AFICC
ZHFAkw+rnVAQtn1B7Uz6pxTZLCo41gUO9YgaY2QGMUCV1TDbl8fnfkjFjxexZ3UAOrkRpgYtGzW8
CVSwKE0DdtILA1T9Q2i5NtGaRDcOpWbOU6KfKsYYfPLEGIkOGsgYWe/22iwFaxqVwtgfMDERlz7T
tSEx28hUzHeCnDoJTw9S6Zu4VebStpg50idFwSSiuoFZhf7SjT/w7eBn9cfZESmSvNbtjsT+Uoj2
QVAo+YW7x9KeQwtPxypjtrhvUxFGbhX3ZxnKMmkECTm33nxEGaSVIQJKoKkg+mX9QJRxoJeOfduz
iB1CCGL1TDyB8Ys0h0ixI7a62i1U4IGil7P/iQAydYyHE1svECZYZjTs1xMkjYJ7x3FsPYZ1T0CA
xhKbeRwCzV5NHEAiBvZVdxVshKfDEEsvdPLW7Ny74IkpiIw4dc1SJlG3qHedcEDsjT7coSHb+ggj
meFlGngK308LU61l08x6LHuVOjJGxmxjeowgloZs63RbUMu1yfHI6HRIqAkM+WKCAoCR/nkusgGl
T9Au9txoYROHcTuBTLK98SkQ5+HqB7uEGYQ+4DqUuHbpVsTxDLltbHRZWUN74eODgW0a1sYOphJe
1K8hGyJ15IBz+thWDDXGfusGmdWQkeUWoc1bNKT7mNS9/GR9mCp3XE6N/WPvrHBPwzVB2YvPV8QB
2fjdYmbCTnzBjj7YJF3M97vNPp7bwy8dBbaQOPhgSoJhC2YtawfbGOQ3r+o77Jh+sL6fBFkP8e6y
afrZxTPXmCfsq3G8F4eu+CTYos8ffMuAqcoMGz+fP42/lDCUx/wdI1n1kPBnKat0D/ehu2PmJDo/
WmCc7JmbiPrnsXCANgR4qOrQUCwMRs6CFxdMw3vnE6Le8p9QNZhPBGpPqfKcyRKJG4eAiLEgjAm8
EniAFgogFl0qxbzfOVzAHeXDbUe8Lj7NPoIcmGzLkEElA3IQXqqEHX3Cii8SaiyITbs8a0xrxB7k
Q6s7CHcEfPGpG9ANwNehxDIOWgfZSkthApQJ2XDBjr6Dl9wrX9nq+WYpSufIIIBcyTjBVRWoD+Sd
QdiZ47g/Yzj0ik8ojwJm8zIkfYOWg40E6TQjiJiOKZm3A1yeEKdg8PKgEFBfITCrPDNzU46ceTqs
JtVCGJMCJNB/sdmT3ZS7+ixg4LaTATYqfgJRFubu40DpgGNG72sgy0z3y8uX4BuOmG0Koka3CLTe
sJ0JO8sbnvUfdCnzBIDLn4toiUsPDuReYsvBT6mH2WZfwVVTZroESZTKiy7cxqZX5Y0ilvXuH2cE
10IO/SA89YuGyint9wug8X+mXDQzbO6XPYS0jvBjEOtoCekvJ4JtgO8NHqT6iL9yZdPVmSRq7yWJ
ATqjH94WVVR0JG8I9Monpard4f3NOrjD6UEjMtsRLNm/v99hlYnwAhK/3AqjXUH6Md6Z/Mqz21u7
Ajpm9ZwpWluv4eC9dTfUsLRms4CpIAQwXAc2gjDLcOjIri7gt5k8ZBxLu8/GLMjNEi+EKw4KGGVX
h2w+hA5Mwg/WrBlA/PRaZpGkiL5kb5AaBOWPAaAlYxpPfc3ChMZAhrPH2kyptN7lDhgd7xqQlM8a
mrvoloEa9VVNRNbtzWCqcnrXtV4R0BnDa6Iy3VnLO4zWS9d/X4AN4hvhTC4UCeJjaZsBhne1p4r3
NO6hiIV5Tdlz5BXuUrIHTjWL5+7Vk3jljILu0gAFp+nvPbbMa8DL+aGGUCy622gH3shaijm0QAu1
BU1POI0R44LKMvek6RSloOj2kxeM3zn5WgZxgm4Vd09beSS4ntQ1I3usdZkWoY/hX0KmWV5ORIji
CA8M10kW1Y6Setx4Gb+t7NqsQibK8GBZmO0IuBO25o4UMgp3oR5B0ginC8VW2jvN9EPKC7WW4oUG
vQ34+bKC7ULP22JVQY7fkJMl7YevCvAPsyifORjiMqayOCjhUk4Y1kLQDs2lKmJwkGzw28AEYLQj
nOp+6i8I+BhrCO+bekJvZLrZBAMcdMLLmQ+aig0c/Klrb8lQcUJe0JIyc0X13n/AquK4846bdqjQ
beSAFbAcZniIB3d4j9tb39k+mPWsv4okrOWdN+nAJBsGybmDGS2fQSAUEEx4+K18EzvcnZDJQFnt
+nMAEHXqAzu8O5uCllJA/C0UA5QFOkx5OjKoVUCn4B8QvuhNi5GAO1RmR0YfYzDyzABkmo8MEfQn
/ari0mBeC+jE4605qrd192TjvCQUw+3w2pPWkpteqY94dGRH0GPRvDVbinm2NqG7AwhGeQI2VK7r
ebG4DbIXZqWY/d4w9loHCxjsU1GEJYOG2mTcvBfjevy1PTGF9hT0wp2d+DmDFxTh48sZaJZfrSyy
/XkKweDOD8B2Z445I+DZU1OzUB1P7FTaUnVAHSJON5EcgmiiG2DliTPMNHp7QNePsKERSIOoTOPO
gsaJdwvry1WgOmFHwl6PSdCIuEu0ZWxXoxBwU/fQ1sGPvnmzRfHOaTK3NtpHdlDXxlIRSgqkYDU7
pcAWmJxQiZMxyPCVD5RqkDUpqDjQ4Znnv8NR4UsWZxUvjQoBbqwnaABC3l7v7VW7P8OXhPyDBYr2
Dp7VDSGzV3xWGMSERVdnPaHunyAKnsS7CdmARBTfGeb5AYqivHNyXvTllX2tO3q9TNBknXfXNfSi
cp0tHD6JBll6eWxfELJjUSFsZUYiEZKYqsONmsVbUmOFSD1HqIhgUOYnQBOAMbGh+J+MQe6HO/HU
TIu4Xxm+HwgRpxxMyTfL+4LBqcn5cGuMl0kDA9OwN4RELKGP9rWTyrAQPHSon8S/XdrjEMTOmcDO
HBHnwQHQedfZ+r3bLN5ewE1OtN8Q4CjECXUYyl7GWdM52gO70/KtMxbkLXGaQ6+a2tR3wkOCL3Kb
Q2th/GnNCSolVsrkBUzIta1mqBrpjJYi149oTrAc9OgARTlpT0FvxwxYh/pWE3fCZ80OTIdBbOvB
wpLD6RB8Zcx1olvjIW+47LzA9NEAMIFu0YhjyQ6BJUM3SY2AhAGyHq9YmQtsWpQaBqo0kFzW3AZR
CkNRmJ8s9g8Gx/TkghIve0fcjXuv8St+LkInV+MoQRgzlK96FBBrg96nj+SNmQ2dBP3m3RX7ZgU/
j7OdYZm+NJxOsBKTHHANt4Zz1vbi0a52IcJyRnFOMTNyDjnQJ+4UxVhIRsVsRoHZh3kJ89qSohLv
F9Kl8FhiRkN502wT9unH+0PMRvm2uupGZXcPeqpKeiEbAH4nIlXjCKo7Qg0nOA4GfA06tGRe8QmR
0QKdw+6b1DFfCTbhQHyxX5oWMiNQ+NEmCtgYbJ4CTFBBxJFC6SA2r96RMgDZt+AYsngYNnCS6aNt
giBOxFjZozfQREgPmLNQNwKkCoDOxnkrgAjA+Lllo4+w4sJG4CiAJwFqZNNPYVFUTzCz+8RlYQFP
j5kiI9GLewz5hEPwE6W7ADnHXsuBY78OOouc/Z0+6/jP8AqSdI92B4MsriimUNEOaseE1o7T0hy/
AHkB77gnGnGki6cEfRqFDPGM5+EWX2Qx59pOMrVnGfhUdFBmS6PGO4qVhdZOGeUnB00QumGgbEz8
M7S4L5sbzE8mmuJFCnJL8uoMN6K9JUuC+SMHUNtbnF00/qgz2O4NBMaoeDHn7yBGbflgjySmzM8g
0GJZosV3ddc4Qe3oCA96otNvdMtiNd4wG3S/ZpJMud5E4f7pYAA3PQhLEBVqqICH6jcBvh4Fv4Xh
zpQNYWKMQM16FV+RFx1v/RNAAbVByE92srtLYHxe9TLq5Hyy3WjwcOsuax4gE7oRolN4zrRGAi1n
r2SSIwpAcAm+UqPTkqLN2XbPKfyxIGKhUJdhojkl74VzClKij2//SSgQG+qVzgMTlMucsd9I/Nqz
1zs75NZRMUJBoYtm3/Y+aw8+Lz1iMDTnYHFioHgKWZKYIEm33g3J6HVRDxUs/j7oMUh676BohXPc
nUOeX5hH/8gCWcMo8TYnIjvpKjzqR/vOH0kf0pFchks6Y9vNg6EeHa/q1pyM5VCsNhT3MDM4Ql3j
rdxh90jcgcZA/YhBS0+MMt/RXVIhVhwuJZCVyuT0S6ErRjmoRmjO+RNrRlJHZwDFllV27bE1VYTe
wBLR3sSHDQze52jmh2Ysla7KFyHEaESaG/ZJsPoc2Npigp708GPkVCr4k+7o5KKZfTJc8r9F3UHL
6V6PGbZ0o39aNvPKbsXhBUWTDBNSXBCHDTiIDjzw2NtWPXgjvPFwxdmXdoyVOgSw38J52QSgFxXb
C4Hl3VdpdX4hlubt0hHO9feAAoHdHvJJp92tGxiRYAE0wB0yPXRiV2A7oqIDYjOo5JAPu6e0B5LM
E2bhstedkB6yQWgLeSZ75C29XVcMrvD84UyMvo4kwYtjhs5EXPDbW4QMs+t8w8tH8cSCxfOAWp/J
qJdtnTcbt0N3yy8fVYBR+RY9DApSKC6Uo9DFX4r+Huk/gJfDWOCLfU+FysYxJLUHIhUfGFVLl3kR
T5jshJoTnvQcMcAvvTm5Yz0KLI6D6+Q9hIlVTt4xpn+795GILQIeyEKUcczLwaWOI8S1/NEFLmAi
yMEekZ8h0C9iQZCcfeHwEqoV5ItwWdQP8doVYFo85GECCZXb3VUObB8mMkeBMREc2LsJZIlSLR4s
SFNBEGBMNa/CPWJreTE+cXXnjdarn5zoudE7gfVBSduFO8ELE5zShqmdvyo5V7ecHfvNAmdDWu9o
bZ0s2L7ohTlWZTo7JMLMhm2DeTDu4jOh6S/4oql1+KTPQ1Dt7l4nyEm0FqhiXBleqzknVrXzKSCc
jBLkHaFKn9oe6EZ8zf6+pD1kiCb2296xoec+yl2H5znbviAyIDoQTyF2Z0mccijarQXwOblHZELk
nS2N/22Vkc3KFzMooaEU+xJnBeYkXfm03TBH4dynxB5d6Dey/pGJ39t1LaaC7cCCQ8NWRKINPtcc
Eu0LlAF6kUEX3zHQfX8FM5aj8xhD6xJMRoGGikBFzBYm9YrMN34bLFLwW0gZtyGbH1iCzunecHeg
oPS6mEt0qV18XHrvNLdiCC4eFkBKxTHDnixWw5V3U4C4BnRaJTgq6F/Xpljh8E5cfrdJOPCNOTzf
OojBjX94JMw7EZQIMUsEu257yGL6Zyzw+CBBYY8sewFqnoWtVd3jyFDJsuu2p5Za8Ks1VikFjJH9
BgujLw2OAIjcdOdYAbvnvA7+5IIIIugPr1lfCFNYZJ8GpEsElZOvsGqjJy+LsTIXZz6vkKoa52TI
A5wg0SyYhUOwDiFL4DrOCDTfGuUzGZSFdoQ+qeotieXmeSC4ZkDRM0clM1IikjKYQByoPAfGfzB4
KUHsfn5IxrJ3ZTonTTgDxbAOJ5wXG9oilk7o1c5r50XE2iCneb/vkoW2icXvZ6YmIpfCkM2Y44dA
55zC99zfOSeJNS34JvdeTZTZRKc8Csk3c3rFQMz3yCvvcQKsbquZMGaDbgaiKsJZ04mgI+xE1BRQ
Vofn9RXvOeBVsjFDfpDWiuga2KuZ9iIYEmUjgaoeOUYEM4ppsSjn1B5RczSWcv9DYCxLLE5Q3opb
vm5z0kwJ3Yj3IRljssjzw4jmzPni95lts+WZsI25xZ3oSm5e2RVbIZyc2c3bJEMIgM7A/oDggNCD
SO7edU9PhteIxUmCQnasfhglAhaTmMdyR5r8zv/gMTnwhB7zwuoEe06E/CBhoU365lY/6bhVbpsD
dxC8pjRb6GsZnU7yQ0YUYUbIT7StDWwjOv6nwVAB3wHG8P4MLgvObKQ8UeybD9JWDdSCmAcszh7F
p0LfA4+ZP4miYoiq70UbaooL0XcS7KyXYlSMjXopxiUfXf31/pGu2NWvB3hFKipMYNIIpjtTUUZY
/gviTNq1G6tFpZamAoWF2oc1QPm5tT/MTcwsGbwA/7ecp2QtzgxiSqyoumd02hf3bvczRq9yDxUy
7iAOlNC3/DYsaZgYHSM0vCB3xGPWbQ/GVF0D1x/9BfC0NZC3wnQVqzW3GTHPNOcyRSKs3rfbST0w
txI79Cm+TBKjI02sd2vBR+MpbybBwqKuPa9gm2EdWkxwrkowvz5hqVEvMoSgG5tj6tXAn6gmEHJo
QnYD3dasjiV3Y/r7y4LpJC8fkWZf7llLMhc4TmNAx4oCC+iDi0nDamO/ZkAFAnMBDxS9TDqg5bQn
2cF+yWmB6GPESARBKKX01bt3Xlu6wIMxEy7QNfZeNdIDxeOXIgCBco++Od1aKNZGEcDsC1QKRMig
yF8DJejJ17k50Hb4ERRuuDU+NM8YCZmqihcP6j7Uu/EIKwj9tYWsB3fpi5rl7/1X3hh8dgRUYvgW
uOI5nRGyM7FnxfIqoQWPrntngIfMhKzdFzz9UF+EXkEesxiS69PHsYBN5BZ98yzin42D4KTlU6rt
miIGRBAVH1XuYGOAALjlvPkUIAbSBYqAkyDPMLrkOFSWwjqm6ZdntmmxMUvz68yfRrjJuSIqTYO3
eHej8XV/2euIsIWO6jZQXcrQrzY/pOC7CogTjJzDQaQmsp3TLAMxUepjIr/L8BzzooGoD1FbXTDg
qF+N92iM5HZ8xxycUuODuUDG2DHcMmQB18HwbwhnwS1fERazMTErBpOR4FHk4H3w73Ui0bDfdVWA
udvbnTJwnfZE1FE6lKmYaNUm2tAaXjgbBGtvy77Nu/L7uUvwI+cgXMNlhiMBXXs+xf0GVoAm0FTM
ZTFN5yxQwNDZy4QYU+68YvPDqAAq4YB6wRU/KDvx2wWbrPkWXaVQuKljROshhQkDMBAwdiga9LIL
9zPpTG8EM8E1FpPBi2hsxGbF/ombCnmrotiKgEqZw/GoNdh18DnrHosaOholj8hoqCbn9RnjuBdr
Li9DqBXCNCnZa2wHeAeJAYQwfangt7yFAxS5YuS6qPqHfHAfCJW18IECI0eZLABrIKoXGx0Tlo/Q
woYtoh/WDUUENy1s1sUxlWAidXmpX1P8IqODSmCx7hagAp1Dwd3o3fUnuQv4XELuEEHQhAPAumMN
8RMexZwQIJ0Q4/4poevl0O8yLxAABRJktMp8nIhz+afKKKReY0ltBJuI/XMlgFcaMgx98g0CVI9B
JG1CigGQdESihPydy5DAJLqAbPCQOni0FMiModALGhpyOQWjApp7JGRT5M8TOGcA0+eBQUd/AVY2
vTszQ5hLzrGEslN5xZqBvi1clkQwLeKWTrKzGaiKjzHaZ/iowCbH6AhMpO6g3xjGU9ZsvswWtxUm
bf7BwG5uhgSJnzmYXakSQ97lFZoY8+uWLhftBGxBZwirux2Y1NLmKvzE6ojXDdZxZ8yJNAQUSXVt
9uiPiD1FMPLk1zOfgNS7E8KNHQJ2Zy8Uhm4yCRa3WT0sxWZbckyeeH2UaLDXBXQljxissIQr9855
xh2jwIVcjUyEqEtmI0PC3XEYoUzfwG1EE3r7TKfxRwK+p8EFRxCUdo//+a///X//z6H57+AzWSS3
Nkji/4rLaJFc4nvxP/+x/vNf6T//dHj8n//YliIbqmw5tmbZuuGopsa/P+xWlzjgFyv/y4icPM1u
yW1S4YseT+3Gq6MPmKFh4/18IeeXC+l/X8hsr5Geh1k0kYKdfz6ZLetNk/t6PdKtY1tFPSs13J8v
qf72wxl/X1MKZTmW0vwyoRioMdonk7dchu2nzFd5gZ+hNt2S4MpH86mfZ9gyZnLW0SgDyo3pbGRz
eG6mAU26r6OBbpJVA3/FEt30eZPI187PN/vtvdqmJTuWoxmO/vR8Mk33zaQp2Bv9aWnR5sEGYmqv
bfz0lzehKt+8CkXRFccybF21NfGq/njnrfKQ7ERySGQ17+Mz4ZwIVR8qAEcbj5Qz3uoPdkmTCVLr
4GgJkCxtYiucZ3E1KYjHsBrPuo8ijYDfkuRA6eNGVtbPD0ORv7tFXTFtQ7N0x7LMv28xUS+5ncpB
MrkFK72ZWvCWc/0jtsYV+X/mtLW5fvDLcnG+ey6aYjqqLOuyaZhPr8BWi5vVqI09bYgkbbS+Vs9S
ZaHmO5v42PMm5qNNYqCR+71T1LZb4Ofk6hzOki918yDopmdO+Rr0P574hqth3XgJ1uWDUU17IWiJ
mo9MmiY8KITW3tZXpk16OlUkqhwHt9OAqdVjo98KEV8nQ5k2YedasKzYQM7cwU1Gyx7bA6lgFWrT
ytIHTgCR68Gc0AnHsHT8K+dN2G71vOlcrYDQH+egArzCuXc40FLGURf5pUUrq7S4SptKV2sYloSI
VRXIN8js75P2MmWv6Cecc2nc9sr6TOoXNMvK70qKyXGWdtb5GZ+k60BKGM2iCssiA47dUG1pUZNT
9Dhlzi9v5rtvQ9MsQzNsWzNtWayWPxZslkuaeT1fSPtDN0TGtUHeFJ0SmRRICX5eed9tU5qpGLZl
yTIXfNoyAtkIasdM41kRO90rqoS8PuUqQ9timlpwLkyGXMHo52t+u9p1TdZkS7Es1VKeLpoEqd7c
6/Q6uZ6IzcuZQhFzppd9S1rEEADTrFvf/z9+Tp1nqmuKoSiyY//9SHW5aoN7nlwntLw55vbqlKca
F90sn0oMy6+9n39ETZwjz+fMn9d72nNyI49LKdaTNZUbjTXjMyYlfBbp2nKzbkDIdYTqdxIs84GA
6iBqg6Zhe9W/Y9Yt2AKct738M+z+fF+m2Ej+vi/bNvD1VVRNU23DflpafibnV4cXM71eaQ/Ou8b6
DNncapLoQBSapXzhC1Q3V/MyVy5LI9rJHBayJ1VUOPkmkD8KurK7TNa1xZfC6MQ23PK2S6Ml0V+k
FxUZRn3RMoPWnQhLug37gyKHo9zHx/62VDO6yB3JQ5w+yEAzuc/fF5B2KlJKWXwFXTeTFQjRNpRg
ibBxiRD0O/kLmQYQZJ5KQnHSB4EZ7a1fwBlzEEzWjDtKi8b6sW7i3c8PTKyLp+flKIpqmRoPyzHk
p3VzzY2rH9mOOdXOO/8Bxl2L9C5VZh6ff1I3/Hw1sfCfr6brJh+ipiqKYqj8+z8+fKewVEN+cDXF
wgQjU0dydHAuGMP9fBn1u5/KMEz2fZ3jkN3/7+soWZPGlzi+Ts64arSJV0nTrCZF6jNJZlK9TPlI
xAFp3qNhWt5GLJIkINxuHGrjKvtsLjk0VRTkj/m1LWCVjSL0NpUy0HK26jsdwH1z5Rz9+ab/vSny
/P+456dnU960Jmnqmgy3BlbedWtYJHV95ABMl/3PV/r3nvj3lZ5qxDgo7Utz5+lQRt11rGjxyJar
qQnzi9UeEU0cTX++ovLv7YJLmqamqLps8J+n7eKqZU1hO/VtcpVJ6PJu7AQ4OqU7JyZ31KVFgeSL
VVFDrkw5++Xa/y4DxLUdi6VgOar+VVX+sej02zkvDTOJJnmT9zX9k5qxKQCufZhW5ba1CjfTNkqB
2cnylyt/90pN0xCvVTdNS3v6uJyHf63OQUgNGKzyEgSo9FRSarWga1MA+MVHlePLyYQBbEZx0JVB
DLV3TktYDsw8e/3z7Wjf346jOYrJByw7Ty8h0A3dvOp3Y3FWiA4cNebqZp4KrIVM1gEEEML/Vhog
w2iVTXObImVkxWSa9XNn9ohPZx93iAhlO8TaenNdPBrMrMY3mu9Pu9hZk5T+uGuaI9MfWxfv51tX
v1s/tm7LpqryVavP21Qu3Wons+/YudhT2U670fkyFcu2APOR3tM47F8vDCNDlJdKOrAM2ELOXFPJ
344ZHBho8rE9ueAUZaSfKkBEaeKNG8FR+u2df/dt2YaiOzYHkG06T4WueUlDtZI5+sMSvJ9R2H2p
nkdl7SWx1OfTUrNfHs03xYbt/HlF8db/WN6lpgeGdOXRRPVGV6eX6sNX8YhNRn6+1PmkIxMY+reV
/e96/s+LUlr9fVHpUoSN4dQYjgDAqcsEsUWAg3twWXLhXEdOj3vPr8eHIvbA5/ODc0qzZMVWDHaT
vy+bqRaFYqmEk1Ze+lyT1+9wtNejUFoYxSnkbE67pQq/R9n8vAK/arY/L01vZZm8UFnny1E5VP6+
dBxlipkbik1+nGvjiwY91ploGJFCDoG29SAKuR/UXohwjTmyNLjk45/vQH8+PL/uwJE1XWYnkzmx
/76DsCnKKOS0nMEIBv9hKry9zuQ+nWuN/8Yr5N37HkItvMP5FU/iB6OKtv84WSRx4bTeCd6pfNxN
iQOxvVIEYO6qXTLlMc9gMrFvdCail9cckeTw5xt/LsnEfbNCTN3mzqn4n16ak6WaXV8f7BWVg+J0
Xucfl3M6UID9fr7Qt+/I4rS3dQF/qF9lwR+fQpVVl0CSYntmZEP9MTcu/Ta8exbKqXAhW1twgDbc
mIcQObHUkPgKm8vIf7uJ563q68elAjdMjb3KMZ5eU24mitkWBjdByIvVe5R98hoVZ5ARR68Nw8S7
apPgumqUcSz98qS/Ov3nRUrPYau2ammW9fx9BHVyUfzknsw42ZPT3QWzHilvBl60DxjdhGZPpd0d
Mi3Hzb0TXb0zCTe9Fm9DTK8mBQ2tW6COgrbmQgl0b7g7bNBEN8Jns4VXm/xSDlrPJ9LXs1J1Voeq
Krqui6P7jxdWNoril212nyEIccnVBVMT5vVYO2Ili4LXXobdE35h4v/xHIGjnTlrP9o683CNEVwv
XkB07nN2dcmkG517DX937hH6fnjMhP9Bjia7GemoB8TQGZrECOZKghaQuQKmetlQEDHF/26EhhVR
vcBloZuhND/+sjift8yvn1WzxU+pmJbzr5pUkyPlkvP5fmBH2YPRDZF5FMzVX0stAWv8axE4GniQ
6diKrT09VEUvlYuTV7eZButgUYFh4Ge+tZF/oNe403YwxLDJiYH92ymY2vaM4x3W1LkrrfWlDHAH
NSmbhYtqYt57lw/Seoc1/OCA0FHzvRmr64JIRNJjAIYr0mHPR+f1Aj399QzTBpsYqWPDWsDP+51f
14yJjMzAo0MU0a+39U2kz5qkluIeV8Bx8xILuJbBATlqb8zZiOsh5A6StwVTw3mPXiwhfxYpBZGg
VlaTeqpBv+omjIVx6epZVJFdJ+pj2eZaH/GunrQEg0HBJ1sMs+Z3LRhGmdAcKAw2YK0zzcAs1z2n
0CXOU32WX4hDSCfhtJk3Myz0IUGsIM6dN4hzzktL6/yyCOzn+uBrFfzxcp42Q1t3VAewKZuB2Xv3
9X0hT+/H2nNcSCgdmmYYE8Vb1UFgMUfZ8CLvmmE+twb19PrBhtFrpwW2Ndjd9bMlaJar9HjHQP2r
S2dfA8svOY4iL4TG6r+LFMvr9D1c6TwjBV/3zm2O1m4UzqtXc4ilysjsSd0bnMS9/J4O5Jdokk1W
/4gNouFL3BGPMZhUg2CjzCIyusTnlA8OlzWqOURO6nwC4wg2xaJFMXSZC36DTrKEPJLGGrP7cHoi
OQrNORJObZeObktskTeoF12i+xjRvBCPNhxB2UR/LQbNNtQwlR69a++rzwcG31nf3N8+4c7rK9TJ
xNZhDlIxu1j9o40eL4liG5wndRfiSd2t3lVPO2DWsITAwEbBLN7CbwvK9cDEw/02Csf2uPpEAvvL
F6d9d8DZAO8Oe76lsef/vYtdQ7UMNaXNZzU1V8d5U/vt9IFeJxrcaPQjF1Yi5PfjzSV8Hlsb1JjB
MVmnWIJaSwYh76aKn2G5QOwLfwOCrgk5GHhu8vPaU7+rH2zF0sGjFEMGKP77Nn3jWoMPFu1MnTJR
j05UECpzEygnUcd1OllnjyVsx4ebH44yqAUkGz6gH/IYh8ri53v5gt2e96g/7+XpkbVJGdYPpzZn
lbE3bjgwh8s0mlzVYaymfR3xUmVOyoKxBXQz7cNuPhLc/WJjKaVVp5aXeRO5eay6cZthyRy7bcng
2Vf7TQixikzYhElEcpHH6hXytNISFY2vQ2V1Q3RjOsT5B8HtKs4HaeWemfzVdTqoKshNeeP6Pkql
wsAWaG3Zb2aluDfIQZcrIQoFPkEGNkkFDAfD7Cb3t7M8zwDb0/tvONZ3B+Mfz0d7qjaDsjYKWY9u
s6T5UJKPBmQp/FCDTWH+snj/1ZmLDYlqweJE0kzDMJ6upGZNdvVNI5rEFvbcPoEtoppkOrBJ8EhZ
y8WgsmFh3ZGySvi8hL+shGek5vnyT4eVpLSOf/fDSIxJlMozGy9NXi9Ma+qtdFv9vOqoKL45Gv/8
YZ92X9+MqrBMHZ16Q2ZwzEDfw28dbp7M8LjppQu4ndBi7hiDsLP29mtMYft7pbPH/KG3F+WysEvC
2BwymsQXI3cT/pt9kfSCzkGQEBEjI1ui0oBtnnfeZ6+LddHdJ13B1O6jmBXcYAQl/KqSxEhh1i7M
D0SUL066MAYEqRZvxZPwHe8NTjhBjvBZTLsvfnc5xsqwd8TdT8VssfNyEiwCTuHO2xJZaTpjy+Qf
0B3AqXffxpvZ++4F8jG3AYfsl0cpntS/PmBNNw2FkkYUb39vJpcgiKvSiMtZ2rgJKdIJeZNEvLiV
7OV+XyMeDdcJxc2NX8rrb9eLZsu2xfBANp6bCb3VA82orPNcJecx6Wfy291yiXCzqC4uv/2Q3+6Y
OjClpmmK7ehPO2acgRtFwTWagBCnFSbumG08TC8g/6+eSvhylJ6GvcZ9pMnir/HDY5b284M2v/2B
dd0xQK0NS9Of2omkLds6Vy7EUITwIuRHT041JnkoeKPxOYFE3PR9GZWskQJ9eJcS1zhmPXmyLvJ9
/Fgo8fzMar24VxliLGrIuJnXhAbd3y4WCer3ro7/KhvoLe5pkvDfUXqOvdayfhWMQ33C3zw4iuRp
qi4r/zVoXlV/qmEeALhuTHVMbjTm9X2TsvCBhOUxqFIUo9JSuYB04Jvj8dc2X8qVJ9mT3F/553ls
LBScrW/EigXvd8gP19+2tG9fm2GopqWqFoDf05ZmV3SIhWrpM17b47EIpWkbLEM4wcpQxX9F9gia
qxH7OJ4mD1MsEEv355f2tfr/9XWYqgLUxriTGvzvryPINCthu/THQc33GQOxJrurNms0BI32tlI8
HYt/rLrTEUlUZoz2wLA6v9zDt1UJeAU4u6qC7T99oY5UN6kSl/Y4CF+utzsKCIBwTYpILNjJyqsT
6sCtZ6+6DVVcOaLHJDZxO7LPvV/uQ+zg/3oWbPMCs5BV87nsMJJAtSTGszPetQxhX/FiUlgL3NTF
QlIQS+K+cfuls1Tk7zYoJr8caJYmK/8610pbSg0puiOutOc34fHICKDpAQkYjJ6lsX2FgTdhBwno
giOIoC32exmSJ/vsmirbPfMWmXSGZJPTfzTl6ZzCWfKPur+6QSclQwe653VkIoh7dJ1Pqtag6pKC
ebWnJploTccyOueor+q9Tt2MLtJAxp/cGCXlVGmHjTb1seOFkfLAA7z7QKlDTrYIR5qp4Ty9boty
YRCbx7XSjVMKEx7NVW4rnl0ZDi8odrBPRu+puQ1BADBQ8SmE44Q0NicID9WM/2FJnqHNbueBdRlL
aJggW1Xjm+l0DH9lVpxjIEX03fdkAlZ1b0byfRzYIyOlrBJWoMVvBc23dcaf7+PpoDezlrpUb/wZ
tylnB82ainkbLvJQy9BH3t9qH5vtiaSMIWL/vAT/NawURcaf13469u3gYUc3++HP5HTme0nJISnB
D3ETko1hytxHlTXgServ6eVVlrd8m/q+kE+ZP4qid17TvVqZ9JLwYR2XxxXanhJDKrx2oQUCRoqh
YTdTf1vC333ADj2FZSuC1CE/PzHfyp3/x9mbNTeqZdG6v4gI0cOrAKG+d/tCuKUTohPtr7/fckXc
m+ntm45zwlW7djnTFhKwmGvOMb4xKa7jOk1PtFlvJKV2hAUC97/NStLWwM9NNjFZSip/4zgxl8z5
K+nXZUT9oWiyuJHY2ei6xSbn23GUraX3ppzUW50MC9Qj6xJsw4u6Q6ewEfi0eMWu1BlyPo0pPYDg
HZ/oOG0Xt7W+U9/yzwLNcbwiTHcZH9n5r+NV1E3zDNQA0olztStmPXKeIxGXU2tb147+hE4aJTQM
hMOr+XhdCEOb4ZS+5Bn76NTKTvqRltNklx/gtZ1uiwwgC2Xcy/BZv8j4z6f2TJ/V+OVoBZwVnCn3
EmSdbTa/7a/v9Qu2ag2iAPFcZCojBY0it4G18WjOZMVVvHzZbNBDfNamO+lcRO3h6BWgexjnLo2N
uWOzGW5horFkOuojVF7s+utibe7GRwWVyKO+06co8Vqg0henfQs2l9CH4MdyeyWpQbg7yfaAYKBP
EVQex7VoAZRoxY1lPL++Z159HFENviNrfq03mSdFfhji2qtOwb08r5VZQWOAOxVeR72S1iMaRXXa
srH0bmSCSCcNF26zndzxmdozdaWurtF0XMV3+tbeZnfZHQqhHfnvW8kZX0NM3gnNqLrE6ha5Nebv
rJ9WuxJiknnMNvJr4LZT6RmPmIHHSFvYR2AOcwNvvYsbdpndWQtICbghWTT3+cZayNsPeQ5Ol/J3
eCQEfI62Jt+ky/Hc+eqr7cVr6xSfr/cfooZWV+iz6uccKFP53M/HB/bHMHm8I32Ntbkq/cg9Cm6R
BNycrd9BHYRkuvXwvUBAxjCz7/zozZ5M5RXT2yfrKftQZccgUwTgDKJsUwQkKQmzzTmjvgcdWvXq
XFLRYxNwi1Pnx8vilLj2MZGZfI1HY2EstHP5qKGIPkQvTIh2VTO7EPdJU5BtqWuclEXh8SChMUKO
gHfZYR2On8GnIfE7ZfRK/cyPaWDs7aPYC5BPQj/H9JQb6WqN/tDPNZyrkGo+CBHgkcRO4SygEjiC
IcDxOS6VBbuuDhumKVyleKBB/lyQrPaA3o395VVC6LtG3cmnvkxOzOWmLWfLRkbpRyeecrFX3wVP
CtA0jJe5k296+AegzPo1pBILQecsS6flR/pcLmsnWMQ+WmzGBnxgBkDk2xIDtBuW0/wuvSPwba0j
NnWNp+ImskiuWKfJ6KsJgpvs7W1w5heP82wZetIWMtRdgp8wmuWh8xofX9X5sV+SkIAzp970c44L
icghgSMSrGFFLYcNGmQPzO8O2Tee4L1+1N7rx8mOnaBoyOZTeF94ko3TjXgoCk5kLRWxRrbtNNSM
YHpimBjkDW7LNYE0WFboBqKxnKkb/dAfHgBlbfHq3YjQgy0ynSxaCDvzAscpuSYt4ul4YR76z8sL
3I7SrVYaPJKuc7R2fn0FWbLKhUo+vsvow00sr1/xRg+lz0Nymi3rTenrx8iVjio309vx4qqu/Tjx
ggONT5h2nI7qgYD0bdsIfEv+GKz5FxqiPRYIP5khVNzTjKjf1AvQj+IlOaZPRAXAHrxXDiX63PxV
2SLfzh5QmCAeFlQF9LWz66F86F4ZaBZO+kQIJcAHZarEU8Fhp23r0uAsvTsZgXSIux5ZrDuQ36N/
kgCAfjXxP+sFQGfAO3y4m/YTWs5bP+VKWpDFBYQZZ/9WO2lAX0WEHdcllFv1kK67fQEYnSxw+gLb
elbA7OMalpwOtwThU0tj95Yt+7mNY7k5Yz2XsCrfkViP1eXGFhun2SzfS36we2JgR+RaR5sRmX95
LsCew/U3dgL9bH+GT2tfu7kECeIt1WAz0pHPZ+UZ75mPB2BBsSTM7oIbWr8MDk4U8B37BzCbsO9Y
xmjdGwiuE3DEtItBQxQbMHWTOQkdK/kDQZwzHNnLoJHOkdFfwINyu07VJxEMiCkIEzguNT89XYCA
CtriSfYmcHZ7guuEuvyL++xAMMKabLqwD+zT/5AGgk9gkQYnOBCESQg2x8MNLB8kN+T5O/GSyVL9
wAFyPfD+57hpnWRt4/5FaJ4dszkha8/BvgRi72HqpQ0ffdD2lvYixCnn53NPP0knJAtosDFYBaD2
wNU+Z8+NXzvJuw21F7l7RrdO+LGto7IaXuFqgbatV8pRIOcjX9kIc1A2gwGMmZRrp3kQ4vn6Mr2H
lPAm7K44kXD9jpADMeT2NUr5RHxGy35GzxXYjrIW4NTE+8ym46P8VqzLe0jFj+lWerMwaN1mCJ31
RTi73YGIiwRRsRFC7R5oG15rzjOmSNEh5nPygARtMIbVaB7o5j/i8QeHa2KvIdxmITAj+Ho9ETB7
JxgyzQueLjQKR2tePpX77lyfpAXBqjhdBC+/m5NAARAHh78wZ9IqxgVFQugeY13jixeclzhXP4VX
454m1zJjhApOgN0pTEdk7/AnggcNz8gGA4lIhbXqxVoGI4TXAQJVvhCJzKqIWwFFIkhc5omL4zIv
tvg8HiBE9Nt2mz4JQTvIs907vlUU992CXCgXjAIhAMzcdr0pbHMPhaduReYL3EC4ezASBciicz9Y
WWAvpb66EUZTQbJP4WF05xsGrusGDwQDMuFdtkihASz03m81gDJfsEBc1Z/4JyBdFO77zT8oPlQx
cXpZEerPSkaHrxLcjlFTlB/6PXp5MCZUcMyCYcWRgQACiPuDWtjt1/r6uqufw3ntt7t8W98fPrUV
96CDtP8BWTwy+gSDmfCpfmYrvGtzELBwd530RFSsQ/QzJF/ys+kLeepenQbPkEPn/Rt1kzxDNKvP
Hnkl33xquUJAwfGBho/dgoYXwQXMeIp1OE+3eNant3c2Yu3CxlFGhrP/qHIvwJLmBoJ2dKefhd2u
OMAby1j+koOEIYI7tgOvPmPCu6+5G1xh8y5nGo1/rq5pAgWpmJXimm9WTIWwtoIPKOANvg9OxkzG
dJfY0ecy4ZsJCD6xrtgMxL6WkY/iroWQx9iJnBH8uTNsMsu7EXovEj6is1lxBesf79V0ebqDyuy8
80aducCVYCDmcWvtM78DgOLEAv5Izw5l2Q5nAIYKw5ymcEvPaG+Vjb2r1hYoioW1EazkkNjEAnQ5
fM6juRe5K+TlHEnMAUkxfiTPqnNHVOPXUsaaGLsKIeH0cQENUU/tWIw+hOHwLd684aY/MQzEMYzD
bTp5QxGALwLSMEfA9oIrFc+0w5QsWaN53qi8B7F6imSpzP1MoFjhE3QFoWOgZ1ADWQJwxbIEZ1fk
ST5WC+p0yImbRzDIHyRJYyipsfIZz/cpHyQv1AF9eZUSt7SwGHGt2HsRy5NCFD2T5CfuYm7/ycNV
IKEaT0AI2kfMrruDQDgYS7CB7H/4aJjbPXPtrcGozCnGWU+eGQ657CXIemmZJ0ErIv8s+bBVXEfM
GV8J4Kop3rDv2S5R2AyhQlcBXkFJQxsLnzqrxZO6+Cxw5F5bXhpuDm8LlRg0ahH1eS9AM9GdPSdq
b8m49IBvRpBdGTvt7ofpNJkL8ygly7MA3QiPUf6K4aQUq22LP5VMZqaVU/X937tb+YcOoaVoqq7S
7Zogpv42S0mTOi6q9Ibs6rbUhsAtLLDfQEtiye+MYJmHb7aJQ1q9r1vQONmyY/o8sZ26OsXFeIcD
YGElj78c0497Rp3W8ERGLIPe7O8G2GAq1qSZxOY6q444W7XMv1SHgW4LwbYCMMk6DZkZkBsyGhwZ
pDz/dgA/tJ0s5Y8j+NaC65ntGFcpU1c95lakQtHkChlPmutptRGzBiXiVtQOEbK1WxLOCt06TzJ2
LcFndkPYQ9M0y+Wl0WNRqw3U26VKmuYZjteA5ckqz6MZO5YWTDUlepdQ2WuhsUj0YhGmWGIL9pbQ
teKr06vhp1VdfKsjvRIIdt4sxqsEbadxdbVj4wARZ1hWSuyKlxt1WLyUPihZGEoxlIiMVRm/x8Xa
Qi2jJZhi6axGw6tWMuhytWg14kDU77q4v5fHD/Ei6aTaliZY7RTSP/O9SwCitQn8W/4Z2ft2ZDDP
JLiFkzexnoebBRKFEjC1l/LI2AK5jE5rtL30/sAbHOji3/z2ij+usaj+gQwqA/py86lrImJN4RtI
i7jCMCxz4EhXu/r10m9zttRXuyTJtljFKiAGs3RTQur5+5dmE1kM+z4UU3+LC6RSiozdXu2W6TVa
ADsve3sfNzAe+FbdogyRmcGYIz9YeHUTbwqL4oSFCUtNTwWr2f1eDid7C7wB4VIRU70xgX6W0MPS
GNXQ0bJbyYtCRsQTc8704Lf+5o+3n47M35ANQ0aa9felbt8unVblV2ObA2/L/FFZy8Lx40r1fCCj
3r5vigPXe1bPL+GBXqcUzbOOB5Rh/18diYHpQDSebcsUN+Ufahpp7No4iEpjm2WQrx6vtxVqAKVb
BAA8I/bspFkBW7geO3VOI6tHg1GfmmYf5bP81w74j7efqWkImlmZGBT9fSyGktyUpCrHrbDBvf4P
VwyuIELE8+873fzp80dYbNqmKjPC/Go8/vGuL21s5lmTsotfG0uYCpB/hdWc2jS+nxxIpVqQ6c0Q
7Kk/J/v4OT3mH8UO6Mf2ulMf0sNlnx7AX1Z7dW48Cfd1DdeZ5Nddf1TADFsElV+pA1rCfQxZPEoA
17Ax9qH0AW+Kz/VZxcWZIbTKV665N9f2+uoRbLm71cB1oa4VlH72WU1+ed/yD+1By9K+Rgwy6+zX
5/LH+zaNIimaLDO29Ha538abGNkoymwSLgt4F6VPixkhJfnGiz5d0XlvMQH/JkqUf9Cz/HkU1rfm
YFUNVl5ZeblVWVUmkuJlfUuvPZ+3nXQIG4QGTWTMMwPzlN26ZQmq7Jb4WRZ9DONteRmZe6j0pCsI
WkO0yPTxt4/ph0m6ZZk8g3TNUphxf3sSjUZm2sbNGtZy6NIdTSK3GzyeRHRQCXanAWIfKyI00BIX
IwEg02u7UeDmar/dnD+erj+O49sykdxKuw8Vnog14bh4noZxFl8iWBwDmqw7nDr15RiELwo9tP4O
a0o2AMIykN38plD+qRP/1yfybZm4Zdchk8euxHreeeGcTdvxsiLv2CVdiiCa87/vz/+fl2MIhjdp
gjjm2xUiTTq1bkZpWOOqCHtXFAETJOeoesgfkb2MvV64skgi58Mf1dO/X/2n8amF5NRQhGxW0757
I6Wutc28CiJOv9cklz1eHEv6uFxsR+ZaMyK3mOwsNgDaJroS52BiDY7rzahhCk7ZVRf9Vh5tJye9
Xsx+M90Ng/IuwqamkjhckO7dfQb35rjqyDQOzXvLhuTLxiOVhbmAApWVJf+sk1eVKqfu2Ly1SxOV
ugKwqAcwq5FcECC/ZQhbIujlD6UPneXbrDQvHtOnDslUnMJxk9mJK7Zvq7EfZzwJE4IGnLIYV5Ul
uVJaraqm2tSIVtSBETFvTY/0XwYSP41RLIsHy0RFXWqoxrdCs8Lt2ozpwIVzpx3il+yFxntJiisi
hnN5zJcJTWDUxgfudcHOvQnEe7LF1Yx/ulk3a5ueKMV+QveKmuP932da/vFG//+Ozvw29a26i3yZ
IFTYMs/Re+AFLL2nUVtYzCf6Wd2v0tuS4VZGjMjFY0Ynk6xUrULtl4G9/tOTD4cFFmwZjZWsiuP8
Y13W+t6SQlnu1w0xSyR+1Kj22G6qiO1uBKsobEOurjFZJIE/MUqvzrbylZItfMBHPLWxpxfqXWk4
yCtre5oC/Em4QztG+tJUW43DWTMNQsW0aKpVZDK41xL9OyRMJ093WfeYxyijIvrl2rlvFIptomrH
aTU+DwW9TO2Jn7ObV/7J2//3CfhJX2ZhQVZtjTc/0b7X/FEsj1VopUw0kucbm8fJltHkZfzo2QHp
pFehDbwdhwFyMK1/HdnAQpJdLTmhEREOVUz4l1a857FZ8zc4PvvXWu0HZcBfh/htEU5TxZ5M5GQU
axHzNKNZD8UqwjR5e4HBweEWo2sioQhwU4QgmcJ9c/1ta6SL9fXbQPyvgxB//scFUtptiX8zUFah
DieemLL8xWSIVHM+tevbBJ5LzQLZ2tOg0ZxYB201FO7tmrBrCr++n+f6oZKqYwDQ4xKhrFhowSlm
n6OX0s6+WI6VddsawYdjRcqykW/3DZQ6W7sumiqex0HtKMbgU7YtR6Xf1BWZQ1m/rw20QuPI2CTw
8iA5aEm7KTPTuzDOjgiA5BBV5aVWtnKnerbpyoXlhkY9TWES23emiUBM9zq7e5BGjqmtZq3FTBd1
aXwBHbGOJiAp0J+wZ8lChiIjTJ0O4iadYPMuKUJvoqpuQ9ZBpqtudTPmUXQeVXiaJbVbQ9iaNc4s
8zhB4VfTUalYPRv7MhsEkiU6FhlBSOAtKmtRX9BgWmhL7XTbXJr39ra5WAphxpVXjC0z9v5/h02w
SyFvzCrbR+X9pIfXYh069TNP7/sydq1zGbxHOtzCG06o8h43pJrWmzpg+5PTmjQWqJ+8i0HMQc/w
a6jWBpPZZvKhkl8VJvVUkQg61uVzkn4EZvreJlfiHV4S/eqXnY76cCtZdO0VZOlgVlqM2pfZpD50
wbhDoCJJzSJsWeBlmksD6VV1N8u7zzFpl1pc/lYiiRLo2wXJdFmV8bago+Ah+fcFqfZSHUcNChBW
rA54q38Dmh64ST5XgvlVFEYez+ahDX95YeWHOwE/y4QqVBHyw6/J8x93gpk1F+M6YcI9ym6luPll
kQHTwLuRPMSpBAKFBubxCpQl5/qy3NIG23qzyGhzJLjQLGJXFEu6w81s7uRqrpmHX5a0H54pfx2g
WE/+OEB10ubmzRwU2pgFOXA9y8IW1+q4DujioazXzt1TFM0SEEtkPNDtY9pJj0ty7CeTZBXShBay
slWOk2hmLn45NnFWvp81ThdmZ1Nl0fpuMp9UpsTTmh2WPn3tyQYIl6wDC7ICFtLdzdvWc3Qu5PeJ
HhYddDqb+fzfR/BTZWcL2bMhmxPVAnLx96dTJWmjdZE9rDsSxmVovHQTWED5pjPW+xRVL6FNDVN0
TM+jKL5/ef2fND62zGWj2XzpqvHtUXvNQ9m4GtUNIpwByuayJu/TG9hiBiBZSpDzPSJOlUBg2MaL
cRb4u8d8+nw+zzZCuCn+le/RWt+MLlNULDLT3WbX+TSI8bDTmZraW3au/gftH+Zk/bLy6NVO1w+9
g5DzbQ3Pyc/WAZUzEy4CKWDtuLRSl/QWoXeKiFxSrFdM++Hzw6sjV5LRyy8n4T/OSLQttiLjKGAb
hr3qq2j74xKNIWu0Q5TZR0RCWB3D9Qhw/jpdyK+RjJi/r5x+BG0pYkNBXE5rxkFOTcdH22l0VfSn
X87JT7e0gaPHFngHZfKljPvjcC43c+z1S6gK1dmQ2f6lELPf61FtXqommHYyIFXTdMJub8p0oGui
LoZfKrAvj+X3O+PPY/h218pyJw1WId8OerW8ye4l2GnBFiEHQVj2gMLkyHJe7EB7UVjR6gbXd/My
BqhA63pXgnA0DQD3U0ch9UzQTcEWo/ie9a9W7Et3gbkI6CJOg8sxjOYx0VevbQ2nY2ZvzY2OYAMu
3TLJycGqfNlcm4wXP0CS3cxVShC9HzZkKzXNsshh/41OPszKjFGnWU3jZK0PXoIRmtTnCKYfuber
sHbGO+rolllM4SnVsdspjEfJUBGRUflcO9oL0wVgBoW0cake6wfmCP2TYc7+fWbt/z4l4NhQ09oY
cPG2fe9zdamsD8E1lddDOeyihihH2ARaSjADmWR3+Ldt2abTQH6fLE9v1XwIvHa4LvLUPMppChsR
+IBDq2BpddywVzadRj27NPg3BmJrS/ksD1DO+/ic1/kK/9J7d2u317LcszM6lNer28XsnPXnDOlO
/5ib7T5FDGCUZHEUEdMFg+yLJD4WE/iJxiYv2VMbs1ziZGqEl2mQBlPTiW/kq4cYWz5Gdlb5DeZz
EM1L68FwrpIOa1vulxmj7mYkgI1uZ3dZhUUOoUxztDTaBIwv8sa1bdMJCByRCvaBEqorJVvoVfWp
NzGpGkYzu0b6YxQnqGTyYlNbjFazy3tWBvubAhU0zEgxqsf8Lrw1syZ84g0rv6yNPxTjtoCP4LpU
NJyXk29FZlwqNzmpFH1bBCDetGMt7yZwF4fyFNiDXxbSNkfnn0hMoQmvRmxQozqyo+spqwdHQzcT
JCaUZ4QxbJUTxhhRgssqmNUVDNqhX6fmb8v5f/t4HLHN4eKP0w3za8zxx8rRptWtNY1M32bmI7rM
Vp3T6mbbNo4kk/4fuw7+fq1vT67oGlq5FSf6dsw3ERWlfYHAh+mx2LUhpWb6Sx3xg8/RNhWZ/hMq
bp7YX2frj/emD5WiDo0y8Ky2fFL5CKpnVF4xkey2qjt4Jk1SrLgOBIpdCjQ2Xcku2dJec4+5EZOX
UFRFbkm0RLLX4XdSnGEBk13sRqxX/GDscxUSeQVYDMLKAJq7Wwfgxcg0SoNp9kQXcrIuljFB0BBR
b+77pzHXXwhe3E6YTiWbwv33avEfJpWp844NxTYoC2A+yN+6Pv1V7SZF1g7bCEvPVIWxnJyb+x61
G6OoL+5guI/3qI0znVxkET3zm7n0p+uJPoXA74gm6fcHY6Jn41Up88t2MjnIzeCwD4jL5yKDVsCH
0X/8+w3/4D3mDZvwvuBMmCZG8L+LoY75j5Ilo7693oD2W+8SUIV0OGfy7nJ5DkdfUkwsSiBAKwLk
iAKtPqXy5XIJflmmf2gL/30c3y7ttrESo4nwQKNpvQwr9XYYASsGrpotgnGFmDWiwr/NJ/p8HH3W
LXbilvqLAv/H1YcJH/14TbCXvnokf1zvdWpXzN4ycxsigb4dUXsj2DMWlUwlPMdfMPbvFSWyqEEA
jzo1GUydQNRhnQ+JApa6RU/XAk68sYnAkCbeLydL9IL+rhDAgbDS6AwMuEY08az74/jgREhmlCbG
VhpI/HL0ELnVno1eCK0WqGE1wrL7rVD7b1/o79f8tssa7EulphzNFiE2Qu4eJVi0ru01IZgJMI01
ZgqGVJW+wpiRG95y7BacoQ6HtjrXiC3+zVliiivhvx+CabHDQdrLQ+LvD8G65Fk+9sGA1qIF7klK
1MKcm7NH3Nebep6t7DminvVwH2DDDnyB2RR7CBLGT9KOHTMePbAt8K1rCmWqY+aR9kzxon08x3Di
PoiQ7ssDckKvfkbrh/UaGDgW1xCu5WQGBrLYxvsSPWh0H0f0N0hlsT8NggyUeYlKbEA4CIcXCugv
5eEXdeU/71ulTQYggIvg+7x86G9VXd0Gc3upFpa8TJMlt0GMNgEo2TRRmAXQezVXSkao6Ze3JjSn
4+j26txieDt5RRhoXI+Xbk1Xoh72UirkQj3K+5YBbvY5ZE9J8JDit0a0ks5o0cXoka/HojvL5v2/
L2Tjax39z5vh7FkGVAjTmnzbAkGfCQLDvpbgtDEtLPAz4t62NnWGwbN9y14qOM4idiqeiRggfWGe
gb2xGuaZJ6RbgeVkxxI7wEj+1r19JooGK219XyB3KD/tE2s3qFDQqePj+Ga+PZIckN033g40tc96
Dm0b8n+GGJzgCS9aA2eBwrJGxuPIa+ErDWdMxh7CU/1Kwx9B3L20SpwlcheCF5CTupSvZ3uNpH4h
oRUntAlZd+0/mnsin5/BqJNMiEQFseCDBGATxzQClZpUFPR64TR9zQmnT3fxrJ6HrxB9WU7Y+mmD
q77Xg0vQkQMu9kTi276Zm3v9HeEBIm5EJSfrEL6o71g4Tjp2BKc4IdOckt1VPObzBmy6tVWf+qdb
SBq4Pt2BD0ayhiLljMQtIin+1D41ywE5I2LKz0dr5FH+lTBA9OKUGAegz6vPUDC4n3dCa5wdr8iZ
Ct6ftHvN/R00Cu9INt0bcZHQ3PclH8eZneo8E77v2t/8T0sjoAbVPAXjfUCV5/DgREM7hV89159I
5/UbT3GGj2d9d3NfNU+dF6DEn9C5WsSzozu9LftjjCxY24f+lX4nYUEP4cb2qlWEMgqJvkSMYeYE
58n+4xUOE5BX8vcginSe0GaDQ9ypM0puWAVEg/vGWnBFyCF1TOhZgIwxnM2elAWaCNk3DzQTPbYu
U/IX1GXjXl8Qpsr3EyJ6/NeSGEFWCX7tBTE3ObbTaBcBdPYn+wTer/58lKdQp6bhFHT/EkUpcmaq
mvtiEc/bBaKtTzHAPSWnHMRDKuTGiI5x3hwuD6yeLnqFpb0hOEM+6od4rfqTRbgRyaH9JyrWFW3K
jwoBGzspFJ35DEU4N66TLTHJL5DpTtsTg8ANqhhvfDCIaAmnJeXVuV2KaMbHyzaa57PwCf0fgi+V
SPf1dSV9dG/WOZi3Xkbc28Ujex5N1Qu91+iloD14YoM4HtFyjwdywBDcaqd+OYh4HX9c1qHH+Zgs
iJdxrIXKLnwrgBDKWd7So/zUN8ibr7CUFhz3PF53JfMhZ3grK5c+YQ0cDF+D54OexDp63RJSi6JL
2elegZQcaZTPzJdUJu2xOFYI40R3gmxDCSX2E9tQqOD68rpNW6c5IxO7Qx9ODJeIoguBx6/GjeBN
E88lJK+KL3L1UINeiRmGr0uyhth1NlN5dxC7UBJimd6Grhuh87KOErmCIfGr+vQ+RF5Vvos/b8FE
t6wq7/EVcnvOnas/iXAMIZbEfbGuRQBVjlox8ZLNaav6S4sH0o2oR2IlkJbBVe+LX3ZH1o/P/z9W
zW+PPmm8NnIulTnRB8m59ia8z8E7M4se57eVDdSi3kAi81tk3+3pjPbbu5xEiKH+QN7llH+ejKfQ
J9vNNZAuZjvYxysbeUO9kDcWlmDQySl54pEfHw1H8W7ncG4+PnZE1ChTPXNvW9ShPNgo/+9llygX
EokI5ENiiYQMG5jzyULWOP9+VqBG+emBb9jYAcGt/HcSqxeToQ9DJmRYsLIO1WbKlONRCUn7jFCp
5h/KRaRrr27mPBjncnC29IcQngOSz6il//valmdd5jbLyyl/FCurXN+zfSyLl5QApuGEqyokMkZD
GEwTV1qnl0VBmCiFBKO3/IxjVVUfzNsmwLMSvIzDCZXCEN+36ouezJT6rcEfUzxK8rrJmGx4NwAE
sXeleVV5gOvLyQqfvQL32/Dtcibnq1KhoIDPyEXt9ERGENKRLfg7Ac/pwcvXOl62xLOddVZu2nzf
1QuCbOLioFmLNmJAtVAm24HqePSrjr39vdF+GNoOSP+FDKl0md/EnJBKuVV8PeZTCleXaHFDXt0u
A7KoAEaHyzFcgn1i59hPNo08tawzt6dBJ70wn0LlgV1lGorDzaM9h5rKH0E7Rx11W2GCdY0c6t4d
vwubbKAtMJYhIgIRhnFVVja8WJXsJfmBpnizkIZHCHUSnL7LLszhbPn8RJoeRmuNim7AniAfMxK2
rSe+qZkb68I4Y64Z58g+/vtKQlf405XEEAvMEncR4pu/S8erOpFgOuUMMVbdMspR26TJovvsPtVH
aymfDSddqbRU9EcgtDkmrXV+jIkZchs/2UdOvzCW2HGrhfnGA2ZOOIcTnRkv2dSN5/B4W8Nw7j4B
7T/C85iF82KfPI2ZM8EWsqU5E6/aPSXLbR0crE0nnFs2A+clHCwcrdh6I+ENyrdQazbJLPYySPXU
KRK+n4QImxobWbAoN2PtcE3vCMz1w426KbzOtZfVfX7W4alzCzdO9WIypPeFXpeREo3Leqaizk4X
ybER6bWwUYiZwikxeO2noObXimseJL+e8SvSBU9JXP30iWkFz6L7yWOsuATGgcyBM/8CDa5gIebR
8o4Ngqzw9N0+sBfuHeXxArJ5mHXY0hbaOngluXJ1OwAeJ5pCR1DM9IN4kyvyX2rVnFR30gG2Ktkl
12W9Q2+Dfukh2Ek+utPDsEL1MhPjREDy8fZ6RhkVeNq2fyL48oHwj+vbdV2FXv9mHdrHEYYL7Z2F
aBSQU3MUD5KMcIBu6qDp/qUO/3GTqE9oXMsmixHM8r8vog6eWauNNGFQKnDqMxTQ0CdHJ0nX7BIN
8pr2Y+lbFk1YP6JQeo8Tj+1QljO/8yZnhQhZMjr6k0J4bffLDpEWwQ+XuC4L8RqiWoPG599Hx9xn
EmWBpW1XRKjMKugQMy4hx5wKUgpgAxKWaOJ5jKvJWmhdm+9T8ExfnwEoT3f8Z+I8rk6nT/cdr8Hz
5n7iKJAlTOD91aO8MKnV8+lqSezSDHsW1XA1Pc1X4rfb1HgEA9EbivZIBBwqdP4/EVbkIPGohHbj
Wv7qS1p+AY7lvIvvS+7hXiSmQF+nRua3E2HbEychej3oq/hq4Em8I77gL5+4CP/3wg0gCrC805Mw
C4BXYvangLNQnEcd88f96vTydMefoUeha0SC1fSZ/xGke5wIQmKNA4cHXegIjtZA9pJ4K0+kwhMH
khBHxoMMPc3X3ySzANQGfHhSitGM7xqPFDwOFbsTvwOcv/A4YcKpvfmymL7gaGLz6Tb3N15vspQJ
sfKMTQobrEHdLawQwgnTYaIYXFAE5OKSFIpBQ9QVSz4bcWpAvpxyTo/lU31ychS8J6Sn8UUIFOuB
wgxo4E3UoMXsr+/nnLrX1+fnRbrcv+2vU9lZU6q6bxqEjifv7QGjBvQiUepZ07d94uK/xnPJrosk
NGKDXWU5cI579+LyCOG/SAYBWRHYR+17mSUzCb6OSeTJ8Bbim0wdy+3nud/Ppa1kTm8P7TzDQhnw
zdJJZrTG/HAZzQI392MvcD9iTyxnl1nEH6UUfzEjP4nfIV4h9EOP8pUK+kJJnzqT/QM0N5yE4Z4I
F0KDiSeBesYUef1AdjkyHYoX7CcdBjSRUiLznjoSb3HQcUGQskGgHDsoot1JamnW2uN1K+Pvenhg
i8Q1JL6qqed5tr/dYuEi0ti13sMNH9PD3piu98d+Sm+erCnSprgctssJP0eULwvKQ8elYhPeYrA+
GnyjXmhYl1qCUYopLzWTPWX6wgtM+LrbLrdPoLu4amuCoMgt+/oC84nU/v3z38817aey8M97/ltb
qA0SJYh1vSVKSWYCGCySGaCgqfpKveMP7BmSx+RdemW3cCdtLGLhhneiOd9IQDlCl+e+AeUCKK+Z
sx+9J6/2/XJn76Xzr176n4+Th69toPxH6fv32qQmDAKTMNC2df7RVIJuOED3AOrQZqdJ9ihl0nTU
f+MT/0+59L3XwEL5/77stwU7aGVpDBWVXJPMs5Htjc5FXQOaxZm5uZDzAvMKvAI2UIozhj6TrRmu
bPLrivsI++C1AdUyp7JBh0ptGNENyDwYBSzpaH1G5aTlSy0XXUnqKUoivk/XhJKoCF8K/c2M72zt
qA/b6tZNQz52adzTqJlc3Ba3K2yN8D0gigWzrC0L5HdFRUDOrrSKhteimfEvYbcZNFZnTK2F4unm
ZsImKTjaNzo/yq4Bh6LPLmSZmKfoVUG1221ae1Ze3RvsQXNOLWlp+zifATmhEOQ7dn2siLW6YQmM
Z7Y6F8JbzXSk5FRfXig3h2EbKmtYI0BDL9jPyUzUIe/nwEJ9mnvKuObtUuiX2izP74uUzTfQHw2f
o48zgg9BIdz5IyKvaKREnU7Id1DOGrNBDlIPtk15bmxfAt9bzhD4jhG/axO+Vc+AJP59Xxg/tS7/
PPHfespdM47wd2XqfY1xwf9D2Xktt61l6/qJUIUcbgmCOUukLN2gJFtCzhlPvz+oT522aZW1d69q
l9vLLZIgMOeYf+x6qgTyVd9h4OGquEvGxHlrEDLJ2cH3CD7qtLk/ysvC8Pc5Xrx0E8QfuZyu3Ygy
SKZ6yT13ybulsm+JLBFBPstQBsnSTu6fshFmmGL3B5Hy63ZXUglFBaFwaIfVoLyXiePpu6ouZo0V
LYP02MnWJY2oMTvV8HQoyJZKWNtmWCwj85IUrG6ZshfVyO78ZTYg4LaAAcxoYRYMN8zPw7D+98X6
QhGNCO6/T4k1Pby/YctWmIZmLsjWY7pjD+9x1Qd4rfudMOPAH9mGnd6qU8n6RfjAv1/6U+B/94Di
/0F7iKQZNbx8R/rVnWKOUawYB79xBjgkgqeVSzS7RcOlKGlwgkzlCSW3dvB+AGEKuBSRvvvpD1Pf
pWhGk6SZdelrqVzJfgYCzbVffn7Usg1MnDasgm6bZ7ci5tiaTCFCIukP5g5R80zHCONDp48KBbEy
252l2lJP8CKtPMDZyC5D4Z2Ync585DmVEMMX9TjLgqeub2agr1iCkuqxbF84bAkVs0l/JOg59Ay+
qx03d1GBkPGAdL2TRZDhRCHSJ19Yz6Rx/PsafgGKQ5bKpDAy8ymaejf2SWEwtH7WJzvDu0ggQbD/
CRur6CQER/YZePw3ZRHyF4s5QVZTPDgKddJr71ZVWXWNMQtC8wDumC5ZRBP64eqFoK7z6JFlBjme
7l7SZhEBR/XJgymQJuSQmxe350pde98wd1/oaFFv/vf9aHf3rxn1ipAXtb/TsQq/lsJrMZAKGFNg
q5HyIe6zyMHHbkU/gpziSA44hUVlIEcJlql/fxf6tN/e3c8GdUbYanQyfGBQ/3yURCNtY7Uc3S2f
tgNgH5XS0YDDaoF6ucacGf0Bb9aiKhhyZToFzRm7oTBSqTWpXhRms6KhitXS7V748DlcZ97M1Bft
uIWOdSocSkpOXmYeOom5lL1LA89iGv48kz/q8CnpKXZux7Wpio+BefWrQy86SsALoWNQwHM5tMe9
jEiAopSgxFc1EKU/H4JwMfarmoaVRCvnSvEjGPeFJtvjySdFQaKf+I10u39fqq8PU79dqrvRpYuF
DPG7Km+F8smPgT3HD6tPdzJtxbp5HHVzPlY9camvJiCF15xzxA2pNUtN8diaxTxHhqqcpO7JUM5Z
u+3bdmYGK6sDJjW+K4H4kirlyZINsijJVbtXSPdyZZih51uTY8onL2I0hYVbcfAAfoIszXo77d4H
siasBGUfvSnZqK2MgZ1S+CZT+z8qub9uMZ1wNxLeplT8u+sWNZVRjFFVH1qcQ8bRe6WGelXv3oBq
nCO/ojJxMAjtpZWxUlYj8iAP0wRBuAkRGdF+vKhzcV0txLXl1E/R3rik23QVb6c/Y8gnMmQXoBAT
zmRVbIn3u2nLFIAx2bWvFEBCfNOQnTojJ8prvw8dqI5HD5+vhBGVuH0SY5AMURgK9TC7CQCvdNbB
z5A9g+uUsYTu7XAJR7rM+L20DnfSOnvCEUTNYYUV2NwLq/GkOz7lhf++36hT+erZtBhALREaDan7
3bPZWs1gBkZ+UPemAYfhng30kC8GbAnQ9FQuGu98Ync+ejy0V06QP+KpXy/gGkqLhEpfKB+OK2+D
rT1gri2c5COAGKSyWFq4Z1wxAuXsfHBhiw0YhYP5jF1jQ5Bi/XmOIEPESakJNuBHELbPntvbEx0t
V4MvpNzWm+65elZn5vHQUaZ+oIrx3IsMyjP/w+tsUkElfY4iPy0XAgXzqF+AQHxbShzzIaNnE8RG
XqBuOsJSAXyTVsuG7Yoz5g4eiZiECeVZo9Iue2uFNfseKcYytPV3F3ma4/+6OX+7xneUsdfrYuH6
OkQpJXnp6Y3MjZPKcX46vc/jzSQqfIKT/W7c06Yt5/51SZ0yyLNVJUP7ZI5/G2GGtmbU7zEIVo53
M47EJjiEIwHIRx/TUbkgmXvqDwf3AooQie4dNuLGYNZxl94KQ91F4mBM6irnNdzz62yFvqg/Skd1
L76MJ++NRtaH9mcZ29VGWpcLd99OOSHc1BzpyQCYoIZ+vofcApPQYPzGB3PfAklMd/6Ef2wBMq6/
fvFzeYXpQC8tjotH0kQ4HCZPJg9OgMX7FWUYp0TABRIG0J/Byq38pe5Yq2HDUd2HfVlfJm3nfCkd
gn29KreP8nKc4/OZtbM1awFNPTMN5o3DOXwEO8YE/fDWRAfSi2C/2YtvHynZxVY2Xy/egtnisn5/
D+fporJ1noHMThHrkBTjcXQHi4ZLQxqMkiflf8FCvbRbwWlX8SdQAzmILojHZj2BCMh6AC0I2uZ1
RPtIpCfPU3aTgZrAaRbhmt7d/0AhE16ElB0kZQIyJpyF6l+uoroM6XVGF+tElw6FEQ2mu/CxH/g/
alucAzYzNek+mkPuD6yHOQd6OIFFgCVEMB/1Vj95e3dHCo/9CVUkS/eXTJozJok37ZI/0SObk6rE
Nufty9U7O9vMc9rZT2q2lid3Xs9+FnN1Lp/0U7Ifn3oyMcCJCv7O4wsKM5AYct6Bg6ioAstQn+VT
sO+3PRdkwk4iR1rFx/7Je9eprAc82AZcuAk10WdMI1w8ooRO+fbyE1ZpdqVgGxpqig9wHaIlyA4h
LgSXTDenyYe4CvFpoBjTnb26PDguEClA7tnak8UhEqGjIDlQVyqt8LSOAjyYcHP9Bd5O59qq8+kq
aCzZ5kO7CVjSa341Xrw1Reh7ONbNuCnm0HqHiXmc4I5hASm0IAHWmdaO1yneadIDR+v4luw4cpI3
pC3Hj5rXBtqYPs90jcOFN3tHRmE/QZ4SbNQtoh01Zcfpnw7gOVpPSI24aCjPlTbTj0M5utZBTqwN
JAXr1fRRRdBEqor5054s+ynSYYLVzi6U9sdVm6DpjYVmOd+mydIw+IvVWtwVn6KLZDGsfIciFVI1
IlQD02NH87NjkHxCay0WV9h4MERrl60EpOUkKYDRlXN9792mluh8Pj29rE5zCBhCbAmHsjOEaKRc
OP6mI4tmaokVFjrFsBCLS3EJgUOr+rDU2Oss+mNBeFYGIS4EJRDPk+79zQRMTc3weKdt3La4+PmK
C2JPSrCjKfXJs236RkEP+SObkLZ5SRkohCbQFd/4lOyyIs1haa0j8oDE2fNIiTldeUSUCGsaDR5Z
QpyGkBzc0UtaSucc5NedfPz3ZvnlcGaYJjP+lMOJ2ubPvbJSrKof1NTcMgX2Mc0sPrGrFBWo8Bzl
zZKbRWHeSkIDGgvYbVgOxUfefeCUEUfd7n6YGITKiw/fFg+bJgke0/DnIP4chO8owq/OIhgp/vtG
74ClKFA7K+5dYztqUP2mC6onWPvBp72YuaJy12JEZTBikbA51D0J8QoPvZ7auRYgpK4CIhHoqTXL
s2dsXPWby/iltI1hm37Tz2oD/W47bNxwKDvNtygBIqu5JfCC7uCymhifKP/oU9+xIJtSGbnGTM2r
eaCYK0kQZ3rmHwvh8d9f6ld75O9v5u6sXQiBkOdtrR1M7YGzNuqgXJ4iIivzMQi+eS3p06V8vyOb
mkhwu4TZGxHpn3dQHw+pJVSGfhCpsS7m0FwjcJK70Q8mY426pLkyzJ+z4hfEa1Mj9aHS3ICyUqMH
/qJmXRG+e+VbpZ8NmHZroWr0mknXWCQ158ZhHz28AoasT2azl5qoKE4J088pvJ6555wJjuBu0/HC
C6OXApELS1YF9g59Qb6DGG/yctPlF0C1jLRE7Rd3t+Vfank3aaqq8q0zbQAiDmhe9AaMBiurEoDR
b4EKfXEOZghxS05Cbh7UHICZSkw5Du1OuRXjBLjJnpNjaATdDHdgD6JxU/GOaekv7I62QJS9/KHB
DPrga0uQN9VDOdBivY0mun2S85N3X55lDqogdnVxK6udVu0GeLmDh2mtWoPKTdgjpfH6rhZWZIO2
8kdBiE5kE2JsiYtCenXbhSedGm9LjkaWnCF+9eKBX9v4FERHQla/ucG0v6cwCq/EqUpGnpJM7g7i
I+JKpQxBeS3ob81ErL0nWQIOXi5+SUCD1k9l3Onak9o+J/lV6ClW1p6ADcZ208UYFy+GvA6jjdrM
gCGDbtUS0tcvs4j+wn3SvJAX0qgg8AHtpy4dy2TMK562Rf+oey+hCVSGR1kuHnttIUGIkiYAv24i
+6i3Q/UAOttAb4prXHBcOT/bJQS9DetcnpN9QQYtGEUubg0VX+HZ8neKsczTI7ivgo01WxXFkmtG
4qwakrq5gNUOzDOFWrbZDzN9uPA1TApQn6bvviUneJnV3xz9vgR6OLgQGMG5GBfan09UZIlDkaQi
z292Ai5IMEZW5PQ0l65/qnFgD0oy+/cX+hWlSHD5f1/yDs5o6qKMm1JFmpufa1xZ+THJnMRfdZwD
qYGvVpW5nqAy0wm/U7x+sVrRUGESDIK2npvpDsEd0j7RBVzLB0ofgMV78QLcRwErnXtgcv/+nF++
Fh03BF9jTPtrrYpHL0isQqTbwVgR9cy2pVBtom9zZD/h6d+vJU/L7N3CaHL4JH+FnZXE7bsP1ojW
GLqtqh9SBZQcZbfhvem3KvgBuK8Ez1bMmUF9EQNi/c31qC61dKWfekcXT3nnJJz8XIo39JVgrlSq
7BK0+f9+g+pXTzHXHHQB3mRq5PnzPhtT1Q0zuuu24CniiOcY+61RNQcje02yg8utl8NkWwnp0aj/
dFbTLvtZyOe0s2YVJtewyzatZ73w9jaVtCqklVwReld7C1XFeTte89yxEPM0cYvD5VbLNqtytQ6C
7mIFw6XUG4cK6MhM5qb/KufqxXShIkfNicP8pifyL9UajyHu3X9/7q/wARPYTiJqQjFwodyNEqII
lRbnYNGRtyeEnUWhEl9IWzbiI7vEFJjfbwvpBJdRCtOaDqimVDvEtNwmXrDwmhPZ1/jCw3D+73cm
fcFmcLalkEyc6qjRqP/5jRSF2gjqEAVHllJLgLxMNyUNlCh1ukabpcMr6zsx3E36DdKrfHmvoja3
UOVaRJLfPf9SEupq5rbKNkOclC+TOMdjCzfv9nOTQDNuBbeJTlYizSPiBrUpsafd+1W9l8qNon9W
D6TSa2lSPm0cik6Z67V6KXNvkQr+ItLgVGPKehadoNyGBIlEq83qXiEz99D7yUZN9PM3V/LLe9tk
Z6LWDZRWmf79bzhB2sRVhnhC2E5hyz5kgHdoiVQgwuqcFJvuKcwY5GlpUWeUnm+JJP/363+1hDMM
mjxdUC4YPf58+SrSG7nymBnSfgFuCLUhhUdSjrz8mXz9TF39++W+wi0Jwv7v690NYbrWJWVT1sUh
XcePwo92TaMnfjB7ac7UXUy8E3Gm3+xSX90y8tSvwTbF2eFzJP7tCruxWYYDUTBbEW7Tug3fUkbT
Nne/fhJ6gPnboKySJ+LPa5hZvW5prV4ekG5/oEScgh7DJWKRve6gBz6QSX1KVqDdyav/q6hwSi1y
d5Y+lqdsA4SA9EA9ZjvSkRB5iQ5qXNKJ0TEvobk+MkYpmqjnFj8omGlEEJzTG8fqAVUCfPl7+iIF
pIoGKLqVEzPEuvwprIRtPME4wyqZf3O7frUv0UGgsgor5MF/Pp6/XUsCTcR2FGWonf5QxpWdWueO
Ujm2hsnJP3zztH+52//+cncPR2eMUqJGEWhsycchPlxHQsg9qnv6PENxaD3TXGL4JSNpY1s6sq3o
8Zsb9ivfGUewyRYw5XCJ0t0dK0ZuVMMXlgcL5e9P6ae8iR8Hp+ecTpyiM4lftHXmCCuy1IBcKHkD
LCOVAJirf8jOzTU8CgeMpStUKGsaxgB3EbKgXLm+cdHIRcTM6BiEb8f4rEXbW/k2md6OMicafKkR
aLp8NJcQjAtvGQAqhfytcQHOjwOM6ardZnscSet+1a5QwuQOydBOv2oIsIYnKdGq63MmFHsqJ2OC
EB8otwc4B9nQ9kAqKFc0tDTRzkdHJ3LwH95wZ+IEVVdUKiD0nhCIW/MozxV/5b6ZC4Eg0PKcHNMN
mAg5sdHDBBv0WBfGxVQuCE6+/0zmRVVGdmkz+/Bs6MuFcTLoJmsIqLVW47N5IVP8iWDY3ZS+HFMU
6J9VgBP/SsyJ+l26mfTVAkCROcQFOrlJ7PHn86lBx8Vx62NWGR+EctXOfXQerV01+xIBWrkW+jPk
aeuv6uqYBt+sPl9x2eZvr37PBVqZprl+EgdHTbrFYBEmsJGuuD/g5FCYjM44iHPBtdZmaS3asJ/1
Jo734OqFwzwP0MiekvjBcDeVa3wzXny19P/+xu5u7HaQawP1YLLzwiet3uipI3U3Q91M7TTxsjO/
WTqkr5bJ31/vbmbwmHGEMqUJKG1IO7lZKTHC/hbdA9MKCV2Zyu2cfVdjbny1v8JLMSmoU4X0/dSe
plqJWkWYogU/JqbcnP6bbjHnVM0rR3tNwaxkvBnyh4H2kNynFuiN1JbophRL1pisc5Bnp6FtyUcB
zliy2/EJJQzOJEpJppoT6ntQvWAJ5Hjfl1tKL5DCyDSFUCGa/qL3B4mJaR2F4g1nUx9ZNoa9MXNM
/8KkFtYL4hU5riDs5qzMQZlTIZLoRrIReTdD5SBl5rjYIVEqF3605Lw3aHsj2wNhINlBDE7TuNcx
v6yb5htG9Esem1FLhcggFUq659UBrUpdG4g5mygF41P3C5Dsu4SGgwJjRsJo2M2IkE6+02d9BaOZ
OPkYi2AUyYS8f2gbdEa+RcxQCNGERqlC5Z+7yxSrPl55XAaY/FqiNOdxtOFXfk/COck3hAf3nKC/
oZE+B9r7Pf63t3P/FNdN2JpykpPlDEXgHbrXFLH9DACl/+VtJdoFNtU1PeqvsBRAes+ER5ElDMBt
nKNH8ce4kY94+Q790piS58VsFe99p3vKl8NWOAlY6Gwi6aunf+9dn8TrX2+a8hNdReOmMN39ufDJ
VtvQDJdlaJbbx/ixu01hY3RTaPQmPL81+2xjMHtd4wdlizryVK9gxbD1F7S+Pgm38UDIhPzTvwwE
HI/2sKvfrVNKCWT5klMjW5BaZFdvCkjRzPiVTMkcW2FB6D7p4//+HF8tVExQ//9j3M1Xuhr4rWJq
8rZ3VTvzz5T5DWTukYvkykgus70q1d8cOT939b8vHYU3tCpBbd+P5bVeZpmgZuGxbFWnE4f5hBlR
DSr9mGIUWg3aRi4XnY7rOtsH2su/P/F/5u6717dUurf4RedQrt0tlnEadnJseuUBGZeN93E7kAIq
HqZseXDBegcZvL65Z40Y+ymMeexmJCpvtTV6X0ffoOvZ1Pl8gPiD79w3dDKdh/fmijHCIX1JU2DI
OltEOwzrRxgSOMZK3RBbvlVW3gtsvcM5muR4aMhuWS0ViKdrza2yxMRDZxLkfXTFng3NFc+eNFxr
z7RxrkN6Z4eFiKNHpZ7DIIedRRDG4Uid2Stg5iKGtMPdyvASbaRV9i5cGFKifbDEpnWG12revReX
mg/1hLsAVgsE8SnFzozEeo0Z7ynfIEvZdljJytlTuTp5trJ5j64u8wynXXUmJTOdotstmiMY7lc8
aPv4iCy4XBnQL0Q5Y8151JZTkktuZw/NY/SLzKrk0eOf0RnW6QbTGDQYHQZcSODMg36w1vkeOuzE
8HfQ3/wXUrxmyW5ihgixX54RWU+KZXyVzEPi6lcNo8NZbhVfRUYoQJFNuREfa4qDXachuC9fpmfx
ja0OVVfIotrY43PCgWES4y1kIrxh5aZMx61AyuWq2hb8UbuaV28apq91ztuL5iTQPBrLal1hHhPm
1LKexdUmWYR4Onm3S4VPUH+XLKGI0zhwf0fqIBH4Z2UA9HvFCakbbW5mgjmVgVEmKnmvWJXAnpOA
1Y9oIH2cD5K3Hstzq+4InAoC3M04VmPWay0l252wsDEmPT1mzjjLHghntKe+LpGuyFBLVpGYaDJi
XX6W6cKlaNo6/uhpMTI3ZU7+0crtzlH4o+uOCojHsBUNIkRmpQibXGySeGvCjmZMt30C4aidSCoo
G4Ly411lnIqAe5ngHPeEXVlql5TYseX3KuzkOUKVkIxoZB2ZsKfw5BYLwHrDR7ke7jBQxQmKysfo
xSSckrlgLAQ79Q9+dLGKKSP2P7ij551S71H3Dr5pc+/7Gy8j3gpnYXsDLo7bek5pHmo/NIJ1sg+o
S2tOHinr1TveMNN7SKgnypRlFa9wtQfh2sjWGLRkGqRLhymjVp8r7yQLG6Szg/drGH5Mf5jsLXOq
cTlV7iVpuerLmp6GwrHUSftm0WoGhSiTbhFNKSCqEM6icJ75H5MvrXYgMBhC2KWKbEHAMsYwgQkE
NVOMw2YNdcHQwe+R0OK9ImQvHlYMKsDOQfIryieVcYIIwFoJ8c0THquRkR7PFBJFy/uFTVuJ33zK
AaJ8hRUs17eycaUKDEal0a4qjKq+JcLF1sSzR8H7ynrnF+LIcAJlJds5+Tj7TJlBpfTZwUCmL+7I
MCBk2XBxcS6L8AEzF4h2rF0C6xB7F1+5pJD/xAhLIz0sDgMZ2JiBFAG3cnisu5URzXG7kV9JwdwI
8If4uVsLxSnNHmhT5B1PaLzEzWRPYkFCRKSjG13LeMU14Tsc/BfQ+NhccouE6tMkFu4czdwiY8YG
5wnVghfz0kWJTtc26CXkenHtcL0hwx68JfV40AqmcANfJFoHhAXDuytcJcEEXHIG91xm4dJM6G7g
ZuXqwqCgHmXWpGANnTfFnMx5Flk0wbn31wV0tuHkwUtVQPMwmXbrvJnjwNOrrdH/n4/hxBWBupJH
Nak6xfvNqOu9sCY+0zzAjEXGj9D4aK21ijs4p9ucjzIWeMwjZsRqyev/eyuceN0/lp27154Od78h
DsUQ9GnX5M1hRLklzodoEbiz/Lsgh78xcF7GMOCJZGAN+Ns7pEG10sjTi6A8ULlzK26971RndlBG
Icqa/EUL8/PZOy3sZXwxp+KBvOMCZPndi6bR7buAhb8LCe7ez93oNipCF3hdZE7R+4aQnDBZLXou
eRgFm1JHyUuqoU9cQPjQAFq3MvpvsV5KQ0o5Jr0vQ2TnPhqx4ptb4a9R7PNtIY0mCJpk8nuoy6qS
sDEjhLZDewWHQV2rN2dU9BzhgF6+rSH9+muxzAka5SiAvPfPb99LPVUtgXwPiUh6otnNq3Bd64wz
w1xxf0rSYPttx26XzhJJcajJhDIlICvekttku+a7J8dOQl51LhPSpD2N0ksLvj+FfH13uv0LZJiu
zG/v9E6fEHhWLQUDxBQq8WkFn0THa9oljcpm9fXDNdwU6w5RMUheg9L591Pyef64f0wgxvgPsDi5
uXcvHyqdmlth3RDTbudgHKrdCnOk+2XN7rYuPopX62fPeSncaHgiZb4zZCA0B7mz3lr64qHKPwya
g6RZjkPnSSZwD7qYsrD+0PULK72p+srw7Sax5XHbM2rS5mHNFXLao+U4sMZhC1lDOWBB0JAO4a+H
jsZ12n2DWfztmuUymzivFRmhNzlQd8dCS0xwYAuDTLrZudeuehfYWkW3OJEwwbV2Ez4wLFBId4gS
z3xqoDKUhjoNfVQ/9Aq9Hi9esBHIlGt8lPsHP4F5H6RF2JDgJEV2mYb7NvwOZP/7HD29a023LBkW
Wv+LzuM2HkkwUz9paA76hnVkECHRR27mDBqiN0fgb5VbAXCt2oX5lr0IUrz/jsH8G4ua3gfxSkT8
UwmhftI6vy2m0pB7g5gjhpSXgIqHbERwhhR+QSvyzdpjOFx9AOgJJ3pWvwH+/06M+XxppJCySAk0
LOqfTzJZMmZMPP04ZcgTYS6ScxGvUuVWk7DVLwhpj/JtFW/L8KhrNjgMTI5QL+lrLmUn727kCkfF
TaoeB4WjF2C478j+6ziuVf/K8b8J5sPa7ZhBqnAOO5SSSteMN1f6X7R5/jUI332SO9wsTGIxNwVF
myxcyC96a432gnAbT1ogpOfbi6xVkq/Sb/eEL1dDIiqJogNwVmgD/vMaRhmemdgCiqZQZ4jn2rEi
ly6bUXOUrlnkMk5VD+JG+4lKWB7sW0QaAseTpXBsNad6pTeUsgVEZifzBrN0JQ5tQdUeESJTLBpn
NDuc58fwwSV6dNWSbr2NiCNPH7xzXs8mneLKRUf4Rs/fuoTbPwp2eCQjfEUQwo7qO/1HfegxVGM2
Qjz2M73FB8kJL7piFzudbqGHAj/2vFtzGihn0SNuZHNlLuoLi4WCV/Pi/nRnDxTSOa6T2xpWy+cD
aXK/KOjCS5lsw3eNxG/bfTVfkm32FjL3k+j2hmdC+aV8B/p/sZjzeBC/BlNFA7Z4N3RkqVSGHiqp
Q5rvvfQj0kSGx8lrauRLMbYzEbymLZcGnXwhLiQ0jmQqf8PM3eOl4NWEEUE9oDmgudbS7va+sAuL
QQ3U9HEfzFyaJeMZoLuGFP3fW8c91PH5OrBXRM2BEkkYyf+8q6y0levQVdLHCDVusFFPFrJAOmin
Iy3//PvVPq1bv21U/3k11gBwFU3CIXS3gLd57LuVJtb7Ea9LR8pEoIGhNin211o40IHD9aRwTHgD
87EVETeDFm20sltbPlWJeEsahBCeowsa2aJI2Fzw24gEjtpzBEOZjZI/Vw0M++2yN+iTzYRVYYQb
MqPX/RAu6oA40OJNXkYy5zSJDhz1ZyMJVJ0SQxLcBPklaQrqnw9eK85aA1qNEBqLcnHgXZETbmii
hFZ3pu8fG6/Zxqo8L/pyR43INnKlQ9LjOI5bPFpryyWB0zCX8UjFXqy86yJPn8YU1xUmP/FjlM4N
22bIecWtEe8qnL7ckmV/ZWEcSdtnL5fmVVmygLVsw+OaVoh1kb6IcnjJcDyGAY3P6SmSBWrg16Es
fnP7MV/xvf/5TVksNWwVOur1SXT5530R9HXQiVJJ/qG1r714NoZM/ybQkTI6plmQP59uxbhcBmWw
kHLj5+Qx7WvbMvp5U1mnUWiWSuluFReoOCI7Sfpo01clI9/GVGdN3rHoH0aqwqncilJ8BG158lpW
tDx+HjA5xmR2qznG6sazh6rYqS4dLRzP8MEe8yR4LVpOPsSId3wlSUhVgkxj7VDggLmoafpcBbSi
9PVF9QpHHM1jqJb0mGKp7jEvJeG2jPCzu/4i8LudoZKKIL6kpNQqQJgIRzQSWDWKX89B5S/MkFYT
kcrJurfNmHAKAaFTq5OZzeFalpC/KQ4fQkjOBv6gKG8x4r0U7GpAFilB0qpvd+Rtu/CTXU08g0IH
ceB9dCpO8R75uouyv/PsvqE3kw8tpx+NSp9lcRNDaupMGpAJNq9c/dB3xS1WyMzKk35veBDKrX4F
DcXjdRJqNCJy6lBeRGNGYXuGddakAlWMu5ZCwkJaz87AzdsuWY0dUTHyGdGGJAFLqxyHg72iko3Z
73XhPdXJg/LBD+JNoF51rZ/LI/09dXqheMHvpYVvGrPAKh4MhR6pVSBY85CmlWq4NlJy1MtiR0k5
RrMPvuCi4capN1mpc0w995m6sKpx2WercCgcJaTjy8/XMu0cHviElsl7wT8PlY/esKIBU/5wA5MX
QIVpsjDolvxm4XaaGTpveVQ3Ou0vYyo6fjLgVyUo3KKEEeV7GjjCKK2JUJylydkt3xt3PJmDtJnw
osrHxBWYaz2jlESjzzHuFlXj2mOFewXjmx+la+OtSwK7oDMY1RfRO/tEdK+C3/8I3e5BTYibqm+G
T2e2W+5iTZ1Nv58umySP4AfroteXsfeS6uDH2tJTinnaNNfIJNBKB93zz7UiUgpQLsoMiVXFT86W
udJsRYXeAJydbaO9ximlbz4gmkrtS0rGo3y22INqKKpiX6uDkwwk8Q/duSRnZVDtAYMLvqo0pvCW
AnJSG8zx4Jb6g9yTeIPpo3xR8pYuMTsBMk3OunwVwLQ0yow1IwQ70h9xjopWv2tVYeam2tzt0bY3
Pro+fVMV5Kuq2p5HuOJcbPCg6TnbdwSImRxa3bQrXZubcrqtapG82ebzkxq5t+l6nP8DTbpA0bpE
eo1KIfP/e14rorVlE8QJ7KfiYhtoj4uJuI70XwARFM4946UVPZTw3i01XsSIjLmQZmees0A2bKkr
9qq8b6bPUd+SoHAiMhRdYtSrveRfSyAm7jpgNmCvIeZZqT364JDM+g8ZKstweoAx0U7/RzUSWWrF
3dCetRgbTMvq4xFtpW4KCTCAZ7i3DnqDzl+KT71KK7RkOQIxM9O32oaEy9V0i1bVLPb5IXGzGYeX
3NqZAR4F2m+K+lXz+m1qvNY54cood0uL9YyVMKofxpwIYzzfLVNWY62nNj9Wsx86by8EqKr7EPgX
faVEVFN/9Uus/iMl5zVa++RipflyFI3ZAMgsYsIJxLnfq2tfJc5ebhejPHCpSPzLzrEmOCERfCF9
jZXWLcT2ozJ/xeEvN1v1UzpjE9rm8CLh0s0Sus1J2VaFRSONjqe8RpAIFPTMJXguYNa6vo7UEE3l
d2IGwoUpiO9O6tSZVlar3vsQ03PcmnMfdtughldbq0a86oWM/jQU8Q0HNfPUFY9Jrj9Z5XscOW5O
sRoPbJG1SKRpc08tW4m8VSnt1XZqEETYWjpiLx2MdFmxZWqlNpdbENDsJ/0C9DzgqPUuVuMvEiOf
VzVcl5Vsh9CYB4M1J237IQ5CjlYby0DDnFoEBJnzVJN2YvWqyvEsqMjZnx4KEmMUdGSEIWkV9eGt
Txj84Cg+Ka9A2ly3EW+RJh8z138omhev0jYt7IUo0/zkrhvl7KZMvurVY50wCT9IIlAifaZTx8A2
UU6dSG5x7jC8hUkOHEDxwWGUaCttbLVATpJdJI3ZlqjrBlDTy8kwb2UnKgmnjG5tOsx7Motl78rw
iGC8sLuBrCTDpREJ810fEPzKWkU2o/jhsX/msXad9s3pkW2EH0J8SQxjl5dXqSKIoJDnOScqgwwI
rRlIAMelw8pb+vk5kEhPhTH0yHgCdYr092GAZurPYXCLjJhvpMFkejb4hBp3KZLZ+YAYtKG1gRlo
5pr9whsRjVfJKuSY3jb1HOGuDVSryOwKLbaHYG2N8iFlEVYm9LOnEQVrod5t3UG8csdWUrThkTHG
5qBm3aJwNUc0ZLspomUcvUspmUHci9OVmV7dhPzpRKKNQB7GmkQ8OBQA6OlfZ2IM1s0oF5GeR1Hp
qBLXaiTYHno7zOVLOVwT46Xq082kWS58KqXkMwtbODRzoYAu5e8H44jzRNjy+VIhXcZB+ksMysfp
j0P5Y2gUxkBxpVIz0oXllHuqTW1tIhE+iexYBFxmElX2lLkWmwDexPSthThwRmP0LCP1NYqLQxtv
u6BeCzGysLae+dIxyolK57YVQg5N3v9wdqY9jTtr2v9Elrwvb509JIEAoYE3Ft2A9333p5+fmdE8
xEHkOaOW/urTR0p5q6q7rvtaiHRlgYvyYEXRZnvA1CrEMpAlrTW23MfCrUo0B/E8ka2FmK+CXNvo
bLShRUXsfEid+Xdc6thAG0+4Vtn/UC4auLbLRFnAJZ7KKyQVZp9WyrCNUCUhZhDmFoJcZc/sT8IF
o/9+kJgSBDhIgCPgPKsB1pq0aCeAQunHQyB6dXiwYgxE/LUO0ULuRotqq/1YFfDfZcPOCvybpMeI
/mANae5BTPUZuoO20GdDs8/kP79flDrCstOaGZicpy/Juohx83nNHIC8eD4nlp1Ghi0H6h11eYJK
qZgbj4G6SON59t5+IKegOaSQNjgiFzPiJQu8H5O/BIs6walAVuetS29FE2Mn41VGWOqblxJ9Zcva
rALhTVdVc9eoJM4ri6zfJji59js126bZGiGt+EdIKfWudMSnDIiv5w3J/0tMYQHgTGCP0tcEVzC0
YOdVizbtIaKodtu/0KEa/yYF6CX7FyHF1C1Sl16579kfU77aIg7WlkJmL3CiT10oVvrM6l57PhMt
wSdOE+YNWpVGetW0bNZq74n8WusYP/XGssWVpDT2OUULwmGCAeqOEG/scvMCA0Tqf36zD6JlWtAj
4nX//jancJkJSKbKOFhYKuEgmjRVj0Rh6xmtEoU7PDMoUUffj/KExsNvt62KyNLdqu4TVxwYxyBZ
gIGXxaoGd4QPMHpz9Em5/P2KJvD7/1wQSTHgP4DhX5DBN/wuoFmpi6UnHtujui0erSXd8SHZyv+k
+uX/MJJGS4Q3DgtnCj7QD6l6r6/CnTns0+SJg6yD4Yi7xZ6d0v90nfEwYZb+9639vwH1CbbVioEH
C0MYjq767OJ2VG5MbR7Vmx7iM3Ha2SbzodzvGnPpZQuXnqAaLivSyzExJD7v0ZfvSuJ8/VmtzIcP
X4Siz9Z/jLOH358Lz3k6xfkoiMkBHJJwXuCrOJ/iZV/7iojC7qjvyUNpqdHluebOgx1VKjuLYYzr
q3jE2JtpzlmlqIg0mo1WnHSv2FlhBWTLPlyxYZFhaUa28Scd671F9FIXdqsuifJQj4kJM9FW2htX
3sJZxN6vwG64v8nUWc5N+rPsMaZG+QSngz+Nf1QgzvVPi+z4EjKd3R7LJ9wicd1WCSrGM4cV+C9u
EM5L9sAPZc+w4IbMlv6FPhuyLfwpO4JbZrA1xHBOHEjDYvKBY6MG5g+7v0SFnHl2qc8ozquYmsjG
nhs0kU4uqlYYnjv3lClrcHbSzsoX+jLWnjjQ9j2BS9pyvLS9p7ybcanlHhQRKTKmcPfR/Yh172Is
IOWVrM5EDCo5y4Cm3crP/oOKGW9ny6bt+4SirUx5jp+jItyV8KdRrnnkACzzapX/I54B6wv0F1Y/
5iU22I19uBU51HOF/TWc98oJgn2kzVOKUZXT1VwjnDxfZKe8gXM5j67pI6Zo99fX/O0jmTKvlNTt
OiVhiwkRzmofsfAncd4KX7D1xl3kxlLAJ1dBpedJsB2wXAk+iw7KQJPYrkBxmaqLkENYTA0QVuQT
WrE9pM9KKM7k6N9gfDSkD9BRdsJdZEqvVjcPZN+jcHSfnJjERGeUXnVbEdZFy4nJTTa/T4JpIujX
7aGjJDUKrx2UlhNoKBApzHuPLE6RTagTXtWEPqToYl82C5R5J2INGGSY6/UD0gkHefZtUOkLpyAx
nXcj4bnQ+IsUTQ01agp5y+NbRjiop/C7AHmjCHPQCBih7XeG/t5rCMXDfkF2HyYrB92pd6Lgrqsa
I+d/SdDR93+JmpQQv4Qpor7nKmZj2GkN+6z+G5fKuoAhXlrrDEJSF+0b4lINvste/6it9NX3xKUG
htRQ5rnNIeQbpvqWQj7qchU58tJEpBfgS9rGz5739PuTnMqaL57kBORNO7lvA7VKH9ttgIsiSXyc
FOgl2P/+QQPAwgBFu7sBAzJvle2qnffzaNHeXGstTJVG42WMmja6Cqxro1/F+aJWlXyxVZH2dy3m
b2l2ZxRHnUQ2H78OIXqNsKST7iXTzlu28k1MsF70alLToEjNP73ub4mfv6Y39uDtpWgzAOj+/pim
QoCL65tg1L1Sym2Sc31msRyEfQ8jB1uDGtuUlaYua1BYQtZRrrM8dRDVrow+/vpZVcfTIaGNKDhi
HqgIJph1D5wp1s4Y0GyccH3aKs+AjvNwOHXNsqsP3fAieweIvqn2nkM6ElxsC4qtHl7rMY8l1i/X
oY6I7bftv3dTnBX9vDiM2KfhARUGi9RMVuN2aArh3ML2pyjaeeQbuEy9de41Kv0X0+PiCgzAex4F
hf60MRJ3xECm7pAfXHUJHivTPYpXbFi+MQ+7uYLhLyu0x7ynVrD9ZG5EUHZsBd4dpgLAbZCrUGZm
a4NwCvTLeMAiDoYi+AKe7MxjDJUw7YhmaJXJE10V4VqssOSfFbDzzDWtJEgznbiOzbWmL3Vx3oQL
GX9BAxXxKjIXQJNX3vwFBj6+eVrqKu3b0aNnMi9yTRl8nwjuR7iWyZ2Lpwkak8fRAPb3gS4LO1oi
UFhhVZj8Z0o/ifShLqS2LQ5GGM318aBKTkFujDnWOcw/1XmJ6isBM1+EvfN3KaMwRQ8PkYO7m3I5
qiJvfbnstH1FvJWqPOeoR5j9dfopJUdHdkc0ONFYbrTwEBj7RngxtNemfTW04RAOuHoVM7/H9s5f
xftUSGadLC1MuBUy9jpOhGM7VX0QbEtPf+nyUzVgydYny8hVOQHjKFSEfyUJTbyZXzmIfk3H6Y3B
EGDKoqfjFDY5hLm+i6itIfcmAVTx/jhJtO/l/t43nhPyV1WOISa9zJymZjTMFRCsQZXXgiKjJmRH
Ml+TKtlGtT73rPq2LptD7D+pYAgCLaMuxH1Qxc+G12RonMYc3KTEV6t8HcoPIl6PuiuuSw0S3B92
tPzUqe2t0WRX7vDrs5ve4bhec5dEgl+YFPbY3dW+ELtHP/0XyJRxQgQ8Mas/hTWALJmZ3oKuiyVQ
6MEXfne0eds9kpNjtZ8xfa8Aj09eeb0Guc+7lbmJ4oXRLeDaQauZJVth5CvS6Gptqv3eWZKeDBWw
MTEmZa+do8L9/etXfvwW6TIZHDY0hJ36pKDgWC7lo9TgaBX4eWybeiUGe1PcssZ05N26ul38a57r
Wp1rFZ6ea5VjoLVq9ZuwXDbCrRitDWVH5u0aQ5PMzoQbVV8k/nL0QDi1+kvbLiKo0/oW50oLpSGd
jhOLo/IHAgbo9BM0GFI1nkhQlu2cSLDblDOlbxv7HXY5VLzp3Jk7LFao8ghxCGhXUmyto+JmZMsE
LzVLGJNoFid/jODec/52Qg9/MqRwnck4nju3ZYf5aLnLzUNoIHuK2r2g2Aj4Cx6xepdY79mzdguC
l9+bH8DrVn/fupvOXNYAn8aixiCrWVPD9x0Cf9JlYlrxI5Gnl1bCQ1SsM8xFhEUpQ+GWych9GIrV
UNktQJVEYO/cSraGx4J7I+qzPrpz/C1iZVte+CzSFpHn+Z2l08B3DkYQzStrpRLpKHp4CbfWvBHv
XMeZiUoyZ+qsO2x7Heit7/B3I/BKQnrDfKZE94VysIIFMY1rFTgyctdKAiVyBtujguKiN6euu6m9
/dDYAglN+ClwXOu6J+9B4Q21j710Uzk3lQiZ490vNlm8kTlBqDftkg3V5+Y33rCRVrUOjXQlE822
HJp5WmNZnRf4Wd6KpBOLtwXtA3BFqbqH6KnVBFIvymexhOUQ4L+JIs9uxHmc/NWybd0R7xlVN1p5
I0LcCG4ia1mnvM3bstmkgJDp0sR5StmrG6pw+UHB4V6E0IVZ7yJsRiaVzakfePWN3QgnRBThxbEC
e0USr6wjIiv+ANfHPtyoWdFtOmVVzULnb6G9xP1Nhd7NjVYjKpvSzlaOnbzP8eoCn3xqzF1x8mji
5OFL5/1peEdpeTRdvpW30dRjCDfmmr0+fIra25BUePqjJSroVUbqXbuHuYXPPBHyeALGB4LtXepv
WE5FjU7/ueQ9B3haKx+BtAKFkbyZTIpEcgi0Zao8yeYGmjyJs/JGID8nXGj1vFvR8Xxo09fKmOl/
Ac78bJ2joao20Ss7L4S2NEdWeBJIKwjRSCzJxxZvRr+gMnhM6ys7svzDTikbGiq+cbMkGG1SA8Vw
vLOoDSF1Q9Mt/gIke9FOQ+ffr8VuUW0qdd1gg9H+C5CG8I5maWurt8K+xqhc/0dqiY2Fk2NDBy72
SsCpc0VGUX1lQfsCYiYLNExZXReh6rCmfYGX3yq1yqfFbEZdtKP95Hd7esl1uxr7dgV2MDvTmSne
4fc19BI/kZUxK5ZiBaUqGYnntWE91GaVKnWw44kouGiCv0JPT8OTmbwCS/0+2FRSST3OaFicYvwh
funWz0dji88kM1RJesACflkew2PDSeWPsuhCrKRurpkqXWIusmKqY50C8jgyoM6H00PJiISerBWk
g7l7O0hvJUWmA2f7Cr/1stJnIOTNnN3hPCD6PR+oVuLB1wpMPXJpT3tcbACTT315zQf8h5dFbYLq
X9HgbAIvng/jFqnaNk0GVl5+tiRxhZskARBaxekmMxa/v6vLW4IOCn9IHP2UZW367IYoSusgM5Id
8KWg7nlwWbuHFvv7KFPCMl/EWCeLI2dJhwg7hQRaIS+0vAiTXUzfthELG3amVMF8yCr2asOuDHOu
S9GtNZBtEG214Sjy/5pqcGukcPXcfAkurAXp2+/XdfnlnF/W+HS+TUSxGhxXBCreddUKQgrSDI5q
jG/Wn78PdLEugckSIo4/2SjZAhk5H6iN6xTKtvA1kAsjgDNwU6AVHfsfIpoo6UoNeEnbmgw4OZrg
C2KVdaikjznGhHucHn22NwM/N2Xxf7g1U8HfAEbaD19raCUC7WIWM4lIg/eoXMmE03ic4R6GV6tS
rxyFlHGlOls7uTETyaIBGZ9u0rSRRC9bcLwijHaZ9Tcoypmq2nH6t4TvJBiPBoZKBfSTsjxBdCUm
fuyYp6teyu4cRE+1gzCefVcxnLnekMSSiyurIKM621Uk3AjR3xzhCxS0tdu/txb2fs5C8KuZ9tTX
AoVacmVajC/h4l4M/Irgy9MQ+orZ/vb5yYmeBl05KDuLWBrYGy40Boyifv/0LlaT8YFZYBN8ffh4
iJPVJBPqyKcphcs48XCPkbpRUPqbq1pb1de238tpzs8jBab78AUCTA+qtVp0uEcDPHrOxsJbEQjc
KV/Z3OIO5/61iWXs8CmXczc8yYlET/xUi9s+hLDrXJkAXx2B6bP9fimTqa00nuwWbYwqRbnXugex
o8GKwWL3joYdLlYBD4841CaJF7X+WmcVwGM+i7CnhoDISouC1D9GVrZR6zc0YQaUBMMhkAymR2l9
ov8e/A5h996jf1rR3s/EfGvgi4f0itOf3en4kz4P2YH+qq1QYmX2gGOxlO/lGJNXQVn4RAAlezlH
e4W6Xzx0wkEW9s6NJnzQ2xOqmVz7C5OQpeEg49MgvmDfVUX/iqad//59fK29kyeF54oqj3bsuFdN
8atUEmOrLYLkPsYdOF1UFiDZooI5kVCKNxyREHiqzVqnQZCKGCRipzFX8/WQrfRik+sb5luAxerM
K5Pr7/HLf+WXq5u6ILdmBGlbS4OdJc4VyG7aR1pLN4SOruKjDAsLTnK+SGCsozZFUNC27k3bHMhS
uDJXp6ZGANmjL+L/PqavDuj3yarEmlTFOdmbeH3SSFXaZ9f/Z5r3iXNQkG5mnGY4112bU1Or4K9x
MVNC7gvWZFDonG8daRWKvRFq8a5CWe8MJwPbPoevoKjvciuABCsvFViuXfmnHwVyGYHp5psbdbyL
J61b5PQRtIHQ8VMmbSUaQl4GUqu3tuisIzpDjUPb9LG6bfWHkAwMisgZ8kSvBBD5i/28YRBH24Px
vpSgGFIKVWmtYFHZWrBKnHBWQq8vLTRXjC0L2cZqDPZpLNuDe6m4r+OjT8ezHZx/IA/pOFZfXlnf
flhExy6sYuE3g8/OdGsNTQ/2Q5omO3qwPdltZFVek7j9sITK/Dg6bAbQLuTeIRQDpUoCcry8hZBv
G+hA8UqqUJiHz610+n0+folUpl88aAe3RLlOD3GycsmJWtCtNjG7dfZWRg6ugstUuU11ehdKvUgQ
PIutOW9AEYZeXlJYzL0Ghl2OUXqzr0s+jzbZoLlpoeaA4UCOG5lzYoi9N9VWFChL919PQm2c7XXQ
Jy//E5mPafkaJqRBSHDu1A/IQzYKihi6mGTSkmxmWfxZBhRnfF9yZNwUPu4WnCXAuMNwtGXBnBsa
4eDhuJM7Y6sbj6+ox2NYEsOZUxzRJ4aQzn5/Vpc0Dz5vjnsYv8HH51GNBd63SRk4hkoMOGUOBj83
7aJbkgESLhp7RToi+UjlPN+YyyPeMrOrh7iL2nEy9AT2b7PQN50ycvZi/pTDSCs0cz/osNIyjBhr
5Kk9JNIaRUP+4ROx6Ve7wlhYHjZNDhVH9CRdK+V/XMi/PQxjstN3mVEUSWsEO6eAJ61+lh764HBr
Zp8JRrYKMy8WyImmFyiRs+XsAKXmgfY6MrHlkxF+ijK5MzJ94wJiMmCIY806oLRUvYItX54Pvx4d
AKwEfwA8e/KFi24oV+B84U4mAy/5h0MclfcohYbSaFlgqe4s61eVv32wSDMMnn7/aKYuY18rKoz1
/x1+8tEYravVoSOnj6O1+d9NNyfVi9Svzt6B1aBtSFa/D/jT8kHtBSBrEhnz3/Dmt49U0NTGKT0D
sXlM4uaqD56EaGuU11whxo1gum7wNFUFRoZIH2ry+su0doNQl9LHMRNHSQjdJYlxlqwHA1OnfGds
s628ht85S3HiyMn68lbVssXP+/e7/XFOfr8O+XxOWllKdzpOI8KUdoH5AVdiqY2wJBL8nhJBSjGy
gZ3edLpt5X9bU7b9Hpsr7V32Q/rWwp54D8inDqWY3F7ZLH589wa4BGY/umrRpT6/uLKQRTyYTf0g
wysmsy+I53j3cuDVIXPS1jhU6efIcG6qTx3qrhetqli6D66s8T8VyriGKeyeFsdiziLnlxEmkWTW
RqSP6nQHOpz5IVavQkQ+ZraRHNLmIPApSP6pdtRwLmMmEPmzAC7lyDdFSG21x9/f2iXGDi0FG0mg
DZMaHhHb+RW5QpqHitNGO1Qy/Z3Yv6YkTwUwsjJUTZkG+4P9vztUhf/HEyDbB5QC4VOqa6sGOhYd
fxvqU0ijTmpxvqlfslBd18Gh77YOB2tjm2cAafdiKRyLmC2kISvqQ8CJYAhTwm8/I8g5eD38flM/
nYJVDFosUiax9rvIGiq7Fgp+EQE7SFskoWA2XvfZ1JwVCyhCernkOjo4MLRDVchSV0Yfv6XJhDwb
fTIRHEPgYJaEZAALDwkx49VTWOB8ZpELXvwZotuegGl1VY6VVEmUjrWLcH7ruubaNz++uul16Ciq
eLMqjdnpMTOIpNYbPDUfyxeEkxWk/SJb1KAwhOkAkqHkqq8O+tPN67KoYBir8mFNzaEQ0Qt+mOre
CK3gWyAM9IDhAas6ci5l32XbCPAj3WLwVTL7IgfhQwPdnR3gylv4ATAALQAzGF2+QJ4my+Lg+Am3
mvg7k5ZLx7eKJMCxlJUuZ9sSlnmkr7UAklgt7XETmPXo9Z3mypbzdUq5eAVofEUQNpilXwyGb1uA
aAamYSR5/7i/seznfbB5HvM0VsbBBRiVbjDym22Mwf7o7NXdbnHafianzzWdnt36GD5kq+P8ynSX
x7u+uCDWHpZCHVBueqrwhvFTUU2sGqH7m2J5cJ2DhVFjSWxL7RKD0KGmdz6xGCyqt9FD0UITQr8t
FcaeTgSs0j5KOTsLYiIz1mZ+rV95cT+sSBIgvoaxrQocyoJ9viLpsVXIMQ1kTn4sLspHxSmnUhem
uiTyFrUPmrxMWhGCtvzy6ysI9m1eEv1T7wJ6KRQ6GkYqT1qxDGiCVmW27Hy0UZC3x9YzrhqJuw3i
t7qBjRCjoXT+Zs0TDeOZzE27EoR8nkCB42t25cD9w6rEIZuJiNqbgGdFnpQ/eRfGjmP12W0deau+
iQGeSOLMP+XsLYpdO4M1GFqnJIf5BEhYkgf+H0+J8wuYlK4miHkJlSDeBRZHGBuWH21PCMkiDJGA
1lIDOXFOHVaDzECA+330y7qZqk/EJoT+AH4EUzyqbqLY7DTL3xnco3BiJdAt+nq4mF8pMy/LrvOB
5PPvp2vBoghSj3YCTusFcjhzkZmYKRnYxuzCqzSg8efOZxTD0fXA/AjaOYLZ8+FqURRMfeiDXQLA
VqbDTECBJakfXrt1tAYD5leQ9d7EOUoKFnl1dZ27hJgZn7YER0fgAiIMzsc33ThVRvuDx5vn1/3t
ZsPx5589Oxxm6/U1UfAlLw1T529jTdtsLbwXrSy1nmNXaDNcvbp1MSG9N2ar3WIxUxbbT3e+nr//
/uVc8tAmw06W8jzwoiBHa/k43+9fBUr3zeZjXC8ze7Zdf7b28cqAVx6pNnmljVV1fjeexPGONjQc
d1qiTxfpcwxpqTz5rWz/foOXzI3xBuli6QAK9EumJXykR2qFSqp/5Knub19vwzV1lfR4+xjwQuWX
1b9dvMOdtZ97693iLn5ekRn8Vt6dRPvTnx+PWM4VaPqllyvb148zaQy8ZNfWZSTv559WEdSC5LsJ
cTkkzaP1Zc6CmsOyH1Va15ps1vhr04kksUChNdc0Fd/589E6+J0xyVnKDpOKTaVlK1k2b3ClsKoc
blDwj/rSH7m92kOKXLY7ptlT7X1m6UvnEGzkm/CdCW/2rEWHSWqPyYpAxeWwKTjFacDEw0sWsZ8e
c/xewzJ5cYgTBMyrZg4rvZj6s74Jl1FSogRZh76+ojbbmDShdNd4yTH7rPRwXVSoFPHPs4Q/Vls/
WpF3TGNMmvEN1cUH14PzgTIzbKGCHPRu50UKXlfWlljIhZYaMwh5dSavLH0pdxRfKNoTS99LFjaR
FMsDAlQrPHn1Lm4XfnLf4UEWZeIuYwurzb2M2LP756a0N7KItKcoWIgZmT1QwgLn3uC/Axdz49Xb
sM63fTaQGCvDvzOKa/XtZV0pwS4yOEdrNCovkLeEJcLMYjfcIU3D/TDCZ0e6p4NIVek4L2WFp9WV
veOS6ckEoVOJMQBllCJPjWzSLrLEXNRIuwCtd+TkAdGhHSrxKKjr3GQxntmwXIyRIwZ5fDMqCccl
9/dp+sXPvvhCv13FBEAIpboW0joKdjFoGCf6ToEI5X4WYMBDV4xSZh5H357CA1w5jzNUXpw0ZTXq
31pRINn53WmeYzVZBh6JruWHgjIvQNzIlbvOiw+4/PsFjwXFb9c7zu9v1acqpG1kFD0nclSf5anQ
t/Q4R/3o78P8gOvwdqiy6ZDT07rgaQl4urlxxXPxCa5b6nANoshCmqjOkeRRymT5E5ajqCu3Q/U6
qESQdVfq2p+Ki+9XMJ5Kvt1pMAxZ6YsWyqqITMvXyNlwAP0fquGVm/1xKE44MlUqa9W0pV2bflHV
ChW05tl0hXSwfw6+yl76a95FaMuA4HQbq6GR7PWPQ5Y0c65JkP4bKbt4s/rXKklrT5zqYrIhKBKZ
NsDOyvA56MjYxiswkiC0h91C7t50LZuDLxjJXmqktxZee4qvXxsdU+loWsYM/Q4+YraCKGvI96Xq
gh2fan+r+cmmrXZGsU7GgGHnISLuK1ngmoBinlMTtNO1gia/oyTP0KLM5MKuY9sJZvCMKuUm2krD
KleTmdHeFuHcFWZavQ5IicXkIHjRXoKNRW5ZvXOQV5MnDpZAtCUCReim0asqncLE+ePjae014kyK
xI3a0mKDFodkRVQ/oFz6ho7KGPxKWsko5N230SehT5BQiisBzaRUWvO+gEIgbUXITlki4OEQzTn7
FeZJ8ZSNYtwJRb01R3Rs2I/fKm0DwqoJ08bjacEcHh+MHENLbt/NgxhCdeX8kHsZOw8ouvuaYfOC
HIAJ1SQ5E/+j6uql4OVY/dygPYrCZ0N0Ftp9kHvbcvQe/BytAcr00xO9TaCRRQbIKnl/+uBOdm9N
6cZUY9QROMdTlgfaLlLAVQJhLuq7wnrQHMwaxEfTWecY8YhYraKfHiW3gaBApqbtbm4q8mA6z5sl
aODMuHsw3Z0cIpmfi64LiL9xtbWMS4m4KAHK68/xPhJQ4a59Hv0k33OEgYk/84mbZn0QihNqc5+z
3qhhR2+GoQinEX2P/XdW6DYmjLi7Efqk0xCDwwAZ2RWO2FuM0210sM5OiDBt1WAJ9l7xrOL15/pR
1vZWtOU3MI+wsGKp03BJTkCnv1JSIOVxsBuCNAazTI/tIH0W8lWDWi7J/pgNLUY7g20KiO7hLCEi
8z0kIvznN8EnO3rAoGEmkqtLvuhWvMW5NbDFv8KLeBM+YwcH0YR54dstUimSrPjqy3zlGRrpGXuL
xbApsCZBYOm7XwlnlDd53SHRharRk2UaYjbSn0SpX4jNY1drqJA/e1pyUIBQs6dIG011O+IXRaTO
Y/VtND5Ry3iuBGzrij9LRhytL7AXh3UmHR01WiuAIQnQ2u8r0w8UCZbhb4uCer4Immk5pLqgcLZX
FjUGmPXW9541cyOn7xm5zjiI6DiSW39FEfYxPZuIg251Mmn/skbzGn2EA129E5TH2JtbERZuJLny
hl4kVjgtu0uTeBlXxzS6LRGeD1d215+Ox2eXP1nD3RpXgKhFV9nkR95xZ3zQr//fkhN7DJ54NsCX
W/3+3H7evsaywqKyhKkz2dbzssx1TFB8Jk1hjzT7jg1b0aEyFEd/iOaDfGcS0AFqpXeA0/ld5bXE
JzMzfr+Qn44dmKCpeHiJCtDH5P0JXaCAU3nRDsovJmwDuDk5CtFIKi3SGZ5Wvw/300bGzeo4aMOg
w+by/HPR87CT/ZbhYLVB6h/dcthBbVjrTfN/2J45IeMRTDeViCD5fKje0dNWj+CHsGynyNgrfQ9b
xG7Yl+CC/H5bP0D98GqIfDfGbBeSHSb31XOKUKtKDXeiuB9QUtJORf6NT4hZ7yXxLbf2mQmgtUGM
A7ZNh5UctN8v4ae6awT9eI80ZPikzm83M4Q2pPHDlzxirSH5JBgwsND85/1p1HaaCoLPhwtgNsHu
kzRve7HnfIaBxOhGU76yfov6xuvGrew/vidGoIE34oYyx7Dzexo8a8j6hntS8UHhnnBWKYbrX8ol
R5bO9/dxJpMglBshkQXGGQHK0ekpKFcsAnAUjfgwmurQXx6utgbHb2JST4HQKsQdgU/JcDzP766L
Y4IvwhyFfr+UtDfR3wvDJz1u1CylbNmD9awjJ1JX//kz1egFkbIm4gI5faaulHqF0lHF8fIgfKYE
93zkUnRlnv+A+Y4xaSMGTTOAv04W1tzpqbkTGnMUx+GwzhBM4ethnUZcd7TqQZZPgnCZY5yV4Dxw
UM1N4h9hqA/SqgxOOQVCv8CL5febv9TR86bhHtEY5digqOLksgofVoNXZP1jtXza75d/7Y0+Xy3s
EdSZzde/D/YThITFpjR2QfDNB1g+f8FChIpUgFHz2JJ9nduPgx3demRGa4u7cr5bzGR7/XDEgL21
b96vDD0ubtNv6/vQE4BOyCu8P4MRoNsvb9vTxrU3xGKvdoctCbr4Vy+O71fzzX/4njFng7VEfpcx
UqTPb1cMqxjfXDI9IWfCj8GDAdXeDPmLksOlIsXB3KcYJ11be3/Ywc6GnbzSIFONUNUappFnsyYx
dfsW/wNvgRsRdd9VzOinmuGrkapZ9HShok42lkwa4qQI2nCHZJjSPS1OsB7oM42n8lGetFUo5oMs
HBH931/rT1XD2dCTBRFHj96lbAh2YrztcwiNC418tvpoHAbDNrZ1eMInyU6FOXpvVbk2+iU0h/8k
vBeZDYD4oq9a8NuB15W8lK5Vlu1KwVyFuDyVDZp995Smb13AEcwrZnhkDUhA+BdJO8buW4LtRoLb
HKW8miD+j6or294Pazc24DJsYFAhIgGmLTdFdCM9s2S+OmKEMc7+wkgctDhfZwf4JxiMkVf3+4uQ
VeNigp0NO0WlxdZtHGlw4FkIC2cV3gd33S69d9fOKj2oFLc77KI2KMM33kt58HDO2jhbTijpPWZ/
+qe5dbbJXf9UPCaPwR0OLWwzd8VjdNfsyrdsk2z8Q/+ZvpERv0g25Equig3HrGYHtP+W3iuyPezG
P+VBcmxpR+zLTn9SdvXB52/ujX+T8yYOUTJTdlI5R/KzMdbaWj31ezxS2lVFBtywGTbxOl63q3Y1
bPCQ3/g3GC8MdvFuIKC4aTbNxr0pD9Wj+Db+LzRK/H59YLUu77HBXJG1e8fpJt9wgtO2OdSjWbmx
PsuNsW13/c7axu+kQqy99ajzWWMRvpYW5QaFNP+Y39WPwla/KVbpstuTt3WjIf3TFsrW2DZPJHtt
3Jd2l9z3Xz/U76SnfofX/3ul29jRbKxtcp+TOSGshqfmCdcGRDTjP90l9xKiISIKD2jSels4Rgd+
7JHiwdr2MdeHVDi1s0NxSMb8RVvYVofxD6IvIkPEncyfCCvYaK1BacQp9kZf60TJI+6T7GiL3m+N
DQR/2as3459o25zkderZ8prQi6NzRUhzubLJiH015AxsWFDPJrNdHCQ5xysr2vVDvqBgHvm+8HtL
AiOwxe1W8rXq/Afe6fmIkx3LGMw6bxPDI+MADVq/bzCmgkKEwQPsEJ32HGHCQwLR+tqE+gFsRXaM
nTCxhRJBnlM5t4jmXc5KNo/R3g+WWBgk65HhoUPbgAs4h8HR4/nWOnO51ImeJnD0Wqty3CjO90wu
YbRvws4GndR0XU8ceOZ9DPmVzWu08Pz/IU79tGx8H2OyR0L5rJI8UqId/nAYgVW49LQrOHBXOTY/
FGCwIb7UafAQYMlPXiVMzcSIKynahbp6B4Rgd2l5H8CN0mEOh726TQAwBlaVusXrrNCJrHqtsbYA
HxvidDV6JQI15K6y9Y1jCLYdu9mVauzyyMIl8rI1iMbIh6cPXBCdUokMGqQkKTnFa9oeWbWTq6Tz
H565LClUQ2NfX6HLf16XKL1WZz5o/mgHht423GMsCUZCpMfvm8IPuzP9glFG9dVsR1V1PhCJNI5c
dEVygMcfiQLJRjlQEYAlVNnMv5X9u8wlMKPYwzjDtTBXr7DyfphEQOEcAUdriFFfNXnnUVnGA4fA
6MEHk1tF/zJ8K/+ojxad9YO7xLf6/RqV66steT5pOAICxI/h0MwefVJoBt3QuW7W9scE2usngZDJ
o+CtDAKJxYOFs7uP++XcfNPyRR0snODGOMS4eUcztLxZbSv3PnGT0ky4ryDvLhI65uQj109pvvFN
2HDkzW5xExLn5t+6WPXCDbY5pYXEmW3AegyH+6GaN2QwISlr1mWCF+4yVzfRtcihH0o+PhxeLRQW
+EUoTs7frFq4qeJJsXPwgwcvuyWMr8lxT6qPLS7gNhw57M3bfVhfXZAvpwjhAjQnJWy28JabqgBl
OGUJlp7CQR1uQ3XLrpw/pjH6eki+5oLAkzzXQDLHmPZ1nh4r5rZSq0iml1e+7cvFkVdsYL9Fr1Rj
Txon2bfaT8B6RqgydI/hsC+Vo94R8V4cqHodEufNRNtYEa7k+gm8zBe9FXkyLGmu7z9euY7LQ8b5
dUzm2KBoblHxu2MfsJFZozEw2jR/NAKG6gVTCxLl1ZP6Zd3LmPQc/4uz81xuXFm29BMhAt78hfeg
p8Q/CEktwXuPp78LOnfitMgeMWZix24jqQlXqMrKXPmtreVTYjCX/rz2mSDA0SvQetHPDipwFWq4
0CvCA33ijeipFgkfjc/7+U5hhwpNFOwztkI4eXc8ihnqlmXBQMjQ6LzCC2MwsVdeUnWAYSisTgD+
SM25eSlLWIdygtbXlS7FwHPuajAzBfTWo9g3yNKVlRQsMuH0WkVXMj4uAUW64rlGz9G670MjKoDv
hzkB8AzvE5KNJXvo1oBFy/r4Hs6vdGR3FWtTFQgObwQJNDkySy2glNJiMUlnNcDN1ZeIUmkO5IIJ
QLZzwh9C3qQFANqkM+D7KYrUYqS6Ta6XAzTgGpF5JKPxEpJidpteY8qLsd+nnCbVVtiTVCYaCwC7
h1Jv5hyhR6VF6xMYCunok1+zIEcOP/0D4AE01PU167TxK12DtvpMenPOL2KqD7HRiWZNaAWh80wB
4IBDUV6PMkSlCgTui1qhmsSqlXDKgK0hE70nYmxPbkSaO1IMon54WjjsVzOUryq4s8BFBcnrc0pY
1LCPeLstCFkC2UGKd13xuULrw4W9Qj3DMX33Fv42CO4GOt9PDVZl8FgHdLskAvgzfA2gc1BHVCLT
a9BFcwi0NspM5WrXkJj2UP0vfGa16BLjJpjpZuVRBECtaxaUWVKU0MRdV8N05KvqF4VhIqtsz8KI
mqmUq4NE7TvmPIUGYiMFarXfX1tuC1XvrgbJlq2XGZ0moDrd5UcraSXLhB8AT/UGDSRX0KF3olHD
MQLyuEgVb8wHqmLNW/iFaknQO7TV2+wx8Sr446H1JFZgm+dE+1CF8Z8BMm38PiNT9wcP9wbT4FOv
MIAdBMuqtkah10bu5S+DWa2qsOP9Z4qkew8VuI8iBQq2KJIdECI8eJeIOTllZTPVflOoeCXiyo1g
UdDKOaHysMJi3uB7BDg2UFm15BOrwVJo1ECS/8nWl36YJ7bzgCcE0vZQ90Fw+nNeAlu+zcSyj31x
KrRmXWWhrMBUKG12taXlY51CcyGspIHqTxIzDQIKMI/WfV18UnmmTsIB60oKqmEb0lo58OZXtX7E
PPaXQmIJwJAn9HlNRh+E4yeBH/NdVvgxHn6e+n0WOROkqh2YdPTZG7+HYbOyGASUMJYg/ymOOWil
PdBR0JsAHzggnX3mzxmrA8lujq+sgbLfa3IF4ZDQocs0wWB+Z6zwczFmOFIHqOQywaLA010GZuMD
vFn+Ru6zy6B977pTGWP8ZXRBq3WaW7MfYIwNGMn8Lh0yg1ITc9bFW/jJHLNLdCh8bNeRzucvtDaq
rdo4W7+D4IBQrfcfwvGLfY9UwYXtkJYbKM8hopE5i7FgSJ3JpQe4ghz5q87vGw0WiiZpiGc+kxsT
gURpxbZgSX8YQiav3bUxp/0oYVaRB5sJcot5gYnbO6lUPmz57OyQOKUqgcamzdgKyfRt3kU+yO4n
QGV16WO5MCocNRXSHi4JdvXIQOSbbbcNVk6mJLfsk6uApClN/pQ7GShJgo+GITWxymutgTqItCT6
TXVmzxwkhZITtJxFXmTQKMdH2mpXLvyFXW4/amjcs9gPUm9cwpu12Mzf0gN4FhENG/hkNyvkn+gT
nk9KZi34ELdzAWE6FS4Yi50rUip6hciX+q1TRRcIc4s6RF6oF15oCl7u1Bokyu5oskfi1rjTiyiT
bqWj/Kc2QSj3Gnx6sBrKgg9bWxnWIISHCQ3FKr1w2RfyRQKBJVEZ+dwPekvKwMq05rRrrxxOmvOQ
OcjlVFRgUyGDyl6+NVaqx+oHe5xUtCWdscJoo4Zurk82wI1RFr2wiBv5Qr+sDcjtcujAh0Q5d6f5
AhYOwDUyiY5Vv3odjlkwbW7jMnPBdOBIr4sjoPEldTGM8axhk0pq4McqggrDUDs2JJW9wpZRfSr1
fdjn4J2COArKObTXsthG/5wOYEjYkw2MAiDo62yYOcsv6PL2Pj5YmZVLWdOgVH6W5X+ICll4mGMC
gj6JQmu5cJeh2Jz4qnKq5hM4Gy9e5t8o9WSd2NeDIe/817dhZ8cQSj47LNhgD2HgdmAAH4F3RlCO
2tvPa81KGD+QKxOdkGjbR+e+l9MjSt/IovF25leX1F0D0Yst5E7s2BL3tN1d6lNkjlaPTqXOQ/Vh
X8PLtg7KgLqmgfgqHFhL8EmrNpddaEIFshOt6JYHzBX+sHtGneBRzH42tuSUOmeWx8iGE6wzOqFJ
7Dkbjq7WikxWbWB3h8eLMYFKqglAnJ7aOZJfhCEYgo2clahIfhlsCbg2QMfisfHWzbkII732gIQw
c5s1U2c2YofSeH1yeR2AbrM3RoM3WxtZNHu2W2fTYhzD3exIh9bkceLcITFY9JjhrWKtT1HtcWrJ
voNVNki1brzr3c1t96U+xa+CnphEIO5Dj91DaMDa6a7GfUSa0W4tSZeczISriMklsOKNnMwZgwQJ
wN6qMRGNLoBMoQFzUnwyXOVcGJAeAJrCFQLpg/waEnAw4R0vgsFaxZ4zK7vQWjwaCNANzuGcYs+Y
6NKHlS/lSO/bFFXY6MwwYao3GbD+1chLuesOuN/AhxuM2TuVUhij03mcs7q0XbqXRqM9yhLcBibD
3Pe83+qEE3q0F7tIA1uNg2naWQz2NtidLbncjtkRblPItMd6zJH1qOD7Gyb0FwZaUv3MIjxkfVzk
MlX4iTpwN93FfupLF2xJ8TvhsUFijbjx3Qu35/axjzkiqFzKLqxK53b8gbO2E2I93hNv2YXDzd3O
tN5oQJtMc19cCnwVpS/8LfQinzhKQeJnPmnDJiR6y96KN3zhTQhql7WrS/QmHZO32kUvgQh+7TE+
CUFq0XhiQgBrIFM6MkFs1W5ssYaTXJDZwA9zH607Ixr9SN6KS+2G3vSVvMEH1lo/oKtZ7PUj9Lgg
8iUYc6XfLwawwbZ05D3MSsjRWqWL0/eYgNzHLrDSNhXAG8Vtde6ItgascVRQ4uvbh5B4p3iP3qP7
85PQSb9yOpv2F1v0cnd7Bts5wnYi6AcZbtwe4aBgsacCnLhJHTu7fkm+qGNsxRaDr6EfT/TmXAFF
yiLt4jJ8UR+IqmoXJgCLDUO2PXHk96W7nfnwVVy6rxp/rkArDqAiEfEdsAOgjcCvohfeFrv5gukh
pnjcgvkFEZHo4W/IiHDH8IYzTOT+pfnCT48vi41/t9j4UnJhjqnLA3cOOzPoJFkgYvUFrjM+GiRo
panxsLDdhDJtuoAMi5LlpbYa5pT5zdsiKssXawMWixVTAPAeP4b+dGCSNRIiYXW9FvA1qzDrNPyO
ALJ4Hx8TsO+wP5bLK3pceFiwQslFWGlh9MCkMRaQEDHCXvAiJGvRpXPTYcMCAmWppSmsrvFvCsIa
SztBmXjf6aiv1RCHpODKWlEd1IcFntywZStSpeCMCejeY/s5HaVcfiV1kA7DoH1r1xMEobUvyq+j
tgxKNG6I5QyuyVDm6PyRQpztih0QPSraAPMWZ4FWO1kMrchNLyB7OhpzhdA5phSw8CIIgycYosjd
BwX8umDCFFcpRYguQLNVUr+9UF/D1hb6RtmrLXjSDQJvi8EhUnhoA3Cmd1bpY8cY7cQAS/+RDaBk
wA+KgeAUdqkzJhgrCaztk/36Xp1np/IqrzxyTuS01nL5T7UFhRGG03ShUAJiVbPP1Apvhezlp61X
m9PbP9uvnY/n6ScmIGdvnbxAn6YC7TC6iJ40bBhkSsd3EUtXeO6Ths0WA7q9BpvsF1a5FW+iDVvL
k04rmYl/fZuMeuPdQFbd+bBtGRWIaBI500gwtfUVMaj0gTnA6mmVtqtSa2QJsypOAAQODewabfDe
yU9Uhin8NCjWmoR422CuqY4dLmtmhuSPZgkL8fdakGEAxsNWFMnwXG866yoZfKsOgzGAPiyLH3Cl
+A6zXsBP1N4YZdYoJSuU11d4qMFHxfXJ0IauAGGVPqjjBeo0kkGck1mhJFMKHHywu8d3Z60oFAjb
BZXWad0XbFRhVHErkS9q/4ZADHx5H9bFLC1LBoMReWhQf4EoVTZGhWy3XngedpIyg9kOPsoa+9Jf
0MRfnfAJoZztXletsrIdzlXAJCmPsCn6gppOCT8qC1RhPccQgT3SV31BS4uCQg2sPse3yUp2qOWM
KDhhYt4zdupj7PjFqdghAnVzFITaC6ZkA1sfL3KrF6AZbDGg7P8MpdCkLcZfjdBEBsutXPJFDIh9
eqh9hpdFvdotLoFFPDsxdu2XGmuW2owlPTbRU69NFqNB3Xbc6j9VsC3RW9EKP7PHn/fIOdm1lwSh
th8cyd0mPKQxTGYnWemZh07V75zOqUzW5yzyUGOg2KS/7Aeb3BNYpchD4WxrVu3RqDwRRn1GluR1
gdWUOmJ9Av9Tw+LvlbBVZ53VAwjVno0myNRMrwLS5K+A0xrbmdX7AeJgnBQWtRvaDyu9CfC/nqJi
1lm8Xvv5IfkDVWP0J/c1MAte4gP/wtnpIdmh4Xdya5/As2ZwuN4ovekq7PKzM2Cvwuzi8z49C6+x
JwAU/glbKP4Qn5EtwrdxhbE3ONxOsECbJ07QMzA7XO9VeGVeuyvxZ3ByT7Caa+eEvniYTMr6Pbfw
2AO+SVmg5cCvCH+Z+7J0MdMRZKFdCAs3Dyxz0WCk94y+1TPu0zijAWuALXQJANYHmqUSGKOUoCLP
6aAjB1/Q77k0yStBqF+/nxZqV/c5j+28QCfepNKoS0t3OY+OpXpRWpvRz1FzRAgGY7BzZw+ITlDo
cBisuKjy2k5tpAYGg92/5BbcdEDABd6zwurWuu0p/II7q8vbkVloCcIpaKC37Rrhr9iHInZAtOBv
k1b01rowWdagWQ22cAr0XDR0wDO6sGH9fer89dTsu8/CZrXaRdu3yzjROfNyNT/xiNDiIFSRYZFH
J1OmXYGZtwSiQFDoIHfIAPzR/FK+wVtMqbUJGyMRO77XRV+1jxNlhmqP6WNpMV2gjvvJaJOKvZoK
LeixgfeaCUrFAU7zXu3kDoAf+ftq9Jp0Szx+J/5JlFnZ1oMSgR77PWv4sZo56QuAzddkPzrFJ/sa
d8ryOjswYt9XkYI8c3zMPvsrQsNJKdD3Al20i41w5rMw0cLsi5rD4TOxwZ9pjMaLj5JWKOmR0OhX
7AvFVxCU5nfhIPnzO5he0mG8guxsomfaw10Dr8rOXdHo/OWG/t3ujOYSj+lluKI5KE9EjZwY6ZUM
MBcLcI1T6F1vtg7lMwc4kZIBO8jkR4ipJXE7NZR5ffUytTiKmOydRa6uFMxjSfmIGU7BFlWdTFSG
jNQrro3+1n9he4zp7YCYFG87EBWHKyA2qoCqOHdp9PoW30DJdQgXKjXMzuZXeGg9uPjYfCRn+gWU
FShYU0iSlZaRSbA1NL9V0KhFHsoPCJKPmXysZcZgA8oAIN+kDMYeLEzgwLhnKqcUKouJCnxO7LRh
koiNasuB25C9j4S8gt2gCFbqwcVHg7FzZQ5OArADtrH7yco1WOyoyPpj1pHU8DyAvPhaa41KGfnb
rJVYUyo4wDZOpQ2sDlhrdYktyZTcI/0BGbcPbE93qldt1QoVbubrWVJ3q9L7rD7bIyTQMsXLjCaa
X5IrKu2BdUinM3PMe9sN4awvGpMbusopLddSrzHjDtxghTBFr9cJd9o2ZfKk0gEWv8adtVbZNt+D
HaJrAeYUtEEi2N1iU0TrYwXErpxbs5s4sYK09jlllF6NDpy+aDTkCmAT7aQLs3n3yYTBujy0VMBR
uSvYwLc8x13KdAEpod8nk8cC1N1ccqc5Ctsi7BY0JbvwYqxC9A3H9tYcF8cy4MET7NFy3CFkUKF+
H5i3/4+Do/cEOEqUvjDB3hVQ2RC9w2KLXX4mO6S9vWgSmoYV8SOF66lcPJnPH6uYuNa/D3eXx5hi
ZBsg/UzcOjkIIEg3NrSYHY1IPFIzwhiKG4Ppmkm+hOotYZ/2ufxr2kafDWAZaPwCxuGu+iKK7SyU
Oa52OARtKN/edVk2NK1OlFel1JRjqRDq7zf4MY+LCxbgrovGHmijxbsjSoMELGa2xgBWGtGCyRsp
bxgRUyhB1DECvvFZofohG487jF58gPMEgLuhPv+ZPUlEaqVFgiVgu+3x8OqDV1WEHNHi0NOJ5q0E
mOQ+u5awTuQQC1Xm75f7qDLB4TkkdVCihoqMve8ebkuhHPIRtUSestEkk0H9HqKmhm1XpXHErp/B
Z4g+4avx+3Ef82PbYYGXR78nDQulu6suyTRv8QOE36OGmn9Qsd7NDjN7bbr7/UD/fFs5aBsQizCA
fj4oISu6lvpqOxLtIhiB0rYbgp78TJeNKhAMkiGgXjEJQKhlTwqk20X8TKzjIkXwVUlUi1FAvBtL
6TB1LRyFCR+VK1jfNZUTsXY4nggR+LYIoOTfL/Vf9xT8FjBcQIuDnvhOz8J0STgB+li5MBBKcmMA
1Q1dpTgHmZue1JAe6Xzg4W2RHkAG8K1HNfznqK2KcW6aUUR5qAPnkNk1Kw+DILTZrO8wjtaofpcR
sG1IzstcauJ4LKv3CcO6RbuXsD45me+Ou7v7jO7kDbIqUKCs3tMnuSwlU7YY4qDMzyuLNUuwV9gq
UyNEcTcopZRogrFbabKhVzfXsbJnkGCaMEiIWo0jhZw+sxLbfwlua4AiwDaIyAtZ5CL99+ez3ZO7
08TN2uJiCQ8H3ZI/7xn8B9um5+BTnEAEx5fGt27gKyyfDAPmH5MmbNmQd4ZUAVyC72rmX/IAKRxw
o8YYemOk2dCEKLOGIPOGegs62VodywhdWXNfNfRNwYsdDfTmkzn0kcbNbhRu2F2hsQSt49+Czb/O
IMZ8IrY5gVS07jHu7Sa96NCC7t4z7RSqhtHLMlgnxYA8/TnTTZN5kgp/mMPBnmZYiIxYjFIE/HfB
PklmCwxqoRCBT/u4XkCxV7DbGGYHfbYkcKu/P9bHdwECXB6c1W9+Etxy7uKBiBKyVAoZpKwKfyG9
egRu8avBsIND9BGjXpVgv7tBPwH3jxNWhQg2ItEmviZPNIqPdWrUGthv2g9wECT4KT9HWEoR9QR7
itzPY239A/gQaB6FLsI1D5msFjoyhUp0RtQnFrbmKrgz6xf0SHwsk8PWtLoZ3DLoUlEq1qQGtQY3
AwFzpzCMBhEL7I+eNig/3rvtjMGswAQN5xhoOn6ecR4ziSiMSOlxRwY1R1jIkTcCnnJFVBlJZmTo
scoZuCVzyrI6JFykqPVU43vRsyawR+oMzgTPDtaRUONjUbq7d2g7mbtpRMVG9XQUIxI5oFSYTpSa
rsu7HhDzPfIoGtIvvpkC0wO6hugcza997F3SJyPqYfyCf0CiEw3zKpwz0d3z86YwtRSNwlTHQSYq
6BYko89i3RGZiQWqfOb38kgkw8E2bQveVSwcYKP9PBgUDdKQsHW1USenSmPR79ZzRg02buInY6jM
XG9u5Cw0bxIc/KJFUZcYONHDXm63ZLVGwEzgyQv1r+v/65Tu9dzow2mYdgHPsIC8l1Q5B0J7S4D/
NvqoOnHrld1zyLby0hnEgc0WmU4Jd4kklD61ZNwN8Ob4/Yy+o+ofU/fPm/RdAvtrQovmdWmoqKv8
VvJmwqrmGwnjBHKA/mqCrwHkXwM7aRxOZQCIoezwqoDOKcSsvA721n2NBgGCOieiqPHAG05zCeu/
whQHxo7hkyHten62pqxWmPE2UtAXjTCJ4BrUiVYj6leT4qBmEJ4Ms4f1aMNCozkEgSf4pg/dY1NV
Vw3cayDzrb7gRoCbG2LTCO/e32/eYz8eQBECiQAXDU5Qlt73VrEFHCPjkEjcdN1lmV0v/jDfuJFQ
m9VAb28P95UEdWo7r5GRqL9gyAcW7e/n8JiXwjlATIz4bxNGkuTdkjD0ZLHE3DQBi84aFfISsS4h
xzIDACloqCqg70fUSkU5L/Kzt/mx9eju2PfrA1nTnThL88l7EY0AiyCvWPJr47pX91VRzNLbP2s5
eogEv48oQMFMbqqYhywcjJdXWhIKd40PiDKqDIKuA3qsufTJivN/ubb/HuluqipK1EGQbptPre4I
8ovu0ZpgBgY2acRe82PTVkzn90f5uCW9u7i7HTBZg2eY8bg4us7BFbAB98Ov0obSKmyQubEt5QE0
o2tSo5Bxe4ap+edw3lpY/8/NvQt9+2pmpDbMp2+KKOUmWqrXDlhq6keJcQQReS9LT2bEfw1fetuk
YQ+BF/UhrcpzVd7STTudRp3SI4cxKbPx6mvprEaB4s4R7LrUQNwKv5fQf2az8S3K/jn7wasE8QRA
yNhZQOD0c4ngQqqXuBAPmXA8x/Ni5ZSr5fEkozkQD1qZDftYe6UC3O6TqeNRVcXDM2FDCW7ZDuzI
7551uADGvwy47pdJA6RH8Rh5USoZ8AgFLrdHqsdGNdH41xAZvtcUrR+ZSjUyFB1B7+XGk4G3zRF3
twEngzlzmzTR3Xu3UoIHldZMipOBx/buHeIctFKpUOVAYPLkSN+Nnw+HgpUXSKUbePp+uuooOCb3
WTWdsA8xhn34VaPWY8FR/R1UgumA6pQ0yjUqntitK5wM4wO0bSuV3exZXsFmp9g3+/EYw1K1N6eL
hIqimaEWQKpRrrZB81l57TVC4pG4hTqNOFxN1UwjNPZPaKGbRb7SL/wRgQB7qlCO2kenaNeAhGWc
YZqDUjPqv1+QTm0WXMjwDQ5pHruADuX5jU5klI8WLaEBCpQp2HTtl1omYY2VIgk9vyebsAntSq1W
OyxseDRw/Oz4wBglasaLlimoh+qtBmwtPsgYzcpL9hNomSbSvazVam2hupUVX9JFnlHAAkHktaIU
UROs+XVG1aPplOgIx84JAi+Uc/ahUnrtZ+3BERjtWzx+rqEUVAPd7qvFuyK9ppECx1cS2nwUcWp1
WlWUcd7pK4AmEIOhWltjOMFGcVXzM0wlGnxqo0HOYPRu/CfG67jgGms5e59hcIsZCPyXJ+/+Y4Zm
ewewiaEhMNx2VXfvAPpKuqGuCiicIfKKjZXTllrP+6MQNVgor3ToAQJSIVj4fRD++93773G/5+G/
Yh6x5Wa+H/DWM7IH51i0zZaWqhusaqDsUSny55aIk2n1TbUn+dks/whD365a2MjuAHyDlnu3MahF
NgtDGDmcyD2JKi8HfCZt9B9gzfAeqbzHKrmDu4LVY1jUTu/MTmRLaObNLFd6gxt4qwHSDlVdBnt3
OIUpqyLqPZSBEFKqHRDI0dughH70Dr2DsSiTnAWhUsEx5eWSepL5+5187EXBtWAzjgIUDx4q7KF/
zp9ZOE20kCcgh7QJ1MkxbI5rq12JqxDduHrVsWJR8HeVEtZoQgZGJqTGdJmaJNP59zN5DKy3E0Hy
geVxHrDx/nkisSCNM9OLnEOFHsTzBOqDFftFQMcdxM9Cg++5+X4OQ/YL2+Jt9WC/Zch/jZ8+g9mA
uGL8ON4LsgDvuR7APS1WDwbjc63y+XnKbp+y677S7jGWc8TIMlrbQLRzcoXaJVfHOYoFBpZZab/f
hX9ER+iZ5bFph6Ug+MB3dyES+UEMJYHDDHTsCa9ETptDGH5pl2fL10MCEA9+C3vhSIZmBUToP+83
Q0RUtxAiTBZb+WXE+gU6ZB9rt9vpJB9YdZdZ16hQUJJR3AnZ+/ktPyBgejKB/Ct4QIe9APtQOOcI
MOj6eRbzJDZw++z7gEXBu12ubXeqUHqu4j+w7RxzGDdCoQrmEExqAXv+CpMzG6HHZYFDdIWOBFbh
pRpOupsxyJM34zFzt90g4OK27T82BvftYMLEkGvT4wZhM7VflNRaFIhoE5mF553s6YlsWbtacxPr
+prCDQuKiP/XoQAPAQltNMgXYWdwn5Jj2R7+q0UvOAtttyDxdX5Neflig4v7+4Ee91rA3aOXEbss
WOU8lG3mnh/mtu0EB+TTaiaVEjQbAir15Vku9CH5BwI7cAoCXGORDMXY+/mwgY8JW6IQtrfOo/RK
xl7DcqGmFUFVOJvPBvgW3v98x3E0DpsqoF22ZNvdzMaXM0EOJZ4fjkZqgQ4w54GVr6121UDmVL8G
+Q/3bDg/O+ZdNIpGynSVUgo1IWhoX5xK1vXgJMu05Ro4quab5iA/2XM8dphvd5WD+QUAq/9Yg4e6
oBCG4pieGoiX98qGEul9lUfzMMu7ZScfIGA+bAsiYWj2cY/N5AEdy5pjKl1wNBfnK9Nr5Ss39pff
hxX9r3ElYX5FlghIOmSLfj5uMWdpmH50FB4ArwTctQ6sVLUOgiZrtHrGtLqHekXPlS/n2aNn/vXo
/zry3ayydHU/SjFuycVzZujLfcgd0X0OvLUhI0YLPxa1CmVbeYryeOSGwCIPQw1lSYxy2DncXXPH
TNUare12zbTGqBh0h50rDxYy2dJTbsjjkomDCeipxE4anrr3URBRSPXKMTiYp95WC53qsfxeFTIU
ILJ1iGRZe83+UBq0Wvo5fD9CZE6o+ycj/uGC4RGGzhZorGHgyKKN+G7HSRRbyXfBSprB0S00bqSm
Wwdcsz+cbOXJUKe3V/bvV/r+YHd3lwhRSekrHOziVfJ7sNHKP7Rt+jgj5fl0FN3f3u+j4ZqQcwWT
HFvcn+NXAh6kHUdMV5ncqgXgt+/WoXUO1jaKLUFx5dezqCvK/st5Wsa/n0fuD313odlc1kUpZLxD
gGFAo21sNIDJkZeUMLj5QIuIy0ILE3SUHiuwt+BZjRr376/vP58sonp+A/PAveO+ayjvqRpswO/Z
2iktL+gU8H4NQ36VbIWWn7yy3OMVIxxDFCKA3yQyiH5+3uyOyJiWm3C0QnY86M8tz8ndl5fkcOuU
A8azqGKnthteXXSK+FgtYoTFtmJrr1cjU3aj89lvxXe7lRVs+Hr5Dwpr77/fkIdUA+hgW9c27gaQ
HqD3b7POX0FjzWfxxCdYUFodJ8kdX5CMP1lA5mTK56hc6Q+gehAhiU923PfHRcEfpW/0awA5L4Je
y21vxV/HnRaiXGciSdwGHX5FqLTQLvXQYRWxNov7jRo2mVyLHoblHY2tZCqoJMzhCGaWpfKC/lC5
RwBbIWbK20Iha+gXZ3BvSKh/8kM3ff1+l+5dBf5ztmCob1lVECmkuwcZ0eEIQ5MYku9FE5gvIT6v
HC+DtgQDW2xpCzlDK15eyxN/q3tC5uECldNHEd2fKNnZ3Vgc+WXXkVD4YntLCudN5CBBsdimbyF7
XVEKWoRDnPBqKbLwDANYMm0UvufNJF7UMf1MYaNAdvsBYIZ+bIw0xjYs73RIlEjimfHjfb7vPxcr
oUwEKy7UeO8VLyRBiC1LMJkL2Gc7GcMKdltRqCti6rSyF5BmUNZbOLDsuxsxg5PHPymoPnS4/O8p
iPBLAIYYPIy7LfiQZWXZzQBojT2r10hyiMiq1vDvgDGsPIGxM0K5KsAWe43RYwjYCZLZ+NsAlzrh
kAnpJ7WkOl8PQQwcad5wZwF5hxjVgpLa5ynpFhUoz/i4IaK2ZxZL55iOdQJ+vW2vTcILN4hmFMZ6
Gx5j1BW6bDSbgbQJhpVTcDBT8bbyoh53vrjELqxWgmiu1PULjM6ExnAWbsmwh/+20paSkuB3jNk6
BiQpORBtEzSUYOSAU2YLiJcQDbQNC+/ZSCVmW4QXOfxuO01arbDByNH59ggSI7FajRvBJi4E2HKF
W8DAAyTKlQY1gvoJd7q8g8tcjcJjigoRuShxXXgNrg5uG7IEXGYIGCpyOD06NmlIumNcRIgWLW8a
OJkNb3SKrDwUeANGVgguYT4fQuZzKg8dlPRZ6q/FqpXFV5PVZpzD9Bt3uqt4dKsJSa/2dHOY4U/f
DjcJ/5aXYPrJF0YFbmvFYQ+WLMpKCLtoRgtNTKtVY4PYrcbooucqhS6otwwUaXQ0qdszBIRWBW+l
WT5pvOVKPXkdehKiPoSaINHjdtJinkD3sVZCfj23GtcuagkGQAZDhwIK8U00lKM3ou1JUPOQwRJ3
Y3n4fT645y49jM+7VTReVmIRpgoVlt6uqUqtS0HvJg/FFcDL0a79RWAWEGbj98Perd3bUTnITeCw
AiYgEC13b0Wf9eESS5PoQz1EZSzCP20gzCaHAyZ6Qp6Jaf41D6AqivzXhrviYevyc4pOtvINxcLY
c3M9ZCNxt3Ccx3TEVtvvQ79Bk2NdSFY+i6gHHmf0hVQwvPn9ku+Tcf+5Zho7LGziwDG5r5YW8VpL
oVgQG3wC+IeZNxbYCE1SqSAVl4bHcjXiCEQNNAH8fuT7SP/+yPdF0TBk1mGVwtRNk/wzA4mnRmNp
lF7yppWrtroOJfmFPaZfCgQWMFgidnvUPqicsoUk1BO8BBNs4db0lZlsSMFOBdKJQGn43cIHufQ5
I6hlUQL8/az/OUT+e7vul9WZwuuzMhgfdBZB8qKF6NQTMrRN2IAH9eLl96N9ywH/il3/9x5B4Q1G
B4ra97oTWhzpZZ5iwt/ePiIp5VCqN7Yig3wTOCFJpacSB640dKWfIBHPxXHtErUabToNpvlJAhVk
EIzI+9OBDgfvCBK4+O8uwhy7fK5DEdRThvpD1KIywZyzE05pGQcj11hMTsloa5fX/ghCJAjTajHL
C88oTHHi8cIugh/zQHFLLyt7YSgSHnIvMMJQULI3pa64ivStoRuNiaCILqDpLVMFQq/NlnyuDHy4
FqIThEvQf0R8bve/BwNYaMkNmb8ASrZi5QQzhIYLTJF9VohXQJRTihLm3GllUKwStbWP/FgkwPMA
/V/woXwp6vnQLig0LRseusi1AWBVPMzZzhFj1Jj0seZgipMw4yHnpMPgC2XHYjCoxsgpCZyfQh4z
G+lQPRd6dVsDMI0zNPpOqknGx8TkbY4ZHazvzRmqiRtOJitKjTovokFV/x/OznO5bWRd11eEKuTw
lwBISiIl0wq29QflICPnjKvfT2udqmNCLHGvPTNlz3hm3ECjwxfegFcXjRk36r5qWYMn2rjBI9ZH
dWSWAKh0X2gzjN2u5L1HZfKxW9AKD23j2Y5vcQMYssIv4+9T+EXj7jXH22p5jc03s/Wt8JhgJmCH
r6ON8FHj0gXPmt5irfhlc0R3PDAk2gTJX26iQlt8R4VqUYOqsSCPhc/SeIp4NZA9bfxTDZ91fv9Y
/RlZCKF30HxYjhTp+0F/HXu4aSg/VdLXMB88ZBh8K0YapEy2Qz148bLsrPJRMmpu+Mkz9ecwo/Qe
dp4J0F9vn7XgWTaOFv+wqPp2UF5RFzTV33Nxh6P7prGA+Iz6Zp7fPt9aYql+tpTFRv8nPlaSqrQ6
lALukHrJdazcjg0tz/QZnYrPB7p4wioUKeETO0g4rdnEpSyp9rik8SFQTlgG7gfph1RJbjW0G0U9
PdrZuOm0fDuCU/985EtnlUoWyg2Dxbj+rq70zyvWxiBnwTAhcCvvUNVBQTLOv8ZgTPJTfs0Wfo17
ej+p0ObUUCPFNoja4Pl8NpgbUzzD3bgfKk+CnNvBFqlvZRHI9K8oTaOgdQO6xaoQI0CNusxPkp74
IesZ6M2VW+3ym///h1mlE7PThhS3eBjCB5O2HxJZC/r3RKLCnKK/pnq7FiB5f3kNjjoodjAZQHPP
X14p1bYn1ooPU2U+2mV620EYzn1w9PgLs2Xq8TilP4OElkj/bRgJKnd1jYs7DLDiZ6xOXhDaXlV+
Q5lGiU8GOpNs5EAnESB6TToUcbLBLwK8BjiUSjukNwq2JUegB2dTR0OaAF/bbD5ZxY+hRgxXFyiB
d3XM1I/S5WYsvijWF3KsTQRIsUwBgo3NXu1/SvxeSGduP194YnrXe0usOwQDUBgimDqfjqwf51iK
muA+0Lbz8BxXd4QVnXlKODUIbAacTj4fcI2J/s8HwDfi3RqRivQqlCKfqcD2hva9NX3JFSwRjnIE
X/XY/lAbdCH2Qbdvx215zdL6UpwKsk1GYpliFoWI1UJTC9uUWhXmxDwtG1vdNc5rM/6l9kLmYHIo
lmQgS3IlTL10dP0z6Fq2K7ICMzOmPrhXTAjf2T0u1wRqanv8X0zsqvr+PrHMHBAj6ggC53v+KeM2
n9thQSUS2d2wfUfecIhwJRXKMfjNSZZcK9eJIHu9eKhbUOl/T5DXxVA5kmtaPz2kF7XZ5+HgqQNM
tHbbzXdx+G2OHq12L3RTltsg+xJMbtF/Q/zN0n5Y/c/c2lvzgxQ/LiEhNCC2DInWJIdoj2jvlSW3
qj39Z2YU5PCQphD6keLf/3O6zn02mYtaQhcXCqB65CszdzmnK3AoDhku49iIPE2fPZH3CbV07lTs
Oa88xsXp4nC3scmln76W84plyQpIkBEoDl4b52fV2BsJKrbl5F4FyVPHSx7EdPA3xN5Zo+5Bvgjt
+yom7uKaFLUE2BdodlirDRgMqmRWVZ8cSPUt6zQsmUtZCbG0eu6ubPbLQ6GXBmkIwtC6Q7CUSjo2
4SLdpbOL4iJnqz7e0oe+XiaRL8W7gFYE4YEfPlzdVauM8RzoPSC7cvNEG/dVv79rvD8PTw+4Xe2U
m+9e7eMX9yiIgdH2IXqgJVq7QPE2pVtt7Jvhl0IQdQMRcSO5jf/UehvY9P596P34Ubi9f5rce9v3
vhxGoB8v0vZvtvEfTZ9VvT8E7p3t+gdknzaPiP64GXo/g+hA7aFCdwCGis3pQPs53N2GW3/eB+79
39OV1XVp+yOaCshRhppFw+B8kcdjbRcNCNoD7US0r9tl+S7hqy3WFDrQ8azv1Da4MYgU//uBgRcg
i4hzPEnyute+yGG9JG2cHQobzqH6qo/5I7a8hL5Er0giRpnpRZHxcGXYC2tLJOJkPgRqMvjh8/fN
jHhIsMRiGSuVH4Iat0Ti71PdsaZXdKdF5JKwvPEib0Q2GkDHtl4r0pyrceOFGObsUVY7qqunpMXb
PjpY4dcu/smxAhRwyKGQmjeMfOXFL3xoqGFI3SCkxh/W6kOPYUpRUknr+wL5NoSBqXOBS+tqZMe+
QEBBQD+DCRto+e7zgS9MOCwxnZhJtjk81lDaRamyqSdYOJgNLXnlyJkVUirDn0YKr7zjhajkbKhV
hGpFRtkEuUwuLcTgYE94efVsQ5BBA9Hxe23/+ZutcejigsBRTmTtNJPp660uiHaOFupjjX1vVBUx
53FSvbr6Ukt/ivRBgauVNI/p8JjE3zJlr9l3io1ZabJXWwo/v5v/S0WNBERVaAUAP8SU5Xxl611t
z3OWZiIkhktVEnNnSuxRK++0EwlYRhXDMmrv80m48HkRtAORgLAp6fH7HP1zSXIb6VEbR+9sS6pp
cthQdb8ln7a4Ij8f6sJ+YSgOa5APIFnX051E7Si1sRod6soNEDa0vZycfaxPS37b29cORpXpWkUp
NiqagnmPV8kH/GooRYWN3YN1H+R3jerhQDvhCyWsxnbsFdvZoXRcqv7ViPPShNK5p0XCtBraur1Y
mJFaB1B+DgaF0fqW5D2jWoEp2/T18+m8lNABDwCvJsiU9NbEk/zz6RytCzppKYoDDKBmqL1xTm5A
Juf9q7ZA1g+Fhrmn55YrTS9V/F0uK0rNwy6Xemru/ZWPu4b8iM1EtwKjC7pZUFrWWmADBCwYxMIJ
SjSD0sEPMpvIEOGlPef1faFMxx6W8mhE90U5bEe0DtRe96NZO4RaA2++Cm4nosbYhgtU3FksjSvz
9TEeFHvdYHfR+BTY5vP5qrADLqrKLGn8Wg+w1OhrJ55+I//4be3amy7dhFf21hqFx5yIEcELEJhT
HlxnnUHhdIMtGeWTumshZ/u66yDtkhIXKL7yohORbK59hzUV78OYq0OtarTadjoDOSuJkGWOfCcm
zkHaoBqdjWH8mfrBdfRXSb9rDB3TRDRZEPqnKSdZjzZ1bSQMwuahHDaq4WrVrkj+TLYX6A8dng8v
U+sR07XqFyn+feXrfNyv53Mlwuh/VnMUQ4h0Buaq9ee/va9sn97GrXOKvv78c2WkjzEjvV6xRiGu
sWbX3jRWvkhKq+HdkNAiK6b7hZBhiVu3IW4xPOQztB2so6z91WY/uY78hPRhiI5UvT5/EFsECOdH
1PmDrBakPdtVWkka2mh+7zce2pFeCHBm8IAEgzLRvNyXvmGV7cOBAnQ9IPQBXtidPMWbCGNRM7oT
ugSoFPHfZtvEi33xZ+0O9K5jF4t7olrh934wNyYqgN8cV/f6rbzV0YUhTvNkr+NHKpTb1EOBy0v5
leZe9TQf3jeSdJ17jVbw8Yo3KcDIClLSMHlBuZx/Zbmd7C5U4VmlxQ7qF2Yq8CleADrgC1PijXeV
CXRhjs8GFMvun2VVxkEdYcAEsWsRoUswW9vJoawZI58ijmXEwifnayEV/ucfd83ZEPuQgeHC2Eiz
ChLFauAonop8NMB9I+OFaWV0i2FnbWBpgDNX9pcStqFNLh4xuIGp6gmfJHVxrqXAoo6zWmH07IkZ
dbrYJOyrK8LspW6uHdy62gxKtp6KAI7imhUfm/GYqcK2pkDbX8JjOBlKt0dY+vNp+HjnMwsWutkU
HWFb2qtZWKykcwZrToQ7j9T6lNUw9ayTDRblPMHnY328ec/GWgvuyFaf1FWoVg+mvFNrV05eutyf
o51ZXolTL/QFz0daLao0nOYpB7/6hAjcZme6zQ2qcmyx8inxq93L5691cctQIrb4gsCodfGN/1nB
9ZTXcRIEqKj2PzmiyLE4oHS8bQ+nufvyX48FVJtTURe0kw9VuqxA5D4b6kK4u5HPYNAKZjtJjI2q
vxnGD4ve9ucDXroi8VGiLgc2SqSRq2N/bPSIFuMcHIPqRZOeG8W+L9AtN1C0nvZ5/zTe9AidzCHq
501/COXfXVNcCww+plYW1wFKDbIM3I4XP59hHLxMK6zwRLNgeFr00TdRF7miidO77R/u+E34f6hL
MibIEkrgoqe7LqItfVRMWYjzJPgviPlMc5fjt7IZ4bugFOicivDaVH+8Yc+HXCUYkS0t2qRVDQa+
T1HVehViQdbwWx5rd0r2OoJEw42tlsjjSP3N55/549YkcwUwSrUZzNmHNRyofd7jKoh+DcZgy/MU
eFN4oh16NYX8eLeLgZhQhsEPal16cobIcUqlLA4lKm20JfOevsJtg1Dh5y90Ifi2KCpSO7dM3CU/
4KGSeta0Mklwf25+aWq7TZHUXhBt7Z7jRNtIjeLGI70Vt5a/VJhzLahQJEiuy3sVTb7Pn+Xj5HLP
CA1egVGg96udL1/TmvtWTfL3CnDiPBvtUap2jigq1lcOvo+zy+9PSQ/QL9faB+y8XoyxaKGlwkqF
o9yOX0SXtL5yda4h+lydNmcdvogAUIUwzuqFsphJL5ZKPXS1p1nmnZLK7qzGPsrXgURTxsL0o7ip
Fo2WrHSQ5u6+VoftlCheKRHGtMVd3HDPNtXeUpCJavLHziqfFljjUQ3qBhORzz/AhQaieGCIiuQ/
cPrXqbva6ZnSdrNyUBYsFbFfyF6ZHquXMJXuMAHWhdtwEn4LOcauDC3m4vyGZ2i+BoUTyAzkgucf
P6fCHTt1hSFGJMIMSNV1A0iMzzKdWIGNOrma/Bplu7SHvKRfuXIvwB/E8GDUFKrblNpXAUau1dWQ
91SVwSHlTXsXLaR1KMOab0r4EmDrigwZKKr8tcW3nIMtmiyQfQ16rO7V+1+7sDzPHmZ1wOl92zpT
j6NmYI8bQ/USZwfadtOrD9w/mxaebkIx2lO5PkcfmGFTHvU89cvoLQKQkmleH7z2tL7wZCqT6M4M
jkm1m9VfA78d+Hr1Ga+IjQE9PtjJnduKVumz2dx1VwWEPgat57O6ipoKKQH1ozUoVWI0UhSvRr6R
fPzGUVjk2bBNXqwvKLteWUofYzWItixiOmWE6PD/zpdS1VS62oYLNqiU3CTp2XKe52dL+aqAlcC3
Gtfx3toly3HZOSTLFhbn9WNdAiiR3qrkarZ+4VQ7e5pVHhuwjWGWkCkI11Adj+7qVlowul+Um0PX
HQACUKTK0I2ifUHXeqqfZeTl8Axa4BZdmZmPNyc0OuBmgsykAMlffY86mZI6bvsCX7TOz2PnZxlH
CNvSMIq+KynKrInfJeFeQP9S5Oev9pDeEQjrXc7xTiEL1SH4wOu0qRyx6yqS/KEK4JYu0rYdcAv/
bgqK7KRuFxnvvxwtY4eaoYlFXe94aQ8WiRqQXt7X9OdG81DOW21+gBy1z/oUo/T21PWljzk7gfOm
tofnJfzejoknQSmQ63Jv9uW+qic3YysZ5aG1v9n1rSZFxyyRXLSzWkEMRmNYm2LQZ9KN1vwM+r9Z
E+6setxoSFd//hnWxjjiXhB2F0JpisOO8PR8gSZ1HSzhQC5nlcPBQq44azXPMQFjorQEYDoZ69sE
rGkd/c1o6wJHNNsWruwtS96zUV5HfpH9U5nazh45p5Ayr5/IPe0G9WTL8cI6vQHYm8zKHumcpp49
KbQ2jWLiiw0MVUCa4xcgv8KnvUde8vPXW0sYfXi91YpP1R6LdE2LD73yalojGtLDISFna6vAh7Xm
CyCqQvllQp44indq9xoPxtcgKD0Jkl+hICws4GcZOgTtNigML0oQI7DerOBvmkJQByBkZfBRjRvc
3W5VfLc+f4GPiYr4PJwdpHkwlwxxPP+TqBjmMsvRYibC3Btb0Ml8LXGVgFmHrCa9NUCSn493IQ1j
QOHUp9uYUTvrNjsKH2UShKiJ0Pqu0BGZxhDLcoRafAqvWr0rkSJzftmRNwHOuOrGevF1hZkNqbVF
CWH1ulU6llkdplQWCp8meJ1CMEeA23krUn+orr3rhSOIeIs0CSgDEdgavdMnOE11XV0dsvDriJap
DMYe4byayqndP+T6sKWiEJaJHwORu2qBdaFVQu1WQ9vD4Bjib1cvq05S6OhSOT+ZR887tu72ZlP5
OxwzoEZcIx9dKCULF3MwjIL5Rrdrddp1tID6aGmLgySRCZrhvl9kgHt/c0QRBRiRxGzeJcbrsjRu
gmZawb0goeQyg+QWdvJJdBzqF7k4JdfwxxcupbMnE1/pnyWuWe1kKeUYH8rxGQigPe2YdWK7ZTp9
vrbXVHhxGKDBILIlIZUDh+Z8pFCZU8kcOevI+sP4VEzm1jR+JMi6jkQooIluchBJFmsvBvQ4oMsZ
gfacbmUbnwd0BNSYSNf5Mjn9I7Q2X657T1anQw+SXCebldufIAxgiG6ma8bmF8IIIQVIM148Ny2Y
8ycfAGqGZltnD7N8MvXTMh0W+WRRpjR3/7XU4n+m6Z/BVuGvEjemUur9e/ubM0d2ZjcPIdHI7tgf
0WJxqBaEcuol7JUp/Pv5R7qQBPKR/hl99ZG6sDXCAdm5Q8HpIyClyMG0Qh4XHBmrtJnfcswuIBSk
eX87ADBBbhJYnZBi6+3q5vOnuVD5FzkZNSKRndFJXM1FJcNqLsMlPpgOUO2kxsAAAzR9vjE6Y9Ml
2xjfRQFjU+0Ik3nbA2hYxqAjRm6zcTchdwzvqIN7YT1T7rGNeps7v5rwe4CTdmDGR7tmMs13PQE8
WtH1143Xz1/hwvbi2VFfxSMVzYJ3tMc/28sYdG1JcdcS2cSM2hW1wjj9pbanSbtWDbmUZJ6NJZ7l
n7HsygxNIyDa5WAZ4+qmNNNtHTzGAc3IavIDBfvb2s/l2DV0gQ/kgcD17qTlZ95+H5a9hfxkSpqZ
a+NvNVn+dqhw2QUBRL78H3I8ilNY80ITE1WNVdwTdYNZ5aONBkp7mIpnBX+vFr+xArQgKZ7Zfk8k
v86fMdlWOuRHQDp9/lkuZXlnD7Da0mkVp+MkYbItmc8izmwN7UYmyxOUIopVy+uCSVZQ6l6mw4kC
TBVEo1eiEx9U0501U/BGoOXKM124EM+eabXas8pphiRVkoONxnaae1Zx5DgWV37+GitvgMJJNwtp
2sjXEF2XVum/n2O160OJll9ftck7f4q6flP5i4yxyPFqNesCehHTyX++/GqRJkqBa7LBS9IkIKqC
64VlMDK5cXVCZ7WJb4vrbVKxmla5hiP4NdTtqccS2JxvDA4OHYnpjihb/cuYDYRDfTqOzSuHRBBX
bo7w0vicT18EmFGxrqEELoUaZ+OvFhsOpIUiNYzvVNG2hJTQ14sLgUDE8ir8NCO5ZWRf7IBsetWz
1yWyifD+mpxyBZD5aVm8/0Ur5eNXF+pbdFOwGdAg4qw/xUK7rm+GVHyKEB8fVd4r5atNTK4CLjIB
CusGUQgMzS+kFLo8+e0A1SzEhd3wZuNa4UXMwvlXOn+cVa3D0mf8Q2ULGtQDviJLfigXFIVMxOnD
p+WvPtBwOpTdtya6Rfn386235mtz6TqCX8L9LojEiK2er5B8VM3GCPpUmLCmJtcM6cjmTnqSIxjN
96PtRd/lH8UGYzhVuSNAqsGlOXgPwm+9aa+gUS9sEfEwPAQMWpAQa4ZxEcFWLUjQMRm9NbELgVgC
88MOh8MG0MxSH6345fP3v3Dtnw25xqDlfZUpiU5rb8TAKfzK+ZcJNp8EDm7atfKLpB9DmC5GMQvB
yKpydf05kOF5G8u1tOBj6+L8UVahshY7OeWZikpR8YJ0JalPI9curYR+wcohybG/8LP0ytl7aSs4
GGmLAjiMgvf4/Z+r05ryedKtpqRQtJusN6r5mO/aZNzqtWV+YSQCYcS6haWdSPrPV1qPEHudGbCO
beWWunad7iY6lnxoWlJXPurHdA4xAERhwWnQP6CSfj5UQOKtK3mSHQwrBxQ8usIyvblNoGBy+BAW
2Ua1y03ICZQU9Sh2eQw5e+6pa1LMxOYTAg2L71pSfWmxocMFYEUgmYRe6vlzUXgalUax3qv7nf3M
iWxliHaKxTb+LA2027sjCNuBXMhKHLeArKsub1YWnq4CHi9N0b+PspoiOe3meIKRdKBZHaqnTCES
6F9L7KgcHIbAfOa08z//LOIWXx1zZ28vHumfpWZS9EpyB4ZMWe3YXCCWr2/nd2m79SAaCTwESygC
H4BUdcUhtxRAZib1RbXzW1H/nBXFL/fyELsNWaUdlV4UHPOl3OnDazlhD6kmuyWX/HGIfaWIfnSa
sy0dABXj92LGvnb5lqj9Xm/buzmFuxV+5a+swHAF6LeaZXsYw9tEWXbU+7xAnX0lrE9SvTNwqqG6
lNGUr/Ks3gRw5GZ1OS0pxpx25XazBl4nuzFG7AuXUzOne3s/OaB3wNFPw/MsWRuI7WB/Yeb3Jars
OZy2FFEeZSMuSCo/Gyc0WbyTT4IM3sKqZVyiN05X7FD98BTeydaPVIKfmuy+fpBwlxiz5SFqim0a
vkrkvcULJTW5fYvh+YF45cIL4ayNMlYixejqxY9YVjy5LXYEp0b1Nlfanc2SHWjfJN02tgWpzqQ4
fzVyEIHX6jui+oU4PN1cod+4CgmlSbOjJVMh+TR+Nlleq1iw2d1J9tK6gPd2IkZbwnlDjS/tbkP7
b0tsoxDFVFzdn6/bd43/s2dRBTtC6EzTmIGcIcLXfxZu1IEWHUEjfJkizLPoDClvCFpuMh1RVDqF
wa3U3k7zfcGn0U30rssnOhNV5Cd4mILjQYeqH6Cxu5STpy7eTPr3Vgk3hvOtHR+n9BHExrabktse
LXwStXCXKD+twssP+R9E8IOZotSNZh6ozram9/mrvUu5rl5NyFaYwIGZbXiv569WxBAKh4EWU+2E
bqNkv2e532QdGoHBJpSax6VsXUsu3G7J97kSfosiGQeXfBcPRwiOKPS/yKbzFJFzTZW2NUFfOQj2
h/1jHnCKGMde/qE8LOUhNsZ9qcyn0dlnEx5oQih8vhbMfLhhyJMpK1NUp7JvIdJ2/jJNnctKM814
1cKnRwQ89XMk4SJfzq5EbO9s6fW0UaykVgh0nVbZakWEtN+pjub5oaEk+iL/Hajd/y7xbUHC6P2v
5Ef7Gpju/FamGzD14w/9yXk1Q7/9jmLm75kGskiyNs2L/FB8W07pn/FheevelGfnZX5sH81fzo/8
W/dd/hsNm/kk55vkDWcg54/x9PkC+HglMWdclMDRcfMWCIbzOUMkcB5jS0YeY2EvO88Z3ozKtOGA
5I4OhAp1+GoZr20It7c5aYOBWhPOVm3oKtfqZO/fZz2rOlNKPOoIodjVnh9y3Z6UTptPgH6CW6z7
5J1c7Ky98RClXyfNj6eTWuzK+KiXO4la/kbR94MXYBy97Nr8tmt8ZA/N4agbrlPfOcZdPd+1cNE0
z6JIE+0gS6vewjTij7U85LGn/rqtD0X7gmte+kcGmW5hFr/TEXlW98HsTcuXed9w5iobGUsitjrO
ejdXPsCHi5gPINh7CrrSIPPXxHwlDPOxH+TpZEeulGyzH5ypgbSJQAmOLtr6zgllgg6p6y05EgW/
g2H787fy2t75SOrjOUDN4LdggjzQ1pyENkQ9tO2699hEs29i9UgsaBsH8yDlf5fSjUtkjrbhNQ7I
h6DgfVjqRKC7YTKttVEw7skQRBiKJ2FJimn2pnbzt/hoYSYm7bI97JddtLsy5R/yLcZES5wOOx4T
/LQKtLtOjqNOJjwM1OrWVIyHbKDUSMtxTPy8C3bEAJsWPmhnj54OjStBuhX5kus8EHFMrBY8gQo6
PLjnXMBZmzX18l41iyeiklvZRxKOy/vEbY6U5TWNoksfmG8LqoBXZ62tb1RFH8tSnXLCL4o6YMK6
/o6GFLUAKlKu/n1Rbx2M5dvd1ddc+0pY1C9JtgWwAGoRbtarM2bRirKbSl4TzOtT8hT90N1k24BR
8rnesaJUN52LfDAC2PZ2eGncu+QGK1o3RJwPY4ldd0xO2ZVYdC3Jt36mdd6TDsoclsi9HKwCRz/7
ViOmolMOCRKuWe8ONzP11l8BslWgqFJMTp375BEhgrsAHvD3+kizcgvwvn41371S7QKzWVdDv2XT
3qjRZnzMuUdLV74rfKtGPRZVD5wx0AWmb3llOX/IG5leCgRIhZLpGCRX50e4bTT4hVtt8bRsiy/v
a0hxpVvs4j4f52PLFnUtutZIRqGoy5WxqpXZQxkUiyQNx8ExT2Zj7sZw3DsOLpSK42d2v1XsxqWK
5/bpcEdzl5/TjZLvTWoGavHUdqrfZDehs43KJ43mq/E4dehfO6+zwf8nVVsbS0Sp0zbowjz2HDa6
1vlRAd62xY51qXcQdjriXgk4NZFfMvhXXvDCuXD2gqv0bNK0oB3Cdj6hS00XqvYn1VUBLOLX7HID
hyQEW8GtTrZSdVsN20W7Wb5mG1P8i0O0uOkf2qMzqrMT3kXjlr+hSwPnm3XQFL9C7xHVh88f+WOB
jW8iOuk6pWTSyvX1XQ1VgcVXjFiP8jSCT+Ii8Ua0xFTLn4MOaI7wf4W9Z4WuhqkxreQQX5mvbd6x
yo9DeY2y8BEqzQPxl06DU6DL9FVAubRtpUMqxsdaPRJOADwt451Andj9MSKBiHZghQAQk0IJ6Yl2
hyTS53MiorzzQ5VyFkoMtFapmhGfnW+HQu+bqbUWsC3Lfakmrj79TLXHDqFwnKlHkrHPh/vY4URY
7N/xVtsvscYEDcJSHOIKVFThdK78GvZf7jV0HbFp1u9oOWAOIe/Ha1//Q5LE0NDEkbiniwssfXWR
pYUFNSqmlj/I6i6b5o0QBeveO6mvPdZrM7mQlixIatHSMp4oIlD0n/LC08P8NHEuXZkKMd566qnc
IY5sASDjRDqfelku6qxQI/1UhX60bLF9aW4W7WXBciDAGWQbll/nxFPHXd765rxFTswMTta0L78g
PJJUWzPafv5EF5YjM0T+KBQSKSuucVB9ruQLgI9FLLm4MG5hdN0e44qw3BeGJdXRGGZ2yeucu139
lhnCAuLKAvkIixZfCW8+oeVjCnbX+awoECOaxsiLJ443qgJ3mYfXQvvQoRyOC3DsvXz+zh+zIIaj
vU8RlWuBVz8frq4tKQ/1Zjni4xbQM0FphbR+aF7hZHw+0sfisXizf4ZaBezynBtDHSX6iUpWFPud
8kWSXH3Yj+FNrW417SYd0SjeaKNncACkbhhsw2SrDvf1j1J17fwGsMfnj3Tp5S0dYj5MDYsjcXX8
KEqXAVpCM4kAh8pGTY2P5grNTdW4ch1eOHrhHJFnUmXksxI4n89zpWroYaKqcmhbbBSwN5KezUD2
oSkg6SXIEcZuKP8ayo3yVrTPmX7S5h/Ql5XgYKZXnuVjDvFOfxK4VQtM1RopnYRFMMUFzAzYmBom
R8qR4rGUigMXuyDnGrf3QtIIN5CmLvEGWCqALOevXjZY941OWz69UCu+XQ6qr/4cd+Fm2PRe9HV4
jX+YVw+7d1WR88MFQC7QICh/qH1DnT4fVMnVRh3mMv2aHSyM13uKZvNh+GV86+ednXiF/MvUPQlX
Muq95s1X+4/0FhPI/XXabThuZMSMQ1fqDVey/AmNsxnJ2HJLohcF+8/X4Mc2BtvCgamKqxsAww8q
EaM1AsdvZ0FOpB7nRy6le3eEm3Utin0/Os7nBGYHC5DSFHxfsubVnNjFkjSBheiU7zW/te62DjJv
Do9F8jwO3jz63a/wlLpfqUtuq31LhFt7UGlG+KW12+glbQy/+eq85DjJgzz5XjWe6auYQP/BbE6W
PfmKjvmF7cn9wGIV0CcKNaujUJ6lrmltqrNtvuPM+H8aA8qXq0HAxx2BWjoLFFl2WbBAVjeRJtVq
ERbxcnSoHXbGIbHAU2t4TYacVTr0wACj8Cvffe1mRE6hwebnzYiTKRWu80o6eGkjlUMhIPWa9UsN
HqvB2CSzAag0dAsVxTzJcgP9S1x/j5H+tNK/aD5sYmFYJ+tup9KmCP9O2e9a+9WnIdIhJ9l5+nxx
XoiO2LmCxobABPD2VcgAvErqLQOYS5/7+B4Rn3E/dPmOUxLtss/H+ig6iLIjh7FCeo/Kg75GEVZF
Uul6bKeHQkeMKcF3pwy3ChY7qnpq+lA4S5VKcSOpr7Fhu4sx31Sx/lR8s2gJcT1nApqcvqkQeLJ8
3AvQY4RwXM0k1qAke4BS1jVg6qVwTsgHk08hzkAIKSbwn2IvBIy4ytoKsdb6ZAWvRXPCkTEYn1v7
Sz09hZv7XHoQKnXhu7KokGrgCSkSgDJF7ZkqyedzeOF7nT3OaiGbReFM9lxkB5o09E1UDGNoiSJd
5dBNr9IrscOlWIUEUkgOYv9ogPk6f/tRypNZysz0IAfdNqBQEC1oQaai/FN4NoCjtD+ltFSE0Uig
aw9t/ly2kdum14AyF9/7nwdZRTFpH8BaiZAkIXDjLuc+xRWT2W7B/F7LGC4cFtAeqOcK4QQkQlc3
S17A6hlVEmhQSjcSMVq3/2bum93nX/Ijs0RI2wDFYGkRilKDOZ9bsx96QC6aSBSaw69481W/qbHt
iPyrRTXxwKtrgUuZPAykO0VdeXU/F05Dg0znhZTH73TRdw4aN4pLGfpaAvJ+6X4YiRAA3Cy9PapY
5+8kTfZSU7/LD30IZTJUvli/Oy055kQ5VWL9blOKmuCHGjpl+jTjbv996L936Ptb+W1Jgd5p8aic
jiJkmhaQbeDwURZzhwYApFS5jVPfk3tt1QJfEVxvcdhAGyeVC28xZ1cqXEe9H35E9VFXbp3iddas
rd0jeIlQ8kY3+H1AlMJcgVTlP5mDtg9Hbv0GOHz2StA/mjMu67Nf5X8LqwLu7yNgAJNNbRHkfoeA
AVKFhTQbr9kkdCnbDukZ8CqAEWP9TXegcAT5UQ4Wt9TeOESpHwppSJCD9DdzBz40YpVf5vaHoT6H
7V6gPel503fjsJibyK3S+8CsbpIoQcc4/WIrtNwSeW/be1PdLPb3EOzxIic3An6lg4lo7ecM1GhV
Ow+dqj5rzEGKmmTEm9pBSa1ExXT7LYGUt7T34IqUKtxS5NqYenJMuQhBoXpBq+01FV1jKil28Fqm
GFvFSHY9Czz5mBselPoNWPQi/Mo6dpOp2VcF1mEVAVMXxXtpTPdqHX+9nj5eipsgvrGUwCMAPV9f
2rYedrR2muLpNfNCv4T0Xm0qNzleLVKIw2O1ah2kS0QHHmQUlKvzVSvb6Brz5fKDY+1KSq6/W/xs
XotfdnyIfs4P01/SQXn2rjVbLkQ/KEOKqjP9NmK21QEwh3GF6DAwRWgw6DuBNaM5BcAIMdsrR82l
F2RTykjgc9FT7j5/wUqlx+y0VNVbv7w/1ggHyA9odm1/ACj2xv2fK8N9LOKLMIuWDWcOSgDrfEDP
mrEta4bTjyhK4O/VPcYodekY7th7aQe8ESLqlTE/nnHU7knAuKuFkv3a4y4M9aiZDTU95NMr4QR3
o9h6XMthwo6u0MXwrvqWw7X/sHKEiLxJsQUoH3+urgrqg1E2mDMYZXf0+xch7hDvu0Ow07baFh94
xB9A7x+yG/Hnsl22zaG6ye+bG/OWiLs7DAdtK/1GBWIb73V//EqUbm0lBDp88Wv6X9m3tuYLO8xv
v5ourCxUH95y902iYl5sQSTv8ltjb+w5PW/zffa70jbTTbqP75ofyD1aW35wtgO/Ym2t7RLwKzrq
E85W6E/k/B3i2q6K6sTghfc8qtf7xiblXvBQB3EDP9sZP8a7kEI8VcvdeMc/Jxvnhn9q9yYYClQe
vNLnpNlV3rTtfdVdPNPV3WULWv/Vdht+tVI3YjrCPXUnHzDEFsT6i4peiniGGOm2hsVBcLfV7pxf
6a34WdsXW21vfWtftX27I7zh/bS76oHE+j+v2+9K8cL8IkhiOMDRRttjpSL+vy7aKPtM/GTcpbfK
PuU/MvZ4Gd5WW+uuff+9xl3NrBXwOjYqPfb9/1B2Xr2Na1GW/iuNfheGQRTJQc88MIrKsuX4QjiS
FCXm/OvnO74NzC1XoYwuwS5bksXDE3dYey0krZUPbRm/dbfEolYE7NYXr/Xp1qX4Pn5oaxDUGWz6
vnhUbEPe5a05zO9Mr3826dPer5/TFWnzbb6NVvl2tgsD4xAG3bpZVkvTVYLxiY1zmS11l4xjtYSO
NUi3vLwu1gkGhhFUr1efMJk3LckyPCwO/PmhgWP+7noHa9Zdehffmju4m/iKb6/i2ZtBsniZqm4M
Ukv8Vbwf1vJ6WtfbaQlmEKXfJbAUx+iD/Jk0uwylo40SNtOm9vWHwnuFJtar/dQVvUxNPhqJsaPv
IneyZOv1NbxnjtAZ4qHSd9ROrWRkbhsr3ofiBnzdhVDFH+EdWTzWG5X0qeYnthHkW940LCfaMq2H
ZbdeBN1SPMSdDtb0cD1eHH39qm1mr/0zLAtolTT7i1PcUtpzhxwfUqAPm85+uuz64K45anZhLSxL
h+Sk9tgnH2d3vdc/Nm5ni+d0e+FEm9KpXMmbkCpqbDA2PqgXJ3ZT7+oIIhSQlNtwnTvhGvUkfxZI
63g1LuNV91H4oioO3Une6sHQ7MRrER5X78/LhYcshPWioQ5ZWXeUnVqKlaFn4Wh25uIPO4Bo7cJP
vMyPvPgu8vrlzAEd46GTBKD+FUI1j7IsN7zJfGV5RTQw93Ineuz3F1e9O1u3q+ZIHGDZBwsPrQ3+
V135pQ/Oy3iJjgzoq09Kjnna/JRdaXOhQfGy5WXxB+fljHIRFDosc1UH+sXiiZW+gsxZvEN24yUf
UOzqINulB40Mxqe+ynaXnQZNNs/OfH0VHfips/TVZXe+iQ6z43kXHaLDeSevqHX0TF/x6qAN4mXN
JxqedMq9yh/X4/qy1YJy3S5JiPuXlbKutsoSgySzslXjR2/zJQwz/sUlyL2OtzFvNtyZV/JzuzYD
8xAfo322jVfJ/nwstsme3l/zx5dVvDrzSPYtkpsa2op6EO76NXvQ/kxBr9UuY18NhKvjGO7ZL19b
arD5xHYtPq2wMQ9W0lL6alSzBU99R+CNoT8zDcZ1MbdmQb8mEQM9QQA9i39lqkiO6c/hzaES0tZs
uKCXIscs9D1H31yeA2mV7CAa5avaLFbRUvWyAFkIJ7XqldAvbTzNUa133cFeWmLIrWNuaRQN4iYT
tGyZZ2tl3Wyv+xG0i0W7tsU23Z9Xl2NE3mXVbBXmYrqPj/FRzMQlVgAP5TV2K2bNeSVmpeLEDL7h
XZbifgpwikwnaT3j1lv24vR19LPNOSgJKvWWuLqY36Jb45W452zbIxw2CyIyUq/i27JH3NQTs/On
zPJXDdev5hQnIYWCFI5TOY7m7K/WRqY2WTkh/7HrkCDXFx8F6JAk6ZxY1C2FVqkrdELVN9Z0LeyZ
inggBGOPMPSdAbSZ5p3M66PaAik27VoH8HbtAhX7GhdU1d/N/iMJyYfj+asY5lqLxB8beaHMrXCR
+lNyDcxyWmrZZ5ZnXl0qrQ1oUrsCILgoW22wev2SQaEWLrV8OIYxsRkj3137K1na/Vx56xTJj+BN
z34Kk/7uVhIJEmFAivkN7M1vvpFaVdM1Cy/ZqV1JNroo68R+Sp0fDSFhNX7rfS5D9heCIgUGi29x
6GjeJq2+uKjbeWT6UTpYibSSpyBKD0k0Oa0pk3m5r4r7CaL6qcndSZesjsSrQfHwVDTe3+2yL9an
781BbYdqN+GCgur4dTLIWr1QSjWdjkr8IGnrpoZeuxeVbSuld9LZzvSGmT0u7AZBXlLBt+fXqHys
4C+vYe8yduO77t6AjmuGTT34pC/yxm/fxkNEQnPunGGVuyqeDABbWxyb12LcxJl1PUlw6ZyDJH3O
yb03F6fOvP6t2uVPs/hdLu+03pYRRlU8IL3jiDTB5Mw58VR7NnOq60uJpIP+1M2dxc14teTzepBv
I8PqOvak5CdCXaFL+duIYUTidxA/h8IONuFfu6g5y8U0DoaIYwOrh/srXTZBbENgaMlvKMyAgkGy
1hscYUD27uANXucpfufVmF/oWD+fcYoMECKt3WDBte7giE+R7OcczlohtVs5oc3+ZJ9tEn9f4rsw
5QKtgRKONwJnx+ibQCI68I15+cvMmlkMAA/sGmuCkwx2Ow8JCQxacf1/rlvCa1Y5tTv3pePgzVEx
zl3pGSFcWvOOEYlhWcPHO7PUt8updRve2vJmZAhWqicsZWEp5jdzW3ys+ADlKG6pdJs3ttY1xecW
AVCn2Sh2sgRVYM2d2MEIsZBjcMv7hT945q1+23lCQhnPeMEJkz8QCROHvmOsX0ByWOLcLmwRvZGQ
1hYsvr3QBIVkzYRLdrDoLK45eCWpi9bNgn86d+EbfhaIr0FYrwblONZ8FfqLVYHlbvCEspoeB6+B
ss1E/7enX6/WO/R6Tk9eEdW+5LalT3UGAQ5yjKmaLjX5XfQ0SBA6KaI1mT3Sus/P+5w3It/g51bJ
T4pt8kY16BlPtgoaK5pZMUzigp2Xs2eHjHZvT2/iVpKbf1wLvC16kuGSYUA+iRkwt6HmEKTIDioa
rmkjb7PjO+ia7iF0TNdwTBsBFZv/XdNdONhuG4G1kldz3DXknXjNtCm63EW4HVe2rddXzSNga4u5
WlrPH6fTK/9ws6yBfM/H28OD5mquYKhbWG+a+3boaAtF7c6MC3VLbD8rXZ290En5OCG4ri3FiKrO
/F5MOtFLI7fd4yDIm4mREvO3cy4nlJXdycmc2lI9ahOYkqCieT1nJiirLJA+5a8lIvOq7PX3qic7
Me7NBOVeeiMIGkEu8wlgOJiTNS5WYkUuoEHWAEkrR3H73ddEf5ycmRWuBPgMeRE8mfv7+/XxfXnv
GLoNLki3ttUm3cWHOZ/U4zRptPifOXXdKbQatCmOmoxj4mFFm166Lr/W2SuluzTnclDscMWo7GAC
3KRMbeB93ExEjZO3oCdkJ13ipCdL1u9wtbsNI7zw5gykpljXm9AX/hRbFjc04FOxfB/7+xGPMVqL
T+Ka22fhbAlflMG6mTaXA0m5FyigLtY/ziD+l1t487sCN0dY/8Ot6nT7Zi98QtGEDntcphvkjeSm
E02JeOQTgpyCu1C8Q4iWZs5rfGC+eaHPLfnFqQrKF9WrgmiZ3AhHr3crhSUmhtCEGd3qXdXTeIjW
FUF0U9XLOUMHJbDOqiA5zIqILQmTW0K/ucCSOdszOL9JKx4vJ7GW2JTEDb6KcXulKtNHS3yFYJgN
ZB9RKqT8ziyL3p4tGRV/LVYK8mE8WjKQMO7yRZTQWb5/LTlKid340OO3IkvMbsg6xclut6JLituL
d2G+XV0oqHFQPbxMTpLnzLt42lq8R4yz6pRH8czFK27Fu4pbjRTkxaNy4EF+KP32rsS1unjChWoR
RfazW/g6caNwbFWc02SlImVd+xM/p6sKGuBXIMLi1eyWH4SbxOq1r8vazljW4x3+HB8+foiG0lR+
H+9UMATiWcTMvhormgMpkQdr9QPnbe6f93yldo6rOOAAlnfnWDiHrzTGO9/Ky4nfcn9iNfJOGzcR
pxnneY1pcNmnx8ttwsF7h2t7jCCbiHkvDzaVnFCSW37w5ZN+XZY45dzGsdzi9K1jUFJHmk0zmj29
Rc+RXhK/Xvj66th18URUwytxfHNfuJVe9zC8Gk+o1bmhwzbFxkQlPDvH3BGeHoJnbumUjraFlgRi
945H6Uw78WrptJ5OTIsaGfwWEwKDmnfWTu/hJbqN2zoU+do13/NA8oAjYPir9yruHj6x0++H535P
QcFW+Irpo+LILi4Bjm0ZzPCXbuYenpkb2ZE97HDFhOuHHV56bmMrm+5Gs+O1+Cz+56Dy8oNmVzcy
VjvA6K1MSJXQsDW55akNhK8hHt2Lwofrq+Rd8ZL35mVwFW/mx0vFmXuAjXFlNXzr9rH3gNL5rQec
+bH10kD3r8HiTQIaqa2q0hY+mukbPJG96F/OOHdcWeK2R7Dlxu3oFffl5kLwbfR8135DYuiA3eNM
3AXOMu6xtCxwF7LtLLhscVsgFgW+uBaOyyzIttE+3Sd7vCJ+KvBcso+M7+dV9ZF6qdcxSXGLMzoH
glFLsxW6RrHQm+cYBqvHK4rz9ZwjfFL5Pl4K53bi/eKnmQ/5gdcGdSC7qtvi1aq8Q1/Fy+gJ5kr1
XnzscD/H7a2Dwc3prxne2j99xfBgtLjNy3QvMVKmn7xPLh3H0CjOwkM/kiurbg+yGz+PfiUoRItE
my7CxVqlPC18e1m4+wytaGm1i746B2lKlzMMr2IJk7Uz8lDvNZsiyL1mn93FA4rmnhBmPq7fkRWw
JT6Xmomd+CTRPMnLAzHTRobR9MM3hd9Nv92UQRnwUfY/k6C4GV6SJ2QD30VrmShedSM5IXeFrsyJ
wMpjcS8GXPUbt3BFpGM86BzL1C65PZ+8E9NZWxlvpl8GsA6LrpKZkwk7obDBeHBALHwV15nYRDAL
8DS9CtdYDF7lz5fUZkAZC7WJiy4OwYkGdCrag7vcER5mwfuu3tktbxsbXxWHNHWE0zzfEPfgKtmX
Rdl/ndGdU22EgaJiY3I9693EFktuo338XPify9WSPrq9OkQ+GJ5cPLzLVwhmFB77s/HQ+B3xEaYS
hue+9CQWQs1yGTcGM8RczVbCSTe/1mzJ2/DlaPg94CEG+cxkGl4MTwRG+pP4TX5RnD4Q0091zfv2
wBGaWDPGQvJ01szgTm5+UL52gjEYdozHo+7rvJ6f8tPItUUTITiLLbE9aEwP8af/fDVsKDXhptrR
tzWbzGVHJZAluiRy6vVytJYYDLer1eBm1pPxZYVCWOgUduyKmSJOODHLIpJwaKU6LD4oeit6eOGJ
U4/jyo4ehsM7/ZbZ74RZrNi6E6EoAQX/CetPKvdPHggJAkWUfcLk+N1JM5uxymV9OoR3s9RrHoG7
1vfU/iY36YuxNTewSeKP1678Vj3O3ok1MIGTdfJquDocNbpz2Z7vtBNFYIMJupUKFe2W4vXH2TrZ
L9bx2lhKD1oQB+QEebp56p6oaEs/L4EB6x/9wtUuFmzVoWFfE3tSLO2K/KpzwVB+Q91Cqq2MvOjZ
Kt6pItIovaACAlu0E8/VWCdXS+XJ2KVs3KRigA0N5VzWOYq0BAlOHVG3dXR/Rq9ndFM+4a3Cs1Kt
OQa6bCWTTRvyxCYx1jPxbhCAMl+hgNJNj7rX8a4e7MXZkud+O7POr1fO8d7KGIcGYUhLRbZ9xHfm
k/xWsTruY3Rr5NRQRbTMZ8Tm8nA17SrdMjEmqXR6PUvWnACyO+3knQTVTusZB2MD21f3GV1tFSIR
EnEt3BPAzHuisx/on5o3rUm0wzKeUoJeGPbBXHWvkT8+Zp88HTqI9UVBEpS5Fd80L4QDD9mxuiNN
WIY2974P1wpRvpfU62W7eFZdfYJ8x8rflaW0HvahTWCUpN/VQuL1tvKie/kwsBlf8H4jW4+C/Lbc
9/s8OO+SoBgtLiMf5Z0O5qEQN3Ud/fCkHORnY2M4XRAeMen8RRAFxq38bB45nRIr31+O5orbVHKr
YGN/CTsg1ZZkINdqZQSENOdynD6SN47WjHdLiktwrHrWPhr7vG5vw5v6YcQcKSl9irchaBntB4VF
oOu/LwPoKSl7ERzy2m+FfXkTGlJV6snRVGxK9lRi4TQ8ts+tPU52/1HW8KhaCiiVhZ3CrPKivWKx
TQ8J04R6TnLMcDSlEKo5Co5btgEU0Wc2M0eF4TtbXmfL2Qj6yK+zm0y3ShTArShdN4Urm06ZQ+Li
ShB9d1hUJFcBzk8EKt+liQJQq3oyQ5u61am2C9lSFsx7m3TvxfTPoQUvWAjuHEsPfjjVSqh5ils7
X+lMuY74h12zyJjmgxtjp2KkXym4dalOFbkZWB9qb8SXQjDyiDhzRPYaMJhikQm96qKErVJhvbGJ
t9Wyu45uhofoubwnY0RFH0E9xYEN7hI71KNVPax5FhoEEfrOIPILFImtxrDIQrVzi/gPsQBA8LfE
aDQi0weSF3NLiQgT6GQGgUQRm2IydNbcTe/UjXnLj8XXIEyEebf95+I5WZef6luO7M/TkFjlx/yk
LsfP+Wdyk7xkGRFFa8DkJGF1dnJIz1O6x8kS70rfrGq7R5QKWz+lDBYIqiN9kH2gTc9YeAt2XMUZ
n6YKQJGF6jI8Q2ELAsFWZAu9aoXsFiVnrOeWGJGF4XUG2jl4+sWdVy7fJQQoKQYooNhHetim2k9B
Vu7qAZSZ2MtmDlRF8PfNQidiTbFocIuJwxofJQvhE/oAqbBmL2hyrnvJglqtKfyFKRKYEGVl93Js
5++sl9ld9yyiVidaGDEX2Wk+0BiviWxoVvmu9w5qwZHp95p7llCoE5VqAzP45XorXa0C96kQ4kFy
DkLAqc8e1Gld53aZzUX1BTqXtswsDG1FtzBqqexlnAgTEANqHSW1Z+DX8ALn9IuVG1ZPWEXz1cZB
CW98Dd/AmF87L82XyhV8l6W+q9TaD34iUcfhqO8jRPwYJfj+aGGZpCZ6YgiGlaUOOZUezGHIfmoj
txlWTlk73ST6XkkQ4nWaCUA2u3R1T0NjqoQ2vWpR7BzG8DBYpDBoM5N0+NBwshtLBbrTOubZDbPl
mDus5/q1epY1uzGtYZ9C+EeEb7Zu7uavJkH9/rWJ7FJxU4yf1tYv1EwwJe0ox96IEsys7mplr9hs
Zxs93P4WS4H0Veegbgqj9VIipUlwaWvASNiQwVPtUjo2ZwLeu2t67M4IK1gqAapxE6WePofK1r6a
XgOrHNz8qTt0bq75jQ4LoLB/P5NTRXBO5jizuZWc7sogG0HKzpJNa3qfGieHd57QeUVZq6vpP9S9
fFVE/BqyRTQGABTU3SAlYbpnm/wX5C2f0lmWG7G+qRb5EkkxgOMwXk09dCDdUalx0pTTQrkHGdOf
T8OPtLd/CIdSMkCYVABZwVF/y6nr52FAstlQNtL43Oaf+uIjK1cxof65hL2U+dLYYyAQsGyeIWn9
z//4X//3v96G/x195Id/bvI/svZ6yJOsqf/Pf8KF+vsZQCBWAvAH6E2jauHXm1e0qW37i3TZEFLe
90ROmcH7hnSPCGJMB41IhbIaiCwJd1wojw0WSQc8Zxgkccippfhy12V+F5gV8cUGzkPEPPZAHgl7
pcIJExIOlJeBTQ5Cx7/RCZU9PDwUFrgf66mwdi+cflh9Ma4UgYeV4YnfOdA9xboT0ZEE4zr7IOC4
Fmmvl5cdmwnv/vx8/3uXqH/uEWT/wJLD/PZdpLrVL2cjbZR0K8+IlLX97jKqjiFFrhQRFV20ztnY
mwASyhSKGE+K2J055TGxLyQW6k3NuhW/dUu1aKxKOvuXEsiB9DgP/XltbEP+INwaKAYSjW2OUjVY
5uzDvPTBALj77/cy/8PcYnQB9YH2AYJqfAPChMmYV1qWUqg9SwOI2SdIywWMEvszBg8Wjp17gelV
jfv79IyP2vl1PDLxnut+EcwjmOOd6Rz5rdyyoPe6ICIY7wQ3JbqyYX+EHaafEwzeiKKbFndDS6Xb
OfnWgZrKC9umUShuO869MEYXlT1nKGa7smqdq2GcFsXC+vvtymKyflvJyAKiTkM2CGD499ttU+XS
DknbbqTq9czRlHT7fAiU6Y4yvGvdW3KNCXxVrfxHco8/LyTBcEiFJ/SdLKdfF9J8ESbxkDTXjUg4
cJZulVVuPRPMAzGCbwg1Pv8dDft+DR7aUm8rVpjO6vrHayXIut+/ngDYEjSzU4RPRLytxlTIHG8i
UEr4L2EFhUTrqERm5V2c815EBYPOIjBEpdUOK8OHntsebuZOQfxHecQbJ+ShAibQVoWF44/k14Yw
ED5ih9uvWLFYYqAA8bKI5lML+vcB+Up9fhsQMEpsrzDcKliZ3/C09TVJQwVEpOD0gczYUcZmkw0g
dzjSlBIU0HQ3ZXDNVB/JjDB4/1hhywj+Uz0Mpn5aJgacvYa0GqjgghwGyJjRjDaqv25WVVYHSoUy
+kDvP2ZwBNZJyUvVeoFpjyAKCPIFdpBgj13AfDPMyUxUoQ1PSHgO/VnfOyCoL5CHqPVd1s0xxUor
18ttLeHHL9JdYUykWfvtNHsW9DCD8qEan3qycIBOO9Pol+3ih+ThXHTHr92lgfCDK5RpBJ5UE8v5
XyeROV7D4hIjriq1i0AiQztbvM3Q9mw2NfX7qoKfYc5YjVh9yU12tRFEsVO0htvZLbRZ7YXsTEoy
CFu5wZlMMtlL+800vLUqCQtyLq3qnM+EBtMz4LAouEjwWOYINWQFHacwPaA/blNigOlTNRXwLZPj
kB6pc3IE1Qnn+Q/T4/ft6df7/TY9AFUv2ktLqeQ8O6iJ06T4kIrbdI9pcUhmm0mjpuptTrFrpn/k
1W7EVl/gW4Rq7mfq2Ttjki2k6rYsdKR+jVN6Tj05Sh34lLcd2qNxm3mSOgvm3Zmf3xPjJkGlYqi6
5XWa03HlelESAimxGtniqXyT62ej3Mn5U3dei2pcI28AnrIL5inA2mhZJq8mFh08CdTschnpB1NE
+X0Do0OAfwIjREebWpFfJ8A4Jtr8okTTcSiXZoQ1d4Caq6lOSKRoGmHtCEzoGUFzp8t3FJnFh0l5
WrSr5E0FLiq7Q/JDwYr6xxEyoM5DSoUaduNbdj276CBfF9J4TAk34b5dlkq+G2jZUZ+88zvJpcX6
qvgm8V4flMIkufPyEVIlu4xc1dxdo3VYL1XSapHd+MoDy14Pju1SPfx9JsniIPu+cqh1FYl3ksq/
CeQOapZAXKp021Gr3bpvLLgclsk1dJO68rTuTia00Fx3Cy2y0qR25gQQOEGcy3QXZcHf26L+aRCR
ngHjipIdDfoWXVK1q95Lsa5sjS4h8kAQq39CRC7X3vL+NMjkJqez3an3UUWg53zqYxK2ym0OVs2U
GquJrGLM7ZlJuMyUdmru9V8z8bEwXwZzsAy31KwLb65rOzFPQzs6f2+/8jtOVwNVSkkV3NdfgoO/
TkJtlpnjTMnL3QKqRAsARSmqzS02v0fYXc5P2V69mZO4DCHssNmLyreYnE1paxplnQB68FjKmT0M
kJdb/evfG/engRbAXso7YbJCQ+jbhDT7mZnA5GPszrPGOreWpue2NsOg6paaKQQF3s38vUwJTjaq
v0Az9tw/SYXbEDz4H7cEshAdfURqkDXKDr/BGOT0okeR0n+VaFxiqnXcFu4fxVeg7gwfCX8heJBr
bje+FMo+JH/1I3fd70UiXH7BIH2NF9wWvw6UXBbSNFbz8XiOXHK11eCFgwNzEeHEMVle3UtQpN5M
98OJyKMLsddwe1m8EzphQp3bdWg4FUn/nrxTTVgbfEpDVUsGtbFTVl7X+skacUHAZIR1kNvamcR+
xk2Ibwf3QwE9CDPTiwD5EYG+ePDJzFEpIRj5pl38JPIb0HtvFBxG4OqK+z52Z93dtQPbYfppvdXu
ZYU91QsLv2xsuicmKZH5NUF5fZtz/PgA9X8SM/+iUf91m6DHqM7mfDXlxW8KsGYxLaA5GK6bWXf2
pDB579FxVFRgIIrTZgT7Se9UeJ0p+YfQv2CxS8uRXKUeHSs0rRNBcUQlIzoFQ3jXmlhbEzxjGvUX
VL9L4ERqlPgyx6S2d5IW+xqvtU1Uv01Sr43hOo1mp9mUrkY4ZGXlbrpetlfiC4KGTzCdXYmqXdO7
aXymMkEbFs4c931OgDoisjuHpMwtIOYTpRlaPfoX+JillRJrlpmCnSFAki/GoI2pc8C2SVkXkIPx
By5hj4uyHoAWhAhoVnesDl+JdCJCFCaHw8PCfIoWe4kSQRRkKccD4bz8+1r5PdAoqFdglof5j9Wi
f1u0SWuGRp0a6H5BaSQJ8brF7AMO1koK0tqXlB+82t83MBYmTo8oB4YU4rtHHVawO3eAsAS/aULA
T4ITKbqHCPpKKOrvd/Zl1n+fUdwYq5A6ewirv/nPWHLlJM2+yF2aQMJu9w0rP5ytH7zSP/Ug/Lli
x6HmnCqRX5f6IjSNztDg9qL4DEH66OxH2Ub9LJ57sLnSD3YoJam/Haeg19APE4YI9SG/VYh0tV7N
Gj0jKiDhzMz2mhUHAskjPIUW+IHwXUxemxzTer0uERsD5Lff6+QWiRGQ3wcBM61jUC+pQL0EwxHm
cBtx8uMZFfE31R9W2SfWnDXY04qEgzXZEzVaikfGKg8M6wE6keDgPxymHTAay3TfiCGRgY/568Nd
Zd+N1mdPe3rLftkY1u6WvIwdfszWM08FLFuvpj1IsV0BCIzkkqUdDFs/CGTEJ1vfV1gB9nn+vvxh
pv+h52D4/CJxlQVn/Pc92ayMuLkWVbiJKxBoEcgMjkPV2Hfz+zaUICrXbPhMCJ1eHPVi2pXQcHwy
9M67JCeVRIEiccSX7tSdijSmRHtyqwzO4PZZyWY/zV39d6uJgBPrQ0HwCZCmJGbdv/wNdaHChF0M
MEFlyTKrHistOY7Z2ozqPeWfzcxPzcTpW/QHJpt65axbweLsDiOqVcXMVZXc6bJhOQiiRjCOZywS
GKzhTosi7f3SZ/4YE1/PclcNT3Gu3pRwbc9iyUUJOJhjHo3yqqsGJ6o/4ZanplMGLXw5s29NpYd3
ZUu5QdpGsZntSX2mgP21MBunBCKrdool5TfyLA9k9bmTAEwRxFdQE4LArFaPSmq4xfwjggmgmZax
Qmov3FyuytJcRJ6oSG6kypqDuszywS7Or1C1zMrq0BK1NGYH82Juy4ZEG4wZOWFv9KgaKm1ni/vG
rDZ9rHrpNG7LQeJjJjeB/RFO1esFkBk5gp600rlc2MV15sERYzV1TYweoBlpg6r5yK6fRpkHokqH
6jiK1Cr5RdOdrLq7KM/wfedBW0Y2XJPU03FEhAtUw4N8thWsrRFAXaLMHFdnFUMaETadEE1ENZsg
es1BhRYkGjWYK3uF2oTmmPYfF0qPJyBN8bWzB4Wyum5bNCTEwBAJ0pT0WBFO1zLVhyClZVArwuaQ
2DpVD0vcGb8av684tpn+eEmHm4aUY0KwmXq/Qrq6UiXhRkFz1GEPljUI8sRdNEFuDB9sv445Fh4s
lo6mnyEVQ/NitZjIKyXDaiQOVctkQ9MfODnEPvjrdkyoFMgxqk84LZAh/jqjpTiezetav25LaPoW
jIxR+4vI1wnF/33jV0Q857crwWLL1WAUk76bf33W14oa6dlJ8eODTgo72d8P3mjPR6vbUGAT1Og7
imRpDwpL4Ph/uL76hwZgpksmCWwKd6XFt5Nnyofk0s3aaVsWB+LVojJ8sszaJqs8r6zK2Jf35hrA
1ORdIj/P1n3uQOm0kSs/WivFewc6WP0EQ392oAAPS0SgtmedZbCszBd4B5PKHjKr7INm7l/vCoJL
BbxTu/jqLSB2HF7UK2Qmq/PCDVFRyp/yT+O6JIUWTVZdrrGOCooASpFHHGPguO+DvjfiIL8E2ZPy
YUDyyz4cH+LpvqSoqfBy7YE9EMMgBs9fHWTABrdZHlyfjWqHtcoGEg5PaX66qgd5/qRdnWHVtwgU
2Dko1l1GqBqlS+Cz59tz/tHxicdwOqSL5XVxUMxd+5IiIZR/oBw7nu9zPw2t2dPY386qm3GxqYFG
9csid9iXKTu66fBZXRBj14qcmlsSJWudZLYtQVOxDi9rabY/G04deudoxb114+N8m7C5ERyGnAse
A0Kgq3lBQcMgPU/SntROU7x0/dE4H/PEA28P4zE6LyKD+AjjeUlV2sIhqVm1x0VoQ6HaRXZYuHF9
l+bH0dh2kORSvjijiPY0pxlYate7OSFZF2oAqNf6vWFa3a3Bm5PdkO1M4O/jYbARTQEC1NRvY3nS
L75O4e9TThbxeidLz9TKLDh1/HK+jbPNYGxyfYvuUrkg+/UQU7qCTTp7J6XUqes4cwaywJ1HZmt4
wxeMg2voyHuql3uyV3YBvD95N384S7+iHd+WGPBwWLMpFhVR7G8h1XGRXudmJcMc9BYHIdDsj+ko
H5EmASr5E5fI78IQOHLIQRJ2gwYcgurvXruaFHoeVsom3PZToMYvciri15/JSgeaV/js1jPWc+0Z
GagDQAjpHVptP7IFyr/vYLQDVn6dinwMSvPbTRdhOCyuYZOfmE+r7ET+GBbG1esAhGJ8vHZEcod7
xfr8+27yh67mWgSeEKFasH1+N1vkpEmuRnTWN9QB5aZ9qSgfJMAv47NAigpBBSV01+3lpwp65ff4
EnazKEKGJxd+qu+GZjeMajjWErV0t+ONpFnJjqzkCvwtOPxTs0a5z70G4Ua5VVfXud0dK/+8qn/i
3f9Dl0MATK2KZkB4AaPct0MjTPR81NXshHEBZjdakjAPyH8AeGJrABqYUji0+CHW93vaURwaZN4I
ZRDHgL3m16tmbVwqfc/sJqBIPneVvuwj6+3KBm3JqxFg/f90iAUjHKkJjQ6X+fo2wcM6N8LrHCqN
uriHHwnymdn1KIgltG2mPDWAudL7aPr4WfnjW/cKPjz4VAnEI6eGh6Sqv97owrjga+Rjf3oUQYmC
jdUnkoAJv068OzxVCgh/JB37djiKa85lCe4hZHpF7367ZtpDTlWH+XCqnNk+Wp6Q6qRO5mwd/96p
39wycRki9RosYwgBEwr65tgOU6VEFXVVp5LcJQ6KKNaU7V32g7Hx3cv85zoIIZEcgNadberXLoSz
oRv6etZDIapuSONZwPYM4Io/7YLf1+N/X0iYNEKe7Xf++DzPtH7kQqMtU4jzKG/6bXqED343nG7A
/EEUcJhvzuu7zIY+iQz5T47u953oqwVowJKLl1UG73sOpJY0pShCLT5J/nyl4kQqTyFQUgpBWfg/
BSa+ElD/OmL+uRqbvkjYsRN9pcf/5QEhNpepqEn3p8Uq/CxvFLs5yODV3Rvr4PqgNBofwAXo3X5T
UbfYL9WfVuUfJirM4/+/AcJF+1cDknRoL0mxiE/s8TEo9WMLEtPYxb4c/H2qfj9Y/vtWOUsxjXXZ
+Ar7/utKM71u4mxOx47+bCn9P86ua8dtpM0+EQHmcMssUVlqpRuiu+1mzplPv6f0Y3ctSmhid4wZ
Ax6jiyxW+MIJlryWgcYvnRoXi2tDH2GRLFi7mZXonJQSHsMCV4EWNNTJsajI6fDPsLEUw/GqTlmn
kjceitpDIn30gCKWLqv54Aa4LKM1MrBLLljsw1rqWwt1q9TzZmaanSS7/3kQNIYhQYOTkFYmD9K3
At9TQc+ezmu4/m0XADn6+mIn6jt1A6Duj7L4sf/wh5kTYlKLeowqQ40Q2xZyUyw9uc4prkllN28k
mMeg4ZpvRmHdKxm4nstAmsl93m0dKMSJRKof5qrKg5v4z1SPbayMw/jYOt6hXRDKzbi/eQD9gkA9
c2m+OymeBiM3+z+DUV3OM1EVcSdnvc7NU2Yt1NRewbxT1T48zbb36Hh//L6E38wl5KixVUVIlDDo
9EyGjKkhTVPsFXb5FR/F78ycDTnfnbQk/MGPx/WBfTI5aQOeq8RQbOotMH0hyMb5Cj5RgMTGoKGt
FVSigED7biwJQhUsCtzLcFHZIJyC5N2Z7kIyMgVwbitMT4rT5jZCyAGmK/lihLWyWX0wX3mnGwd6
JwBS98Mf+yWhlbRH7HyeDKmOB/ZIWYEFt1tQVzhL+XG/UA0ZFj6IP75ew5yLtUoU7u8VonDaDiU9
dI1vadkdabvCXqZsOPR00ExXKBvGq9Kf4VANdg6VZoMHirBBtUWrbOUPWt9/RqBQQFrZoDMBiFaw
RV+zxV+QVdYGiIUC/xAA7v3gIB3h5q60KfgUGwOnHiJuFMtQKAP26fljwhgri32gA7AdEXUh7tqg
A1ypKiqBgAMNqxujGUvhw1ftVLOPrGrbf35fTVMFy/88gYgADJ0uhF/Tm4bNJS/JYQJ4QrnNJDQ5
0JucZE1INS0CP6jS6ZEJMPqc/s5jnT5fOnh1qP8htxEEHEWTV6/lDKU/RWRPpXnVr8EBiiUL01MX
WFUrIPKNjbQM1SUIXPu5TUvCnunICFRk6Ayx0O2cFuIR4VMSl2HT6nfJNhfW311qw/i01I42KqWk
hjoz4rSB/JhknEg8Goq4efCtnz9zEntF2+PMOjn6+r5tjyh7OiOkMqydokHyQm0NbfkBvH/n/IR7
AM1BbJt76yks6PEM8JbCqQFBPoSgkzu25atO9lEJdTpIEMr1updBnmIsgmNKhiXNXHy52/cpoKdz
0mqM8GbGiRwwA044mgSyMglEw8EtuRx3o9NIMDBBn6tukcwfE2kfwmei6P64+W4EpqUsAysHSphh
LykPnehFVUqbDsEyly4YdNHRV/UjcEUHS2YHE2pDaKe16j5KF3F686ILPX5xHv7LqkG/k6NICxmn
Asw4Zzu1iP0YQlrnRIHeFuBClZag0koh0aji4yicY2Tw/i0OP+DWHIeHrlsTBAK9SfqFK39Q9cZv
NgUguiG3SkBbHvQy+OA7gLUlShPGv0zvuPTNrVdjtS8gA8/mTs2A7npwe1QsUHwXwGwefJPuObNf
ccLfnl6xgWvApxsEglMH4kWdLLoWKqUhcMLcOrjz2UGBNifPAsqbOnkHtq0ywoItM1DxPCY9zNoS
qCt30rbcVQxjhyXET6JDScU61ULbOAIbGa3+vAz0W8md4DrNQq+njQFXR/29780U1ntwW0W9uoPo
ZGhKsPoY+2AdsCykBu0huZSgK3qJOkIzrPRYJ6FKqHYLmeX3pQ7FPCPq2h2FR4crWUgpi9AVTG9M
tR51GUnOl3zMLUv+JgcSICiVGrdQKuqBr+4CGHH2lhR9S8nn7wca/xrhwKoW6SsH81RSzp/sNTcq
vY4fsmYLoVNRUJMLh1PsSqOxAijvPbug9HwIoS/hDIkq5cB1wkw9ZdWi1yDWC+zE2Jo8rxehBRQ/
Cw4UEN5n5lP56341tIqWOqoeYN+BXzeoNZhb7gZYmCaCkLEqy+bv7/ImWnt+l8m+yXyq4JquQnhR
m851NFFhY7Vtv1gs0EdaodAMfl++2Xxqtj4zMpmlyRn5NIuTPFlIR7mTcx9npNPgYlhn6sk8EHme
VGUAoTvOnJAiiVpexkMSKeFgglzZNIdMWFeKOSWvt3y/Ra2yDFde/VWKhwTiMYoBqQ/I7vsiBKZN
N7BEBiQdIPrVPjJhlM0n12E8+Pho+cZFCo9QE82HVvWqXVZ9ljlYNKie0mAZBeKFia9owaZgJzB5
Bi8GQDryHLj8WwukmYu+Uys5YXHm+wsvflfDxZPBwPE/RRFMaLMel2G26mQ9aXC8rDN0inv+KIcQ
tIlAfBDrY+ktq2ZHNacKaPgxcKhmph447a2Rc1xCZex/Zkp+vktYXxyGYqixJpxrtLmDrCIW2tZc
AAK5sjY3GJwVicaqR9uZ+UbvQoWnkSdRIR+NLJ2JCet44bGqDzGq3GW2Z0f07od1EG64itKUwKbT
m1Ct3BasgXBZhyBKdaJKp4uAmnmgaffhP1OBLB0YZRFWLtNrtYh4WIo8Fim2sroGdf1kqodvSwXL
bnm097/vCe7tGv1nuEmwLzR0mHU8mflwdZWABDSAOjgOWnZe3xl9uz2c0AD6a1XmSrw24KZpt/GH
W7oqQKY24jd95nner4R/nmdyOkR8DudgBnvUuZpQG1dPi/B4OBygxbX6FLSNbbuHTj3PVZXeVAuw
AImRC+zCINQ43aqMWFQtXPeq7Ygu9wAGi0YVizY222sHRg20PqFf1px6xDiopgHxDE2ERhNLg72W
yyJVedlkc6NTZk6s19WJ5i2iOtC4aBhmv9Qvu7xVIpHDWXnFYXWXIMCggixuaUZxQ/g8txheJ59D
IAdHXUVGe5uBX9XzNkRoK6Q92YbgCoAVoQGNimHXpnW4wAKuMVe34HTDPvw/b//ncaewDs8PGl6i
Pe5ULZFzflXaItEO4oleWCsEzdpSt38cRApzJZrXTAWVPXQF0JZH9smj4vf8vr4nxUGFpikyXeG7
19drEZQHUBtgMu4sDt8rkJdBqNqw6vJI6T8E4j2z+15uJKIISsxtACNCEMtPzj0mZCKPEvB9m2Wi
ouoGkVjtfu8X4Ip+nTz1sLC4tbpCd4IBy3oZ28r5CKEV3Z55jin2DtEzUSZF6Qi7AKCQxynxT8qf
JWMb0C2eIzsnogq9qx2jV2tpE44ahNUMCLHVVndJZs661/AdW45FkQzzj8RFEidFVpYO0c4uH69P
9HrahWJ6e2JvrkJHbKaG8hqvYzDANmj8Az1PWMI+f+wwyfg6kxEznp27cFVgTFWp2+KO0nz9RRK0
HcIAsNA2S1QJ9aW2EVVIDRjGZnlEumbnur5292vd1ootNp7tzHyCKUCYfIJ/H+8hSPzPJ+CTBDW0
Bo+nJ6renFuIBeH+W6jWyohOt01sa3NH7ZvFBzl/CHiJaFYgdZwsPiHyZalmMaJzXRfqduHrvbq4
3AwNyiXHvT2XrL3bbTyq9sT7UoDjAT3ZbYUQRyVLk/EAM4bTwea6XQ93qGQu/h6s1SVVV9mCb7QN
VtvSsHUAF3/fba+HPAAEKD+jHozeuoho+nkF9EU7BHFPVgBuOh4kjkJdm5V2Wli8atyalbLUtNkI
492hSrDwAFnjAsHROnntLnBbn0KuiGKEg1NcXt6/Tvn2dKA0DMqaG+ED1/rcPTrFEJDlBH1sVCZ5
NKHQa5ysdvBhkmGIBu5EFJ2uwHLdt8MGa91T1cVfSdtZqxttap+p4auavffXM4tr2gMj44uov6D4
/jCunBaBQNbxRiF1621L7TtIQ0NgBdpgquvJ+hj/ELRjBxxSukSn1WdpI8af//61Z5+ALP9/NhTk
iFnQmkbuJKHQv4428W34q6yrBbwxkMjtRTObO87InD7F+7hJgFTHC6PohDNt8qV7mat5xu2wwM07
kfc59aplWZBaWdqpZdszw71EbmQ02CtiOYOHg1T7+f2GrOoVKkFxEaxsXTo0q/Dj9xl8t2ERfqDF
hsAIisD05IBoXd6Nu7HFGtor9hmpWqaa20o1zcWuurVabsDk7rZaGqgx/fkzcx4+yrHTycS1zBFn
beLiObkbkPAOcVxh2wCDZBJhqrVpbi2obqFZZXzQiH7m5pO8zm8jTl63aiUhLENyPtEocTvX0IeQ
Gq1B2oEzEXttv/LjSb4dMrCMVUjf0ovvJFMvm0HfQHzwYzSW0CNZLo3bRitVW7N/9P25Ms6NqseW
Yyf4ga3uXG3HJpHbzJd6qZ9jLcD88FEKwxkzXQtjLFJVz+HRx+05Ua/OmkUYsYhxgVjfUFONVaIg
h3Lgz3wN7jWfJ2NjUBGrkAWYeXLS9K4oZ6KAVQ8+nHoHNXQd4JQxrb+8bhk3zAXe94fS/8x8rtc2
xWNc0Hs5kiuB1fC8/kOOE3y2wLjnK4md1sgVrMN3oLnmJcaZBsHVWNNnE4WXrh4ZFSESLDTA3aUf
1/g/p0rfFbLMhzx/WusmxKlOi0w7WJa6qTWUOlPNmdMgZd+tSkwsunuoY9Mw4Hl+zZju8jR2CwRE
0bApcsgp+J8JexcpQ8lvSSE4THuRlT0q/aKCHhQUzYZKrTkw6elKj7JEFSneEiFU0ARYtrlssBIg
/zV0fxJIBYoluOGdmhcHbmznKEbvzsN/H31yHnrcyAdUzPHYwlek9aO5xbJszuWKJJZEwQsBbq0a
q9WwgurMKlpZkEXa5GqT4B7eezUYMbMxAMlnp5v8n2easkzamPO5iik4wG90fWuiOJ9oCwt45I0G
+UIH2/X3rfnI118GBF1IIN6BHEKA5+9Xs9kQiR0GPHcQ4HOqRCWKbtCzQEC5WBwgKghWvdbtvoMA
U9EbyDa0/X6fz1yH79cRIN/wP8GtAZuO5+dICzYeY9CrsHA7424SgumpdYi1VW6rKxwPG3KO/1A3
RLvwSvp9Fh4dl5dZQNNNlHFI4T6ZLAU2rZXY68nVSLQw15J671dbTl+EuqduzfW11hGR33kDrNcF
SnKqgWPVuF2CxcW43Ywl9Jlya1Ah6MRpx3yulfH2CINnArhHaCKwSAmf56ZjxZDpeHwjoMxxUoeL
K04yqC6aB+rspupuBRWspX3UQ8ueXZDvDhRUHJDfC5KIQ3QyM0rj1l7R4ZLVr9f1emuSGcE/NxdJ
53E/twrebUl8Aljowc8JiKFJgyqI85IfW3JYY7StsNpCmVG2zPuXamLWmSUadLS+GdfLn9nqK1lg
kyUAAD2wO/CiebjrPU9yFPA0JbcDf/JX1+t2ezodcJerqrYhGRdaYnOlvQey7WVAEjmwNO4IOFg9
D5iUnAsgusKfFGw43BGtfue1L85hbE/98r+/Dr0Tb9GNVXfDzuK3onpTLJS14C+oouU6XMh5Hn90
6h+Id+szt9eb74A+HaI3GZxgSEtPym4S4EDg6iJ4Y2GWKEIIUtQ5K9MD8/d99y6rRChOolIJtmFo
HzzPQcDyXi6MAo8cL11k6vbLJJnu5TZi2kleC73vmRHfrGdUj3Axcgo2E9Lt5xHpEv0UrsQK43Do
P0p4ZkTSDTQ/Q9LqnUk03gWpsBxCA5Bw8+HBPIkTCyps8DjYuw8NLEktV3jNhblQV+kPqoYQTN4Z
F+wmcqXs0bLCSTKzqd4EX0AXkk8JTihigsnp4cGYMSk9fMsqMaAw4iGdkcB3SwtAfa3fZ/fdbQL2
KSmZECQXinTPsxswYamwkKFGoIdKGWtsxeXaFDVSKIBmLa+uhH1tGCsN3XXfgLCOvp+b7zfxCAB4
As4OKHMDIze5z8I0QIuRXKCOjlpVHeASPSCBr8xec7ebYvG5aS3t2Dlwtt6f56b6FeqEOgW83WhU
K1Aih1nz8/tLEUvndFXSTi1B4SyTtCR0WCgydIMRsJwtwo06VC5jW0dqjLKZJKdankJAEIiOKkXI
UcozN9u7osLTE012chBCciMTGh5h6DVf3H3oS29D3arVFa5UVt/I9tGeu7DIHE9Ptn9nYXKXRzWD
5rOf0w7IFkJL5iCEln50nlls5NFfhsFdgZABGvg4RJ8nO1L8gaeKjgeawVnT2nWLuI24vBZr/+gf
UZr6xs14C9Xe+kCz8Ccw8c3nwvxHXPLbQ0ziX7xmEfRRwjkgGC7bldSZHiSawvUI70lqHWz8aNXK
diPrIVq0q2AjxwY0vEpWhcB1gWcLVIb6dMdtNxoinCO2fGnif8rL9A+f6g38pRag88BR9MJDsAz+
ESURZAw3NIwNID+hl7FdoJHaaPmgwe61WfnJsYfnK9F9bA9Bq7EeaEkaOkKA2eHnDk4IXeczT61B
jwcjCmQjJtKhN9Eda7MGt4m1wC91slwvaNhWaVBaambulocv+nTKoDBAk3o9QM+P2tA/OUoIYlrX
pDUL/S3oLkeyyrNWA27V0HmGoPRHPv2WmsR0sw1bSFoRltrAxmj/4few1xWYAMrQeXLjXFd4CAVz
jOZTcJTgKEibJarHnCNPWY+QokprVKbLZeqBqpiu+QyMVIhVAeil9in0CiHwBaoYiw4az0IEmeFM
FIV2Cb2j20suD3ooAaYhQqUCM6zLeaAPVWxm/HcXdAZU87CmWl+Y2a/vSt0yzmocI6hAgkg0Ob+C
vPW70UtGJy3toYY2buEAk5HLS3dUDI66BhCA7CCAGxwq6pZAPlaEhFcdm7/vrXfVqafHmBQbAjoe
gjGo6DWkz3UPHXBeC3UWzZ2BVUvLhQb+zIBkn7wuiv957yn7oG4SxR3lklnDOxVq264eQnCGh69t
DqFXtLv0WcQdia9eRkShHXBj4qU7LbcKJTuIeVOxjlAv4QqWBrzh0Vd2hEq+C4BMAIQF0lkOxGx+
gPK04uteTmmte2CbWf2gd1GJAJA1gM+4sjhxckp7ilShDNvRjhzYEWsx2Z2CAwoL8otNMeuk20Gf
bGbC54acHFxCxIueVLas4wIdAmO0oL1X7MYFW0+Awlxjte5ZkIqZWORdXAlzDviVQSUJ1IvJspLd
qB7TvKWdQt4w6T7vzwz8t9agNzHwSvGjmXhkqihByrwoa8MnGqaaqK1P4xFf6Fk/EXoexe3zda1A
64hBQB2avXP4/rYM9K02xyNscMz9z8wp935omebA+IfeK6zZn2+nXqzonOKGeov6Lttvi8immy8O
4onQ66spHfgvmQZJEeaEJmhTQWnL3mH4puDFI6OGslDgXw1pBBuinQMwMF8tuJVzsdK7exqAbII4
xXmjTGPhGpSJoOuQc5cmqnIoYd6J7rtJ6mPWt7EyjFJFcwdAl5m5mVKeHp8F2STGRUpJ89Pqv0wV
QyqmEe14UIWsKPDboktKfVDNkiqWSbuu5cCUWlcNSthGpzjzsw0oZfnoamM4WDzuypnN8C6UQGyM
RYI2IxgIkzyki0oACZuSXnNbadsY2HVaasM1MlnAUUefQ8S/i8glEh8CmA7yDz0JXBL0VDPJZXsn
lC0xNbAUCvlMi4s6Pfz+Xu+2GzDgIuRpcJsABP68BrmoKaDrg3kG/lBha6IuSLw/w2tAYHIwz2hm
ampvA2AAGiFLAtQl8OCTVe/FGeXFsER32BTCuYDqjRzsQiArSHnQkAj0YAihpLRRvG0pb1JcsoQq
mOVG1ldqUxx/f30y2PSERzCuwKkU744b9fn1mZAXvEYuaASH8J4xoM2z6mAi8vsg7zoBMuFuoTCD
zykKk1Gkmi4FL/dp2A58U94nYDFQGzDi3BZ4yGFBwgptBHXkF+345efHjvupIJYcQ0BrhGSqwEOO
tupmnuld8RlkA4B8ASAAuUSc5CEN4wpSM5CqDdq19+1psYg0oF4NFG1swIpn9vPbiA5ZF+pEDPGK
lyYLmkmogKe6sHMStE6HPofM6Bcf8ysAWtRO4hZNcmQbmA8OqUr3oHlndy6U1WgwmvJLAp6czSGd
y+1JPEjDELah40VXnj1BVqlK0MEZE8ONECgaK0QqlTA6MCfqCHnTth7UKiuNJL1HFaWPMFIUIa0Q
QJ0rpi5NWxyjWNbF/IeFtnMGZkfds3rC5UYp9gtO8ODiqmg1BbuH7Ca0ouURZVZ57ph9d9P+OzuT
mzaJ+KCTW9zjYEq30LHUIelZLwTYD6Z2pXuuKl+HVX0oTOT+6+C7hfL770v0dR+AKI4SAJYD+uk4
6Z/3Qc/FqHgw2JRFfcARgNCC44jxeAVhjHHmyHnlgnAYDJLPgGsAEQRk0PNgXtrULat4w9rfcYWR
2vUP7rN1vfYglK/oc3fYmwMH6qEIndDORc9cmp7coQhwSOnRo5MHBz+EvgG7pfgSusIFlpJvtFBt
bvhDg4ysGhHVXwf/HkcQe5WEnaSkM/fI68H+9DDTzKaho1IpIYnpwCwZapcNRJTRpCuNQZhBi7we
7GQgUAiwvWkJR9vzJFOBxId1U/dOkm1GH4igxKmpdRoiuhHhNSX+laX772vozTGHIRHIKDwwWBwy
7uch60rM2owHuT5sj3VbIBmCOkhXQJ8+IffKmF+6mshKhyYDRwMfTP9GxXnnF2dZMEaoaPAJD1mv
OenCN5kKngttA5T08GBYBs/PJTMZyw8cgxsnPHp1rSohgBPAGUN0tBTXNNBvcXiNWnhKhZ9guLPs
5+8T86Z3gAcgXQMMD0jDA2b7TzqbhVk0yjLVOwGXbXipMYjMB4XbtvQj3AmZ3bSwgdGRYuSXIMG3
ipR16bcHLi5tDuR/vxCXShnaUVms+KxdpmzikKuyruHKEsEnoxJNJRlNGpLfQZJX+iBC4AU/H1DP
hGbMQiaS+hAvruHZAi1FT+yWYhiHautClhlLoo/glDUgH847dsWEgpGE0pWnTqECukfsa0MFeSkl
XhbiWvG+f5+dR8Xr+Q5+np1JQFClIR8Ifkyva1hIuZAGZxfYD/BX/P+EVWQoCYg1BY0s1HafV4Kf
APMRsj69HkHnyR1Wp/S5y/7dBgf8EhEr6bNCzet5iL7soTdTCL2jcOcIVIHAzpk15q0OZq7Ux5k8
nTckLQQNBv1cpIbPI3XUMAIS1jMOuTBLiLopwoL2RS0I6IXXr/skM9uS/xDEvw2VL7twXOaQOWNF
aM1SGp16ehg36FDGsFLgWshfwDElBqyebS5c8jc8w+nPrzdNAV+ZLl6G4DhE7ZEwUSpeOAU+BL56
PVKSg1gDnVJZLguzncoq4/4jqYuvYIQORo5nktiFQvmG5wYG/gYdgifC03Mx5bvrS5IEWHijBcW+
ALMaSKYN0AkascFyaOs38HI/FyDJtSU0y5dolz6udqEBekiB0CYMUUXwy7h9DXeNAlovNcgdAbKJ
31f2u6eSkcGi/sjTYEdPFnY4VIUYUDRDgniU1QNirVBvClGEAsoumbtWX1M1rDhwR2kaKHRg1CYB
HQ0Ki9cKeU+Oea+D3o64pFAyS5SZYOXtW4E0j1QZFXT0Yp+XHcskPJdXRb8q4GRwQFs+dtxtuaR2
v0/em+wYm4i0+JAjkArM5AKTm9Tng2FE42fdAqkgwUn6dAAr1joIxg6GMZoGV+wfP1Jt58/vQ7+p
sBG6A8JiormAF518uL6SorHp42QFFHVCy5bUwAuCE/WQg64GBWeIUBUZPS/MUSzXfgI/ABkVxgHw
V4gr/f4s76YBz4I6H5qOSAOmmSAdIGhW6Fg4EVgMraEfJWpfyZJga61YVdF7VM5LDWjHmePl3bGM
gYl7KWSjgcGbzD/VUE0l0/BTDyFVk/0RpQTWErBRgZkzYxR8rRVl/eND20YKZ4Z+5B6Tkw15EkJD
kM9AwhQmS6xj3EquUtSAvMDfFU1kDO6l9A/Y4ZQq0XBD9/x9AwWqEoJgmVtt3JLZQ1sykqB65adr
10+unR/bdbYfs7XgfrpCrzWZBE84rqZW6Xgom0+XXWUujqz2SMvQgUsMduCWKZUZbQDurPsVQ2NA
SDwzpgOD6jxTgEeAAkuMjtnlkN5l9dSVQRBXvVq2/THXW+YeZRBBDj+9ljVStLjArcX87GMw3TLI
WYSQHG2LnSTAuzCbWSUPeNRvMzYJcVx6HD2RTQX0LM/ra3Xu9Wuz1O/3+yky4A7uqenl77jZAaLa
Ag+saQ4aW8Suz1FsqHmgwAW8AuDCcMsBR9ogUvf6HE7gzfn09FEn60lslLimmixZQe6UqeFWtBnz
jThbXngT95IcG78gmsOw00ST4ik+GYdEOOU60Aim+bdVd3+t1QbEC2Dift+cDwzo67T/72CTd+oy
RZTcnA2hW0Bb4SlZKgYE9+HADpDI70O9SaCBnkK6DtwvwftP44qhYtra86Rw7a+6pbCFsc+JWRVL
wcmPwV5A2StbutCbsiFIc6vFZfXR9QvpAm0+TytgIdgUqrRpl/LW3SaJ1q0GQKkM94rekJnCMzz/
kBkj2MbLdg0LcVotqQO3iGjV2w6M0dQb8DKVGYXtt7scnFdJBmiFJfzT54vEL2UhyoIoWnkjgpeQ
TbVWpJ1kpE0mghmSX+X64GVWk3p3CBD2Qms3vgiNhm8oMiAxA71p15itBH35ZiVS32xolehYR2FN
ayX05aBRSqfOiBJ5Pm5C8vd90CAz+FawyoKJB7UM4TcY8LsODTAP51gIaqIkHIYUBceB02JopnIo
76c47pQWGQwad0mHr+txg06LI8IlJbDGDOFPKadWEvWZyge46rnc02sXFqCQ0hoeek0JfGZSPfAr
/fdF8Xb94SpGbRbAcCR6kyksmCgSIkEMVzG9QfaAtD0GfkBoYICkN6UTQXYPcuEzg77bYf8MKk6C
6CyT+JZmpcFpmsEsRVf1i+uYC4hvDBTsh6y1CxysgFFoJLVCwNWwrFq3n537IYz7EfJJDcJRYTnz
WA+uxXQz/vtckypbKEsIvBm3Qd3QiogsvMa62lDC4IdYCP/hiciA8C1c4GN87bcNFJX6b5ijbYZP
8Zbc+23wCae8TwouT/qw7z67H8rTueFCUeuI+K8NdnIPRmuEJW29kUY9+FtBD6XUvRq9W6sbN/5n
v6evzBlrJP50v9EFvPLH9LPd5/fui7nRBxC5b8VXdhlvyZdwg0Il7HBkuJV8JRfvPH7DDOfSfHXb
8pB+hudhJ57GQ35hb/2XAncvJGtf+Vf0F3IM5Rd7yy/pRTzJp2HH499h15FfV/+Tuo8b/Nqzx2Gb
X/o9HutcXcOzdO92/LHbjXv+SH7Fjrdy3YXy0e2g5nYevhtFbfD3mmslW/WPkuigsUq5A7uhIFsE
hdXeUBNJ7/EdBkUpiFXoJEMhOV2KEJsI17FoQ4kb+yGkZg6+t3HIv591kuYg/skHKUDxVM5JYfoz
bf/4xVefOP4PK/7xCiPkdWYm+HxUZF/WEhAiLA/NeyDbJgd7nfB5yI0K6u+oXbjZD199MdwG5VLD
h9unuxYL0wdio+R8IE/3KC3QIazyMmhV53/b9sr7sZOgOUlc2wZ4E0lIhHp3EdLtSfHFryERz5kS
QUoZ8s2LNL1w8VlEeXtkWo2OIH8J7TyEX/AEqYw6DrQUmMu8hmo365R9ZUdwryyRjrHfUjyYQQlG
dN2rHOJPForXudUhRKKlH348KLkTzalLPtKW3+ZmkuGyUARiEga9CaUlhg6c2aEr3wuRFaOLHhe0
nfXQRqyh5R2gO43tU3HunyZq4PRU73vhIxahIOTqYylc2jE1KaFASHD10UQWUxwikpG33wMDh2gR
itHgU7UwJ4+YTQODJa9B9Akv3i6UNdA2DMh2QoZdbxSUUoYPFO58uTShLaELOBA7oYePVvRBoYfA
VPWKb/78fuS8OwglgWBneLRQECk/X2BiCXoGOkLsulnCfE0LzdTutR6t79+HeYVMgRyBhhPYZRIR
DpMnB244ei2ETYE7POPNl9crsAUacHCI7Ho70/7ucpswv2gTcB3Z/NCoxZ6Yy//+EK8IU/IQIFbC
PQAVW2kqRFe4dFXXGVBTgkqgNHdAt8wFTJbMkQBe0ShdBggkQXT8fdzHJD6tNqIXBAlrSLIgGQTJ
73mSx0pmK6XCy2fGVV+b4+KUH6EOQmCXma4ZFhDYIbBy3ytNGxYAzXf2z59wDq70ipGaPMXkbmGr
gekSCV3iwdJBgVqbibHwwWqWNAI8/oQkyh5SMDM37UumTQZF/gt2gETYUJM0NFFqT2jyoto2fWUI
ORHEA2TRiuSI3O9xb/0+1a+p5mO8B7sMYlBYcs9TzTMjNbB1DVmzjtfj/F4NeiYuO9hR+t4BEIgy
gBEvRDXrsrFiMdKZHprzCHJa7hMmRkHBaRXyIbnTiiY0WNxvPQrAYgoF4RhmOFykFv05bmcK6q8x
EHlqbD6AJx8bZPLU4SiOVds3o8NxB1RZSCtI2PlbPBE0oqt9mHzNTBM5+19W5D8DTu6GrhwZJg0A
KgN+MdiYvAa03AHKD9Zq5e3QEAd2UN3/mUsAXtsYeE/o8YBKjZ2A8uIkKUZM5ZUlTbEO6/O22H2N
UatGMszeAYJCxRZ5OQFKsdVHA98AOUg/K57SSMwlC2rLzrECXoWCHo+D4gikMTk0cifXcswkLqgR
5FDqtDVQdfZpgQ4aWM8S2N2YAzg3Xcr1j6fPlmdeLyAyNHjusNJg0EiestTk1HcZvsYHyHEggPh5
OkR/Zf20Ns/OXkI6ey5sMKHNBQshGnwV0DIvI9iCGwM8RdgB/zAUJJErew7o98qTfDwXAB1AG+Lp
pMl9MJRUW7BCxzpjs+xSnNVGA2FQBXiZFKIMMZBneQ752060mwgG55AwJq2YJmgc8nsbMNDAWt1E
+dsHp0PaImWJPBZSv3Nb5rX3+/yg0wulV5hm8GuCoXcyEI+IxJUJoQpgnFcGtKWwfuew849G+nTT
gG/033Mz1RqqqDROFTYECJJXbAm15rrpbX6EjwTj6amHK22kUG++8hmOCthGibBTjbrvEIK2Bb3M
MJspG27gfoEEe5knP1x8lGHcmAiU6buxnvGViS6XGTGAOqZAU6LRJKfCos+PLSKjUc3xQ/oatkQG
WzOfYaTzAN3ABwd+jghotJ75040dvDIXvx8Wrz0xMtVoPBKZPYQij4vln9aPCwV0rxQBWmuWNXoO
0ADSUHxfS7av8zowTVq1I11dT+c3c52I18h5MvbkoAqZkGbyrqAdQbZ8Ts936AqQlhESZLFe5g3S
GRg509eZV36UJF++NZr8UBFDBRXoiud7ROrGOo2kanQIboeASii1YWB8Jo4a5ykmG+xbTthUNPAz
bb+sg8GIR99kAsFmAnqZFAeZqc2kVmy3pJySC9aD3J+qoYJZRqO7mbym+f3AhUuOHbcZi+WTw7K2
h9dvDoCsr/HwDulpY/TzTVOin0wbbMQuBaE0siZc+DAFxEVKWv382Dg9HF5iiFYHA9zl8WcDOmJB
A6VU+H25UI/vRZg7elsl+fkvwq5rN3JkWX4RAXrzWkXbzfZGUr8QsvTe8+tvUAe4O6Ia6t0dzM4O
duiqsjIjIyNyFSo4W1HN9bje5T6cIwABhMwXzh9SCjV8VyVYKFwVaYOhCVLyTyOcsfIpg4VrA5JC
A6vmVh/gwRPOvjacm4gAMFmo0ANkzhvGZGAlMGbPCNVwP+EuhaZSrkTvIA7f4yla915iK0r0JPbK
Rg7HvYfavpkCCKEGodEqwmasNDTteyMB65VNMYkBk9uqTh8ko/eD3H8f9/s4/mdBF1LVZqnQfZ9+
G2hNmE5wwgzY/h2A/IXGu8TCDNrfK+pODjivIswsQvMAxP0lRy/m4yz3RQHkEVhyi4Zc7oPgEsOu
r1vDeaL0VyH/jK5nnqyFCu8Wnt26Wu5bcdVCVSuxcw/OrBuY+DSoMRJT9S71sK84e8I+BJlu9pH4
SKsN7GalDobBW5VZRWvhqgbFgyT6zhkOPsusGQ5+G/hW7CJXCVC35Lkn8ODMwmVHF3Swhelnb/a6
9+0m+j+7+b/f3m89HhEXnR37xJnhhMGWn9sR7cAolauJnwVYqhcWYoKsEa8diNzNipgGYzWUz0gF
rfSHScKcnP+MBPOl0UXBVBhGHZb8+6wdU/AHA24thLhmoL4Ar7VS8HdECc7Ss4cf+r6UDZyoRFV7
VPn3xp+MYGb1CHB0Y/dtVNgNPJGSRrGHaNyl8gVsXBmWL00Dv96HlNf5XSxvGH0tKA9g2hH6MYsk
q6v9litCDistWYn1JcVeivxLkec6rNNIX+XQgINIXpxbY4mmYvEgmf0tSYhvxWMMGUwciD+CkvPz
Ww0y23VgqXpuu0pcdZO56iHeai0cXXflgM4rgfUrTPYw72pn62wkQNPhQ7xiDskWuv/SK6xpY5KW
hrb3tiFLvE/hwYH2C8WfbxBFCRros97QkigUaUIY5ZPPbmKcYCEN1o+Yjw8usJzvS+JMYku4razV
fFvCaYvfDrklKoe/NwUEJe99aWSRM/kWT/RNUvonjmVB0PkepKs3cKzTJackH9dNR46o7SRHNm5w
eNcr83Tl9I8bMjlM78P72k0NrEo4+GRmbWNGWY+BrMODmex8+KHGBDbTem5Ndql/hhjWG3Rmy+85
8pJSwx11mRz3r5jJA6v4ZEDczDx9XV4yNFzcChdIyBOHDYkf0PfM9QY/SnvW+XxvQG6X9L+ffz6C
f63z/55+SfvsvD5g4w6fsafo4oNnBhMYk7WDB+v5N/VmXi6oEMC/EsHi/ZWq132mpWokbJKUTi6H
p1VBvkMTSjUT21vXu/7p4YTVnSNq5jVys3oqwBKoIv3cRKoUVB7AQn/DwOxprw6kHyk4AexB3HA7
zZ58HW6s/hZ/H+PX9BX8LwnDNvvGQ7McflLQakxpA0fbbX0Nt8l5ZDf5q3aanpld4PqvoHI8e9I6
fu2ep2d/yx/ygAZuxeneBg5yika8VW9BpvLQR1soj3l7bcskm2jHHKMdTqv2gmZMvIblPbOt1qGb
u/G+RA4Iz0XPkcpZJq7kASA32foJpvept8mZVeltgJBdk2sAB2RQqNas49mIivxKhWkdPEx21bWT
19KBuWDaN7OZm9DgT84/RFdL0ONEHUiCdX5WzQLNHuElXwuOUIHU8fX3spqLvuWykiQwv3hVnYW8
F+FzCJq8gfcgu2kNSCFR/lnTowcJyN0l9e81FiFS9mohHBvpm0GHRA660kTxSx2nD0neZoJZUaA1
DZVikMOH3u4e8W6+sd9fDwkDNxm8hHkgdY5g/0QO0AbCLOA8LC8bzjIH7rm9xsfYhqczf0EThuvN
cuWvy22w71cwyXQEB7XcrjnHNiZ31+khxe8K7/NKTAc3cDW7X/mvGljl/jE8Di5vvFUnViTcOtsl
O29frMvinLvMZlh5J+4gbcCq8VxWMUQ4IrrINuF9foA7V7EqVvFOBUh/KTbpjgUxw1bNah4FC/fh
WVlpq96Jn1t1lZ9GmBzArnWjHoMN4z5SALwXXHCAylgDKIJ/hVY+xf6TmJZbV+IMS3RitgIZZVYs
1YACD6NVxZL598K7U+sInAyBSkQZxHRMH//8KK0HFlmqKMN6lnIHx28mASn+TS5qw9euonbhIV7A
ydCt1q5/X/oOEoJLw1AV1EeIJGnLGJcHApt4GYgqz5APwQSJuYMj/QyLHhuo52w541UwZkEqff1I
lOC3JALCqwxiCCZm8S/g8P986khLI56LcekrFFOARIUwuHMIPOwx8Y8gSyGIcNL0r/UjJazfyCQu
BwY/CjxMKUAS6ud1YZCQMWXEses4/2QTg4OHsxcbRbrOxS8ue//7Bc/7abnfvgexMTUw22ct9pui
5qXH+OmwHlqwFrcgjorZRtCOf1/l/rvE0NFcYwBqXyIU6ZjmzDQDWrpeOLOuhgG9vrXjMPSYbjDu
olDDgI4eRlb1ubFL1qX99x3cwQrAF4SzBTIrSDlATeHnW2VCJh2SNmXXIvyNPOhBT1sw22giXDvM
Cn9bevIbVM+isGW4Qx2+tiVrzNwTJMMEZCqcrMcufsCtuwP8464g/yEL4FDzArtYYyCb9SqX9tL5
GdXXBhJAt02mg37EbD8h3Uoxif/1gsrPbh/RsO4tsn8vvPjuVeclbcfn3JoB+g0MrVyBucNCO0Y7
sMXT3+9euHdyYXXNwlewQ8AX+PnuYVXsd+CijWA2QjQSSlHPk3v7puLfztKsZIhXDHCTjQjaLZjM
J0FIX7anaZMd+pkug9F89WH9dO+uMP0Dd1IwJBDblmlalbGRF0lVf57MwtF2LdLRmjJbZhtbsj4d
sDRDm1+JtLWmtX9rnkJLhBTLYES2aIPFoe3ZCO2g4RIcGKc0Y/3j77f2m8kPxxy4NGINQJ4BzanF
2gi5Ug6SshrRnFEPkt1uBhJaIGRs+1NgPBoAvdOEgcIui7khCEGoiHqLBaExStRL2KMbfpXt/fV4
wZiuaMzK+LmFjI0ohu9GX7BF+fTA5jBGh+lJfBIfFol31gruY9aMR3ELaG/x1GrUy1OcZalbNBB4
he/VWLGU01rSYYYBRBKPtxpfoDBn1vt42/IxheMRaeXBEID1iGgGl/4jaOE7OCyiJG4KGhlgg4Am
uHSrSoERlaXSJshKFCiiwMJtA3Rv8u1W0zPwLxqawsH3EG7HI5yH4DgkE5AkNEBTqPvZZ7XdaNJG
gk/7GqpGvUjES/ASfEjvwUd5kTa55jQTDeEuZuNxpAQTE5T58lmd+/RDXQ4MucODkaGHUxNJoEB8
Sd9gaQnxZoxQ7/5edfcOXMAKs0gYmlTYGgt8sS81tm7Zb7IbVHdAzyQ8IEa0z/G3c4RWB3mRVqXD
6lD4Pa0P178vf6fhhGUoQj2Lh1UB/m3RjoW6xZDUDUhfgVNuVV0xBEsml8SoHzBavhmWvz4p/IZm
yyHgN9/auv8kmtDS5FCllvymguAR3BHdRheIossRbVdIsN3e0HbRPnpJ9oxoFGd/3b9OIfRBCOh1
3qp6GZzB7dxJ7wRdfR0Fc9wkO/ms0dCFty2kNeArncPqI0dNi7oVY0cBnfDPPBEPZQqSQ1jplTmw
IWmd5thZjC561NeVPQSEVXBAiLoTaHdjcfbYtcE5jJu+gTIWbYaXasN8+HDPQmgsNo/64b/puYg6
aLn//3tZfH8mC9Ex5rD/qpzTleQwhTBBlTKjky6lmptjj2YjVI/KNcd6tEtamlla1+uM+vX3Srgb
kOY5F8x2QADn10qAALEXS2oWuQgHsJZs4WhQWTO1bMDiX3fKp5ofWf40eCjvq1OVcKSDHWSEANBV
ayXf1vKXVsD40hs+gro1GE4xq/EhSWwOR8tlhHMUvUMozIDQsgibCoxwMq6o+Q3oTcakl58MRPH3
DUEz10IpPJuqPArVd45uSCT9d8nFaYohDG/gUnyhVoFXV0FqCDP46K64TfOG/P/vz/B7VhjrQUEm
DINAtN1+1Rui38VRmUn8pjTairQr0TKhzjSQfan3Jr4GZLcffPm7MQCfXZ41ShU0eGbg85+tCU/b
Ms06xIDBjO2JeGapQ6LQUAAdPXi4uZxdfD2cNFBdg+kKrrhsyodDJYbiMPKbyU10HomhyVBY/myL
bb3PVr7evTy44HzrywsiAcYBB9tFFDWL8FbmXC2Lfv8/VssEcEh8Hbe9BRMeKqKmgBF2B4t28vdV
72E2aBbNJBcYRKBLuDhTM1/q0rwRo3O4xWIpIT56rGDQffHOyROGv83YCVtLosorqMpwSYkQB5OS
JBuBAf3gwc3cWb0/7mWxYVAgIO+Cqv5aAW8QqT7IvYIBD+gCcKT4YPF+owXL1y3MygMYvYT5zTKF
GrNYGiesa+gPQCL9uNlAgHFtA7+lV81+fr7d8hXONcjc4WATaoJExzFNbVYD4w/r23l3xDpXjHdX
slyRfGp0IIg2syjetE1I/wyAH8xnNHTFmhxobkL4ftRd471LiWWsTjBd+pD063oz5eR5Y5/K05ft
GUibHrzSexsGiTU6OPAaQ8mqLCJCmjJYWPOqqiC61OyhEWcMRgD2MaP/vZLunQ4gEyOHB0tCwfZc
4ENIl8MMJ3foFkNDfTgBQtil1DRdKmMQU+waiNmQqqTt4fASnLOpJfAQ7aboEmYPjaTuhN4f97Jc
SZES92McSeeYbCCN92ai4bGbcYE9tJUoS3Ay9cB+W3L9+yXc6fDP7R6kp/MAKDbzIj4lEczEJ0YN
3XS2vW4FKwsyJ+I8h2cw1hWYhgcGKy8bUQofAHZVsuAkgLledqEVeJE+zd3QsNSZDPxUz4OwQv0g
ifu9x3CDElQcMasEaG6ZRCm9JuejKIUuGNeADmppROZoA+qP8mPeRw+W37y6fm6y+WqAJVHJijNN
6Ge4ZrmMGdIKHWmIpwxBSqCngA5xKn4p+fHvN/+tA7m8FNxaJaSGOJVA1Pl5qS7MWiHz2sEVQwcq
PYQFGccTrCLYiiLhIbGmQc6CsP0Bsg5BiFY3ptHLIyNu+PIZFoRB6oQSLNB1+JI3uZspp7R4DuVV
G+14wAKMsBa9nQDveYUW7CYSD4L4YAP9Ru/AMMLdzwcO3tZ39v3P0RaJHNNnSsXu0AKTac7vVAZM
Z1hl32b5sfTBmPK994VRTEALCAqQEVzKmU5eGAMLKadZNX6jWhv16yZezpMNMUerM3od++RyAatv
nlFZub2+fcW20R+0g+6AHBJGPwH7oL4E7XcJvXDBqICDg7uA0Ou6cm9vb2NOz0eNHg03PhsVle3Z
2fkwO649uPad9AXODVgw0ABEaERw/LlivL7V1KLvB7cOaInuZ3MG7qB4r31jRhxVxFFvC+TrRtpY
1RZGMvDN7pNDU4kPNsmddBY3ouDbK9CiEZVl0GAr1FoS781qtwhWEDQC2GDObh2uiqGghp4Qrr4+
HoSqb/X4xYZBFACGCU1AbNClA9rETH4ixdmwg549RKqjl8xpTCmyhr2E3sY1v4nXsQfTlTt6Dtvq
KZxcYiv/VDuns6ejopD0E/1Q0OIx2iEOtM4pAzkJiQ6KCZ+Thj103IrHpsPBp5m9ShRIbnx1OVWN
5llz1NEFJd9InOBFc6pYRz6RfPY7TMYYva0alWKMR14iyCwPkslbgSVGFI3V1mbtQSS13ZiJwxuy
JUEVFsx8xWBZ45GCwZ3kCO1gjHVCpWQGgZYNrbRW8qoRx8FFgkSqycTKGGq9H4gE86PeFMutP+hR
44BggyCDKCLCF7aHGhxoVK4mFCCWI2ZAlhj+7HvpkXvzN+6y+ILS3BBGs00FEL4c10vx/Yog7PxL
o8PXk6p7Qc/QCa2JQsRtjZZpO+ePaJd+FSvGmXPkTueI9FZfr4xe254V2yVVjNICKfzor6yX3ilI
Bfg1i2l4g9CWD0lC0ML0YTXYgLcoa0KMwwJRB16TmpXYsFQbQHbZwEly3ZMGBiMRLaG8XFgamrh/
B/g7dAp8jH+edrFdu7RIvBhMfReKc01tsFDsSOmO/SwvnkD6Fwb3K9B4NDl4b3S3C8g/SgYDpgdR
+rtq+/XSgTVAmgzgoLpM04O8GQp4RM4Tf3C/YEdgIPwXZg5fIgFQyPkIsBKbgkLfsHjF2yTcFSzl
EvkfhOdD86snjySb7pyxmBfFuYFDfbZpXxx8RRPVSd9jkSKMYTliFSJ6YQkW/IMvcIdFg+4uHIUA
RwOP5peoaAsqdiAzCJh8fOrMlrXi8hrBMbjdBRHVIE3tW6NmYQPUk4lgGRd6/vZgEcyNzOXbn0m4
GsvDPBz47M+Yzbd5IdexP55bY6Slrdlz2xfqcEZMs3XzNHuIMxaoX6aKDr6mT/u/r//NA1leH4J0
8BVAhYa/5vTqn0N6aCG6XI2SdIYPHOR74m0e0huUy87HI/hPxRoYNXI+UlyhrEJXEl1RGwL2WmQc
1o/K7zuNk1n0Aw0hiAhhIHyZcDP5lA95UuMEf2a/GoBG50E330RMJ5BPsN50HNrIuacvA4T9Bo2w
bHNoycNtKf/+Ij/uYpHxhn7mQ+IjmPeDPotf3+AkuXIcsJEB1htGRGYPpB7K5I+sh35bG8I9E0+N
5sFshPQLlh5qfypHSIND8eFdq4wG2x0WLRQUyD1m9i5qn7oBu2fYPLBiINZpB6P58FhpOR1LkCAk
xewg/uF5x4x/bcA7KBXVUFPGHiUPA4XNLE4iYsx+tmYWxdjSPA/4VkmlgbmhI2ljbNHkW+prIkZi
Kjdhgo3WNi95jUF1rqSseqv6pxYjOlkK2iJgu7+X4p10EWRsJHBogCJnVPifK7FowqHM5BB6tpAd
GCBEqJK+NeAELAybmaD1UPfi3vYHaQfIy2y3PMNuP68YpTEX8E087LQKop0kHfQW5M8G5weznTIH
QY/l3TAiYWmgUdhJOgbE/n7mOxM5EGKErwgQLtQuv8QY4ywCYKHWwGR9ndF2RbvicPoHdJANVXVD
eS/xNjfpAA/kBMMa0hb5/pzLFZ8geUeqkXvrUDPl0SdT+oRAVYXUwE8qT0QYKoqn4GGT+jeqgzvG
LWOCBxXQL9llXkoBVHq+dNahppAThpjoaTlWtiYGBlgwHX3C/MrhodvEnUMBl1U0pPDsPLS8iFPo
03djoyFUI0rXg57Dh1EjTWZ4nPHgk/zGyWZtTAALYB2gQ7ScE2J6UNqjKJ5gF+QdojNbQUe7cbhz
YgazeTUuTL3rRDTKOqHL+vpAX4HT9kR6AUcEv99CSREVGYZGWKim/31z90IEHhXzSyg9wRBYSlCJ
ctzEQZfP5QVefl/STZqQZ86sX03MZdvQU5xIYH7G9F2wnl7Ed8PaH/3bEUABHJZew5dVrPOlcUIZ
9HCG/V5yiXvDWAkPZGaeY/u5ncqp4dTRQ9av2evbhjXe8sM5p+QYUmj4u6/CKz3NQth/v5E75f+/
F12WGsgWMVIdDshoBTpLuUHEHj6wGKbNTAyc/32t737Q4rCcfauAP6G++u1prXkBo1RTFF4AcvUJ
gZAFOnP+JXjNz8VV/ghBrGRpbUHq2PETh6mdyWk3MborhVHvYW4Mj/M9GJlnYdIRh0G8Ossmuh7j
i+Sj3aldUM9XFVhXaDwI4KbTAVs+QvzXx0lPc3uEyDVJZAqhys9gy332DYSuSLlHZ+Q1OjAuLL5n
BdA4s6R9M1qS8/fj32nSAmNBmoJBBMRMGDv9/MADWwWtNkLNZMwDaOP1+tyj7AooFyfbKrOnaYCG
s0D7aYRlJIZMmePfN3CvrpwxcgQeNIsh57II2JoUdJowctC2bkGxZvf45kwuOWniwN4XKMYofOXB
sVJOnXLWsi0jruFLmUiCpUL+Cp7AEGsKaAUqXS2jixo+WB53qEN4PxholIGuzze4SFzjpBLyYgxG
ZA6cKZitlaOXjJ4IVLS/HryJe+EQ5nGgJILmgTp7cVj6ae6NtRIx52unA9CXr7uzho6ZfrZgIwPr
lNmrsd6f+PUJCfpXRB+Ra+9tu3l+cxbBmvV1F0uhYIuSAVk7cdEhTDFHK6dvUXIC6taxSJfqB/OL
yvxhlxvv29EAVT0I78tGeVeIiidVGN6IQZNkaWoLumgMkBmZ1TZlay782lfe6IBnQwdt468+hRUy
BvvJYG367jmgqBHRdjUjt0LjHVWfy2PItTKGo0xeBYujkSGtQGM0MOAL/mrp8OSrpbze28kmobmR
rTIwZ3MYKfnQLu/M8sEDfqcaiwecye0wxgG+CLb4AlfklGJquQlxXSBgjHAmA08aKCaaGcQ1oBBD
P/5eP3dQdIwb40V+D4Vyv84Rnm8m2NDwg5vm+2o8Ib8YyMhhDAV9GWEVJOj+9tbf10TX7vdXxPPB
bHAWYZqnUX/Gj3qYJjHuwum8DlMUG7XBY57C18dVk5+bYsNbLMxJMvSoKSQXvBFIIW30NSZTohAu
QZLufR5q+8reJMJb69ucfew69DBKCy26bj2Qc6In+pkhOw/8oh1mip1Pf3OEVBd8dW4I2eDcEwmi
oTRz+BVKCwbjam+SHWLyt7MHFDv7bNTfMc7wecwpLNZuyvsznAo113u9tsQOPj80XZMoYPYGzekE
wuQSHDSunfk8fsGuJjvNfxJ6KHs3DjEDB/rcZ+HRFPgfml7Hb0Ydiml/dVaO/NxamfCfdsgYjjuz
nn/3GF+O59Q249s0118YJvI+8D8OuDdz511LCLCTG/SbSYxODuB0WMPuPUGXdYVFtyZGR2dQCKay
IKRlhQ4OmN32pSLMoIcF1v/EYI0bT8JInaMM9atzcMJl3nYK2vz6DUBhQyDvE5fk8zN7A+HwPXS6
1VM1kidrz38gqoCYgQkByJ/kOzSp0aYcTcsdQmjsRVcchpTb5pAhoJ4bxM8hGAaC1dHyGXpoXADD
XO7Q6iFPhAPMnTrR7M16/uVTa6ql079nEEwhMrjrWWUOqydIZY0tdWEuQCqADoF94dEUjQwIpLMN
vUBGG50oyEcARzyoWxFScnbabBnwWI1qsBLGRqI4CNthRll91dTOPKZVtul62Mcj6PVNRK6CoOeG
9LEGkZQ9ZtqxiNCrYg8SGVrjAzN0JPHsvzfA9/m43OSwZQGfFaom6FcsGkqhHKeToqbDzrPGxAaz
Ez9kQ3jBGS8YMWo0MzFaWwTEb4jX7lR/ei9JYcRwj2MUOhzFk3jOKgInhwxaGj6QexCVxufplnyC
HgO8kek2s74DhAM2aAZgOOwoWvgdH5qzDx5FulMFzMCuCqk89HaBXPzcynmclAXTV+GFtVBoVu/Q
iwwuil4acKGA/LGynfll3kuN3Hk8tgb8EXR4iBvNOiSw1TZLGm5qmuyYrX/pWtOPdA37BIs0WldQ
In/zzWCD1CbZsBh2iEbSA/7IjHIX3QTf1h4UYffObczES/NUNNp8eKafDyOHQeh7AXJIiaeJI72X
BxArAJW3YKUkBAph6YNS97taWa6Ef664lERTVD6KS7Xv17EM1k8d6Wr9LnnpgSmFg9JCcy9L2nWg
qgZGriCdiyXKsZ8oe2o13PUSj0iAqcVCqGBSLpJeHZy2rLdFFJ0lbcfmIyZXZagVZ6sxViBkVupt
euWZzOZbGGAMMUYpR70yMB5HYftAmjpyJWavJaeqxDgzw5hT3OiSNp4zRbOZrpOIl4eXKsWeDsdd
j3YO/iAaaOqTKDciGabQTGUQCXPh4MVwiSw7t0p5WonKAyLTPcgUsqssCDKzjoOwxK9ZKCKNZTOJ
O7+HqoeuKnRcQVI5AIcMsxeA5FmiRjoRJZCP6IihX4PxDxogDpEwj/Rk7kwio9H+3818j2D9A531
vRA1TSCxOyieezGBtA8cViqP1CO8P2aHlRSj668MjNrQMW23Yu6WuVtktpDZnGqOop5KNFJNhTN8
TGdGNHjFID7rJLPhOgHaK2akL3QP04YD5r5pNk+Fmv2kN5GucOthWEG4oekMqLY07YP9fQcD+/Fo
i0glsFnB8cCYUPDSjIOYake7ccNDTebvkHg37wFPYxZRBdwPLtzPrTcKnRZBBwEjahgzSFFOcDG7
KxVoQE0XiFB5Y0bLArLlQWex0atYH9hq5T0alvtuDS634793sagr8roV+KDMY7eZcCpo20hJTJ5h
rbR9k1t8gnkEIhfRXn31QSgJtQTUOQ8uS5qDPcaICfShVDpENnI4O5IwNeKX9ji8srVgqJD6hoyg
LmNYKQgFW+HLa8u2FH5sREMNKTT5dcI0QTd5OvSe2LLWER02ImAElolx1nIuo/lO0XJG4bHPiY+m
BFwr5QQreggffA7hTloPN6n//xzLXkBeaEM7aNGwQ8dsaC1Om9fw3NYKKl2+scfOzJzQrgeDe8tM
9QttFQ32QATTSWWksyftxsH0KaDcVwOsodrCWac9S1d+tiyUjXY9PigI76ax/97vYkxITMMkKAcU
hPAbw9C+1JsFajx0+/IdHC0qZBzcg1f0rb3wx1pZakCzWps0rcp4yNSfawMSOhvOPSMFFV93hXlO
rXNoIB2VwKZxAorfcPyNZcFU2y2dF9i+9bsVtYCW4QcpXfIkbZ62l5X9kb8dkNFYkJ1Yh1+HyPo6
2CsM2nxL6MuG9/pg391pO0CdXUHrY1ZFVZfK6WErDkmWKwNEeN4cBaSgJ5V01gg5iwcXmjfw4nXN
etVgOEOCU0SJ83ODV72aRG3NhXvu1F61J1CKEJwb6Hs8s+/pHmAGTBoSzvz7qt/i57+uCjQd7poq
O1/651UhZtxkUG8YgOGhCexIu3CLYHKInMoVLXHFGwmmMhSD38GpyqngVwXJq2klGK3rU0Qa/St4
UPzcyzHAv//vjhY5Rsr7ecr2wAZGiK7ac77TodhMUWE+Umu4h5KANzJX55hJBal53uT/nEu8BwJO
BLozVqg+wmgFs/Vn8Jktp6MWrrm9nBj9Ee/hu3b79cb/uegCEFCaLiuAGiVukPsvDBceM0BxQs6S
sThqKoJZgrLEa1bwBVSyNSwfadL4W6BMFPP6hlTCesErHSZnMQAJKUqEOx6D9DmY8G/JaARqqLMQ
M5GLTm/Fp7rn4NdSkqprnjBSbWlZuJNSAbJxPtEyWee58KHd4N2F/P8PCG78z7fatnIypII3nMHQ
h6sPhItQf06oIVOq6pqRgtWo7jAwcczIe2hotNShWQ9yYf3W0koH8Mkeuf1DUuc3iWb53uchBvRK
YcYM39aft5UocZZmrTbgY6dXyNEru/LaoKIpnsFM2ndmvJXMbie+elZ4lJFxDyHKy/Awfgagf3om
vK/M4P1zBqla/RNp+VqyY/jagQxp9tQ/IhFRjRYN8IZK7kTeuZVSEfY5dyDwGlIGrXWITBgBvIP3
2gGGi5VZvqfP0BGMiHBkjAxNw44C9PyYSL/N6Tua8fvByNboJl6nq3DlVhME+0kEYsQeHdbyBCAG
QkQkfgkFInxOm8SAt8FaNYRznesyHORO8qYdDchcTDv8UsZMdfgVRnR4SSizatF8+DuU3H/B4GVD
OouTf4ujF3wM3XpOEc8ge8FZex5YAnZ7PKKGfodt0esJlY9xSizf9OjHIwKpOH++5eed+eDz2A5i
6NLwBc3ZgCmHmoFC0QAX3kSfXPW1ncgRk7Gb6iUGYoN+cWSyIDZonIHk4ZqtUifV2ydvjRwCLzYA
aBIYmQGpVnJl7daFEj+KtQev6Q5Ch9lBiByiI6TJaGH+XIepmIQVysVw/wwrBgfpQ3H2wGzRLpq/
BZV+UkwVYpqNIecEIrAdtob63NQo92lzCw6eQrLoQVn3bQf+6939c0uLkKSKlVflApIDwMTgEeSq
R/tQ2ndAqFEnFAJBI21mC05GJZmy4GbeqdFOVfRUZNeZ+gKcuK9pCC1XESqjn1lpClB+xiQEpOpr
KkZzijHB6BA/dZgasf9+o/dS43/f6PKIFlWEHNgMzEd04rDGaMj08z3Q96PeHFnyAFC+Q3YF4f2/
l6UsMqk4yjU+iztA6xUBfKY8K601MgWJhU1bmD6nj8lNQiCoUrvPSGMBS//7ee/Vdj/uYAFp82ow
JGKqzqQxcJI3G47ssMdEHQ6ucMs9POxX3YFj5uINHWdthpSBK/9csvygsb4Yx8DQN8+DXhIRCNtN
36zXXwXIBfL6Cxd9NgP6prydhYa0l5zCHZ2ihba6bFnzZR4L6j9OUAI7PPj2d0pLGZoduDeQAOA3
+s3a+OcIT8ZqkplU9s4t7TFFKFqb23A6A96vCSQTZcCbGrDL1N4Rp0Y6BfCtBRbHfb0YAK3BHgOB
yf4Qj7YdGdMNTsN/f6o7jSA4qUHVhMcIHebWl7JfPKyklVDKhrNCOjjYt5ZvoLviNNtL8lC08s4w
63wxFaPJ8EtDs2PxmbgmqxOcfD3WRfs16JB/wakT7MKNsOV3NWids7cv4DQcE9zL3w96Z3AK18aq
hIfgTET69mP55zt4lab6Qos0+abZ4woybLSE0JlM01tvSSZ3zlfSUwQdx7WEVIA3NGho+wZjICZD
tAAFra6uUci/iuR9sMsS2Cy7D61b5EA+CL9Q6LSaVujaAP6cSaEvBWS3carSPdz60JnYwxmRuByt
aGz2pyk2+ElXeqIBdObMQ2xCS/4Dd2RoDwS1/+f48U/oxJQY3B/Q6JvZ7+i7sItsVRGEtPKLnkN7
h7YjlU5NgkCISVBL8A0oqnK8G+EnRiMs2ID4CRa0WbuKt1UCPIPEAO1iF9YlArOSwRx57YWVIFIx
cSaP8NBK2/KGhDy7JoPrfVXTutWoFOgFWjKhETcmF1hDY0T1pq9JnJ8mXZhOjRPWZAzpJBl8QgrN
apyqgDzhSghhYZt88JwNdroC1lBnYSRxOGOsbYT0hvflh7QNacMDjNEEt+sIE7zyI8H/N4NVXxns
RlPqo0FIo8xsVb2Lj7wRauuwoCxUnUoId8NZbN+PVoEG01trhaFdAVY9ZAqeyq6aNeBCFo0bwQkD
WyifxLOoyz2BCG3e26xqBDtpQuOBCB7N3obMSeoZnmITCnHwnNfF1lJWfUqFzIJBF5fq8Ye/jyCL
DLEiE87NnkZAAVS5ffqR8U4OriJsJbcYnUTzGDKVaDoHZLqM73A0A3bkP08oqs4yVISvGKcsKtrW
G+7i8Zfus5YcHp2dK7i/Er9qjiGj8w0RBkjEpC9qbWu3Kt+DYsUhHfMt4YoW9NSYouQyIR3Alv0/
0s5ruW2si9JPhCrkcIvIHCSRCjcoS7ZAgIhExtPPB/81NS3aZV3MjdrddpsgcHDO3muv8Fr4FtuO
6A4/MpSDyP1ek93k3JASguzfALBvnUs5Nz4J0j57jfibTK9/5H+VVjpkY9m2PjvRM9O9FG6UE+YR
TedWfkbJAJ1+4PKDeomJr2TDE283spuUTi97t7e62da86ARH8KL9kKBXIBEdT8PgdoOn1+6smlvw
ajARJyqXJMd6bX2z6c3DqftXAicSeLPEbaPsvqsmNL3Vm7Kr0l04bfGD0LTCuQB4Q74aqm+KKWya
/vwwTYHlASKG3x96g69HUzpV9ThOZv8kvqEnaafliM0VnnN5uJ18KXOEZwJyjFWVP4h4Gid24XBA
kbOjJA4LUaYpGRw5cTOEArojqEvLXA16kDbH215a6Jqb7vsgAHWq2Lkje1hc9lPi672DKj1H/e8o
C+UZz2NHfzSO+kcL1Y6BT/bSeIyTAvGnsMoe1c6P9ulWwjObjY0L8HaePTmWZ24wkbFlfxRtKgUF
g6vNpbY312UOXc3utkPjCsuTwavq9vsqdGUsw07HyN9RaBU/OHuHrY79oh354/utcIpX8P8psAJp
mxOeihK7G4LyVL6leLP5wpkRkbluqccu9ionb9rJjy/JL4WJYO8Y54unzE3Yv4+Fvz2e3wFwTPth
g/xhWTqlVpcUQ6KupXCbDPqzFcZHvbACI1S3caMuegwsTCl1jQzmpsYsPuY1IomQ3MEaiH2Ke7cp
2+AqBINCfqCmbdq0c6JYdOuY/CMJhfWqBSoxB08LmXv1yNMJeCz7h5AGWxu9Eh9cS7lid1jtZ6TD
ltRmP9yIUKmHfdqWn7U5fTOzuIOE5yNhNiNFMKsBLsDF+rokywLug8kbs9PKYzgFMYtIOAjfHT1z
m3D3lmEJBsMLhJ9Puj/sm1jXL0qdIlFMHQKvi8tCM455uqTgLsJvHiMuTn/7NEY/s5IHDdHvOuc/
x7tV4RVKzlS7AcHPftCiTLCwV4YVMD1RU7vQiWJeXg4jDm62HmEW7oSWa+CMwNWkL6SnvzT9Snoc
OfiapbFADD88yoMNYY9NC9+CyrYYw0mPpLXLdryo+CtIjSB2Jl1iAIaV0215kd3mujE/r7sYm3Pd
LgFGYLIbrgUjfNUf6SwiXGBewomX2y038cJcJZnP0fk+xS6ws+IOmSPfdk341CBdSD2A5AZD2NGJ
Ie62dt97ugpAUYcLs7fZFJpFjyH8uDdDv9H5twpbdVt7iy+EcAVYQSF8BUZgevFqfNaSCwZjrW6B
cBg0YjDsR3lRqrb+rvuzreRKOFXUn4UrvkKnsX5ct1Fna6vsMGl+3Cyn0RZO+lO2LU27LBdWTWin
3YEJvcaEBPglbZewamBPRXOTyPFRG4GMWDP0jRUngNW7We5Aw4yJ9jgoKScXvtApza3fmI7Z8Pkt
REefl50j8NK56sJ8v12DLnJG0x50p7ksosQvULpKfvl2C5q3lD+6+MxxhoVPwA/pdei8CzD38zoc
5+E+740oOgq20419WRnLf+8c2MH9ZckBSGJsAxg6r/OvrxG1tHbLw1v/pJL3/dhEnhxMkqsWBymF
0ausxsjvr4sIl5abs+8ru9H2BQGDy2KHGX2V/+q0B8bDIwPieJXpwO/5OiGrxbWws1mlLuao4wc7
x9W7vGSiI8iwwaCOBbLiZ0e5X0rrhmT6U2hs9INuncOlUq2Q9Nk3cBqDPEMnVJmwbxo8ppCKbhPO
dJp3y619a5UuetFl7Qxeeb7sTPZuvwzGhzLQVmq1ELY/urcyCAU/OjQPuXeqlro9biyIWceauvXQ
P18026NIgRyhoRR0rbfs4uK6quPKkh9IiXAoDgUnQpkiLgeSSTnQp/xkHH6ai+HzxiJ3nJfiuV23
75/OS7nNt6QG+LhyJHh3Qb+UaAw+q5tdGgvx7VLx+MDeFgyPnZAg0k34gPGrDgWo9WsGzJk/5k+q
H7Uw7Jk6I2BPJN+A3c1KWpj2lKKPceBMjHHAAEx9Amlc1K8qXx/mCrwcFDCMgkgXpNrF+rIfn2Vf
WT2X0I5IgLOpC/SQbuF41nJfmrW/bv5yEdBoWq/jQmMPcJzUCd/1/Jtd7Z7RP2/Us/oXuJ0RHvKr
u436WuiMTnNiCpIlu06iOiGraF1AY8ZPej3wYhButRjxDaTldSkeJjIHzsbn9andqBdgVrcqKTg9
6VHGveGo4oAyBIJvyvsy/gYV/01Xvd/uYREQbccgFeb3XZ2jd1omCq3abgb5F7TvTCVqh2yO0L1E
p7SoHPkKCSBDAjH9mNMdigqT613caLCb+WWzbYzKlqsgrmHDoHds7DI+X6FQ1gqWEZRJ0UpEVqNr
31oDzjfxjwtHqzDz/SCs3/MfSlUfk3zKmo3SOLy/8c48D7Izv68LlrdAqMTopzvp9P0Wcj+A+t/z
/c9H37GoiBDr8zBTZ9mQ14PWqO0P5bIbJ1wjnQwSTXXuOGXa4rOpV8VoOaoSJNaJeWpcn2qsblDD
Z8q6nLlXw+d0LW3rdqTN4141mBS20NvCPDDic94GhI119BdDuZIKj59Y4muslqj+jHrV1urMNWJ4
BB1eNF3ioE20L4Bhtdx7lbXpc/hNKWPb8zS+CbfTHCGapa6SfyrASbr0K09XYqNj2gqMwqd0aO7C
/M1s0T2FH3W1KA1mnJcjwrrxtmY0ldEPxKMdquniMmxlvLOk4dgZ4zeI7283lLtniw2HiOQZruks
Jv26Rd+k3IwlLD038B6dVtVeqHucUsm9vKhee7l6VKyevmxXdrFf9MI+1n8N2IpbbJaNWZAeh4CK
vieUpu+u7I8abLbemJVKYBHkdxh3j37KhCIh8VVbIwWhIcQfSTn3hVfqht1aqk0GbS6nVMLr/Ma8
pD5mvW7PqScpFczwzez1j0ptvhadZ8ooBGz8vlITzT5tTD3Vd1ro0+zjtYDH9ij6MR1HpHyTCCz/
0X3xadSDUN5JRIWVP1/Nfyo1UZgZ8W1e7gj9BmNApoUzzWVr4OhwxcIXQOZdvcZM0V0Fsoy1UvJ1
CXVH2moTS3alN+sKj3fBkZKALO+yWxjfjWL+PNm5RGQr0jyP/q2//XqJ11FrlUlLi4dJ/ajP6Wv4
mnUMtp4t0d6LAiwm0pHkvV7vtW18fZONbWps1Pw8Hifz/E2V8UeRwaX8NhBES4VwX7xbJ1E+GM3l
Vl831/5EHdE07BIgBNHneB1XHQVsb5kLibJieM9ux1A4YaVybXW7a19R/dg57VR4ldxJBV0hRfjf
V3fvu0npwxWZFixXXKSxX7orgZJe7cvbWF43nQWAftn1Q+LcMpoeSbKN4U1Uf8XtsUtT2yIciadV
FM//vgLzb/eHrs3QaOPRHGl3V4CKQmnVPik2tIj70elc5aPcvNV42lCKYWpNbpd3Wyr+gF1Sx+YO
qd9ug4o49dbDMZ7/YcKTd/5diPzYqFkOXkiOSl06cyajZbSUguvyuhx9LZhWxSbZRQe69aXqT57q
i65KJrHuVwdaVwZkpx/E0NslkpnxOFu/hQ4jcViK//7Sf25r3PY5QRbnDESnf1jAyWKBWVhmpDvj
6hMJNWK8fD0bL3XQvINGqa+kQac2DrFPyUKiZ/jG/e/3AOjLrqrMgyFMF+kieZX1uwFDpYlEKoRN
fdSbB3N0CFrSxyVdXlU6Y+kko18ky4afppOZTnRmV9GzRUFgHsgg0IarsgdfXGP0ddOpBjdKaME8
oIwMBIkp5A6wz2AEqHpj5QjIqW8evLcC5tTV6SkmDa8Z3bFy9daOqyc52cTCypqWws1vND80FjKM
nxZkfa5/9OpYwsOKjpn+IKLt1vwi85F9Nxxord2c9G+2Ujro+3JCAWPG/ZJbxLpED/Z17+iIZm2y
RqiPfFcTgb4+a8CFp0iYv7OAv7tdabY5I//+LQoqwStHEgh3Y7JQLNtqbRzh9NK5Du7tFa/56+R0
T6Hsa4YdvdWxk8UOv2ulvvhjes/eIgvvUltrHNrNCJqcRWQG3CtbHr1EPBT6y0U5x5dtX53l9DEu
sau2gkvjwcauQ4eiI68XXU0X6HREsmfhzqgXRbwaxg2auZvkZZJbyRtLXMVJIA5B0TsmNUK1ZD+2
Poku1fFAoBgGPhuWN7TzQ9Ayb1bsznKuL3SYleBecZFj0uSN7ZNwMnkvTSe+zfbFxrRoq+NF3Grx
0mr8Nn1I1IAYBO32nl5Xsr4oix2dF3CVEm2vmc8NbME2G3vq7Sxx+iO7W/VMb4CZsTa4MipzAMcb
LfhCt7PUDyOvSv2RjXN8Nrofir5OIz/ntSd9BYCXmhlbM5BdvBMvC0r8/juJ0b0Gls3x60q425qu
UVVOJmazR3ElXDcJQvRtbXpTsVTQVfzq6eTrQ60+i7it1F5p7frOrn92TOiuTnkSDO+yjd/7y/5W
nnR129G7/fz3NnI/D//fBULh5yxmJkIj+3Wp9oSS484dtUd5zka8NZ6Ax77w2oFjYTIeH5LndvAJ
5aAH3Ripy/V1W1F8EFMSUpZQ559b2eN8sX5Suv770u7ZYP+7NJnCDTW1Omtjvl6aSmYjDjF9cxyN
x9uyfdDA8J009BLmBcdcdb/5OPlvL+1/Pu6ueRHCS0sU78XYaCl9c6gs5VSnIDwKuksqiq5VaxkG
31ynZtS0uvZNTXQ/JPzf18VGFeM4nsYfdaplFHLaDlJ9jD9bzUY7kbcOoizrw3oRCrs+RsixBNsy
bFOxhzXb4nhWNvqqfMp9g36ptBtM7SKbRCfetopt76OrSLZwas3TMveCgchk2+ZDvik/ZvDr/Xqx
k8gRXhVsRYJ/38t754f/fRdUpZhgYxRDaNjXR9eOYmldMlnaoMCvYPmHw9sQnhpmZnOXMUQsqQvD
DEpqbGtL2LbiNfNizDBHgpbxwpTR6I+B2SHtARadrGPSAxhdl6BSsdltNBI26xx4oU6dPoM6jQ4s
S4hbYf4vFPl+CqtguoSeFW8F/ZSCtE1D63j1yEziAqJQJI8JTOso/6yzrX4zt607WgtddYxr56Yt
0oEOsTCcDGNwhDbI++OtG8iC1t2IOcG1Uh6G682/mPIyRa+pYabKQQzQ96YnlWONL1KobeSGynVC
GDNtJ2kR6ecp+aYuJFb9jyUL0Ik4DWwVoxjcFb7e5lhRhjoUdGldZUHby+5UHUmPwU/v8iTkYmff
FLQ34ASz6bWlnOUyC2I1PXTRBXuQwODVJTUyFFL3JdJGVyktVzZgA0AYCBEeFpd1ayJPVhxk6W33
ll7e0psW0KSIBQBqwRCsMoC5MdXmvB8vhZNcouCWnRo28Sx9BA83UyJvJbxEbwIE89jp9dGbRGFf
FxGSydMI5TUPO5ebKBhLK6cIKHi557Ta9TjhktpUrlkqTmWeIdCb0osWk2CpNp6nXoHjx9xmQwsS
qdiK+fiY9HyABAlezj3lmi7UZlqSEhhEFfiNOgbgj1EvnvVOcOe/o4nUhRZhD6K3WIE/GGoLURu7
DEsFGIXYxGVriQny+k6FG3RF5UXJY40WtSSlSpZ/XJJuW07M1szh179fn3uuCK8PND/1t6sfmx8J
71+fa96NYhobsMIT4Ku0TjfdiEKO1+Om67aVHbmzhQiRSj7LCnKd8jM2ibj6LtBTmvf+rzUel4Ew
FgtFGU/V3y3Sf7q0rozFbMi4DC0WkYHGYNGMpcxZk4IPHxFCYbUIlcdCxqUlzpZy/aQ5i0rbl2ax
UhmI/Puu/IHuwwqAOIBgHCkauo67xQ71R4oEKNnwoLDF+pz9/bkPV+WMA9VwJdXzO3XCn19/DgAh
QNA0ZgbU/dRcEPImaYaUoAVURCh/BVKq7Pxdo7o+4EQWb7PWnVj8h74PpM/4oGFHg2V/bsePkYv2
RPmJahYdkvL07xvxl6Li64XdHYxhb2ipKZIAMWeHNe7lKX3KdsoLkTCLYRm61TY75QvjOH6knzHE
xeiQ7sZl+9M6aAcT1dS/r+aeasRixd5HlTCIms0XEPR+Xazy5aqEAuKCtQiU2kT4oPfDuRC0oEpk
Bzc1ZAbeAC4K69G+ZnIgGIJXqc0qzbtFEsbfVA1/6dvnyzGxxZ1/6PeLdoyw0wpzQT1mOyvziRdS
XPK2xlPde+oQ6IcI2xHSzadNM9i3VQbvnXyT22Xxnf3JPV/t932xJJzDMSQ2YZzMy+s/b0/UtR1S
n1o6SpTVbHCPPUDmih2ZGPAaqc9WkZ1iZ14X41adCZYp0TIPH1blU98UqVPe/OTMcQKvoP9giqPv
h0B5xRmiMGzxm9rjL3gMKZkAnyAe9HXwxr5ea3XTr+WY4WypJo8At/XVdPWYOTGujb5V0uOiWdJv
5xmVGpXxV23Wz81wA3u2UOzGAA8uQ/xbCYJ+TQNlMFdikXhXjcOgdqtx4M+QRTzWpH4K8bcAxFxD
f92m5oufHbBmnjRGaV8vvhRDre+SVj5cGWfXXru7kIH6UeUOdsXqBoeEeS6kST4m1P9e+iQ//fnR
WGqz0himMjr+bWL3n2cs9WpSZ+xKx8a/Zb7hV7KP/ZifMbOD3pnLXqkuZ9kewMhPtV7f/H4l7LtD
/0Dmzd5ib2d8Mi3IsLpdXAUgN3f1AGS+xqAydMT8MNUv2qOOmUm/ijV/EuCNrAByRDdWOYOgSEMM
GPDKQuEZ2iQjMjskTtoERh/adXexrZqxhpMhqIxeJOAJpu3PtJGqShxR+0uTH4xnSgF1OfVnjNIm
3LKYz+2uFGD6gekRRBj1NV9LK2AcycFX9eYUyxZ2iMOpu26uaGY8BgoWh/Ia8dLnMHgMG4czPI/0
2C9llGqjb5hubnlE2WyKD1xbY1/zWkaaqJ8Wvau98TFMYRj3q5KnL7SVGbnZEjZMdQnMMEjMw2CV
dpxsJGVbJVwalJXVhGVn2B8p1CAarc0x6LByQqWB1Dv1GvY+7c38KV/d9ld6fdLSgJWaKxhpECtp
ebEKMcE1UHgtr76muqd0RdeTLRy+WGFLb4MXvVZGEHfYEuVr6m3pwSQy5VquGrT32q9CC1r7o0fs
9ZwuVhHazdwe3y/GY7yPE7851eJHbjxrFbGV62TOUpOXccCdh+CuLprCWUR+7O8oJ7KZJ3a4UR09
dLZxgn/YryrFZWYGjZa/yqLnqteYQAPkQczjKQKLPIdMgXL8F5+FHFaW7cY+ofR4yz8keNxVK8EX
z9GDum3fI9kxubeLVghIOPQB9UsaTyedTXql21v1DhUnvQbDr+LqGMtSc24bRoa5bX2nrPtLHTHn
sf6/t+TuBW2mJJeKrtSO7axw9CZmyn7yQmlc2SXQweLKdwv6TQl1RXcqBrXWN4fCXwqqr1dwtxen
ZazVUiWK6zmRhLFHCA8rIhMx459F9FGVeTCJlSdSTfXF9kppYaqhKzXhNzXFXy+EeTHQN4F74EN3
G21a5YPZ1qa4ni3KE+hzV8bBk6C6ponTB+7kLUQgGMKtCzPm0rwKxtWp++/O7L9vXL8ba8io7Jj3
QxHRtG4GwZLJDpWFXT/Ipy2BEK/KQd4V89Gk6278qeFdDTvyWIhL4WPYlAfqa7I2fPWsLZiXDvga
sam+4INSA3OKDnbXr8WpPRnreF0f6+1lr7PyL77yfKEhXUlr81WBFwn36CR4+nJ4qMinqn2zY6Bh
p/g224Pdb5sDmrzrut/WAWH3PwjN8hh3HOGe2RX/pXu6IENfabwke5QiGTp5dV9tNoJn7QyPdmQO
uioXQwiCS/Ps4MSCpMN4Uz+i5XhQD3RA2FvkiJqldYjWvn/pZlv2q4NzhLgm9pRpsLKdaKj9zktn
phLEz1UaQOfUFVv/WXqv6uJH7b/GvW2cm51K7Iv1Grua053zHUaKoJiiLSDzxQhm0TiQIDajD41p
Zaw670QO5jF5y3zcsvfWKT2L/Fbs32z4jwgwSlt0UyDlIeUXwyn2q3dhmT3mW/0B04qPS2wTeyuv
uqW2sZiDA4T1zvRx6XCSss1tdL7COSHBTLcvBxZzYD1eZLt7qT5l7qQd7miv6OzYARhu4/YcPwnb
5Dx4xaHb8iWWks4+QNYoVP7oqV5+orU/t/bjdEapgdonUJafp3AfI84NkDZiZAFRF/znneG3DQMK
+f53dnrYDf3lgCVKGq0Z5ytOknegzKUSDFW5NdqR4L8xXdXmmpNMQCKRv6rJs8pmct0UxVqwccew
1ZsfQV+U3E4/3aQZcw5lKj23XasPKOmrzwtqhR6PisU1dFO0ZC/96vYhJs85aPHoXcXlRMrFgzY+
64LXPO0lt9l3z5IIxYGQYA8PoGJbGF4lvmRvqQwL9dheXqJyTbiCSTMGgfRj6DCwfOE/dJwpGFRE
+9rW6B+i+ufcu0G6YtZNcVftpxHtHJEtMnFUByMW/anxVGH+PrI8cAoHKX/WSt+uVNX9+BaPNNBL
BcKg/MmYA5Wb+iGbJzB+nfNgxtzV2/vM3s3nj+FIilDzgP+4VBmZus0xqGDuUdmYu5A8J5EhBJAm
e2K/HQs/S9edFhQGsKMdcebyhEEhdY22GXmyR/bpmu0JQ1FfXtxUQom1eakuzUfkPFvRsK/PJmTF
y68f5kLzcKxYINuUwKJEFXA1UryJibO2t9RFItltxTddcGAD8wMhXCKSfA+Sn8znT2VPxj6/7ABR
+NLWJgfUemEK/SLCUUo4kvdq53X1uviVZy96t9Q779qTEboSMbi8eRl02f6hAcbB3fQjAVgOqp95
cL5+Di95H9xEP5lI742OMoZH3SaaHUa7d0k4JYfLT5Teg77styHc2E0UEVxerOpf+vC0R28+rZu9
8tzrzuWRe2fg85odknYdcgmJLahvHTSRanXFnURY0GXIhldWgVz4g3hK3/EECIVPfl66X3L2oKhB
H62ugCy5KTvX7H24OZoU9LWnFm9QrDLgJ+t4MRwZwpzsXomVovBaJeMxz2wlcydpKcoAUc4t9W7H
mq+dOW0bNPW7mj/BreCpQRCqmafa2QtcMMvD5LzhZsf2iljp1gt/22k1J+LXQgLFq5VOZXhx6VZs
HQbPtFbStb5g8k8VlstHPrIa/cuzFNlqtxQ1R36adhcWbqBu3NG+4c4BWM3qQCiWby6f2RKeMWkb
disvakhQj8QfRE5YLyR5NVbb3uIJO8OxZzddQq9BOx/pTv96o8u4uYXiwDku1JN2DaDu/RqX/VOh
OpHm6ebWrNyqdUrDbQgxLPfK5LUXN7NWdcNXDJ2m3I3l6yQcDCwT2nBVE4LQ+tS642sYrbrQoQhr
ZX94kMRAm5ZNuU6mfVIEpsm+Yg/RSu98Q3+G5gyregoavFFXgwcCQ0sPsYFBUZIxURtdz4SwLe+n
XRy0nVdojrV97c7Xl1BddA1+tiCLj2BrEh+KL9GWIZOZH3mOUKovtEA2DgwRPOPSyZsHnrZMEY3S
mXcTQtPu+p42bvTcRraxLLJtoj2W6XriVNjw6WOD9Yu8v6grNfSxDKxlr+j8IffDyi97h19Xxgpy
9QhjXgnkPHRq6Wf3piPOrdyLvG2SbcfxWmMhMv6SLM9gzNnZ+Y+ZqP5LcPNgXHMc1UzFdpIz4FD6
a6yf8SFJTuPj8EnYyy/OnO5NAybblNt2oRxUasblyW0f+auKzXid/V9uRCBihgKtPRnt/KGjrwgG
QpieFRJSX0x2xOWkMlX6oSaV3QsvtW6gIT40BJK/DtS00IJx0HBqkCbeJdk16UpWqsRscXWdNgrN
TeQUT52xbpehaTeMtryZDbbuDf/fDd69me7cwyPakZh04kqnk2j1tbVUO2MGoyLtWGHlfK0hpPtG
60hParun0c0feanJ3BwPcySOzTqdkqVeLQeUwIgxja3sdpbHDb7tYNFHezX1htG/fWjdcRh8k8oi
WUfv31zyn5jwfMkzX4wLV4nE+nrJUhH210RvIAW+QUFlkiisS2EpMhhcFXbuX4+yp7yz8WPhEnnm
T6G2IWXKezwJKBiYhFNJME32G0Qq1sF8MF7bNQPBxTdX+SeYx1WqGE4yXCK+xLyDsIBjc/WipfFD
RhvQu4rkykcgZ2GRPWs/aWcaxAisUwtIGcLsgjMYFiQMyILnPAv9uhXP5EkiG2BphV4eekz9wg8d
5vQw8049uHFv1WE68zp+c+V/rUjwg1MZSOkoSO+uvC4kqRCtHoO+tX5UTYcBbvyDIC2FBE1MPTzB
dnM/Poav1xMZv8f6lVpSPDC+eNP3+iMDVJq+zW1VP0mf/Ubfyy/ooPHck/Cn/u5afxOe75CR3zmM
//da76on6xZ3xlRk0tpQzuSJDE5LadufAeWaXoZQXDmzG2woFe44IkXRv+t2/gaPQCX6v/dKuRsD
WVOpF3KtSOtSYqusdtkFG8fCyyyZqbOODapu6/qvKMM1Kcu++fDfePA/vvxvr9b/YDOVXps3XRyT
o0lbAfJiwPIoO8TbHXIehnmB9VKPy9sL00VsdqebZ5hLy6+3uGa1Ndarz3WyG2EcUkDFvLBV5pba
KtxcE7dKggwWao8J1w1nxxAcT57tXSYve+nehwKAxmNWivdVs4rJdLh5agW1Dj6EfWONePpzEyG3
WV22pnRKLguIy8K6QfBr31JHJ5JXfShd5qkcrdd3M9mOK9jfWByySdr6Dmar6XUS5sBeUe8I/UJ0
IX0Xw/EbNLu/e5YOe4EUKxntyt02MrRTXzVR2W7L1GFsLVJYPkExsrb1EsVWb8/f64NuRkV4FYzf
hfn+rxH+4/NNDWoYXfIc6PZ1G8tMUxnS0uy2yAQdbNvIokmcNdW/nWxKVyedu10NfnZGp7fCE4KA
0wd91Wy2hNnPyu6X3lkLmPAr9s09Y5ww6+oye81d7p0jzug/z+uzu3bpXT13vT7f3DXx6EQ8nF9e
1usBBzgn33SuZm+JEcBobrt9IaflpVySGoOEtML2ja5yDlu8IdKeAuOtR3C/8XSoCjSjpW07tveM
0XtjP1f8Gdjxh+B5CafoEMQIBen27EPoy8sHFDaG5y0/PqKAWhuycWp/NCspmHX4dBa76qNcyEsL
WY8AK+kDCH2JHzDhPaUd8rNe8ovdzf4xebsdqXasVVdwZzO1GJtBlCo+Z7q9jvz57v17J/xzPILl
4ExvmFfIHPn69QmBe6pFHl3rbalCJcFXOWyP+m1xMw8FwM7/32fdrYb0orZ1gYPrWmtWDc7mV49x
vI6de19/80nqX9Bk5GAg9gy+sOb9TZj4z7ZRKoOsYrkhIyzX4atj4ZQsMnklfzZQFD8lXM2uOOL9
EPY3l3bSIut5gfpQxuMLTT9KwPA19FU7xcGytAE7C46tJcJ0khFhoigbNHGWFKiXQJ/W2SuBAE+K
GHDi3tLnRHttjW++jvK3p/Tfr3N3XGWX3riW2mgcL8sBMGdwUxLkT30LNmq8X6qlRXpftzTUbfgK
pjKtu4IgHF8bNgpg/hOJjSNTgGataQdNc6fyBIqpJT8vc0VabiX4CD+VQ49NYe3++4lLc2l1twHM
sjzYA8o8QPlNMfjPcyBH2KgIb44e1m+w1k9aveY1Q9ez1H6h66iRKnxzq+S/VE6EN+IxQ16yImNh
9XVB3zTGnEqoa8fypbr5YrZOlmGg0Gw4V1KBmPcpu4vqJ89IH8W9gjXhmTZ6lp5c/qfkxUDym3vw
lyrpv1d07xmgZ1WhWUVb7vRsd7NoDbsYFmfjhHrrlvX0KeRvefuZ38ZzLJ0tQ/H67O0yqkc5OkX9
iNBY0HddPX7zaP7Uy+H8MlOp4QoTP6f+foX+82gQy11jMVeNY5y5eb/qJ49aTSNfVfPyJwulLwdi
YL6KP7XAMFwSoxbiYVhDUpEYvRk2rKcIM4Zh133qMXEEUA9mtRG6IHrpfjFZZzx9B/Sh18Wi82vY
pNfvHZNmzPluecG6hu88n3AMC+9KE62OezNrFeMI4QFv0oQpm5cDam4UVF9r05VfS15/pNrqpjt+
m0X2J0FwPto4V6HHUEbeizriSi8yvSfCeJRnFn4M5YUEayVb5OOEtMrJZ3yaTuOb9fTXL61D1IWx
ic7hXoc6jAkDU7EX1/BrkmqfT2s5W1lD53YJmxUquMRGpyUNJ5r/oixcoYFkETrfMgt+EyD/uPsm
khYRExFcpO728yo2b+IQS+qD9kHVrFP++t3NHTDDex/egb/yp+pMZaqUHr7spKSQW4f7eujcLs4V
3tBEwUWgj0uT3NqCmzA4gtaTqRi3Odpykb7JG7kgZtTovH/fQUicf1k3c2YYiSZ0WXQwXzeJUZli
srcb+VD9KA9vmVetYvwDuqWpPCdsBQVU286T4x3vZRwfLt2nTO0Yo+NQbLFdwsrKvXFYaIQLiYF0
cXugAHhYR9FWrgENWOvUTrMxmoX8eb04yrV1rp/pT/OsPYncp3l+0+DNmq7FZyi0ASOhXj2qSBKR
ViHbT7fWRg5onW4H2Bq9k/5iWTPRoYliQBe54eSBD18EfxBAJX3NNecoa2VciwjC1mRQlMJauPZ2
TRMetciz6RWiV24C9kz0XoMfikiQhhZcE5Uvznjjh37hsEMEa0xbaXQqhsFYIL6K0Alh8HYf7KLF
6BmbyC2eUWPVt+dOfcTxMAxus3S5cFj/RMTbyisyd/FJtRPBa/doxyPZC0XmU3hvd9txLpG1J8wv
E78/16vLKW51u/g/pJ3XbuPYFm2/iABzeBUpisqWZVu2XwjLVjHnzK+/Q32Ae065GmXgXnSoRle3
KW2SO6w155jau16teiBsyzyi3D1MOzbI0YF2f7UxVA8fXHqOCXsoPlp6odmtwdlJ2y/kIKw4vPdl
9GnEDo29iPb7YLqFsTF6r2rOwACZbIddn7tsAKANKM50UCh7G+ciX1NIIsH4UiKYwtWuX8PBtnil
/C1KGUpIcCu+3tFS0sUyhLX+qPR7nArp69+fxH/RfwNt/++D+P2cj8XGihsk4IcpfxmkVS48S5pn
9YKdsc53BcLiRdKuxGp/xxsa3ogzj4DOQaGsFztDKvxUKvnXF4P3Ah0+UWVMI7+/GBXvuj7EcfSI
+Tb5iA7qr+IAxVMMveJZDjZUhEftOMVbv8kXrA7FTs93lrUM6bFscJNHjVeTDfLSn9AYVOezxZ1q
EhuinIAnN38OENqoK0zDgc9s9cNW9s/BZCmQVLR0eD4gJn4/bVi5OctabqIiogjajQit6nnFOX9f
4zxrEyw3Mb/ifhKTxeCvRxVbZX4y2mk/T8E9TBJVGhkS6LD/fpf/KDbcP5ep3dUj4KJIUvl9UM0o
FIhc9IPDWNE8tcV+CStYNdf4+eZ49fdrfafYGpi0f7vYt/2PpA7KJBhacqA2vxw2OmkZ6cP0kWyL
EySUN8mBlfQ0Pyk75WI+lNfwTD01eY5W8prMrUO0Ll4/waFQ1PU4vMCgKNzqCDBli8V4T1LkLXET
F4/fildj4z9mx+icP4vXdN/8dDf/WF1//yLfV1ehzq3g/tchL/fYE2Thovgrhq8sV0VNvME90vOH
uMI/N4//XBMEowSkD/7pt9OQIAiV1KZcMxif5QFAfbdqYNvLb0o4LSV2y0beOXF38vEwBBTlrkhk
F2x7zGDlIwYhuTeDLmo1CznXsE7ney17rPK1npz+fpf/7EB/+6D3PcL/bN6EwdJ6beJRZ3CixtX9
Bgknu6D93esX1DRa6sluWHR9wZF4CeO5QxL7w3DhouIyv+0AEItxvmLzg+Sa49a3+oJcdcZQTZ34
MFNsronbs+tmOUHznhbaV3XRdKpETp/aNVG7dwgN4RTHAOzLbsRjgqf9n5qhgqyVxWjG1Ww3B+Vo
wbu486b7tw7HP66UJ8pqypO+NI7IjkCEBfhPEcrIC39Vru/ONorN1JKZoGz68JjsZ3MxjLZ0pdpo
PtFJxnw6TnZQLPjn9DpUCzrYnPXmu6tqMQEkhT6eL9ixJHACGrtv73Zc9LD3ciUS/+R9RKNKggJx
R4vml5XaTrIlyBPgLBlx9kAwHrVk6MA2+d90gyQNzoXDHiyzjlHtcHVfQiNB0kh1Sfc02VAAhY/o
mlAPlMjJPrMIw+hiFkE4sxUgJwL58TIgagQtP5Ta+Jm9EtBrOisEt6eP0VtF0eodHAfh2y0JpK9p
w4IdLwWPk61+KldzRScAWwfirzNW8Lf0NaBq9dms1c/6Du4u1qnXwxJJlv3oUctMn9kd0kaaaE4A
MCd+nsYUzD8C9tQF+hN+S+ck+Uv6DGnlRA/TDof3T2/8H4dcjmy8eRzZQKz8GeM6T0IQFDPPNGJt
E6tEtGzCpYRhPP7p7fkO/sRkpmgawAwIjfQFuO7vr0/bWnnR+1a/b119P34WiG2szwEe47hWl5GH
TOcRcrS8IdWC0pOJ7wtqNLtU4g+WDZCv3qmdr3vWQO/6p3pnvZZPiju73bJ2YOA4sr2/3o1pEKU8
GTvaiIGtsWNHOMQuvIgnBFk2hScojBUHq5w/VinBANGTtZpQGhS7bA2lERkWNaK39kWyQ4/6lN0u
xw0wAp4CTmJY4T+6nehQYLRFZmozQt5UOPGGoBnH+AE+xfr/55v+24h9W8OSQPUnVWzhG7JjJbah
+1X9Uo4lzQggxCf28baxZRf2fDcxkP+cn8vj+IVcfpc8di842wSQAqcePuUj8jiStVBASJvgcX6N
ceCtwq/ipf3sbHodIBiymvRrdWV4qYtCDPlH9yauk5241rAYrPUvq1i2+P2pj23z670wj5P/jcZm
ganvTGu8FZwJbs1Wf8FR2T0qdCQu1qVA+r4gZxd2x3N85YftZzuwTQ/ASzqtW3Dhr+HjmC3zl7qy
odlsEjfc1Hu5sfP34tigFGjt8V0avfodC3lN7i99LZDGzyzjkJLgr4NYqg/jSt36PxxYrPs8+m2e
5UynkQ2KSRBzifz782olYgJ9LogP2a90Fz8ZR7m0SRMQUwfHWPHL9Jeji3WBx5H9uvEpblD8P0Cm
dDlzSWiDjKP2WfoL8tehEoXX6nX4jDPH9yLKkJo9OdUu2qF0OfpngP+fePUWTChOtBsRKJz7+//j
ouuZFpgziUJceL49H6ncfuLbc8BlIcZ9jpcoX++BjVDTPoiToB+fcipyst0MsQBhSeIg3Sx+GBkQ
Cv82NFR7COfjAcX99PvQDKGltH0ZNntL/WqFekfML1CK0p36axYi4DEfDDawhSo6Vn7MpnfJPIay
DA9ee9DjPT4aIdsbkexKUn/SAsPVE0gVdp6VsMeUozx/VGR+zgkyg6TeynqzSgbIj4G1HvPqq8g3
LSovOZEXQ79rZrzm5dpk5pR7LPz54ObUH/wqxHQQP/SseH7VOj3JH3ehmCFQ/6ETa9JRblJtNbSs
DcU+kDrIIP6mRpPZwXAKVJRAWX5mvccmzL1SawSpOLtwa0Y9ENE0w1GjPBSt6cnw0wb92vT9Q+pP
2wAJ51i3L4U8PKXpbIsNqOXsox1uPgoMgqxU+uJjBQl8zjaasi8FaMtV6Na81BZN7rgmQGRERjcD
Jw0Vckg8eU7WKZlSFYwFgcrRCFfAqCo3QAGqC+bGEAW7vlNpTJSQyUWq2QYl5WoEpdSqsKmiifIW
4SgG/5nANDpLu0jqvYkmzmhCQmutbTh4AsT1WLDsXvg0YFrF+S7pse1I8dUX30Rk+8q65yIhSr80
t1y59tGKPQ6p8ihNvdvrCOAS7SCzSFU6240BB3EUHM3mJ+2w9J9X749Xk7WEGrMFtei7cRrrXd+r
YdztLa9cx0/lE3EAz5jf29JBZMLWpLupCQCNRf3GllDHt8Q8AYHYhNCzGLJl/8kZtu9A0TnMfpW/
7HCUzov8lV8LJBbYG8nZFQ+5sOBP7Kay5VRejoGThjx7oWtxVd4Q9VZX6yFkk6fdNYcZB2WQazdC
jt9RjwXb8ph0TniWtnT06S6coOUG79lNKJcp+Ph83UAnQyknl+v2kuxRW4zKXf6jmK6KaohVLP7M
hnUy7LNgXZBSqW8QSTca+QmPqbbWTUQ+HqbeYN7I06qulnz76qTxO4kTprZF0i8qgJ0ILuspM51S
V22kztFyLSFX1u3Ei6gBFQAuUEZ3h2BX8Upom9ke7Z26QNrg9QyTQrWBGuILGqCv8i3/Yj/G4w6V
qcJN+2i99tB4lbXgQlreEBH4fhcLi4fsIJu2QSaZtYhhM8gLcYJKxF5qobCZiV7YY8qnYTF4jaet
qc7s1dVLdJjphox1fwBCyLlR4L9GSLW6Ty1vzcvoUsveq/twF+7Q78KulV7Dh3onCne1WPxUfPTy
ffMwLfSN4iBtXOiLVflSLpGUrASSjpNVe9cLC2xWOXduADEpF04U1U2598JtUUYB/cI2tSydLHFI
8pg9xDjvkpcmNtrfozzso5NSrNF95SZeQScFeJOAFLKN2Ea8VG9913wLaF0rjyqSBmpI11hcaGxm
rhFDuO6CTfac3YJbG0EW4UVd0uRIVJzUx+oWYpdiR/2OuotzdLMo3WRTHhu2lNsZGfr73fp6yYt1
cuKyJfLjc6Pbo+e/gdPkIXOqVexKl2TTsQXi8/IjVrkjLUbKV8/WdXgf9oa3voNS4WUpu3mtf4BJ
drt3cmmO1Unx1M4Zq03Ntognc9FQmXJTdkMtFTDSp5FyY6AkBxxxGcM1E8KXLKTLHTdxSk5IyESI
oIit71er2ZEjwkcMcetO0wEUF3RK9ZkHA+Ncjb0fKZJhI2Eb8KsD3Akc3C2Y3fg/KCCnHS4NW6c3
ai56xFGIVMCDkpAj2BMjXXhw0vt2mx7na/OcbKzIZYPBXdOnFR+P8nkq8RVgUzIC7/GncME94zV7
hoeInf4CKIoRD07BOz9w9OLzfInpO+75G7Q6vjbnzxRF0Rk60LTnh2iX4ZkjC1VH2qefVksBJrqX
wuYrx5l5i2cOZyaWX1gy3ELpQuiKxqBtrwZg9NzNlujvmOa5xiZZFqd50e279+k98/Rb+dB/NQf5
g6gMkYL5U5YtQIQq/QKcGbXOynSEV+k+j5i3sufV35f+SpdXVQ01Cv0Bj4bTrWKHCul7/gYJ76t5
ZMabnxA26eQkstw55YPPfV03e5lvBlwGHT0gMAK+qiWfcqC7j27wOl4gpZX1inGluzVpTnk0qiUD
GdYb7t3Yk2ThIPKTm/s3LZ6tR94kZFg+RpXO8QcmVY8n3ESPFZPjw713LMULIEaA1PSdbli2lCSR
jgY2E1hqcSa149ZORUe8McQGN8tJz0yRM5vP+184HLbJUtmq1aLZw4fbiC/MVeGDoSIEXOgr41g+
qEvekwyrUrtmFNxoJSx7FFGLlIa/rR1yyU724xaUmLpGj2xrm2kHTgvMBNWwXWQHqweJVrK8bl6l
9+YVVBFnRflMEFcgL0KQoBzdyCNaLGL2Ck/Fq3okn2vHe+3vxDMnRvU4dOzBSninBLOoDrBI/63n
POeUXvDQPSWv3cO0Nl6mdeVqtxb0Vw3jddVQ1hn39aZ9J7D1Up7Ck/WmabbCsJxkjEGLGD4d24Nn
lWd/o32IT+3JB3K7h+HEDwCO9iK9TE/SnlJgeko3I0zW9w79RGFHr8ErDKMcXVq0qBimT/pCTKEr
MrQOaKBv87sOTS7dCoizxw0UygPZO7vujF76YOFa8kayWoMvaQmSPD75j5wfHkweeARNcoK5wOZ0
K9vQU0yAqeKuemsetBdidrWX6EE9pofsqeOcWucO/CyWiKPsdkc7OgOm2A6X8oAw8zC9WicFZaC/
ENYywmxLXzZoEWjjrlinO9tw4hMZ9MeQ/Xz2oGyqB+Zm4hsrVwVM5sV7oGHeCzpcwCCAAZ1y71FU
cO4Syk8qnoDJABywtWadWVauuEA1tsrc3K4fMYmdiJMGu+kKHkdtDkaTB3ZV3FLCv3J0L5mI3c4L
cahwAqEGB83PrjcJmLP3nH+RetQFVtGZW7nYxVghOK5wANzKO+Pmb6sj3uGtClPuXkaZnyXeNBap
U4Z8/3iAjA52PnrDWOtGb82TsaHL4sSezG9C/DhNV8FR3jpCFSGlmQdv2Apf3fW+sSATjybbY3Yu
uIB+Kch7y9/b9+6sbyn2iuwqhkUM3S5dJG/zR/BWPEHFnZ8LV7qJ2/mWbuZbc+6fU68MXEjFnuk1
53Y1efWe3gmZFAM/XAi89IalnX8zWe58S87tDbMNAsPwFkElvaePhc9CbqvGotHQx9qQZdnHarfs
rTwYt4wFCWMQph26Ir4z3/xXhHv9u1LY+bhgxziPi4KV4rNNCeGm0bSIMBYikAVbwYv5XOYO41lb
9IMRatuIeCB4CaWLVFG/8MQNx+HrLuBUbemleSofM7d/JoqMENj4Fp5ojdCdAdflJMdxIPRugd98
YDo/EZYdeSB9jQ/jn7vRAFV+pFE6rHXPAnJRAu2li9qtN7LDqA1r4xa99iur4pEvXKxN+xJ2GmJM
u34XPUDvzvwRbsOtsMHdtFS3gsO1tcGm0kM94Zady+fExeBMCYhXmN0g2rT0vaOBYe3K9+zY3/xL
+15v7j87eS3c5mzduIPxVlVtDf03TwHs5mV3xUZE2wNpcHcuHvLl+Ay4iqgPtDvXNgAWYvea079n
n9knEXE8xeL91nHHagrt1JfirzFxzEt/AzPmhu/iRb1g+tIvvngfGiYL1K/dOfgc+J9OynO58a/V
OTkL63xfP0vP9FDbVfpe03pxlBu38bl/777ax/Fd9xeYTkV3PIgL8UkGJZF8znzn8jlzNXpQXnCk
dwhV5JbeIhdiyNLfzi/3KSY/Ue8akxUXN112gzzT13ZVglumlN3xB68ZLwu1P3nRPXFT+hcz2VUP
fETeuaNFnjSJi8myOTKyfCUm7sv98fB82CuB21MeIjEPigEn0IWx6RzRvTBSS0gwDjlxF8gT07Wo
V8DIeHZlb77NABOJMWCuQNru4RxdMobyFvv7MoOISOF9Fd4seAue8dVxq8NbQn3TU44Ese+kdeuG
nDvMDSdUKoovA6ft5Xxfs9zRldbsZ/chhMNTn9sKthgJkW1PJeoJrvUxXGa8y1sdkBta3eXd2Mhq
TFl1dCwW+wl9KR07UI7yVeepk7165S95CeGZYHS5zuZSPsCkI+NYfvf31tHcvAan1IFneQy21hGk
OthxYzE/EAaZPoPH7W/K2uLeFMdpGx1FdnCIBd66a3aZHqeTv0cy8PdCufyHAIVKn27i36WbpUi4
T34vDyBvEqDEdeM2Kw6BugnSF5XP3lOoLQIqR9IlmzbapNFFfBSsjYHFd2oeYenVPTijMXQavK/a
wCKdP1dZ7Ko8/3GmnP/+Kf+1hvF/PySUu98/JOqGXvWbetyGnMsm0mHGx1Lag234/7vMfaz+p2lQ
ZoM0Vm0zspl56c2TJJ+iZlX8FNz2Pa/sXlwlkuWeBA3NgqLMt+IqRQa9l+VQ3En4tgF6LHt5hN/q
JTFJPNRi+sE16HyP+yB5AB5p5nY3rMB2+1gajUfMLz7Pt9/i+4qDY6nLzKrWbeiNjU+bscinXUSk
ztAxzT/0XYutQdj9SmT1oLXmEW4wMhTWJcnNDW399/GT9X+5Ub99tW/FpilM+1SNYXHIhDHeWX9j
zqIoNoe4FB3aQ6HwqEL7RgAWyM2mwbirUczWJoq0BXOE5fbpIeg5+mcvYLXD6hU4wWMaozblPG+8
a/FhoOQi42USnn34RgVn+d7VWAuTJtkQXrlI0ZTMHatlDPTZ/wgEv3ZRqSwyeLJDWe3kWHRaOvmR
XLz2sboTx5MlWgefxlnofxQq9T7/I1L0l4GIFZ/pYA4fNSlaWFSSZA6ISFl0cCk4JWSKd3cYQDBd
JV9GEPEyiDYO8m7YhYrdcdYxC0dWjybHCZRwQTm+tjkLAhPN/RJkTSbhtB2j2AHNUhowmjRqYcgO
tPH+r8iNzfIVxIrV7JMcKW3uidWmki1HWm2GuZkTyY4QIw5qiDUC6YiKJ6NXliUgmiwhwZenZaK8
OQaCozVYc5VlzkVEREwWlYhZmR4hm9HXWWqJ9BCYBXt+LOQgDHwFqcwgY1jmk5aQhkuwG7m+qzk8
wreZM2DrqIvDuwlMHRfCdNOnxlPBOucqDO+DKr4bSuT0IldPkNvFvvrPsxtTdO4XvFVS8xwAGdJi
yjOlowIVhKzCLx3Q8QTPwP2DRLEJfRCOnm49jSXJwc1e1BoOfLJdKonXpng/knAlNqdJZTtSv4l8
rDqYr0k2brpQc6nXNFeJHpAV+Je6OIl6S2Zha4ck88JoKROqHka9AsMCW4cdVLsJaOFInHdz34ev
I3mjMjghGVKhypJBJ1F+ChJtF7ToRKgCz2iVTSwmUTuh4GntKymMAYetuFmlJkBV/Mi4V+RA9Aqq
I1L0RhyYnYM8qDm4dKZnkf1hepXlhRGucGYZhXO6P2EVQYwxV9iIm2mXyyDdGtzW0UemP8+mwpuB
Eri+jcKLRRWk5RCGybwummXbE77axMsqGjYGoy7KPVhgt1QduQm8iPJeMo9LU8jWgsh+IPO3OtP2
cM9fyDE6WvJnz/mJp64mmKQTXbO4mDI8WB8PT4GrAsPSD7PFvSj/rTL4D9bPvAeBYT75Nqs3TQml
YUzFXYG8WxjhPJtghwr11GL1CTn+zwasUOxaoNYiKET98N6TsMt7FeZLq771UvNixrzySuPkTCxZ
4xbjT60F7T5lff+UzACWRhsM2vp39vVQDcUoZ4H4QLlqMm1MprRqKlRLsN4Z4XyrsYbTzj02Hw10
sdFpsa0pGwpdRk+neSHeEBJw6CQaVeF4Or0Few0Pb0LIzYF2qykBbbfRA6H4msx1ldGsEhDhW3Y5
PZfZJvli81s86G78DhRO458v8d4RfhIT/NO5//Y1Yb9g1r6rWvj7tw6KGU5d0XfRePKzraY+dvDK
pXWlO37mAG7wQUV+lOynZKeWDtOEDxFno2scmSsW+uAgdCTuwdgqqPrfqctSLtIcKimz9aQ+M0zD
ijpYl2I+9VIwzi8977uJG428t4b0ZYqf1UpnF0ZFp/B6j16VsYRL+RB/INbr5ee8OQuIvEtr0UNZ
1G8RfNKCdMQCRFP10oYA2FlqGEkUfaSLxWiwcEyWm7g6k0WchGtSXFI0HCmuOSpZsCOWdWMr+qYD
YT+uYAAasJ4oI8jVaY7WgFgblXlxYaimE17biKT3ZfeWrQeEYSgspr3GMtM/K9rZSg+1sucwT4tZ
rE64DuFVyKLDKVPfyNzaovulDCcxsxbdvBsHE8XVTY5cZD7s90x2zSM/qmKNmF9IzeXpJtTLpC2H
vk184HEwkZt2n41wFDi5rAT6EwsT7OawnnNcjOcOkXLg6peud81r8zVMrk/80uxODbEMgB/OHFPn
4QcRzR+CHd5XmVYSQiKNX8Vv6gq5rgQrjBrroPgpajd27PNGwoTInJ1PNIR+eDr/5XJ37ingEx4K
VVa+7cvGslHUrDfY8utXAM93jYu+6Tm1TfiHk586Zn9OS+pdLSvSvoI7Crn6912gFUntMMgCFE3S
Hu9uyvhC5vHk9ismajiQqC/FHzijf35BExaWCnzKAi9rSt++YFzrwmRMsX8ogw9QXuyfosI1TdYD
1m714e/zLvrTP6a03y4nf5t4xXKUOlWMla0C31enWdVMMIxy027Ss66ulIdkRskoi4u4pFs5orok
bMV4yOK3yTqk8UFEXqkFtDEU6oryZsCQ5hMKUBmkKgkoPsj5YZ8eBqWdbbOZHlMxM5TUg6aLSWN7
pkoZkDRtoJIu5l+WJiyBU9m+fCwQ5yjWryAN2B+KlDMkRN7Q7SpMm7QyykRlv4J9dGgXefOWS7k9
tqMbpKwG5zYPVkR438U8jaDZBvKNuyjHVn3N7uovCV1tpDxqY+XFySXoSEsbVbpMn2W+1SFSoDpJ
g/3EKce4JKpudyza43Q1/ENLD5PeJSCLl9A69AJChYhgvppzHwuoP1waQOTl8BKlL5HuxDR9kYio
+kUvVin4o7KigkFNGZe1Qv3wMTE1Vw0Juxcru+9ip5HEdYDXSq/1tWgGa2R7O0X7FfTvIe6qhD7Y
kNtZYrgRJvoe/I8Jr31KHIsydp+i/GrWPgjNIMtWAqd+AO9YHSt7zi4Fa9B96DTAiHl7yklZb3YN
WJxThDwgIVWiLl/7lDOskEFJ7ZYiO9s50tjGkUKVHSdSoAHsLfOaQpz5FHGoj4VV+jnNEFUF5BQ1
+1XxdeZLqL4BECLe1Cl92fHTnPTlZFUHvxyOujiCIxy8Iit2frLzX8v5Q6teRICrIXZ+jLPDRxY+
5B1F7ujZgsPTOyWdQqqqrUSON+oDtJ1VtCqolYrFWx6OCyLFiuTRp5tSaIodVi3ILVJXVfOSl1/0
fZTk2RJ3AT9SL3ZmlDqx+tQg/gFEi5XBfFJSr6P7ErBNjlpaCV4y7aSE8lCCxBGndbUWu03UOEP5
pobEpDZoxANXJPypXSpCade4zGvUx9q2knesm4syPBVx59RTvFJ5bU1SqBOWfh3xM9AodJSqeBBF
FGchFTp5pVP3yJ8mtrkheQ0Jbb10+piM66zCmuiDfaVLh4CeTp1ddPAkv+rs3LReODzr3aqojr3K
+c54TJo3ofgKw5tWf9RdsBwrYLSIuKiQTiU7qpS8hJVPv7h/HAz8+ZAFiEuBnlFaNPpEBFVg2zTS
JOqjrqysCPgQ+RD5r5zkbPPh3rzWsOaBrQ1+ydZVwzXbG/RsOGE8j/ITwCN1Ouf5p9Dtm9mj56C1
ol02a6Hd67OtUrVpdiZamOgrZpMjEifR9t7fpzLzDw2kZhLlZ8CWRxUlw1j/fa5uBWgaA3TO7diC
4YZoitlmKVXFa84RONICF2MQsXO1RMe4+birAGVN2HL8UrD/3AscUn4iDmnkpAJuQ7/ncVuOxcmp
oXucqCmtlIkMk8XYlAiIvFokO7waRCRfLc0Xa02bjChf9A1XTQOYZz12TfwkTMo6tPQVygJKqlgg
A4dbbSsK5rz8/X64QQc5sZ5jiMzVc/3PoU11ogKHkcGWu2Ynk8vFXq+6Aznyu8r6aAa60JkjccMG
nb0nMU1BI7jwGUHkD0JwaqAhR3eRY3O3OaA9C/p7wZpaeHNvkLanzHr6+9jr90Xp9x2jCd2H8oUF
w1H8Y/s+yf1cDbIOmrtejvIie1EbrK92F3Ko2PupEw4w8hyWCuvVus7r7sN69V+qG9kdgwCHaJmZ
KygOCLg5fW9yJ3Sjp/wXnZ0BPoK8KF5brz1nG5odRwDX+AEoC4yqyzc3v7qbdLUeacLf2d8WJ4CP
i4nSCuMmiY5Of+u21R209Pn3b6zen6Y/vzHRkQRUIzQyv1U3NLEO5R4E+1HFzCPUnjRX66jCBx1O
ZHEj2kjeJAqi8QSyALoWLs66PvYUD8Qqd4DEx8TFaGzhTap6+QjQevisWk6ttPuC7qmpjpTbBNSE
lkB0ovRRzuismvdMQ0JZQ+V/a/PLbBQrqj8QrSLV8LoBXETBVbLXhEq0UX38/RtL953A377xt42e
oFhjJMxNTEwXaz0s7Pix6Y5a7jT0/5XZjrQXFWdg9lMh6Z8d5LcL6yi5RFE2sM5L3wWIVt8rrWIm
1UF/1s7xLngRduND+pqi2SIB8aX4hS3kUK67w7xOADHNa7rr29It3VyihrDtnsdLtvJ3/hOR9w2K
O/GBmsNeXytey290SwGJgrBVV5aL1s6tDt2GiaK6qzxWAb3IZBNthEvkIVtzTYem+gG31DohCFxx
tfWwlY4Kz9tO3lhEsucUgvEOrpQNCoZyQdvFY7/DCQZ5mTs75ipda2g52FMsqUSvidRaqeto/584
bjLdPX1F0RTRg7HEVZqyoDFnL8kMwe1BluKWGWmtL8mOsgtK3fUqX9FS2WYw0UDyWmvRm4CtGWtt
nW0FVz8Ia2Zfp990iM9IJGpX0NUiOg7ZAqTJSVzHVx39JKHxX+brtEsPBf9Rt00w5SRMetma3GEg
R40H8nc1Loc1VTsipSqvc8cNksSHOoULIi1VPovxph6abbcln8JDU7j9mbv5p4Aa3xiHDATUOt6A
77VSQWuKKRN67dDSTS29AdkwPJSEehCIs6lfKUif//7M/ynk/P2K3x75SEz7nNDE7oC5Zd4JqBGy
FWyPWPrhUPMvilEuJHHOECUedRay39euxiiiyYyRYY1YfWD8hUsLcSuPEjk4kRvKuxZrEtQjjtSm
GwFf/uzqVYrESdoQ+ZbAusPQh7qx2c3mk4EUKmbXnlQ/mdT/xCsQf4B+i32nSKA4YZK/f86oz7g7
fWBuoU4GXQFgL6T341KpEl5CjKrZsqF2RpmoGl/+fivMP49iv1/6273QxsEK8l4uD/1ntR1whinI
bdjUIiMBSXAWtuZ7+Rqu2dl9qfuR9EX4jo54so4kYmO7QdYZHep14mWb0EYtjrgkdNWvcUHzhsYy
QWSL4OPOY0rdbNXcxouxlNfBJjzG1JSB4Cb78Krg5BxsChKAhoiPz6D6oVwCIPQaL6VlekjehuO0
65cGiRnTmSYf/TuEsNZgV5e/j8Y/A/19TtSAcRiGCEX2D1hB28bC1PWDdkiK5egDOLyZ+aWld9h/
kYB0h0uK1CECFoI5uRIY9sPl/2UtAJ3/38t/OxeT2qRolREhP0PvbToBmytMCoSLI++C6CWvRGQH
4g9X/Ze6FI8A3/g/oGisYL8/fUNrWVNfxuYBf4TV3NFgvoL6y4uMbYuloHKTDmm4sknNvU/yXufO
oYfXDeUviYgh569qWUsPpn8WdUxZh4hKT7u3ghXLGEWLuTlX9bNRrE1910XbaTrU4irH6astY/+h
6rd9+jDP1O6PSbtp1Md6dCq6cOKK8l2GLKagjuewnekJFUy8crz3RctiS4FmTLYQhTj36LBErR9G
5U9g3P2dpF6Hc1NRDDZgv48K+vxMj9JYO+DVe4manUA+MEIX6G7BXh28GLsNMLlcsbV6JU4IqBKn
QqQFBkfrL8O0b/Rtpzmg9A2QWanqCRwVk/FVN3h9+r1kYau8d9/jc5BymDsK6CZKGfPuu9zupXyj
cCBUPbY5LZ3uGeyIKHDsWwbkbbB3jnFD4vikjWgJGPQ23XyezVUBIKpmiKVlgUuFEruG5pZ634xB
iGi0CtCf8SbPbia6tbFLEVfBXbUJ7uLML+xS0nMRuKo2Lf6/P9f/UgxhKBVyIZjdaIHe14P/afrV
qWQlhtrohzne+cWveUSwuaUHaGloZH8wBP0ZHcd9I7/97uEgeJT17PeLGcXYtak26QeeSYUg59rA
fgTZDNvUppN1LwEIxcPcVcIiUoGESfFRn0uv1FDJkHUpkOQrp2w6Wwy1+5YYQ+W9rxOqF59xyvpO
NdHocBsGt2p81Jq3v4/UP27x7xMQo4QJhe0+4/VtqMq4mKIgLK2tQSMpMeja07ZIgFAq8gf9DvIj
ZiHc+nNx/uHC/7Ym/++F7/fwf+6REFVGqOLHPMTmauqf85zzE077LRk5vHy8gr3lSNHatzbWLyIO
RGNjKh4BgP8PHwPAK4520u2pQ36rmylZ5fO0iNohLd9qcavMbi6usohqNmfx4zjtB+EzureHWDSC
Tl60xkpXjsawrasfUNb/PCjfbwUVUYW2CQVYPtLvI6IR5+BXo+Tfp8VmPnIOTYigjkE3rKL8Ge9k
ni5l6bGTbMlYYm6vlR9Klv9yFgK48d8P8G1ervwxyptqMrc9PMJePMWUpf4+3P90Vv72Hb+9LHLW
10OJfPJA/w11suImNFs97E9HgIQr6ukr4g7IWrbZPSmgiV6AZhWP0ZYuknD9P4Sd53Lb2NZtnwhV
yOEvCIKZFClSgX9QkiUh54ynvwP+TtVtq12tPj6WRUokiLT3XmvOMZG49p/X+oYst/z0Nsgb/c/q
ndCubtEtS8Kgp7e+W8gO2o5Hef9s2saTdJN3BbzXbf887hjABUDySNeUhegaKw8djvY0e4xI8EOc
i/OIwEl/5oeB3fnvTy7/bd6DIkPEzUEJmq7Tn0dXCLSGhAvPOOao7MyV1axKrDxYgkAUoZJj8mI4
5FoKzTVp15NyiL7yemsgEYn2aXboC6eCd9X8sCj7N+CYmxeYK2aCsg53/rtNN/UTXR+y1DiK44bl
n9GspKuJ6JYtKm659iAjItfQrq4m41gSRi9BcnJk+fTfO+ev0yBcPnPiCrUf8/fY+I+bQTqmZRyF
LZuRONZ4pF5uwZGKVzUSP3YULSIUP9XCJ2yo+Im2xX7/fkZS6LAklUr9v7MSkiZjIKlEc5enu6nd
SimjHGsh+Vymt7z3f7gA/u3Xnnf4P97u2/R3bDJdbOpqOmq2uBw25F8++sxQyWNYlK6woQt3qbDd
ITf/4YYrz6/87w/KvsUDCADC+PbOhmRZteGF+HxNivgaNZehcqESaYgmldZwq6aAuXjIyeOlOZsZ
NLftXF+YHl025r5vYizC53xWypjuLNrObNWhBsOm38EuIOz4v0+Jvw3hliXP3RqLiLh/9S7DnvTL
uotOHUjLDOW1RtTUs0EyWLT9sRn198uA265Bjip2lt/run+cf7rAvEuVDP3oqbuyfvBVULKrfKIB
T59h0ZWPaXcu61NUEV+7lyj2h7AZ1pn2Qxvn35Gq4IJExiFKn+iJMM//eZMYlXLoqiBvj2R80U1d
qNuUW6OMYPhKAtAkLLR1AV4GAdFr9p64wIXeg1N4E19Nh9LAcNadYWudpbO3XhXr0lEO4ql1gPW5
9Wa6ESJ+jMBpRDfhY+a0Nb8aV0XSq773Tu++RVvFLvYQPyVUud7yQ3pUHtH12MJK+QIk7NYwpiu8
b+2zMGN8//tw/77RfDs7DREGAw50io+AFf/85GYpDkaGiOg4oaIDlWVskAEFpF9TrsH+h+YjCF00
XG15GzXK/M29I1C3FOcDQmrPUD+E0UsbrhIPeQQxBreQNm16noKvQaD0G7+2pPAN8ouAGtPaZT7N
/OyHa/tvgxtcIYlpvGTBt/ieRVHnQdhOQ5Mf1YN5VhehvXbNpeUojzPO2A1WJNiREbXCrP5mrihx
rbV1+Wm+hrhmGX220hph6GrgFrsbdvKH+VrsqKQaB91Jb9U7/D7GOWUVCMvwoQ6hYNM7IbP9U96x
pyYB9eS4Pq5o0tEzX3OIyhO5w3Q6V3OIowlMs3KUH47aX+ZwmJdl8AuARinqfZsw0AeD20wK2zEP
nw0cNi1Z7psufZTCj/8+PX56o+9nR+1NxtgK5i7t37JyS7BsGV6McftjdM5fbjt/fKJvN0lhSky1
HSMqbuoSy0mpabQ2L+N0ZJG8+LFtq/3lnsxlrqsme1AjaWDuhfzjvqOUWREUvmUcK5T+Tc3E81TV
B/o7mrqsGma8JB9TIjR3IiFogzbbnizo1IK11sBS0ZVKvNsQuyK9K2qdJq1ASB/FGWJjORvy461q
rDT9atGxiI4GoV/iqwyIe2I5fcqbNXDfsAMtPD340gV6VdKdBOWYWPjxXDoZzXQSmjcG4DE7mTHL
Ue2IvXzRVD/Mjf62CJnZEyo1KY3CwPcLR4vDWC7FJtijxEuGB4MWSDBuFcQmbfg2qIDbVOjUqvzT
+/5lTvbH+347f+txyvomN4KTjM1KQjk3+i+VdadXryCpGk8WYiRZcioMCNEPt/q/leD+eO9vp3Td
VHFUaoWJdH7REdwN0xkgNsiS9sBUnwJF3RP16fg/TAP+NtVi9onuQuIvZB7fPrNhFZVVIgXZicax
Uy9INdNOYT8jOtcUziwMmMdGORcBon2EWqX+w3r53wQtxrh/bsC3Dx4Viepb8lQdxTOdjhUGRegY
lN4Hj9v0On0rrnPu7bAxypVw1C7Y4YAyZs9wtE+zt4RWtrLViJ5ZkitKOEFz6G64Bx6nQ7Uie9Jb
0hz/6Vj97fZDy4JYwLlqBVr5z8u0j4pcImfIOFoSPaIztTpmBRwuKzlL6ZrhR6MxoS6hl6uRm6Bm
N5eGTq/6h+2QtW8bgoxEZv1A6Zxcszn94tvBGzK9qJo2wd/ZX+oSAJb/phkfoQDWHZXqMGHYKum/
g62oVGYu6sJD8o8yBjkAHAIWINSLtmoKMxvZRRcartgHL/kIEmM6tsVHj7aNSpLSWEvPcDXwRebn
VCb0ZxxROJqTsTAVHH9NvJGzeNkrZ2SMk2whZ+a0mQh3FL1l3d5zDBZiuC6Ec12EOKa7VVIhqGzA
9UcSehs6eikW1KxhjmJgHg0dqSyIdSXOItNsbd2q9XoKMtr7lKTpwRUKtQ84KfyAIEI4mttixByW
ZbJrHg2x38l9spPMdq22yarEZBFg6DMz2rj0OZCfUOFAhQk6Ky7drP8c4m2lK2SFnz3kLHl8qwgE
iOSNoPjbrJbwz8G8zdEfFHihdPDpaDyzRyJPsTZmETKCZJlAEEuh2Od9thSG8NTO9YrucxIPTXPL
ceIJvWKPH2P0lFjOFCwKzT9HRo8El6QG87Uy8mMP7h3R7nZqvzSDvn1Wu1oxrfro5hn3ttIXowJc
3uo2vRKh0Yjfeu7wY0ZaMqaWBlyBSkZScYsMPOtjAKI327Y9mo/8ktb3kgpdlDhD1KEg+JSyz0YM
ndzUHyfNFQkXmDFQ2ZqpdIMWyu9W5vSgAawq5NdmvGWYPYpCsCXJ9SCrBf6Hlo9rdaLpHK2sPF3K
9UCcB2JfMsgInclM6SRQjCdQoK5WJToWP+wugRGsgQHxfAdYiLMKp7dUHAxtWE+RgajAQoSCjvAu
1hBYrPouFahv4CYYAWZWEHKhEa/zRDyM5quFbRJdWN6UrqmQoxQeOlTXUgH2ovRw/vIcSS6kBOmG
XcrWgyDQQlT6dUJnufQ7g6P/ac4G2Um1JfGg8Ka9ucyzu2idm5ijDpVy8L+oDQYUOQsN/iweJ+PW
morbEllUdQejP/k4BauAbslkdI5R9jb3ChbN5B8nboVKsS6DJ8T5Lpag5ofKDPB2bjH/mB//vvJn
mLCu0zVDt/qtfGCVURj5WSU+RMoCQKaMkzghUIG1KgAMSEQDWqZ+19BIrZk2wwYiKsombLlHFfQ7
dVjDnk9gDkW+r/Gsg0GY7OmVGybhS+YFUmzzwiUZXTVXe8biHFkuZ3Hw2H4WJx/H7C1ivYAZ8Tc0
CJ+wuiQphE4W3hH1jlLiQdh7N25Gll2Sf/FsXIF1RMESvYkOGSl1XtreyZi0UvU5Aa30EPzDOfoi
9QvdSnnX3kvM7FNA3tamsTb0LXtxXR6NXUX1U7QlSDN0CXj1Htn176DpbC+Nxx7DOrWBF1HDBKR+
iUvxpj3nuCHeLObGX9OV7Q233kZ4Mm7mh4eIc4OdAoFcAtKGGhBDe2qT3TkRD8yC4034BKtC8IQR
bSEVQR+ySpwvttjZ6RUAw4i2PbeJ+UKeMAIV42ZpzT59jIsRwhsiPLE8OIJht/fuVJlz4m2PlwFF
EOMSNSvIy2fj6KHDQ2q0iw9ce8WjOZ4trB9P+lPzOLwnp+rE7KdceF8G9LLwLr8mz8JNuMNmxtVJ
gPV40s5NupLOym/e/XSuKV7d5wXBY/6MtWFaRijZrpTVxQZBLAR/zKhQlCxSO4C/sISYsPTFDWCM
xw7vNO6FuwBihwQxfGEC64iZf7AIUKK/o+8ZXs0zQecIoEE3YPz3yb3o1ilZpcqcnkFFJqQzpi+U
wU5/4R0szgj8m8vvttrCesJghxGTTA28a7m99D/YdcI9/O1lqeGscpuURZeZ1hlgJOJc9NR6b8Nn
oLsdkHL0OqHEQYns6AStNDtMzSbGftPN4Llok60c+/DBZ8prT3Cv+zkDAM1Ojw0XfhOtK1S4V3NX
rnFdIfQsHxgEhi9j2+950DWf02vwJByoLO+InclP5kv1pL8UR7lbwBrJT+wMYzO9Kv2KtlRD/7w+
Th/jJfgMbpWb74hiIRPRapH37bAilpyn5HkDjd2V15b4k194vt519FO9nXNgWLcndsIJjweftalm
x9Ky65Z1vSiweuKAjX5Yj343Jf3vnsF0GggffDxrnv7+Y3UhhU2u614qPkBr8C/htDAemQWo2/GJ
bKoL6qrgFyU91Guv4luMr2Pbrcl0dwif5TZMDnNHhiMREDWMH2VpfWFyri7dMXxRXqkFsAv+e433
XXz0e3PnOQ0aZHRfwG3+3Nx+mqK4TSNxH4hfijI45Lyr9WVsTWwnDAvk5kpi7iSUMioG69rHeggM
dhYzdoiTAH9kdHFVFmwZlLXUgCR216sBG4juCta8fME4E/pu32VLsyBRd+idkbSYc+3LHyKNdxHt
odRFmwq4DHJQm6FLTlS35ZahorxWblIebVUaFT5ekBbeaGEsVBba5ohYNTxY4suXCGsfrvCI8dbT
rcMI9TWV4MNo69HU7bj/TLy79SOSbl4lfh8bGBXmzA9AjQi4/txxaASUqusV4aBH25zJ/MB5T/cA
tk7FPTvFIDwCrvF/KJx+L2X+3/HiMKFzoFFDBfXPt9VCT5bVVhP3g453v1TXAXupJ8hMK5eG9gvT
TMgF0anVKsg3cphv52DrRHs1iluA+03DG9Mb0uq/z6Lv8qZ5q4D+U8llkaFrhHT8uVXSOPiN7sf5
RZuO1TVQbuT+hNZbkmx9YqAYDbWtma7/+03l+UX/OAJY/nRNQfyhI5zTvu+KRO9hF0vZeHV295fT
+yVwrpJ93cA6cO39crldfxm9/fGD2kT6Vj0wZ6PhP9/12/WdqWEdBCrv2i8c1w3tTWd/asv92dp8
nP/7A/6eXnz/gFQm51wF4McUZP/cq+oEYipSouFKCBnh4Ag2GOx/iUtMemvcZ9HM+fGQUuFye5/I
Dl72zo1MK9y2CrQBwJGbjnQ4OAJr0tderK26p97tFDtU5vZtduIaD6Frzp5ct1+3P90I/3Z4qG//
ztVl47/To7uwSlW1FeXr7qD8OgSbXefc76yVju9u4m58e2VPlxWCj1f/4xU8I+2g9WO2OJ9/0t38
Vjb8azf+/w2xvu1GsQ9Hr0X6ynlyOHGG5IvN5bK3l8vK3pKB4PDR4x8+vIzH4fvZyaqRerJoSuQK
qxQn/zx4UZnQj1Z6PIwU0juIL0MHkl0LMeuAikJnjeEf9cFDESovGTJxVovivfVfQhgPa1/E4mS1
H232UPWf+eB4nbcsEIPLYe9O4idE7FsnPcm56KB8cqWcWO/hqGiYYCTzkqdrNXgKio3EbKlDNi4r
L/VI9qmYrxROHMFH2Dx2jhJcxY7J6osYpUdtSjbwDLxUC6GAaUtvAB04XOY/XnMS23Q5zc3zimlv
Lyj7MkOzQpNqIuvL7G5GJGLDoYOb0NiIm3pn1LKbYl+yQnMBFnGpAwsYb775XGRXWY6XVQlDs08O
JaoTIQWbZwQiCB48otl5KF4GedEgKm+Yu0bmrwplbGPkJx8koeu6zvth/luwBZsv7ok/dx7hgTtf
FRcq4v1wym13XLoHfuDgHnjo4PLk/I3j3ono4B/8BH8cNz/OD+rb+s0cbVKHc50ED37yf/+5IRST
0OZ7l6ZAsbnPr8BzpJnsgw9eKD/yCC/fbOZXLe3Dnf/Y0MPdsg/8mR/lL37m7rJ5d76df5yvJ3Z2
8sFX2q7zY3wCd9ZU8SJgYJ3DHUb54u5tBfugLg6Tw9uemInP78Dz81vJaK8OBz4osyBb4tX5fYk3
Km3+8Py4PB3IGOLFkZnZ78HixK57583eXTbkdCKexHUl293w3jzjuiQQvrvvG/515a/r/PXksrxZ
nO4n936lAmCf3mt7/vGTYJ/mN5k1YfO/g8X9/c4jbC3fyUt5+fvL/fdvvs8/XtrvxCTytvcT393l
ebP5HXkJxZIXvSscw5loqS7+9/qWe8cnSJ76SV8c0vVVcdx3nox3ks2GhrycvpD4O1i8X9mo07vi
nFyYCQu+C+3TqV4gZQ1tPgJhfAs+Bz/kbk48Mn80PuD875KugbvZuNer+/vxzXWyr9frZpofvc7/
Ax7G3rB5ev57Mz+eL+ab2IZfm2y+XANnw/f+krsL3Pb59/iRweaxiaeZBc0/y5NXl6eRXdr5Jz9u
8xDkvS2DF74De0Mb/srjkTPrZ3l6/q0Lv/j76/9ej9Bme3Md7Mv8vjbPXhiD3AsvexlsEIpMKEmb
Gezr/Nu8A9vON7zIhbefN2b+h8/TK14jX3AjXtj85/J/uc3fhGie1bMoewcGuIjGAS1S7XwadeqI
IxkqXvFS4Bv148qdhk9+UtHOgjgssG6kk+b0HWgJVOlT4W3Ib66/AkXcyw3ireghzf2LPo5LC7Np
MwJpDHL8jJ6tN7Ayp9eByM7BiNxA+tWnqE8G0Y1xLFuh6mIYsIX4MGKrhVJv+Oep56xglSqWd9l4
KNqvOvduWT/grO7MYwRbpKkIUVYJxwvSrV+F+yycC0XyLR3E02SI1H9XXoNRXhV2YuktRu05ougR
+MC1Spw2vuRYzdekwQot6iVdQMtMd3iBF40Bsr7/1UN7k0cATp1s4flg/aQKL12ocRPLnsqOJxpf
dbXKLSsITuOlUjPd9nGhRIq69o3mNdQoExZNs/NM9TQUiqOLZP0MrBqChohlL3g2tEOVPPayuGZl
rVGTVQcCffBlmSwU1jmQGVis4agtfJl+HDkjCsFoTYR+TTJu4qispCJdSBjEBtXbqOFnVrIEMaj9
RikoG0lGaVy3bJO4DinrQepPRx49xXC4Uzwz0zoK6cZGqiukuKpxMoEp1i5+W+2q0FUM88tX0U/N
ArdoALfUshYzwn3KCFC2KZmdvWv6037UZSwZ4SJhZNPS6kQx3KmG5hhIGD3A5KT0GC3zvQ1fWlJS
M3j7Xjihl+vPninDcBRQ6HduwXBk4FdU71O9l1CzNTPDD09GZpGHySHXRPW1juuHglPA8CRXy8W1
R085HjGgSP6m6pWFTIbhlG8mpTk28rCss1/Z+LSh2MRacVwTPLHsjPRprHpX6vHYhv6tq096DUmv
gaWon4NoBIyMjjh1VNwVMZq8kbHUoMQbRMJDIdEyL4x1maMi8uJ11wdOTsE4b9woeKfu6cZD+ehP
PYN1f8pN5UPGMGY1+T4mt1tnwcAJMbWunKNf5qj0+bT3EAQkJXuSMzAj+ND0nmJsA77uO9H4maAV
0AdC2pgRfPiKtcxBRXRZsUzvo/yoc6hHNL7d1ByHQHjPlOIwBuBlDA8DcYCJq2QNBUgq55KjmO6T
fUzHEwaCQYMqT/2lInqbmnoeDpq5kjLzNargOITlr76N3Qw9I+AfLUyfBNGzRwzckTpfUelRz99H
tHdiomx8Odm0Bk4mFOg72WpfNPEya/J8eBw6lbRExYsuwavpoZr2+iEwxE0bTvgej8k4ulI5HUrj
pralI6oQfxvK4lhfdEx4jblAMXWopgMifQtAB9UzicyF0HT66aWQDYyLXBRMXQSlcb0we8s7rN/e
M2sZxwjw+HmQlsEtahLrt1FdN2RdTPhGFIOIVbLAOHW64heRo/id2/RND7Z63C7lTnzt2vGqxY/D
CNIqItytlQ4F7YkWRp0ILFCdgtsETq3BgNPERMRm1jrU2EdFlO5Dgqk8D50NHjbJHJ0p7hyTDlSp
IwLQuPTD4uL3uhsbhdtO2LDyQ0olS4xJ98wPFW0Qy43QizYBsjgBIxUOenMsH4cY+NDUO2JNLHsV
dasp6jl5BMoJikJM97TVI9kNh/FFNZC7mwAlZM8x5PKkxMICeZhWfqZlfzE8rDBNWF4qRb+n1VXg
ukX2ZdAA5Vo/m6AqdaqGynyLy9EOENuBZEjUb+PwbBbaaiSbRJGtzRD7LuLffCxIxIM0pi16ODci
9KixplyD+yaNI2iHoLyC9uQFD7pCOX4EhoVyTGERu5YEwAp3oCCICCheyrRewkNeISaLv1SpsFvi
GwfYXFVU7ltzwlhzl3CLdqDi8ruvEXufg1CyiNeF7aewI3VbmdrFGHtPIXgk3zsr2WPNJd+LtHVw
NTZxvemHZ9/SdzpdOWUI3VGs9l5av0lat04YAzPpPuJbkRh+IAqWvrzX0nRLR9ktrf6gyzeBrF2/
5nZqZYdQJmpafUmmlwnDDeW6UE23ZX30sWEJcb3smKzV2yK/BQyxZfmktPC6RNrQXQMoGqyiEa5o
VHBNPoy+xiEoGXOmpU40QVXcCutpKhu4KFQuq2dGLMCz1lanGMe6O+YabeR1YlIHjLqTQb/P95S1
FvpOID21Jo2+wlwEXFZaEJxacCUWavw+NvZKG7heIGGh4Dyk4wHpFoEqAAHEewInjI92Sm2OJpIP
2cJIppSnQS6QjqaAlgCcFtIi1bFpqtIScsmy7dVjEFBo5GXynO54/uwjXPg1iqOTGFAp0Es0Yb3w
w6VsMcpH9SYo1EVvNHaiGdtKcxKRcp1RO6ZfHiUgyVEPAC+Dv9qI9jCB3vfBlAWH1udGpVlXkfpv
mQB4UNWVTLAzBtJwHFaSeC9TV+dJ3auWnrLX9PYVKRgshIo5iIQcOA0JVQhx+/fqtaiyRcfjhTit
xQA6QvqUKKBkVDcXLoG6iQLeOKd0p1uOGZRLIZQeM8tgOUWpWfB2acBHwwxdkmBvBk/6ACyRfFua
SRtjDq+iKzKl8gpYqR7AgEh0aBXlWYw+9Oij8pVF1N60AZCk2P8qRkbICRoGSKImBlYMLLsGBMhJ
hjp2FePiMSOBMUxwU2DloxS5QkBEdMVkRWfFPX32NOSmkhvqIK10NI8WWIySIrtBG7BiKBHpuClt
xanAio0OTwXV1Mve+hCyGB0EtRv3McVeJVYX+silzzxEBh/akgFeKC9qcivEeOlT8/I0avmBv8oK
WOHIlmIC0fRuUVCTEi1U6BPm9k1VXAx407KguL1H5SKlvvyrV0G6wZPRxrPJhUK8hZRAxkftNs9n
hF0NVDUFY6xr2yJ5UJV0V5bxJqq7bSp5rEvD0+jv0ej6BVDnCyfql6FTANEKx0RboVnqY1vSSKj9
aWOVycjlTimdFk6Ua5wadL8CddnKhRs05r6kkZLE1ZZ1s4IzoqPRWMFywd/iwdxvTP4P0sJ/kE3K
4NE1VkbO/DpclJm8VoCjxdx/wwDImH+stWwrysljSRvUTysYQNEymPOSAPukHdkwSn9rkZuTM0Og
EHE4eBR18LnZ25jitDFwPeNzTfQPUwrXvbUI5m0eabfLyk4S8GWXkEXlRZcyuaTnUDGX0XVIjXR4
enwFQyWdjZHQXElydLpOXUFfSrxOnbqY52BNSMC5dwjxawj13Y+vg3dPPAzjsreNPBBFQDqGliKD
cUgTw+mH/e/1Oje1wrSpgC6HKb4gYl8WtfqliVgnKJauumozcp3HieuN3roWdKdk/iRVFniL7jBV
pK/TLTApEY8dodGKvFDClE/OIj+dywnqaYqfsH5YMQV+CvlM69am+JgnyPTrRdgKLriPbauHh0oy
OA7Gyqe5WUroBkcCJ1LN8UvZ6VPpZJUGosKK38nsSI8/FIbIPo6XU5M+1AguU5n924gv9Ea6mcAy
n+wT3W6cKxkzqVKFI82wnsIIrnGMYd91da7nSUH2II2HDBhYin5CVB6tsd7k9R3JEWgrvg9LyHxs
EV5XJ4k3cXxPUom6LAoB5kUR0S4AvZaT3y/4gZ5I3Tg0bDFUMKvtVbJN2s54FkMmvEZFB1hgUZK5
svoVa3M/XteWWHkete6udmcFKlOBL7l2FPTrlnRq6RLm0y9T43qGdYm9JmOaJU06Dl/Oe26YYxJs
EjauiOVFkSW7os2cvAMyXMu7mrNGAAoVsA9E4TBAZW9oSHcDKfHQ9cCv2zUG/BwOi2GWi2Lo9j3R
c0YxcLZSjSzgPGHyHpDHleXKAPqKnk4ui3Vo6baIWCLQaGaJDm1ee6J/Z/q1U2Trmnt6rYnLvp0j
ZQAYQ2VoSHSSiMKcl4q+ZTJTFg/zzNFjkhAn+S4VsI/hCB4KYa/Mw6MycdITpjs+RVwLahXtMwMY
gawjpg5WBo41cxOCJxBB1msJIXowKLIqd8N5P7Gei0TrwdcFJ0140WDGUIk0G2B0cOvKDfyoE/3F
Kdy23t6amUWLJrtXQ3ijQnapSjz/rYZ6jRu/mvSHjtuOCBtCTSGrci7WtXaf10CDmoPZAg2JMZl6
Eobu4q3M9760H91SO9J5SYYnje5G+zR1xxRlEjETugSYR4mMfSqSFqPl0ePQ9K6SweKW5VVoMRsX
KyQ7VlDs8gno07FO76W56ac9uadeLTgCIDk1yM7CiKdqFpVErKQIaDFvLZnCqQiVTVYcsVCXaqMy
TMFx0LaDoqx0RHhVuhfBxAeZypx8RpzSYQyfLNCyKSuDqiJYGATA6P0SWC+3lcSQrDt9KToB/UKh
7bdNynw39lwv1h1TIVCa5LEusBwhKN08/EygnTXjZ1tiS+3VXRfxCjSvg+o5GDM3SY1VM3H+Qywe
9YA5TLnpKAg0GhBymbuyzqyNASVtAkaSDApIRk0+QyvQPTXZg5rJ9KJQafiQ75vprHBAalNGV70f
8qWnr1std2rcKKJ/ZA2zWYSxuMUNRJ5QujXK7kWLIMVm6THo6jNTg7XJqWtMd2kEU+c3LmJYrd0j
TQX1SUECe31h0IkMMnxhIA80M9xxu9z0wOuLeN5/NmQiS7oH5UUbo0WvNHZbtK9e3iwTTra4f0nR
gFnRr1IG3dTtpH5cp1RkuxabNaxY5Un1Vmp6QMvSUanw89S1rOeimA7zrcu3nnDNzFWCOvfPcbyL
qCWLoGf9Yu97nyl9ZYtenUFRZUQUEMK4lS5G8QgCoKfFl/SUfusUDKXsYOTrZY7NI/Ts+UTozTWA
OdYwXFM1DXe9WTZMY0xIC4R7aogppfkCpLzFbQ04GnYma+P1wTIZZrEZZPDiRcxYTSCyHmQXg8Mw
bKrgKes3SgqwWqQJwO1ttNBE6/VNBbxbS0SoXtDIc0l/Gh/UBd6UXxaGVUW/zRpjWIaGHN24iOkm
EzNNHSKtF4EgLw2RzKQcQU0rbUm4pCYgu8ZouJ6crsS+W66nStpOLFwUmMMFEgdGLtZtbPdxkhAP
MWBa/arT5I2pFlwM9UpKGfekdpn5wyYJ0mXPOOoN9pnum9jQFi8QLy0lYeOFrDozmvENaTq1v2w0
k9251uQnk7Z8naiLUQxPCYynSEfUXSZLUbk3MSwAsIhhIf6aEmBy2hjssojzqOl2HKuJXmlt5Q+Y
i11jSOggA5MfY5IUOypHSvjoW9NRrVEQ6RIfJsL1LBA3MOmbJM8gaFhOI41f7WCtKwyLvdxc8L4t
x4bcDbh745DsrC4/iaG6HmocQSwvtajaTqGw1ICwYAHORhIG6kqheJTvwwlrL3V+08kmGShxolRr
0WJ2TSyAxYxdV4RdJ1XXajjGunxIVGkfw6nMSw9gCqrYMaS5oL0UBrAWZHTpRzzCwNfj5ViZThXO
mTPIbfKntlM2UcxM7ynmkIOSgXyoSE8JCrAZOyhX63bWTwTaPukkO2mclhWbqTSXsftlWVD4SqyB
U/aUdZuijK+JpZytQHY8E8E2+SGleZ7iHF0ehuz42ZhxSsZki+Z1sg7euPbkjU5Krpl90N0+DKQl
DBFEpc6kFzeg0pAfe/0lq0/ZcDCYZSBiqUlKoMSXZ/pZrQam1wbxXwVNF/HcYjCjduEZpTOQWPLl
DWyTITwbHbNTHUyBKMEw5bqgGQe7jdCVfecVy453ViiZmjL5Xox3GFmYllAoFITNEAynzvwqWg84
03wbvk9y8aKQFFaNDOaGjpUZHDozYukxxFFEWPWaLvm46CJGr6bpOVttxajYcemi7D7lqTgEWneG
axdRM+sfNQZaL++uccWYaQXX/+5v/q1rjPIAxygGELSV6jftQSAKnkexSjm0XwQ0bbo1csd9fq2e
xLX6U7L1d7fJ/zXONQOzpU7r3NC+9eM6KaIgUPXNuWYy8FhYV5RzBCTmAhMT21iZbnMX/A2XLDQ5
5WHKEG4FP3QFfyvL/+hE0hMkc0yxZEIvIQF8a5PD/0iNIDOmh8my1XP65R2MEwC2Pdl9IP3HJ+tF
/tK34EGiB+3X8Ct8qzbZg/GCMmPuPHVM6d+CV+qe4lP/NslUuu3yODkYV9Y2YQVEyxtnZTW+MMLg
4PZO+ilFheRq6PKugc5qjWWS3XxRkZzZHmQbQIfxoWqz/JhuA1aXAwJltAs/tcxngey/PrYlGaKo
o7HD9/ZnK1RNPLM3O13cNzW13eCe+s06r9zYo1nN+lRsTpn4LmnGYhSmdRkKjxGosUn9yQf579Y9
u59Ya1MErYuiV/ymKCZaLBhMAe1EyRuXTAI6Qrg4C6IVyojAP1CQhJAFm6wwigXE4v8+3bW/dIRl
EdMvdGiJg698O/qqlY5Utg1xn3jqRgm0jWW2bi8qm8KiOPpVyDL2cXklTTFRFHiCyUfyWLqpLal9
YfVpNNifxnUxTqtMikmTZZ0pfaaWRu7FSMRU+SgzhhjtbaKzHFm1aQtTeII/ewsIG8ujmwpprSn0
u+cD+Gmy9qoCQ2yYGIvo6tAqOzC2lnMHxSDfEFjNpczpeoziqhDHh8wD3SCPBlG1hdsRNIX2Yq0K
6fK/d9LvS+DbuSKTPmb8ljzAKvh2T/CTqEuVQp8e4mP5Jm3IgwJKpt6TB/MLXtP0/wg7jyXHkW3Z
fhHMoMWUkNSaKSawlNCKkMTXv8WevHPqtp0y60l3ZReZEBE79nZf/hr+1heFjgStgV920hbWJIU4
IT7n6kayo/lYiM+sKJJ37HSgT7mn5wdQV+JRpzZJbPHDCMg3Bn5XvxDCqKhLLXSyiZQgR0GTeILX
jcw4utwb+/7BYbqn/4loEqEFq8Tx/lmfsek+0426gUMJkNk3AUES3a3GrlD0E8hAFfKqlE45uSRl
twxwe5tURdIB6EeTlQTwt5lxHpDLuhBrNyJAZXQ5KjxA25GeUNlEKZI6Gv7FdvF8x/68rmhYsUlB
AkIr88ezX6eC9HhYpbJFjzoCerjp6Cov2m9nzz//+xb+aal+rrTYa/7/R/3xulsMyIZi5KNQQ26T
dwswFeKUYsEdOQnL7hr/tMFoLKKX//25fxLY//lchVzep40bX+U/at7/UN6po9FUjVV329GVbTY5
r3M6EhJjbyBiLnTCg+G23ujoXunDJV4mzkf5l1dcMp+X8c/LjImQNQb1B9qkP+RZkv6YSDbmO8x7
/ZeGAqcUookutSe7/al9B3HlmjCKSKO6POFKsK2z9/GnPGNBOaVfxksNzAgAzDvnQ/FH5mE4YkL8
4IbRlwtS1cnRAAGaMBfdCxlj9bMbu+gCCwPfIvOni+rWLxwl+dzXNBhfMkeAoaQGdLh2VbVIZM5l
zgMKkugR5ban26o62QbMn68UBPtgTxB20bV2tVVyAEfmD64AHGFh+Yj5kAgBCz5Kx3wN3fmlDBhk
XLT36dS+SUdCUD4F+BOnZl2uGI6t79fxhdyiA5bHn+knPcLjf1PO6lHZK4f8Z9ia6/QUn9AHpllQ
3tKgOAtv1lt4al/irbCRd+px/M0xqZzCo7F/nDRn6hzru3yNPoZX+TgkT6E1qVg+qXb5dewW9aq9
pMG0LTkNbhlE4laQX9T1FSLTmUGVHzkjoSfo1c1TePrfz50u/+WeP//8P547BDgYOuZRPhQ0mnfm
is5e6dBZwNLd/uSyWz9pUAqy4+wIc74TyKvnOwqBLJx+WABs5SPbE/+KWPbtnu2sb84TTEZfzYX2
QUKUtOreGSK71o3ifx1hJxxVb1Ke8QyDIx+Nc+Pdj8oy/BgYbAD/VZe6ti2Z9TDOdukkJtLflui/
/Lp/2GFCEYJoVPB6V8DmedJqD25juUtP4Vo4/OXSPl+XP18najWV9qyCmkr547OU3BQZgmbpLvql
TmM6zRiSbvF7vYkPiE6rm0UvZPG4gc04RWteq3ZbbS2byf4C4iwSOPPyj4nJKdfq0nCVbfOFk0/Z
akwMJTKoN3e7u+buw2nx8Jrn+ekEfw6/bFKeoNsvymt4wuWZAEn+i3rx34oRmcAIWXlWIzIF4R9P
TT6NUt/NIoc8Vv5+9ISw97uW0K0PsyloDtyP0pi+mVPMFIV16zF5c0iObGH5Y3gV29z739f6X5dt
YhRMpMB8LdSc//2FElUuxrQcHocJYqnkNxVUQV9pXqJomc1ESqG6Ztom+WaDPvxz7vdyVP+lQFb/
ZflU2KGIIFXhUUr/mH3/41XKTDlS+7usXF6hwi2hRCHP2i8bO3JVdfejv5GmwtztqW7pFizqfhh8
HXzXDuKV+fiKHG3JPNG5e99BcF/Ytf2L9JWd9K/37l8KWhPHOj12WQHi8KdzvdWUR1XMlUUwwj/Y
pCFivFmv6RRztOgZW4Rwj3DlPpunD1qeErOt0bz87xum/Mu681/f4o8tPRV0uS3HwtxFt8lgxO6E
2iuUUUgDHAW34Jhkiuu79faIvgdWzGU53B7ZmqzIjiEApSNsh5hJbe6nz0A1Wsk/AjV3md2gMYXz
rQKtvax7539/6397zNipOQNpeLahMvyxWjJmLyNYJOF6KmLgR79Zjp+EWbCZmJ4Sfyjaeyvv7nG6
efI9O9pNcvwRFdgO/0ahkf/v4qJwIpFF09J12M6G8d8P/HDnPvaJJXNJoJGHeybDNdtpaKLRT8+j
xTQUFO1IS24S6P92bwXJahkTfiHxI7GiPU1mYwjRTvi6I50YMHv85Vr93xMDqefA4qiDec70f36D
/3gdqKOaugur8qKd6w2tZdt0LFcFJ7jbnO9/qV3+b4EIiQcchwISjQbmP8Sl//gsAfBdoSkFkWY0
laG/hXEgNeR7E0AYb8P2HP6Ng/a8vP+9tvOBmgIXw1AxSoh/LIBW1I7zoPGB2NQwL5bR+6wfESNg
kPvfl/EfnfSfn6QYcIZY1zj6i38cvFrBlKs5saRDx4Qa0ghudqZQATE4IKTHxzt5oawpdLU4WAh3
j0NoLgYKjSWt9ElX6v56W7mH//LL/+dX+uOY8+hGudEiLT1FvxSpdPsW903ZBUkOYH+BYITah4Dl
Z66Ro4gHOVu1CDjGbFGTJhffNH05fJGhEBKMSB/tbJABl2+K2VUjTHJnsVjn9EQloIsOMO+mP9Xq
t0J8toZ8DHt5stGLtaI4xgVSAYO3+0mQb3DInxKrhfmuLNRwHSnLCVFe4iVPQY8zlB6AwPiEWldd
DTJgPDvzv8zeNYHFqOjvDlH6HT4zEDExPU1nauFKr53xNVVvRrey0EBhCSVBzI7WBR463hxaU5KM
s2Sbdm5/U32xcrFAYXKCkso8hyQpMMJ551L8EgM+Z+8GzGbMJu2G4eJd2Ao5SjmSW+zK4m9xR7qY
8l4zgaXd93lf2zWDHGHy03lVhYh+8Ot/za89MHITbDSewoNU7vn7nhx1IrFcpE3KPjKcfEn/pUED
BcnNv/BfLdomFkminGMAYA+ab30K8kn8mVH6Of32wQBH50+CdSaVeCvWxU32e9E3LububriMjw3w
3DSdfC20G3v0w2vtGBOzpEVWHdQMU5B5SSEhHwAuXSk2JMWlwiWHJLtGzLLiUwWTsCLXEo03Y0qv
/zXn98ccCDIitKvceuqN4EeDeEFjkVhk/Mm+Mbzc09oWvppdnbgDcqptp5Aw5dxl+75Ut0LqiHIQ
Em2XelagauuKrjvYOcmXVwLlSA0CsVNvIIcxUI2re7itYwI20Wi6UnpFD4dcinLklQmjWZ5FDlsQ
9ulHiwv9GVapioHUYsxe8BXNX4l5YvpeJ+/tDcVQfNY8s1xTyzFqo9G1rEvg4wwun6u9uTTuQfhO
JTvKvuZV4ynv6XI6Q79oAySJ6jra4+SRtyKuM44ndE+WBA0lvxW5pOfymfqBJhIi5TztVB8l0Y3h
GF5IdI0PdW1ttDDIhsyBqUON02tbXNbAV3IO+Qzc7DtM9twuAWA9c4GWmvGJ+65/LOVfHi0wtMTE
U1aySXyJ+rEsT5g5s2wlixjKtmUENHZgF14j4uoX/Spfzk73Ta7He5addTIZOW6bXvNSqcuG09sr
Y76Jt4IJcDAeG817GJQpCoT9bnfvl8rkVTn4ediZj3OfLmn6C+FPi5pR9B8kzJc74yxATI9tHqOW
54rfcaEXu/C91gRClUZ6PzvR2rXSqjRIaa23xc3QTlxd4p4/RfEUWo6mOJwk2t80/IAGzGx1ITEM
6ZzcH9sd451ivBWVA/5yPPIv/O1uzPx3sEZ71r9I2WoNAmtjInDJd2Wm2JJZKe55/nE7sBkyf4fW
+6SsJGg6WndSXUX5wpoKsd8CMCqv+D1Mll0c9OSVSB3CQlQRoZvkKxUwPIFooRvpi25pQArdsA1V
/0TF9hhE1ZbbVLxnHACyBU7i+cUC/twElbxNqJShWcnfivzTaaeKAbW1hPLKyO/ekh+bY5IKmmJV
4Zcp9dM0oIFlijlBvZdhUTMqSS+SN7oRsZWsYMWGxzk85ksJsSnAGDuPNvJ0hI8m3qLC8dRHkGp2
SJA2GSIMANhbaD/RU6yOkRCkzollBEFfvGlFl3V6etwKJXGLB+PtS06Tvdto6bXmBWadaaNXxULh
5pIbRNuLmDE0OMcIXk20ilABRkx21ti3ihURyAnvvh3GP8RGZcOGLsN45as9AAvLHybrNvWIwG84
fzEjQ+fH5U1+yJJgFrVPhTWNL3m4zCas/R0/NiEYH5nfa/dp0RXbbv4KCT8Qw5tUvk7xGjkRSvgm
2w1PFtUSjy2fUMjrbGRNwOK2YCIsT8upo601+6ZU2AktigZW+7lgRBqVn8Wx8XsVwwe2ecE8TTRB
HlfV5nUyC5eLGcthEOKE72hPd5cnngB3LlqcSbCzJxHGknZx7z6NKVy8YBCRpl0V6WBlPLCtsESe
bFOoeCHZArPxRSVujh+WuUyNk8nxMENfmRA6m37Mmqv0fiu4acaSTFNP19cCEh6OlaYC/FkmkIyW
OX5RufT17nNWfzoGUXkXe3e5s0eekFjBeUsWpbGXFLClb/pDWPSKuugHaFDysZYdpVsxG6v5e+4K
2fPphq/pT2jTIuHl9SFu8/aVxOZuNWXvqfGZtoEkbfIYyupCQLyFu9IgRRMTCDl29e/Mq9xZe97j
ik0hOlW/GJsvLUADp16qaZDyWMDbrEIXtl9Y/ySsJDx+D4yuIHSx5Tlx9WZJm5Rpxyi9hVtdQCVz
/xw8sWSSew8ynT2tBc436Xbfgq4m0k0WNuOdof/X1UKZt2HbF1dq+GJCD4XdILKPxczWxvRFlwhk
0Grs/0hCt0pCLnd4yNLIm8Tb9NWmS+WsZYCvaT1ZO4tPuIu/7WpGEK92v63hQeIbq91cCw4CFZF+
s9Nbh1FbU5mhDGWQOwmoI/Akb0ETNEGjBPTEY30zNYi63BQwONfpppbfEsMP0wtHVJyaXRd7QGIi
XuP6RWz8hkn1k6ax0SQ8AIhWrsJ01kICjuY9RVGEoxjASI4tDAiz/GZ4LMvQTepDrG4mNkI42beR
kDAHawHRvY+jqp/D2R0012pqAisQzO0xVdXwkgmWxlmsJ0vWjgnALixJdGRXBjfQy54egmTNUNzL
uYFbhHv5WwflnJawsikSmzt6aOk+wP7bNoMbTavcuhRYemZUmaDYp2X9RhkwznZ850+DhrDfW71E
oj+LO2z/Jts7TnubwdCgfjOxbTA3T3LnChKqibUyruMOBZKAwOpDpt4EcX4NkVz4iVcFAjQF5WSi
aqsX+KtxOtiKU5zU7Rg6mG/vbIS3SvIVLMnEm5RLjN20qqU0oU54pil5KoblY7TjyTdmb4JfC1jx
VTkgrouizTB52quCa8KL0iVBLOZKaINmcjEdWABd9hG/lj2fCwxDEDxQjpA6deDMpW8ZlI0ztv6A
/IuzcqmTWxqvMLcCnTf9WrObNatl12KH/CzWECBqZUcOKKFaxbw39EAQnXvqlF+szZWLDIIthI3A
izcplo4zstHIkc4mRA4HAqFe+xM+9+p5VVBcVD5IkphM4HmlpZiWlyoJrJOrbUqc7ofi9BCDWFjl
ZMZfSI/rs5VAMGCEtR5JB7kxxnPTlhu/1GxKlKxe43U+UvltZIswjFOSXXhiwUj1v+jghtxrmNKV
fgVr51BoftOt658+flOIztVXwnDGTU4NW3d76ZC8sCZFM7Fgdpq5va1cUCGkyvezX3q/8Wh1oT9i
s25sSsmMmHvTk8oTKbWggvtjMXiGeUvxEo0uYkPR7+sbRU7DY3W4o+SgvmmDlBvnadJPe5s3jbhi
OilTzMEN19Cu5YcwtXvzpR/ChXhCFg28zkRLugRwkYareHpRpA3Q3Ih8AFpEXDOyhWTRRzuApb+G
r2t9q+YFUbRQbR8oM0jnbT35xv0Bw/wWg0+hydM4AzgW8TkO0Q4amBmYpZJduQQjKYuBw0y7yNQl
Q3xyEnnVxY9pb0o+j2H1Yi1jcyOQXpjSabXTrdraFHZwPqlmn1w2BIgsL2YwLlv9mMV7asPQJVUp
mGFJPHYT+gnEHNPbXdmQOcbv0u1p7T4X6HXFZH7HGWVcj8Hz6hVLi1orDPLhjC1mmIgXdRGwwpmc
36g2W6jQkuALvdsghr7bBixNkdX9Z+ov9wRlUjAbNwR5dXqQ2n3c+UO317NXhKSBdWdNjT3+P7gF
L2whxXCjnRuFTptinJg2ZXEy5HOKTrtiiCO2jhGeHhUTBDR0O2UIKggtHPc296uBDZjqYXKR2Iqn
CdS3o+ZbBoRhxY3kGVE/oj1lE9VShibx8UwLr5ey7Fafd852W44Kud1/5cHVest3vWOumXMRpDKK
EEOeQX5gkJAE4Twhp/0EH4S8l/D+XKWzD2Aj2lcGGeiZT/eh4jlxSnbXBXkKEwHydv2D/DN8gYF+
NXg5mMzqEilUrkDcgvHWQoi3NVDhLK4cbFLw80hqsYR6VHyg2y2qDLc5Jse75qIaaWovXGobzg8a
SlthBcDNcDkv2GyOZDVfG5wedn/i/NEQTb4TuucfVM13fKH0xHzcKm5vMiQ/FA5H3Ctt+bPxq10J
zLt2k2+JtOE1jiJMSlGXwwLc6qofiu7jRnAGpzaqnlVzKZb4/h2O191GtZU9KjoNWZ5TuI1JZNJu
6rah9iycVXQ/6DryhVK98+oa9f5hN+KH+Gv1fhQiIN2RfkVz39rO1T5tHX7m3rnxJgvR2JtnnelR
bxOeIlp2+xTBIPblYcezc2DeYAXOzZA2/cMV5kMqrFJyc8jdSYGdQu43PV1Y690a4V/zUhAXg7Oi
2Eiqiwa+xrHCLMJYEWKecfwXr2xmQkMsKbsAzhhghxuItEjyVZS+LHfF4h8mx3PQINTvQ/QV1S/H
irfjGY556sulJn3L6auqre6qgyegeXmg2+K1kTi19IbdA36YVqWV2UyQJuGkMAbViH+qVjG2Kus2
pX6LkocD8yfrz6F4QfnSjO3iVxfduH97GBdEdDnHF0I6DcmbGeZa35CaOV+eVc1Hgk/7bqHhrzE9
ITk8GBmnOeZ4yxMEBGj+M3bIgB3VYncmTqa+hmgtsNNE1hvfiw1AB3AD6wTfAJvQ4Baz0xq4PWRO
dOqeoyDreHodg/Mz/Rw+1FI4jAoI+5U1BBnuPnopgo2Cn0lvfsxERJg4Ay8pPZ55SbBTt4yvluAS
EN6+EEPCn2ZO/l4NXlgsVTJ4MI5/PY6ksk/SRvGIjkiN5bNd5fa1jwuuo3URc2SdA7M/CYH4XvQL
Zl0RhCSUHL3LjpbhHgNYhG5ZZYFG3vdDtbgmlY5mAcHYFwPdGwdJv3w3iUhJr2yLRARyM1iwk4l6
c/laPAKCeqfaeybPe4YCpcQhmUhLHEtv/bGZnCn8HUhYMi+4beRqlagRURuXKd2pO1QONHaqxpdS
t07XCcIFJfruxqMW/rCuzZ3DFRwlFuanajb77GHZjGQDrHRzMWxztz5G9QqUw0wmK5M+YtbUpcOY
HY0QoBe98cXPsQwiir+KfJ3RLlOHLPbXxEm1AzekyUo7bA/YjCIHlaoxvxpsWdWqV7ehKxms7m8R
y7QWkYa+bzQGxFc0zlwqyEfRb44ZGc/YslmzeXSlp25ThACdw47ESSBLsQvRE/kM52MJwTrIVZCo
54a8KFN9CvVf4/FoOSqa1P7Q9wdi/BBkjWuRQjSUQGqy4PoFolfuxeN5bBAJYwcYReuiWkuvY/EU
PTQ3WF70JIZXUiEeK+NVMwNlou3ylIMxfQt3GN7mV3in0byNLVLN3LG+6enS2LNm9O1JarYx1r7f
4oGY71o0N7SNsbiLKmS4CxIM1Jyoebs+iNW5RMRMNzLyZWmrg05l4dJCP0m3/NfxVJFwSMvCGVS4
KrAEOj8s1/Ri0IE3+no0X3EhlIojNce75WOg49cGeIXXLnE560GumrRbhpneQ5Q7s5T6OFisSw5E
Zskr2GTEKTjzF5FgHDVGZNf1hZMkxOZXmWdNAd/jVegoWEdHF80Qa4w/cXB5AcGZSSt6P91gFx8l
7sB4STBqKyLI9vP53CJx+oV+9TpI38TKx6z1dObgAT3sLWTf3Is9fQkSHMQvDQpUJDU5JsJupruV
L8hU+LwvaRsPF3BfTFnSb9oRq4bdKnbLaq8ipzKFF8kIqFXjDYFSpblBwSotad2SW3ZWWPtRlAQG
TRCJqeV6kh3cvgVHg+9xDoxpfde/qa3LS4eIS31WzvFjh8a2rLzMyxlQotKXrvUWPrru0MCUr/X5
s9giW5NHW9ZtvHnZvOJuWjQNeUinNVmzPAS1dcKa1NCnoyVb3e9OH29n9VtGcXmnbk8WrA48a8C9
lrQdsQSqhQ9o3HjFIWMnW9bDjwGPgAMEDBloGfucVYvqN/sw32lLUyuisWl/NShO1lQind0r7eug
fCsI9E10xS9tf+Jxa5DKFHaPGzbbPIYPAZt757ZJ6U2cqX9H6TKuJuFoTa/0PGaVd9ZJiICk+S3D
VuX30E5NYj+KgN68aJ2Nxy6nf1vukm6T6xvcWHJ1iJMT7xC7FodlUd3XEXUXRlp/Ss4g3I2ZlRbO
fPoz5ydBPY2/6o0jrPxM3rH1I+1lZL00UFI7C5qjfDKkdfJptT5NK6Mg90bZpOPB8NY9C6cJhHIt
BAZYiqc8vXU6gSfYyzVudk2j9FX2rb3MukzTazB+MwVqmDcspUVzxKuTZX52rVkH1wUu/TVNAiTj
QPQN1zLfdKqRLNnV3cFCW3GtOF0tSi0YlTX+dhiPi4IiX9vHwlun+cDre9BWROseZXkj+VLj1TN4
3lVnfZnIeqK1OQWygrJpxWvSgGTgdMwgK1Ue5N7xijvp+aGAcEOkT+eWEpsE5SK/Rbn/POPSdpYO
I37/X6F75fnFuaPdl2m+QWAv0lHlYxbzZrhQc8iz+8gC+YHUyi45UlGVl64Oce5r/BDASlYYPtLF
ZxTwvMUUbGjIFsI5Y2xxq/hZvNvyaWKNWVE+fkovtLrWya7nqKSBBfgdvieEM9EeFiZs4BKzGs9u
TwusWkUWYl06u2weLF08IwjGGizSy9xLcBG6XeJiuVMzXy5PVuU2Co2SATU+5uIl0NOLYheHCqNW
RtDGwOGP9LcsuNM0ecvaxpFIIVYe9j2nDYln+hrPravHojOKa+mECP9evYD1ncpVOxheqr0/lN29
eTFLXHjaQWfXmpmhQXKEYOIYLhIxs/VFPRDzE9yCJPtsKnzEMc0ASiG6zGb4I7F/lTmOXrPBiYkF
D6/fJ4398PFaSWuRvzglFdomGFPDnPcQfiX2vweJ3SJ4MaF226ewfz6p/FsDfDA33ht/pFbHQwSV
ksjWtdg7aVYcVfxPZnZT2pdIfi09CXfXjSkBYemqdaZ5INJEY0xwziDBsi2+KGuuixkIOJdyliq/
lF12uGsEa/QcvdPQqoV9bPkiDQyWSwPjKimuhDZ+e91hWrJNlPd9O/sNHfLVA7K6cqvnc4OGyPjR
k0DWnLhfGOvc45i7Z5eBPQ7qVc52xuNret5wb2BOEL8OOLgsT3l8UelBNVhkuJo8CTsFdjo7+gF1
GbQAUeW9jmN1TdoYp8r6Gq0M7ACl/eQ0AIYis0KyLcvJ0s9omac4ShyMi1Wy0kyvp1Is4tUz9tq9
Y7DTfWwPY7Sqyk362IhsSumiVx3xbb7TURUXSrsb1k/ex6Au2ziwjEue7NPEGyHXMVK+SvqKjM+S
OGmypLbc6Lh4RX5H9+FTQKh4kN/ATaA6LLZteiNmtHbjt9mh7Vd+c4K6tUlQyNtsTYcahmI7bNXB
7SUg+M7sW5OLhWP2H4c6mF8MCm9jheuWrtH41ujBBGVU3Rq5bwmvoXco8NojHmdNxLNVwCrvzZ9h
Xsa36tXYdoMPRJzfSHCH9bwOD3PQYu5UHYFIQPDPi47b/cQrIhhf45212oVfA7B0pnVKI8HLuEou
DaYrBMhY2xKgRlKUN3DU7T5ac9+8jixjZIa4YD49+HCoR8O3OtBCcPKw0asdSxckDmgb6iXx+y3H
DxOzLEWXV7ZOJi9Dks2p44LGz4ULhvxpjWmijVby4D7e5B5NDwp+QMqd5JpOpnB0ZhZmWzRhJL6c
Ufuw68Rbc6IzhhKvU5fSS8xve7JORdItYna55FDd3ztlT0c9U17m05fBWEFPcCIdo58k2bRO4jJk
oInHI2iupNrJAR8s2okHJWNpbc6hp1bb6ahBtHwV8ArpFd20gP7xYglf/nN8Xi3zQgK7hCBlrWOg
yrYF8gIeCiXctBX59Hid8cLtdQ7DqECJcSfDCFPa5q4uS5oBp0Sn47+sfA5//NP8QOCA0hh+k7RY
YvBpUbJ3Tq0twiDe1a0994xq+h/MGfpAXbB4AlI6R2rXg7Kv5xMEiQzdf8QAxnyLBhZLTz3cPws6
XlK3a6leHouEhaomMH5d8GKI0ibaCvYJJScNd0u/0HfGUC4sYsPprLUq3lpjmRmuSv+u9KJme28R
u3oP+rqP8q0zdwalu/GwDesMkjKrF9IHP5rYbfapH+baDZcPukd1oC9pVKvkSfdLaX5j+b0TbTys
nyYN7QgKJOVcM1zU/DRwiMZlVHN4w22YwxNQwFB+jrI3U3RRY11TfT+eEmkfX7rkCoGKDlf2Idr7
+kC+BiMn86fq9sousf3qq8JMDqpTea+7jwS4rXGZHtt6XjbwKRmgv4kvuU872uy/LbQyr53OfkhX
Gb6JEy2B3YCIZ44il+R42mH43nxJYumIuDizjRLbj2+R00qJGO1hrbKegfxxgovhA0ZoWLymI/5H
yk8wpknk4k8jtlZgQycsEV6qRf7QRRT8MQpS8RjmHz2RIZzlmLsUKI2yKOXR2ZLxanjQUkNnmlzI
LfyMZtIgW5jcBKw1J4o+Btg5i8RXtSlpqmh+vDcYSyt2+6UYzBlxYrqKtIppKN/v9JyMQFRlPD5u
15/Al/b6T6/9sE3G92/rKByjy4jXWz8XGxK9C+OKZLuxfAgO/CxYGomlHFdLJ7i2tRoKgA6OnsOx
s+wsexN06kMOCD5yTSKoz4lDswkUzEAIjVOeNBz7z0Nb+Vqnv93WyA6/JRWk/dBvxv3K8RiaGOQc
b6jc4jA221QiI/aIj1YpzqGGqtRuDpXo9Q3rksIvY/ehz6ytdOziyxi3xRnkT7ZX7O6UFSEHyNWd
TikdCOg7izzfzSUCLlQP2k5JguH0uORBip4sPYHglujhNJdG/zJR6IcKIXg02SGKdExQVowmdaab
1aEwlw+OXuiDF4Cy1S+1fhPnXRiulJicGekg1Dd0JpjhuZvQB9zkAh6zlIJ+E9c3Ud7c89VcOPAt
onWuHdGSTW54d4i2ZPCy65hiaXdkDo+lXm/zm0BsFIie8NAxG5YcqfyupWURInJhs0B6RrI5EBDI
ADa0uI4isvY7hPDJnLsCU2dMwzGnOfoORvtZ6V9PxY8oQzNaSRIMSRe90+OOz/Or0v0eZdRT/uEb
wkEoWtjmC7c3vjSeMAHscY36RGWuEacv1f11HM6N0+I5yCLmXyCcyob8tbXIOguh8WFt07sXsmyC
Rk42NDIZMtO0/FIebvJdr4TpiEtBwhixkapDLgPK5Xgc1+emc8TvjKddpqtTE2KraymvY7ynUyG+
GfQjn+cAfLEd+yamfUyHABhKL502xoNkWvqRD0dP1qW2zV+M/paal4KlMMYd3TMU++jJ9W6BcLPK
yShMqs2gKAuUau6d9GSz5zvQ/YVOgvAlxHsa0TcaWnygP226pq7WorcBiWlLsd0B4phJdR0K+8HL
+0/hYV5+kumV7qnxEclggj/UdftJ4kpUbFnFrpgdVqq60QjPis+ZzCAPNrJKYER5pJmrhMRA0dZY
TJGnyo44n0P9Oyk8jrA67flL1K1CmkSVi7thVJ3wjfPhc41cCL8YDIZju+zfxG84UdzsgY/7wJrZ
w+3x0pwrtJDzj2hcYi+mFqs3wo4j5vZu7qyPXvjacDygdejrr8KR1hVLmzx5NYlF9IowbyfrKTBO
DwNPJIkK0DdsAtgNYYPfPO6uU3MATaTRchU3/UEFBruYnqajuNnEBm6EzT1btpgMt03xJqUB5hu0
zxwTqt9nJup8MABKqXsrDJBVTGfJ3MvhJuGQJH8wXmruL+kqKi4K5PHyptQfFVFtkS2zo/HdEr99
KczjQ93ncUAOWd/vrGUKE2M91qQaHSoM4NOKw3ZBsY+Kk3aLPr/nT6ABaKR3gReIHYaBj+w2PgUs
Luweq5aZBRwjqQ9j4Xp/mywPkcLjZoYuDBS+3GhcEtKcJYAZjPV3+EBAP1eJNygvyR1PSb5V4l0D
cJAqCOCudF8mkj8YfqOtDMZriLBqlwBAgSi16qorW5ggqwkXu6J+RyA4gLpH+Q+azwzAibF7qF5n
Mp9ID0w/aHMwwPUjOMw0kiqT/FsvQyviQfpq+lVna2+kl9CKoFmVRnYtLDBaZkuaDp116oZLXHmM
WRieNtq7ItaISxzMqjq1bOo+7SpfT0gz7WL7GRTkMC1q3YffDrRD3XFfoijFJbThhulcDjXILO9x
pvxNaM4u0q1IUSKf0Vv0jy/4O/0ZPFp7ITsO+Q7yDqhwzQajrMH3fpZm/Ni63UOUKrILzTNQIPQx
so2lQX5nwHIAJm+n5TLX/Vn8NMmzCwnp86h+itSR+p05YnL7UYzjQ6HZ5gj1TvotgYznDmuMuEHi
QnM79umNGvlBG9+KemGVbpqgnt9n85MzflVGGqQ0xhBRTc5d8/Jf3aF62QziIkVSsYnlVcUYntXM
jy5quEWV3TBDhzSOMERZmoMrn+udyhn2UPR+8vCsVTfzcjYr68c0l3G17r+SdjUhQ69fFPMiH8r2
V8FOxHmPry+qjn6YCHSf/DrSiSq+3Iu1pbyXL3m/k16IkCAXjEJAvEc+p4wpHRfaiCgZNBQFpMOX
efjCaWrXphCg+Uj8RjkPFHQ/HLa1QOdMmXlGuw6bd/VJsCBqig1ZNzY9Ahh675+gVtiUYifmiH3/
bJm4sqqSzJC6vDdPSBOm4mUh7BM0BbRnjL2hOr/Daff/ODqv5cSxLQw/EVUIlLhVRCAyGNw3KrCN
AspZevr5NHdT53S3MYi91/ojX/AKbpwImmJdvhes6Bu5vLYmpQz9WWC4qo4Rz5Ldn1WY2oLfirIF
ptr+vkLlsEclRSHEhfJsARjljTMcSjdbB+8P4fbOrNw31vLdIcL1N/xu4uwMtuIdAdlZNTBnQfZd
sjnzA+S+B5oOENksXotk1w+bIKZseGanm3iwUbyBhs+hGMmpcMbM7bovTLmpYBWUNVCRkYCXfFHh
hECTX1dbTlaTnAv2nCAH9vBwkam1T/xtQ/4Kph7JkJ4k+1TEvoNZenp3lC8dq8O3V64H8dx8blK2
Vz6XYXJ1kG3A4dyznbBq094g+xcZqUfD7AxHr6MWgfNftnoY/r0cFo+iPBZEKGBrkXSiVbsdiVax
eIvGQMtw9L2XWz7Qp1cNSGoMH5lNZEETFk9Eza3VgtOjzaNjvGOrIE3QKiPo3f3ESgu2stDnlGf1
5mfU6QNQ1wqjabxGhTrCCLmUM0BC+OI/nynx4ox3Vtoc488E6MQ7KXUoz0pBCQEccqv6KdQ1tuyo
wrGukwa1aK5yril7yt9xV7I9EHO2V3jVQXxIgORnF7AOgFd+xQQ3+Tcm67LZjtEhTU5TOJ7qkIo4
8I0bEJURCTMpsK0PDr58/icp51l5VdXjIN9Zk3EtxkQRLrVMWCfyNyG1ZXwre8jeylqhgAv1QNIl
Ln4H1ChYrZv/jz1hsCj2Raaz9M+tsk5bG25u1toS4DrSwngDNCvOXHhIkOBKsMdJSfNZB1wRi7+G
BK16LWIXRDKkoyEcu4sH5wwII0hf6hwtKdmC2j+c94rx+YKLQ98lHUj7XQL8K2gx5J8YFI+167D8
njiqzIC6RdhAOPzyAOXg34mnnLnUomiz4eijhTAyU/hNltAPxvgLwr7lR9NUXR/hNrbN1xRHU7pB
uav+PNVVlutxS3LkyLZeYKJkXY9NcTwBnVUIURoN+AcdXUD/W3Be+Ls5OQgnLoN46VKiLi425QcH
PUYxcj1SsM7kAzFabwQeEzslI0h9ot5WtPxSnRTidmMaC5SfvFrLy+tsfiTSbWBANBLG3qYhM/hN
CbtHPZ5ioBFM/MdH2I3Lr0n+CBemXvBDT15OOuaGljL2NZQ7DG+B4DJ9D280sQvhRCXzfEPCFPJA
xV0yE8gG7/aEDlcWKk2yb/icYuppbFHdwyOo0Rpvf9pdYmWdgVUUM3PI9z6LzJBsPtsF35Ws52ZP
htMwosxkN+Xr2HVOfU/QmU7oerFbvRregoWpquh+bJol/PI2j7YlIXyMf4VdN38yiefVgco41keC
i+PdvD15RnsHjFwQQ1EXpiDbYopQ9rNFz8M3i0etnaoaEJPdE7aJ+qBAtnGusM1lIvJQgyO8Jnls
eMykjVRtuRg9YVtlsHBExgLncW43OLnDdycjD5HwPoWYdXTufboxZjN+1lf/W926bp3syJOlIKne
J3+1eq0hZ8EWk92VPAyrUfYVWUZrEjN8gjNF9sCRIBH2ahE+/oOMos5tYXBoaPCNIrx17BV5dCcc
QM13381jZA/orJyOGpYeObuGDntrX7k9K3qISHSD0YocjGLxl0dr/kMKHf6wCIjO/T/b0bc2YFH0
r8K49i4ZISmbFgiifI9MB15rJCvo71Dn76ae2U6jZ9lpHBcuphvXXx06D8MCnT7qpUBkVS84gR0Z
vd3IXuOXTvFYYsUddsICeXDDrdYgn4hBBiwv//cRIZDIQo30UNZxY4b/0tFQbovBkl3ejnjbmrls
4C3MtvFnU6x28QJ94MD9jiiRDYXTV70BKwqr7ZgRYaMhaV5I1se9N3jKctiqNCP+Z+GqF1zcPUVZ
SG2kV65eVEB3M/MYMEcaKoD/ak/jugTWp2+ELpTKIDcrCW8KiROFIcO7R5cSanYhB7dE9myl8SyZ
22XK4iLhJ+O9HmXwWWGdbsFB/QUhw3MOkiAjxmxhVgq9Stktm3e3AWF8CeMZ0RzC2VxFZkXeUfOh
YiWmM6XLiAf7rUmk0hXyA5Gwrarjck41kEkAHdzUcld9AxcIpzuDTlZvQh/CfnQ85ZUXPzKezhT9
DkM8jvoBxZnA2xqx7GDrmQXXnKlLXGkxiUHtJZ9fZXTcQRNtPsqXBCZc+UywK8tb/XoC0Frnplgb
yTJPGVz37Riv59TIv8r+RxJuqmCtzAPJP+Q300yEyBWibdhwFwngbGToRhaKiM8egWztckVLBFIf
/BPofbOrjyRRfmU8VHh+0P9lM1PWa6QbTvNsXeQAlE/3RjMpvPnUDE80/E2JbdyiLnATWwDT/nr1
gzBDovWYNlcdfbcyVXukZ1wF5/4Q98RQclmz/WqMJ5GBWrbdEjE3OQIQFai6kRcPruZMy/Yxj4ql
iAeIGoxi9oLN3H+Kp2ojL9eZuYZM7b7qA1smL2bLl3Q75Hw2WophsEaqrpWIDp3ssQRcWFHx4Czn
V7A20pfsYZu1zEObGUiuVzpqsJedOVIv9M4I7secpqYDYBgDVo9CiHTzY9Chl8A0DZjFj5tLp3FA
wECzyyZ6pJkjvWL/q1pu8N73xnzT9QeE6oIlXBv6zGZ6/Ysnw59+52wHJEJUgWQsVls2h+7uJRCl
JveTYMl2pmz9fUBuqRYSfPuGSfITE/mhYougweCYPJjMp38Nkokd1zo56Vb0aN1lzNfbRZI2Ek3N
za1Fj8TfJDZVLtYKtjIivkKg1TpmdIL16w0070K7DURD1Rsz02LmaRZ8Tvw5inJ0hEhIocOj40ux
YvKhQF41X7Lan8bEOAANmdDtlm3lcT0+CmwSdfQvQe+o8W9Dp3ncnI3G/mHNP5t5aa0uFRP50tvE
414Q/5YyfgT+QD7fC4QjDs/hqyUoQO4OuGaX0pJp/dc3Q/Lo1uKJaExU9SFjQWD0bEdLdyj3crkP
GYPi/+cRAe09P7yeWax2KZ/yHv6cHP+BwG5KKLVWNvMasRGNsoTb0g/SeXRcrlE+Ze/WikarrR/d
+C/nkm+4kXOey549x8cB4ZFD23S3nS/0xPIbXuXyYFa4Iv59zqX6WrbNmv9N5Kuql6ErhAjJODp8
lNTCEXY5l6BVkcKOOTPYuEfdUPtm+41noaaphz/tp387SbWX4TmAvPGeCdcldFPcb4PECqkC4rqe
O+jJ3rGTqTreXjHdFxyZq0fw2wk7cUAQTcx8r8nu4hd8hieyIatlZvgJCcOIsgD/2S4PMcly9GMt
Cc8mN+KW0oYAmtjckpOPgH1FobXZBPcZ2smmI12PjcHIDyG+sxu4Vw09hTaO1kOUsMN4bJZ/5ExG
krX8l7T37qiyoof2srE+M+4i1ri1eBnTPeX1C+Ci8gKbwAUt1kbPDpZESDko1j73RLooptxv2Bpx
fofUtqnRC9A7DH+FlwgvFqxx8jeRXYqkf2TI59fRS5SBcVwq/OLiJ0oFM+dNTUSzTb/6+dwA+R15
0jIiZKuz/LES+ruXFffI2s9PALJTa9vY/1vFb8Hmu66gt6UvxWzkdYeKQfJcoN8E4tEnMqQIPsSM
XZvaWDZ/Rb9BP9Fk7oiuTGYpTyaBASmpztKzsUTJA+GU37PW8oeNGoI5crY1Fi2R8iOG+JatxYOq
CvgF7oRgiiZB+gyTnD6WrUmWk8/UrDUw4FHzXnlbWTTG0s4Cp9t1heaUcAIkH8SoCRb2wre6zxGE
BEQRTYMvgMaTD/ZPwuxWbCC9lpmBPvK2CC4dxFKWvch4GyKsDSqSBTsoD/CI/rbrjap/1p5H1g2m
jKVdfsjlTc2MA18d16slAaOIUxQFmcVp9UnAttCKCqTh+MzKG/aj1JO3kvRbLEpLYvj3mtsiXhNV
LwDtixw4LGqfu1e+VKjIj/t51tzmQoPnY0GyL8M/WoDhPV2jwDNo6QIkJ0JsZZWFl6gmaswHOqVT
sqceZDEcCsxtAOtRu9xOaVspVPv81IH1Yl2R4cI5tDUVKZ9Mf6E/xUu0u0WL+BrJMRnpWwV0td4F
8THFh3aqsLGg9Vh89QGjZc5XOjXnRMDmiPT22OaxZMWuR0JKeYtW/xb9WqWlLDPptqR0cvNJtmW5
KaZUxRn0YPdQ4+nz26MBapasDoaSEDzq4fAw1A2RGx/isoxpS5AOYfZVvT/71EF/Wh7S6Kni/UuN
9iJ1pOvuEcSgYRsgGhEm9Xdmrkgi5/AAi+8Oo5XL2zj9BePFROOhnh+X67g5eg2kGbMa6XYJGwOC
TIUQfZ3XSSQln+k3LFo+rAkO30Ii5kawlg/Zo4qfCaxgbK0Y4WZmkX7HT0Hv9cT4HPPiXc8P8WhW
7ijYs/aGznUBR+qU8rYllo71WvfROi0W74BnGKkHk40wOmHklvBZAehQhA4oJR0HeZrA9sC9CUyP
nSal4/I1b8yGbG5tcWBMk875S+xtH05eNJK/rEBM9af2JzEi+Jj5nf41brwmPjOTdq1TvuTZeeCg
+5qhCxXh1INd+gT4SmDi+/kOdL5M+ARMMNIOzEn66SCPfEarxKaqmRew4v2mM48pAgMiM+v8p4O1
a4HIa2EzzC1IpYBzvLfD3UACfGuVW8CFsnfl1a/sWel7toueMrdJ84r2KUmULKyuKnBd95Y8B7lc
XFA1EApNUfI5+lf9UkuwADXTnk25DhK7p47LlLW2+kOzpMWlDj7p5N6lAlRBB8yosZ8zn0VG9b1q
jbTcJv0G1wOBe1p3yXMXf9mqwLu2b8AtFUOcbQSiMSJk7cJJLp2qwl//LJenoPAtKRcwh9JkhxJ6
J/7kmU+CPkHjCFbum26KGYcxSThzBelRyuGlVJEoM3ZV4mjJeILU7KoUCQqm2laG6rQcyQ1wIY9V
ZL6L2Y8AKsnGGgCRVcmrL+2wf8WVvYq+fbTnf+Sxzy3ho49rYe2fgktwkVsn2f0je7sjloXt69Xf
Z+zZi8gGBgnUb+ksUJy41D47xYSVHgxEZL/pC0CIFlH5m2eQL6DmXeucwgIqJ81+u2qONaaBm9d9
D39hbH9OFZapnP447/czKUR+kvQMty7o4a1a/Qlzu3is4BChpgmgHTHjEITY3NSp5ECTj0JuTqzz
2deVv5khwElDqetyC6r28vp7PnFrhXfoUGQMFgnQiCHrzeLQ47SaODUGxuiyhNRIHnWVk0/6sfma
eRf5ElYPqX4OhyhdZ1SXot+EHlr2qHYQey4qdHcTy9Em75BHJV1iZ1/tA4yl+rzR5QNSPtH8MMVE
gC/Bjf+owIcRhzlKYgfDYbAQnZXTcw+BBLXKlFPJhAmmejy/qfQuYFpxPoOvj8GB26SHX8BNwjR1
Jm16Vt9We3963/mmTR/odAUy//NlSXkUKXKCAFC0GnnvIho25MuScPLrIZsBaCY9AfYHeA7rHIMu
/iRgm6B+Iy5SxsVWIL9PRCEe7sUVECSMd66n/i6N1i2nGYdky/p5mOFFSDN+VKyuQ8Ftc0wmW+U2
u6nBjXQ6Il7vgC1pugchjLOvT0eEN4UnwnXmg3qZXMTSjqyeVcbHHsWPGhk33pToFfqb/BV5SC8R
Tlvx8ibFmOpfynkkIFnaNJQ2Y7QIryN8j4+vcQrPGHhjSJctD8twpUvpniRUiXGDgxrgtFqnwmYx
O4XMNL38jbigFe2WPpnhISkAEA+lOsKUy9PeQCYBRueQD9oIi5PckPQ0nkTYVy+7fjLqK1HNoBve
qUQWIhVG8gYQmMbUaVxhqpLmQJ5R9rdgsbnR3inyWK6KezS+GsUFZccRvCQykWFt6RBo1q/5Rt2X
nysRtbHowJ/PeYzQF0t7DmFkMZmjLjRZ00tTdj1jUE3+4axwZv2hKYzlPoomkU4YfCF7CCltOGJb
IA5KPw9YkIABRBpU0OEvscKOWhNtxaN4HZIDeJF46VdY3jTfUfYS8gc3/lo98UJjZlhbSHrYfEFr
uuKUOKQrKWvemb/k0XGsHnwTx/l7X6A8m31xK6iL/dSAqugK+vfgxg2r7BuiNQdWfbLfpw+bXiPC
Q2b/Avnx5IJWbtG+WkC8vOt9hH7rkFUGc58iWfmWSbfcogbQgycnbI0o5USIDdUto24D3cf7W24v
DC3aL/GC0cvK/eQ76N8uOXCW7d2/2J6xb3Nlckj3veFDu4TsSBZ4/aK2Q+ee4PcL3TEzPw+aFjBN
4eHa98gdDNh4nbUkIAHTGC5LXeaWyPd16Q4HwqUQ/6xiO43fOdiQTmUvd5IPkgh9bx4D4VSgfT/B
1lXb3xBCwCo3eYJp3xy6jQ+ngA+URkkAyLnDZOm5/fZHIjTciimAZX/jHzd/mh+uCTKiTZ38ZC6H
mpCqnODbcKugjzsoivFNaLM+P3rfPjSvgVanQiuj34kap73jM9t4hO1DgldnTz0o4WnU+53EvVuz
sk8KF55VlDvz9CDp+zmCDW2GxdCHNDC7BTGcJoNXwp2P+46ZXHdnoQMFlCLXTn/hQaPIWUXr4Avw
mWjUXeNGz9Wwk6YY0dXeJZvF5tl3+tQGhuT8k1xeXYBz5LHiWlfZo4FXW8I4yDLiffGhZjXxh09H
mcQppMbbYg9M+6VOxSUXZdfHxvCLcIjM7U+GPBbmOi9tVJPg9NcQT8cB2fDSo9Z9ucdX/4oQ7QH7
nNC/Eabcvtq7Rw7nedHbssP5oCBmggTkLfBdtXQELDZEfDNQ/uhPMn3F2mFYTlbOB8YA1zLQDlZq
3iO6PvmEfZ2vxDewi4j8eN1kluqOe8h6D7D9lJeaO0PDMcGaOswYJTQDAJqpTLV4e4Q18wN5Q38E
G4NDnQMCLeHLv8DxVAd7i+jUL0IbQ2BfC3buVtdWwfexadYSyre5SZYf4iFP++7tJSx6o3Oxrj0z
+a4Zr88jlssDjLf/SyDGbjxDFnGoPI/kQESm8M9DBOmsTNu/pXdETLQb6zzIILj52sfGTqeeTH4a
pb47xFWq+3GK1KI7AxyKMXNxFWeaDMhZaeWLvKLvyqoAKy1OIDzHvPgTADbSJyLTUbm4uaZT0gyF
txX2EHISIxdCNsmOTZhBHD+jyacZ9jpBbcg8d56m71NFD8xSNfE3cRnG4OUXAKCax7Qx/F35rK7x
yTur1bQpoC4K1upP8ov0Q68uzbaE8OUHkDStNfNNjPjxsjBMZnbFhoB5pp+NK8b6zMY3pMuKE175
bjFh4gdntlMo2EA9v7BiDlFcMYnT0NE7EEgzVtycWlNvPvJvvwe2wuUn2SCYPKrRvlcQ44Cru4vI
au1+X8tWFxqDkxzDak0jggarkEugdUaAoFslr9yACVPZLrUed50eknI9bDzZbfl9OKKGSVuW47Ek
oEL/LM9KQXadUa9n9TESnm194/tCmmhjJs016be8j/I6PpWdGZhSsEFotBIZ8nvKau0CQLFxBWwm
OkHGZCCYAw6D2vTqjTppNrO/1Y1f2LsypQWH/K02WvTcy4O1j8/SrTwhTiq++abBtaEYEDZzqE/a
HacV0uQAT1ujcPloWP0B/XtyUVid9lz7Ij3O4MYgfkiyvbnB9BgSBj2lJCKo5+phMeT4GNkwFlet
eihnhGckj5M4Iu2BPMh7Rzkk2jLhpVwDk7BZi17EA0yPPTqMmd00RpmucRg2xurNuh+iWeFMRY/N
lyd6lOKhlnIcZg73UTX7Qw//+SuIDij46QMZaR9XUXXkOwJYNYwA0oJvLkFIBdLSRxJPaHW+IfTi
w2C8AkrmcSYQfFlaIfZkyawQliDKYOtFxn4sV3pdWc3iq8MXO4U2OPPfzM1o3gytClEaKXaNETpz
4ZKIR453hJFksOu8bIYYvUa3gGmt3aPpFcBEjOyh/gyOHmmX+ZrlA9HtlemT1a2xGnCIdf1FmDLz
ejlxwvkXgu5RMWbRTlZ3aGd5jLPVGRZi4KwlNDDnZFpH+4VvIHZKCgOZbTy/8jeXHM5jbQ2DxSbD
L8r4KXKuBcEu/2LZI3GLbgXxwbSm98K6uKK5QY+mDUcPbq6DubGDS6hSdweUrS8QUEBYn31n8M0U
h9YaCZEUPYTwygfGTrFCxB1NVya5ixO3DIYGTm7tFy5ZdigrtHhfqDYbL5siGRRWjF3zoTw9ZJQI
j6gqYHjiryCKCFb6kVWFZZRkmXWbcbCp7WZ6sH9AZNcDDGqGndjgOuwHw//HsAGJCt1RbPg/fPVD
Rv+lRz6z2p5lhzpj77r4pjUPNc53otvYChBvcesiyNBSXEyHhocP/BgoVXwEezCS5y9RBnqqDYZH
CYfF97twukPxqgZUOPrqO7RgFrR4TZcQ7jntoprpDudqrM+12k4cutp/7HmBjcKNQVFMmC9UxZWr
dNhhwLg5dlt9atHRecqFf6XpdrE17psfhBKEZBLti01W2QDf8dwxAbG2s5akX67MD5vhod89wKY0
Dh4GstOK7h0Rd7wLUbQ6LTcz7At2iSqwZnAaBT4q4mSNxRb01xZ2AsadJ1EBWL0lyoymFNXCYmw3
P7d+MqUaqHPchBHgS0VoaclEBCnuh+cOhODUfSw0ymS5qwfk/GZ5Tl6ZJQV6ZkUcUSiUjRUnPQ0N
vCEEP0INJW7ywIonfvtHeUlCkrbccgYtT5Bj9E1xrDgYB2gY235yWubQSRitai18kwTD0UgM0Hy0
j4XD7KvYpBqjSXK8LZDHMte97eq7rnkf5C0UPjQlN+90RansJ8V6sNB+jqqBWKDQfhfnotpSWT8z
PyuEW3q8lc6zBdpXXSEwlNUNJE9bGjQhK9zhktbDsjjjpj9FlmqcRQNDmoW5YvnLvk0Gk0VAkjGz
VgbO1RaVAA5yXd6HeLMt+TRHo/eVb0ipYYIjaOKCDEQ8LK7QG/cELTkKXFiXwIzq18dZJVCT67mT
m6hJjIrenN8IL/4TiTLr7RZGStNQ59IOkhgVTgKYqDh69JtCNhMrRSGO7DT9W6ab6KzAZCAltCFP
4XSdHrssAmOHXBME2VzJT0SadojWkeCZwF78qhFUMv8H71rH8E12DDM9RpvsSSRwsJVB71S+FMRy
asGB0Wj12XXfPK9IVKpLbsPcsu3sox0TMlDuweOiM+is38RPEC1R0GgBgHid06bDiKeNT5EmpMmr
qaV/8p1jdT2r2BvYQt6NMXfIaZxgV8V4Qi9hTaN6W1PejD58YPUL8HrpTncnHmj+1odBG3U5ToXp
iRIdBJJgqKTfsTC3GxEBILSTPf6TTtR50hNGXv6ZU4hVWBNnDnuu7LLxLAlZmp2Rx2ETeM+NYmaM
/Xr2h9QommtnAR+8m37WVICgzxp+Qa8g7vU1t7eFxKk5MEuTQwDuYNEK7/W8FNRf9N0PDhJNLqrV
ysTFge0CqFTSXGGT/8PEdRss9cLtAzzYv4FWafsRwQD0RWmOzROoi4sE/gGqWDEayeTtynnuZJSQ
WrBGENQdcVJNyujOPqpfYD17+jcMZKYIkiZ8jDgQbUHMAU+bZXbu+FVv+D+M6yvREz37ceeP8izz
A6DqVpkxHDmLSG8ZjLnl0xg2Dbs+gLtNcRqj7LM6Zir/PJBwZ8EWkSFiB9qd7JXpunw0qcu5XQwW
ih6rNT2LF4B22F/zJs8YuJhxKAYTUFSy5KPRRqJ0KdodN2jn2ZQ57EP5R3z0qOEs9YcJitPLnv1T
YMtrFU6AmI0tIMhqznN2wWTMQAMMJgBrqe+pz4hZlcwKTKiIJtAd8u1DVE5ukfBUGovuyT+hxkKJ
WQPCDp+YUd5TQABAFEI0EGnO/5b7vP2aZfeEHoEdtO68mxT6HqqGHCFUoye+jTDsu+wPA+QPIkYS
xpTeTBJU8mBmuw7rj80FNiEPnKoMF6HLvWsXxWP47QyxNOOR4hxDOWVkLKi6CxyiWiA2/Tjd7PgH
1L9ERck1IZkzTIKodKoH4yMgcY44WyAmvN0VtNZkm+7YvgPg80Gj+adniNcLXGy0kchaNTdGneaH
BQj0im3Bxie0nTEmr+eqBm8hGyUCeItpn5T08i3nxGKxmhoi6dJLp910sB6dwdcAOn/2V5v+b0LK
Nylv+pIritfClOateUrZ/9E1A8VaUakT4hRsq6t4RYmB4UVbTRePYrtQTKLBycGN4ZEPotiD1aCC
wrWu3YdjwPxB7Rfk29Saoh0zltTU5Vz4YDpprRFHncSL6MFFHi1YaTJJx9NQV/HwkaKKpEGi/y02
mh/q0nAacFCBhLR3HCpO1ppsa5fKcHu9cAWUw8FyDa4AeMxwovAjGJtJ/uPRFjdgxSGUGbV2/k2I
CZhzGPODnnJWYCV9tEMdDDmwAFE/MFuCCZQZCCYxSlyAXBAlohG52/IZ8HtGvEcl6cmlAdy7JCoB
lne+7QpINDgz0fInwrEwaipu9q0+/y2AwkC6WofNTXaRUrB9rsj0jeILr3E8ye70PDxpMPVQSygO
vBhzE6dKOFuPwTcezHarHufyEQtYZjEDIdmGRMQDEvq2GwamgluKFXv2xRfyc6vghM0Zo9DSjp7B
SEUjNiP2J7Y25YkYRv1Z7Xj+a5Qj1Jva3qHdD55FT+MFRGc4CmCpxIK0iBwRC/EuaAOGaubjHZKJ
OycuBh0epcnkshHeQ2KZnBQ8jaUh4K32DWA0YrJ7FoKflhtz5vC2TqM8e9q/lfRAlANmOP+FwKO9
UUTdCCdnkWDaIbmxZB9NG7FY2oJaRXPEJbI8o8bHR0bB5eyPr1w6FQcx2Q+7cdxF/g5SMQP1J4uL
WC0EGQgmUIszL/gTj5CF1OpSHU+nqa/l79lXgQuE3U7YghdI5zGwUnFXpXqH0oEsA1cYDtXM8hot
hmbmJkFG46eV7WeMQfQvLPitkfL6qsM2oHfcoDk0GLNQoOMPQBjUghzjxOTAhxHFydAQdqsz7HPW
4/2LiQZhe8pAPDx8jgYrtByZ5Xq0OQd7+QEYSZUW71SJr18wOFL7LzHRu+t9eDBB9chsOvIemx82
By4UukVZRHE7faGMpeIH4IoT5Ie0QXyY/IEtpwfTV/GYPZGO5/okY8UACpTgCf+DMReAD/YjNr7Z
v078ZeWHvX2n97y1at4dbgZ+bzt9+9WDmzkZrRUvInSAuVJm9S/MEUfcfpzvi59pquBcrm3WmvFN
D/biEX1J/4R/Xfxc/E4QLhLX9opQpyAsM3Q/M60Czk7XKgaJ1bMNwCc+dj4alCUvdwvwLwUtK920
CPwjvVqRGXHkjTkGL2X/2TgpljVzapOdhKIGljUGBHyJ/zcXcGw2FwwI3Vpy0EAweX7nt9JG083L
kjbYgf4xZLTcaN4G0gFfL947LMrf02LLTMFCffB+z8G9XQ//IMhZ+zfTx/zDpFe5HBTGAEwC+SbZ
PHnDoyIOxcbfe6PmWgT+8H5ZP5Ft8JSmZ/9HfeVkG2/k88BEGl4Z//jHeMK8wujT7WDRT0oMELc1
SC0FNkzv937jHZQJXWV+/Uu39QZNEUjaQb76FFfailm45V4C53HBI3O9exTXiLZvc3D2mTF7BypS
9/PkbxrXDftYdfbZjAFLPNZZoF1US8GWR1QSNnzj09UWBXDt6UirVGwohJkcebj4koJtBO+KeZfs
EO8MoIGjl9zbwiSs7sUZlkh08+jjvoZZNoCzy+3feBbC+4Lkz4gd6IyHclfssjONjnpmz4/o5Ibv
SQg1B8NhidTu88cEzkKFbSnDZe6+rcjoM4opW5Qecgc28AyoV/uIcTeoo3/nD96j6V3nwWWARiR4
zmw/d3v8QlR+6V2HW84Zc5viVeR2iJsZ7t9gflyJq0Gfzdxq9eR7jTxv4F9BI85ci8Mn2HMR9DKX
4CEb8FVtq/RMSwFjYOXyNRDOonhk0GbMklBwmt6hOOLUWjKCnyAL5rPf6C5elX/yD3au8Q33yl8K
UMfyS1nRm/Oa8TpgPafIA1kwwyxgl/gv3TYW20monAHx8hPakktsi+uFi/+IUIJvL7GUcM1MGGyX
G2xa3M7EKSJHAKLjgTl/9OM0XMlrFmn1mGzEgtig7F+7/UPXiZp+Gp+A/jsd3fbCGY7KPzTdIA3V
xypA1BvEw3oDUDmB7+SgaOOGy6kjPJcz4V7naE0aomf+RYf6lcM6gJohze61+Y87A3b84hGB0rDw
EqI+drDGVj+UoqG6k0sT8Ucf3hEHjqIF3DvAYZioiwVWUPFH2HuTYhwySL7yEwWbWOXEEnTQG/2D
FHCDkARcKrwm13Yf4/vYdG7oqMf4QJrorkCe9uevTPU7jk/yccIqpvP0w/XJt3NUr6iwv5tv9ULY
QPEDuLWY2e2AX5O5EgSE56fhcbKX/4ISrRj4Lo52RiOe7R3xAzkLy/eSJ9JE2xEcaFN3GYF8p1Pt
6b32f/AJWHVihGQc0BdHemq1AdXk4UiY6+58vaFG5seQXLDpAJXdes3ggzf7GDopCo4b1w/J3Jxa
fCJsFnbhLpYmqhc2fxH23qvM2ZtOnALv+m3liOcQ++NV+m4mCAJFKOQejPQ7PCbZN+g00zx9iAnC
yW3jojrPxWsVmB/eVlKQqQ77Db85BUhOutQwsTAZ5/ELMGUvJxQVkldlxnsKESbJ6XQmFagkTpyi
1MF1gtFX5zQht06TfxNhK+3HUwSShIJMALwFQgTAcuvFDqi7J9Z94YKIZo3DPQyRH/FdB8mc2fJ6
/mJXprPwlf5LN/m5H02mbP8KIRB8Tcg1PKAK+qOcmwnRkmzebsyqND+pNhaK6XQl3A5FLS2X1Afn
h36kTH3TST9pgr53epy8vc/VzYH+o0R3BnUOCM4fJMkse5x2AlcOMj3V7rDAc0mV69nNb+/8J9oj
zgCoihA8rtYXHamoq98UYoa4SOJzBBKlVNxWj+SztDkGyY9ZUDze6NEbfxN3VuT4eOyeIXvWt7SR
HzTEZq4LAlkT7ShEuzY6jbNH+hJIF6j2Tb/psSO8Kt/gZUEyRMYquq6CTpstnc/N8/BtGt0M6UUJ
/smrhbziK3QP8cZYDGFG+IrpJdcus2N0WrE3TwMuafDZHlP6aubK6qEl3ZiCZtaYPVl0IQ0/vc63
nd4eDkT690h9FgdyfdgB1/PPP/gbxLBStBNsGwiPBmMTGm/nKevPUdkIEqtClTByMryBrOth7cwG
k8cuZiZHSxzC3wnJnyqeGVcouZ+NnEwQ5TJ/us3++jeSlJ40gwgv6mq/4PrhD0xvH8cuF7Ba4MJm
i+Jrkl47LNVidvp0mzgjLmDfn8jcli+SjVjQCiTLE/h9Wlw2q3vo8AhSgqEzQXdMCE06bWxAYvUb
hJ1/sa+fUzlumwxsUId58cDsHqsX9E2Dfw5KC9yTQfTMAyv9U5S9t9Dt4eCDWcM3ALGUiAdDYw7z
yOjuuzTRUEi1QvbNvjL/jqyAEMr5Fm04SABLG52wKtNJ+Vh57iiR0Y3rni+8v8G6Il6hT9p10p0a
RDfDf4SdSZOzWrae/8qNGlthWgEOXw8EQoD6NqWcEMqOVoDo4df74XjiuOEoTyqi6nznq0wJ9l7r
ba3uMOwLFpmeUMaQjtJnUrpo8uhj2qSLvoAYWc9L7xvSvVNPDVlkvc1nVQAOoMD9lvZ6tExVL9Qe
jeFl9YY3/43EmxAM8A2wGzZ88fRbTAy7elIOyABQCwgPJZ4tZtktkH95WdtxW2YH1kTm3pYfFzXL
dKapROswJTig6lykJOtgAY0RfzngwGMNXb2SLino1He97JMzEAeuP6Tb9ODVu3e8rscJWqlogO/3
RBrMyhMGEDIRB8St0/wPo43B5k2oGlljT1amurjV/CHxjx28F0vTiNhfpwt1oCl2R70i4P49BUYJ
sYqvSeOcMuFgQJGrw9SMCYVYd25XcG1VtVndfeEv4FkYkk2g83ShGyLDpmPUt9CTDEugptYc9rMM
FcSC7xmk6DV32EbkbJ0yrJDjB7aGDpyP+k6XKFOnNPtktQfvjA6DFc9tjJVkRpM4xxM9KL+zNlmG
Gk1ZqGeHBfadXXOmdCi6c4PNdtxf7XKDON7f8JlLsCwkbXwaCe3SToSWQdhEvS3hUa1oYnZzl/3j
BLTyCp7cyxyCE5pSYv3AOUuEF9L89NkvK3QRg8FvJ63KdAUiFaWk0pEe+F6T/k9DKEsLqBneLAKx
fMaNRRG4MddP6mnPXPoC82rOCtk7xAIHrrRO7LOmESMpksEAROcTw0ojUEfOxl7/MgykChAoKrPd
Lg72/M1z4fvVH3zDeZWP7iKR9BT/pMraS2ydDCMDMwRfP+xlxGv6NITtSmbN/ZhuNrve9dvzWf+a
dQ9+ca6nBJFfpK3glpXpk2X/xM0NDQbDWP5B56iLTvs2kBmTyDBFscdura5ZABsu4ok+EreybrXh
nzD+dgI2LBYQf+LCwvYrkvgrXkzhM80sSKrA/1CQ3MvwtmJNFu4phvJoqXS7t7bl5+GNHzGhphwt
G7xtZAxilFooyleE4ZuHAu1f/SHxxY+/2vgUQICri0jE2mj+s3sTyYTjXrOC9BMcLx7dDs1kQTUe
oVrtUxO2xgqoxA+bhbeLSdb2bcl36yPRKOpOGjdaecCnhyl1hMhpLL4dY8WhLv8N5IPhVCPMTzWT
PZpMSwX2cacCJsOiZ3chvk7zkyjfBcXsahcL6D4cj37yBJ9X6nMbg6TzIHVLJdioqdtXNwQfFcSn
npj66+gZASKms1C4r3Zd6GtVJ6qGpxmKjcsQrUFlZYyU/C8Tbf3KKYzdCKhxxq1Ws3IFy+bOtp8X
FyPbNZRBV676+1er5jq+EkOMBx91HTn+L+1WSw8q21+kutzUP/W3vnIOIMklXuOAJyT7mPnrRjmo
ebSssx9F+qvjDyk8Bf41zX89H8qzo+RBg77xkVhajU9ymltTOX0Q3R522kxRN/IVg1+RUFlafXlI
hWWzFxbpkuc3WzlzMqCPZOOpbuUk9hzZ0wkqN6YtFikGT/X37Mgn3tic2UtsQDh7ZO0OHQdk4oD5
ImwoTWkzg2e8YrKvTMOpCTwjk7Xvr3l1LMiGIuMBBzd5pK9q8c3BXG0azWHUTp8+Vlp/BdoazVcD
RufAhFnA8Y83cH4kMDU0Jo1G7xPlBZC9wuibF17aeVZwFpcPpAZwZzyvkjVDTM9WWWzlzsovfFUN
QnL2TWh5uHzdaZ8sDkRE4Z/ryPQX8FR84prg40M8f8adTaRKbr/Ocs6CjEDC0lBa/db+bkpeBUB6
PVoyp0tHxiFDRJbGAaK/gCAp3bSlSfWwKDWFN36lV4fki+eyQlzdnxvqfjHudMdCWEfxx2DAN5sD
zB6YFv6vCt0AiKPqaKpVMVuXZnoqZx9pfmgxX7RoOyMyinfIUYTv2lOJe0C4SqAoOjroOsKcLZJZ
0zsTTUF4Of9wQBdMDPkv/xelVaCHAr7bty/nT3ZblWt0WqiQRHCU8QeR7tEnvNRWO2H2HAlb6nfx
VUa4Bhdo8oSC6b0m9fydLtKwIycYkk13Xj8okdcDZlcQSGHtX2vrk81YN29EQ8LxyJP1bBl9FZCX
mwoEJju0KA6f7AdejmDPwYSrkezKH5sfO0AzVKORXRebbs2MvVYJ1qZSmfxYY626aciTjVcO5AE2
gefq2n1Rkxlvb7PmWK0ZiavDM7GQU0MtuO0fH0t4ndlWQpdIbr3KZfZLeKaOob3MKOD4B+kK0Qm/
nHT5wtmzYKWcezm4nXqIFMDY8ZQWpzmOhLW0SyHoD93CwCNdrmhCHkhUwMSDCYSEh5iMmgN2FBKE
6WzDnYTTfOEvC5J+V91abB2DOBXH+G2sDF63XSFoA+Dctpb26ByszdvmEvjovBfQTWvIxgwMlFnN
0SXSBq4QtjdolExYhhhoIttAluTq0T6UqQPZDU70raFl5lGclDBkiyHdCrEJFGh/QfOVlU4YCj4E
ZR8Tzc4XG+8SYq4WvJYfzJj7trZmD2RRAfmyKoFXHFk1KLmtzRYEz5Pn0KXki8c3qeFuc4xNwxlS
oOtBuWLlIhOqqesLpZ/iK3AhRMSU0cVzfyFhmS37l6WjaLB0JyO3GP8o7QD0sklWv+0cKbThjCkI
HhFDOpPYi9WUjFI7VZiJbU4ORH4BP6eD6vpDg+eBcQn6tbbqLMSrMYPcTXu+jEc5Wymna+cK37PP
KNywoXXqkkf5HZLdv0F3R1uGTbi1+qIhB7mw9bJz3WXjorCZK54JuTnDYM0R+CEy/S5ke/4lUjcH
P3OvvuMbcG1yYSQOa1uZ7bkUAtwo81WByL0kh416ECBTRJCtI0KU0CO17sJ9CugtM4AtMfTywhTf
xG7GtKx4jVN9Ue9R2jWqRQwf82odk1tFHG4A1tFfwgSfILEPax0skIoYxCvK1MGiXknhSQCGKjd0
ACX4YtYd/8eIXGWvg80iK/mRhJtAxI5wV7bvZWnNNm27CedIR5jD4Gi82UMD4U45EHhhMnM8ZHe6
Ydj8NWLjZ41JXB5xzbQyckoh4uYhTmxpkwfokPH2Mq4cGmGVY0UHTOIwgTR11UO4abKpa+ZOu1do
8m8SqgZSihyX85Oj4RukUrwJ/iHrCL/gBfC9Oe9G/qMKaEQgs4Ojkn+8hePL/+jq5xzry+sXH4Sy
KjZxsqnYTfStxBnKfH0wJLNmLuGJ/Hyl59736v5DUDGemOuJBqZTkd2AF0w98AMEdnolZeKtbKO5
J8UizeETLqDoVPLuJIv4Ejofao7C4wyBhGwpO2WrQnqNq2Yd6CaJhgtpxyk/tPasPYZUslSDW4h/
Ee5Pgxz6+dKQv0uy7gInJ7ndOOnjdb4UD4O6YbZFRImqYZ2tpDciSI1UrjDwUtK0egJ73xjsb8Ff
M30QHpkawwdBuBS3acRmmAWLbv5Z1b9TD1myTAPMztRs7MqEuIpD3hA2Mmzk1o0wEgrozHDwUmQy
6acudXLAZUbaQZ3bLRk1xvuzQbOioLIdPWtGfMuKxNwqYIALjwq0aEX2Iht+4F8oPFcZdcQd3lhu
3wBech3TgcHQHpK+fEDRg64n53n9TQq+wmWlrtCEtc0eXUbUHDgZDGVXkJhGLiQf9LfaWcbf5OxF
sJbv+U0VtPXAzUXn8Be+yXYZ5KvGoQI4RYTqZz7flhgamx1vsdq6Q+71TGgIJfJnTBIDQi+iajv5
OXykqF6YJGg51pAQQvFgKcJK8j7TRPvbKVeJX3kMIDlmzqy4vquzmn6ptbIYUciX14BxZt5x06EL
hi3B9jd4OdoyfJqGk1FUQIZLYTWHCP88v4ctkisGfsuPTsOkaplS8JmBtGCccH3iTEyrP3SxB08S
2FIPaAwi1W35l6Iv3jGkTBcGbqFZJXcm5OqLMUPICXOOzlLFDfyl17ssPxnBT3TmkKrW+ZcErcy9
UPQu4rZXeygIgczHH72/JaoTH2n/UM4v4TtDG6mhxrSG5BKm32L6Hb4YYi7V+BN/0h7EXAE/9eGU
vwwWfmG1sp2LXB74E0iylo/l+AgaTM7tVy9uWSbFVdV48xkK4mOTO7TdzPaTFBBj44eQ0vHwRPTF
AzAiTPqtHBlobmrhMCxuVV447gFej8SsOmKsWS+tUEAFbXzVEi1njvTCLuSKn8iRVKJRK6qa4bal
+Q+qlB5dPevHAm1q9YBGrOuNnh+BBZLG6teTHWJKigPckMj1mDha1I7+csRoZ0Hxol3+h3ftP/sG
0QsxvankKhV2z1XO29xhwnIRRNZwMcsotvP4yCF6lLWlsRFgo9fh3Ax/57up1IuPtvvh1alGZqlJ
H0N0iHrgWkVO08KvUCY4v/HyhS6nKQcp5sw3qgtEcuu6WSshDoVnfChczJXhck7yoWGi5FXXOiGq
dKL9qFgQVzTeGAt82ybrf3+PKjMGsbBGYpqrBXUabJ2LHn3dwQgcP/fUQxzv8vf5h0hzbuRG4qe8
DMIynqIQ+nsnOBKC6hUt2ESCMHkSXSE3mLtWMrLvgF2b8U6yxRyl9TIg+Eledttkqz8wbgUNzm56
Qe5VtmopgkhRARPoDB5usTapgPiiLe0UZKmH1vWTFSUHQBhoEM/F1AlR+s6L7GIPp/6TXhTFaQnI
pxjrla178u2qZcX4TN9KR4gsisS6++CWSKoT9wDqohpz7VQdk7EziI0j/miQ7JhekTVEX2+V5p63
8FOj6gJhNbKrIGMteOF8IgkeQJzvg3nQlNSp7iC5N+kGf0PxbPbZVkAsmj/nO0cMv/PMbRFSEmeJ
Bucvu2fhSZcvMqBnhYbCC+IzJTzh7LMZHUJS1OjZaz8klnzhlK5/aBBMo+tbAP1Y+/E5wB4a7wuO
p+6G/Ir5k5gmGf0xyhoIbfiGjMXfpUqFPROESF76nBFQJy9c/FPpDI8JU0HsoM0pbGIDIY4jcGUH
ZaHId4jifMO3QH6IiBVGOwjxTZav3S4D8SaVhB4Rvo7wmn/UiDlD9BvL5It/D0TTAhWEcS2hD5Y4
O9vE7FnhoD4yW/qlvO9bUqbqisr4oM2BIsBg+FTic7ahAGtYQ0HYwvtLMxZ+fw05VI0l9rf0WCWo
PNlLF9awntZqkgsgweJrzK5dkr975AkQumnYZsfkQ07VQztbrFldAszUV03GzLAovvO1DG/L0yz5
piz8ol3jHmIZWDVvKt6BNwj5Gj8JB5FWs3ATp3Z3ZF0h5j+hNu1CVnOScbSazZdqifhLDg2R5hZj
CmFP8eKImysnWJvx0URnGJBoN/UCdILpq2vKz9Tcrvp9KYsLXXzOZEvWt75EhPiduVpRtkzBCp4U
ksGtnkNl1rrpVifQn0mHLgoSi1LPuDELdwuHnZPv+0z0fwPAtZV2UXsN+T+41Jal4I/cZtoy3v40
nmYrCG0JRac4DREM02tshhaRuzlH51FlKhqty8vx0blE25BMU8UceguH6cvmU8N9muxs/agRm4qy
rVrRCOUrqIcY7lmoIvSO/DJG+0HRHM9JsFMlVr5i0brKzUC89GayG8tt8pxli9vMpkKFj96Z7ePv
5L3IyR139E/9E40WU3DBI4UjbNEg0GYChtRJyAVZhb/reDs+5AVnkrJVVqXb/gjFySeI9LeaH1R6
hVLiX7wihiSxamVDRSLxIPktr0/VraEI7kL0vFwcZdKRoFFerOmkuFO5BoCIp3g17sXYah84Fuji
2r5aqnYnIc09YCiK/AvfX9155Bs0h+5oOCzI4F2rNZ0SCrRAsZy/133xSZ5b9aRdh0An3OIr9aC/
7Vm3GmiMIOucOXMhfneo0W/ZJLZY8XRTo6BWVlnyqW2KR/zwPcXjXVFg85hyNXtGI6KIVhxeFWpx
fh39rbDKkGsR/n1kcvPjbUK5Lc9JV1+rrwJKPvb/pIY4tM+k+9YoJGFFoblnlwV//dXnZrcHmoR6
ZGpLps4m3kcqeJwZVXQ0cE+SoMGYRh7MgapBbLeY7jW8OIjbP8Bp2VgdvT43cy/SL3K9p2omES7v
2T1iYgOjZq54x7iXuNaWSFnfxqPHYZozT20HdQubwXzJvZJWXvXF2EY/CEKYnUUzAipufGzCnefi
PI42hTmjZUxoPleHTSlHzr7+XpLAYxwyNhE2ioW/K/SNGvLjpl+JRChMcidXIMZS79vncstv101b
6UHhiCx4Pdi2h/JUbvvQZadlX1emUc36QTY+J1b7t0h2twyfLCNz2nJNOEdOF6L+5juZ/iIcELB2
RC5aAe32676+x0gc4dmQAOJLpOQCXv0kDS6BTNiCTVW30q2CxJcV30PGOe06rdVjTlHBde94dVmX
aVYvAvZn64djkjIGsoWfcuOMJZZ7M0TniEfjXrra93Bi+Qfi3nAbg+VwY8chUOMSJT4HSLvC5y5x
5It2rlm8pQRNiwhgKWiBHyN+ZdkHPFUc2RX2D3wnAxJM1F/ybkBRIt6D9iB4tavexZztX4YRa8jk
oiqGohZyMPjrOpzQFzHm/ptxglLRlEdbWhfJKZdRz0jEacCc2oW+WpM6RcFT5b3ydYH0pQRHdHpE
oBF71ZS+MfsmpSkdD51xjnZZte0SVwVOHW2FNQk6kWzle+hTEWbS6Iig7VT7XsFkMreMTdDagDqK
w+Js9rys2pPLhw+WSbv7AYFtxg3FMerMZXeRYaWC91Ramy/1Ke4w4EsDiQ93fmlrb0vxIm0n/NE1
8P7j4mKjN8C9bxjfxx8aYAfqZsgRIMc0+05uDXq7Def3L3sHjzmlIIJJ1cwif3EKfNo2YWIY3yuo
cu8yR3/rrvlaSPceN6BNM64a8J+K6fsoX7jyxB+Umdm9zfc5H09brgiGU+tVQta0K2cL2eZifZ0C
51LzVjj02aH9YU2nDkD4Kzc+/0XcGMyug/O+pSLNjVbLAkUE4EIjImcnQaveoicFHiX1N+81EM6q
ny52dmnB09CTTeEVkkc5iNwgBzUpkuIcwV+AoJN8iN5GE3SYqUsM7ndaVHT0Z93mDdDfweugC4MO
AJPXodQtYYDz379iTwuWQ7aTZ8jYAYxRXVJWKanrmggDihDekiPk3gBUK634TQg9VWgCBOFM6lOx
uc8a1hkKNaTbiBDq4jcbmwQg5vmOdd7KroqIKY/YOHMSmnCKJqzeSFPBaAoOZ5MbPjo3DEfm+66V
dvIIPfkSAy4yECERpi5nLSq74Ri7WWOCSkOPW4TUx7WXE42mLcmfrCH7HO08UoQKwbXEO5x9lt8B
0cYlaQOUiJwlWBtw1k/0HKsInndF29ukk3EFSj60XcnWixcaxhP1GMU62NRfyFlra+3IMzAUXDck
aU5bPODU+4skS4eDgHfR/yQRjxY6Df8zaCJoVSsSKG3Xoed3e5Dlxjen8zhwmv40DAAkDEJTXwwp
++h2CBOM4cbYYd33e+XXRJVY5W8JUeXQv/nGn7/ALbnBYQ4KPBy5YhVtGtRiL5sz/6B1R5zTN8uB
w3HFP8pltxOAgwxkTdqUrkLgy5FuGbaRT578UF9pb/d9GyLCU4xvahhJ/uKlWpCSzrNJDIKHpYUY
nsBA9eyGpJcxT00zA2EORuUxfQ2mpRCRtzD28pnmSAP770dxTeATdBnMERBAs+k1BMQhGmb6wggv
oAH9wclWIS/pYA9AIRayy7ZKaWsOX7Akpk1knOJI3xFWoVnDF2HQoPSxTY8v6UnT+KfgIdlw6jc3
ZRptGO6CCGfTmWRB5p44WBcA0Q2oIbpAN37E+wFwh36SrqN5iJ1qmf0Q9jU6Eas1akX6BRecuC94
54xEBZue795uqs1sbUDLAk2+t/IerImXqDMVrJJ2Hy7ppz0JRBaLh0SYqqa5eUiE0cXFn/+Pi+St
sDot0EEPPGCVtOzfjlCcM50M/pV4pquyo0FusjSMNTpwsyydF5BsL2/45Zg1RtyW4Sc9TZbycoSX
xbBGdAwni7j6R/w/IP3tebcJeyGMasXw+56Z6g+JPozN75dr/XRo1i3uKdhCKMB6lYUW53p1yxd+
ZlV/NaAmFi/WH4yo03wdFR++Qc4RX6elrIlD6dZHI7MbkiBIMzGDP7BZSEXjceOfdxsG9+B1RE2n
WWAW9GXFdAVteDXEvQiyDrGLUAGFhEBVivIJTfVicpSXg+yIDYZvllubYx4IUH0QW9V4EZa8iCZt
bhYkWtk6PMwW9pTMUy3hcTj+VVukeAZckwdJc4UTsU9c9wBxia3IjtDv+fblFzEOVh3b5YW4KOML
uRR6lsZJjm+yki7i7NkMfP9UbCzTezjemZM4V0RqcEzjLEJf6Sv+FiIeZxx2lALxLQAxcBqE+tKn
UoOWgrc7UjrGrB6axAkiJwXRO2mHcJg6IIVwD5rK58s6yrcLZ9h8CM2BJxtXPdHrtvgIcgdQh4mJ
qW2e3JHiDBjxtgzfYbfEexmDb0VT8xfIa/PFC98sxc4sr7yb3TRE1K0DRRGgIZ+ceUvJsKqPP9B3
LSOTl9tywkrG9yfL9V+xis4RA3fCpbKIbOEy654Ak0aw1SQvW1r8W+1wwewhL6nvARNXcQLN8aVT
PLyY+qvQ1Bb27PIm35pNRvXy2Zq3vgT/X3HtdZnHL2v5p5TkobOIpJl3gLy/2oLo5C8hGiK8ws3K
y9amgekeNnfaRukcfcm4y+kpdN8DBNuZQk4uXRVqFvPj9wTtDjCzUwc3mA2RagkuUpeVdP1ezixh
B2DqKVdyj/ITfBMfwtLFOtEcBZJmsJeQusXqYzDlOYAijMXHGX6UylJQ7D18QtTW0d04kI3Jjvn3
+c8dFu0AN0iLyUl0TRdf29aVfiN4mRtv+Ce9221/4Wuc7Ml2sp8ly+oj4EexY6gGY7EldQY1w2CO
dqQcyUE2cab4QIk246zgDceIZD/EwtIjnKrBXSHYgutW8XlQtiLCcJjQ9Fqp7oy4Smibl4W09Z25
Ye+OBx98Hoe/K0B/kUULrr7mXQXA2XYojPiB2LkTb5qzRHCqiw9rgczpe0zWBt3ZBIhaKel+lYN4
8TWs4XDSnvAIs/ycE+6Ake8Qrv5ELhYRsTg9p+Skl/IJHIkedOVn8AYy1ugIo3Dr+/36pT43qGzO
Znad8O3wefFfS8Wkf7n+OqGcJhs3d0bZLZjrQs/tKHFCElbu+nJLDY8k2x0L+QNdMWvFk3IglaYp
hfwIAtrXzdb1vY53M1gkX5yAcyL97v1eHg41zOoXLwFVqbyderriNweKguVGuvlaDCe5WvqoxrDR
Q9YsBo/I+mkb+2SNKMkZxopxlVlbfhvt8CrML2H5RtpAFDH0jtXuGRqZbSSy40e3kfadYcGHz14b
1m5US6xlKiqdCzwBzDsVEhZctQiUxj/zrwHR39DKrn+N/gyCMr6ZiXkiUveNMhmjgoEefc22joCM
uEB0Xh/oAHR6WRGRnGTZLF3CPD8yi9hc/zbDPpbbIDOyI+u2vM4earKhHqf5nBP1ptq0YI7UMdDX
R3Q0Q9N+5IrChYvJlIAmjnGPT4GMtGiaY+90kTVTGCsCAwcyhYqJo/i2hE+C8rDF8NmSrxhfUukv
Q5U6MD1yLQ4Lyi3biKbixQhXFoZQplz3Vt+Y0nNUToP34oV6hhvyuwFm1JZFyGSgXMyfKWHMUxoG
4pUCTPiWGh+quh6bq8GNUmsXPmqfgB6AFkvKNy7SGVRRiEc7pJdoOxMYuZnJ1LOgVCfVtgE5O91K
JMfV2WNNdEunO6RPvJ3QD0tO9FG2dLoEbKB1XyS5zRZKg3Jt7k2TiMMnCnV8r3zsBxLxyg1hJ6jo
2NJxmfr7lEdr5GQ+cKkyE/UY5BTym14rqX32M08aYSiI1KKeGASZWq/iRhYjKb+Ey/nbhqGQuYv2
vjfxW/mayZheMkaf2dvlfpsTIUjsLDf+e1ugkdPmzpv4Xv7BdebwshZ3bhPMixvOaDi9Re4Y0k7f
MdWTscnikpyZy9rmGCpLXz8HZYQS8vquD/A1A1tyfyingLN9mgn2TCN8wxPD2yyiBxYes5kcj1yI
Jbl5+96yRQisuxExV71itFs23A/ZdVRZ8pehcEipikaLaKcYplQKBD8ojRtRDdTIf+6aJen20N78
nAz3yX2p/sq3lzv6y/CZ7XQEUMkC9qBdjZzQCzqWW5t5AeIlwuC/RsBANWsIow8CjLAjAOFFNhBY
5NpophcuO2a7fMkwNvRXdE2u9FlqN66fV2AplNyWJtKJlkrs5EC6BZvQnKuG9gmUNwoLk4S7a2qY
VHDWrkLJ6m4g0tr+TRwFn7hbYIpcFRjZyZ8PbRl3KSgZvlHEXJpV3zm2ROAXtLEYs2oHb6N2Qz6/
VveJ4AD6gI1TGjk2jiUdyVyDjZR0IoW8AE6oOqg/QrKdgH3f5mC0zi08Mq80A4sjm+brp3GOvjlO
PD9yeU+hkerkpx4F9lyjDCLm7Bskq9WvuX6WzwzyxojBfSH4d7k5lo0Tt8sfxEv7BHXNhNJ3zXWk
lY6aE30HoMyd2/62v75JTrNMwTkVEQvj0Q6eSJCl9iCYOvN8c51e8/4G4R7zvT1wUEXfMF0sXwGO
+Qof/6r5qtMvJhp2Wr6zfF0KNxAWMWWHfyp3KTxhCpPRFsAsge4FVseoQ+iUQEEAcDTi5bCxpJ22
CQkxf5E6uRNOOEdZjBlPWt8ZjvRv8JRLJoeiPoMFxo1lI7fiWiM6kWNarVwCn5XmVIRPFVUyx1J4
rRi3oRqMZrpMZwQ50B7VmlA7ROsfinEnp7ZCt8O+lQnhMNkbq/wjY9djxGKV90+Cin7FhiBCa7x6
/XF8RU8EV3/a92wveGuOcO2aGvt5ueGH89OVhPSZzYRf8ejoc6sIT2xxr+TO5mQ8BscsriQqIpAq
LIeIcA0r6q9wFOqTELsq4H5I9fqFaWl6rP8SG1rKJ0UQ78BIBusHOh4EWS2nEiMQNHlcrzqs3Jdc
fzDgzVBS9yTr015Q7imB5lNlkkxpAzPFft12q3yp/sB9VTK5dtUu5ihhpoRXJQ4V3IqHGkLWYMC3
WeOxY+LneRLyzS7L0MlOudaXCtOB8py1G+iLirBvmpIMfrApRJZlpRn5GmDTNuKLqXELjTmkdDkt
yntKlRQjh2xR64biqNjjZ35RpMyfAMjcdUf1p1mzwQprFL/W31hvWYu+3iXhVNuB3huL20XFROwO
A9cyexljEpoD3vkSsr9F/Y3UktobazClI3C5hAecimp5n+hwYfQhPDioZDfT98YG3faL/Gr2UcoY
46VBlgM4dusZGcsQk485fKiwy0SlJhtmxXrDAEPTLv+Zd3yCYAgTVcDJzIb8AlfqNqXxJ8s7SXJE
0LMirxnd3FJDVXydwEeB0eSIkz6xs6N8DaCG8r/XdyrZGd9yx0Oy5YtSuOYBR/YMseVFg9FSbVqQ
YTxy1Nhchnd5H0KXDNuA01L/U7nHmNtxCoSHQXuUyMx/unIqlcy2vI06tcYkLfmwvqStBjwWLdSr
ZygXLq9s+VbM8jlAbKvIAs8+lRDQtXCHsWnRwkGkDL+V8973b3Czw7xw8v2klkB68RcTRYjpn2FB
/9Mjb6ClV/nRt28itg1rgCW4oJGLcM0Qt3DWIEDUwHMcjozYa4JN1BzJU0ECEpPph9eHHFWHV4F8
ERPMW/tpsGdFcBeoIumzsBUn3jZ4XdvtKP6QOKG5IFDFKleBKEK7Vs4MnUhMXmxjS2ZZGuXbwI1s
3EHReqh3GodyPKy4e4z0JD5qNF1RQZoTX/0iCmMn/RWSY1psqhiazcLO/o2BLGBFIUuKQHOkgSE2
iA+f6PSveYIYjveKglP5EwlR0blwyt18NW8ParsVo2S6pxDhq3S7Ir7k+ZydIhkHTIEhwOWH5+6a
YEXCJ7t1blgq4pplo25iejEtYDGQ1A/BxsLID8BrJlOyaNZb7UmJ048MmfJdhZb0jdywq5bKdz87
6BC1BJKwQPI6ve9isTWIYwjN+n3RsUDGwa4NsVA7JUJT5PqfEzxaW9E5sUgJ0LaG+tH2DrCZrtka
pSBgRYkTcBAeogi9DZiNpb4XZbiVfyl1yi/vcD9C49Eyj2L4xuel4f2YxulDr7FJA0VPpBt0G2Se
Cdsm2iwznJuY9rYgbE34UBABAINrR56GQIISQw7Qwk9h12TQfLW7OW83f9F16E/Aby/52TD2qQfI
yyjaK+2f2kxSeHtGx/OBD58oCHyxj+CLobHyOA6k6NGQRDLc55wqDpFZaUSZAdCTp2uLULTBKxr0
+LRNcyi89txNhjW7gF0mkgNl6DM9nkfjNJ97nLGaF3s1mayZo138EzUVIjomD1Gyx+ftP9klow8o
RAD4q44jz9K/qE/HyHLLgMLX6CAa1SNbt7Ag4yHx/d3EoHyJLj3RkO8xkfi63a3J6YtjL/6cHShQ
yORd+eqJYAkgwLEFc3Iw3uOGS153Q/nQGIBm8WokG4Bu9GLdGHyzvaVe0SGxwg03OYXds7kpFWpc
KdYLTOCAbmE4//qP//6//ud3/z+C3/yQp0OQZ/+RNbSNRlld/ee/NONf/1H8n//Z/fnPf+m6LsqK
JiqyoUuyLouGwD//fp6iLOBPi//t3SdzfTS0+ghCmm4wAhGxhlWnvtO9WYeoZLGz1yuZwjMHvAGR
UbnlUKCoGKQyJKpsSl2maX6Of6gi/Z1ZeIU0GgyJFJKjolxmxWMkWVYlpG9KpyRWi1ykSWGPLBKu
iWw/vV7FBNeS0Bkf/M0cGyXZPT7y3hfr0pp68QU+KfVJkHzuNCSKUXu2KW6+g72/MX41AkJIAmmv
g3rq+XuT+o58hKsVYKJ9/PsPS9T+Px+W9F8+rOr9Svx4rI4dCxReIlJHHgany5U8EiK30d4vNPpy
B+bOxbjFwp2p5r//EST9//kjaLqsSKIkqsL0ff5f39fY6FkoKAF9En+Ug5TEp0W2rJ8E0JSvjMBG
VwNYgpcecaY9pDMP3EBx13dyF1VrhNRCiEBHjXyYFDhUQ8bf4s+//wllQf73P6L4Xx6pRFcT0Xgh
YyksyURrhSpMvOeEJ3mjHR4Ybsc7Ib9JamFXYWdnX36vhmMC6s4fxx2EEIXMkF9i1glUM7WZlX1g
cu8nUy82rLdxyztn9kWO8wxtEYHDWuX0nJNejeatu5O7GvXoMdfz2zuzQJKyYl9hgWorBx6HMBrp
1mN3YsHPmdbtwieCFuUMkbMpOpz6s85ddmus1zM0q4cWU7j8xLGINo0YEfpRSIbQ/T3tPsVOCJ/v
16cg/4XB1i9elEceZ0ywKMn6U1btwuQYZoe5O6bb9it4fVH5kLTbGIrpo2gIWXple5Jdap6Wc70O
EuL2cXcvKWd6z1avwJkZS5j77qCu5GHBjo8WvbMUUkGJkWJnzPYs0FOmAgUhPpYgSBvvRXsaNth3
68wf4YdmjqOD/y9QTliB6hMPZUuF+txSezxMkdtJdB2pCnZzyASiCIXlsM8JchBWbeIUsccf5q/n
PD6w4i3G2Uko6TZSRw/lUhhAf224VOreQ3AVG3SJWlp3zMcTBxyXc7oCPIUyey/vJdQMuTgAf8MW
gamUuyKTnMVeg7LnmdB9PR3dSBq4HICC6+4891DwAnvLOnTYHkETxR+szA6j9Ev3ZtYZSHk4gjw0
AyJj3MVMOjA3ClrFdUu6uGxPhY4o+WI7woiKX2vBpLEXkXhdGagnHMZEn1zUDyVdokKDaGQmYnkm
NgCf9eK1FobNDTEdi3LK0f2/CTuvJcWxLIp+kSLkzStyeO9fCDJJ5BAS8vD1s9RPU9UVXdMx1dVZ
BlJI995zzt5r09Z9+m8f1UviA9LJv6lhFTws0AGoXqeUNOmVwBvCKQAjn5hjP7k+2I3YTbVw8oKf
R2zwLsYHDpdRuxuJQxFujNKKbtPYCqcUJKgNdf+/n0RD++PirpqGZliGrpu/LxbWQ9My85GIS2im
HOJHygLVFui9a7tWd+IdrVBxvPzwfIa7DvNZ/1D0DUuwnVz7Gg+hHXYTSoFumvnKvOPKeZTW0nd9
lw2nIBro630QjcFzhsIXYdo0HuXWgnlazciXm40BC/6LO6JYTvklQS8VjctB8AV1nEYHBy/1/Lp3
vTlhwyH1wzERxZaE840xC273QderlS9nacMR3Spc2iYMULM7FThTVWrjBR02JpJYPjM8sHveKA2F
J7OLM4OdohkkncOUmVHBu+yHefWMM2N7uizp2/Nk0W+ixxTsqq9mCI4MAseS1QdFnISx5mwd0M+o
oBTQ2/VpB3SCAiisgO0tm4n58/b+J6Ghw3QBDWGgTd97usXRnaFnLHg4OegnLKJrNc3WgjVI7/GU
qQIzf8acCZJebr6IqPL6fknGyruvDo7MzimiuwIDeT+YIumIlZJa8RRZIB88huNIDRDeEFIBXPgz
pbOYjmMHDcqqeqIJpRrDV+uQNGAyqnqBNKHXNSjZCNCmVusqdBjj0AADrMavvjNbwWVK0RjNGK+J
8Ar2D0YnO/hKkD0bydX7hiFGLK4ZY7iew8eG3LaDH5KROR6qBCDgmcDmkBPwQMtlQOsLHzh3TuIV
yOUsYvcGGnNP1pwtUzTzng6zFSdL7NRcfiSYMAg6JkSvXUNkuW1B1nij31+zZBGXxtTvnpwKcJxg
36/ILiGVs8ViQ00vGCuMMX4RAGAvG/8z2agCWK7Cw7QELdTCgp3idwqmCC++Swu0QE0DGLyz6Lwf
U4V1Y8uaatjF8EXNaYA3gZ9q7D6+zLeDiABDgjDAvQino2JGWtFnwOkJS3oCVgcYJMGURe6yzGKz
54rk3KhD6hgJX6JBI7+H8pDRTuYCKeIGk0vUMbmbypMKG1Vn63ydnCeBLIweQdVcHH4eJfNorBze
IBsnCt6AFRc4N2bhUUjt4qbTqq/c97X8YNNndOc0jibh1SICYUjASCn5JkM9ohEITGQ6QIZIbUsg
NQmOnKevKx958XHyg7WDrhLT0wRYwCOVcIM4sOcvG64t3jgN2mc5xCHbCW7IKITyF/8On+Nj84FS
8kbmQ3iHi+tfDnw8ita7P5o9SH3hU/3QTBAGCSNJcC7MTI9wnzCWi+gjt83XR+oxggEMDAZgJzKu
Llvr3KXMoQf6dyOOlLue2skJEqjga67CUBRFKngkdp58IC5kkvy22Kasc4xCKHB0TJA0IPmRG4nT
PtjCih7yQEbhybwDPp7O5zAgIRmKZ4Qm4fx0ieFemexDQPtoWaONDMEK0KUjHtUmNSOUZhCNoiUR
TDkdgZn6hYroodu0FkKAR5Oc5NrJc1X9UHBqG6owxqW0J1luskmwoNlZ7CLB6Qd4J2oIqgOQqExp
2cSn1dGYwuJ6zeSZcKtmRN4sPif+IE10snYo/cnKpF2mwyXjuwNIiA2mb4b3nTccIfzdEJnR4lRM
OTTBV9hf6Ba2Lu1eehz9kJW+4ardtDfpp1rRGGVd/uIXacr28yCMA1/KMsPWNHh9iV/moYEGOUFz
28weaDBtCTsbzAny3REF0MNi2CcMetmxwPi4TxnV0OfdMBQq1ydT1sYGzgFiLeycuKN/ZXPFemyR
7hGlO28Z1aMLZSD8DeBZYlJr3jk7KWdlxhMEcVuks7s1vzmCGfsIudu223OvgWf4gG1YNntzSI/a
FNFNDBDDMx5/7gR4VABD2CWReB9EOlcZgGK2CG5mbvicBhrXktyTYQixZqD12wb6DfnOgIUAIfHh
vAAFMBGB6eoU34xfpBsbERc+/BFkqEMDnByy/4inkeGk98+NHRFOakIy3CD9ppaIx8KW+ij0CXwf
Y02c4TXc6gwjcfaVI2T1PVykcwx+0bJJeOHn8jQm+Jmim88A5XxPaxA3OeMoPhaXy4LTHqMmDgDN
51oyBMvP8gTDHa/L1e/mCDku5iA4Sju+adQaHK4YNQz4MVBHggI4Av8oFxydFxLYqey9pxytYHru
8t1fjhH/Os6rsiqDp7cwwliKpP1acYi1LsuvpxHMGcGn0WwGhLJKfSrd/34ZSfrL6+i/vo4RXNK8
rHkdnpwYOXLHUhl9/LSD2jFTzVGqOBFxdrXwl6pOUf/wwqYmGibfpWJqWl/1/V9JlX/qV20GnbSl
w6zYx1kfBTRbvFalvWaH2oIvyuwBiDXXPbHDx4O5NYZgQieMTv7kLxehr41+Lcc1WTQ5q0mWZkiG
8tvFTqy39jJEK5lnDzLDfasaddEbGcBMep8VDThBBvdn9d8vqvVl6+8vahmKpCuyaPBP/8n83wVo
9fhl6bkQzEv0FReyFdfme4e+xFA3DZ/BBQseh5M8brxCbE6p3q2L7k0zoEEmaPUPigjDVkMaIAB5
hM4SvQkeQDiW1OA2Zp9cpksUTHRaqaaQbQytXlTJ8MHMpYs5e7R29jyXPAGpyfGrVFKAJdqwUEnR
bjjLWFtdzCDinNltJEBliNveI1FcBi+kHvWhxfWoyqO/XJH+XvvXFbFERVVEQ5c18beP4aGnmWBp
pP4icmDteE6pSEaW9569e1zbi/MRSJhTPjFm0iqC6nRZZFNjprnSmiACB0uOK+xVAAaNW9kw8/aE
CbnQPJwbcHSXQfO4HgtDEtXHLf8OZ+Rgn54rmoXCLfn672/l3/0CTbYsxTAsURNFYIy/frakTpqZ
3ubptrzXc+AQHORQnX437eC/X0f59+OrKaIo6rQkLMPQtf4p+7+bKDQ+Uhq9KgS0ANiVWxYCO2VY
3NspTmqAMX1Wxkur8JvP1DSnZjSru5HAavU8S5ovRvNCPsn6TUl7TmsVrMT8RABLKVyFdpu2ISMB
mFTmX+586d+P/q9v+rc1pw4vkVRXZgBRzxXz5+ad+YlKoqyh21jdW6hNFHQi80G1s584jpqPDL3W
/e9Lp0t/eAC5doYmy5aqqYr62+0WlrFQqEb0mPfKgCnmA9FlfqF5HOoaCV2jtQx/Hjs0Y9Q/EcZp
fCceZ351l6wNRtP39z48duQQRutsn17VVbcgXCSjW3CmQ0klotxynNFHFLZO4fe3IKfh8WNhLk3U
w+99fCN73EZQNKnn9a5lyPCYh4Sb19MXhl4CmLI1oQrJ+Imf6syZEk0B4cHFDek9UrqIqRPzWtnX
SVc4prR7/U+IPNpG4RD2eeLDEH2FshVIFzSHObagDlMWimK7/pA5gMB8GgWrIpmSIdfhT6ZaKj1R
XhUvpPk+woLGAMHmUU3yFyq3C+pxNNQDksYC9vZhWEDDnuAPwpZAnYiD89CfYE4C6RHYCB0qeFed
ZAt1QsqjjV8YW5G5Fjzk23QB3hP4acFgWI45sYzz6dtXFhwGqF+YcC/SPXSbEXnevXzQ+lb31DqP
WzqsNsYEV9zi4ZUzPgcmZo7hFVPd1zx1Cc6AdAOHFsgVF3ywVb9buLoO0SKrxIX0P+LEiCrybXce
MibfHDejBRoYl4LBJQx6AHmUKTC41SOhO2ukmw6jT2MQDct5NNGYlA6qQ+wpTj0Hq+sawx6lFi+k
YTRJJtrwMyXsdlbPikW4gGMzzk8pWu5h+fPc0M1l2RIYXc6fQ3XR2IJr2QQEUda6bLcDiFdLkuXs
BrRdN+A8DSWcAR//jd3Rkcag+8UR52wrQI84ILmFuxBX3CIbGxMSiYZPT7AJFp0F2/5EPYOoEtw4
HuInpmfbPXtAQAM6jxL9A9fHeTGRhBWn9ed2i/EvHBsHgaN/WRLGOTHmr9nF13kR6mzQQd/LL20S
uZF7GT02kFR531vo64vPJJ0Rn4jq0KZyvSAvYM5FUdGXkNNiby4ec2mvHy/fnzHfLh2YhGQoZQXs
T96w32TjbGWQfckBnGi4DWw0hc7AV/VFUsVEBRoPqMlFM74rd/RagyE9HRpHzAI8th1sKd0U9Y+f
2k8PK/e82zajeEvAI8BD5Bj0O58j1f44k/1C5LxLM4wchXnk6mwRJkEvPZtOdFDzjjIfLcNQAD7f
+cDROtprpwq6zQG+MXAhmMMfqN6F4MJc+Tx7R3vYXKlTGwQ5yHK+rbWa2QQTtT/1CV2kJy/FTfv9
uCtrcYlT3qV/70krZYW87k7xFNOLWOZDwmewlfI2HvvnMPl5002+mpv2KM2fcLkG0tuBoVaxCNF5
7RzlGoNNjBwM/B+DrtZQIFQz9Rpp1dGWQVIq9BkCu1S9yRH8b8MnyYy437J0A4yLWC4oV7+p0KGx
yY41gpDBoUIHU0K9pmE4rlxd9yN98XjspXgPLwcOn4Q0KqamCHnMDFq4SSr1k69PwCjMe/Zh3ySr
TV/6SP9M5Xapvvc498kIYLenibRPFfyF9CgHcL2IIsYzf3wBC+WYjHP8RPIsOthlw2mFkzZhUVI4
zhFC4nZ9uS8IECiP0kELEoxYg4H0l3On/O8+uaZIqqTJmsURwxB/2zHbum2VqNHZfKTxk2jIxKpd
gZG6TiiFKs9eaKuLswFhi9OQnNsa7inzMspUnrlP72CW2m0RIfiwrZ8UpV4GFPq/N6Y/vUOTcyFn
YkUz2Jj67+D/9vSXrGuZIeTv7WQ/WZSDLUynnzVot+HUH9vDyFmtpOVfTsDan/ZkSzIkXec0Yeqa
/ttlsYL34xK3bbIlJJXu3ZqdCpr6vAF8OErdDO8COe/Fotm+ZyUpXczViM8tg76dlX4QPtsEjdzQ
wVEsASdi9VgWgY9g0WAUXh6lfzqDzxHW//Le3mkcot81Z52yjmhx1IMoRXmN5LdbsLsE1wYr4Ovh
SKPPrYVJNi0cZYM9g8NxIgJWGXCOqofGKHMvtrlOFwBhB8o3hkI61myL27ePE3VvbIibYN6F9oPe
SjlK1/U6hQ7FcNnRmXZs8JIyRiI0Lfgxl6X/mgluNVZHho1+0u3pzelWZXXMfMSX7st5U0sug1np
fcZg7vqUHMkgAWgo3tTl0ws3PUtbR+8FPByLMpshTddxuqP7wuIGvoScdrf2aYb6SPWHkRuS9AL/
0P4HFh2g2dnw2ruakeVSmEe+XtmKDzIo3/NGwKn2vzkaaTOhz7T+DBHeIY62k7G8o6dk01Tc9fss
eUJTwJpQU20GlxzgyFQb01L7ghEzQA50pA9ONvW62dOKkynJbX1ImoD72O1Q2NHbuxsrRAHggo8V
an66FRMGH2DIbDAjQ5jAXkaHemfMWBuNhxse+rywHR0BGysm0IgRMKnq/rgqvjHr05oxr4zAW9qI
lFnhyQ2v6UIfFV+yxwGaTUIdea/hQQSRR2QjDdUJw6VpvRRhr4f7ZJRsmz08F19Hkg5Nu14gYxla
HCdYx3zaSc3+4baTgnSblwffanB/IbfLf6yRstxlI7rjtjxb1Yv29uaKpESrDASXgPkjyCuX1suI
jeQ7wScIyspyjNtwt8RFVXunliPNBhA7IUCo2C+YzR6z8WNe9M4+uESvIQJs+xSN+u8MQglWtMeq
m4lTwX87lc+CxuV/8rnozomUUq/lmKMMNhzExo9VRHrkRB+i+UIJwL5sazektE/7anBZ8GIjDCy8
BlMEw3wbzMww9wlG8C/XlqY/2eCsnkOEcQ4xEdMDsn/o+AgdbPSxxE2MgQhCBQDV4HZ9EnXVfzSA
zu601Th5saDx1+N6sWPmBli2YW6tLjNgkaKtbYVpdJAWsX03hxhGea6MAQZK70jEOiwQ9OxuPnqt
1fF7LGyKKQ+Ue9nR9Xmv9PM+dLOldb8cNZJfkKLxosnfFsY/FDuWLMqaSWHF+qj3g5f/WxhVKzY/
j+rx3h6dBYe37Wj98xj4rn3dbIarffyXoa/6h66AxXBe0XXL1BRZ+a2IS2RNSdTISufGsz+a6qgi
mZOvcqT9THVLu92hqKKLj1RaNuEwDLA1xgJIBS/OhiHGS6YY9/ZI7zSTHKBgMPI+hOxAq5RdRfaQ
ZlZJ77cEo4EmQ2zgNzpAG2Df/GVD+eM3okmIDfiHOue3DeWtdXHblFy32cxZ6PZitB4tfXde9bkN
f2+m9J/Cr1W8riiWJCqaaYqyqvxe3eVha6m6qK7jaDBEw9depaP60/5UX/kX4kx8sjhQGFIxi2TE
IQ5wTAl/+Y6tvnT79T0YiinJiqpqssEN81tpV5gvNcybDwue//kWx9zn2oD87HwKjOUe4NuTjlQ8
CIerKQCQfhlFZUktcba8/l/UHRAzvE/vNAw9dQS1cWOczUW/EnO0skv7NWOGgvGJvUEnlg+Q5yCd
gVKEVgsYsV+GbWLHXCQww87lENUv0Pteeai7rLuDKxDxyfwxZwUD5VtciZh3C/96eAzmlwls4y/d
IwbmL8/PH3p9hmrJsqSr9Fc01fhNIvCqL5koXVRxkpLhnGugE/UZWQH5taPnm2Gqj4wZqoDyL4eL
P7T6DE2TdI2RqCYq0j/qiv97bh+anjRxEyhb9I+Ncz4vRl62G311I89b4+HBQDLtVofpczC/Djf1
IXA4iuPJZeX63P77UfhHBfHbjWHIBpQ+ulkqE9q+J/B/b6WIkjBT6qx3TbPL43oun2OuQhtNJM4C
tZIBd+KWRef0txf+wy35yyv/9hCmrxgLWpNdZsKEdZ3oBJz7lFnktK8+zvuKlYw2QThQDmULERH1
N+UP0X0oBEyv6hHvDiTo5CcFg4WFiFEbbG8Vg7PSRxmi46mImWHWw2l1ST3+Y2BUWeAG0G2Bg8Au
CsfkW8JuRsDLxHMKCKkyGJW4aN7w/FoQze1goTMAWEgzxujvaQne7THOKJ6UXchJCSpRawvLcBf6
hmOhISEtddLDdvkJ8wvmBMZW2GaRh1KMTjkYiCUK8e6E3+rdv0SsLzlg4+piBLAEmvXf19foF+Pf
PlhT1QzDlPhgdfn3vUFOP5lpyZU4LXnUZQ1XBk7usoCxZckUyG7L2EsVKPeEc2zt+p9F2Vhvzi9p
VXIcbfJ0qBpYJz5siO0uxbyphNdchVTMvKO9GJMMJA2DW8US7Qb/LdlesIgh7RWP91QdK6jiqxj1
Oj3WuPRF4lqM4GzWq6xIhoqKXMYEeJcko4oUlZcZQKU2kR6/DlkdIJhnZBFrnI0vH99MKcHRfhUK
RgESlzlXiR/47GhkyVlQUFNUhnlQEd2HvN9nY2KP1U5PqLh1w8RM8XmYp6FEYX2RUR8wh9ViyMsp
KqT335r4kqb8e7WnnNJlKiqjlzr8q25IOuNSxK90+6Yyfi2fdMfUVS4eYu0nUCeFQuvsyaQG09un
aEmdRN8XMlSLb8VzqyU7qfZb/NVcvcjMB1JzkHqWNwxSJmGvXuXN55H3huu3W6eTINtXgduEQAtG
UXBqpV33XMvVXBDoja+SZm4KM2QpSUNUvN3sgHBp2dQU12l7y611RqMqB0RZg/0ZjQpp2cCk1o7V
Yx2SQoRVC+1LlzQw70ahNe5SqPvjTNt28lourtFn3HCebtWJpv6EwfWhMmhVft7p7Rnt0ve5oXIv
iT0Um7UabLV6/PxMIiwluBewE3FHMHUGgKL6pLE91J1EuiFJgl6iHZIHP598LM/ScKuOk+cG/DPH
C+rPbFBfO2LiR/x9BRVM6cH9wb1BclsDOIPzBOkHQ5yrCEaUo7pKMMkpYJ6rdXbPrh8gAX011ftq
UPRX5qgQZuYqjewAvr2dMN4fc0J8QnGwfJYRBWPC9LEV74hVUHc8A19dCaTnzKVug0BC/EBjJCsK
Gj7oSMFcJDVlOs6J7CSEawTsJp1K5YJXufPKYMbcynTf+qpBWvIahvQXVV8LdqK4wqIhd+u0xlHZ
9rZyzbqXh7qaAz1UwHtYTtf6DdGynK7bw6VYM/KNMbFxwZPsxgg4yrGkrAXKR6ajWsYHihSjt8i0
eLfNk4R4eYMPi28NkxG9zZbV1kJ6vMLvKFD0CdE8qWSkEixz0QIJDUZafjOuNDmyC5kEwLUIxqDb
YKfUijFGssjESQurhHxx/8WzDHc4dvlRg5OqrbpvBAA0X7lgqAJacw4T6MXHYxGYuITvp2BPXKDC
4Uo08kGXe3EpuqyCconoCtNWdTQF27jZKNXpaa3BvoEt4YttfAiyeS1M48AtICTF5l4vJmHnK5X9
4YVQiFOUlUxaB9HHVry8I2HgXoywTPIlviMVJ7fgFiiMPguLpJQ7twn+qcb0PyL1bQcnny5gmG+l
74t6zI1+ld/0OxJwFqV/yoK10XmS/FN25/dzYlzGEkh5JHzIPxjfCsHViM/NaxWUXw/mROoK+w8D
9mb6OEZzIZoW05AJ61RbsIQW3B/RELggRvvM/vzoCQMaY1VPi3OW80WmXNsoHqtwZUgUQEF+cUym
zeNGXVyYZKc7AtPTvlszFYQJu+LbYmURfghLf+VEPr6AiHxp+iyBBwF3RV3yV9S0q3BSQeesl9rH
Eb5K2aPrWCGuzkZvjG04454MzxobhkaEw/QqbdGEUK23NTExJqMuGSTV00lYoxwSq0kIfHyp1j49
x2h9fuqW9iUOqxVvp6Kt1wxp4vNYI1Uh/YrcX+Q8RrgIH7OU+7yb0gNGe5Jl10IdWgrc24rOMGqQ
NB3UcJRo8XrKFqduOS4WkunlCs3gfJwkvtkhfdIWKvRzfcYOn7CT/UgmuBMcpfwuvR2qykQtdvyY
njvlq8lh7E+1IbChwBbMMQMgfo/RkV9LWKDmN6UtRinwmK+WfGyJr8fi92sVNvMXh8G+K1Kig2m8
9LIX2+3liYTgs27kXV0teH6UD9N1jiP4v4CjzUP8u1p5f/RCFyUdds898Q5V8dVCWb+4jA0VYSqU
a3EUvaFT4TpUnnvOfFRHpvNqkYh5MjBKKk1j/+HZh/2MuoVfXLRITCh3lzRcUTY88M+wiNQjco4f
Lm0Gjj35gdl+BSdA7IuKovuS6I1kzSGx1tE2P7eji6e63eGztsgxJhsNxUJENhSnnWiSFxsdnbuA
HACLsQZBeypj0KOee7EbNxCXfEXa6da9u4CR/o7j1QXpQHskzm6aButw3q0BITfiuDZGClHf5bgP
NCmGXX+0CK5i4BBkUVuzcB6dqv2HzC7vsZRUF6zg/AJyyH4W2GaBUgAOdaQV3Zz87YLPRyuEvYNQ
ltIYBTLhKipluDQO5VXGJhqxqOHB5Td0G6V12mkqjFv1+xPM4j19qdUFtFD5JcRjmhoIi0x2JZ10
Dy8Z0bApo51A+zuf8ZaDcFdz9qM3z1vCnQ44tLIfzyEJLznvBscbq0o7Jkj21U7g6TM6qIqJdjkK
vA4aVWml7tJzc5CXQjGnD9awwy7BxSfp9Yk0X5cPIfFLl0n23CkKjpcVP7eChXojFPr1OsdECsAL
SF3st8TbvvPVR3e66m7iE5dtevFpMKZwFs5ow/q8c2ESVn0cOqcvgmHe7UwzPUpsRXRLT93Il5l8
Qx5HGwnRbonKjWJclQjHneVQlFoYBOCl9+8aXG+SgnFkKCAehYiZI3dxp127z4+ZLD+XU9m6CPpS
fcmjTGvzQzp4NmWKKmXg6mitScQvhGNMLawatekqLz9+HD/KUHsOQwbmDY4IGZBxqy4f5hbbrVzN
IsmrRBQ4kkdwShYRdOazUD2SLek5ldoHgMxeun0BVkB8cVD1wxLlxhr2hndWLTWOyhl4QmL5NIwL
UGNXn47e/clsRq92FF4cBXSt//zgVR6gmA6xHlZOjqipomXvmYx4zfnjCeIQ7uA0oYTgMRPHyjlH
0ifiNsHq3Z77HBOcYg2fhMDBFrMaqSCzkJiXV+3XilsT6PcAbI9bos/TtH6QHpkguZH/kA+PIzAa
8pVWcT8cYI4ELXC44ZzTwUMmIYZoXibR0EinyWsMizJZAFHTvM8CUdddZqGnf0fuFPxZdL/+c5ox
h6Wf1qxSRtfYGvplVnkSCGomZxJoLF4V6QP4HnUPWlhusLWNCgooRCw4eDwTuRnGltKDitYxyLH6
rzBzwDxzbPQ+bJP7V8C5Q7pLgoqv12Ep2wh8xyEnQyEfyOTWDtAoV1PYsiw+wxckQ0aRSyIuvLQc
Bd/K9XI0+vfCYKSBo6H0+s54IY4kvHWcCzjro1JQj1HHHEwgyVSaAet8tKNE94vO7Q+msQMqC64Z
VEP9XHyjZgZe28Fv0UfkdwSvA7iF4htjSHdZNDmsfH6WTFtA3TST3gt51kE8ghvUS+bRihGFzOk2
4ZgziHj07ORQo9+3S9CotraTIKhOwjUrgjKWtywrCoNiMgTRAx+5S1Sa8cOcVa+zOe8QcXKuDhJ1
XoMtdVBqHiZ/iwEOkkfCWYF6sOLeCsEBcRkvipO0ZhLFc0xaqUHsRw1Xd/SWRsaEBBDGjfF7YRDp
gy0+GUYsxrT7G5YwCfoHvL1bLA+N51xtwffgI1zXgCtyooKqax3O03L70qbCYyhyDg0mZjcJ5Vkb
LAUSJjSwH06tutwKiXh4i3NuwxQuyF49nqrSqwLPaP6BF6sgEV08Yu2oMbl3iD0TTtmXtMmnMjiu
z8VL1+87ttGTKs2zfCRd8MH4WfRFCaHzIs+zqU6bPthhagEq5PlOgZE4mjwTP1jkOIGqqyBZw4wm
CCARPQmqOEK1Bk6lp8mIavtcrnBVcarjj8uzoJy9y5lRegodiBgNrmonl688PIaw2WQDFV8O+ZcV
lDKpSg/C4/B6b3jb+NqIL4HuX2ujCxWthMxjm6PELEufmIrXCZqkbLf4LEO8snZ207+r0HbrLVUL
0siY1CxCbp6zttxYNAW6rRbciU8KLQ4T2zKYKpgJjCVMdSO/8vcrhIOC+iQ6TfE/xb7TPE0aWaQn
bbhPNHzzSP69AmdAZfPkkxaBGAC3iC675Ve8LzNP30hoO5FJvkDvXzZMTxoDmxiPiQAYZtp6D8Jp
noPpdHqazqfzuTufj+djez5kxmUP+d/KWQ0nsQ2HfjDpf+BghF2XtseA4widcYw/g8lEo82MNdKG
5zKY3CbD1XB1v5tfDKgGO+j1Y6AcLenRnsjk/eX4INBtn/9X7uE5cO2xPd7wUpt2wFDhhr9PeKxz
ayYYiy5mpolSup2ZwfQDARmG6FjoD19k2pnZMVa3j/dVRYn/Q9xcKh7yy1HlbvhErKlPwX2gYoxS
nLO9WWL+rPno6B5I5RX/CR8PiL4K1ghirJJTgGMQf/M+CBrw62UmgSAAeBekTLXeJyvzLWkosYGX
Tq19N82IlgH1HBp97fhudmI8C8KVuVdKPCqnNFhdmmvL+ClOAzuTcfiWK60ap91KZz9NUkwkNPo0
AKRiTM5i3bpRL95ElsDbe7IMF8i9hYxIBGUeVesH98GTr7REBkv3hyg5AuMLBVCYzOqSMaJ+WiSS
cqBUWTcEWaKpto/asxhtsyd6Yzy74ou615jqPRuI2SCQNO32RPOvds9BhgrzwR9+I/eS+f11spKS
74jRsSIhhCfcQ4iXVbKXld2z1yXysTKI1Mxjaq4wUnEXl8UXIQKP56nVGHYEyAloi7XfjXqIk++6
8A19SdGkxWCTtnLM8XVYP+blYyRlpMGvKChFcA40HOR41eCC/Rw1gK4axCDOOjeAZgKpoM94ydAd
uID5JAjoENenLDqpvUP3cgq1TZ4sTVwy2HAKmLL0LoIfI/jBT2E1k0a6B+918td+l/SnvosqyZZu
mJopIY36tZFpSt2nEsNMmNWMTsGfdi2u+qKdR3nqfyDMPhhc4YKUE/Y9cZc8zi9j/UEtruCgymAw
me3WoKq9OH/pw/1Bw8eEgf4ys2tRMX93NlaGkeitpiZbmE2t7lnfWs9dgoqXOs6ZZsNlYIV+OjSS
6azcO8eR9j0TNtleW8QWaQTj9Dpp1J/Lu3e4L8yfTr1G3Xb0zq+mMlg/KaAqRx+heFCksayxBy07
e8ymtXf7FbfUR4lgM1d5QaJmFfTe5iA6ilu0MM85YQOgU5KXi3hpUC50bUgkUEebnsbd3zrtTFX+
1Y7UFFWXRENSLeydv8t3mw4FYJwn7SZC8/GAMTsoaMZhW7lTa+rchCUHib7l8FwynWZOriLTuGNW
wbaDiBOQGKXgliLbbBwcLhhq9Hu+xXuVTysFCD68A2RaiJ/GXeHopi3qvV0GWhwbzl1ZJgfzTGcB
eA4cwRT2CgljD4RtsIUGrzU8nZWIjUTkW1/Ue2wx0sMGZbp/7ck2ucVY138g2y3lK5YXuJOowY4i
lGHOJ4QCkn7Xg788mpofwA9tLwhrOAuSTx/4EKNgD1nguplPQvPB1nGnfWdm/2SUcmBH6S7ZMSbm
xuUwWnOquBf3iCpNmxRwvVG9gG/ZNvf8SifON+z4q0Y8qToUMvS4esOgMhHWVHvPPjimwieHzCvx
GnJcmCxzme/qJjuarGMGxp9ecqOg+rJ6J2FOjUnbhLMOGtajci7wLCDEW5TgzV3g4zRMGBcTaYjl
kGqMIx6G18DNiNlrHf4Ww4D85WJgeLwQyILW7kVAfX6K9U+wDqiRjUQXFvNVhNmNAsSOP+6LZAbE
O8g3eo/5IPtKv+T1Y/f6MncWCiNudBB5h/6Q/2XROgO1uKiXPV6Gbtd3v8Qyf0Zw9GOcME2Hq3rz
+angf5GLs0lPxYqVEgSffCD/MUDIqgwQo7+49YluOcrfxVXkrdATvFNA53eSwu6Pw+MQri8Hc8K5
QDzQZhUPxJbwOXBy4GIpOBp7Tk7zrc7o7NeHyxdxKMoVq3pw44iJEpvxAJtbR4eAMwI9tL/18v+4
tP3fs/Pb0tYoRfHRSpmABzR7ARngg9c3iVcFQRcDtfzL4OBPwpfei60YloopW/xdhy4Xavy4fNLn
tnRFRGMQBIdkiPqwldEbPHaxr6//e4lUlX8Grr8OKzTNxEeMxIel2/h9shxr7SVXIs5vhfd2y30z
ld10KKEKhV37rWHB8+p7MBc2CrFsV6aU9b066iumpVQ+Owy9i2gvrmDLG1Bm4ARCrKnH6H3X0f3t
05O1lVG4o8B4YhWEp2C6nwV/Fq3voLxaRxkVClmBSA7Fe3zLgflBmp88HVMdKPSMWl+ZJKvUffU6
GRmk2g9F8GV5WYaLYPVcRDSs4OoszRsb6wlXwijFREZx+aMcsjNqgUmxVYhEB3h+IzucWxGdYjCf
8awhuW7HjYeLAlwZ+ll6Mkg4uwNYBDSGlxVqW193X+i0aY5OKTwgaUdjZq2Dzum8454MXFteQ4sZ
FVvzqg0tT7XpZjrawthQijOyjUe0GB0SiEiMc4V61K6e02QOcwGlIN1eLF/Olmg7+/xxvO3W2yJT
8gwQNK858p2tvJSXGZeGY/zw42CJddhveBdboPzDAKkmCFFXJgCI5sjOuhkjHDGu6MfyIN1fVuo4
nT8cc2nNeWjtxZFkHS9GdUoIOFIfFDqjn2DwdATgXkBKh6rNiQIVqeJ8fX0G5MO6iU+jeU0AC12u
/XMETh5lBS4eG3nvMEf1CpGZTxRg2FyYyDN19hiRUbKu/kfYee02rmXd+okIMInhVsyicrR0I1iy
TTFJpBhE6un/jwYOTnftjS50oXZ1lW0xrjXnmCNsX7Pb4ulHXhHGngTTUdzXy5f3DqQxASJuF9aH
dJZ7Nx5t1tjte9oF7VIPC3f494cHcBkwZ7TVQFwu81m8xhl3mW1ZvFxdZL1GKj2ExSc/zQfEUfMT
pTMsmvaSfzOM9KIZKa6eegTTsp+hcuomz58XCYxDXvs9xJeO/4FZVVfi69cGRwX8C4qQWCam4x2r
p8UvememIqnhRJGVnqhYSsQ136PBk3wqPIIKzOGQ74qDeJRkP8eMGM011Cr4Z4Lf49weuzJNNCAs
EkdjWzfzlvgH2U0Y9neDFz6jetBVhC0PPg6IFi9Fgi6GSamx5CmmOkCU+vDRCcYRvFzpolzExtYZ
hnocGsZmVPjPh8+BvQ/pKVt0fueDTFYv2PTWrQa7IX7bfb9c0Fz4qgnpSgg7sWMhVElfm4QTov79
VbKyFbJTgzmC3N8qG1tWkSl8FXSGr0mzh+Y2iEuPI5Zip0tcLKEL0gF2WLZN5SKU8DHMgqL1MC1k
fjPqQqx1qB54mSJlgp11uceutDEsaVhV5jqE2JFLkARRRmxY8ooCQb+eMX0whxQfmvj0MwLM57Xq
CfWjq5IhQLOvlfiCNozCMAAdvJdJUTQJkF+fEWbjfiZ6NaxpuOBTWVw18QFTv9acsJHp035VPcc9
oq90QkGBPVVLBgBoNj+b2oStPbJFypkTYMtP7WIzxNOf2dEqdiS7nhL8VU0xW+VoEOb+KsnaaQ2M
EHeWAMqhgB5YZwCsVQnyeIcxhR5o+1hTAtlMtX3Tx7QUarfsPKD2xjyaaBcsvNvoG2tM+nrr5dSh
8SUHeAGOsdW2ehcmitUrkG2HSuRxHTnU+Cju1kZwXpazyktX5Dy7ACBjE3u+GDaLePeZGAmwlmPN
ai+Q/JgO4PBmruHNKkSaH95EAF/VIc0d/O956cLolG2US+NJ05Z6zaBqExbKh/yjWuWaAfHkvuG5
50k9B7CTHXMn46o3WvMD30yv8DcddwdGd6G4fC2xQQBYppdm3u/jXXAB6N5hYzDLwsgbze+hvNE2
cFVmlR15xpZ8ZTF4e5VLFuxiNCj9lMltbiyMRTLHqW39nLwnZzc5EFkep6Hw2j9S+A+WcURrgw6U
94ajGOP5PL4eKojY3L/aIgKS4XPb2hQWyRpjca9xs/C1TA5YN6KaQ2lIBCP0ZlwR+GhjUewrWOGj
PdDSSjswvnRvfrHvXWNjAB4cgECrzuMt7O4+38/agFM/8wcDuoFT+4X/OooIfdKghVCTHjMfAoM2
jlD7xF6+Aw3mjp2JFr+H+VSYxYEKGV6ZgJKfGZ8qFsGpghmKyEeRmr8v7wM8T+vpPB2O2y4DngSu
be2r+Ee1vir4bHCvHe++zDK+gmbODZ6RPQVREt/ZC24R5hzNdAgXeJdPKWIJqJHWHH1ywbnNxd8W
+C+MJ8mCXK95dCItiAZyo/iFq0WWBNOeoI7Zw2MFmcYz9HUeBmwbycfBkoslnNDvIp8llmB6Qyl7
gl/wQ6v/Lubtnv67vGqCC1GAWhWOOBMXrgE6erQLTAwR0GGLB1v4qi0IWSZ7GWKiEjRh7LaeMBlN
hJWQh7cDzTy2E4zh7JvkJFi5U6ES7gdp/0fe8EeTp+dZWgMVNNnzf67txDPQKFAHSD5HDu2Uenze
QTOdovz9oQqGBxFvTW+ELOsGiQnHhzH0MnS7SEF62/TyoP+QrDm1o1N7DxfFGTHQZFKzMf/gxkEF
LXyeSUdhevYOufFsE3VY2gOLdBQOF+2b6F1P9/Kptkinb+/sEvu8Y2NFsYGNkL9ld/QMeQrYCWNj
Q94QbE/3ae24BEH2gz9lip0hiPfHe87jBDqir3hAZ2rA9mePoFgE6lJmpjvnCSz8e9j2mHMEQAk8
loSPhedtG5KM50ST2Bn5w7IK6GAnG3OOaCCaNkx8eYw5P14ABsogXDUpxsrcmEJ5o1UaK6v6p7+a
p+Zq7vQdN7g69sfX0euPzd3tuD5MFFufKaFE2kA0xryPRUh4QJ5GJ48qYcKVWGkDwxbl26fEWVQj
S/viwwb7hHl2oLc/s5NRqx3JG2HXK5lDMdGVrOr0AP8ZZ2QWfeNJe2hm5oVZxd1tF/mT/kx0NBbJ
ZsXEI7y7pMgqIXXJi6NyBW0tEnq/L0DvNs+j8anY9TZfs0W5shWh6ebBKfaY/rHq45CgTp4QCMiz
csnC/VB3ZihNiTjBRRW3xX6cbeHgadBN5VUDYAcQjBk8o2Gstl6EO4QqpzCngRGmSoB5N+zeY3cE
BwKSLy+3HbiVSYSMMvgM8jM8+rqJuno52fYOncbJ30So6S5V0xtqauw3p56atD6w0Xd+Tb0yKhxM
JtITBE4KDPNQeQwzYf0P5HYCDa1zAPL2wNEBfOBbueiXhGpqwFfHD0y6aNs/z6wWhvXG74gqAYT3
q/jir26UQ1tUSkB1Q0dPscrkGzfzyM+d17wLsmW/pzZ0wbedZigbrGjWH59hOcORmEe5dkYrInuH
h/3KXWbHvQ5CGVpvSIHUCev3T0ELv7z5v8Ssbo9i/gU3EdP8m13jC8liPryEYPMnWluGahq3a0IP
PDzJckDf2y9ue5xzwQyejCw9kSnhnH/0f0uz1xLtSr28MTkgHup8fB6inbw04LTX447UlTZQMDfs
JwZCHPwGebkX+eS1E3e3D3H23kZh8nX7Eq4lCYUIp6goZoY0lNstPh8TXt6TcpB3xqdpDL7dJGVI
U7RcUODKuRm2y3YhzuJQ3SM4OI4Mhgxj47td0j/gLvkgXkfyIDeknL9E3eO8JPIefNIZoCko19EH
xU2xLb7yNXPb5pNgHIqceI7536DqImdmj0U1Lq8jdnfiEEjjuAITxmvs6X+4qf1nG/D0Ywh6274/
OhsboacV+fTBNc9xtVd4z/l+sprakEE+zwX2/CjV1lXSsTs65oeuTgXo48VCqVHVBQJr121ZvnYR
vvBwW8lN2ver5/XVLXja7/1ShoxKuKOvitvnNVXdHEuiI1Y9vCVP2RK/e5WlGc84vFAU/3l8LqpT
ilZrUZnW7eY9mjWICslPClsYLwW+a5N4FU+w7l9VKC/YPXmCd89DDCzstASpA6J+GltjWl1FjLsi
TKqgwLgVAYQrNhDdGebn+AB9Ijvg/p+36S466QWpz2h/B4xGozR1zTm9CQpblsOtuLnjORrcQ+LY
Aml9vzC8V5fYtWIcCG/DIuSqvL7nCaM0JvROy/n57IKrdFXNyNv0Su9hCdbg3JUHwyNNSIq7KVAg
wF086h4bKkvKVaYHppyaMzJAZIEclONmzRzNlFk8ZXAcQ7HYmWsytRai7JLiU80GQYU5L8InhIY1
07d5viu9dzhoOdaUBLqFXCFWrHRqnoZSogokp/DI57vcPQhQkz7Q3BqcGfXCk8nEVP1gC/0sW0tz
y6UwKeb1ntkMhhxA3jAvOMqiZzx9/zRX7Q/OAjKkp9qTNLu58lJ1ZG0BxyD0KN2SkIfSfl1/z+q9
kjxEnA6md2MT8aE5fjkaUZeDtO6bxVtbxjOwIBpNdVazD94tSGu3KV2+dBWg8KBnWwAAmuYkZ/Fs
yBtjwBsIfkNyYB7SAbNqBGCEiGYYIcAW++jcBO9KN90DJoqU1hj1EBJFt7qmGXl9NvsK2K/dmqkl
d9Agh27KhOkvuU0yZ9fov4eeCOSP0TC5bWRbMfiUEMdD/OItZPa6x+MS7AlepwETdKluqimhhuvI
womFXY3NrCJfeoNUlOUOEgJ44h5KZnFqNu0qCfNNQ04YqWPSvvh8Yzsfj+/h+WvYAxm/cB1pI0pu
Hn70Y+3wnJMke15Uu2xhXp5f7Ve7VI/qhi9CAk+FywFhgDF8Esszntm8VoNbBhU+dd5ozlyEruFN
aYLUBEUTeBkWSGQFUQ0XVrbJrrRnALNvFDc/8Ge8257vpADDYYKlGFOc98SwYZJS+n6RgjXH/dIl
AJD87587+zXxCj+w9kRK7dji96c5tFH4jtKK+Gg3NFwOkB9ee9l/DXI4mKqDIa9ujm/wCdjSmBx4
cNPAVDh7yDoRipM0eMM3QOQEGtzY8c2nK5D3HbLgYXMaIiyNM26a4wiBAmb3EORYhYHuMhu+i/T1
/nifmfc65Sr2E2/FjBg6760bPzaPBaKOqZ1qNBUooCEUFG61e030r1RfmQvdla7GCRCOX/ftmT1b
rQY3KaQrC0QoHRoU9Cm/eUPZEaeAUJwMjN+B70dGL4617ysi4hGZBGQccDy3IatNJfDq7J/BQ95j
yGWmHqTYC3AR+bIAw7oXUwwWaotgrIL42TzABLkmtoD13yGURtUZhNsm8Sv6VCSKCUopBq7L+/R2
NWFbPWzp0gbpgSlZS6IqNLFoMO/QcTuGs8vzBO+oHmzAlCXxMZ6Jw+b4WQ2DaryohiVT9VTBq/jx
dESvAN513Nj0YdQQ3KvBUzPDJrZ1msvLB7NinQa+wHgB1mPezFhhoC9F9+nIDN86099ANtcJU36W
yNrGXO6OiLxeCjoOm3YFlmPM0tqD/lLc93XhqYqd3Kxz5SnJBA+kPJ6bHUQa6MZTo/QpMfvO1TQ/
ffpJd0rNmVjaZh4muArlkL8cKfehIty5Cpj+/fLWDFaaszNUpT9S4Ql3m2JSQQXc+nWBwf+M0XuR
B3BooGGx4tMI30j1y/0b/sa/HBI1tuE4lFgvJda5tTghQUFvVEPF4mtTwqn8mif57tJAj4hpJpf8
GWY6D8xBvC1FZalUyxjbt2KjED/9mlaCB6MuC/mmnO05D6rHTpd9SCr0ftC9snLCahNjfDMzXmOa
XZbtCkvoMoBE2wANPOHN03q6lOHpN6sZIbGEI8eB0HLZf7c5CqnBAge4nq9nUUZqyylzCqA31Tr6
bj6Eofh7z9Jn0KAcSyeVuWhoa7vien/M61EoZHCwp0J7SgWv65weA3iq/TJUlfUjPxr64lxvSVS4
3f3nkzi3EAc/+B+U4BBaS3nDFbg1OykPK+TU7G6ki/88SZGp1hLiqt6vSrstNmcMcHS7SnZGvDM4
RA17QKcqVpytKk2Txn0lDuunTGuLg3WyqwycwaEjWqN3EGUDs6XPdjUrj/6h6YQcrRs6oMhr4YGl
Byk5NFQA6rrq5w+dIf7knm7U2jOSU/9eyu+lIG0f5kKsoI6tBbTf5eoB9Cuv+sa76/brSQjG9FxN
SsNjZtzi2g3thSUKars8gUTR9aeB+VNuz4aHl273cyfOns0hmWQs5bOMRYgcZjxiAZQEHA+fPlca
96ue23dz48QDaXvGCAUc8TWIrslZm78CJh1iYdcgEJvXFuenlXHQ92k0J2Spz1wUQ6iaBxI/QUTk
dYq+WjHXZ2KM8RLppwTLNh4B4dHNwQmJPOyXyFTWrYBdqC9N7ykGyXz09jMcXkY8UYMgqyaFiAnO
5owJgOki5r0/aUM8IbeVhyfn1L8uOomKhJLnDBKPGnklrezNiTMXDpJ2s2+Rm7JTMDxBOdA7eKJl
7/GNfhG5uoZBKAvEpLhNZM3LzYnU2ffaxQjrjbjnPJbuw+GfMwADR0dmPnIeFJTQLNIJJltmS1GJ
7WKA4HtEJMwjfBuhBCYO7aNxOPXWxG/bbkquqH/GUH+w6E5Mpyzt6osZzZ3FH543vD3cP2MSsJ03
DnqUOJo7aqaIvtWKWemiVKbwpCLZbiuXUN4CitVt/UQYKE0YlXHPYa5KrQ0vbFS6QuZQ36CXNRIb
mqDSOQWpXDQcTIvIsuAHgiTcHO4GQ/Ah2R7wq2AB9TIuew+3nehO1PJYuTmsM8WPtnijwKSKyx0+
SYuRgE/N2yB2OZOaRZY6WXA4jqcWEyCEOUrsqujBcYaW3bQbHBWw34zop0wKWycC357faNUg1WCU
hUorgDP1ky8l7LZa7CfYXbBxY4t9zkx4gtTnmDz83Jhd/vRdSOERYUHGhBC7rsYnIr5hUvrB2il8
DmhKMu+v5fZ9AgVrkHrJ43hw/QJLRtPliuMDxcVKX9Gf4VyNV3HxTWI79SE2gb3bk7hF9g1+jFDo
MovVSS+s9+r9A/8QQy7h5wy4qBL54MnX7if+yubqFYDn9kkLmPjmJPo4p1Z5LNZvR4K3iyxZC4ko
/6mR735JsMSQ+eAwQbIzFo0Z/v/siqMjuTVTRi6OYumesRFWCGan3bE9UhbIP7qfzkDC5ugDqDZE
IOPGSrZYK+9ov29T9af51K95+DoMPTfUm1CaPPcPlwjanyf12bLZZcfka4Y0cppMsOX8RpuxTrbG
EGU12ENS1QB5KLiaWUQs/zAlBPiN1yf9gyQpA84OwzWwIWo8uC6EGpFjf71tQZ6JB1MJgTLHFAWb
14kNVt1L8Rg4uj1S6BTAgr52zZcRlh7IcA+YfuyTZY9F2KpaJmP8vkUCUjkn1bBuU8pSyLu0f5bh
NhflOoivSCS3YI1+diDAwiRKg3tlGyNIweNmkiDbewQQisGRTF5myl66ns/CY+JDT1/grgkM8JN/
Eqd2LRH2LvGeC8s9WkKBSRSfShIxdg7Xhy/6wKPYK0G0Q2jXvq1bmKwyf6J7rymJksEteAxoPfGH
QZwRlltc26uBoUNMxIZDpZcjK6QDvQXmVj/iOOcxB4G2ZwxWEISiQAZb0NF20dAdD74nlHhYeXch
f4YvkP+QHEMtFfVO9HTl1saLHFUCXmwA/QUQ7GA5bQn1UJQZzKwxeQToAnweoS6igNiSKCagJ1/g
AA0GisOgDrpkvSoy+mi5Y+FAsiAlJylkjx7bPAjgDkl/xHIw+s8fbKAw+Z3kCuSpv6eiyWQHEuZK
7w53ea+tOuFU1ATcDulIhPyKt0MPX6MoTm33UYmf3W2fxUvldo0MV5X9hOASY6UnYYYPLDa2ijvq
fKGzjIs4j+bvqwart5yhTriVTMV6Pz4m369V/SFsxVOzL0/gOSVxqFcadVweLyC6WCb2NXWvJULs
YoF8u8+Krt/RsauTJlUc3DSfzlxNVkXr40bYqP4LT5vYEZjjd0PxTIT9a1OrxKrw2xvI/Jdxgv+/
SAytZjGOj7/STTbFEeFNC4ovIsaodA+oIMj0pe4dDD1wdnTuiV1haoI8FTO83pbB0k0G8UMZfxNc
XnEgNp3Qd0CG0ibgCDmYqVAwwkCwQM3e3DB64XqMTRH2HMj1WOtuPLfzeh0fn98QoeVQn6ok/lHi
7IWgBCP4Gm1EW8acF8IrT5phZcyhMCjKveaTh4rkrZ2GUfrdIh05lawG/EhecXnO1TTrXV7O6jYE
1OCWWD/cnj4aRjMPC6sxfJtrbrp35OaRxUa01YD3AP6cYqd/mVjUL1i/WAAhEPLsLatAmWP6ssg3
uuSK3MZ27L7o1HKGt2NoafwV8sHbd3khRxEbYmX5/DBOiacviRvF1+cx4/rY6qr8TJmQNw6NCqei
5h48VeCoXJzRXNWUqgQDk1VN2lYgiGGWODB+R9gpDNEJlcFaMWTwFIzNEuuF1PJyPmE8HPah8pvr
loPj8EUPX0hCan8RL4bUNiqLFJxORTzEHmirZHZ8vHe4+PPawELj+uXT5PKwtcsLPUsYbZWJGZDb
DOiAIAWIGFIUasTv7kjjTJfyJBjbHBNIm0JX1P0WJgqxHOxK++rXQjJ4bJ/YW7CQnuAH1Znbf8r4
yUoeo7U3Vl9D4laEBiIe15UDQPpC5Y+v8geLcDZLEV7Qx0REZo/TD6JnrCpk/Aff/ME+gxnMR9bY
RB599N0YTML+ua26b+6gCVcfXc+MxDnspmOg5MfQUyIdaXEuoM7nJuNCwTgKVgCjfHALwikJZeJH
EvWBp382uxOrW276gP0o7K5MJ2k302EmtlA/Tbg7VAJf1TfjL6ArbDFIjWNAmlmdPB7JUBzHNUsx
blQbPEdQB17QumFzRGgFSAJ13D1MajBy/0GwTGll9JExtrFj48CyZaxVptc1O76bw0aiSqG3zq1q
Zs5xSaJMST5bf/RBp/5C8LZ7TBKEY8bptoV7liwHndPQw1uMV3muBlst3qCtsRot8L7Up1zv9AB0
/RwS37Nly4jg/AXodV7mJ31u7t6r2yId+Eq84F6JcQC/cHfdpiSsU29deRuag3KUNvHhvNP2YCT0
PYybBcidNKohzlWfvPi8oKwe5B3g9MMhVaBPSBCgXQJAMasFj5qevSfRAL3DfDEoJ+AG2Oo+Tk+4
IQfssqfwWoasppiRFrbqgDnYql/4zZwS6eOWg6CIMue+KPfND3mnfBokPXVXfYN3YnGwa3FHJSOS
gyO/I2ZY7zwEp4MpEq+aEu/tsXxsQ0zmBsqyRbjbGrEDHXb3yxMfQFYnD7H2dqQwnrNlkICMTn40
jDafcLoQY21lXk9K6EF0yD2/fUTfCBkkRJC5C7WtJBSR6yD/RuNgO4YZBaog2L/s5HD6gDs67Ckd
oIZSnL2wXyMlGnsPfiLZQ4RqPcgydVRaWjh1m/c12j/RVHPxUVfR5+OuBZiFufPIGnGRwHVYoEAf
M9xTLG5U9aZswwjdkihLGQ2/beB+o7TkyoXDRwx5j53uG42TO6omirGA9F3aeGlyOjD7c23SoOQa
QRFwBwVebqN7YIROHJmgOZrIhhLeE0/sphnxCxo3b9+itiJPKMO7DCMkRN0tRu3GA+KpU7RH6WWx
97MunS/wt0bFjFKBp/M9BK1ZCYVg497Abrfyy65H1vB4suzcAm0Cgi5jyd5YSu2VeKthftR4PEfi
Z5uyDY6Zp2P7b3yTMk7lcWU3Sn/IicKe/UxRzZyccEwEB3z8e5xvAIISBsCFi5Lh+UBPZ1F+tjDC
uvFzBQEdWhlPWH3U5kKATTR1OYsRIDzXpr7KsxT4ofVLxrkibLKJhBGJ9EHpioc16ntywnvyHEvc
lkLkDQ0YMLsXXTHA05lBxPjZrBCWlgqE/v2rXhqELpabF0q0x/SuT2Pg4od5jN9r4sxVInUwKDZt
1BSR6hKxrtA+xWja/FQmcgmwDeMqBkAWpeUT+CtMyU05M2C1uTsJheOpVYb1OcJ8GkIQPsDYoo4m
CBn1M7jvEuSEqDZEuK2Pj7bVPMBKPAVv386DIN+yJSPreWCIf9R57Eh6050HJjDUI8bUxPCXS4jy
g8EX0EzCe0FKh6NKFvNebHq0oYJMvvNDnHvs9zlnQkoXi7Jktaot4XNPfY3UZjSksxEdTK7Jb1qH
CeQDpQAG8mg5Sq7nZghBldRDS65sNPj5C4RSDmRD8xgt4l99gLG+rZ5QnA7cAsXH7DhZ8Q8vUOoX
nZ6XFhNwNC4TZ6uhjVP9qCBn0KfAf10wUkbtButCctD/59BoUCWpB1XexdXmhaFPBWWS0wtJo+nx
xUHWzdZVWef5+eZqxRCbdGsWVIjZbGBcY4VEEHJjG/kQCER/X3w3RBLxWNMWvgaFy0DzBho7qKEY
Pr2m9Ii9Kpu5OYQlkBYwTwq3KKYZD3FSfN6Lzx5UML+0tAPv+EtJ58Srco1bwuh/mZRcJ/BFBKMs
Sd/skh0DdYgWKcFp+CEkp+JbZMMhsBQ7Rkygts/5+/O51vfs7DCMpW9gm0W9woAImzuUVnt9xRgu
2xPL5yT+c8K1AuPmurrKZ7ntfnqTeSev56CB6SZnPFkDw5yVxUy1TTz4jOXy/qlMus9ufl6j8XTO
M83TB3qOLZKVOqaCgrU8FjHAetqNc1smW31BqJQ9Okam2zFex34NV0HGbRZcHLvDH6idC957RojM
vJrIK2CdZTeNfdrXuUqiGdmlg4lxqHlS0M3IOxqTzLU0/Jf/Cl9YG/Xhc2cGog9KaZUHgSw9WFwW
Oh0IAL0N0w9fk8GsCjlHR5xQNhwCH02Ji3lzM/Zh87gog510Q8g02O5om15AeYVQ+oov8aFbavm4
OlQEceAVAaaN+GDz/KCko10VuQRKAJVuRp2kLNV1dHm6rNG0vaiGV1yHKVPSGStUTkXqElvCgVk4
3a3yoJk2wz/ijbQjIWn8vaxx5EuX2BF4w1NFNsWExBubmsfH9cR7zKIVPAMDmi25XjPhaC6rgzgn
wJHxSkkVLXoVVwT3bmq3nWznAYkkE+zDoKGQKMxQi4Bj8gujr/oTw/oxdZDdusYsCVbNeC5ZqAoY
3x9XL3Kzj5U97Yh5ZSUXXAHe0imzT8S12t01Prw5zdJ/TTDHxGwGUY8TzfXxxymxF1AE4f8BqJ+t
zNO/2NSpQ3BbOCWnaMM9mv+Fq2oMvm9/UFWNkabgG6Mp5khV/7Ated5vTSYoUbHgmrOHSFTYOWAV
vAIbzMBAVzz8t8sJ52KPttkxqUzyPbsR8/vykyKegpGmlMb+rNlnKHQNdFY2dJhmZN297g6hwCm4
23us6bb4Q9/LHt4QsHYn6x5o0spxPCddBrM3iOVvtwJ5Oo/7PQwDaNyMa1klVETO454rLljs1IQ6
0qi2X4o8ZvLBnP5OjvWYYIkUef8XsRH15rE2vmOdTARbeNuQAnS6nFWzek/rUCpsrSTSwoLMp9D3
fQuCdVectCS0xlUjtqrMw0/XZQREndTjrUVxuMe/aaaS+DkUrRwR89m2dBCXF4M62+pZTsWBm4G2
HIBbOhQh2Heg+Ug6HVYRUst+0uXokwQat9vFi7tznzSEODpaeJ/XnAsI9lHHEUMam3CuwUPi8RPu
H3sqZfx5nH91MPwW8RRgKst8XKaaLwgsLhPjRbQ9H/Od5NN5Mgo0LNoxKbNR27a9j7hWN3FitzN4
g7RS+LBTxVG/IE3GUeCOHhmTdtLax2gMNTJIDEsHdK8cBHojjNZNO5Oc8uE2raOfYLfsgChg5Q9z
TwLK2O/IeaFsTdh9B3XkESoNFwHdPFcjCpSV/NWz8FKm4dYvjuuDyRD4FRiCj6wfQlo8mjPaNWmO
+CbmLFY2H53uF5A/k/f1RQ6E3dGDQktaQwuYGlsk6yCGAyEZDun1vu+XiGKfl/O2Z/pazM+bN88L
cb07bYmFn11Otam4aI4aTKx4i1+BL36gymbCy+ZbbgtyONbtnAkNz+mHsTE/OX4mmpxPCRcN6S81
AeksJaQpu9jJYUplGDYb5cjORZO3o97WDsJRPBiXamnwqhJxAl9MZbGTvp7sZDQO1G6RHf+Mvhja
IaRANUQvh82GeKiWT8ajxclcihewj5XwRY1FUCyVQnqRUDVZNKYYJObsYRaa47L0FJrhs8VOSdv/
WHSz0ZGaDGxQUXHaBN9GbyscI/ylqMCnCgN+OAPzO9NZ9jY6Vwh3LCxv+4m9WeqpOl4P5ISN1Qur
JaKCbjd0rBH2NWN+PVLy5HW8syn+mMcJR3phdvYnaXGvMUdG4j2FrAywN1pE+34trmV848T1ec2m
3kzOqye6V/QkrBD54bWKLvX1/N2v6VQYejO+NAC7UXlAy6H/IIGA3gWkZQaeN8P+hhO4k2UbUkgg
6a0bxCYOsAx/JlN9iGgneGPX4bosTCkWKIaoUYBmdJIDLMR2EcfHbJS5HM/XVtkyTGXOHh2yb4zV
H5ve1/5C+lf+RRD0X+voH/6ar7aRHiONwMhWBF+MzuqXUsPculGzPrG6NGX4QVJFeajuZvebY5yb
QIQxo1ci1kXqWGje3gtx8a2i8mOjK0q7aHmHXzGEnI7BojZ7N/UUnDmXnyMKtXN41/qtquw7jey9
RPRfXLP/vTnI/+IrZ4xMBGgyhnymaP5xTkovl0U9+Mql49kMMpO7Ha+v3hRDvmTsI8f83x+n/NNB
y9RHfJKqGEjL9N9LfP1c/7/QvAYFh3ZXyxTTQtjco20POHvnZCtl0dxXKUiT5LbCRFemjxGeJwUG
F/0XfCMNg+Du+oC+WPfXEdsmY6aKVywzPpTuU9JDNWJMoezfXWDgBWdo60hfpNKloxWX8bhSDn85
EeWfIjkTpyTFxMweX0FSHth0/+NMjPPoXdxkPd9mAaNF38QbIp7VF2EerfJv2FUn3GZlIEScoF0R
OrcMQ4/BB52ajJ6Sgi6CGs82xmTMwYcXCsf7wyCbDlrTBEfyQPd16iFPXepzaS4u6kk9YbIzLeAQ
n7cGPIqjvCRExwg6iDPZAqag9CYPbhCCTNMBSrJxBHpibc7fUnC8/dtiyA6i7eZ76W2GFMWBuI8/
QL/rZ3Dt5hGuwVRlDEYQEJiuZlVWuuoOKdbNUH5S50262yafIYVDy0FAjeUyubEyF6yYoAf4d84T
FqwURnAwlTlj5qSyEFGuK28UlqsaberigeU0IjoYbcL3eXr+6gbbakrmemC5AZlcYphm6YSNfF7O
Fff+xZzjCqQIDwPsEsNvKQYQhyO7hiILurvpJtH0QaCyd98bEDUYb1IgMKXjnMEHvhTEA8Sxegg9
4do5IvbqDJlggTCEZFDz1m0CVVYPZGANMi20tHibYXBi5WhPOpJiZvQ9DY4NETFmhoPQFr0FxDuu
wGhM6WSNAmAImUXpNcw1EkcORRfmrePsXkNYNQIJ+z5jUeOoyZNBPcOWAQVCRplyvKNYywdWxRCr
sjA38RyjDuerDGPcCX1pKfgtdlpBNZGWj8v7WJJ0x6xsCCc2DqiZQdvl8Da5e/xkej3mL0Xr9Otm
kv8wBcFpm8DWkE0EFe2KHWf9ollbVz7FueGYQe8/Z7cT3yqAbUFVs2X43QIUKhokig6/CjL/7khA
5AfSZy/CkbWaQRm/Z98UfonNCgx6iJTl8ZdgTfmf5ep/vlmKOGjL/uPN0pRKV+Nz9mAejZEJ9G7Q
Mr0vXV377oe5nJ6HcmNwf2HjVbdAMo50aTzJJhqOKsXjqdOsHmMPkp4lDZcfifqlT9lIhjey75y/
rAT/dK37r8OV/nBkTB5nwTxLz2zLYYK8D/Qu5jPxGN0lSk3ephZC8xrK8ZzRKiaJ2aW9xN8IlQZ5
gbxkSsgUEXbORZljvw5ErMF9fh2Qf1IxQpX5q7D1nxas/33Af6xcidZksZRX2bb4IGlwe/tqfroP
dUWfMkYm+csnxTsYlNkckw/qaH7yrXz974sm/+/VU5Hk/77H0Usy2roSyNc+n2Tj5dxozbUzwUy1
+4hcNS7chZySFLfT7zPpjSQnyaEpZE5mxr6cEdELkz8/B3dtGTEhSAlUe1zIpn12LyYZfzOtHf37
FWPTkgbTSU3/w0VWKe5vRS5vwgq7je2QsDem1l4l7fwcBekqBjmb37ur8vpSyxM6oxq3x34N8UZl
rXInrwAftZeFcU30IZOEO2taK15KAa8RxmmNTSpsvWK6WO9p9cNXjH/U+IyV3BGY66zMFIiekLGU
4H/fAumfEs3hMfj/J/XHayZmen9PG1FdGyfQb9DLafUjTx663cYDpeoGrggFl77fTzMrv2qhBvj6
l+dA/ctBGH+8PLFmaIaZCxDTJjKs5jFTiU0LzLJiZFZW44WwEBoPDFlFG713890ZF5N1jR4ASSS0
+eVbRsdFOq7wjX4LBc8Ya6PSy/JglGxqZ45MZRxDmq3DHnyiHvQx2EJ5wmgZ28+cJfEv9c3vy/7f
rTYXdaQS7UqZg0/vH++WWuSpIuZD8sr4YgSpN03GP9Dj/la1/UsZxcegOjXxI9X0P6Xp5r3qH22t
JdtbIE+oLQCByNzAzAA66t1O3MKPceMmSS64AUOZ3jAqfHqcuPuXh+hf32NNkrBhRSAviUOIzn+s
1YaU6G3ZcyBsnGhXGAgI6/ZQj4+8ngsRo3uIWE4y+8un/rMQJynHMBRRo4JUNfMPQKO7vcRCeBF4
hd1Okewk0DUp8YoS8B4k//h4rhj7ZyiiHnb19P7y4f927XUT0S+PpiSp6h+LgfZO70T5jKI5lrjE
cozgyH/rYjIkUUqIe4XCa88w73GEyQ+KMULWHzxfs0xL/rLxjP5ZunMV/uNA/rj2fSnV7ajOCChC
6ftD7A1MVQZoGF1caoMIT8tAv4pDPTQREZ7AfgAFsFwhs0L0YMrW6v9xdl7NzWNXlP1FqEIOrwAJ
ZlJUll5QnxISEYn862dBnhlLkEqsctlud7nbDQK4uOGcvdd2R+s8mRylK1EWMxfjSEncfJe80Jtm
oyIRMofOg4WhdBViR9AD4dBFOETMWubm1K0lDj1OL5JuPTJBuPu/n7X64xZlS9N1WTYBHUu6ZUym
B73vRSnQJEqcZ/Bveey/pufO7TTvxvC8B7V+j9oCHRdAHy1YWm2yOMUofz2rcJEsCqHwpmbE6dYe
Z96ut2sr3Qc6+l4ff44Fcb3wtgJQjXobydn9AAXF9jpxrY6FGHqfBTa6ABiPUotObgpYK2KPBPLT
TRSLmDdJQpcgtEZJfeHrVn5sgLhr6nQEVavAcJXpRxWoJyXXTp1/q+/wJM8xJuCfCo8Aj3fFDoPb
jEUBDbrn4tbYduuMGnW1y3fhwb85b7y9fq2i6SGieH1xazYuy9+mNyY2U2UB5PwmcvKZDLkhjHJF
8TJiLR45LUq269s2gD4EWM52uwRdz4ph6xcGuvxjkeBDZ9llAMgWU6o2TkJfJhml6H1fic4SVx3c
5+eOpudLsnQp115r8yt7618hseRfuBCWwmrzZl4Yhp+7kW+3rRL2zvCzTLDoov45TL/8AM0/aXGs
qu0tneTl+ZroG2cxOPVtvi4Xx7+HvPRjbuNaIM9hEIsUCozPc+eXa/XFUCe+6YN2sQ0XMNF80c7W
xdVpDg/GqS/c2Y8nqxJeD8SA2wJBo4uT5SrXRD+OIi6GRNA96Ctyme3evkTh/+X5kdMiW6YKQFy1
gKl8f4GGbqV5IvP8xkNjteJUOH+tZ8FSnn1cfFc/9mqUub9c67Pg8eX5Gb4sq13DCly69fpZpZfP
lzwz1pVzYe/yswIwudLk4WVt1Jq9wsPLOQ5zhLODmYlv9bq+89f6qgArT8nODtf0oADDIxec587x
tPpgIrIV+yMbLTPY3wxCHS6MoR9L1PjLdPg9DB9DFuXJL2ubXpBaCBWM137erWo80N4MfywHYdCZ
d0RHzC8995+ntsk1Jzv6wZMqxZMyxBG0uVSaXY+754P9DmrgtXGeRHd988GNbi7tQOQfxy+VydLk
yzSYKNnPjt/Tl/d9CvKz0MVGdzub7Xbu4ZZi49V74iy2D/Z8DT2st6GD1fZRvrAJ+UnNpo4lMqQl
ikAQnKZHGC3XT0Isq/XtZhbOH93rB99+dyMYDLvHaxaQq9BZpvYNWyF/tmEjFCyeUmd+A3HCoZl0
6VAn/Rj2n7/mE85viAQvTubITJCqsKiz9PaRctJVshzs9ycdKqv98ffYksXJ6mSQicgUNd4w5Co2
OpOPOa8FTawrOrBn66pv6sCGwJ5LI8MGkj34FRFFpPxu1Br4yZay0WgfYhgAkQPplUAAi6nMRCU9
iPbOKtcyWlEfxFgcjSXPY0aD2EjYRxYtsXHDjl1VLxWYdehiFOShWZsOoJ6/bvudCPO9Eq8sxG+t
ID9JKRbW4JDGc71MtqFE1fzoBfJaK56r+NlDpCT1FJB9YCMlSW818Axf37eIdjRdXGd6v2iSu4hD
BbxdqU6WCWL23H8xS2VOIzN5TwKSjyn3VjWi/+y9DE/risypzLxp6oo6Tlu6RZTeSNGzPMjrwno6
aek+1RuKctAGOl9cnBSYPkaJbeGtZcmu26dTDTLgyaj8pRjRaAhxrGnJQxrv2PhA1sTMRdMdN0mo
oCARvC0F6A/B1DatlTyF/nVJzpghXMm4YiRZWuQWGqOG5OH8LNUoyQAgNQlWKOizcmZyQArocLTR
ntXgYHjWXCQahZ5Ruk/684uKZkVGMK2CGMxpFVmp4p5UwPTSUUtTeBKKtqCSTIWw/CfIOqUWXboV
T+etWIWrEc6HHyhQ8uuHNDXufWvARlIVM6EKnTReykPkyrJ4L2ADHhQT2r3+zodFDV93skRYlfKR
5QHoXo3UkIbYlgTUWRR186Rtjj0F/rPRrAwcRG1Pf1lA5gBhWsRe3saLLtRnQm1t6+5VT4b7Ksz2
jS7PY89cVyjmFO9dVCD9mwIHbZLHecGISNAJVfCBk6R7zrFjeHByzjGol4ysRml7zonP84LZMYLo
2r326iasUewgw43h94+D+MJHdeGb0qf7XK0/nSKhVm8kshNRIt7nVyjhUKSnH/jx6Uju/TuqtzWN
bQ13fLA+7WTa1dBNLq7V07rAf75vWdUJ9VVJBDAmi4emeLEVlLDcu/Nc3wnI8c60mKRRVOV/SHWA
9unklJJkexUJfea/kIai9J5Eh7bb1phCFbfON82Nd34+R0iJdyWkE32DOBRpYfhPk50ItSWqvPao
0Ls6WbdFv4jqVUH1ObdCpIy7VniVrbXcHmP5UQkhjJXZ/Gw5naZed8ZLD5gRDWNL/EC9NxpIrLSB
Ihn7RR9XZGHDbPSFta40RJghFLiy8rksEymxa+g/SgAEPE+CBuFRqOG4uKnEZKFwconzY99DzuzE
VVuNDjZpHY0ZrEm/lSzr2MrNlkY6xqbRA4NmUkfggynkDFRrxLYaVMnPfuFmJwWsRSAeNXyWChYm
OMAnaScK3l5r+ve4t3DB4QwUX3ojX2kCPB54d2Wi2Gb3UVV3EaGT1lCvvPhuyPPrskfQjZbwVLT2
PQJcLAEXht5k/fy/r5vZnG2CyRl+sn5aUdbXvZWJ+wC7ZgnotBvgjMF81RI8xndCrbv6udzo5oeQ
hbOBR2AVzaxH95/7kGIqxFyvSUqAqcwZUsOp4935zT6W7/z4aBnzYpAPKH/+/tHSpR89fk9fFv1E
9duqinxp32E3xkyaUtl/zEicRKzPd07uO0x0XF/e6RloqnS+l8zH+ia9FPOnTFbdHw9vUgtILKEt
gFbKezifaPOJcshQtgBpKmcoIJTaRvGKA5+ITWDrKTITwcaQjTumjedQCxAujP4XzChYbhI+DMxn
zlmBX8PaOctRuGezv5+cPL7OL0eZ//xipCAWEUKabomTfYKZ5tEp9PnFMIBRGQ+hLVVcb9PuGGX6
G81/5DD1R9/M04dkW+OI9xbpOmXLiKjHIMh2Qc/i79+kTU6V0980rWb5QVemmRr3++JjTMI9mM/1
Ub5rAAvV9nnRwoDIq42Wr1EJgKUhf+NMkXhB0zVeA5BX+Pjy+XCNYbj6wPi5LKD2sA8DzpA75WON
2pawefwUpkvbQl56SErMrYi0CmUxHzKZdL1z3uquf0BAVT39fXPT89x/bk4l6YydoqJo1mS7lEZB
V8QN8BffiJfnigJntRjTaYR3BYw7IaB1vxxYFj1hViDes8LF3z/g9zdOFYFYdLZu/Pv7tyJ1Rl7J
gdHtmYgHlYQcalT68xl+D97MfKYUhxNJb3BLEDCycmvzM3W8YR14oxYyK2mdvQYa9gYma78sL7z7
378gk6IpNQW209JkPEK3PfWWGbV7vQexjCgDFQAUIRuFuaGMIuBs2CnwtxEJWMoqR9Kp3xXgHeiZ
A/hjzkZuplwNpVte0/Y5V/tQxcI9a5VZQw+TteMS2XBanfnPC/3yiyffvComraIHFYT5dAPSWtrB
wdDB2CnLVJwFbl4sMJ2eQQYQEAKVQYelvSzAtDSHcXWyIQbrB5/WCnay0F5r5Au+9NatOZb69eSS
9uuXT0uTjfGQT3Nfp3/x/eWHiaeYWdKGB3mR3eMUQ4Jtcv7EqvpJ00hVdLkLlSVvmKOEIrk6stsc
dgUWIrjz8xq4sTE6kXNcdU/iW8H+lWYaJqa5dqeS3/xIdX3ERyPXktDaH/AUiIbtHy6FsX/mi03n
LWLlDUnS2Zewv/x+IydL69TMCwg3ZoE3BLeFpS3Qua22ivAvG+3GwtWpbJBOHSrsqFb92Kc4ejuE
scJbAfWcYN3SEGf6uV4m8SELe5ZyKMnttZBvuxoAdeiW8uPf396vH//XXz0e1L+sU73QtZbnxQh0
3sAWNMGioQ8IPwejP/DG/FBlC+U9CYGzLy9c+ZcXD7VWFSUKqIpFmN/3K7eNkBdK0Br7Vlz0BSCe
K4+QdPRwSfsgyGvDd70KxsqVodz8feVpIeDz+7DIDJQN1URsOC2WiU0X13ogIltIDgZCYvqbxuHE
2oaWpcNLdQb4S6W6Rn8WoGfqCjxBkPgKqA1BEMx9dnMU352k5/ilojtQxizUG0t81ACb/v1bp6fm
H791stctfbE+e23U74dRPcgOr86ZeaDAg4nBtdEFj2a7T7WC7KoLC/Hvl6aKCraUP5jmZOKTxFKp
unIwiHECadNvh3qTIGTr136o2oq4JN04754S6e7vW9bHf+6PD4kiqmgonyFr48D5MiSzQT1VUqxL
+7GmP3/mBIs3YqhWeDVCxY0JMNuhJbHSlcFqS3wCcVLwhM8a8m4bAwlwHI0NzUu3Nj66f9nWInj7
RGY56Gp4KqorI+LcGmsVS4dKA2IBcLe79t7OnUNyhHZPCIX2XqDaZz7BuL9oN0NFFMIccsUT8gVE
96jPPWfArfggdXv18mP/bcsGJvb/3/9kOSxHNG0knNs9eKBXS55XgK5Q1WXLJFhCJZCQtwcYPrZ6
8+QTRBQs/XXXfGjDNegpUXIhSugrWGOIkZHIYacF24lBLjsvI9IwpIV4coEWcMoo2WkwmD5ZQMID
XevQIQJoGEV3trLkv6FS9DhF8R8WtngDLY24pIpMV3TZOAWkG4gKxWt5Hy2rhRrdqupBBr1c/gMb
kKlzHVIKZodgOUQL2E7g/ZrRdKWzl8DMhdN2FBOso532dtqhGMzyeUogRY+aYOM9S+XKey6sq0G6
QQ2Cg6aJNiKFBgnDqLqXO86b6qw3j+jrR9w6ILZj/h7ns4zd4t+jcSo/+88HSOXZNGR5TPucTJCp
IZWlVJnSvqC4QgwJ3WekyUTT4MVEBIgVBT0/MB0A2bUj4fn+J1ZzAlxGKj/6QuXCZkkZ18PJ10G8
JWU9WR97HNP+bZ+naavJZbcX19oj9teebqq2bYn0M+fKJnjEzHwicDFfokST1EUBboTQDAY+FkdM
jwrLzUMHBk5diPkDgvZutBsu8S9J8VwiaTtFRut28GlUp3pGTyNdOM6Nm48fv9/SJVnn5I4obbJM
WlaF2jAqy33JRxyeQBmV4ADgi2bIRs33v9/e7xdjgaGDIEmSOZlKGqkdstCMStaVALl25xjZupC3
4unO6C9so6dl3nGgMOtrnE/JU2dLM/lsA60JfSNQ+Gy7/Sm4jk2H00str4VuXuD8AmOUXHeA5U6P
MYHc6SotF2QC6f/8owwD1ZjpdOoQm8VYwnw6lhB7AASkF4bz50ll+vjpc5jq2Cii1zGp42jmEPpB
NiC1wxNMzkuPDi0lYV0778AskzlJtS6CjXNyc3I5mejTMJn1yaXS9C9znKaIY9tUF1mFp6JOGqJ+
EETjV0WUElZkfPS3uMTBlIOix55NrWSYk/eetq7CdlnbeQB4eqB5GPedHroURAsJ3+1cR700UiLQ
VSE6X2SNi3j5fHFLPQ6U6WNjSkbIYFByEqePrT/XuhB4pb7vqdAFHwLnIKV+b0KgTpZ1k57P2Lub
mSngvbWkhRTfpgY2TJx4nr9O02evW+Q81SA8nlBcpqR1Rt59WKdblfSUxuvg2Yq7vnsP8J2dk11t
Gs65jdeBcek089vsodNP+09zlEYT9/llbT1nrSqoeVYxm8EfG56V86iih9j5PrDDNIQL39+vH8XX
6032EOeyPsVaY0h7CxZKT0VzjFzA+QCqP8U8B04AHzlZbaMtUGRAIpDCeTdi7ZZyAFLL0XFdQNmE
pRXzLG2FWUy48E1MpV6fXy69U5VJwmKaVyezxGDUflB0hYxCZUAPB3yhnSW4IxLXQu9zIkZ7jgDM
4JdUyKQdCiLw+BvMvgnuzBnsEzEkHQGo44pym0dDT7q0CxznjunwM2SJ3hGDcEzi+P7aauNsirQ8
un0t4rG898OPqMc3kBzlYB9l6/C8k8u1Zzyn2T9RvrAf+20OZaIeE715k5o2GTJD5WW6Hw3lXhcX
aXwXnhaB8qynu6xY/z1Z/7bU6jLtGlUzZEo/nxvDL4Ozsgoh1HLFP9CuJC/uugZDKo5oBzOeA4zL
X8hykG8LjG3i0iOqyDUbUjDhLGz6bvv3b/k81U+eOIsG6xPipc8y8/cnPoRaYuSKKOxziaS0hZXu
en9lKXdVNc/8FWr3WiLCc00kVhK5fQvZjLKoql94JFO11jg0x4Y0UgtJIubcmnw/SVPmqZwq6e09
FU2MG7RrEZG53mN04SP47SDIndLVV3SJ+Xg6I3d52qhlwZUwky3ICFgN9ishpAvUrTT2tf/hcKGz
yR0L+OjD1E9H2Jd3HSdZm2RnI0WWRbsLnCmlHof8OneY9xdubTxITl6lIWIeYKFBjqSI048nU7Le
5Cne3ldb8kRtoJpOvY0v3NFvU50hcqyUmUp0lUrG9xGT9qFSFnls7i3oTg0KnXRVy0e9wiHPkPVD
/ofRexu/DyEhn5T7yppIXyjT6JIUVO+WDKuJ8NG8eOskEQP+k5W+5C1WOHTRonGbGbcqVZkL43yc
26YPR9Y4aSm04XXZGv/6l/egmlXfxxrvgQEWODsg73NMWDYIS9e/8IQ+t3bTazHAJHHcIcnadOuX
GoQwsR1Ib/Wj8oq9CjFvAqKoW4sueDmE6Jda/r8NajQGpkGviGKypEx2O2IbxkLbWuktrtN06++R
xeNVhcpsA7PBUfo/PEx91FSiuaOmMRWDpT3zt5dyuWIOWMV5wW04w0JjQ0FxosWFi/0yLyOvNP8j
w8EeMy71X96cFHh5JzCwb8vZo4zTyVx3M4pl9uIhR2K3V92b9f2FS/5yMseCM+4buTsJ3ev3S54Y
RVaZcEnIS665lkkykee30Az+QTgT7TeqcM7HhWv+slM0Jd4eqiaTTfXneejLbXr1STnVQ5Xewgpc
kRdBokjjKGu+E8e6NEB/+RhMRed0JSkyeyN1soU/h2Z/NrrovK/B6SaPcbuUarAesAVPtt3fAoEs
DWlHcPSFe/y5K6MMxhSljooqjYrY9+dqVNm5seJiHDeDewhQaDBMj8Lcu4LzZf/DnRGt5Q14iks3
rPIP/v5FcmGOYqqBdGz8s+8XLlPVRMSap0hiRLw0ya5cEv03853cuYdgaQcX9hK/tMXGC+oiw1Yb
NZOT9UzkOBabqibtKZBaQm8H2n1wuiOcXY4oacx7ijbnfdkfmorcqKcMEjtsAilc+v9Dg45foigY
jk36+hzdvt+6ogR57nVZcntv2Dv39hpKmIN1env3cTxebFmP88yP52xI7G0I7JKVT6Hsl0FcVp3c
lGeEsFgnHfJCUSMODroRHDp/D6XPveqPK1mUNQ2F7QL6l++3FRtC1bRxIOw9LYEfsQ4QyhYjkKfY
F+0O0X+EVgOovtexn8Dfq795BmYBz5WU9xLPZKnD+wLS7J5TVgHvVs1gXrxFChi04VER1+diV0vV
qrQSKDz5nJV1ZYLDTTNOYgbk4GdDZEUHmCaAijrBqcdU9fctfg7K6S2Or40iCI0DaoTfb7FOLLWr
xkHbO1QQyOEQHM8dnBEFYKz6S9/mz623KrLtRT+ljN3IT7HRl1cXRYnPWibre0t9t4h53fvV20lW
OLJipmEcI5MBqoNlWqdt/u9/uFVFtkYFF/sWeWo+OA2hPgjC5/fZzZAEPWfOK7JO+AmQ3y5NBj9n
P+4U+8i4BzTZ8E9mISU3vV4Kk4QdICbaOWg3zNDVHFQj07py4S1+zqXTt4gwHmGcrHF4Ucbl7ctz
ldKaWokfnBB2ltv2fsySXxGU6oIRcsHNnK6IhXclUNUagZ/suPEMDJvyRWMY22G1IJvDKQ60qlZK
b8PO8/aGOvOuIWEehVn8ULV26f79Moyf+0hV/PqLJwtuqyrDIJ5yhRRuItNJBJ97IA0rp2lZieJh
Bg7YJI1aIGnWPVPXAkcQzIPaEXEo13PQLmfYuFQpsP6bc6NxjGouJC4nyxg6DFSbajxfWvrilC8T
4ZpoIbgDou7mOtKB1WC5cgSExE7leZAtywCY2DrcesVStXYnaVEDfSHUnOisctdxGPWE3dA8pz4k
T29RIUMDPoikpXECbaYTZ0920RzSC9jF0qSfutRJkT6Nv7bp1rWyrLW1fikE7Zc+Lw+QLRCfC30+
U9S+v3JFaU5BUCXJYWDrZ95V/V4yyEIP7CzjYLsUqgew2TE9mHSjypVzBllUgOB7Nke86pyC/Vnc
87CHcK+ny79f7i/Nju+/bTJvNp0fpkl0EvYCcZa0Onmn2o6Q70bftAeM4pa/Bur290W18Yan3wB7
b3Y2PBY2jZOLJqUgFEMZUlVyKtqe6/xKmQkPxov2ED4Xi/Izs6C6NT9Im9DX7b08727G+Q6J38Jw
BpJWOsCbgByZ+2S3Pa+i6/SaLBq8kvEMjxkPd2Y8Qdhj50ACEzs0GW4bhJfLmvCfuzSV0wMuG1ni
bjhBfn+1eqyVkaIP6W20bXHpMXOQbSfBRBmlxH8/tamqmTOxKmLNRs6nGpxUpzOHXseDlIU61Cfg
SkU6kNWuuydfuUbCPdMIGbZMxe0ketmdfsjxCDa5+CLo0L6MENBABOpcb5S30AturFonQTle1Np7
2AWrpMhuSPfAS0GGEn9bMxAAXfsQKjLOa0HAB6QPnNtGssUZ0LE+T2WTBkl1lYvahdv8bU/45S6n
Fcc6lMROUGJrH5lLTaTWgDTCFeIlCAKYVH8/0nGcTcfhuDvhhCx/+hi+vz2z9SNLkULmUHkWg+X3
nSQAinVpgfnsTfx1ncnKbQSnSlEMOjiWsaiTuQgqCz5yiTLLCaDIWkuLFGcokQ/5gkniBpIKojnk
UkHr+ugsYIS+nNwT7J2OgDOEso5RLtTKDd4gw5Tl3MgByFGegwwLA2ZOuhoWdgOqLcW7iAKiY0KY
26LHAMxnkGYKUTByBoP+kpOBt8dmzuQSEDbqjHBzLHsIcikWDHYlLS3dzUQ375anbp5eZxjX5bVJ
iqcxC4S5IKLMnQ/GGMsZcSVQlqDlbouj8cKMfX6nuNmgqGrRLNh0zNh9MS2DegcRkTi4cyhv5vEM
vR5N1n9UtLp34BJnPJr8hmgWECnxgs85Os1ocSUCVDiw4wufrCTif+gK5zORYIdXMoSBZba93d22
ZzshswjUYEkY/EbIdwPppfiv41kIj6/GHg2kD30cIId5WV+o7v+6y6drzLfJiUZltv8+npBBZKdG
7mKKO2A+tzwOJ9sTMubqhC0hjaLIOr/Dq3VRY/7zTMzUgGcU250h04iZrjCVcTL9lI9GNx4zpMHq
ma91mSAKyRA++isR+hKQg9MuJFy2OgrZVaU8VmT1DhcKd59T93So0zSk80TbUPpBrWjiOBGlLkoO
UX1Tmc9F29gtQ83o7iMiOhDMJsbWACNND9EjL9B4aHuMbdo67m5y4nqEWWIsFPGQpoBGCa/enkKa
3ss2X8n1ohOucv/Y0eo23VJYdhaRedcGcD4SZvR9Wt752srXDsDvdH3mKysrfK2FjWhdWL7M3562
iXIHx7FEI2daXZEbP5QaUy/3HZ9BGZ2AhhE01qOSD3elcJu1QKDFcEUGQH0migTMfp4V8CVBfWvo
7dtZLGuuyfa5VXZmfhcPNFPp8AjSXc+328mxXYNfltHBn60cUPdbbu78HLyV9B6aqwDR+L8cyW4J
T1gDoha2whyN+/6E4rYW6SqAVIhad6BSjpb8Rm3heqfHU4BXrWvGEIQ2Pi+MKHYM/exYFRjCRmbG
mKf0v+VIJ6/h/Zxrs/ikb0Qg3Jpp3PiY8+la7U6JeGzpshapO2aXn5ps5qGc7wgEk+hhlyQB1BXT
ldXZLZszI787K3d9WrgJ9sBnTYwxXKuoGy/JPS+9kXGL/2VTbWhB6HFmig/lSOO/Yy4XePgyFmNg
QX+vGb+UpmmEUSFn50LRE5vF92ulairppc7ZZKzeupmDssnuZzCULhxpfykbIkwULdEUP4tO0453
XTeJ2udhcgsHiLDMW07qC5UCXjxLMQzfH/++r1/WXeogssk9jQAYbXIusXJBV7u2RDwHBkhzdfmZ
hE+xgE571Qy3f1/rt13nt4tNtk2pEfRJVVMXKN3x5sCDkJY0wuEwB/9Pj5EcYI5c7Dd/+G/q/NQw
dYrpLXwn7E/VljmIiL2rnpJ7aR8vPcZfSh5sB/97uclpMjqHlne2Am0vPar3yX3+WG2R8aThIgcI
Gdr1tb8BkhYftW193b0wL/jP/U4aUbb1XXOrQ9Q+Y/EHDIqfBXTavnvhzxCAkzx5i7CF9RRZbf2k
3pzu+628Se8hoef/gmFMom5VJ2WvdgsNK5JdII7De4kW5R0wSVuNMBSJMHjhBr+AvDf3MNeOOWio
ESuKnwXkDWSEEWMbwF1+6Q7/yzv/74OZOikkGsFGE1DsYy8wB0u1ThxcKDuAgECi/pdrIVpRNN44
Zf5x2/5lPpAkZmgdyQg1Ysu23GcMYPBS6H1cGl2fS/pkveOr0ZASasj0lWnvbhD7uLSksZwGKdA5
FISu3q5WCS0dXEP2Fo+ZI9o3YM1s9YKC9LfdBtOQaFLBpEYj/5gfijLGaB55+9xEfktSxOx8LFsq
MxuVmn+OSMpOOQSQFfsk4sMot6pGIs0lTtWv0xQlTQXhFmc6qijfn7VcZrWk9kN8S+QNSNAtoVvX
143jHYJ9+mFy9Hq78HJ/mey57/9ecLKbDvrM86yMyWOzi64OMH9s21btESkR2VgZL1xtXDp+vGCL
Q7tJ5dYQp1W3TBm60Mg5I/jmIy3yAbHVcyzdJ9KslFZtvjt7thy6tSBdWmfG25heWBFVC324OHq7
J2taV4pmGSqUpfBWzcX7ZzbayytQAv+ovC2E2aWn+uu6RmmRIUzfSGYK+/4elbSU1BP+sv1w8NgI
wJf8OL0JII1fvfvuJd5gjbs2FIeQSWKrDt5zvw735s66Su9wb4yRCVenbfcY//N2xV79EM/MRjbh
AAMY13/oH5oR5NiBFQVY/DSsUhBa7xE4eEBVFHcggYROAVmRYzp7eIDnb/qNd9MSLyrdQ8zYJKSJ
Dvfnq+KpuMErB0J6jAoxX9VyJj9SspVa2OlOKYzxNTmXCB2fIIbb9KW7Rv0oPha3/vZ8C9W5fIat
Vz43e+O+2ZV30i494pRMbpj/OF8wXVZEf11LVxeG0W/LAr1sU2TkMpjUyYonR7Ua5QIfa6PPG3Z4
pNRig2RyCtZh695U7dPfF1Q+Wwo/xo9CKRx1OW90KmNNDTAXQ4ckB/wHmes0rdxRMSphFHS9tQXx
O3RY6NMrSuKDyrFr1jWL01MeYKybnd7wexQDmQMzCuP1vr/TXs7avlNRMZIbswHcJOPgA5H4Au8R
OTebE1LjfM1WXs7HYQOJbBm51NP25MUtrWtCMI09QWD0e3OYh1eBawG5PpARe9XZZOvCLyfCYUUA
oTMCNeEtroH8zgQH55DDnlZwoJORYj4nzcZ5IKzMthzJcyTTTXY5r40wdJTJcm23jwlciAXROEDi
nRH41c8Ars2BrhO9q6zPBIKipbHNfe78o59mLeDg22DGyAt34KMsySOiqHRH9ATLLoBc6CUOx8Xb
0z618as7dKlsTrIkNSxhEy84ALjGzQndvQ2FeBZs0vlYjhduGWnDiP7fe1C7PrINOU+296ociTiw
387rN0RB+M75Z0GNiFfiqwdz2HoSbrUnID8z4y3ape+xW68qOtLGlbKCVMwzdjXn3HCQ4/8MBYgD
pv2EptXen+6aXQDKPH+FhbYh12UpzCCgzcBrZg7IKliHkc1RwwUzSgaFHd7wH9Uh3dFlmYhncNrW
9eNwHEObgSexeLHlGBb9o3goP7IV8RyHD3CmYLtJ5MHABZSASQk0PmwSlz4K0FZrVSz7I3zdJ/M6
uWm5mfiGCIgFNzPTd9KNsvJdxtQt5V4aesGqtgkwWAcbMM57CV7x0SBgEIPLQnMswK2UBhwwp668
IUHFJihr1WHDsbN77bGZgbudk7o8Q39CKWDezDZjqxn3L4WpEeefb0s32OFFwLI6s96wxLXHaMF0
golpRgH4hZYNaUpsNo3VxX37r586diJwFMhosHh8n0iT+oTZPqmsfTEcNOlK0ki0jTc64c35veiD
uBZflfSSbueXkqo0epj+30UnpxIvUwMtwWy796ipGs9lu/CT+3GiOYub3lqW8QOa4RLSu7yx6uci
PBTD9d8zjvTrT0BdiWxIw5g97ZLTk4MNV48b7RvS5+EMDLY383fimwSSY88aubmkqf39kmNP1UTb
iYpjsmYJSeN3ka+WYHzXdbCLMmteae8qdiVNlea6f9+QnjJqDaVhkekroBoOdYFL8JVfRFPI0ywd
eSloB431+vsbV4XUU056Ke51JgMyQBsUfoES25E/6srDMV9VGbAc9nchwGpC9QJ0rkX44hUj6v7v
1/C5Tk/nfeSaI6EGUYmlT/ZjbaGFdd7Gyj44Mf4x3AFudkkwKsM56sMET0eKXWAmsmAScxzPMnOr
kHzFXI/4tHbJMiqJNiF4jWUhBgVAliaJhnZ7diVtDgO6iDdaA9zW1UxXKsH3btt21VmzYFhm3Y3e
PTTVixrdRdnGF6/0grAjDOZjsJJljvGu+bWsOuUHlRNLXGgq+lHooDYRMLXnBHfYC+BFIWuFPkqP
hoCBMpqb4rzvr9PqQINGCjfnjsTWZXypFfK5Vf/x4NhGSwhYKOtMx+9YCOZcKsaHYq5h0v+Xb/NV
sY83/a4hdR5YL2CUds8QEkinoatQQPTMyMlpd/ghZ9lCv8JUS+zVVnpON+Vch4dsl/OTTY79WB8o
d+WieqbEKdkN/Mf+RXwInkeGIyWKdpOPYUJwDShmUhiq3tWXMbHvoadufxe8Xyp8/2IFwkBOE4EW
L+ZHiGjfR2woyIkVV2G7t4CjXDUrdW48NJvTCxm/7I5MW4cqTbbWIiUl0wEaXbKSiEuEnqiUnwBj
/j1m5XFK/PHov/yccS/89byWl1Lhx1KyHX3dY/Y0Toforb+rj2OGuuu9Nh/Cc/RPfa3+ea/6a/Ae
P1hP6svfv+KXPufXZzL9cBBgmtXgp8nWJL+SGB1x2RAAcL4OT89Ml9mF3sOv5yZr1L7oSKMRwEwK
BYnpNerZ6uJtWh6D9E4J/pFKmY2mM3qo1ipMd0V1RJXe5mtBv1O157/v9heagIqzfDxh4AiTf5Dq
UpaTSIpb4zgYSyz5PRsddlWSY5xvokN/B4wMI18EyTR7iZRN6fsYwdDk2ZeQeb+I1b7/kMnWOFCD
wsglemjBqnMHhCJsGe2xA+8dRIpdF8Vxv17QkliPdARdnK0mo80MAq3UY529MCmMRFv5/878MXso
XsY/56DSPdYfzSOrB3k2MLUJ7XvOXvJH71l5FV5TWCcfwaNA7HpzUN/rY3MFtSx4Fe+o95zJSU+J
TUZAzRb5hLUhHSs5Ccl6T+yRfUqxI67CTh/kp/QlfTHfJAOQhyPDk70+PaQPOtFBD/kLkWPu+bF+
lW+Jhg7+ofwfPsp/5mP8NvwTPpKn9tDemC+gCl5yKssH5d6674t5eyPde4/DP/HWewApLr+MJG+K
oFjdETq9jDXj9+A5fS/f+av9pfV/nDMmHzGSDZoQMisx5/PJFiRsZTXvy56k2GNERvZ4zjjb7wXi
zk921aVxI/+yz/p2vckHVGRNnBVoAY9xOkdXWdBIW6Sr+Lq6kYkRrt9I9vXL2T5/Nl/q05F4OHOu
4q278Bn90gHmV9BaBdIF02n6GZcZk2tccddAWthZO5r7jitya63z9YXS4m8NYHlkdDFta2PlebLb
US0xz/s6SbbNq/5x0P4PZWe21Di2bdEvUoT65lWW+wYbYwN+UQBp1Pe9vv4OcV4yqYwkbtSpqDwk
YFva2s1ac465q8FJsmLcspt61p+6t/AX2Qu38V0iSd66wPT5zN+iV/md+28+5zf+U70TrQdaOLyH
F8KoyMP6qYzwl0Ewka0UVJIwMGmF/TmTR7Hsj0JC1YKsvEW5NhYFMiVa0rTEjQ1lSPvfl/8vtrDJ
lzJ1nDQNUobxbdDJoZGkUexWB1U+edWlT+gyfGrBpVQ4KwB8hBldL9kT5uYdCblereXgJNDdVOV9
QlStLBSLodacwFTunTqHr2SrQeyolM6GaI6/gDO7M9BCbwgsCUv0LThU+Le0yGet8pkvg9jJLn2c
Ov/+YP/zaH17nLjLwPwsjV4iy/WfVzIT8FyJfUHeNW1EkaCSgko5TUzKjJyGHO0B+zpIhun0A8HF
8Y/s14iltQn/+fQO0cGyy52Ex5emo7MFNgSCdLIYmcvoUQNFRQT9tVwjZ11KC33gWY0eXf44fSF7
Y2O4jNcxCFPtY4okXacolKSF8pKu3RPRVF/vweBX3x6eRlQPdHO5yQCFVjUSP2M/HaKtvQreTTpZ
+x4ayULgbAmRhUg1lFXgg46E2SzrOVX4WT/v59PXScCZE7LkNA6REJzTu0U+L+f9bECaOX29RQE7
ibTZp/IvCaKc6Skm0H9Bu8frT38eZ9QnONEr06H9tVsP6/4QbsOtNBcdcedzTqwRipQzf04EE3E2
RD0ewn24r7bh7MdtzV8ehsnBQEMWxQZs/envf9vWtHqkJlXaEJ4RWiQd6wDBP2OScYX0lsdY3DVr
qbbJYhzHeeNf45LafbGXqgteFi+Hi0Fgt3wI2T1nJVFHBDvR3C+W/x5oX+Ls7+MM8QMeCFrHuMK/
v0mYPHEkDclO/GQCw5XUvMmfILJHor/ZBcNuKm2Ldc//5btLurSv/i8QwOXL8Ki9Np/izHsc3tqj
8U7PonyXX/Un+XU8FC/CbTwNL+ApJHeevhmfwSuZxcEr2R/ux/BUn4LXFHCXTXXvl/ligTl+q0/l
o/kkn/M346k7yVAESAt+ll7//Xn/0ufiqGZMQlFObMix/rwnri43hp7xcWvx6smnxnQwE6djbEv9
ha3Wv1/sb0XVaVlAXcJ0qGvf99m92fZBJ3VT86mkgFFNaHxx0vz/sAx97Vm+3UV9KgDQmpQm3t+3
I6iFo8fPhTzaje44y2Rz6zVAygnrkX3izmlLjPc8BdTvM4t4r0HiOaF+D9N976XrsiZoWM7Xxjhl
O1/jMVtaEc0jth4Y6pBd9GyGy2XSJE5F+FIkrzpFc1pwJUm+jyagL7jsrPJnP1w8qqPcjP9+KrB2
lBNMg8v4580y+r62dCFu9i3DgeTRsow3AmIUQe1mMicTAndMIgXQq8WUdkONnktOJDOFsWIwSaQM
ZzROlt6Ap71VlsOI4vpXAKlGUqazHZmqOlpgevx7o5+CsIleQ1TSl9VSqeRlhPHeRNxCIKNZP2ZG
5xQdofVJtnUH2HHuKem1nYbGoqAvIFNIghWhImhEEzbTChBBIlMicW7IBWZWW2xLSZ8XrYXk7dqM
0Vu507VsHgTMQDGtSdrmdTAPjRVJfflIanJNMkH1OUrjVibBSUjLeZf9ioqPEWzRkK48CYLfRub3
ea3pJEOwVfmJwMXFV3E6lX2WhDY90F0GzQbNXG8IsHnREWW63eAYxr1R4aF7vBCmguxXUPE6OlE3
cXqoSqrwgzjTy2BVABzXs2M8IVwidWUkoTNKIgyalmiiexBKc0XrZsEkTgL1gYd/BgQYRURHjE1J
KFQPmhwkeCFAyxuRtErhYQxAhRNlDdZqhSzXyePHXNhnzR0/BBcvXYnCcyVLK8PACTrw0AjErvcK
bZbuRjCZoWxdoX4sKVF0xb3IloKH2V4iE4qSpTcm80pyHd+VVzqHyZozjTDETkDErR6+9BXVMbWc
K925lzu7+SyhI4jtQ+N9gFVpZVJ/QckDHRT1dlkpOqmEZx9AhhtNr7LIFWfCGgvpaHfZqiKNQjDf
NEO3NSxxJenCaXfVgqe6uMbUmctdQnGkEhF8tSiSxKNKL8RPqXTUJO6k0rJwYXAjdk3x+vcRgeoG
ei+9Xei+Mg/iKQ9Lm0fLOj2NDcEjbchK16G+1viD1AMFSN4Q2sz9Ecmouxh6YoNbMlVCSMMtNQnU
DzFhPz5peHJ1reE6YOR1DMrHgU7sxkjG1soLE8S65ExI4Vr211101YnPlupbSByQQFJRRKxFFqL/
rtt5mb5Z5t4sX2XtQSqhhsCoEQJvL6OJT6PHgj2Q2GH9NoWlIVjXWrhAdTSGu5rVDkG4xnoaQKNM
HluFPhO8WhPC3WKwdJTL6vAqNvdYIK1EuQbJoeq9I3Jt7tEAYwgKVxz5ZOySAVlYS4WeRChE86Ki
BRQuPfFlQgfaFXK4CaQS9O8qz0OJmfXQ87R02SGorp2u2XKxTUBE9HxolMur2lj1/VZ6AaSNthEy
o9KAvSN2cBFEDxFy5If8NDLTWTuCFb1nIr+nAPBiVuA4ogTfbjgU9zXRzk5LdKrCwzPDXQ4ao4ba
281AAJJAlVzxfBBKTfhUufASkF6zvN6EhOiVDC9iWp1ubxALdeYxMbRlbC06EjJyx2Wjs/ZSxxIW
xWo8E1xVErGtzOjKkElq+W9qt0twOPQsvGi0bT97CuOrIFdOPdE0EZYLSgu/BoLQLZx2wx2IA2b8
qH0z8dxLcb+tCYjrkpcqX7sW/kAxnVkSz4PG1Dme5WoHpId2g9MnsWOSJuxr40xvAXiu46iaYVTY
xu6D5i46vwPrs25E2VF6cd5KhN6n1JRyfQ00b+eGxLyrq4yDdcsZWNFvOpNgi4A0uNbdC65zHBM7
Q74jkZz5Pikn+aehsmQVa2YMNX/sS+TbcbwWCt8pe/JoH1vvmtArUFsIoCR2htavkWg6z1J2UnLz
rM7RB7ooXwWMTrI9Yyu371HkzkV2HAGBFUlXQk2pHnRzRnXmZAnv5tgeeiSUIwgly2M8itx25vES
VjB7Fha3nAdKMfrN6MsHNyPvRtJYKqbcsVuUWKBR/UXAd4YZmIx828DiDOK136cHyG405YtFUdIm
6btZkuA1LKKFYOyb5DoOBsL0jOpwlryyYTzUzUvaSrZZf/R5tqiKQ9Oi3WAuDUrMHutW1NZJN6WP
oCKNugefC+nT1HNld1Gw8FkjkRbBKjY4j7Y3CrdKQeOmvcZEx7XkVpEQaejlrJqiLBCF1F6/9NF5
x6A7CnclUbhotMpG5GSbiMC8DukCnbR+WgZZd9xfPtnubrCrm12rmoBHnj1jtSOElfRCsZ/7ORry
oN9mFR0l4cyAkUzlWUxf9eB9iG6a6eR08/TxXAtXTuyGziyQHTPC5Np7X1XUWPNlQWCa1a8DwZsH
OdN4KMB+vAjqwvCBjHm60/FMF+WLW4Is7R8ChGhKvO4GdqsQigyRtgNHXK+fCZk+Uwd2XhKdrpjM
RObUIAQn/9IVKznfYRwo1GusI0CC9toyGynVTqZmog+4FwNWL4is/EpdOKnJhQ79kk2SwOiy6pjE
4luc3ZXhUkC7VOzC2vTaqyfijv5lpruwooudwIzdj/q48tAUiypHF1FbdFxojSovLM9FKe3QKzZT
tqLrP2TDqlXllVzy5NacndxuaVQkPtLYLOH8+2bomOFrF790yX76e4A3dQntppEYHuqjCJ9Gdet5
4rO8siBoYbrRKsJ0yQFO5zrZypbEtjo6sBp0Bj33c9Px5YPC5S57ohxFxQ5RVvbtVbhJbJIMhTIo
TGRLZwmQ9rKxrKBRjCOQIZx5nXAaop0fHVzlVgq+I9HRJxoxMMs5W6O8uHOt4ApX5AXrJrzf4SFP
Sa1Kl7V/pYTkFKgNI3FZqA+9WO5N79Z06ayxli2jXYuvasMwcbcuURHF8CH5nxEbPDYu0CWJ7VkX
iColtkVdQiqq/BJbopMZwTNnPqVYYH9dGmO7LWvO9ARrSgt1TR10FlUPEhNA2faOl2t2QKtjsOh+
ZvJTS6qLME/VV5GtXaqfByWfuykpfjWz+Idfm87QrDPi+fC/7kUFIEe3mPZ3QAuQOJ8jz5+31Akh
bM305hO+Vq7ORWr6ymOn0cYgJ6cFfVmznsnkOlb1C1yBMVj3scRS5DPrfXIxYfQmGIGMy1iNuzo5
jDrdVsTCMVgQAYCz3rXO2IuzSIOFCwhIrPaRYu4a86Fm59sRYU1qd6cR3DlFPijFbFoa3OoYovL2
1JYNA2FGFulu5dnCX23SeECRdTJDmYSGFfpQgWktDu95q5GDtxG8xCll4+qmyimX2XMYsDON97op
HQ/lgsL+huk8R4GqksxeGnDUI6LTY6TmFUH0FtF/sboy6RbAByOscN0Kw0ddeXOrH99Ci1Z7SVki
8Ij9HfacSzlNJJghPaeJrmoiYF/4kHBM0xIqx/eoZjUg6qJzgYqgjFcJF2Xv2EQejU7CHo1lKcBJ
0YZVmtQrQX8ZRN+p2ZwnJItFwXwg2id1h4kyd5B68yyG3TqFaFE1QBe1kzEFvQbeRszeCzEAOfsm
WU9J/RKSoKpBo+12Xog6kQW+MvQ5BoVZZuQEAA3LCvNggngkyls7b8edxPw2bAPAapBbO0E6qBC7
OquF3ewiCU+StSp+1t2dfaLOIaE0TrUx09m1GCw5ukF33DfnslZsozY96gIU5QTCdlWVvwLjc3CZ
g4dnSakOVUJXzE9eZXDeaR9BKaVAQlYcv6kMDl3PggKmNEiKrdC857VC9kZ+9uVlw0aCwCQ70KC6
JabTcXiqG6iBHf2n9CkPj7GykKyWADHT9pR6BiCX88Y9zXe68SsHmyoqz6lIC7lfmNUqwmajSZvc
ymzeEU/v4zTB+dhDZFAiVgBTNX/TGmYP+sG9iBh+zH7FKgmRMSeu5h4x6RswYFhngiBfCcGmmoZa
eDDMbFGepJqal+kTvZieQzN6VpLSCSkodFR0hIsI3ykiIy1WLm6vObWkLbIqPI7VArjE1+jPjbeC
x10lTiSLFp0qbgNRhmrxYrJR4+Xj8VINO8jmifwY98nc8w4VO+UiL39haV1k4c6oPgS3nYnmnSTw
vdh3Tpne0vTFNe+Rch/clS4eE2K2NQ+XdHNLDPyD5rQeYEnoi0VI4m0h9/tRA0hOopiMbAEKGKfJ
dTvdI+8FE+asGc/T1EGgfYYHtcmVo1g3G9V9yKV9qVgrvyUjCMdPItyMAouW0u1zfH9Aa5uCvFh0
OLKvzcISOUTwqcuXZJJFaQ/TJBrA7BJE1fZFgQ1hNeuDepJ9yP7OixI7DK9VzWyH3N5/qvSbNUkl
9JIzVzCfVkJNyZ0G2WmtvhcEfvvpSqiOAVr0MjoNI8nOPnHSNJcraxXH17yPDllXXNqLqCLmoBgp
EV9skGTaXqP2RWrx6QOSG9iiaBgBpxfgGtFvLmzRP2jRld1qO5zC7APmuO02sHHYfrOCVCJJpJWy
a4RlxEPj+azBjWMAyh02cSItrJYv0rDT8g+Fvum01wlgnHtd4bQFB+QpdX5cei3UCfkiu7RMmk+X
MNdSYQuRvqoEv6dwy0s2CSL2k5HutyFSE2E/aPiLvuuc/ucG4F86Bzq1GobiZIKnZf9ncWPMjUzz
46k2dM7sJwHrGCmkxGIB7fuhOvSXXqNGaQhBLDUUpBJfro3fCpGiVvhWqtYZFtdy1/PPvjkozmSy
TzkLPYr2T3X5qffyZ+GGF8SITfGalgiBWH9+tirH+ZrrvKBhu5tgUzivAPnmP6lv/1Je0yCq4XnB
yS6D0vzWbRDGKPe6rMmeRhqHwXyCxNBLc34230n/7VCD7qBPSYEUYPB/Cnmp2SqjGfNKuQOAcZHS
7/+o51NLAyPL/IfC199eDA+RiqwYTTGdyj+vnhjICTBbXuyld+Q3Ppm9fhaWwqb8qaX0Ncb+vE8G
wCFVJ8AHgAc0jT9fyQg1ASU+9ykB+2kbL/IsWLEVeqGL6awpZakzUcP3Vc9+6GV9qb2/vTAhKIhU
IE9R2ftyCPw2ImU5HylcpARAAwkXN0HG6e4lZSvbkFtgEiMsRUuthATHRjtdK5QrgsZ19KhaY6p2
Agt8HiATd5GTZKxzBtWDVRd8in48i4J4ViytkdY1WZRe2xKtCgawoOonDkxzFzd7eq4icpvN85R6
gGKlU39ZJ1ctKTlRMTTYRxvxYgxKO1VktJFPQY2euUQAAzdwyNepCCaSlmycj3bfrI3kQeg2LuTB
nwhd35NM8CyA1MEfC2CEgKX/+Lpa7hjO4qw9KOGFZk95auKzrpyG6qbSvCsiR/UmnD8mokk1oCrP
gktRVDsmuKLrS54v8RSBOdPVg8bBAi2afw/LxlZJTS2as6B1VByeDabfhuxEq3zowo2WXWqW1dg7
J/09zC7/HtrKX4Y2n8gUscmJCtjAb0/sQKiRJkBOOBjVUiKPPeEgIr0X5UWuLoG89wDya1tiHcL8
VOurRl5l8aY3V5J8CZu75C+6/BLkt9p6toSjSyM9SW6h9hopx6h+BiQ3FD3Kq+cu/mG8fhl5fxuv
tOHEL0CKYYjoaa0vTcFv43WUVFOIJHAsLcJHqjW77BOhl0fPzAPkB3mPDhWPKGAGpoOf5+9vl+3r
5SdjH70kVPamPK0lv728jtYfZ68W7cD0LdpSXufsM5Skm1O4weSnoXs2FDzkRF/qiwRjp0KASBjv
e5D3XXHqGjCutb5O+mivAsgQRXzUNdXzDG+l2nDi6W03H8DSHdx4M+bFrCF9hfs0M+pNVGdHsbor
KLel6lQPnOlrqrIRkkKlPAkC21avmMdlSewsPHd4f51RP8RW4tTmsNZG8ioadnjwKlqLM9lp4MHq
NJ43jRYsBSY8bh0x6SIB3AfCsF5oQRB8QPX5NaJX1mV7LWodBPJ2P/1gTImluXCymZlYu1tppce3
gQ5jHdfHIrlonrIwWih7cmKbATtr6S7Jp6yD305LQxaltWGlUNXEmaosx3bPr3fZTUi8c4O+R+QB
gOj3U9sjVip7KtzG2VvfkvXATjShqCe64k6OsKYO6jKibODRHbEwV5ac76a2SDiANJCUxeiG7M8w
1o4ciZy6rqnOctAG1Osh2VCrbKUhcw9xXMc+PtywIn6lPscD8PFKXae5smzF+CGXCd8MgpkfIN3t
s2UnksdZy2T/ifQwK/NkcK///Yjq39bur7GmggWEU4aAlebLn2OtLHN97Nsq2bnaNq/WRQtXHEgi
LZptK5ymd2MZMShbWLYRuHJPmworc7Xfh0Wz1Lsns2nmfUaSC559BkNTUUYb/Zneg1jvrK8fDswn
Zl5PvQRcPQoCMB+LUKfmxTm53guyS02VtI30VhvqwitnQQp3kss2vRcifTkjHxNCNeswc9r+cayO
5hhS6qZKFYjpVuFIShkMG8HF8y6pvGF+b8xfGgO9UtSFWOADDmKyKTSnA9RrYHNuo37uamsDvXsd
WD/5gv/y9FoiSmBzAv0ze3y7ojKHgjpQmvRJOru3+gVLu83h555/DovL+d937/uKPt29P17r24ou
+7iVcsmQjtlAHggP076JNu5Gn92SE0NSfhLL9RDsFHee50flnv70Wb+17L5eXyGwhDyDabv0nVtl
ZlESup6MEvxA8bHaU/KgVyC/mCtqp9bq35/2a3/ybVq2FAyLOCtMiy30t+Z1JLiDmg1GtReH6iA3
4XtKt7rMinmIpWSYuj+JEi1COiZhpVMR5XBGdVsVUdw9UMiwq9JaFjQtoqKmqdmx4vuy01I0MgbQ
pfHOEs8CJMyK6NoOLDolf73dmxSNkkad+/KrMAwrkb5hQllFHooluAKLIivSMDVfhAVEaPFA4WyQ
FjU7bkjPqoQEXdDmQvxhbJBVSsMjp5OieeUQDfJJqBZmDJyaxGTSd236VY7SPmnmSzwKtyYQVl7n
rzSP4JzIgzokO2pBoC6gGgPRBCe7MRV3locDt9lZ0QdtbsfzmMqSgMUC2IAYAmUzb7L4rsg/2dG+
HWf+d+OhsqGFwtsJ6OTPaSMleqGIQgb5FG03OvrskTbggjzOn6xKqBT5Vf+567+91Lf9sS8PSd4A
2T+iwGnNtefOe86txhmirl5c62FL2CxS7Eg4Cj3eUvWXOK4qbZFj/RDBV8fPFnBCa6OnB60EZbmN
hc3khFlD6AO96R4YGGK4ieJzob4Mw1yG1zodOmfxutAXdBXHo7b2xxe+DtvVrBbJVTn36HdptxHc
IjvJyr0Od6U66/f0qKi//Ncb4ed4r3FtTA6FFgkhDb3kbehvpXgEiAN/FZIUC045k5lXd2qFm3p4
Tuu5RlkHMUy7GJX1MFKV4ZbbD9F8fHa1mVrv/ecYGkjzwHMW9pz/CbIApMxb2ddEtXmOq34I3gMV
8/wdAkSytvoLw5LchVhQ7bY8Q3lTfFYpWsThaqj3nfbR7fq9XB9G7eQPp/pmZVvZXSKdatYRYIku
ePM4x1PYnxloVAjTYF+wdMWF4e7Iox6NhTU3eCqEE60FfRdMciC6gpktbfR4kVFMKhxtOaqbUHoo
pEWITYJCT0TVHTvLU+HP59K0aBZ8GDqvKtfNTmFL2KW3UCTicbesMr3+EuEZGdODWz8JF7nfdfVR
QNJUPpjerj1FBKrQX0VzVkzGR9K41LU0LJvnf08/KMP/PRK/78tkX4xHfWC2FR5Cdwn3qDHPbrpl
GQnJuG9mGF2ymbyCNiEi4Yo2KsGwj9zsgTTk9Mij6T2XaCfCBygFWjnPxlVrPebGim/pd1Vwbp8Y
qtE11FfaSw0gql8wP1X9W0HrAiXG81g6g74l2X5cyOUH458+B9K1LY3Ns9itgA6rn0Z4IUTE1x/1
De3EdGWFKyrYIYVC03GhniO0Ad+kUnlxTHknBJhFNkE9j6mIepd8vCXZa6Z9KK1DqPdKCRZp5gR3
th3s19K3uH4nr4fGu53dqTbJPIHjMag2RUA6w349VbOyRXCHoK8bu9Q6KSCtxYXwOK4oyAxoywNW
Z0pOM4QFQQN8CB0Y3krRfeiJ53QX4bvorQKOM91VoYPTb83g0XQ38UDN3C72hFh2oN0rCt5WvCyy
ncZTSI2f4KC5tSFkzC67x6Fak+liCQx/pli1o73E0VbYSij8270m3P1wC58/l69yuJbim1DNtY98
l+6iT+WJDULZrfXnSvyVj8ChKKeuNGPuOey7e4ENafJC9JJ8GMW76Vv2rz5cWvJWWbeLdAc8J5u3
qBx+VAdOq/h/ZsAvow1n9v/m3soRu6A4ZbIVl/opezM3hl3ZT3esju65jm3GwExb/zDYv9KNf39R
Es2xuJgGilaE4xTt/5zh/dQ1WOdQWQbXEv1M+kpkWgOgap4DxZR2ioMm1Uts6yU5MIPNqdgSXEty
kN1t+gVwpFN9vutUnaJNv4pmYI2X1a0jkhVdD/o/fwXv+kV5bDdfnJT0oH5Ic5Dy83YO54wrue6o
uHS7cNUBahRXIXRIO31TZuVSOJoH+kRz4dwxa9vWAxHgNtaRmTKXF9KmW1CvtMe9+tysfpWz+iSh
kVzls1d38RbPazgWOAu1Ja69H0gh30+7QLWBNyCsg68ty9O5988rFsW+1mlFVh8N/Phdz8ogm7aT
KldjGGZdKc3L3NgC1dgEANCLVNrWOfDzUxzXl7JkaekJ7Vl7rN4+0rwhsy4WXV6B9X5QkS56xYzj
kDOxQBRAhHQVnbIUkQ+Ea5oJP2y19Onu/nn3v0zQE98Gj5P+pU7+7Qjaap1lxiZBeMU8ilZqDtZ3
VnwGwrwwkQ04MbZLb+mipIhWRJegj0BKmKxUBB0v7hUHTcB9Rjy7s3jXTj+D0HL3LsYcMadlC/ua
JfecvIRXfOOPtF7lF0QAJ3GRHEmZahz2/eYClowOOWat8m0JGgNEJavuob1Plr5/j/WvCtv3Dwt8
FQyoPDEBv9v6C9nPkjrLmos5oRbH5+oOmWVKEabQv8xtY/aWbtrL1J9zHG23BVtjKzgXXjh58sVi
+9O2+msh+faGIIxh5J3Aj5ry3ZzUigQH+65VHf1cJq9EBV4nnQxyHJWAfBJZW5UKmRhs8KOMOHY5
fzIzbDuMglx6U2KS12Ok2G353vQooOpL6/JA/X+xjdNwhx1O5VfFKQ+65NsEUceNJbWMn6ctSL65
9SivSzucnz8tp/jhyfpSpX67HvATQaaLsIABYn5TBjboFjRjrPgk+EhZ5+sZni3joXhj4N3kq/TU
3NIH76a/oidDFzYmFO7s6rX6EB9oeIlr+PXsTfXVsHIfrc7OlxT6Pju2DvicnhGLxRfPUR/dn1iA
362CX5fo9/f9feuqB2RU6rxvwkYc+k12eG63pHu9tkxR+H233QrN6/Hfw1n/vjefbgxleHw+COWJ
c/t2ABWU0UW+0dSX/sH3nf7D3wm7bI7aacT/XcGCWyuL1tEv0TVde1uTnsosAUOpbTHwkwBlHhXW
fLSitnQzLpY4F67jUjsxQ+VX4wQAScL3nc9UooWIiTrmwSw7ghTi0ZWfSa+pnpNn8dZ40MFm1qr9
wI7azZSnf39GcOP/naBwnlBTpj6Pzf5rr/bbBBUnalMXvu8+AUyAdNKwF2cX5bBT4Dj3YJxf3h/T
FUejQ23HW2E2152PNXjN50m6Hi2Pzy2PNYK72fph8fKwtu/Lj4/jY72y5o+9Ldnr9ZJFKLffDq/2
I6eBVWWvP5br9/U9XcX2cr5z7eXE9W7t5YfvHJ+X96fAXi7nr8e1PF8vGye210+LYb5+PsaOfVii
038X5v7ieNwVC7a3u/v66eYuEdRbs4/dxIPHCWgfPRuFv7y5Ldil8T4n0Ttxj7P7xH59PtSz59R5
NOY3zeYtW/P4OcDzvgMiNYvWuDvWMUZpy4n37sFyrPVKWAxbbT2sDMc7V1s84NYa0crCcPh5XmGx
aGbXcJmtMKfP7cOnhvnKwiCtH04v+3W4uL0o65O/+UxnW8Km7Ks+19bCQnysVuRjzvm/3qdib+n9
28MpW03fkjunmR3sCueDw8Zstzv/+6aTmfbDTf+2wla96oVi66I1sCePw8vtFti36ypyTogb+Eec
3d7ZK/PffYsK8V2yn9ZLoCxEvWHMtO+tvXifPBLTd3NH8JjbD+xl8TMsd4Rh24fno7fhJvQOXeTZ
u2ffXrbAKvhuDpYLVBAOPUI7XPQr9xjMe/v++JxPv3g3P3uL6eoP9mb3gSAVUlQyM+Z3Hj9GyO4N
IZrj87dIGuzT52a2vLOuLJ/ihe88Ll+f6czZGBXO6exzA3ng+X7nx3aXAa/+ebNZrulq8i55vePr
hm+KZ2d0IrPT5wX0D3iDdEluBCaHZBEsyOcGAWPxOlfu2S9Cz/99E76aed/nYijzmL5k3SDZ7lvJ
Kayk3PKznLl4gUtlhijEu/Wr8pkern5EaLmpluFCOOB8kw76U1M7RK5WaC3Q5Sh2dxw+3JUwe8J7
4mBxWIm/TD7C9MahuS28l3g5EFwWOdZRe82yjdHszWhvYu4mI5PdvU2JhKnFLWfJD5/L+OvYmlJH
6MJRCVW/Fd3lDs9EMRb1JQEoQF3BYhqZWOzFvn3PLumDL9ndMj0SKdvvom28IC7MpJdPU+XANLPV
tt7NddKtdOoWMhSmeuYd5Y/46q2lx6GjKY9dpsLaApJhztmYelXE/DGe9AdOVLPg3NS2RXsKAoV7
qN7BKiQk1zjhvSeSr7alIxyD6QlF0D04dLu8H8k+0xr6/b4S7cD/2L3Chfn2+XXJTbw61y0oSvoS
M4jiwFfkTs5k194cyAR7MRef138Ppv/UL6elyiC2gMYnBw3r6+9/m8UrlrA2sKTimI0Piv6WjteS
Gk29jcW3qtuU4jIaF257IPlMrrayeRqLS5Ot6/CHm/+3DReNZUR9EFRwVchTDeq39xEWUlJinWXD
xX13a85XkYITqwrmhbRHyRPI3tJqr8RWo6muzn0QndlqGSLR3NYlFga8PvAtOhTfWbpqoubUx57z
72v1t+MFVDucJVMDnEb4twcvE0I97Qv2W7kTgpzcvGiL5nFyz3Leuca2Dk4f+52tfXhbdLd7POm2
90TdRttPbevzykBc8/ijI/Jvjw2eNTzF4Cgmc/GfV04uC7/xBPRT8A7XT9G83R7JgzCxZJWzcMNW
+Ydb9dUr/j5OsfSAwDR1yHzfi8BV6lallGgWCz+UG9bH1n5+5mTOEfCHC/6XM5BBY546M+RiHoxv
F7yrxroZRLU4CtUGTwjeDN3fmPkbyjUb6oZCibn0C6dJL0X2WIXbWt8M6SLz55nxqItnzd+ItGwQ
RBlHAeU+CGxMBUT8dcdSnAcYeKtPuThXDGz9p+3R97o8z9Ufb/3bhlmIw6pEp1wdpabYkqyeUMfM
M3aeA6HM8hR9jcrMG7aUa5KO/mG/41rP2ppDdIZGkHT5vCE269b1Vz/8oXas/mXrRuPS4GnnPUKE
/rYrrkdTLhS1LI+mtGkK8ZxrozMFsxd0IfUgXdQy565c2wUiXkBE3zQTS6mZyyjLpbHbZJW08XJc
dt1ODQ1bj4Ycki8gfoAXfb5px/HQxeK1IeDV9d48gZRC4yYkojP1BN0626iTGD5AeNuCxSD2yW6e
RF85Zr6waoR9ZMb7PKafKvS/lGavxQbkcCb7Rr8FOiue2Tz+e5z9bUWl/wZJxJie6v/A99Wijqo0
YPIJWnlGRxaT67pBqJ7lxsytKDNZOuAOgGfG49hJ+5yzn0eDNPYOUzGhVyEb9leRq1CqyeOo7aXS
28raawtQAP08Ogi74NPnSc4KTJYJmJyaYkSVepxxU0uZ/x9pZ9bcJtaF619ElZjhVsyj0GTZvqHs
JJYASSAhIeDXnwd/FydxuuI6daqrutPdiYVgs/da650uBZm7OjZL/Y1VUbVLvYPPvD+G+fALfxvZ
KgrTPcCWbg467koCKjrtFp37F0HP2pFRwE1v/Aer6ohl/cFkXsELoIzF6qFL1nBTrH/fr69T2M+1
zRnF6qFpNxTlzx3nYei5jKH4LWuv74c2mb6ffH8DDb4by39/0l88gOmjmHxNRQEO/vJnE/LbsaAY
jaZ1HcdTr6xkbLTKN1kPBYXaM19d0drf+sWdoxIOJBpiPv7IJtCHty6qtfD+neT+U1z+ZefToQMQ
I0XGExjYl622OWnN7f6A4nuSBtcwaG8MzWoeJ/vIHE5VeiTQOuB68VM852ttdvyY3ohcN6K7xglg
HKKqKNbXU9JpuSMTyDQvZkdvplWr8/WyNU9Y97ehbAhOiz2vWJYRcjjcwFTVPubPUnHBbusBKnL4
0BtEyDjLCoflBTI3i/PIaHQ0Ier2ya2nJlVtto+HTJaooz3nuCJUeVAY+Sdk33Vefu9t8zL4Kl16
jkdNP3g3pX2vH8U3+KT0X1v477ds+v+/PcACJu1eud3arAGyO0jXM9O/SVEGbKhcLVG5Qx3Q8WBh
aNDTN5XMB8Gw+waBqsxQ7raBFntDRC92qHz2m4Na7uRWBO/rvxm4faWcTaMCHHwQ+xsqxpJIIP+8
0gcs6vok6G12Nd9uZ3VbHTE3y4dEbUiyVUb3JGpr2NGeenkaT8Yam91x/u/V/l9jMMA8BZKiNjkb
fa2A98Mwg1syq7MDtFsCsq/28bpgS3kQiwLvRV2YSiTjuNedndspkB4JWKZY7QEO3iaNBLLHxKQA
KJ1xyG7G2RmVdo7asn0/ct9Rofz7cvVpuX95HQxRlSjZZCbV2qdd1G/PtlP2l1tbEqpdYBIGpwtw
ZO+2SrTvneGXLtC3XdFuQdr3NOzaGrReu4ecaQ9P6jZi45B+ZLzMAu25P9to08sASAGwxCyD29He
1y6A272KADtU9s+fZcrvyFu/4Zz5KN/VpUQ67/bwioBgFPyq3KilvRQUG+P62WgTj9EgtN+eZB+y
DJbnWm2XpX1XgoPuKCAyr2g6pZMvAmTggUQ3+52xvvIfddk0zcRtBqH3ZFD753qq+7GenBIuGVZU
con6BRd6W8UtDlby2T9jpUhQwBwWuozKjoNTsgj9FTdHau8DJJWsGgnKxLXbPcOYxpqW8JdTsz0e
rLyCgLttEJmo/gORvjZv8vRYR5jp35oI1sudYUC/kjB3fFAhYfJdfmNm8znA+vrk/+93M2Zf3hWj
l/vDvi0vGVoTqy2I6sZySp85++PFuQMCtsp5LQJc4f4w6sbqGjQwgmaa4Ixdj839gDi1J4Wv6sKc
ukHE9vpSPYn6y15VA6ObWXJBdMeoBPt94RfH2lGukNPE5rV7aNDYQg0+UV1saybiCEHYW6dy4Vj9
GoxhPj5A6YerIyolE7IbSdED3vlV1JemX0ujc9QZmCj6XKSGnPHBEkRDLE6Z/iBvgQj5yK2hx8iB
SAZdbxdl79XceYF2T+fChOt2uAgosMvdrQgPmOMjW0OHSnNisrxk0BC1+2ac+NVAZ9qZqOthwc3I
rcQb9cvQBQHqvhfruoZpj+7Ali5WA/mssqkdiak1kdsWDtzIi5Z8+45L08/+8qThJVHqSyqBG0Ar
f67iowRMIir7BzBE8VQ89T9y77DI43yD6aM/+mD9gegN+P+N7s0yw5AEcMewBptpDGaN/95w/vtG
/HYxX4rqcdDaVpSqOivOTmsa1tghCz4wPev1YIbKD8UgQLfKU7nyXxURi8n+G4sBbSpu/nVDvlCt
jUerVU1xfIDKyT8Gp/C72HTzpYzWh1QomfS4Lr47D3wzRfsWNdEsM6dJlNU5+1CL9wnREySpwJZl
aCh4hdeFqmdsqDVp+D1tsfca57BQbIDr4JpIkZKe3ms+g8RfxLm781ZJJSa7S/OnHnxzd6X/qOt4
1pjRkusFmfzTAei3/fwml3dTR126RU2DGwnbZPFEQ5B0P6BeHGLjVV93MdD0It/WzphF2qfBz8y7
W659c2uH1nwxhB0WnUhPY4zFqrfTk7g4zSMlwRwF3xRQZRcTUkan+KKkADxgVviRmGikLSWT031g
rm6hnKqp6gyZ6hWximHIkVb6FiGdS8udmkobwVPWskcCTWq+7NeiZ/zce0M2LmkosA1NCne2UOZT
Wo2aNCESlFheKoubdYzOESFGkRwaCz3Ul6anuUY6rIzVEFXuNdGc7wwT/+JLfb65v93RLyOd07XM
62tbPbbY4zsobziFk3GhWee1FnZYeijebCkvlKR7ecy7HzkjdHEhB8Lm4RRJp8+L+ftoM0/t/SLg
1Aw6v0qEp3OU4z7t7h3JGT1kbLYcDdnVKXgRsfZkoV0//723wM7uzJalwGR6PTpGWtuzhbSAd+IL
G1JenvRVvja9enHaVTkIgZpp33RWn7OAr2+LiiR/RrIZ+5f5Zeva98KZ2rh8bAcvuv5QF9hdxC5n
UtLEQ3iasyzuXuPLkeEZy3PMse/pabGFZlB5s4Vms7mk6iuad74bFsPeLNjAJnAAaTN8WKPWPftG
jJWKO2THVNgqa5ipwvK8pKWEkApJiVGlvFGwc18J8biA8PwhBle3fxmz9puN4as10ucu/fktZQ3O
MuGDf+6USpErdzHXu23/LKxPH9BTYC4tGpgN+uL0dHdwBU71H7pbeGSN4aCzhIc6LIzFYEsZwdVL
4VVYtvE5QQwYKs+z2Fg9vg1T+I/Gn6hfQMPPkEt6tz+vccQSRKtgR273H3vsfPJJHU8UJO19RBDN
zYROPO9ChE8vt2WTmLbmfLPH/L17QuwmyIESV4Ha/ZXsehtVIb/f2zozcOro72F+E+ZnMERVfT08
oFsd3u5FypxPHyeN6nTitpe9/++L+PtI4xpMEcNOjJ4mL/k/b8LpOhtzcbzUmax+jN3J1pWwAfAu
lG1fPt0V7//v075sAe3tYmrHik8bMWpuac07JJTVO6pY65Hbs9vwzTb+v/b7z3fOhHQKjC5yMhuM
d/78fugQO6QzbON3aKitNSxR4C20UMKtTcTyb3D63RCKQeuY/hBWOw1Ki2hL4TnW0nt0iKVwn9bJ
zR52Lf92zLTw5DC8uninFbHGhGabG9UGuDy6rWdGoqvaQqC8P3ZCLK9vsfysL7TXqyc7cjZmjS3E
0L+3V/cY7hdCbHiwGRZXV1oJG4QoDqeE1XkPv/bPbAR3z8RFGca/x8uTsBkSKfesLgbvGo9uH5SL
LqiXkMxx+XBgzgW3rRQBrmVDqLqqr/ttAvFtNgdSjuDQWXUyc844JivO4KlokvfTlnp/uofiYkbs
4AU0dghvAQJZt3cRHyali3PCQsSr+OyWibogCJCNieyVwPC6yHQ7t35XF/JzEysem5gOjlXGB/xt
zzFmr5kAzp0H1avkMcraVe+H+BEaCfV63LgzHsJ74Vz9KjbWcoIedEX9n3t5IGz3sbSmX4uFxTVS
08Nm8PBh1Rfkj8edP4MEdrEI47MrxwikDLuWzFyJuBPMBZ8mJyaEd8fk2TVTSABzTKgDxZMgAM2W
oKZJ4RwDNGF245PAGZQxfwLDHucWNi7PHXft1rvxHQ/8GC2Qbdw5bCOY0pkrC4sVX1uWwSyc7tM+
nX5fF8le/KvwDu9jqm+1YHKc00IezE7KbjuQqCJBDZw+PgS/cwVuGEE9bnDy7m6JjuvydkrP8TkA
+757ezJoz7awOv26YtC75s+qcJEwI11eAjM5xQdXx62s81fFUsbVroldRs0ODscoQLC3x29sKhdG
nNTIb7RPSbVt4ARnWjw4s5Bz1WkCWmEXgnBErt+OFb0To3qb++qKA9Q/ezn5dYJnpULY+flPdZVv
OFZi0KLwFKBzdX79UMMx7BzN51ZjKXve3jzDaoImubhMclxjUdvNkryn4MjXwcnVvSR6ePXAp3di
KnhSfFo8dhpuIg+rWtzgO7W+HhQ2KxcShMDvu81BsYE9JahYXJenbytbwI18ZhO45KCh5Z5r2NnO
/Kt/dYAa+y0R1tEhrNezaA+zltt389Hhefvw7uXx3W0SPZAtM+18HV0epqpc18XmhmbMxF3d050+
6qPzGg5uio9H+IhwBP4lu+g+CPpU3cky/LhscVZXQ7zJvdOymuhcHpAoRH67mXd8wDUwrI+zUzvg
ZNHZwlb9Gt2iOw7te/fxvq2sPRWe6vzAhxrAvWaBQW9gCZzTu527cnhOzkkZDrZDqYurEh70RFIB
oHMq2ow9vavfObp1cipigk1Ly/ZJQ1xwyy1BW2ZVvuxLC8k/LPGI8UQfnoRzdk6x4NK42UdMcOZ9
xskpraT0sTRS5qWpziVNNmlwiZwUx8/gkMBSTx6hvrbLGF6z3zwhfAB4Jy1rjW1/UpHgZjpKIDxJ
wcNVHXPJDCqoPNE746A+ACazsXnERsaXSLcfsNs6hwKN5xRhyDexrSZtqduFN4e+39I9ivtp/c6m
x+uaiRgeHSjP1vw4pyrDhMM/w51rohFuXhuweDC2v8BUqNa9p4dFsmdpCby9xaIMmJF5SMDZZfYp
JOUdhosQGnqHtz05BWjTbHI/Y8nD3sM6b/MVpCRriCBwPZsBe3eg+JKHr/tCS5uELDj7Hkm25B8T
yTMSqiMLsvGZNXfGQFmy61hyL4HodLuCS2jZSCi9Up1HO4uqVAlN9pGzd001nwXit/4putIPlRmF
Z9x7x2/GifLfGClnGypXEaYfHmVfeUjdrB/y/CJ2W3mdJ+xVmG7NUXkk1+d9OpXE47tkkUfG//h1
t3GBDWYvMGDXI7dLmmMv4p69E52pSRzRzG7/35GxP6/uS294PpOhq3TGFYo5JUUoXZAxoMeggpHa
5W0fGOJ7W4pQiItv6qpPs9e/zvzf7suXwg7Xuepy0WEcQcLwSQm2xui07d4Nu9gq9q8pKXP28ouQ
SfdNofo30smtny1sztbrnaLWv1r3eeuDVH0DNf0HZsp0cIYGGh6roktfITxU/e1Y9LNuK/jlWl31
Lg4yu0PQcOCa4Kcm80xr8vIW0zrGr5KOBTdKMkWm/s3CAO2FwO7dJRJf/l2V/QeI+ed1fRklFEqT
G8d232bKzOvzrVi/mo1IZOFHL9+daY4D9GJohTW2xndT3r9H4n9+9JdVMlRaeXnsjW47LopUd2X/
lJDBbjeYmKsrNTmkWgyE5Bx9TDTTPqOF6Re3777/37NmhM7S9FRwXics1/xyA8bD6XrvpbHPMHLF
X81s01oKhA7ffluQ8O+wO/ZqCOGI/ktXe/g4shMd3P0cjo5Y2FVvXRDe1TQMVLMO7j8VnHLFxjuD
pziWS5PC4OyqjRIcRWx/7H3lyTLmQk5hODMp6m7Rgz/2cK65nXe+wByNnMnBZiyscUpwaiPu6b2R
0SjxmSdH2tvnHDswOPQy7ljyU5eD2/p7Ce+KQCN4liKndYo2mB3dBj36g5Grpavz8bV/zTlmoByW
DsPggvP54feExxJuzFm/xzbLIdxwLDIoyTPo7m71cOXeO9V+zTWiYzBiJbdVMVJx7D6E+NNOnlIi
cki7rUNxeL4+/IqzuKW2Pr4bCEcMfJTsK6DKyAgKZHeuny29dEQa8zLqHstLG926YOKpD98MyP7q
bHim8GcZNgNlICn80muUj31VX/Phc1HfhKQzlko5mzeNBSbGIPPfr5A5/bQ/9hwsgEWdmCZVJfkA
GuqffQbcJOz8Ht1jUztDmL/OPMm7uZKneBxR/DWNkGZhGQx0Hv/7q5xKUw/zb2ZFh2DvXzzqFEd3
VKfze/9s595UuU02uISeesIPslcd1b2szlQi//udLRa1cHhcmQNQ9QaXeOlA9U5Bx6hD55+DCy6n
ODW/4Ij64InCR4fw3JDi1DtoJC3Cp0OTSuw7CvPfSOV0NzB7AAaBgk6u3593Qz5cSfrt2mN8VklC
GqGOY55IF41RyFAmwqOYPxjnm3RSWutd0WwihRWUIZKP3qmNWmIbGqn7BqH5az1wTTwdUSQrQxVx
X//zmgz0t2hLr2WsmCny0GFfe4e7NL9gkzf2S/GUf7Pb/3U6T58HbsXwcAaE9blifhsgznqmxeOh
28e1OimPZ9K6u70fTu//Xnj/eat//5gJl/rtYySxk5i8YxYzOxLjwAAR/qygPnWX2WLSaDf5fV5I
TF+EnuCa6/JCAuttpci74+DUHeazXjH8+Pcl/eeNhg3DbJqdVP/cbH+7In1s1Cq/SVUMEsbBn1dP
kuZUzKPHMdzfv7nLU0wk3/CPV2/C3CB9TzkGogph7s87kF/FmrkaQ+iWNkeyZOZqcOWej3E9T2qM
JdbqorOxDQ2o6Jh0jW5ymouLFvUOEIZr+rJkNT/KzcCIdFGlLfIN2X7NEw0W58Hbv5Wb6+byhkIu
QjP2gZqVnyCsm20drVVbSYQN09xFHR2tJyZpC0LGEmEtLO70YDReq+PzNCs+xqe14E4+z7b5E9Xl
M1ZtHrFE2fAhLPbrbgvUzTQMDvnBGugcCpeIiaSLxfe7ddkpK8H1hxVxqkQcDd6DHWEarGP6pP8Y
F/fAXO5/DvPnw6Z0LlH+ijqGMLRDPJlnb26ulkrp3Tln1ds+omWNa3wDaofo53CIDX/YKVG7vkT7
lcgBXL1Bk0iwvCUD4AVT3mBq3fsFKQPJ8V1PIWi/NbTX6mIWVhA64bzmy0OG535yjg+Zshzte9jF
GEI55SL3xuCemKuCEMRLePNFu0qbgFm5y4bj71O8OINTiJ0ZQ5ZDtufKpBB7cdouu/SKtFsUUZ0M
CbJu9r88hPWWnr17BDDPBL2jdGoCKFDsq0wU01Mq+rJ3cI/zec+p6113vNKIcXSXieNz5UwddTos
8C6gYxsDIb3uWvppzCeZupYu7pMFEhH8zhf9cx4e1rKvr+RVkRxj5VVb3gIzlX35eYwwFY/U3dGt
VuVae+moLheqXyeYxVoQL/yJhfly+VWF+4obiClttbxsqQ2q5cxhNO0zPrGVl8FpI/9u8SSdZoct
YIIgD3xIYKbAMktnqyY2V73fhqeo3OzDYnvI5GctbAm+ugGa6JYR1CnSpeS86+JTcvHQsqRTc6Zs
aKuooIxNHhPmIKZSkMeMU1MsZN9wi8oQ2kWsCO/k4DYXiMsVxHsS2viuae3RzfsjI2cKl6cZXXn5
S+ZnZHcIvVslAEymNTNiM9VTrPC46n0oRtRHFhitjZIOV5qHwzKgWWRARsamYV+Z1jS+ESB/DW4+
tgpex/So9rBETCTr9Et3c07Ih1csTfe4PoU5a1ug4cwtOqblITgEwgIR6+cN3vtyXPmcFjbzApaP
6J/ABWjzgnxaWPF+JYX6pyO9rc+VZRPXfCVxU7LiGkyHzi7e+6uRnrKBL61lNxZXD4BCHxKoq6lz
hmnCvGbKgxNW+uq0xf3WF/3ruxLc3cq7vjPLWfVR55dIO+oEPZHfrMWoWVdI0Bg8hLiw0mn1881x
QWp6tcwzBgvro1suatDBJmr8yZgcz/JUI7fswJS+hW/9lODXBVhEWJbjwvMW/cXIIukj5UVeEUHH
QxQJKsPdErZuBw9f9CROegYI/iwYFmqCIU0gO7pd+xMj3sAIn4xkXwoYB9B1h0o6taGz16NHK+7k
ONtjLujW8RE05BIhW/QVshRFt7BVGl24ChF/fnC1uR721ssWqvBG9xhHZIxrKDjm5BUeljh78WLv
X0e/2h7cc/QDRd1aTx/ZOUXIZpPTYpOYyAhAcvVgwhfENaqW+OYeEwqOjLC5wEgnqj5TOxtdHC6k
q3JLazObC1m5vDAZAQpYcMcAxzDJ4EVXAiOrAm2uMQVpIinTPYYKQZfsF8w7GCsBpa2PofyihJdU
XyieHmManj2Q+M4iABDxBUZz7XYJDq8s8f3W+Hn9mKYm5ZO0GYLTGm9y6AEX0Zp+UU7xFMyUirX5
UpKEF0/KQeNhCTrBkZjEspvMMuzOPRDuVwPYosq0Z4VpVPnKfCFiLS1vifaMtDrMFwKDLGMrBtCk
wWAKV7HlpI55neIh0sCJ97ti1+7kF/Unfvu/mAUx3ekdBmX+PdCy3pdTI778EF67p7vL+gtbvEY3
elJvZj94lCG+/YucM6QP2d42UOaKTemfUyxgl0fn6iFOfOP+/8RMr1+o2cXpn814GpHMHfRI3HzT
v8eIsq/I5m8IJrUFY7ibdwyl+QCPtY7vO+YedpnIXrk7RjhzesX6ZilMrcdM8zFFZQ12Tyajmt0M
mNbMzNhIq4UQGv7VOzqguoHu1LbsnZ/u03pYscUsheyNEXSQry+xxi0ciCrUw+Pb7alMpFWTaPwg
8oh4XPjwPamO9rMOWHhdcsFo6+KpiQAcU3pgxS4o8wK8LB2i8/IcFgvuLPetXJ63TaRkWqaujPWJ
gd/wDNIXa24oZBXBg2dP/lntxJ8t47NxKb+Kobe32t3RYW0E0qYP60DhadDv8d8xXshuoR7O7GLB
WmoJlmNT9XoK6mPIiWRPHWqOt74QDMtHeLdop0gSLOLjE1NTJ2cZXzjWzikWTnpWhn04W7Ph/uhC
PTmnRSZ6zDGXD17jYhpdFbYICtqQYltsmHZa6gtnwm7mK9H9nYTGAAFRen4v4vO23uU+8/PXRzxj
7e7Ul9wfFsJT86GCrPOt2dX2SZkeViRN2n1IxObSZJ7WbMuEH+c3ScEm0e1Yx+/HqEvuLmrxKF+1
i3qtAT4PC47ATIo0v1oM7wK/AnP9pWSYtY4rM8njdjHbCS8lKOQ0F0zJad+qmZwBMaovQI5Suidk
dVV9qIvLu7D5zizmP+dfMnxIKEVkjSqzLz2X9HgoolYw/5otAfAO8QzoY+/oHNs4HjD/09gEu7mZ
rn4UHlEL81vEsRgPi3t89FFy7swMuVugbsys3QEh/LsK/g/KE2XpVAMjvaX6176QRW57+XIUxvt9
S1RBesVDDAYS6miJouy0mnBqkAL7FhthH4DwuIjSA7g084YcBDePpIg3G6SXrYgEwz2Jm2RfTjnb
17DfXsN2cz7N90frQ/7usr/62nE3p+tWQD+h/WE896VPOrX7ey03IGa4Bjlop0G/ygTv4ZWe4pcV
D57m2c+9C2MhVizD1p2pbqLoS9T05JH57NqzFeQbiP4Xbwh1F0NnT1kCjKxHnswYyEAAM09JZq/G
ltBmY5lvNYuZj2+mB4ZiWEutFSI7QSti/PS9JqbaWtZUYhe/Sntb5fBW3QJjP+oI2CHsxdfIXB7c
itVpAhIUmeZe05Ydm9E71VbjI6JB1sL65JZ2McASNiuWFlOWeeVT88RmEk7T0CmwRbDwzwiRtLsn
BxzQeXj7VwxvF7doH7KhsGcdUzO8BJp7WJ1iyBOuGc7YrmuPvjw9vJxWfXzbSJ94S7/cx3kGohaN
kZENfO4se4DJ7OMGnsJ+qQXCUnIxtggU92Ibi/0iXx2dPTEzSoadBXPAe3Jcj++AQqJFNUKKrbhU
Lc0/IdXkWEZAePWlF3n5iFXvkAoJ8F+IIQYQ2mL2DJEruz9jGszpfbKhdPBteX0Dw++ScqlmoI8r
ASneLHpEZYwd6BD6gAdpGTZWsSHB3duvQSZjJS2gKejr4omTIoTaMixHGhW6ihVuQs/GhIFs45Qy
zB842zoGC0JSxLpHHKF3j/c2DJmECseSUtIJGbBB31mMO8yoybzJLetpREBPzFsiRFP/5g4WecBJ
H+UhmvpgNucMznS2eInjrPPIEps2QWFTv3NKXwnl6f1udwUHrKZqaMmdZK99UC8JwYHphpLkcExu
NIMgjAcgnquL7XpqBr011ScDt0WaI1WzT65OfHrpTihL1trkxE75PqrjQcGfiDHc9EekpQev3JJm
q2awj0BuHhEoBPkx2XeK0mlz+NrTwnLDcw2XPRVd2589rfjA7pdX85phfgbufxsmOP7fG9TXEL7P
Fx02G/snzBxe9y8Dsmq8GHorqtfshmU5/sjzPVa8ovF6hz8/3ls8tEr3oIyWik2wgoHt6VVWia0u
Qr2kyFSFl5N+tQZI3Yq+/Pel/VdHr8D4JckLrwfpU3j52wRBNMweJjwWYI/b+2S/daoc8xQ1qEWk
8Vd9fP73p/0Hi43T47ePmy7nt48b84t8Ks0831zdJMHTZf56mTebvY/RXHpZSU8yYunTsgf4pH4D
DL0kUHKoSrVMs2NjHlqNZ4ehlR/s7Y2UMcDDYS4mnNQvmCyErBbaAdvyP+yfSFx59Z7u32zan3vy
X8sFPuKUAUfWj/5lij7K0v2QG0K+iSD6WK9dIKG6f1Ic5KSeF58ZgiwrDh6oJRRNxze1SJ8jwZWD
f9/I6bz911V8uY9S0Xf7h2qoGJoQZlPYvYIhymExo/ZUtF9m58jfiXdYEf/+TOPL8Kca8RvHju2R
XcwOW8GwNLAtbU6gFkuzh02md/6tE9u58GD+Xb61ZxkXIsk1FXPbX4ul0ZXerN8q+mN+GetAvF2s
U/d6gTB5EhtUJiuzZU6JoKFUH8HVPG57FRH7pQWarQvH7JiBGJDopEwhs4ZQwPnjcrQ6guC6g2UW
N7Cb0rRPB8pD0wC6MPERkpSgPSG3OtXJnpzGfc/OYmLBcReOn6YbQ3vPKvJcqhrJX2ckxfVKWFR2
RyYharpbHvFJdfWa7pd30xjxalKOYU1pIRKZm2tY/k0WmmfZM5rTkpe2lj7M2Qyf7sHv6ykYxLT3
xvn5qISPfTZgxHgjOVKrIBHULbY/b2A9N415S0nliWnX/IDdDvThm5KeIRafc+B/2qTjjfC2cwvN
1LQLk3N1DFthMz5q64CZqyBXTkv4i8qv87tsw0y+EoZQXp5gILlAGA+ozyLUP+w1xO611DHwKGlC
5ZVeXR1BJIFre3kosUpW+PkCrmLaVXu3y0uDnyPpRnrxzXD4U67419rFJYU8ZxT8pAf+uQcUs1I/
6Vi6bW7wJ+ZAuaDrjKeLNEnciRO28jCENud7Do7YGT+qTP2GMif+Z+EFHUzE41eazcAu/ryE6nJo
RnHgEiYxOZ5K1uxtUofDZoHqMVhMIhl2MUIhS8PG5ST3jpk5dxGmsSnJu0nkXW8LB6NskALZnT0h
Y7Mezj4FFWb+OYX3Oa7rzoP5TqOHMV8LjCiIDwKtt3b7GMM0VOXWLvPmgYuhAukmaSg768P8Y/lh
rJa+k3lKUFCdpG+aD6MJ102LLJcuxWYJY/Z5bQuhaknz7WHu+98cCH/fGxlfN5TQpCwypycw4c97
U3RFdTSlsxbppOIEpuKrEIzL6MFQVUgO1IjXb1j9fzcXXz7xS/mOWX6ZC/VIutwtvPS1ZRzU7HgZ
8L7vsfMgpOWhZYf+QzyD7r3K5+RwDUdI/vepLj90yWFgEkLcPRoaJMt3/2rasxGqwQ2Td+VD6k2S
gQiIr4ZokLXdoMk4a+XO8cEwr28xqCdmQpPdvU4i1OE7YGxay3+sdb4ah4UsaTM6JygEf97MfScr
+Z3ILHwsHdISGpGoKhtXF6m3CpwDFf9G1KMAqGfJud03dvvrKljlw71evQKbcByXFFvFwFyw4N0X
h8mXC49CsSXlyrmXDp7yR4znK7uj+9toF5uEBnNGyot1E+fEfdfJOJvjsH+s7WPjoOZo63n+XL1c
w/OSCTY8wNxCjwqUiHxlPPj3LgVJPPS+gVEzQ4M6IHhChVQFMJr7Vxw5cZZ/JXMNaPLwCC5NKD+W
+T27CNG19CQMEi9eo3xzE1lz09Hy922cDKSxGmfr/bJl3PSDcKvz9rE9xMWqSo3XIlWfr4j1hYUY
H5LmR7VTM3Mz7EqmQPWue9bj/RPmasbqsH1QjcYoUz4O2fCkRrzTjK2wRYGwo//cv1f8jGJ1eb0/
yc8tZqJv+SsJRpiiuN6imM/gkUsr/JlagjWXF1SSH/Iz034VLpmM3wg5m8NKnncvOh/f2VD4Jt6b
Ndqd/Xg6ZmQCF7/4m75r3HZ7hP83WPbDIv+YCb74wkU4wo96dcvOi/svc2VwBCz0H9cAHGdVBi6B
XNS+nE2o8TD3lLwJ9DC89o1MGap21UeCqTJEL39Sco8LbPSW7YcRjqlgTWTgOr2k13X91j6Nz0No
vGL+DFYDVFHP5bX2arweNtInSXPi5uwXtVM91dF9Ny4UUALUgi7ThSkBKsD+YwP7v47AAXz1h7Q8
pRX73ykZf4zPnDsE68WX9BaP2Wx12elxm+gRqUAZfP2n2YrTWN3gSJNhCbN4HV3zp7SS14cNQ/CN
EEtL9YemW4fYtfnA5X6hROctk8F7RBaCz1AqaX24uosTreHkwtEm5c/Cr8P7VgmBebda+nGJ1OxQ
W2omuIQfYEnEcb8c30d3qiaJULJnjuizia3kCFZk0sHIxIzPUTwzJqrPEeYrl29J64jhu0tjjK3R
JK0wwuFjuiP5ii7M1yZOOwQe3i5+dzuXo3tCRkvYrJuFwqRM9KGuOkd32KqRHi2KV4id1fJsn54e
uOVy2fXyuMZkp38fUtd4uS76XT356bXe6ZWXtF3StM/Ab6Aw/TKEebMjXeK6Nnd6JO+KSIW86hrb
roScWd3mwvqwIKJjstbiyKmeAB3V9WA9G+RwsjYF7tTRzZkAVku+FwCVaMsrDSCrZnhYeEoGhOMy
S48ZimRU3OklrBMzfTBFkJace5GBEBI7DLgz12jistqHQP4/hL3XkqPatq77RERgBbrFynuTyhsi
lVLinQCBePr9MU/E2XuNuWLOi1FVoyorS0Cn99b+9ptj+YVtMnkCZ7EzNYBeu9tj2vcMlsOvHnKb
VSw7OP9IYgR3g7MWWyVR4rAjiUoZcSyuyH+0t/yCGG2mYZcBq/Ar+p2cYE0R9wNb/oGBZXhviJsB
AK3sD2B1xAZ2SA9T/DIa3FI2Na224vnuLlipcyYvKMXnxko5fNxw/cIH8SSQZEPIiBn+AZKTaXqO
RXOCHJl36/pZhtf46h+7m7bJl6+Z8QDuPfPFw2a4tL8yuS8UdPsP1kE4FZu4DKpHaV/MTaj+lU2a
tzvFrEw8cm/ib/Wg7/MrSlb1BJi57kqszaZnCF+4eqwmJ/XY7XTKvVO3kw7hXZ7DIamATNWbfINp
fIsWyZkwHBfsCQefcBafcQdZ8TMyg9ilZPRYPnPJfN0L1QyAtghNvWGFjrWyE8xzT97xkMQbz2Lw
eouLVDZI2g79XsfkX8Dne3TDYsowCzwtM3NuwoNbrGRmtJfxenrUtzY2G99CIxnW1hs3/Id+BsHc
l890tF0RYRG+lhM8XNbtrbnywPPr9DD9hs25nrJuITUkz+LM78f2ZC1s8IDkgKGK7UDfAdXS79eh
2CZHOK/EdKHnic3ywJ1tebRcRravKiQiwXe5BFcCQQKL2ebP9mocx3zZ+jlZ6Qc+4bBhJXx9dtE5
qcZVVzMbqM3qC2AOEllh4ZGSnrsd16VgA7STj5gjBnOdc4DpxjbbGcfR38fYMABe9Y6y6K6Vi1qj
RMahHYJTPlO+1RMEn/osHbRDNwcXFjx/p6GCYTyBv+IGr94bX8AyHed8/aY8Ex1jgEoZp+baMGu/
87Fe6040BwfjVSzISOs6oTvlKn0SkfiNG/fEQEdFCLU57bDPMmUyUebBabCIGziEtomqnxcFKjdj
oJf1GjnN/JvTNeRido+eF2ICr3dYwAF+si2LADo8zJvw6AFc3s/sLqGgWKPAveUL41ff11/+FlIz
z+r1py1gzd75Rw0g+G7VQGWBIgmCV86SnXJAt/1RbbDQWXcstjmjsPbM7bez+eSWjv6LzHPea/Wm
3rhZ+3Tfsx2PyAyfIXfQPvV746FiMbJTb6OXMTXvsWOCOfzle/ku2OWTWsL7wftvj2/nhvmdl27w
QHXDs/AArN/98BwBrcgn48LSdWBHLtcG3fPqRefPKittIlKtg78b7vVZuRd4bzGhwhyeOJx5cVZV
jHjkZbxvYLICWqGrFR54Bh1HClSpmvId9eoz2R7le7Fi05wehvPnPhN2gWESf5kvAENhREOYNeNl
f/7D8FN1J8t6WV2ns5rVhTUg1qPkzu5fZ+L9jjXfsFzL9/4peBJc3YbUaX1RuN1RXHU7PJtdyXG4
3Mub62fShu3YsXL5Tv0uP01POPnw6aragiH7O3hvfHCFzvzciabKv3nvpjj1xgh2x69iXmTjCnmo
jvmTS6vv9Yrcm/yc798eQcvWWZ6JWGdmYGRApeAMbw8+76+86+/Nvbn4S+1PXk2ur2d4eEOPKm02
Kji+KQNNcfW5BofQmzLLk9Y1YfHf5PTk5+hKhdBeP1fWc3Q0DtMb8501n2W6FTf1QtifWyRbwfH1
7K7vdbopn2cGExqvBuv6+FkSvb5Udunqc37PWz5T4i4bu17Eq8mCmRychHl/LxZT5r34cWyy6+Xr
fZsgUQpbqyWDwByJW8rpX2ZjO9u3pJu8r2aMuh7xWr+F+/ou7vUTXmfPbimumj91OdZxu3yh78RN
tcXEaK2y/6HGeHIBLKjwu70ion3fjLMPpiivUUUzDL0rV7rPZbnj5HvWpKy6rOiXO8oqme7sJg6k
Ff9bOEq/b+jP/vcYm85FBlfk4mZ2bYhbPzHSYPO9yTP9obGJLsB9olN/SY7CCckCzBJlLy6HHSFS
AKNwn/z1l0yQsjmoDn4K8l5f5JfC7i/dHA3hJt4QpHX6zzCR9r/3H/+3cP5H/6HIVSt3UdbvpF8S
gfxzYhDQixI5QNpXupJvdQTu8mxVtyZfAstqeB1/CaGe7frTrpuxYbA61RR5vRubrx3+mItUIQZJ
RGk5cjETCAgGMh9JiaQrOCRk0cDhfhp17sS3Sdpu62UfLCplxuyKv4LMWWpsdNBkJsjXyfk/X++/
i+H+1W/9/9dr/APMxbOlrYVJ058lyRQzR/i4CJcxWo7IfShPmbxoAo+Ul8E3acIiepuYzXU4xPBz
1J0c4Qaw6JGRtl4xuF1kF7L1kt1IWCbpXui9oKE3tQXNzQCkJqbUmyj8ZTTdrfOfrwPzh/+t4zG0
CfJrlcief1LamtSIP72P3p58q3jn76OfYo9r9Dw+4fyxLTYtbB3foVr2pOWbkrVaY5C+rr1h2V8T
p9ukO+2XbgCeQjtjkHFsoR34ECI+vHryTABuqJlHvxgyKFtkkHOe7oLIvFV+C3eIixbYOy7g1Z+E
efydsa2E6+msuvQniEZ8VXBR16T5hudo2zMZpmTHgur4Yrlny/6XxotvcZqsp/PsYmymDJPaC56E
KAbIqpzTfqRrg7Egq2dWOfVl+kvbxK+mhM9HG67tJzsQNPe5hDf6vC2V+Bzpj5UtQhgenUdsN8IU
yoTlMI/pnEpHZOKM/zmReJopku2L2k0y0zu1iDITz9JK59xC5xxfJqvmLqypKgD5YtPf6Zvp4XVk
sr8cZiKKmgCJbjfWVWhN5qtsXnuRI+397cdNLBQHc9FpOHqQDe8kp+U+vhFJjPWgsBmbdYpF6pRF
ceAhLWQGVZPtxvS3kofI0oGEPNfXqqVvmxWfHIkPg5d9etLoUnCQ5CDCrlJijINT+hyuZGT21DBM
kueqM5lXc7zxGJsp/1LjGovEYe6MOHUsTlHBUDiiZsWgkB6NxAdMwBSL63EpgOx6Oz6gdDFZ0oza
oHxLcVmuc8hvEUgl1W68kJdowtxuZIK46lbzVOis2bxbSWhFsEFZbHYNfBVloaNaCZjTU7Tuinnp
YfqzkZyflmG9MGcKv8VOwxHsYSesHq1u9Tf9REdgnKN7csUwZ6GZ3+HIszG7Z3ns1q95tZlCK3g/
X8/yrN1CLz2hZ08gZE3HGW64E47xqf5pL+FugsMCTlaZJbJc1q01rKtdJ5v1Kbv5Xx82rg3q/Ie6
6jkS/Y20w1Kv2NZbdVbN/vOr+f9hNv8AI0Z8DHswCYvXyT/FrPEbI6U28ifLgXND7rWFRHRkgidT
RSh00bmVojlx7aUtw9cerK+VZm0VWVD93wGnc7TP3rRYnz9sV5xM/o7z967jfHj3P3LTOrqQH2qd
2aIMSbyXu2uZKBiCNv5fmyMLwJZG7MtVCzRdSar7yqGLV8c4k8wyAV9q3k70+iH6nSRwrE8y3Oav
Ibt7n9fu8H7v0gzkMU29MonmpBJ/MKPoqtos2c/C0MVzai9TgSr931T3nZiAVTH6+xTM+AOAhw9A
pVgRb0oa/Mg3L6xP9acPpG0EPuVNUsZbAV/WJv3KG9nUFQIiP918vH69QsDPr19KfshJm54QTuS/
PoeIn1LVyieDVXBuTItt1f20MGvSSWf5JaYeoFD5J7fiwCDL/Inhhan3BkU/0kbiBwh9bl92qfFG
Bvk2AanH08N9y8myFgdzqFS3mwBr4LY/2B+Dl6c+v3zk6mVqj09p/I4Rivi8ckW1OGBbZr7VFB8X
J0Wb0JBIXJdMpQRKgXauZj9yQWbHtB3DioroIOpI+VpiC0ZuNfkKVS7sWu76gEloD+dUTZx2AqEo
ESKrfAeuUUWLSbOvUtFtyayotTGgiBFGjWP+J7K0wjiOEek8NUsl0TBI1e1bQuU02parP4kaOy/j
TTY8uEDWujW51vGh0pARKNGsqUL6s5buVSUEIyAAoP+gRG3IZOhubeovmrg9az75FSB4yksldnxR
J/E11xrPT5FOgUXEOmZRL444TL9EMbMLkXlthkeBQUMtV8mqzYzvaRCYRgaLs/1Wpe7Xz6AqThM3
0HoPAzkva6DHz2pFclONOjyDWSYXuz7TIWSkXpyRHBy/V10tOvFnlmjokiNJdQiLdpVON4M4X6pT
bkFfe5N8HTAiKvrQkdL/No/9X8oiXmE89RWJWBlR+0eZ8OmDOuj1qtlJxs8nD8zK2A1aPR/zK+W/
l9ya5dSKc2+inrM8ITNS/C9TROlfnhb/tolgLziqYGDtS//4BGKk6awmrTsba1i6jKO8xg4Amuxw
9yWY8SmaQR2+vEf//R2xF4cp5EoVzqrsBAeRQyHdVfypAWN3jY0XpFBpmW7rNWkJ4dbYkQkCm22m
f+UrwcTBeLhmZyoFZI4Szp7GvIQs1iCO9OfG2AGvRzuD0pmuB4ao6WyCCHB02ydpmPamN6M504j5
6yJ/vS7ql47Z96EL7fKnm8cz1J4QqupZdBSvwDpzmhFXXFpybS3CRbwI9+Kd/sELtt09pR74z3ux
9m+z+/8pJvqnXXoSv96lnk9IF7j0LhxuKCsAbevwmHjPkQytXLVDecWR9nWFVr0c20XpHsJN1vb9
Qloo+8RLILdMN89nMgfmkSxgklnjTZYZ5ySvbGyBXmIEKPsr+RBOLOTmu/92oqCV+fdi739oov5B
D4iK4vWK5LyHHmD39AmkYHXmmBrC60KkT06krM0rIsKTwA4HGrGC055bEbVWQcSeMmeWmeQha5pN
AqyZnIRGOHaLjimwBRrVpyQmj8BJzXy/t94AojetsIfREtAJdLyyrPrjDQa5r6x6M4KwIVl65GbV
CoFUTiFYrCbvecT8NvKmvpW/3ba3dHSwwC/MJ5iDXj6PaWLKhWnpWKD8GKbxpdrxYcjsCHS8Z8sw
1QK26hvJU+zpvRfLy+7tjn5xoFntsknsPFn6n1WhLzTZHcBhcKCVXdoL/I1y2RV9W4e5/ZwgcRq8
iUz6uO37pHN4ExGTSLv6WK3q+aUXM+Z8lp01IQRSd99wnUTXKBwECP957f27a83/XHv/ZE7EtRAz
nHrR1GNAjtAo2gecpj0NgWA2V0W0pA09VbcjxmF67n6zVfxjSHaeMaG1SS0rjvqNxOZg3nJmkG78
Xz4eVDLl30WQfETmqyK0k+noZDquu/+HbZFFSi0oktCf1LUMW/XQ2LpdBpawVBhQktRTmo3LadPY
xr7e45j2mVA4e+/Abgn47rwSgVS5zTNL+2V+dtTMuDAnnmzlu/DWIvqHVlws0i8do06A44D0ctPA
fySYxRTQE0eADkaGeGEvKerhSkymlpowSSWTwLjUFKYvM533nyNmWeDWOqMVnI8dWnbOdzCDhJHG
sVguW4b5AMc14ZVmck1onItnlqPbM9VLhh10ZDXzbTHFE5ZXp0MezpRGzpylXs2kX0YlXxPQKCih
qFCVRTDzqXcba0b0kH7BD4mJgyURkLNUV4Oy+ITfIVSvb6sPLFu8NuSJLchYh4H7KJbhk+YVwl1i
LZjCqiBuTMnN4xLVNq9LaV64n/othVJLwsnqNdIbLKjDaJ6cvLLSS0bYtu2IOOeZvecnVmGYIxdC
N1PoU4xkdsoNfnZuMUYbjjq8bEsP0V+knZn/vm/Qw15LVVlTASETYImNTuXYg/NQp/iEcX6442hn
pemzYPSwzn6STYSdOY0AhIcpX0jfJX1cGCJ6y6S76GwhNNfLHB5h47VwAYkJkGx7hh7nPTUVELqe
aRNfzmScrC9v/wbjiO2vdlEv8Mb4RlC87ErMVEjzdmR49ARW2tvQn2tfhamhuRicQZ/xzDYJEPei
bAmunpGsTp9JqCOqFhPD/uB1j3Qbp1FqKHqLH9L+tCMQic067CNz+8pcQ/Zi5gLsZWdExsQnWu3H
8s/NZOaj/PiZEDcMhRcu0Fcf7gYewWurn/wBMAfxZAnETSabxeJccoEXYTZdxUBA0xvefgaoW9ph
5CHMcdz+LEsPOv3NpxsbWXk4+yS76AZiS2olxLhb+pyBUwLxpD8w9r2KRvNtn2GG5taCFcqALBCs
kZE0Y7cL1zpBkndpvoeZIxNb097R3Ak85Qr8b9nQUeIowEfXzElzCB/Vpofx8uI24TBeLAIsCb7Z
ZAX2yMpRKYbtjrVCzpc7ui4wBGuZTliTHyaKghMBFq+LhXJtJRc/KiPABqAxEaQgh1iS6dh0kHWz
Nb5trHT246tgHabOS2ciojkFw3Qz/Z2LwkaYmnk9Q9VWD2SP4P7hLwI8is3iwA/dTxa4am93P0Aq
9cbtcjvAOey9iiBEm5rvRahr1yUp5je2DOVL9KYzJFPclWje/LL/73WdMPRriwcpgl6OGksOSRVQ
buG6MlwhXHLrlvnEro/xuQbL3/gb7TaOIxlxsccuv2SSxUj4hRZ2KglWZALFyMFmT+EMfzbYX+jI
Mfo9JfgKQwyqFNynrsRzfrd4rlwh3EMjL1xJIhx9HL37/gxWnWBBVrL8Rz+/K75JKDDeFTrTPezs
R2M+U0Gm4pNjj2WizL8m7V7uhyNzxigutQhRALEc3/+p/afsmFUhTtOaNWuhXipvBBoa7veUHwx1
vj+HfhfOP+J+GtgTaFPiOgw8OZlx143O7qcwLg9dd6AXYzHUJItB9pgXyJ1Q8iwoppVV+qYzYLT8
sepDI1guGiRObVoyuECVV69JeV1052IfSwB5ZhqbJCLLluYW6INY4hb6sYV64YoE/ZHT/T9g3/IO
Asua4o8E9uwPNFImrNCD0syKAzOtJem9AcNCLG128Y5BdAM67BThy7SZPLDhfEV/RmkJjSd6r6lp
d3jfxa5kJhnreuxUrDKy5dxWVnMxgfQJ65c02xOzQeQdRHsx6GU0rVn+qYidg2mKqq2LDqrVjGHv
hPlVX1G/mJMvCoEF2KM6Y/99f7/2yWNC22UaKcFz4d87tT/bYRPEdiiaz3l0jhInH+yxc9uZjL8Q
mPAIeCO9HmjBWPWEI9sDYou3mzxHLfg8W5PuSjelCoc3YnB2fU9s1wHapCxeptcOcptvR4ktU9f4
9vzVmGPkmWELEAqCAC+B0ROwt1LSZlTztd32Ijb6P+oZqSFcAibQq3qgvZzrZJNpOBhlKulwi6S+
BOk8aH7jnRIs/T/Ftb/F16XRnPKUoEJuvYRrtIYtQVI9iaLRDxul8FtvJFu96NqM176i153XG1/Z
D7CP6rkS2rTUjbTTPijy4DIk8H5bk0AP6EeBNY3N6oJlqmAwUsx+VMw3aM4WYmlRg4T4Ywf2sMWk
AVD/c8c47q06Y/Ciy9779TEsaBQ89NrJLiU4EBJzkz/UrD65t8Dyc4ES41RhWvOFsVFlNQBSOrTk
jAxidshNltkcIVPsgxr7/cU58LnktDrdd0Tzt/Q7x+hnAAA4zT7q3P78VOHahzBcmzrhUUckQTQn
f9Jrb6SoxzAqNZCIckxIY3kRHXwafRuVJIQtRISKBa1s3mi/3IIcB1dO5P0r/iYEFDYFRPrp9kVE
6seKV770wTswuBaIRnE05dBXEQ9NBpsh651JD86uWD0yhsYpeR8cM+rxIwRwu7u2tAMh01lb7yxE
njPwT/gETHOukf0++3gRUQHOwueAgQBCPBWq6Hd0KSE9XAJkJuV3hN8OSCHxASo7BklEjg21D7Hf
wZ+SyqLOjpmND/NYtOHdBJURrdJ0vgyDxVR3ckjdoWozVokJZCz4c8tY14vmJm2F8eQrLfmeYP13
f+F7M/NBbXYJARMd/AHJ3cdnbGQej9RLzwSxp98gOBxVk/O4DCKTG4Nylf2udmKUSeiL9q91a5gJ
jVxcuOx4WNzkyFbZBx/K40XYo2RSWKTYl9LASuMLjB+2+ZHXhbmdePhZzalVLMrz8kz5VByX8QJX
hmOjMe+TcfGveUfL2V/+nRrOC93wDJuycl1WZnCMPqsH017BVkjU/NgRwweDmqyG8JKNDRM8kNNg
u4BsVLB55H0qN4ppkjt1+bphj90f43D5PmHqRsn6o03N9k+jUZ4vfQj4VKFfBhkGAM4s2NqGIvLx
RIOUuWgzEkhIYvWxa1XN7Fttbf0aUb5dhysHaod/gFgSjjS+0oivZNC72oQGheFO5vF1AZ1KtXrj
sEtA9FW5awgLIPWwK2fRjGZLHCyWafGyCpoWUi4c+CETO7xGmUWfgMBW2g/MqP5UQo5WNXf2Txpm
XrdKHoyof3XoPD+CvMD4Qh09igBONF4jIqzZpG1DmgVE4XTb6VIE5A+WYrpIm1mt28MK5pLhrdMX
YAPky9HQF74scCsnxsSjXBwoE0l4XNxTOmD8cy0uISfUdGKKuSekru1mm/jxqc10+zl/FIzT8siJ
b91GDue2WG3ECyk4wOxEMDFJct7GpjSsAqnj9vOr4aiowF8UgVt4Grv0INrNjwDfYp6b4FfZV394
Q5UInsaOkXmW7KAIbIE7U8PETbqGE97DiUga+3dC6oxPCFXz22EBjHVTb7VrfbBJZAoRNHIGe9Aa
cPvsrOj7MPSrwzNYNAa0mQ77OB9KDPQpJ/15/SSc/EylQSzR4838oxow/QZ9EvZmBxvrlI/DHroi
bKvQfvwGXn+o4dhSjW6CNdN/uXCJrQegjvO1GGAfbRYsYz4saYgcDvrmxBEXFVZrOCwjMLIOok13
mjCDgmzUz8MbhFHAHhUy2qd8TEKrdSA/q+zYKYNC5CbdfaAIJFBac2Prscxq9hsGu4vP8e19jv71
Y7KxP+hC3iiXbx/Om2NGCUQ4vJV9LN4btXVbaAtoQ8KOIUQmn2BdIRY6T2cTCMB281Xgn2tpL1sz
ZsqLgmH7nTlKbWmM2XcwR95v1z8JDkCAzoYz2AN9i8ngbFqD286U6wvSISWd7gC39Iw1Z4Y9ebAm
62eTsPoxlJ6oV5hBDaQnuCAdFL3na0DFCzPb5akudKzuRiLtv3i3k/NwrGZNMJNiB6J162zfrQel
2ncOUck4qSUDBYELKamYTRHASssSziktheUAaZkdOV/T8UJ5IDaP4NElP9gpyfBobiH1XCN3EbHf
uMgxXoVVgmQzv8WK6E4hn4zdjpoeGV3opy2bP2L5i6+ZdErdx1QUiNiuyq6WbHD/MwTIfZJvg5u8
d7zMPRqqOD2x9hh37t/4ZzsHcffpvUizzDHxyJN+fGKCQPJW1S55Y8IxUi9OcIqfHPbdXoD9oG6E
6sqNGnxbks/VOi7tCQwH4qi/mfN11C6eVNhGY4vGpUepcSMmUnB6atfpE1qLCLD12U75rdC36+4E
AbEJb6/Ixdzm7vDU6H2XUQ9Z7Y1WDO8Yy9w1lJmoxjkSntegOMn1IskOouhOhD3TDE7wbjFiSEgb
FbxfhXPZH7pbw9XXuWWsXvzTwvwNBycmpdDp769iBu9lJ+Wz9/J1FfKZOnHe9QYamHZQcV6B1L/K
xw7UGn5GkZf6paQUQ3Z2w7wCdqoDqu2F0MQEb7gwbUMk/6WlpqNYh2NpIsJcEaEdLMayDfhJ2igI
dkUFVo8oVdDo2UWHZK36MxFso+IIvPXm9yri7Gk3GAYlcEhINp6eks7BQiB+lDLd0HfauXV/4+WV
ODFEQPWBoAf+y3FJE/bdwSdQwVgqmQu+UZGmx6kF42+13xoTm/e09xcJqjFplYUWPvqCixvJ4jvv
3QbTPUpPnQIIVGRVM4LtEzdtPOFtlTQhuVk2CwHNXTKL55fJd9us6vTYCbvvV+jkwT1OzqFqFRs7
3fU+xeZJ/nm/F+UtA+3i3ETy6HsZkTT5vouspLdjxWx2xaKiWdgPjcmpNjzpB9p1TbwWsOIURyNt
w2mhbqMFZkGUHmdpsIvKFO7NI95FykKhlHzwd7Nnrn2nnxUnn6avdbZ8LHFE4FSdAt7jza0CK9oD
SRbQH/bBdMWGEbvKcoINAgyncMbh8QpN6Wp0M7ZubCFtVSMVzFKFMbXCrYOjdmWnjgpHMGqWqSeE
rSkZ1MO6VPGK8zL39nhu/TSZWxt2Dm8gwqG/mWsN34UcHWvQcDsyZukOGmyw7wDdptqT4lCD8E04
bZpjR4+P309BRnXo0EIObAaqsg+qzUdf5skZU5LJoxaOqkFx+Oa1s3txEzABGK5M0Tgf22lmTTna
A3GrYR/6RhrK/BoIqUvmSrKqJoWpophqZa/Kjm8K8y+KUgLH8/YrAWM27IFyIzI4k9dSiCTEngyZ
4+NZ0RgzgyRfOpkOW5M3Hb6RkfwC5yKmyxtzXxcJw6jGofWqoWsO9JLjDAWl87Dt4eiAIxKRy19M
pNxssRzmJx8lI9lU/jk6BChyLN8DZ2Q4G7ldjdiOu4Kt/KwFYzmUXxUefYde3uAfJLiwWqjQDXw/
ucJ5dUEzikYDEO8dOCTAtgee7gsHIdZMa9cpLaGwbUJ7OjW/S/+n/LhSajHUnOJE0C1r9H+lVfy9
9Tm00Qj/U+UoMoy7K/Mjmn8/cgvFLHZYZ9npLN+z0fN+VKntf2aN6ojVb3ZRqc4JHaxOKvlwD054
bP4zCCyPBhN/oBzs3qm0zjzh8s6pk7RrlZ53g4JgRyPwuoSEMpECemHOPsc5RbHC+eR7FHzQs/Ur
/yLcq/KHnBvTN5CfyhSKj/IxhSTq343BYib3EvZtt820fbJUnYFZffKyytc2flvRhrqTSCW3+4B8
heSQQtNHlBDjHxqYw+zTW3S9GsHuYwteoKY1CHyPz8WGJJUja+uK4WRuGthYsFspJrUa/MYKo8wZ
GxTzm5I5HYIudceuSlhFPYZw53iIZydySt5WuHkvAqfZpjshtEVUcu9l0trGbZwS0sQq5nO6yc7h
MbfTeYNXbkFLIT3URXaQcXyafnfYDKDkzrWVssooqQlcxlvyNWtxy3SELUsu75afYWaAP9wVyuix
cIU8Ez78hU+HZE+RsGMbCp3nGu3jbVjiFokdkiML89K3ihzbyn4xmW6N36F21an5InamxRp2z/nF
19S05iHgUDFZ1XiEEjVkpVdONPkm4NDHjsZIi5OK4gLwpsLErVy8EqsLCHsy1fP4GDDUmbCpsv2w
G31PveRR4dKTbQQfu0EiwiNEx2tsJDhE52A+kCNsvpVhkL6+UGbCsJoky0xZlhR9tbLWaTTyl5Px
OoAuYAmxUUbyfjA169eTLFfTIBb88zPgSQsq9kln2uSJKCyAWP5mM+IhDLLZ61TIBVs1i67alPFP
gVRgQmgKPg+q9QkTi31VVk+deuLvFoxK/AXx8PWjMmCm81t+haZr3r/d6RWw9kH7vKxm/tRJKqIp
TNlB1ZG7ZWkHmGPGG4EZjuaR3VolZtxcw2ohwnDX5o3vupztZLELlArY9w75nDwgGIqJ0+Sh/VZV
qmksYUTcLTSiBPh8BewaGsHBiSdOmZ4Fqsko/GLxTupL5H/5HjPKfEXUfViaQuxmiymDZxjUACm3
4lyvZaT1l2DJuzT4XhxcAsb5Ybh8CecCeP0dd44eH14G7HNw/e5nyL7joPJiMHCeYiwRTYpPJkPz
8EMINO5pzT6cQqgv7oN6Dicj5HmOIMLGgqUIS6CW7AlKJ8cIXxxotq8ZZNeT5rjiDmNrRHldarVw
UHFpG4D3LVa3aSw5OhrdQfJigXFQmkOYmlraIW13veSUSsrjBlv2oCsn2lERYUa05gS8sUt+s0U6
PLLF50kjMn0V45yxt+bSFW9BuNCgQMm6xTcYFiReVxA4Sy/7YDahn98A3PJF8l4ARr3V0JUbkjk5
cvqB58ZgUR12M+94y8vflBanabMkVmuRf6hc1+wemtlKK3xTdlnihkyVnARCdr8Y2KGhfIP3joRu
YMgU4I4j8qnhcXyb1iMHOQkWobHPnhSjuORk3yyOHG4v8pMQ2xzPCB4GWnxsO8aWs6T+W4RAvSSD
mfgZTqq9PsHj9GNmo3cI7+fUxB4/hubhGZCHCveDI3Z3m1pwMH/fl+jx2ryD7au3pyidpFWxmmJf
7GVEqDImQV1pOd2R0BN7Ong1k0N9bxziNeX3ALtQW6WLTp2lABYzYS7q4CfZcTLTsAaZbKf4oYhf
zHBWBqbZmnO2SmshggZ0c/0nNkHn5zHOfhKKkehI9ae+aXoY5kanweq+3u1ZwqqC7stYwJ2B4po+
S84RcyhWmb0s9zxLK0FA6zTyWm9XAxUBJGf8aC8VvSAYvYc8IHrNdtUXaoISnxbctYieN7D8mfjr
LLM4vevT4DvcIaZ+J9r2VkWcxjjE/GiHab4JTu+NrM6m+nWhPYN2H40VbEBJ0BBfP12yFqTv+re2
uwEK4uo99i2wKJcfLIqlS1KwPVnQ0uxgt4kPynk4d4i9lLm+K+7AbTGWwcEqwDqTsmwtz/r1cFYm
dIRyStOnb+Ml6tmXhh9h616n6zjzFMCORZ45A3TX09SrTz2k8vdBxT8z2kuvXT94VAjd+nPy4QV6
3Yt5rSUsPitRP7xyOz+ozaI7EQYEYVYxc+Why9QrFnlHoaP0c+PafGd2d+y6r+5NctpfHXow/yez
dMHJ6sXYEMTm/tHeke9NjFmhP9stnRmcnwX8k13rTh1aB3HbymYWfkdMafSYlwriTNw6CPYS9Hs7
Jbv6jeOnZxF7GHGbdoAym0m1DZID/9vV+xwHZ1KaOQ3ezGTnb8Mu2Yt78Tt7ZNCE//JDxYCjcbJH
emgoDP/EqadSAQheSuZ8T91FRfnDAfNlYEk0WLfwEMOegJaFGT2Mlj99H0HbxY3pyhs43dDuKYbJ
GZed5Y53e0SB/HmvbcOtAHW9OkuzuLHw2CjmIR5Wb+vzpSHXwBWbzDhPZzk7vIIhbPqOFxCF75fW
/B+WzmtJVSwKw09kFZKUWzKK2sa2vbEMrYiKgIDi08+3+kydmRNsA252WOEPx45szUxVumxo0dwI
k0mRite8Is9/ZGcnbe3Hoa5D8m6gvAgShmdvscCfDWLqCyciNMJGFAy6bu4zpAXyb0f1Hj9III+f
dKEuAhK6vjUp+nulH+nAWbMnamMsE61mHy9z/1XTwWDner6IIB52yU3Kb05poehWuBqIiteXla4/
dxhullP/KHOxyrhAPglxkvkBUYII6X2M8YzXWwJW3FDW9rKwQKLbgMMCfKtLDP3ToNQVEDudg9v3
B0YujtKWW2KXXobkdAavpmBSOxbYQdCWCOz4BUJJUetawXZyj3oIciah6gtaSHe0kzyliIyT/MRA
sPPF3Ndg6s67AbC6XpBcANy7FH3ogTjJB09hd7u2AuPU7PprOg8aH/JE5+N9QsfTsgnxecAYPGNR
+rxHRfzmrdHA8AFKWgA07NtJQyXsQryDctPqwUYJ7QILmdEWkbctAmH0obARIYhIEAAqS2gZMJgm
CsuPdU1VrBl0YTTpETyRnzuSsQQwbDuIgGG4AqkT5BUaZDqacfT+8HmFwSWSykByTg2X0mWb7AUW
0NEeOuM31M+SvTT2avnUCKjPRj3ckSsVvKhcNjBv8u4n8FaLL/Q53XYkNLB6gpYQA3lqtoRoSxmV
RjvNVLs5fQbKoTmhcIpKEpofsDmgOzASD0aBN0EXjlhUpNv4yjUwUv72J6X/iLsiscXvIoxaUDHh
j2fMDQSbE+jAgMf99RsF9GZcAKjFdu3rNtBxYgj0MEEvbbLs9EFU2hll0tLWX8NzOTIex2dvaaBx
hfBDsyuAgIIxWKQ7lOIPVQau0itR7Z3Buh4JNWVbjT7jS5yzUmLeJBmfWbtMgzjZKZcl4EH9MXln
AWvb6ngFrtWiAK0r7rOSQtHjGXTQpL+6aKnBxQXvB4rasik5VOHsdkqHOrSp8IYcuIhHl61Xry/6
LEVfuvXat69OKGg2UxJINPQ7dh32dPfq4lNm/Rp911LCMxv93W022ei2QcIfAX6CBBjh71PnGrZd
10J9niATL+rGeQLxfIsM25ry0aDPMLOJNPQ66wg3Nt6GigYNENL7xxeqIQl6tihpTVtWQ253725b
rQswn44V9OinWcH5yDnE1nhpgkqf1ouBcmf7le9BVMCtMqodFWZgDEVMFJDMNOBIHlUaQDmBWju3
M+HJu48YWnkdIMGgnN0GkkxLhxj6VeMi9wOgrHgwZ5hbKYgrkS/Lws+4/erNsm/w10ozT/qQitpL
3BZgNEgDZlvUAzszcyF6u681ql9KqMCzDVjAD2uSMZnQ8N3j5dTz+vX0ti9DQDeM2CuZ1Vegt45l
InPgPvUv4is4cGSCtU+/tvsLDkevI00PLr/005O5kg47KaLtRuo8H/4ho1JMee/KzuE9K7caJu1s
e5/NMm13RwnnFbZ0p8zxG5j6c9hDDx/RFj95EVq5NZWB9+gOagsK0dmNLL8OOAyyziKfb1F9BmI9
Sd3XjErGe5FzZE4KAijw7Df/bC/OhksX9DGC9FePNNeIu7HE0i1FT2QhYqsZNEcthtRJdgNECxVB
JzE90gmvmJEHacXkOYOpttLi/ZWTioLmFVpqO9LiLsvyTrwSWqrNT3VsoStfT9b0BvvFKkEfTqVT
MNNbYBXb84hWYOIYavzYgd6sB+/HpKP9WtayWjSINeJt7CgQUKFYcfgYLqDJX8rexOSXV2QpMwaJ
M/DVBh09oqx2vrrkT/h6KDwvmVwH7xAtF4qu9oeSCzLxSE3xJvRIBinkP378QSbyEyasgPABm/YM
g/QhdIYw8dEBxI3kl8o5o8rgYg/PBb3Q1kTtep7zyHNz8+HUc+Jx1iGfDp6UUcwph08IdBZQXKl2
0m6Vwvx1U5t8IkUkDsUGOtoluI7OATD6HJlLWHF7wp4hoADzSN/3p7fUFzkgne8ybH8MTz1qrUvK
cduDhSsdPOpRLMV+JSAPqJCLgwnXII+FBRt5fUqH6C0z7BqcaWT9oibNRw4rBMl5MmFAWIUpJpFw
97iO7fESsKpgpbY/PTb5K/hMSIj0rHkTeSplMLqAuGmcuWbaXD9kGwTlJvSIHEpED58XuoLQPPjh
Z0bajakKZAbkAPj0kmvi3UqgoYTjnpROaUv9XZHwKwQ7ATOYJKoMb36JemtROMqJKaEOXjAxqH14
vW8a+eETAa4M+fjXMsNJRWdoYVIhH0bwkwFAeHDV8m3Sby54eJfULejBf6fNu6P15Bq+6tVTuSNX
T6HEDv/B+i42z00zb+Aid6DUX0LV07lhouKqk25XE/lckiPgjlSvGQ3xAGSyMC+Gj9+b3w1NJKWk
0U49UF+BVWR+qIjG2BYnGUsv4ykyl/6faFxiEVBmiSjZ8kyuwM9/aP+Hve/i/9FuwjscDp4RdH0E
T08QE4BPBPqgYi0WdAabL0pjE6bXG5b23SsnlN7uCJSW88x/LWW+dfdvpHg/UN3OA0DZgyIQAdOu
iy0D5BC5pQ1T/RGoXs/XL84lxIx7gF4pgF/I/nDQr96/l6me4umrivoT+V9owlb7mxBXbjMZOIIx
oQiOyVQjwOQDdLkbIUN1R8f8ATEfTbmDKJvnkTmoFiiicaxPynm9LPj4FEMltDBYGvxjCwcGZnIo
mA+KmPkWmjcaaxDjKdbKjXc1t2bhZai2sdr866ALpGNz2cjI/ltMfW4/6WeBgxH4L8oLfdFQhktD
PQfeCv4LAHkQsoPbUwNOQZoGRT56H+ELzVEQenSdmIGfkMIGqx66T3fPNQHWJwSluNz+PhhHdlg+
zoy6ITIaR9rNgioMJCs+KnAswC5BeXfbKwwgLbxu7hSOGOsLc7EIxEEK+iH/I7D1b0ovn3xONU8O
oB4ZZMo0N3kffsnX7ZFo2VfZPWDT80IEBbm5V/bvnMl8p/i2YDuaJWtZCsiY+M+p6VA6ceT7K0vG
e1ggBfAnbsW8Z+7IUuG9+TGXyPY1pQaOGenMYr7TBKQvybLAXcpvULj729OY3zIpbseEGR3Vp8tY
QZwa4fqWni2qLKjXi8cRxMNY43WaX8ZmAEAH+JuvLehpVYeWp4s2PhaL6DyrIm8wZlq/VjKvXvg4
cWHo1PBJMnrVQu+5JXfpFr1OLZ+HXRPKC2fwXfIlM7eeKqOr1+UWyb2n38d9v/+yl/xS+abDv6mZ
Ac+pESoj2SREU5hNhP/1lSxwms3n8MPX05kTKCgg1CgjboCX0XwyfRqjn5gctuFD/y4tynBKdDWZ
1bLhMMKI0qEdJq+Sryyv3Q6eMzicC0NllWl+vQPwxKximukr7FF4TgXeBBQoKNUu9IbjFgQ9Utl8
ufZE+079GxhA9xH/xELvcxBLAcbwoAT5GqtJxvLhuWeK2EnwRAeYPh7OAfqgZS3ImmaHpf6LCCZb
aoV9kBlxgnhwzF19IXu64ZHub31RBtY2179YH/rl8skjZyKPF9DMmYgH4z0P7rPHOxkeOdElUH/g
Te9lq6e48AP/LZJjoOfprrqQBItwqYhgvuWeOocDR1tp2QzEm5E67c3JPZIfmpcBGWZ7c26nbvBc
n8kwar9DyfNQocgeED3dSX+C96AmrwHyT1Owt8lP8mK6xxLBk5YGFuJ0ttiJ0oGLtI06N7yC91Ln
krd8uF4qg+QXPg4acmH5ycqd/HQpUU82gs7GBHB6epCrdCUR0g+P+IH118POT2rX7Wy4gpYIO8hP
//5AqMdVelGCwtXmSVx/JyoZteg9KL/bZtjtTok93/AQnryt8nPJll011Gip1fClz3VDp+bnfEX6
Jsi5qLyN8/fq0x63bI5pCyIe2ozSx/bY1s/I3VHDodk0LE1O6XzQGoRTo04xyLbTM9uhGTzbn071
3bmn3pUeYk3U/7yvNNQHUr9R3G3/qzSj7W3cxdXZsKYl87Lr5OyP07c6q6dEUHcCYzO6fwJrD6KE
5hiw/uTqE+wRPMGeR7uoOFzBz1huLyGiGfRTQGceOP9z7wsGD4KTv1cUqs+u8h4ZHQhmdr+Ik0Nv
39PDp+n0SUlIvRvvjR0GWjJdShvWsAcga+uq54HWHnR9DE9AQQTld3sZlvm3+m6wNOvSlgZn+MIc
2XuD9oH1YvkC9O8c6UQQoxpGAOIf/kFmTtJ6+DGiy2dAWcDYY9KSfuLSmhq9ATItdAUyzJCU+A3z
IALrYj0jdTsnFruPyqH2npl0TzuCpqPVRsTcvpFRaJgp7zjB+87yrUeUbv3u+wvYzfm5bKDpuzfX
+EYeKTOD6hwrbfBGVPxFO32ufSNW9lxmBIYu10dM/lq+TGeBzBJSNXstlNfRYp32k/BDsA4uxUKX
JJ1YDzfB2AW5JBEsHvfDN8rhAYzmbU5Cxtx85/cZiOvFBSBRE1XwypORog0+aMhl353uF/vKlU4v
exWZRu+8z7eHJ6JhFPVz3YHQlhybyks0Lr7fQcklK6f3nWXZPd2jJy00cP7r96gme4iJPKGCgcLU
RXKsjBWnXvUxqw4UovzJg6aCpx2SRffwQrH1hcWaCKM8CSfAHQQgTBP9G/QWD1RNiJA88OPwRg0v
pQQ/vfr692fZjKEcULXAERj5eGuw7C6zZbGnD3ebviZ9Wz1QG3x1Nt9cEx633/UaEkiL2BZtFWVr
G8sM9ODdzSj/z85+83AwIfu4IEaP1IIJb+0PdiOWq8+qOzl5+KDJhTUCHPjZtuUsgy1PzvMKCqGV
fEK+KlCMwn6jq0C4Bp8aL/F+lKLNvv3C+jcH/Co12oufQw7Vh5cDwCQ45ehbOfp36VxcnBTKYHmd
wDzruNc5nmjJyFwCGr9QX+xEHbihZKiOOetFmkFuyvK278ghZPGxzaL09/Zivjn98P7TwiPwiehv
1GTTW5jb5jnoDHZbW6Fl64KVa6dr9AyF+ZAeVafe0QtRnX6QAjMuABgmd1AzjxXw9s8dv9UeAPea
Exgs/C0C8O3fBanPrt7//cz1jQqGYtO1Z3s8APjqi9s+G76swQGNEwEI+SVqNyQNRBREQ3HZ9+8g
lWZBcKZtZX6BA5iAG4XpN384oMTpHqm2SO6YI1DlGAF9XfbF1oH9guQ2u2vX3pqucXNAYt4WED2E
VJYdFc+QNKrYdIeAZMl0wu5+UWxMwubCXnEA+Cr2JcBb0gUlP0JSXv7ygPAR00Zl6QIVRaiRVt0Y
YYTlbdGursMXUSS4M4hGbvlDBhShh1c4jTvCASanZR5AVahnT1uFoz3RvmmZcIq9aAN4HX2QlnKQ
BDYr56RP0r5jB6bd0GW+wQR5eskOxR4UxwZUxvuTG11dWMY3in3x5RmyUDsQoSh71JyIrXctp6/S
jV+HzqoDlAjXpGE3B+Sg/C7YaSFxf+LOGo8RcIT2llLrltXiAoLeKyuaXWUEmP0MLv5FBZX5WTn0
OguHlOkPfAYc0n4zZYu+d/Y65HbYWiS+Qc8alJb/ih8LPN+H1zVdj4TmlG8QZuOz4QHQy5A1PC/P
5wGcKYVON8WJLKYFPCwab1YhrYaf/IDuymz7GqBvckauv3QSmF2YcCPEMQBPNjd3/ZWO5KUDjdia
ZzffDAx4I6pLXQGI/JYSFr4OdJttE63dQUEVfqqxFijoqqwaND6a37MfsrCsyER6A2zYdVeDdcU+
ieboptS8V2GnCKqDs6MIQA9d9iPMQDhGIwRyl4R1rxmzI8gbR2HrAxW+EE785jG21n1MTVsisc0H
StEWTkB5/hpB/O+F9ENTLPwibY24ojqFF9067HcsDZKqY73rrDfdxgbmmxyRTuSdO+h1C0oTAEBv
XkPq3zxorQeneng6u8lGDW9X+26gPd/px9TvhFDzedvN5tH4d2Ogjh/f9XDecTnjPXV42kK/gF2+
JDHm+m20OaFsAPtCmeVcfV3YR0HEEqoOOLb7WNvAalGwZdwBeq7t9VqD34VJg91g8dnVHbZwvxsz
TppLL/QdI10LOlCLS9UlQrYii16egwTqlGpZtHX64NVw8yBqZfNAZcW7zmVbQ7gkGVz8hiY1gkPg
NyYXVKkROf5J3rbldr7m9fe0pqdrwzAAo/pZK2AyUA5lfhJfois2I+Dhw7k0azvpraEq9OmhyyrM
Jmiz8UIHIESEmGYWlh6xm+prF8zBHBi7dmeaPP0HsSRyBh0PfivI/Aa7U2tvdX7YAoblHFoBSVcI
xJPKhZf66RwqBRoUiY9GMHRS3QWFoXP0cRvxcqBXz7lK236EuC/2oegtNB4VZbIVuCPx3w6LQv9n
ByoxLHKb7o+yUJDO/8GbcqGxpN+Il23ooF0DHff1aiLZPWCcIQCJzrghB2zA4V+xCz7S2eRTabnb
s08o1S8k/OjJkMq0AJe95hJ/+qMHfWbDLte9ec4z+1Gnty86AFaYWTcfBVn4cK/TdQVyWTtmZyow
iJotbpU7XJW9ZW4dP70AxMim8/ZBsK6nPbvMp1WHHtD8U7io1cDOfWDKC7ADNxTzwBFmlgfIm+Y6
ew9zpLZNtg3Ql9WukjromK0avcL11bCT62QE9ofJYHqv8qCUYMfA2IB8O6tB2VKHEkAKNRK4M6id
a3Y/21NcqadUJ0iWX6Cb3zYDTtmIshOit3BBYXOGvTbUtd9cjvCeYb98fKfAz8TPOnw+J8SAk1wP
JqCLbOCvL/1Lt2YXM+yrDnYWtMzRnVbOO9oWXnob6ZfxB1oAOkxosR7T1Zd1RcjAAydhEnmGgmUh
A3gOjHkZl6C8PfjjV4aB6k/ZAb1/VYO36iSM6qK/O+d+06cqR/2F+iOxDJV+fAbboBzh9HS1M09b
qrpTYtwSdOqRaozO1B7wJluriWSuXMg0g3tYXX2aps/E73Kkb4cluMCvvleQdCj+9kqX+xmfr4MJ
FARzD6JOvyPu159u0mL6oI1N9O+evw2NuQDHLht0j+Bf5Gi7OEUPXPoQ9dC3k1ibK4HgBBJsZS3A
GIxeqNzZ+zM2g/CKAZXo70Ev967LR3D/RV9P/w3WGWSsKviAMg3rOVX9HOAPwwSZRvdLF14jHWio
lacuk47qwaG5T5KHDWSwS5oNIM7WiGO+4/uwyxhxNOCimo5gtEKunxBfpI0NxYMjedVDB54QjqYH
RS36SXrmvVbsAbvLGF4OoWUDTARtofPuscrotZjD5o3bE10MkD3axEDaimoI4dWAxs4VIScOWP+a
+r1ds0JaisoqwN/bgLVMB61fjvpr7ePQF3g0aMi51du9Hqubd3WP5lAvgyq4ogiRfOvh+T5504J9
YHdEZxxx0at/9z+Ivyi2N/2BKUoY9Qgv/pvv5la1reLHfUupbaOI6mPJ/Z2eBx3DsvMs/ljHXty9
7zqx8aVqk/dlrALl07y0dih2kHiOwaN15n3DvrCvnEjRtxPiy57qIkQJQYV7wV7l35fmglZXvD2Q
C526Ts3wIOTy9YgHNY2oHgc3Wj6IrqgAbOIsXNBH9ix8jLCBTGm5fex1N94MO88RsByINaVOXT7Y
dtk+ZunXEDuGoN697iBwnWKFURfNaDXIQV64AZlOZ10eYFR/IZHW0tG1kxxYywfwHCfvfLxiZ9j2
5laBtOeeae0SaShfyolAie+gcd/AGE1NDNPjDtcaZj9wqIaP2adyaooHL2wO+JZ4VA2Bu9EruaM2
qMxJqz5dQNAfvz9Vp6WfBBBIXTSvrnLEcGCq+wqkJw5cC6gxd+fGbUlQASCwrqYqZ4I1mPaA5A6u
wCIG6eVmh1kdbX/PjeXc8/lz1QP+DldYm3xqB5gHX2vLkYQxGMhHxIIRNXbB8OGd0QnnN2xXRwb7
GEEcXGzkiz9k1LYJQQIVJftouLegE7cz/g504MW2bmeADBY3sGjXSqTQeh240nb6hpDl0OqGFrJE
Ia7OwnvqaMS6pRlvH8gbZdYr0r6QnrLQ6vvJUXblMAteUJMS+33ocloj6vjCKu66wsnqgeUTdNA0
algQFCkocLyxR7g84ywuKZvCC+rv4MVePlHy9HQST6BdQhcqcD6+LHlSO0YT9GTQstp6T91Hlbx1
OhSm8H3LnJxrcGtHV1FuGae9CHUjWiqgBBnNJAbl92aRW5ldtWO22ixAt/Om2iqN7Tp8lY7SH9fG
WpiyLbhCW7MndXdaVcCkbJXui+nq2GaEn7OrbvK1GmRnb60V0aS/wbkSLmj1Af1yD8GtP98T1E7m
m8Zw7vvLN852YcfAeSLc/j7fgDgc0oUhNID5q/RhD0MhRlwIjjzkZEy2YWy9cG5+ftecvBECCDBX
kbYhlwa2j1PDD0IIcI/gsf6c/ZMyxNxUGSL9GKqNTe/wQKzRm8Lb27XzHBqMY24hdEPU9zq+gZYs
C45MPDQi0zM9puxtLRVKwVgHlx1hIRlGkPZWV6J9LchNeEBej/bgFIl4M3iczhR3l4+l2Ql0za1a
53v8mVJqQnnpj9tJWRFKzMtFDGBkkb4Ibk63O7N0P6PyRj+22E6K6EXcTALxxv775d5WT99aWrsH
Bl+9GB1G+oacrbjv6IgNzLrI+40BEtJDSXzT+LLGCCUgLhOAIb+PFgVGJe5nn3/V3naUw3OKP27K
yaybARjDVfc5QqeqIANxjGZtpoNOM+eg6l59hOjTeKIEAFkvLjRwRuWdwgIj1L3stxZgZftjjaDj
rLsHzBJXxH28C3HdsuIUHBGW+V0wN+0v6JHb9pBx0XxB+3ELLsjbgPFXbTYuzEeA16oubjhsK3D1
X0gMLs5PFlXYPPwTy+WUjvp9H1cwdKFMdLW3bkVVUR+lgaXZ5vhBwvPNC9ocz8MeND780WDnspy1
Sb87UO+qXa8299mFz8a34TzqTVTUGNi+ENYiiys59Vb3FfOs0YC1IhbwQHW0WRVZVOzf2xMBLp9T
0UucMcG0L7S5R8X3FnCvm/wmOC8l+phQvSZ0bxqPRL7Yc0Zk8H5EK7FGpuMBmZ4NBIwKYXbffuZu
+w0Vb86WUv0W/OSXtnVlh9CLCZyml3M8zw2XznKYvx2gZPyDAoJXMCgO1iO1f6++iFMeamiha5s5
n68bcTx8LSosHCnX6bU9IFQKALHvi/6o89zXQ42S7T5rIm5fcV1TGQ63uxYvaZoGpP/oypf+tu/u
02SsOv4b6hUPu2ZwIXsZGQTtXCaadd61NzyP37SNLHj2BmDM1GNv3Y5bOrl75gcTdP2aCreHsnRJ
cd/0LnsGBXw9GUX+q8AQZAzQYQHYpvvvlQYGwwDooQ2y3flL0DNPfNW5SB+ocPDCkwZ7G+8ZptSz
k8BAlY13SwJzloyoJSUip4hxOUw/hp3fXwLU7kR41hAloOPBj7CkGrbQEnlsYqFM+xqq37jgBDmm
ZAjYOQ9XdeFx7BRX4U+LIxYQgmBPwHkOzANQPZI/YCxAad6UrAW5ggE0CBaWH0Aiepns5oigVVjw
SN9TnHtrePDvATVJ3ghVXnzh3/jppF72++elWPN12FL5lf1mXCIlys0rFE+8F2FIG0KoCl9oUwKe
3+SBsq+WCXo18u9yWQZloH+D4CRMurtl8PDFs4bbpCKfWeHkCzXPQzSo+6f02UXRgcwKIUfDEQxL
PjOc84sf4lfNr7ufDOQppg9GcGUiDfrxXkfs/0YVoddzkv9Zx0m4VFDMuvEqvNiWalhR1gn0uBrr
McAoaLQuECeacbxFvTj/lDuAajDn3itroPtJxsg+v7iEHYJnXG4e4Lx2dcR5ELUVWhWZd/mRMheb
po+IFcpTXOrDV8EgIu8H0sX8lq+fB9lG/c6urpCigoxtnbspbwHZPXji1w4aP9KAl/3KkCJMJX+c
Jy1paytEV0INP/utHiw7YOCBAqST96QQx7gG6nf1Rm6Vf1XAXdCQ89Uh3mjfiATzt/4+pRiKA9y4
/YALN6/LonrTYCFjCF6oqGEq+wjrMBvp+zzgDbhd1SgbUBbgJhGT+qxjlbtGXBFh7zQGsBHig2Id
2bMiVlASJNh621gF+J/MYQ6b4xq5HPv9Q/bPukoCWbDagqwEo9p2ZnrqRsOm5hGWPvLukRaVGKHC
ie0RxRTIylFZ4YdonXEnEDtQA72cmUBpIQGyMokw6O/3vM8sh1ZFNwypV/H8RG9hLWixp6/MAYfR
VXlPa5ByF3pltK/EGTQubgijECKfunSfrImKIWsel7FOoymNOnM+iU+Dso3AQukrAbGQXxjE1C0a
IBaqjljp7luwui8HWXw8p1nTbJ/cuzp87HtRPQSH+dvHFTZlTJ64Tb5/dIAkTBMTghKqfUfGA9HV
WO53wduhQR9lFBUXANKVMdy3MD/oH7vD/iNwQD40idnddp1hGxTh5RsdWs2W93vsi5DY8GhiVsAH
3IjFf9ivvtM4RZI/P0C77vK0PooQrgQGH+B+EdvwE/8nruKnG22hCZE18g2l2TbUFrDwpKVZ+Qkm
w/fTZQX7j+jqfUAdn+Fi7NoBZBa0RFpMwJNou2G8pgo1JMgoNOvUzfX0OIlJOIp9UbKgHYpWnQWF
VgQGzQGq5pv29xxSV0m/DJrHz+A168bSQtR8Uhtk6++481Yx5YYbd8ea4IAcc7LdgEzQ5+ae5/yi
w7NBYgqgX3/SGXUHVyB6io+FDLqPJ1JzuKWjc0OSTlwpD17j9oBy9TXmBfNmwK4XA/+jDagcwZUf
SwAVtNKGQDyG4GNFsZh4H7TlVz6s7vY27pPDbGNBsoC+GII3GKI6+NenJ/mOpPGZ6Q4VOLqrt68z
LXn0OuiDXmjHJl8lOppQ8kHgLyjYQzvvU+LDINWnn1xS+L7jzNzDsDlZZLFO7166pLCFFwnCpGXi
puhICOSCMipkiHOYfUnPH2ckGspveid0e3e05A1qr9rf/xQT4+1UpxEN7VidMhsilk0nNCaVj4d0
1+6P0oj2SG9CpZMnotWyMwd0vVfU279oa0eo+NDINnPnupIGNTSTKUSkEkE0fWCQ3mDR4z92GbfK
PJ3xHq4i/dTgU0uP6UvqkHncH70G7SCJCWPYFm4dW5aTLKtbTFF0BU4iQufUAjuiuaB5aTdnPwJ7
UGgpVzEqDLcImjibhpyZWoaNLiR/GKtEcGxVJO/iOl/5Rs10bbGXVweIWUZPQGhcPpI2kTndYuWs
Bls8RBmAlAe7cxon55OEhGmMYLAa9OYtpVyezfjceLKO0NIdGU6eLr9oMzLdX0x0a84PQCcHH1kf
OWT2QN+QNySxMUciB2/l3rwTdqPu5PUnu7TmKf8+FFkgLgL0F4+cx581F8L7iQd0Hm8DC+9nkCP8
Tk1Z1kw/6HPnlAHeunyBGuHQUapSTaf1GJpTY3Iey3prMQgWSuRzUJQ2/8mKpGQdb0dsU3eWIfAP
2dTpUpIA+yaeg0TESURM/Jnje+iZI5IAlJc7oRLw9wHgbQE3yBI0nRrEwSfMyWqB9ZyBYYBYGdy9
PtMyj3R2gF36Uy1uNPeBza0vLOIMt18BtwCuinJAg+bCPJ7ppPc80SNH/SVMiXjpimBvAHjmJpAy
WhravmANCVJJUBsCPALiAIxNEE5ddgbFKwVRI1v+a6BvKmrIsgPKhpcEhKgdjL/63hNhbo4TTlLZ
yJQgiZTgflID7Cr+Eh9qfWy0vWg7JteSuASrWHZpamTaEVXE908RPgAayMnU5RDsME4yjhTPrQln
DfoXEKA5HuSMrHh/dSMxoZSfiyE7quzxaGFlDls/9IqL3+HQpluMU8RfxCLRTZeoRwHlmnotxz2B
OCp3JAr5oTm8oKtynrFgbvHLQcyeWy8Txhy0qyZG4qEzUU9vIdQxNU4kHfSPvPQoTCfvTsKyqndA
VsBIcGghf4OGoZxS2qJztAgRyo3qvhbsjCgSfna32TOyqBK3SM/ePN2/k9MQGhE2fl0nFQwtXL/C
q3/1TYndJbwMJNxRXf0vBDQGnQAS2ANkMpWMt0d0FPTXBLv4tpNyDQTIDTp8qmOCm42BsRKzmUQm
JeGSxA3E0Jwy3LtYbpiIoMjvsGs4VP/9RO5uf8SyxpZdOpzQ+PlSTOX+SGLxFjWVf/cALfMTBxGL
ur/k0GEnSDmvOiEKiXHNiq387CBnWD34NyPk9soOpHCT5X1ajvWcGhIWKp4YpzY/lz01HVaEFuWo
RHgMIOFHh1O3ndUDuU5mCfNEwhKJVYhcCFMsnsGjfCs5P+XAZiYRNchznkMxSd6/kRYjWB7SNXUZ
VZoTyA2Q1BPAA0xglO+MN5lFgF1lkHoEpk+MoCvCYooLvgFc4PaKyhFZHmY8AHdAXY079DehGwef
kL7feXZd6VPGKKF4sV3Kxs3GRy2UmSsuW/+QTGyFssHU6G6IvC1/zdiIeCxj5iQRnCB2VBlHhXFq
B+2UjdE6lAuobbS2S/9JCqJxBxN8R+yyY4u3i2zoYpDH7VlKQewJT4IRX1Pk9J8nBEmQw5aJSbGc
NxddGFhQBwjYg6ZL2IGpkX89kWrd6ACdZP5KQNEO2NNT9uIkup6YK0xplUvSJuK6bbIuZS/QiBT/
3cjrN+mUOZY8KSVbQiJ1SFLJZ5W+7ILd+S3m+wQSQCGaHRQptRL2DpYq5S4i7y+Vl3t8J+uo8O1Z
fd/qVAkup8q/Y4lJAd6vCQWfudPjLdBYnsjI5UDBWnBRoj4EdtATCEPXvYQlocAlRBMP91tQS4jl
MN86Q6YTHi1MP5n3EmflaNgghk6d7d8j1N2pGskklRlGoOhd97J9WejiSYz+b17hM8PMYzYunwOZ
6t3DeXyZaXR5z0+cZIGNAdaFMekrdOCIickL9L89HK952cwFkyngPEP83mPFU3qlz3Z+IUwRKJ78
XkxldwZ1yP5bAPqlnO3Vv8AYf1M4j5wDGwwsvwWYJ5BUqOcajSOB/PH7VJDCVw/Opy/YSsHuGT6A
ObSbzZOA5yxklmh3fgAjETGU0WvX6MQzrx3k10i2HchqzbJB5ckr38Jck8WResBG2ETa0GRFqC5G
lDMyuy/DadhSce3mUcmA3yhZ2rITcy5QoCQYv5EglUEzo//hmX7mQX14Ly1EPsnMHqSi+jcJFPsg
qRPJDIbRPKotcez+0dj4VFdSunrxjOoonyphxqSR+cW2LXsBHg2sONA3+N1Oi9O1y/GQE2eYU5yX
MLbqO8+dQOSSnzNxYDUBHs0Qq96LqIlVpwfIRh36o0xzZG2oATM2jbTDDUgcB486oMkp00xQhDlT
rYpyoj6JgHMgswLKQw2G4b2MJcqQAAgNJkHKSc0zY9Wjgh4rJ3VQxrSY5WiXdV76L77HnS3/PdJ9
WurkRxI3q9QxPpwHOqOUepKct3tJ4ZMNbrHue8y4k1nLQWbAiiLplgRYnib7lhQiTIrCG7lX9bw+
QpUYNeNnhIQGlAh6jaqtuPlM5y2kZMKZ4H9W1+P5uD0YAe0y5aBBI5IIvgcpCJb7CcI/x9Rqu5bS
g1weaDaiCUnnOlw48gR85mXC7aWyfj3ez5QR7n61vPsqG6pk+1zWryTnbNFR7wiEhmVeDN8pcQMq
cr1IlhX3ErI6JTH+JemrpGIFhOD3z8tytaOc6/Iwxnzs8HLPQZsM8XZUZu8fykWXPfAI1uNjKG9G
BMC6bX7kLHgMDV7NDgn7irJSj70O/QXaf7Qw0T4xPV4tU0l2IhSjJGuWD8OI4zkshrQzlsCO2Bnk
gh5I/nMVIz69ocyM3CepZ5U5+GdIotiLteP5++/iLmhiUAJEYko+wlhI3qhv4+2OKNojRqTe2QkB
WaIK9ncI4my9MTfs4Dm8fcJG5lDD/DM3ElnLOfkXEydML5AUZCkQ3ckvyOAwTwIMy+mRx88TCSGA
H2bqk6RPKe0nx3J/KplCxgqXAJLtBKimZFjg8vExN4BfPn9AYp4jcnfSKkCNEis+1oKz/vD8Clq9
ZYTqsufD/QAJy67yCcnLKEtJVYsy+l/xB56ihy0Cc+HGxJNJ+uK9ejxPoKDCc0C6hU+E5SaBKNTf
MN9LOIrCAWUGgkwaPBcw3nKBYEtBL7ejdiyg2YollHGSljHR2F9K9m/blzKBoLz5KYVvDgyJBCQA
kTXsFl6+lkhExlMOqJptWvkrlP3Vg9zKMfD0kXVElcsXdWfj7xEun9Um2RFpBSmyypGCBCvgdyzT
wOJqsC5QiyQ9+XdcSH3kr1REud9g7sgklYkn88D07nuZxUSnTNtiyP88hjTaX5SLx5rEup2/yoaE
yv2NHHskA4RPki6R7MiBSdwl28ot/verz7krqZvC73Iyc5KRQkm0RjGEUFvOa8579jucHXilJDmX
sUkWXJITS15cRpLgg5rh0ylacPnoYTByBCn/8NV4cfEdraFgx1NOmn/AeYSWQBrn/xF1XsuJNM0W
fSIi8OYWaLwRskg3hCwI7xE8/b9W1XznBCGNBtN0V1dlZe7cuZMDGsViJonI9OtQmgBTPeGsbhlf
oeb525o9It0FUQZb0zDpYs1B3dwdKHF11mzq2i1ZK5gLEEhhLt8KYvmxDghcKQA6grWuaT25YkKc
MX0xqsg29+NNiJ1i5MTtHzt0DlYanxMPnkHC/3D8rp39ODr3TBp495KscdkJdm4tpcEnbSpBqHqZ
hkKUXZM+FbyHVYPRx2aXmxPCsewz1QwExDAbZ2hpcd3LEMzqHt9YiAyf1n4vqOWik+Dv/pBrpD7X
LFx9uwM28a9fZhxO9Kugej6xHNDHLdl8pes0p2lbdcYOSsMlOCS8giXn1uIzMfJF5h0UMkYTKJNB
Y1ekyNCiSHTMgJlFiS0DRcWaQkgqPNksSP2zUAs/1jOWmheAFon90LNwFqwrgE6NWfd7luzvqTa7
zQceMjghCLKgqI8UYLeAtxD4trmhNNqOUO4inLh2gEJIgPfmnBLYc2vSpstWx/0ibmXxQrLcfJ0E
cd7L8Hy/4b5Xvs9YDPHnZUf8Gan2uCBZlMdaQKC5SqbIqp7jyzIJvgP7YESnqVrnnP3fhgOvE8e1
3PK08uGLxaD9u0IRd7GxbF0fDaCgkDQoUf929J14HluPwxG9tpZvgYgZNlSA3T4/34C+bZJHpCyB
+Ob9rB1RJoNDt3RHJJtkUDdolvmvr8/6C4BAYo7XCtxflhb4In8VyBhcu+DIjO8JpJneX7BciH4P
/MwRUiMZtviIKcPNx6w/659atJMhcMHTAZKkkX0vf39olZMZTSJ91tC70kOFiPe4+jyYSxnPu8/u
+kro3NTuhMc/G8R7OTWfZ9dzk9VgaZjcJ3mjP0y1FIuHuK/xR+WQjqaFKRbFWOCyxZpMRkaDBCUx
JMyyceEgE+9ozjBemJ8cvARjoj8wi9X3rTtpW5GSoYDCOhfnnrjdTm+Wr7DACeAC+6qXq1sMUe3N
d6ObMfQzbl5uXzbE8VTWjeNQzO04TPcvqP3neNAtqLFqFVqHkWVOl+aVyiUaysC69Z3YMwIEa7N0
/nzd91/x3Kiv4X0lCiosxiiFggxYLNQzgSU+x0oO3UUfADL31vF4hBJigOwH7I3h+CRN8LPZJkf0
7Xljq2jloIj6Uv4ZtX4MqpVmwt4TzAmgYa80Pvd8rtgBJaRjpfY6OpWzuzX/pzpsMLvLU7SBmA1b
H+QrEPKAsOEBLHv6A4ZJoL/sBke2OKOzY8N9gQe/MRhYzhlmGYPMtLu2WGPYXrT9cNhBBXAzcywp
l4/rLqw/llMWF1wDjtH2OXIqZ37WYCYsGBw7F52fMjh28eR5f5oNQKRi/uZGsP02J7JirZNAIink
N+6owq40C9dqRxN3ftcLRSYzwc5wbiReKm1YWHEaT1hLps2Zn2ylwv1ed3F0YoJpSku0g5oT1fp3
3B3PAW7SD/BHsEE0AD8Q4TYOpQMZMn+k5+NqubTI67MQ8cXaYkWInYb9p5t/0X02GDk/aWh+CULm
LVN6RfydI+EII8SIOU5iCMFkgmWhL9rHPrCujBMpD20d26uO9SsULX7EujUayeLcWDAm2AYnqp1O
Zq/OiBwMZNSPkXckSEkTxhrSWomWeTngdFmRRkAXqoGsxxN4OoNaEr4RzhVBL9mFgJibKFmFAN/w
Pc4Go/MjyYiIokR07Zd0STnRuKRyjDscd/ziIqdBKEoso9czq7HE/h6Ik1ggljFSbcdMPn551iiD
4PsylTNg4tCJt+0TMRYbJRdg8MoCe/r70AAUcSdZwWH1j04j1htrzpW7GVE1xRLRpUR6xkUfax2p
X4SnzbLv0i+WI6y+cQj5iXV/VKwGJ9Gi0qCHQyNo2J314uO0ubtU8Sbdxa0g3X6sQq0gniUfhfx9
pErROsQbZXJaFcvaHFtGFoom11cZozKDMXB4XbNltnB9JX0miEpIu9KROfzkOyciumvnzLzU6fh9
DlhKowgy6qo0RaLBsFw2+tyWrHoFFrCS781aNsTOi1RBh5pvfkrNQ2/5nmZpbN+NBFdICCjs4L++
Y/1ubps0CpkWKp0y1Xyd8iUOgWQEP5v2oUc7LXbiKzr8PznJXxcO4Bf4u0x5+rr6V7s0Um9kZsg+
B5WEXjgQ4hTHzqS1q6vOkArpHMuglHmwSKrQvJGnQZiBDLWlvIsmHnuXGU3RqwDxqokyqEVxZK5J
3KDdgCdPgTGXTN2u1VzGHOnXIpVcCGSQ7Z7yPVv+MgbZjMn/tOgOymXRq4nv/cWTQIyCrmIIWHEG
lX6KHmC3TpEuYRZ6XXB2aBm0R1px2kZlp3FCmzY5dkgu9ow3rCN25gieQCenAICb3Ci9CJS4FVik
l6e+1B6I10T7um3/Dkiv4GMbMMzAtcr9wjBlH2QCNd1cXU6cTKrjUoQHxwaYg7dfDNTQ4z8vlJTA
W/FpPyY8fdOImCzHTIKWoARPeEQmloWYxoAXO/S6oRzQlX1F5TpsCxw4LtAU6xHVX7dUg8aIaLp5
+3O9x7oEf1iwXcj60jHjtx9r+Z2RWkns4/u8ffuMGcDgl5aRh/NFpyz8I4HuwvDMjBXmxqV/1nnO
h/QitCIPRB0EB6LJJYi7oYebypZI7FfZ6RtRhLO98n9wv99FXooS3C1/XX6MO0yrCHkQ374xjh0/
FaNWf+PSEr1efjKsMXs5c9dYMZIfyF0QMVrdXeDeZh+ZI8ipOB+o1+tsWeEINKklMAJwIxr2e9w/
jY8Nm2Moze7ACHWhD3GRZpCOjT/qQ9fUkSKm7Bvx30WvibK5FMHTJUCKQcm2eXy6uqWxzS0ahiM4
StwKN1WH35th7KNHJu2L/9Oi/RD+Kjxm2L5Q0Ge8jEVyNJLwRITa3ZKhsAAN5Ei2CzLuWoAiIBAv
B/DtAzs30g8A4IT9jrufQk6oLyUlkg1mKjzRVmpWTcNmkOThds22Gx4iL2Ivc/oa4tOP3LLZzL7x
bwG7EfhApYoPuG9Bb/leQn9Ye/DuZCD8AcrxOGm6M1G6iqsVEMW+UZGOF5lBVhCUoUHq80jJjBZy
8oOto/4Oz8htTcfHjKzAo0vO6liqgv992D3M2mMzTcb5WmKWKaZ60S+yVdKBiZvvFChiPFEY+EBf
mDd4gBCAs32QrnXuuMuKoJA4w1MowNnRoy08Qr7E4TZ6EV0+4XjLBXDjP7BLkxr60mmGFlHCR7+9
kkSg6UAI23XZhaAc6ujR0B2MB/DA+41dn4Y9BGU5PBhDpr/3CTmXZXLr6xcRShDTZmlrrd8UKEf4
Rd6I+POLfwT5kPh2S0tXI10ZTECqgJ/Hp3RrRgSkD4UuJfCnxkOazGF4bB4eNCT6YgY7gqjpEA7p
hUQgNvpynhO5rZZisnpchkG+vqnne/MW4U7tODoMzYHlOMasdWlnIdNQkHMPWe7rcIePF7xBcUFa
taJXc2jfklIHQo5HwN85PgkC7wnqmXtXUElnmida+M62COVAZ635EO31orNcJk0XX7YMaB7/GiLe
1+V+UaodRjQ9YB5ROM5d1QX35zh0M6YQCRj/wekWPOx6+VsPX4zVrdkMv5u1/zvd+0z528rxVUDO
3b59HR+GajvDeMUEcvyFuEeblhB10dpQ9X2nH79KrDsX0c2EE8px3CzeF41AOLInyUbB5iEWX3rx
L8Mh/+d83o1SbCq6RiWuzVifKmvMD9E/psjvNxegl+N5ynoReNEtyzZJHrwJxYMtEy9RR8eCA5qx
Ku3wrsXUfk936G/mm/Yg0hIgNKoF6rhhkQ7CEkGBqxtkFwi3DbjRAWRyKgx1rct+c9+Bf/XgFHY6
gcFg2byJxpDaIM9Fsy/GLXaoVXQzIf1BVd0TJg+z52OPscu1K3BlNFjRDO5YTxonTaJrhsiAfRoH
5VPfxDLpE3t1GjBCVybdUFxJbaRVezbQa8lA2RO80MHx9+Szwqx1zgLOhbWwb+Y/xLnJ0HWPzjxW
Vr5cvQyljAlly+5C84fFbshQoGhdK70UHWKnveH4Fp/iRUTLq6nQRle+DiafXzATRPgRetqTf8Da
1w5AGoQquD1/OBVbHJZMc5uo5YVolZ5mvp4NvoxXqLdyoCw809zVFYTK4cqlGzsOkeW2+BuRokN7
fS8asWG5bRq3vgtqVRf82LBeNB3eFQMPgyh/NBuEa4CqhweNiXdv34TD7q3U0/MWSwf09gtf3hIB
HlDZT3qbBugDquA7/SPop+phTesAznEQoQ6BuT2FDfvRsfagf2LOAXrfj2iSP4e2xibf8IZRqv7b
3vSuTKxs44gllIqoLJYfyySpTj4gwd61E30cjCW1fLNOGttm6kIa5S8laV2JlSHOi2gShDVe8fcJ
BBhqidhGCsje6QWbizvJ/ITtkH7WBT/QIw6vXE/cnf7Yo2aUnd/4OSw9TIxLTKmD//46vJ/B/Iyt
Be+Ejtews4DqyM7cyNptRM1dsXuDGnYrkOdnYcIyiRtXseizuHOeFbIk0Td7xPGnEhZSDq/IF4ku
jtWBq8TareAe4ybrHOP8d0W7kafBN3ZPU7nGR74ut9NkCkD5Ezyqe2Fw3dYC3QjcF1ffvx1cWT6l
/IGOkE6y8zD7IK9u2kagvz3BtT6DlWCrGKltbxGgAopJ+LuIs6UL5jadJoDB1cUHwq8D4HHN460C
WKaGqeHvYM8n4zWbLkaSk21VK2X+ATiI+NJBZ5QAkWn3wtXHwQRc1r3Di3K0zIsbFapb4Z4/J4M5
Dzu/FtytW40WXTW9Lsl+mrmztA6foD+DLqV4v2wnjsjTfG9IYpg70+5JjjEkUwoDJJ6r0BHwPJ01
6TcdgnRT31xPN881pjuHH/0wfcBdsh/zCn+vsRHu/vL0RAd8gL7pTPApOB4BvRVbQv2FO0tR18cR
kHjS2NWvaHez6rVx0B0TfdQD0Oq0iSIpfXM+io96MehitFf4N3g4L7tmBh5NNvBoDDnWhByCF6Qb
z0QVhhEaYk8YepNen7ZZmD+6svjdbdWcSnzRIQRKWia/Gi2MAwpIngf5nAaaGMysV5M5yCZqusjX
tVTdmLb3yYkGKqTwEMzrHTuKcfgys6q15sqsDvBQxqa+5uGceyoT3pqXzzTArpGdgWwM18Xods1f
AnVYeE86aO51YW9kJSlhFd1F79QExRbXkKkO/XC2FKxpAvqZ4uLhkQwIv9lHZSaROacG5knYL0Pi
my5VCVKX3ApUY3AwhRB80LAjxNkKIv2S848ZDnNjImv+r0jjnIi5HYn19mRGzm1v5ypgBGYyBcAL
GHsbmxiQo3bJ3mWk4b8hHg0SINuk8ObzqpcExjYLs9yGT8X0hvyLHyNs6NTG0nAvzf15XyObFTKa
t7hc4bkK2QwzEtxvaoN/Uq0Le7uB3vF1PXajpQwWp58QkCQUiIJbmZM7+yYRQpMoXabSEuVKEbIE
bCfJfOkLO7AuBnHAzND0DHEXQQrNk9i3DVI8liwGckth1hlLCgq7MRrWpAxzuttx8cmUWRlKmghb
xNqMDuEQsHgNm8yyS8GKKKPJr8IjqPIjZ0yA5PPkXcmMto/zuuCz6bBYDFM8wApxnXpxJrk83eIb
kBljpL25Ynm8bAk/BsDdMvRYL4NsmilZkXSdbBQagQPMeVDfElaFO/atieBGX9WXNBRTdVpOWEus
5qegg/MZEcp6OmzhEYow+elijivK5XwON198wZteQu/R1yiaZIN3ssRNftY61qDF42Kfww4tkQiM
nwKCCGSKyUOLEXrMtckv63MFDrY5513X4M+L8p449tOX349NAicHPIFxmDy59v0xAvdfGZB1s4Gm
Nr23DqH4BDPuzd+njo5lfI2IXi6D4b2/b5+o1tOJD+jew5hnNHqH2ailhDnZlPMgWdgA2p3CuyIf
jjdRYNzIQLA841A5TyRpeY/dov/dSNwvhB9xUtPQffasNiHMC43PxVtklFLKKZT5HbAZzCOZ4dGJ
G+GmpvVcqfmmkpoYnT42e2CA8OYvW9LWgExukAdCy3+xYAPiJtdg4s+LdP6bbbfViyswPYqAxe7H
MRLOcMRmbe2tm8bkid8Q/0KvRt9Kx0aumXCScRdAdiZyOewoDqgJWj/uR12x6ebtxKiACFHt5ZhU
WC/rsXhMQGP4cJjOY6d1nMrGq65/IKJGnrvkAeFhQaXzsK43akYzD1oDb2285y5Ab+wUsWKyvXlO
h5X76S3zqoIVgWUXdjdYeIGX50yhrswZoSXx2CLCvPwGc9bTzja727oXGC9ZI8SRgmMgZXPLJumF
hpnFp51zXjbQ1jO4hPn16U/57dr540TiDANE2gYGjbiTj2MdNBb1rsAhdq+LWIu/nZHeEL9UEF9s
xiv2RD1Vx7fCX95GT8RpLrbG/wg+Yp7dFbIeR9xGfEerEUwbwL8X5p10wGF5cHN8RQLb/tN3Qr32
hsYv8gv8GhwEycfnT1YIH4e2eG06Fl6ew+ui4NQ5fV0UugSRpw/uVBsvUnpfsWmdbvQ54hDAbTbx
6xFun7qMbnJ7Qj1DUgPTbTv9g35qp0LrMK2q75F97CChAIDrQ905eWh8WH6bWFaoBMbWM4wmeL8Z
Us8+PCtxtTRZIujSw3+MgXAfPC51AgM4X/hqPehRJgkKlFN6Xl5fujN5i4vexa8emP/LcWsznIU3
x8noHOEMuRVQqb0f+G5o7umVTSwBRJUyn1xZ8LDg2WqRuZg0F/fLu0xw0whbf47sv4S4bpQ+HACz
GDHdZRJsMZg0V/ihegsR0Nvj5qsPN9FDZ9A88p5LxXti/sSoNcfQ6qN78vq9elfSHIzdwaO6+CFP
/sS4HV+5S00hoX9IpGilflvTLrT+xgVAQYAq7OYvvjGmJLU4IUXJPo+yHyxrfJGQoDwDeBepZTgR
KO1A4I3BfBDNjmbvJ5Btt5zsHaKUOP6IXiLtEDgx02oWxbQllq0wyLMTLT/SX2pzlqEjlM2XIjA3
hXvx20HYhVSKuAOuBh1AqIlsbtT783LwjcK/eEkd/1pwyV60jliA4oLs4PwzaIeSGuXMeSYMC6+H
K0U0F4dKMbnLYNcJvgylFGFs/vlYj5Wxt9jwwLoDAwrc44DtGm/5TJgEiLJxg3f3Hi+6aDH1eRnQ
W3FBdX/uUwE5VfgEvAkvWlsq0ETG2DbXaC1JNrhSLGVVHRH9B9Adpbhsqb60bu7pidpYwi8xOXnt
EtZ2jZQDVCBcEAJbg1siaXBRd2MSfCBtL7yd7zKwFvucf8ciQHklPACEpYv8Zwc2P4YH7ItF6P0u
SW2TP9Eqm5Ikk04cu+lOEpkDcCYAGWW5RRjSJKBboS0M53gq4eT7wKz8HS+GanXoFZ5Oqh2xh3XT
YnDzkfoOfsY6NcJomv+8CEvMEkgS+jyE14Tuf997RoGAHnEVjwKqK34rgmuBkSlPPGt5AYwoQ2eV
m4NAVxxGVUh03geG5KzyHwIDFJVeMKz6Z2QF+XqGb2gUz/CCM1NK5Xute/R4HkfCjoP6W2ej6cxI
/Po9Prd/8oYK2UQUQ/hmPZqPfvacggSLPcjDv0tJ6F/oXT02d/T3GApPeTpeOhfoLSW1zp3ej/Ld
HUBHGahhe7+DdUoiu2UCmhMMJa6eVQr2qucENskYCXaYmo7sUg/qWXkPEBABmhBTuQFp+qXyQmSE
kfIFlZknf31G2jQ34Mkfr5ruhoY/kg3u//8G6+T6SEk+QOrs/grcKhcn21jeT78UKFc3XEZOpZ9F
j12Y6K8jCAbNMoU69DZJI3M+IewirgiB1qGBTn2pJmBWagropuuFznYwvYthCWon1HQf2nme97VT
23Q0P49rQF7PagOYa7I9G/zRDBDveVTmmnx/pG/uOC+Yuly1IJKIT4qsYxpTlQp65jlUC3OYrgXJ
wVNj/2O+sUAqDniumabxBk9ukxXWLkcImcPx3iZ/o82Y4PAeTIzMLOS+rgC+QSP0PlxqnW9l08ni
vRFQtmxyocy7P77ikXyXMarx8y8mcEpsFoCT1uTL7CkWlrAzTzYoQ8mEmXcns+F6GZDIf/3NogvI
PVX3NUJg5rFetXu4XkwBPx3vYFSuHRtS11zruhdziOkmfSTSTGpd8IBH/exDUgqeM+y2J52s4LOw
w4glzNulYSxkMhzSZ9E66GQZqZjhud5T6k54xv+igcFV3jcs/9fN0DMhgfjs37qk0DlFfUskS9Tn
RSQuEB11+mDz9ReEx1CAMCmpOwlP29HaCk48yDRf+AeAQfKelTt98Xp3rW3dDAcwGnUBunmZh/i1
JaLBSV8zFmI73klMMsdCWPQsY19EOHKQPCTlBQwhziGKX8Hw4QoTO/CnJtNh1REgGP3cJH/Bp6IS
1JoqhhVNHF1MIxq9cf1az/ba2UFNlclRGpY5E2NZnyeygGNLH5B7Y9nbK0XvlAiRUoPK5N2lKuBh
O75SfWqkagFRxKAl8+ryCZQY0aaAx7VgMwr6ywOK1eTzzvvivWnYvxT18xOcRy6VIzumJuDkQJ2q
7KjYTo8PPcpkEvWcFidh2w8fyz42s4t6PQqbDJeGXQPv49A6yjHxwHiaUz5KS+FA/8T+hqCYw1IV
SqFnfYRSiADonDOk+omhtwYqbh9uDLNO6g4z+738horGDaEagkvt08qS3CJUZthfTgVPvdBeHasb
81hcU6adedBlJs7AwTMyF5wDNv1B0Ux3lXmqTxuqMbwh8ZYErIsjeffDdXIyEqG5GSweh1bw39nA
LA8eFjMVXhKw5LSD2LfMLnAh4mMxTomUfwiDT2APIrcNc4M8vLCZMuEL1jlS+0R6pvjWH8iH+vbW
jaqFW3c62vRXAEl/KCdJFil0zQoVKOxELLmpMjbpoLvfFovDXAuZGX6Wd9FH1NsLl61X68OCviKl
fOXmjhrG//Cf6KPoa7sGqIUZInrmyiX8w1uOHi11MYbaMbayaMmV5axzyhumEAV0kNrtoJJWxysP
YQzMJBKZ+lS6wLqo09biXvbIooUzzKoO7iuBQYRM9ejx2ffV/ilZDDzPdZu4YEytgMMrthodepPo
6OMw9mUy994BPdwIvMDW6UsJ83+nHxrgUs8B8GSPYAN3KvQCIXBH5OailLSrPWFVtij0icU8ortG
Sa7oVICThIHKNF99cR2QOWVCxN9mi6/d7AeYPhJH7K7HchI2Whyfa6vyCrrvf8kGvpFgwGHgc0Va
q2EGKGt+BeUZ8fWcggGVIYVos+62ms9oQlO/01WMew+8sSRu+MXHpmFbMnlOv8vE2RAY8OhMu7CS
2tl3JMPM1CFWC2cv+q/m4PwGMVMudFwY5iiz1VoTFhE7M1Tc+yvFtoZt2PEs4dCkL63crEC5WSGj
ve9xDyD98vsGvEDdB7SzCqXoZwLlK47uDlS/HDx0ycObvvxo+I39f+xEnGqrJjMfAfvEpBsumO4U
1Vx1dL+R7Gdymx031PjtUCAk2dEDBKwTvHPNpRyemP8UAZkKKHzsH1Q8d02sG/uhmXjZEgVlt/uC
rH6WUEHWSxKpkpC3649LtJpR6If5JFlC+X3SE65JCVkyY3Kowsd4wciGzq4grC4yQy7BWGexcDvp
g45pVRKljeu7sZL61b98fw6OzSIRsvG4MxgcHv3c1cv3HTTD7DzSXIOTDGLUfMzcqpfr3fdrYNo3
GPCCqQVQXuMSB0wynPitU96kJLVs/8xfqvf3Gidt3HxBJnA95SROX016BpkELGgBNMptGO0AQBXq
IcJKk+imxL0ZpCvVceZaPY51x64dyn84uQ3jzVXzCRjdf5QRavihD7Ar6D9buopJb2PkSSxC302/
sf3rVqsoYTpfWoWcX+IEQDLdEVba2NPRmADCIN0HbAEGzC7LCgnga2MLouF7kTKi9XDl+UbKtAIn
rDjON2Ld1e5u3s0k1O/Ioj/dZf8xE6NrOGsdJvR2Mv2oNxp/5IibH960L0jlJJLMFEfhr3oeCnkB
+lmW1LE6HymEss7NkG/lIlNfGTAqkQ9DbfaTzllAQyMbQJAAQC2hqsBKf8l9UVwed+zAtWCIHCR4
JTSRYBQ0JbBYUlXDIO2JYZG8VOKOjjWXOuqhYIi/Fo1ZEskE0gwCT6WPbCTnZHSgsgPcCfZJQ0FL
C2ClopZpMGZIRKBTXaMK4g2TCXJBu6PShmfR3I54Vx16z5MpVYKDQMc2dNP10WZSmlxpe1pbPo5O
pefNZbDn6kngKoS9kvu6/mbS9fUMYHQrNbrsV9pIEh8+5jzrtX5N62Y2//MWTl1VKXS0woHCzq3B
lXHi97vVu7kLGuNX4B3477w5GRCqtUrIWDHzdB18wR/cA/njkr49qr6In9UT9jg8uhKNRN71EvQW
ZLgQpsL38RtkuvivCXE/GT7Bp5ALIe6WOeO79SU9SvCzwzGKA9yRx3DucOTKT6muq0YQZopFCE0b
sDMmQv97CGwccRf0BSZ3m36Fgq/W9I0G8+SS6F3T+pMl3qe7tE+f+Y+EQp0KrAps0Bx9SbVETjtW
6thZGTG1yAWKW6PoGa66JfcRvNTZjEijnnt8mMKIOUaxMDYF9kDT0MaLy6TyLeGHDjvQ4R1pJ6VB
cIXpobcLeMtKdTicF5Hw64oVXdRr1DmMsx2Np0BoxlYEN809F0kBnE52QDwWaKO0Ilh+wZb/MmGN
ycOoQhzlFRHLHH8ZZwjFWTrspe3Hkr11nE0BqM4RzTOmTGiNIk9ytIA0kZilDIVGFPZLOx/2mwt5
YvlZJVwrtAMxs5p636OR13URmpENgxof7/R1Gxb4jO/h7DpOaOJ9Rs1CND+btTWEH7P2Nn7IXYRk
790JI29C0EYWaxg+NEngK/bwDo1KxF2EEc9stWy3uDKmXU3y6trFvF1q7Ammxg6Obp+bB8XXAILm
+Xw3P7aA4NQMzhwylHTwhnUGzFkwV1hfrgAjJX0/JwOCEkiZOGuBoYFtKSdju48eZCR2sl+8EdQx
hUyTm1in9ttcN7ArusoMgOvHVNSW6aAZED6wuknxpBnkHOOU46fmnvdyNl4xLehTlNobIui8G1F5
isHb5l+TZxYMEknEwirRHNctaSTnl8v1ROIoLG2WvQbAhb+mZsRlHFNKaUodu7nXYH+Zjlog4LTu
so/ZeJED51u1TU5NrYzlmVJiiJook9cyOAWZ6l20OfAajSS9V+6PXvUmmaZD0bRzP4+ajusiwww3
kIvhHqukx3VwRRL0TB/xUbZY/0+UiDMK0g83EtMRoDcPDwBP6p2cjhkqbQrOG4Gm5CfHL9UCpaOv
OOoQ8JLMMlZQMIB+yVL0erwLbDQfeaJ3vFp9WmvBLKg7ting7+6768BQ3kJmziOKAT8ZzKJlekmO
cgnlGboigDXkQRz2rSwpRJ4Dl9jyW4zCPHuunx4eAnph8pxK2GfxX/PGhkInAJxD4zqk8V+qmhMY
4XuWXYW+su0syWNx3knDv+i0nQ0WspLYMkmaiD/K21AODH16ge8nsUMVEukIxhJ0+KnvCX00IM4r
57UJdP38aIPjFHVdyHtx1cjO16tzsQu8S3aZNFNjOrGMlpA08B2T0KmKOMaSGKkwC4p0Vv3fZmVg
ps7r97EAxoJXDmARwjkutd6LGXNeI09uJk/6gEyoy/i3LaBUbmeI4lyxnk9fW2aQEmMZcXt8vxQ6
E/G8idPYRSKjR9ERjVnkEV/w1Qx3Srx3TuqBvJK0ZTOV+/EVvwqvnskTQjkmklGAm0R0Ef3OwjCk
C9mmNBUmWDQVAr/mnDYBpliSvIsxhMOLdCuviNKc0V0KRgWSeERxnKTCDnkiQXJyTHAQFtf4Jinb
Y6xvXSaO3p0HnPRpy5rozUuICEFAbxscYZkKZnXSbAyyP2VRzVrCm6aVIbcBPbrZm1107cVco3CD
dkHLAKgA7VLMFrcjbE8iIvq7MEk0dRpH9xF1U0zvn7DeWh4Tth4wbu2pxorksyYygjJe0qVATO0W
6mzbsyXhH1k3gofhhyJ52ZXoQIjRuLT9uBlDwtbOhVTQgs3GgikzLdthgdAoi4QN+kbccdM1VPOQ
qb1CkuaOMoXfjZXcMP5a+24WiNDlFaFEp9IWSjIwAVkd3XOyWYAd5dHWvJb74T0y7mwgGnRuAvJJ
bjAyvhXlcRTcT2OqzejO1Fi6k/ssDX9pB8/BQA/CymHPeuPAT+4rkpAMNtPPrj9zK1LFLI9VJAes
k8iHojVSNXRzIm1tDcsvYaAhogSZGNuRrSFSMj5b103n2KvL37665LfvoysgAeUffZfoKkfPL2JL
AipgkXOopbPdFd0M+Dr1JTaU5SDXRPDn7h6YOMgFWWGH2YBHY6GrzNNb+8M55+buTuyZExiO4nlK
rHVtuv6Q9SLZ5g5u3stcGBoV/N/ATZcFXSy0IkytlZt/vSzkWvdpIQuZNqTt+kQzQnwuAzRO3jcE
73t2TPOEhlKw5KbIqJNTj+lU9z0ztNpqsysmPLUI/BvoO38qlcn505E5ts+PUKAoq/Vbi03iMmRr
QV/CFIcWxl3RQoq/TFvCKFY/QJsFntRMuIAN/LWE5+HyldnIvRXFgW625KxivhmEgo8yFXBCdDh8
u0vXqlnvA4/uIlS3FIGkD7DBNP6b3g18X9LQoj2n6LZXRMczoP4nNoVcgLkPn6cGLTmpeBmDhYeq
F3YJ2sVSf0w5fCiWUaaJED1sB0e65rIl6DbzrJuQ0LjSTqqv0VudzYhn2SYMua2mXMEalG/mWQqi
u6n997N8mbRmoRTHUmf5iWXYacJzXBkVURuC4tSwPVwPN03a+HbRVq3l0KertEr12amO3EaprmNQ
roHsoIZ3hNRTfNrlGwvu4ojc/L7aLSkvl++khtybExo0eLHoLT/Wv5a1/HK8WtSEjkTTNok7t8bH
6kTkTLfkbCI9dflGtSwPrS44ua68Jn7zozusLSo9uLS5n6xWF/Skf/4ME44lrh7MX66Gfva+XqRS
9e+z2OwW+6VdfT3uF9DeQ9Qx+3Hu53v6axF5tTjXHCH/mroyHfZhefWB2HpFSvG3AepFKsu0UKTi
mhSCeL3jrH1c0HQJdY6IOhFJK9VpE10LtkykqG7nFHDLzI8VE1KZk1AOqx5LSdCpwI/kHEx0oUpk
sBxzk6rQ6NkYVEAlAgjWdEeP8DLCM6t3lRyTHehCFTqaB0sgImVjhAVbuhZC0EiIJ4JFK/6NKWJT
wBoflWT2D6tkM8q09ugdaKh0PmKFxvEB0ySTHeNnJKDJSLPYXCFHvtnvdoEaIxxRDiRHD75Q31Vx
1d8299dkfHmf3006S2CX1X2m0ad1EJLfb7+IZ1A0cqg9NnZ99L3odfBHLWaNzi+HGi3bB/eF++/v
Cgn0VZO2taVk88bOfhtOvtlU6TlQndfS99PhOg+3eF2rzJu3V2r2ezSqmIxuHIuHqn8o/hU7JWTg
URkfqDmeWtYwHenO4pmmNZ/ge8s6CnQ11BNJj4D+LRsT5A3q53rdtjbpGmBiHnGZMU0Wym+0byCT
OMJTSI82mU6umhdyPCX0TYWPoRLRrpZBYq38jCjb5Rnj+HVuv4Fe7yfVfn7RQq55fpeu9UMufYS8
ImWtue/pAOXB90uy7Y1vjcmIUHpAgSqoGM2jh9MBnmydbiLY10K1O+staC+VTk7X+vOh9LDc109n
1Jjf6Jy3w9LSqACVAnSa/3iS9kOGZodnZNBHdIDuX2qmtvunVRMt73RzsThUAaOK9EZvp2iq+pkf
VXCz0fMW9ES+f7Vq8gFaiCX5LRkycmu0BYLpj253hvkHrewTJe9ANiv3x5VhuvaRBqM9M2xkXW5t
1MuviGhCe0MJDYEzVSHS3QcUjBs0AKYiuYC+fXt/q17bl8ccZfxFChURau3Svj6pgff8neq/D5eP
C5Lrmw96CdyR4qruizChOJnp+T3zWTmqSI64DMDFhcdmm8zeAJEwK+XkBMGgte93sq0aqE+x9gMB
ffCAhm+DTmMvJICqCGBdOl0IPWp911F3vyB1XBxs6emV3rzsiO6KdcT519TyXWopVO8RvMs0Kq+T
AVn3EN4fasvaqDjIU5l5j3Da/fRjwcxs5vsOJ5ot9HqoMkil6jFXKw25MXi843RtezfZ1SZuSL1U
lZp1eusmVHYmqxZNHGhPkqc+Zn+3vOtzDxt/tGuvF7DcZyaz/vEbn0lKWQpxd9Xh/jGbVKrD42Om
PtwNGlc0quET1KEj463sX2/t9qUJXkzjIlRdoMBuaex7akI1V2wbUzBlppPUONUWP9RME2z+HF5y
Vew2UmK5ao1aqW521SrNquPnTKrRr2fGh2d0FO/pZ/P2tmphChs08t3U6PP+Uv7rbGr3q3x1k6/O
afYxmj+A7cwa84fJ1+f5Wr/eVWrTBG3x1dMvjVZyL4jn13+3teHHvL4eTqu0sOpXtskZfSCWwFAa
DGJyVfCvP2gpw0Wr9EmXn4fLy+QwYFpt64W6cA3pnFIj9Vs/C4sV8Mte6YHzk6J0NQ+WRWEfB5jX
uufX7vRvmIUkgvBT/VhH8iuV7iForn59qkWPnWEZrVc4qqvusf587Ryu1f002X8+V9KNWf9Z0Xi6
59UutK95XtYAySq9Mnqv8952jHR9erBFSO+l3prXZtirSfeYq3YP62dExia1Oq3I6qnHHKqDFdSx
kdw/1rf1VKvLxDu16uUBzQYyd8+AA9c6wlU02Nzf5x6uLJk6wkHpEfbprdSbnx/JrEzW9e6RDuPZ
ZaqWXSYK8hrGXDt9jFofVxo2/W7e+v3ZJc9lYAn0lvs0kvxmXTzQ1tkSrvkfkve93xRi4IMfhsfW
3afWaN5cvTCI6b+kfpUxqg0sAKAvfpa9XXK61OvaJloc1QkwqPOky0I3V528zXvTUn0zoNMyXpUo
js62+ImRKdT7H4Vrp+8xJNHfFI+n3RiBmKidgBL6EuRhjAyMXkmA3dmFyZpS8aAcBpWkSYfV+XN4
n83qAM4DkhRNVDPN6ulXyDR2l8xi76AHiFOhEzqePkulFne43ktTlsbqW1mtiVlecZXQujzmZSt8
8PcFsRmO5JssSwH4qk4Q/yAWQ/fyeo/W3lgXJUN6SKzEiEgke9+0igg8cVX/rT8IHopZz5PpGIuH
DPblwRq+K1SOTDJ9zULD2LWTS73UkachBK/2S6qZ4/espeCj6H2B3vJLOgKECsQMlA9oKMiBFWoI
6qDbj8thARVFOQS+EKKlcExxRyX40yyOzOuqDX/kt73rKdy0uLOoT0YLQpiA6ZHws3/Kf3je8mSU
jAA2fxBCCrgzRYuRORNSgZhlUn5b6D4+4GNQ7mzWIB1SyESAxEy6/QQDKvDpsEt7jJ6D/oJ+taWl
EDyq5xrF7Pc0ZIZSb4G5xfv62LOhfwNBSCt5hW5/BzOOUlTDpgN1pWmUF41vzJN6CwS6SnfeBmvB
zKgYepP0Nj6Ru2bkYm2r5SMWqsQ8lgp4R+oIfMYSFmMLZR5B/caLF5EzyVpRNly/DcxPMhd+mvSm
Wed3Te6T2tohgtzquhgfO/EKj/IfBMhAqojehQucLxPkMS+wH5yYeQAMT9K5K8PBWUSXgvvSnQQz
0bkKbAHCdJIPxYHz2yNWCJaoxQOvEwDMtdcpohd8ZoIbCcU0+4HRibBsVJeKHuS8fyD74ODkB5su
BA3xNou34yH1uD2VyJIVPhDlEFQS/zCGFjdXgdglvQ8EA8N3yaeGfhvWIV1vk0u/RB9cCZQGwga3
+peHEJyxRZRpl6xjGSRdXq5PiiR6O0mD4rzqnIoUHL+yFGHS5KZs2KiVCCE99yVC+NoJC4S0CFoJ
T8R3+Xws7aZV4T/kAg9HAV6vw+sVATHSiyWMEtixdEAijMuC4h/BWO+YDO2At3C/5AcJlOy6+fv8
QEwHhTG/TEiaZtZL7j9jRy0xHUaAG4UbHDzo9rEAX4xCCM+Ri/iDFZ3xuYhITN4ihyb/dqk9O9hB
CDgopJOzpihTG3oDgvLIEbU222IMZKmUttT0P403dRV/0JEXARHzMNcda941s3IlkLe+2+GVKjCj
YSbiLihuHAr8PVXHOk3DVzzk0w+BnCeN7jF+saVeWYrK5C849mJ1/2WJ0VBgApixPRLC05MERrNU
XFMRYidierNX76d14yplea/E3D1KFDMR72NH2FfRRU3xeU9SMrDfVobRQXApVdrzckj8/R9kb/2C
8xX/XR2UzEPYczhaiay+VxQzRE4DV5Epn1AwKsPG5elNjfcivUkQgzGVKDOwjPoU1R0D9S4pAcdY
W2VrYLeAy0NALsPNCoYpmLHob2wNbJPgSStCV2qdI8qF6HlbVcXIDaw04d01d7LvmuZp+Rsrv2NT
yNb54Rl5eOIGfviGCAfakMkJFUfT3MfRsiWHTzEfzyfD675bio01wJXmvFi1+vSP3DV7iUmJFLpi
tKBon8Z2aRbWRkyDVIUhLioB+AeWk++QBFJty7Sy5xH3n/lgOYAF2Nn1CuG8Lo3y0CoYpTj4Ri5Q
ENjLtWZWvG6b8DfP+txvW5KjNWVsRNuaH1GX5IaCB9zCQiffOA+8GlmNWTZFT3wHm9IxQgmN/03v
Ss3pHb2t5oP8Z4XmWOxjpdFvOyjLc0kceNFThn7RW/RST36Dz4lC066Ot6tP5slaJuTAGp1bfSxJ
89IoUjOrCIu7ZKlZrlQzXOmpvgbGCdsmDbba+U9f36PSyqnvf+K1XhBJmQKJT/kqVBQBv6k96qzp
fwAcThwCN9JEQ+RDnl6zbane02b564TFDrSoMrTJaadibQsZ000N6W6kbdwJ4x36bw7Ee5u61v5+
DmTsvTHKFh6GosS6G2oQKBoqNhGIsUzg41O25XZ+viRpfFtCI25ZqjY51NB0TYOzL9+zVYKeRrbS
TnKXp0xutNwO1lQ6F2hSeqa50KY6QHVvdF52aP1Jl4nR7lQrZnqwWEuVAazXW5vgjKjyr8E2n2zo
SfRVuVXlgKr2YktwlF7guDo0Dtk2efmjI1u4F07qW+dIZMSbsg/ldXVKUuQAXmJdHpffMvsS4StB
L6nxxy7dVBVTWvTLfAkdRgW4LFl0/ZE1YUk5cVxQVvS5Hl0+CxYX0+gL92oU77mSq5ZC+vqmR06j
fU5W1KYzB/STnMOecJxK6UbVqchRmYy5H0VaK83cTwqiru7ZH1NW183juyDP79l6trejsPqIzFyB
//Fs+JmxbBHOJeTGlsSTDMaBeRZmfoD9Mxxcf+/vmXCQ1e7a8DZ7sChIYa8Zk40CUhIadDH3eG4o
gwSRiF3g+MJXHpQbs9aNo9AhJzFY4EvFpiyYOyd4hNewHDK1V13ITftIv5USX+1oqewX1gQZnhUj
5IA4kjQy53WNlX6oJ5ZDgZwl29apPOPh/v/J0eKJdqAP51uz8HShI9C02+mUZ71j2cWOtsW8WBvR
BaXUm/6cG0f6oh+b03SLXrJqvbONoag+o97yc/MMqnc7JKSff3Kl1vUnTxl0rZD7ocK5udp/7kg7
XZ7O+/ruebf9ytAYqvg/ks5rOXElCKBfpCoFlF4VMDmDMS8qwIsSQiig9PX3jG/t1q4N0oSeztMB
znmmdR7BXHh7yucYG0EfNq3ptc3VwChLV83nizasNHR50BejoDfC7HJaPy16vmm0hD6vafF8enE7
WmwD0pmd/EXa4kI2PcSQork1tvJbOG3A7Lva4miydCcM9mhf4bDO8U189HFlufpdtJWNCBdc4lSK
UE4JEF0n9lekLWgq3DsSPdSdOvzSzQnhNTQwpkFmk/9wK4bf6mUBjad2Sg1ao2KfCeG6bLzhfEvQ
WK4vaTbi/txjW6nkU5xSWpPeThFxeRlE7sj0znPVzYqTjjeWzs3jD+IbB9rnCwkrt8dQnipntRZB
bxIZO5Jfvb7i3YfWaE8ZiLyIxzDv9OSS/P71ZZC+Mqy2hNO17poLZkpY0kij5RJ0tqQrBV3kRu5y
+aLnKeCSiu36MqLh25iWn2awZFU8ctbOhvqTV2N2lui+cm6xBMZLZbw1TO+lLVhzVZzMe/5eZYNr
9DgY0HIQna9DUdCKMA5WT90/rZfRIVu1lmvTjqSaHPphTRdBLuWL5+xJxz/hIQm2+eBKXJ2MJTrs
kiLAQYgi2PaxGNzxdvAEfCOiHWlaVWpumI3cnvb0QbgE1Axy7mkGfeZF1ThHdD187sEUYHeucb55
tAPo/zKKF78Heq9pLv7O1kdjpY2lanogXUaY0uDmOCD5JvMOZwBJj0l8hOqj5PABbS2aIT4PnAn4
x2rNYWUouq+dSYKn3cCdUTjpMUdFz90yWEsavPeL3XFKSe3jFX99LeXRSLRBjqmDjdrTzcNdxzUU
/Vnh3WxDVbdWMu3Cr9anvYh23marjz+MM8pSvlRvKFFkweiguVLeOt6Jg9IWfXkXoO9E00eNywaa
r0xxUxYneoHT+SwQ5MAM8gNwZM9ZS6GdiKseSEX5fDVY5d2emZt4Ry+258Eu0b6ya+NRF2p7IJ6d
+uNO7uj3Jbj/gbY78B191EyORjpRLTce/CULvXG+6XW9tIYJjKDzUEi54wEbgW+p06KcCA5CRSMK
KqPxoVSS1o5wEvyDTQOPk+yGu2EsyFZnCqPeBeoW0K0vdIympznI4G0Lx6BBJuygf840qvurTviB
NwxugvOfduiNO3T7YGv3Y/qKg6SK+ATp5+DnMOgKVLn1Ig+3LHgYP1UvfK84rtaYh3SIy0MODn9t
foVRwLVMcyI6Q/vFiRGwYBDXmUsbzAbnejUZnlyyPPdDjWIEPr6pdnrQkyPnwak2dIPkkKpTo53a
dNILGsyCvf2hujn4rGknyjYonfvOQJy9Xmw7bVGcepgdoPjc1HpXj/41wZrDSK/mHQWdFtAl7Cwy
7pZYEVBrWTkb77o9OnNDt0frC95r3xXuiSSfmtNd5H2o0L9QzvjSATc4QdtV0FcVdT/jYC8Ybckd
pbyBkHXuZYhnHibwvoJkvJk1rDWaWIv2Nfq9UAsfgoINgrwS0enKWYp2Wvedmbj/lWVIx29TvwfN
8WnTDgxjf7gMbTd+vX9C6Vt252a+brvMT8ptHD8nGgeBrdHG45Haj5OSADN6NEbXBuOcjsb0Bt4l
1k0K1mzaenO1Km+sYYmPgpxIzEzLhZ6ghxc1BQOQIaftGZYtdCiv0mBllKUHu7XAlGGi1/joWi58
kP9Pt8CUwjv+eiTkSCcs1RxSF6BG9pf1/q21RwOXl0mU4QAru5mZXC20gl3r5rTXKz8o7lH//Rfl
HS5b5NWnvn2qpwsrBzHNEbm24K9E5PMqohL+ytLHCBiCiLhuayhBvtUwpc8DzYKluNnYiuLSf7lL
KOgwrMzwWsjLgdIp6kGl4L/STzo598pPQKKqmhNh0KOGElR8Lk6t9fEtcq1Kfaepp1aVvWL0noG0
b0QYPFaiB2pY3s8QthCLIHBxUogdOcC3wp34UxUu6JIVsG0/OtC8Njm8OWhQJzqA5Li8eYLujjsE
QnJQztaWjUQHRuIrNZ+nO+5szsOIxhiI1vyUHDR8zHAouknj9dcQY38awab1aY1ZnIJtBkcYpq8P
99LRAdkPbcMBxHvhrjiBnbB4cDq/Jge4LK7KQ3F6HhA5QJZB9514mKYBfAjXSvi2YlRaPYVfzJif
4OWvQ7iTiTQXjV/aaiw/0qu9N0NvtMUcrpChlovY4ZnWk2iS/TlpBNbRR1iCi4c7ZBjbZXcPGb0N
Bq+5wIxPI6Y1KS61fZV0LdDO0chVH2Lq/KScC9Fql7Ermjrnp/wkOk+xDGkd7pKDfmZVWTUW7ZL5
UOxc2gOZYBsCv+oEJfMUwjLcsWPmiZhMpnbOgyTl6JCfxLqkOzdh0v3j00uKiWCH/MuygWtyiHfI
NwFAlBHyCeh/wOaAZAR8wt3oofJH/JscxHKtLW2OUAXyE4+wB9NTH/EOxgwCFycWBukwM0OIPcMW
wJhTtKneq2D7PETSUvsgKbh4EFFArK9wObdEnBafPg8cP+uifceBQfBpo8TRBHrXAsLf0ePjo6oU
J0amWMKW9Vpb5cyCNYFEAjACPEAc7UxAJXuvkgPDJZvGM+/2GuEuthAdeAXhdkBdicTMQKU42WsW
Eu6ayP/DHQAUHYy/8wi2f8dwQCohAAXYcZII3BU7lPYCoCcOHRhkHb7Jv1HooxD6hngQkAbb2uP8
gi1zcVIxxBMdkkP1h4e+IBGxGlCQkBQUHRZHYxdGFrsZtayNc/rwxP+LB26lJDI/Bs0Fo8Ht6BAP
glqSg73mJz6UlS+2R3lPgfhC7ohtsj9+Ry3kZNnA01MqBIHQOIQ6AiWwNln4kqBtQfCMCNIr96e4
WqdI4Da/Smt0W2hHoM+BfzgonTH4B3JMDiyN/4NtLxb9R+2cHyvipEALJrWDGefK2vn5f4JiReHu
BSoCFIHgDCFYRXGCT4FEvC9mZlFgWp95ACnYcnzQEU+CyLwlKIPtVSdFqE7gmzoT77DdDuKjIR2A
vcJMbwi4G8pRFO+6etbKS32kMvrNauluiH7Xj7zSu/VR58TQY70Tp1DdFK7nBgoGElxGuKG6vSEI
05fPXxQm2+mNuTFMVURM+t4Yorm1uJtXZUIEmPGtLSJrgiB/DivmTA10dU2oGuhgGq2b0++cpGIu
XTSBw3yIQlDKm+c78YZ8bZsT1nCz+gvEdUPvr9C4s1Ol/mAGcGfNftghJyWkGtu526CkUKMyvXFS
GlhQad3+QgsQ2p9hvbna9dL8nzFMbvgQH9gIOSV+0BaxFMwJjJsJ0y5zaC4NBeklqtnVCvyRvGxy
ikZJ5JOg/gkjSPtHuQDQL7ra9Aam38Zk9AUVceSMjA70kTbDWH7uIQuZXo33W1ccWJChHvgEFnkG
lnl7fJPf23pJedBg5lfWU1Djy7x9SJF5tTZdcLGblY7m2Damn2sZ55ifbiC31EZCFCATkRN2hYE9
aSEs2GT4heBm10Pk6xbnslHDZeWDa4k1xRCDkwbG/JkuVJm5U66NkPxgkNmP1wAyLbi1e/2r5GWN
IiF/YrezUVrfv6oxF2aJrUVuO+A1F6syOaMf1HSEOCcnq4dU3XbpZd1Q8iAbLrDxELhb4dKqdxrD
MQz2DMbZSBVmoPZB5aIB059xip0nkMOw95lCe+B4F6Pmd8xCrkz+g2SRfL2eoZUST6B0e2zeiIh9
VGhtZDhKPatB5S5fo2wm8Q4ADSj20iyWp2V0LbF6UAusqWl9DWOJYE/xsa+C6GgJvfl2C3mKMWpa
KZYcIEersXF6JMc3uim98KCqXB83HpqbHu3gGk/mxmSLlSXsKU4nsGOYDULfXFfSRs9/VAl1a8Km
hEI9gpTaY2CcQ4CCZRusmAzmhT2MqM1xndtfQuGRfPiaVM8Y51luIZ9XsEaztvLfkBUI/GW2EuAq
1ufL6rjGbo9MCwXm799EW3xILaFg3hvbZ1hzIkp6sSlQ8Sik73d97jlo+NIbRKT3Yu/X3TcIqj73
/QNFFNEAJYJ+Gs5AiiNHLuEkMvl8JCNmPt5wXkXrBWEzLOrSA34pjYzQI1lm5IfUzQRBKTbf+6U1
hR/yOWBmExi/sCmpnCSR/8rXCuk9GEiR/6a0oZDWIB+mY2E4GJ0xVg99K4X2NdMqX9AvfSshLm5Y
iL6kgpcu3BpoaI33YdtXvfQgjBGZUsa8G1ayMUdB1zA5sY4tYnKIIhf6YO2R+1idmAoVHJwL5KXU
jy1YjzHnXpUcJYJtWg9NUmHA0S/TwxCeNjUK/Je8yd8b/BxJN0eSwC4U2mpyzWNNgXzNK4ykC4sb
Hz8uJSyfylf0HeShcwMQODgMcjyM6HOx8KG8ic0hWgvyFDpz+ybsAsvoy3Q4BZBiXeG4l2Zg6xrn
Q6Pv0vYIEDBVJXAAXkWveKeVNmo6g+t8HlAZa0BLru2jwRmR0Bl+oWMAWRw1NzbQ56vGXo/SWfqc
AXTJmmJiwVeRDJxZK5TNJ6FDzzGiC4Me66o4cfLCM/IiZAbtAY2v9UF+rsbh71CXbO+RBxkEO+BP
Sycl/hW6gKJGjvyknkGjDPcKv5DR/C2WazKMqW0M/MHg6jkD7dE531hGBPyF4utXuWWCNZIto+oC
98XpBXxhaMQCgoWF4qXAfYEyC64V+Geg9Awk9VEz2RufIBNwG9QpFNA4nPBnhNH5ALEwpN+Y9JGn
FUtN34WVE1teddLGmXMbg9EcQDi41euht3Oz8iPam/Q+ThTsTpAXk0A4jCJB/RjRnBkjgWh0l/08
QPFQO2TDGjpKVKfAyJWngSJsPECZ5/8gFc4GrRnIeJiPgrQ9PBp8CLH/KbeQOxYS0hF1DDrn1P8k
yakTlDLBeRf1+17dopiBIUCupaTgAhmf0PyDG2XcR7ya+agDCTDO1zB3NgWgZVw7kt9xh0ytBZL2
Xl+YqEhd/Fr8jLDIaypRW685EnPo5hWaU+PIg6sMmPoOjC9gS9AQOAAefpBd3T5GpeTUOR1NtIYx
eIIDfNlHuNqAJyxuj+r71GToHvrOJp8frlNXk0A9DGcoDKBhoyPzoOWXTT/7CejGCcJAZWX7iry0
vAu1qzjABITMAMCY6OWwSqv0T/pEnCQd7y1XjSi/kl7kfAXDgY9zxPogYpl7F+s7gFcBMKx/wRHT
iwX6I9lRcxgbBwCWKGfYhssaTw4LaEiMLU5lPUOnAPEwcSV1gScMKkCC5FcUH4DKB2w6zucgJhwh
PfXlWIiw9ijQCfbR1tyXkCuhnfAS6No/s9t3LAOeetakcYbrkFjmYtli88v2qkSrCGaGvQrz+Ueo
XZKfXY3Ah3z7h3YHUpiO2RU9E2dw+0ByiY+lPeSKaoh/7QrEhK/4Gfka/6WUVUUP5xmTP8/DC8sw
w9El7YezuNCMPJwt2C4tQuvKk9r9/8fP2B1ne6+c/59mzzut9xEGZXz1iNHDTSIeRyi0D6wU/a6d
lTM9AAs3PRFUdE6v2Sm7yg+uY+9gfiYeBmQPsQqL30+8jlP0TgTVNQOYYt1+dhJbUe6YwPzhDcY4
YQr+LQrOfseUPsEQ28f/3/JJCYPiN7H8whXT5jiIxB+QSBeuSzH8cIbyWOId6YHerd3ZMztRzkik
d+l11IR4tI/4GiM8/ipRCDjjs0agMUV+IpqH+KdhxcJ5QL8DaSB7st5onsZWu+tn/ZxsqtNL2NDD
ORdK4nAOuZ2ARWwZlcAqTkbsXgwovmwf2vlvN8EyvmK9nip8SXC06xtax0+e8kx6ZcWn/pFBiwIa
nMBwNshYOwNRwXHEgQvgiX9HJA1il4e8I846/ts2S30g9P6Qgr0CyvaRn8S8f7Yq4obSDRwMcBcw
Hc7ouLgXwY/8CkVCLilAYXGkwkWeOLTuzJ6eny8cbHdcunguBRrxWc6h6wKw2hk9Q2x3OANrEyiC
Wcgl5uEvwLr3D9RyulPyI3gsfvtDD8wRYHdS+LjlODJwImY3oIk4YeUsFqKc/67j//Cd1s28mvKY
ABTAQQ3oHyBEJt7iqhkQ6HchnIE2X/cPhhoYoGMWAd0eTwZMgFX/QVd8DYIAVbDo7+zYttiGWAuL
Y74/I14sTiyZ38BwtMUHoIWlaoJm0EROwmXM8NmpfaDmsLgKZchlIQhjREf+//LQg8yOm0DCCDUx
P1BjRHCT8nIcRrAsCCS7sidIWOJc0dfRhE/dH20QoAqroW3j38Mavmp0B1pdc8Xy51lDwxMz/6Fq
doVLiF2AkpwfSgiz4S/juExsavOOvwAUgmGIDwVQePfvkb9jEWjRiZGhGGADTASOcRGz54OU9fCo
OCdB9RwTBMzPV75jVoExhG5gOPERupM4EORPelIFY/+jbGOLAKxwEbr2Xl/be5aFxcV62gfIgTsJ
V/Kjh3KYRsD0j+2kODUdFswTwhz/A8IfcuBMoG3TObgYWyAnFgU+CALjDAW2UiYNtC4BDQsUB8/w
uHL5QZA7Dyh3xZwIFOVMwcwzM/xPimi6jDCc8Qtod8bGffkHYrEi1gCJfx72GnekKzxWYttcve2E
P0Pgp9g4Z6TdEQgwMO3+gd1AbiQqnFkhexNrgFdBiaCaQGtOhyxPdE8gIQbkMQ4BPYjPIHgYD4RH
x9sW/wX7YjG4ybjD2guyAa3QGHiSkVla9WBxgPZvuOH8Rx5/8ERvTa/s+H/6fB2wGP+4rJhNtAfP
UPrSSdCvLcR/35FtYU7iiFIb4ragyCkCHb43HfbWMPqto8CNs8Cpuc7WMAqp4bdracZZd3slotMp
9mnBxZdGDuxo8D717q0+osRy4Bk6Oh/lDRCs9expPccWCeTWVNr3usxdBPITG7RVD7rREW651wa8
oOLugdNLvQR/dc5SomCdEqLbjSQXl3NkBc4o37zRkPVkkYZcBBZ35sA85Qa0RpFBJxhQJl6PN3jI
djP8E511xCTXaUWBHqQ2RwP7tuy+0QAx8j90bSCuSfnKUDjlZc6CBxflE6/Wq5tjcHy4+4fWreyB
9oRTPugvyEOFiDP6lg6rD5XP0fi5biy29fuAKmbkG6M5mpQHEFaSE1FLF6WqjD0UXvgC2hIl9228
JrhkTDw29S7SIufZj1lH9+dNxqIrJ0JJTwhc/1ECiAWfOCm6Jt2Y8WQHyxuUQnioUF5OwpUeaQ+s
1VG+ggqAYGv8XfOBmx1p1fkqxyta0GJeosDhzxu1BG6J5QRXwaUjrt2QBPlPQUf2YFmVY3ghhhfD
qs/A6YNv7Cyr2kEL9urV7YXDHOWYb0vnhgXDFCnaUGMdBQgtly70mEn6PcGpITxLpFCHVuKC9yi6
8vsUhGwGOsDDZgvlq6Qm1WvdR65R44VgsBPKG8m5hO3u8fJjmGK0cZMEaKncPyprJ0GHw3xvsGbz
TcK5hlXtmKRHGgah5+iuJxaAtZ5iTdaFx8rCdIK6FSWVuERA5kvDxkj3en6Qk0lQLcimwzbDLMex
8A4WtVK7VlG6Wnys7FXK5UH+IqDo4+qjnZWJPIrbM1jzu6lQ1a7+4uBsGrmbk4gbtfy3eO5bewWb
wo36sZ2sJ3ZgwAVR7cLX4L4AP+CS0336PhHHWE4L9q30q04zHAQJGr46LC1KzejGDbB/cMtXraMG
/hCO8GO4Tb+ywMn+Nf/kv2Ywe+HNUEGLOJ0F8RQcQcpgNL3Vk2L2jpXabv76J+X9YqCp1XtbVAvN
DJzUmA+cfJ+SfZFMbOMYmC7usGJYN/CuP9TaU9OQUN7Qx5JBQ3qD3axKNUlgqWLcCprX2df6/XbU
7NH1q4aWYeaVkDvDmH+4eat2Ly7x6gXRzPmw5JRR3LGx8arH/TqsiMk30fQVVL/aF+o6BODn71My
2uX9GmfvkyZd2T9ZNEUYNU53z4bpEB2jfpWHSwXcQpPP01kTHetyKue/fbUolX8sPQ4754UCBjJi
nsZHhlpKoajlReRelfrmB3mqUKDFHrlFELpmpTgfIqS1IJwkUofxhaOCOI4KIL8Jie1XujHJh0mf
/75ocgoOvKxjPywT6iCU0uDG9t6oyJVRfl42LgY0uCoe6/mbZBvq8RNuEFe3ACXhPbo35HQDwlR5
z6yeQuavtRwSjg2FBMpBUonoIq2z4Bql5UbgnVIyP28pgJhgFxmuopNaPpIPEV23R3R818iio7lz
KnEHomVuZ1E2SxlRwdYMLafXn94gZU6oNU6ELQp8F7dkemsfeDQ6bjvaj5OXqisZcN34u6MNvT5H
ymI4Cl3kk84kHM6qA5OsfPEiI5R4Svjrrvs6HsenkPBrlb4bkeGoRN0qRH+/fvRSdyStcpJn436M
xOUo4QG4KbkJwOv3OarkTjZHvCWjYIMu3UEYifpPkWw36DpX+zgF0VwliKuOZMfuDXcI2vnwocCv
TLsHjiyKRPJO6NqFPe4po8xas+moNt0YmOVCu1jXJBw+OcUXJeVeHDDrSRnVesdeiPsckx3pSm7V
LgWxoFIpjGfq1rYHt9eJc43UcZoR4dS6WrJq3z5S0bi0/TpJLjhG3mRVWzoeorlGvkRtUim8emLb
PgYWjfChDoMGCofZF7l6r/jjZf1atb81jTu9ZZPhJbS/XyKVu1hyG0BUj8/VBkU9ab5Me2T4xTNL
PFMayzM4tlnNzOho5aeGpJL4FANnG5QLkXHdsElswYTa7qIDvhDJw/HbquoEn6NSnp8jY1NB3lJ+
UMDGDyg/PN0KwutfBHx8Xr5UCzEE8j0JVKJh4h0iHVQ6rqfImpredQQSQiAJqy1RN0rgMBpbpFVx
y0Qp770NnOFqtcL1MbWq1UWqbOHpFVCNr2+a3RA+56scjb7+xCPXMOgd2l0abpz9EUsktM+m2oRO
egsah71S2JmkOM2TmBVPW5Oo1Xi1eaQmb8PF0aNPJo2H3JVinA2b2l5Ck6QeVXjHn55NXEdL0dLP
dbiXo11Ttg68yzYmw130T6cBNcyGHUUqi4/a74hrAJ34o2HDOgVyDHfmYx0iFY1Sv87oTd28alaM
zuXoLs7PWjOQGk+Ny5OLjeSCSIbjljboEx1lO3T7z1FXFkBBHG45MV4rmfoQxKqTCqnQoLx3g1fu
xnAVsvGy8jZ6u8N7mfd+Soe77F8OvpulH9GzMzoiEvdh5kflZ8JuajgUjKx5b2H1rbSIX7/dujAI
DIinfb/mVE3cbp782jylsVIVjhRTwy70uuxHkrZ6N0YudIzBoTX1V4B/295I1AuNnMG62h9nVF9b
8e5Fi44arxqfAd847IT7fzTfwqTJOPxIc19IoCb7qVpjKn2o6UiBr9DT+w3V5eCRrCOHsPZZsLE7
Lkd+VXlEmNe1LWqGWyb4uPS50m9e5pTYJHJ/yDa0Oh8odZXulTg9gBc5Wn0ICtcZV+d3NjHQ57Av
Ql9rvlOyO0dnqxgnnDZQYrlB9yLAi0zCynZ6teF/8gTsmWWuknZehh75fEyhdOOPO+qXcja3raXZ
zI1+mtDAKPRbEhHlpOIeR8eRddPtmSqjgi+lGFOH5uElsYC12ynUKJ2mJZ5Pj1crazXqKTpGItWL
iAvFicHH+PI2Jtlrk/KRZXgFaRH29yfZJ+GOpSMBFW0nywe1oKGYeR2Rotmtk+gYg2dqwUXm8x9Z
h0C0y9Z9MtOpi9L5Zr41oDUepy1ltPjEUzNe5L2bqhNLnkn5snmjaZUFl63EgigLNUsI9hsb/TLs
Za9p5pK1fDf7s8Euh2z9KW5mRft3Fp4034EZuh1btCMKnjx/4vxe5d8lx9NvKp43qus8NLakaiFz
xMzqPTV/7OhiCBqlBCXYkUjKNLHWbT8NWaCcPvrixi+m3njAWV6p6jSuKeuczeVyN6joqTUsbhK+
v+MPfuxZRM0Ea52S1ZN9RZJjqFOZKrrm16e9fJ7/FOW3HgWORRZyE9zzftIUU2muZfhEZSd6RmO7
2zTAptzV0dFUfi0kTfiECTcfJ4oS1LebJHk96WBl822AUAXe+1nT7FVdho39K23DDXgnp86EUvql
SXvqpuTKpHZK9gdAOvmfYfxENYdeO4Z2KaJxGI2LZDZ6ncIBLWsZxNtCOjftF1MAUwOPox2eJLLe
tGjVSKOxRMdpEvE+CpEdMaW73iOiTVTXlElSS/BWfRxpofxm6KuBSD61Xh6ISaOEoHPItKSiYUfQ
julEoZ/zTDTWaC1L/i4YX7uIDB05VXgFeXRPcjgdoZ8QlkpkVulQ4AP2mq2gNWVPKf5F9XbtiU2r
19B7vVyeqO/Kmg+lYPokjX1wGkLn7vqBecYtETWKkxISDtvAoCK4CA3zYe7lLXN01KJFySKo/umx
9/ib/qD0nf74QJ5lPlunonrcjbHp+DECwXfKT2bj5PQBH7MMv83PO/RYP20BECtsimznHkRx4pvQ
DKkWUTp8wLwFhcdMhyxVkYSCqBjI5JXmTcv4UIvAmsHxOlYeTOTSZWqjcmwSUTesjcvqHCDqs/iG
ECeTNgwElBqNG7VF/RPeMmqzinwJe6GuGvKsKQdWUK6PKAEfru1JXnhrt+XdpiiYCI4CT/g7lS/d
BogF/0YX8kabMxl+oa+T1qHdiUYBVMuEgAYRNKFxmxxOYpVUww1hXfNoG66TI0UHrBVp8C3KGul6
FD9V9gDMXIyW/VbeKRuqkxLWKMlet5HmlPGkOUWKh8EPHyPDQ57ED3bB1NpBJO1wA0q2S/MzWkL6
22Hdzk7VLLypy8R2mkV44iD7XTUjm4pckfd0tAQKHA2gC0ldACnIE8WOIZ6MQPUH7oESNADa4jAx
N1DJdPHtx3R7/jbeiPqD+bIH2Lbz7sakEavRN7zWeHm2udZKP3m6sokOewLT+o4uuGOVGhhUkMqJ
1veeod8UnqJ5MFMeRmSQ8NluP2Id6QnlbpbgFHs55IWaqtuWrnWkltJd2ZD1potdNz/qzthp5MyS
aooPoCPuc69s0u/0O/xmz2AWQizlKnMbn0ApOPEWJAFBgCLYBuzkS2YKEmPHZuyBoeIFBDplLM7g
N8jHmthwmHvBlXPSD/2u/uk25kK9DL+gpHoJH2AX7w+/1pHRqSJhHAn4fpo+gE10l5qBoKskjzlZ
SPRNHevEDW+Cxs7z1519MQWVf0n7FIzUgf7K++vMEKUo7nVUS5fMWot+29OPzXXJ/H2326/gn3xp
frRf7dD8yL0nzQmgSBJPvmgHKiqL5FbQf9j3OzrS/Nq/rApK6WqvptU7eTG3BnNvh370WkhkfZrO
8DOC5mSH/HKDHZqLqBFld/RNKjspPO8zJt1UgahW+u+I5D1dc2Kk+U+Z+MpP0kK2yg+VIluUBgpd
cPtH7tBv/q2QBxwdJaCmeySibwgJnPcosOShicw/qhZq02xOmb/sW98Eu2GjbWjcvKN62IISyZyu
qDQoEtApQawu+11LPbXhHKDC+aKFhL4X9QPwK6K8d2c86d2ZOlJLbBKkilPaDhomXwUXfT+6xGQ6
W8vhB9W/Ozd3LoiDi7w1tvIqmuI0nsCFgwtngEJHUY0U1YzGVe1WiOKPY+67e3DUoKn42zqygPpM
XA+zmwv0oYwoMWsJkPMHEW+LNxrtOYdJKuv0ZCxlcr+hRNFDubv3+HbL8+scoRzeFZbVbtXL6yzc
HhfQHERosEneld9zC+ANa1H8goq9X6JOWbAsxx6Z3dvRVt9ra7h99vg8PS5muajZqtt+223eZ51K
yaOvbp2auBywWNRlcOS+cqusRY0Hbf++g+HhSaOStvgJxh4/lD0C5H22J01IRI5nXPjJEMnw5R2w
vM6jC1QIc2DyC2XOsMByp98q+ye5qXf5EgKTYU9m5RY5Br/V9iDQVGQkJ6Q7ZF8xahoClQoMSLo9
w8oXZn7fg+tLLKG8g7O4orp1fQbc+aP+oZbKH8uPqb4iRE7TjWGo0KPQsvhGh944Fiiro1fgMhdE
+LoDBw6O73m5/iHI+/hGtdvKW1EdWHSfJTwaDHqTxrsd9vDD1/15/n/EWIzARNBdfUcnFVvqt9qh
6l0wX5tSBMs40r0Ki8pnAsBQTOiss6EqqigkYYnAHYeyjZeKTEwD9CZvf3gL1Cm7sSg7we6G3+E3
fsB5pHnwr92m34LTw91bAlLIGsMKR8P5MMrbg3rRBZDhVifEsU0BpUBIYjv2+RftgNxsZHcAwtD+
MXVgwXC81x2GvQ9vwz7QxsE/eCLjMAKcCN1Dg9XuERW7bgOqwtLYcXiDRYX4lwTn42DEUGd5ZVN7
alv/8MYo93WPAhc78cqtPMOLqHjT2158i78RlfIOxWS0i2/2pNuwZwjfPiBkkcTpN+U7BBdFzNge
mmn3A+tDcg6b11I/zGGfaDRG6YYyuj7eIycYHOWnhRHVjv6bffeUaIdtwaQob47cDWvH/iXCCP5i
rBTqVVLK70PtT741YavfVfEl9ef0BkdaFt+w64iyEj+iOqj5Y/7iG6xuTFIphHgLRpdS1ELbC06V
OJQlQClm6IRSAWQmexjjO5Q/e6N7JL1TmrX/1qe8l98wlDXKBRBi8sMg5uZ5fB6ln2T2uljkp/We
fQ1JcixJOyStySl9svP4f/BJpSObCB37+HJRTJckHzpEIZCENwvda+/s8ZL4xoNaLNyle1uRqyh7
T/pvZT/W2aA2LuVC3JacDZ1CV6JsANH/5ESRbEV5WPR9H0B6lf9y1YnINGx86IV3SjKuiIGhCoNG
oDg3+G5FMX7uSanuUH6tRHZTR0OIdBy6sRf4tieTX//2CQYb99NVQ0G8cEpOVPx1rzzyzRpfcRdE
7q+M8VEUiXi6kWM58tRmJ8WUMFS3dlmOX37ZGzT8deTHlAMR2bENi4PnurSi8N5AgEOkIkXg5nvd
LSlWku7Lr5bsMVJE5zBQaqOkHhXfXPXWrtBl/d73UgbB+eCDCl5P1VKUc766EK3CeA8qrmAwOv0Z
N91Y9Y6BryPzVVdZiG67KslB1KRRSJHp8UjUHrQ+Kd2TPpUoP0dlXfEfIZdk5BKr7A6iA44n6u8Q
mjdLnEnqlc4+dVCEFmMuTWb1QeMOiqPQxu8D903RhvukFcFaFGyYB6ILjKhzTVYOvHhsuJZnugkL
gIu1M9uhFDXJtaYvucMESTU2KfpokAp8E5XTqCFLeiQNwS61k5FgBM84U4xq/NpQEG7WLZop0Vpj
opqo4Cyq7dXemRB/n3ZPX5QKIXRHFBenGplH0WpvTBRK6+okNgwekbOexZ+En4RAlohxu1DpesKt
ClVSVLcZV5OzsheUSc0YIOQSfuISguQSOUullTnRPfyCFen1vij2PnITT/LfOLvi62uxVBzieWaE
tfikL7vkVx0skFKk+J1iL8FnFu+IYCbSlmT6YIqrx6lcHEEkFiy5BqfcqehrZH0JsFP2imRseYa/
bqYsqKYADsNuvklXYy/c5E9FiytyU1aieCIV73zpEUIdVDRbhHNRAqF3iWVyCOKACiA5rrPiXQYs
RCV3EvjWJahHx9a1NYt+/mPpvpYTW5IogH4REXjzyjl4j4SE9ELINN57+PpZpTsxPX271XBMmazM
nTt3zuqbbvbtHhd6LeJEneRw9T0jn/PXV0cly+ELTSir28FR9v7ZPvf0Vo6CiNyVsCTB1qpsXw2b
szXvWLjNR90+VGIuSUaCedJN0Nw5WiqTGkZ4h7gVfQElCujvT/wE0jfAJnIUWRs3fJ29pIaV+KBC
ZkmoY4kyJI7ok9vajmktWor1dCvT3uoY8KSeWfI/MVd8qBSjwa3OFMYiN0+17B/bd0lLBMsgYWFT
nqP8+752M75L5UGJ96BekI/y0WfoVHRXYTtYR9IcCqjuCqdWvW0t+Fo34x1k6pcvuw6MrZyLZy9p
slaZ+qb5vbdLFZF9C+90q9TwKi7E0YJlSpB+PsfADM2WqCvV1bY0StVZhXQgGYE3Bqiaaz24TdGl
Q9Urpv1W/lOft24PtWQ/Twtx0Zy/hKLYo4rjU1XQQ7Vrx3E031WVxWVJDcoLssJxniCCpGizGC9q
81iCp7GP4aJEMUKrgmSlpDOrdl3du+L8wxdJISsXy7ay5Q6qi71K0jTdshQayjYL1Tnb0jp0H29I
MHKUx/ahu+lS42/LIOnkGaT8dYMnE1/4CTm44XmmSGPRXX3N+9jFhZ5kIKZIaFdLGbMTHmT+Ovs6
K81+uyhE44IWlPRFh/DnkPmXf5S2/Gu4xoeqTwbJpnzCoLiO72P6DpPP0zTfyfWWbWH8anpjhayM
ngBxACO88FR1sG3zwFMvFzqTHL9nonqR6tL07VLsLkNIWXN2p3iwgFbQZTwnjLD4g8H5dsFp3AMz
m5NOblXN9HyG4xyaRi3Dh+bBB6VmICmY7Tx/Z1NKHMGQ+Rn3sE0+a93Gr3ftv94DBEBmmJxlvlD7
wuEqFqJtG8C4DdcCFV6aSyRO4xJ0Qkr1g53qCsr52l7VK1MCf9nxXQchg6V5BZca1trmo+Y73HOf
DO+BoC5b03DJgGpciOYS5axtMRLDA7lNCZMNElReBiiW9+oLOl7cmrzD8Fxe2+A05QEuTTGocq3k
Kw+Mc8bMkxbh46YH7LUrpHqX5oP6vTcMD+1RAJdNvqpraFwY8CaibYZLzrPzd8dE3VXSA2qknYXW
OKSAHyD8cgmeh3zvrxdjS/aX3b81E/VML9u5C507s6lwYd329CE/QWR1v/DU+U54xXnbkxuwtGFw
bzcjM6vXBRKfxo4uQzfNzG4Jjh4e3g0WfGvyQMNtvAzY14j0ZtMANrk/tzN00wzvdWmmC1Ho6cMD
5qOLcuS4d+U9teue/2a02/PjR3MxNZXh/YUqjxpn0W8ddwDR5I3LxWTO2/sfgXRBl3GPREjkFjp2
en5PE+Swg1pxmDvKK/RKb80DeNtegS+Hq3G3H7XwTOF25iA8YFgiYWa5pfXZVHsP72Y+66bGGPtg
mEWOtA+dfNPDCTAGLjIIqyI8rXayooiOMMTKU6kS1pEPca+PCwK4oIewPbKdCxCMv9ALWjHZrnlT
5mwCrbvJv0fNvMLN/P1RA1SV6sYv2/lv+hKhQ03DKASYzCx7blM1m1QK7p1qQCJAJtbWrVkIsrkh
cxD+gV1uy2WLaiN5mozpCJezw82uyOnSNCYkocdpt7FJXDK8D1dezJyhDzh0/32kaeFnCBCNiEM7
DMJ/A3FqeuvWqRmgHctsV6fy5vutDXnLXSs8o3MorLkQVVtbk4oNXQuK1WF9pnpWQ8d4/a1VejKP
yI2D3jXw3OtCT1iUe9XdWv9NWbazvnf/do9w00Ke/IPe7Hzh7y3gMFCS8Mm9RJR9GAYmDLSB/Ju9
xTR81o3Cun/+BtFdC6xUf3v+nppCKfhJ8jPs8qC6PW97GD/09WTsoWWb5K/+hVmY/LMSWpDNlA6b
4XltjESsz01bV6m/f7s4SDsldY6W6K4uCrqE1X1pTv6tnZ3kg0AtEBxClq0d2GVXEmIL0JLd2fQS
NrFKx5JncGd6ZAmPKHwKj1uqT77CLV0a2I19X8vvKhcRx8aE+Z5l+G//436kjeqFtivXjWX4uQ+b
nDkcpWuqIC0BFdF+r9AutY+iEG/hI2ioNViL2/wLQ5VNmsZDCx/xO9PwqUQbjGlQ7+ElJifwawQJ
Ne1/u9LQ/FrqrefvI+kSqdAXqkXuz/PtWqnf+TLecwusxvU5LhogrqqWcFwTT/O7vtdEaMKyUqJW
PEYAo/ALtP6Re9X6aXutqBjKDrVN0LL4tfCxHCXaj6EosTgqhoYRyW9pxMumc/6X+Li8z/+lPkqv
+W66GxaFeXxJfgrHe1CrTP/Zzw6DRfnOvBQ7aW2BtNRppfqX1t+Qk8Ypwi7p89T+WovP3nbTINaT
dEQidG10G1pxCBfD4BTOhuvXWRdhJj+4kGY7xygpSFS5WSVJ//NNEpNs+tgPQyvpYueIQRcif7jO
2BzIVli4bEaIyg9x9nP/Y1U4Rk6PhknLQzZ5Vm+FlzNG2uKt0HMQJXBOVjOPHYSKCi+BIvmyma4U
XACMchgizdRP4eVIqFNyswvRtdfpJ4I+v5jH2ZfOjI3sZ+411fMNv7AdpmAiQEcpGLr7z3VWkQ/y
L4fKA8B+ifzRWcS0hzxkDjho6fll559/DK1fuykw+Gc1D0m5Z6+1QFwZs4AUY5nC48/xB0ygU+/g
/oO3BzWVAsgCJoEcVmr6M5hYCZtdSCVI6u7HnoaVk8E5/tCzSH9e8uqKAvrB3LnF7E3OCsbBsmzX
Ade/UlILA2D3G0xffcDDOH54Jn+Q8n1VDdAJmnU4XDgAyoRc4nYHcyc/9zjK5b/OK9sxsGi6mBoy
yagk9Gkyyr243qECH9//bG9N6FV6oHOcg/sTXguXnYd7pmHVn2mUcPg3uClgbveemzujnFQAiSA0
u1vHOdgpdMUJJSf5ot/0WeuPQjsgrZOviaBqPPnniqleAMyOkJYk5O75m8mUD8JmLSvGYeTRut/8
Nz+6DbY/f1hhqvH8nXyxFHRdvyylyWj2tpgmWRSIdEYPAnj7OxviDcez93vvNiiWooVYXMLlETAu
BgcIBPS6hERK3tZOlCVR8teQOtltWjIb3muzlMsOeRKYNuuc+XVdkEbR2xcw7BtQo9I12lAOEwnN
e3436JN/EjLnBWU2AxXAWDOVfjT8i3n1GgekCooGt7AYXI+h9VcjOfknUQtrest2Ft9Mxur9/PF8
Ca8MUoHRPcpWlzHxTfNgjKFG2WF6eP949kv1zEtWK+U2ktqb9UUsOxESNGzOeRvQbu/gfThAk1Ho
jBfeHQCUCTgWhNxq8WAeYzU1Qv4btNKucM+NLuenMjPGkPgdon9qBqkPjzV7Z7/uHwGg+mUXZ+/7
H5cpfmblPYVcY6DTLKDm1w+/leq2slXqgHDfBTgy97r4LiSr5lPmALTLQBkP9q3EObuOE1LDnGr9
dkROLxmj8hiApets9nMbrQLYz7WQkwownRwQblTgsPnv81Ih2/ihY2GpYpZnU3je52MgpXZPxb4u
o2AJffHG2vfeXDj+mhwywHu60385EQlAyyEcdp71EUvDJBaVWz62BFzd4Eu9yB8aO7kwu1Iuo5SJ
z8V/waKdys4HCQiLyAIGMN5KsRPL+QC4k02xYHaPWNLCZ0oLyYU8IL1l1xRljscLpVxqZoSnpUh2
J/Vi83tLRpFB4oDvpqbWW/KKHGxezlh6eV6T5I+dGs5BSUwKA8woda2QpDhWN5vGnWDYmu6rpGzV
HSxel/UGsNzJumIXJE62KueoEFgazEpwxHgKKlBN/b4M+PPu4O/shhrOi5yymXHmm7vLI/gUPuNe
NsIjH+9wDfzkMvAKBorVceBZKwb6U545uGjEyyUClXAZyvd5aejBk4+w1fIwt0M8y7UMMuf9ea/K
zSEITEpq5T5uyRoHM2wku28bMfKrHeGdGOaZ+TV4jhovb968nZfyUNePwzwSUBk84no90++csXvk
ZY6kcE2LQ5lAZ7LmksHxSMauCjGWg/P2Yio5YwbRoP3lOKGffxYuydRmKsVskykx6WlpS7Z7HRxS
Jnr/YxGxJsGHkkxIBPycEfM8/M3zhxzj2Pj5oZGWdeUv7JEZLa5SME2myZ9ZxfCTn/U4RAKw8H4a
QPvsLVUSXerJoT4mIPCS/AF64WLqde3v/MhvLiHhAIS2VkMkN1pMS69cL3NqvdhYBtnvdt6JH+JY
NqCyDozXbduEndsGd0kjgJ1E5QHJKli3cMKIac+RwXBc+CVgmLe9kg96T0Pm3dzdgHrg5SG0T2VT
zIc16+kW1mMKna1i/YY0yyMMt0GxEe6H2EfWsbVj4szj/x3bY1iJhU3b1vXZxS5sGslh88X/NiO2
DUvDuj4eDVi74bKY3fxmcg4xWyXy8ICHU9/9w5559D3gdlUNp6iUARhyHTksHMP+YPGYeie3pzNO
fjeZBt4WN5C2tSVx/gjWkNlOVp0Xwavch796yfBWFdtBLsPge6/HQO9Tz2lwvYVtye5syDuf/tKi
Jl1WRIIlQe2kzJlmXdKsVlglqYDh37dVacv9eEWNLEl9LdxmUTx1zKNj8BjZOa7JzPh5sEYX7udc
B0NvapEzmrlFHObfnICotyFlYV15NK9v3n0LMUbC1WIJ4RvXSEevxbtPGlXP4ykYAK9PPvnXWLAu
l80v+oPTPJdvMAtG3NUtB9eVMvMo81LH91O9lKWa7wIL2lb/hi7sNqyEpC5On2EoMDqIYV9DGtfA
beZVW0Buwx1DNkfqlbW8byNZDIlaWZBjxe6dfLJNan4y1t7L02J+xCnibN8ManJwCBmcxbch9SXr
x938ClvhY/8T/v/8tVwMMb77ell5Xuru5xbMmlk5wO14P9SUC2UnkrG2IT2fHAoZaxd6ZvjO/rgp
VuVLePJSGw9w5ymaGNuGhOpoWTtrm5HRQAOIWl2TKll8pTiCqAuDUEiivmTKDDl/Z5DnxdSynPzL
/TojRVwS2xa37Nu+nBwKOLlH/KKRGKy2l6Qd7oiIzv8tnvHuffH9GLhIdrCYqkZ8LzRyUudBdD4A
ygdI7DIiysyelwnAaEdJVba/bEDbtq/bBumL8nl0lpRYxSgiEJJj7NTrP+pi9Sa0dqoXu4o6WYRb
6FeiP2MqDg1gtor7e5u3kioLsgr2OP5fmNCaTWXXa2XzY91tkaDbHFt+MWvgDY/yEiEvah95j7Dj
z2ELG13nkX+3Dh0UZ+TesBdn09k7s2oH+Dx/J2ARd+a2YwoD/IFRYWP7vk3lFnZ7MHTzYAKcJC4d
No578Ho3DcY6+Bl/5ii9bdp1dq8D89mffQfeSiGYEzbg5DDO/PmDNG4k4IFByfC5xyNmaRzh1sH9
ElRa18lWInEqTzI1cuGJtJLjsHOtdz6Ct2BtrG0b10HnZLkmgmmwuxHxvI5cXw7Wc1Rgx1uaWSdh
qi1Qbu+vh3N28rtxC0KesCwdhgwgHPxv+dkeIXOMSq2LwK+nlCPE25HZc0ePyiP6uJN5U5wkaHh5
fkjwpQVb+fBc25+o8Muqhg6taIfv+aFxTf3uDrUSeRQlORiNCsFac5h3hoRFxcZ6DNOfpdfwCn/J
R85R9jNQQLQ5dJJfZEizItsotwg52tSHCoQJVdkQkbMSmydVCr7Q5+z6r7jo7c5lwfMiTVWofDp3
Z1fBnuZbKfj7KlYfs703j/dmiRJ/qnIttJ+8d25m+16gHtfQCy9/LmuUGF7HGb9TZIHmWc+QXE9F
aU0H0UU0Pfz0g+O/iR58xfLyUaOq3KdsGKV/kuNdu9RJRaNUZxUny0GZUGvzsvbMAJ1di/dRdcJX
NGxsYS3TfD3LUgZF9FLvWU1H53jWS7e0ka8n49D5UkbvTKz58Z1NRat43zy1L7tyOyerTPpQZNfO
fy96+9qhN28VmulxpjYRWLXXX6nm5Wfy8ozO3W0300x1c11RWePUOEbKfXLRswI26d3RqcHC12ES
N/xtQ4ZtnOgkXyiUTouiynz5Pk3CDeXfpaCjxDLepXCByvnuunn9dOjVr/Jwp66UVHMto6j9YHxs
P9v3dqn3oCSejKWmq3poaz4yHxTiDOuQ0CltPwptGnLjvJ+l40yUbiGLCE2nMNBc/PC+7zLTUvep
F/OfHeQn0UOqJP+eaS7XzXn30k40S/9O+cqqxwGtLYftZ6WI4iW9W5ZoEgfnB/eqxAH9k8bSrbTt
is7V4nDRWzsl32cvxdD1rhI0e3kg30Gs1uC1Eh++K3kjh3qoECeQD1F7LEvcO1N64Qt/PZr3j/U/
F5l0z2PInPZ5y2G6nOjf3rWa7KuZKqVauX5yQDFGtfc2fnSzzbekZKyzfKBC+dko2qkvh69j/9C5
fs9q696lK5up+d/r2YEy1DVooBCwsqTHShdU65xKsYEbHPEp48u/3Wjby9Rn5PMQUcEoXjKeVybl
dTdZLg5zeDfHqrxOXYWE1Ny8qoGu5NyYTyvHuGjq6hSHDoKLrtqsptIKhW7SHwB6OjrnH7mOBxmf
5vIcpbniPQWrfqSSFewh8weUzsaQoMLbuVPU1PU9VayscP/fj5d4mSU6j+sjd1w9Y8TZ+I2jMbWf
Ft90qV7Pk3JOSvYtrzPjoZeGJNyIs0XniKzYKDVWlasLpoh0ICljAurLp4TT5fMoWuU+tx/dU0hd
5nB64u2HbFM+iF1/imILKjlvneN7Wj+DUWmY7W9M+79cdzVI5qPks7z8SPyU5pVSmrlqbTcSi5l5
IImF8/Ped+KqltlUgrfQLAQFw1nr+PJYRLLNW80Dysl/KOl6It+GK/0dFsNr9ZoO1f7PBDMhT/ym
1kuBjrxJUEFI1WaEN5X1HzG03lIPfBtBZgDdpXey2epzMUrg2TPNiO/PnlPulq0q6Xj27uPSw8I5
wo9W5GoRy8+ylaUeB9HBJ67hr6tvf0xkiAsplX417O+tZDwSfz6eOIXI7qToTZ7Eo2dSh8EBFHul
i+/FC/eRoOwU7b1Q6K23I2zYwr2/xeEeHJQFpJoFjFQSeCra1lERx4Jwyuw8zB3iR3CNZXNqbg9Q
UXz1Fcg0g+M4s2jjidXO59qBbMfL4dk4fSuDC2f1FNMl+5nPtdIDByZXqnhqC61DMHzvYbADJU7L
+oxCyIQDMchz9D3Cnx/odUjz/BgY1QZaWggl3jjrYDLup+cJ3pzy6Xt1la1KIZyvLQHJE9rFA15X
7rOK1+fiBZDzGiVaglQMecXb5cOkslTLn6xNhL2AvjwhcaFXbjdAVE9ft/U9a3Mc7kp9jmbp9Znp
r/N1kSYoy1gKhoWHx0UNeQ99wiCdR6tSf6atV7Iy31Vj4Inoa7HtXlm5D5fwBULm6wqXs9gxCqfl
4NRy9P0udk1IjyNtRRlTilLb2gLsaVElrCg7zZX2byjH+xFU+O/se6w6Z755Z1LZW/TLRg7DIxHL
NcvpM1A6Zt40tgidSfUubF/HxU9ezGGa/+QGSLEhX6Xre6r/k1ZyNd7P6nrDJLvLf8tOqn+slnqn
L8JyY/7TqZl7dc8Kn4VEfshKr9sYW1Km+3bqZcvRC80Kguo7taqvVbfwE8Thr3wkqnJqBeJNfSE/
7HUx827J15VaGQXPTvyatZBcNjn16jJK+cY2EmDh3i+W9W2ixv854S0t9MEIAYaE+RWahs4uZYVc
dgoQWpj6SVXYwUF51Cct1QFXLpA2zT+PJgW3+uFfJqYgko8Un8aSu89I3qMeBNfk5smDHtIf6j8V
kUmNTNVsYLrbNzddVD7hlHnFDcd7d0u5vGHSAMmVzXGYu4ReQ9kwxoXfUDgxfz2OC8cm9hL/L5Qz
IIS+izV4+EucmlutOMRwwrYq/ZpHrvYG8XHbSBQqS7KrQiLdH9SYIS65LL7U6+rFFAvqcJBYoNOQ
tELP7EtNbPkuZT7W5N/iy9CkA6WJw/i1lX7AO9iEBvS8NHnnD3zMmmgTS4d4AC5PmKlJdCu7R/kf
+nvF4fD7ZvakgzatBXYCCns546QMPQQSsV5e+lCfJEXFzZv349gY3886MCkT29T1mniBkQEhSr8e
Biaqj6oFLbxjmJ7lBbVYKndNKlpqd3uyByhbtSCC196rNO5hWAK9IF7H2nK0eZfNK0bfx/dUKx/t
G2B0wHCv8JO5qn2rpA+Rol7BRjfVu5IxPDae79jXAWUHsTkat69aBiWwvrAZHp3t60bHqFvlSlmb
V7MIZuIxPfY3gwwR1kSD5oGg5avY3DWfwQZ7ZFTtnlisHyRfok23hKPmBIhKPfs87QQAwYeqJ9UY
8PZ79Vhq2uxOi/SyuWOTgXdcWB90pwVo6CWt5GA13W56yVtbDHu81u8houYB4DxpjxVCpFwqOg1u
FAOu+B/6KGdxQks9udd/Fuz1hfAclFwpzCcbKWEuChDnLA9jLvj+p3gt1YU5qV9+MAsDmDP2eMKB
T46uLdSFqItAVn3VLcvrAMJ9hkO2TptfEcWuvvjeve87gbr2rHzNMINSDUc5jtU6uvC23tYNuxcF
TNvveqK300sH6eWEmyAWbBR+9ZTjNReHJwkoZL1411qOxK25/qGC31i7x/oRRBm9Vy4YMogto9u7
vldNYU5924nnA0rv8dcGuST4Sqv4UH9o6avTTSzJdfrGRHVCCttEjY/3Ul9Dp0Q7W9CbqLIe7fDM
hqdmfpCo3r5PvcUqsu+W7euH1AIwzUmQ7pb6Bfvte+3yeiYPyOp+aTHSOrX5FR4IIC8kiw/927ch
W4+09Gqni+XZUkeS7PdqEj++z8tW8fAC47j/MDhcRxHPXwu2UpXKbejyEPJNArMUbqLg08kCfRAF
XKYpuRAKj1QKbN26cJQ4dO0N5UMknH67klRU3KO9jw5yq8r3ofxApOH5NUQw+kUlbA48Kac6epxm
xwRJcvXN6BXTHM3PUkgPdFyLt62z1p1PmkfZT0os3bOvA8+i7WgStU6VO3dvNQ4dXg7vtwlohuOK
xfL83Tauh9qmRkQSq3CsDUdlNzrq0Vka37+pgw1K5fy1ru3Vpk5/sX6YwHiKA3trU85uo2dr3xA3
8vioITexaeINX1mLldcb7xxt5ZQt56iklZc/xL+k7lSyOSdb1KJXrRQdbLVbP5ZLv/guKECB/HzQ
1YkuZBYSrctZisJzMy5NRmb7k63hyUbLCRZdmk1wkgQeG9U3vXnCWAVnltgUgrdajmA3rvUSDpzW
mhpkcEYw2SRTqmqXi01YVAVrJdKsuqL336VyqAjY8I1mFc5aOZjyfRz4X9c/mIGgYIHHlwVcIFvd
lelGwsXnuZy9R6nX5wZzzpci5T7RtorRV9aKEgOSaJ+uZQ/EkDWIV8lbI9e6ttXlz6BVr5cu6fhY
a8r2sX3rzAY2SaXQWr9cvx8KRANSgv7U2St+wpQiE/AB0a8s8AhnlW/uMQ3jO47hU+fSmUaFIhks
1JOei2pOR3ut1EvjGZzSBecsebTSnv1aNI+nUa5NgjA7ytSLX6nvUlU9SldisHsbnjq3t0eHrl3j
/s6jfooJHg74U+3WCRwyRqRWxDk96tQN9YinoreaBl60wnNVJCw4E5xcaWuSx2XszHCpisxcPb6X
upnuvr4Zr1v3aPumpGsQOlc8m6koN1DnXV4JQBaH8mr0rHOYc/W7NgbXuPi1BIYiHTXoWtRUTJ9I
uhJaX5Qvt1FhAb3Y92lirShQFupKRRFhHo8yPVE14mJHUq6zzuTpaG1t5wq4ZWQ5GIlCjYfKMMt+
TPJxqoTYJCvhVwDNg62MlGwfLxE9ML467QDBTVCM2JNpDPE+3JQ2VGPSyowm5/JcasrvVgb4A0wP
Ovy3W1R5A4XfkEbejzMfRLG6yW5xMOsuVYgrDkr8pN+Sh4j8sCCDPthkHh2zUfafujnB2J1PWN6n
ZXFEVEEBlR0WNLzB/3Jb2eOQHKa9a3RVmD7L4pdVlopAefskiNIqqil4KCiL7ufyI/SkVHy4bhzj
c5VNkv1QZHxDFeNMVEIf+bCoaBDX6Y5NVFXGq27Yr78JWjKIZ0ooZ/Gku6xBfhC1en+9ibT4y1tR
B3S8WTNVTyKHrrVTgyImtL6bfW5qWnLEt4re8ntIKetXfjYybY9COvhviihBEIX+a2QgJFH5uzJE
mxpl3wUl88GKSp4y+nMTse5qOfFjX3gK8ugOXjheSalcor0iYMc8SQKQzFxVfRY73x1PpD0cFyrH
JOA0k9zIhUWOZ+jk7Q8lhjPJMsBrBTJuf9m2JHFfLgqeJkoEQ2ZCRDHjp1AfP9eEY0CwggRrMOdb
Kg3lvBA68ZoIIOlS50Zo9Ijbl9rKlUVX9F/uJw2pG+X9j10yup7i/DQ/PQ13tVK31ArqrTRhxqtW
wUyZ8D7mVus4StevtcV40rr0Ux0+a7LFY0OEaQbcEsC57CfGh+bR+ebRSLOV1y+HYZGezAlsC+Pn
mM++halSSEWdxK6t28cdH/l39W+vHo2MzifOjTxrjrNZTr5dPucvZ7U+sPtBDnEx/BBFzvxzVOgE
aouHm2cLPVU1r2OxpxLc8Hs+pPNgh4V8nfuxeNBxrCiSFVLJ9hhliUH4+wXsFtA/TfQM9k8Gxk2M
CeP6j/13rYqOkIUfwT+G05PT7W77j4q1rqwbZSOgmsKrP/xU9SAgcfYekj/93dvt6zB4fmdHuXGY
oYteGJG8wFbJDVneY5XvpL2hRMzm2UFzk3d3y5QUULFbKtSSmvMGWNaJxUUToYJ1cSDQO/hOIYwV
nhOF5FlBcokrSl+W+iI60bWrwvvR8eb57yXhzUf9kpTPH522JPyp5dQ22SqaAwOSfgYTwYMTEKp3
3Syb6UMVnAmPhsgCNSWU5OEhvWfkHWvlV/6aNom8BBmWivad+uTNxPosS7nUXo5AS3yGUuNYs8K6
e2Fd8tpM1uFjuDKhNCMwjQov+nM65VF6XzDpRYWJRrKV+q+pij52h/dLi+5JmcWN0u+CZAC7SFGx
Q+g+vNRsZVbNd6GY244mfy+KNjQW3QoaH3jOFnfVEeMsxKiu3Vr7WkH11mVfMTO40BwWPO5uAKXU
aVVRTxx7m+a2Oh8XHIxHrDIUuAHiCeb4XXvjUp2PH8om9GlCWFN1EU5b/FUo/5lRY11eV51J/1Am
C1zZO2DCYZiqp+qbzqKW6SZ4Opv6DTO30HJe13QJ9iU+CU75/Je6SvfyBcKq7B1LkubREXd9F+m+
V9ZgJfRzXGlfdkclPkVXbfgm9cRo1dbQSTe31zvJaDk9x/n9HU9Zo/vPdcOuKX+yOh+z5rV1ikSv
wFgdFzHHFAorI9gr/Lxh3UuZ6f8HRI0meMmnCDMdoxRj27BU/4VO22KXuPiJK+pBJjW1msPCGGsD
a/ngxA1OzLyKrTANIyr3Oby39cB9pVnaoNVW1ncNHaqkK+qm+eTjYDVyNI5xnrbk6x1fKtQNFJDu
n+X82224GxTfVioM1BBX9ypvf7NfCylv7lJ7/3uS5fi3Ys7y5e3v/nXdf7wh0/ccQqvP3QDPun17
Wz+rcLPp9hj0U09TdpOTUr+DBoNeN5OR75BZIuXPxGlmZtFXdyDH0IKMykGo7KzlVdvm+KogpWpC
XURwsD7JsvzNiLJ8JqjD7dWBuDLHFL1UQkHGpTIInYDiOaj2Ntjr0fnA4zanmgEWBH3zfpr8UIxp
XP7Wmy86aViv9TKfVyt3oeamsxnhuuu2Qfabk72ph+7ymCcyXVWPrQhQKQPNCu0QwjnAxingg3KT
OBqcpswhRA5ORZhR0PPW2S0kmkMDDOcQta4AgW7IgJOHZbQc3z4d+snf1QWEL//dYZYPUNzzx1H0
lPtJVBabmFwSl/dnwr0TMPJhWQq8Bo9N1ZXals+9nX+ADehiMHUabKGMb/NGwwLHGuwGxHLMsUyA
r2NJZdevONQPUbzE2awaKUrliGAa2ZQXn4C0OSNdOxtClpAXcgqmPyEz9UlHSrSnmC8U/vE2QHAI
cTJeKl3RZD+NB4x4KDSnueF3N87zMh9lp+ye2iL6j1w7Lg4GTS7wzP0tpNx2ZOIwc83WIzxvfhTL
kcj5yigKWBzIWOTTEkrX9mdvSupyldVNfasXgogZLnGsCW8baT6rE6O1j4Po+L2da2enEyfYQ4Gz
FAAQgkwR0SHiQmBVh30ax9kuuQWAZ/Ol0XonbSv9+vFJH4e/YQjgazGggIVVqE8M5eIzEE51j/Tp
/IFN7yNUwZWzxCA7iw7xSUh6bARuiDpNlwqT/xJ42+gtSqNhlP6sMp2NfAEY8U2eP1wIbBUl4wS3
/zmkHOe2wXZ0eF98AYsJdv5NBxrfZLjOhmwWv1KZJiBCILqILt9SS4ryX/hUwoX5L+h9iNmwmk5G
ZtkcBsxOfWHwVXAExkDCNcJa+jM5TYwt0ccgVK71zGnOt26xiTcF0tAcVem4mQs0NzGho/ZfBlbP
jNZugr2daJGv3/azU2XsswqZYVqsqZ7X2H1zdgDZ1rRzF6DRVRzXDS0PhWg/SVXC4Q1UbXxuvu99
c+M6ty/TRRcZgf136330vy2+PV+VD50tk+wAiHH9CBWOorF82fqaqZqV5N3/gnkKpAzNckLIuoQT
7N4SvceUdN26fxqSsTWRVhZ17QauggOqcfuWVivPol1jUkbl0dksXxVW9kTw3cmIma3TLKjMmjk1
P/jj7aNemzu9mGfNe2vST7XkFDVNTA41wqw/6xhztVB5NZFZ2V3Lu/Yppuj6khzhOfRWzWWvmmvz
gu/xQRX45+bzgLu6bUvEE6noXPjby36Jh7cTFKdeD39dMwaxNVA7dZYvHKP3m87x+wYHrbkazlqn
bvrtNJBq4U4fe0+VU87MFv421DXY/1n38LX8Tb3edJHN1LOj/cu1v1bR+nttC6ghZVno2Wuyk/re
1kNHxkUk1dE/v4qdJtPsSMQqhN9rPrtXF9hKdA+dQ3Pem+2iTKtULYyXv1p3TWVXFuXsVKXb/XX7
MduQTIiT08IL/Ycgb3BVNg0URcweUEZqkV1WRbFXyhV6Za66+su2N0LTZTUl8XRo3kXl8vvItrc3
KMH7A3sZQtIPSCFNfWoVzsX2T7KXUQmUjTPd13OfKk8l01pUdrV59V7fCN5p5po1vY2qEvRSdBuz
tPVv+3pOLz3OSsM6Wzeu1ZyjZxnntcjL9m56M5pYdTXqvUb6FVQebzIBb0pMBsKq5DRIKTKMxYgZ
XpzK849jf1cLI4eMNk5E8+qmk3k/N0KaragH/bWh00LnCmdN0fKIN/fo8nkWyBFvUtOpVy+yQq9A
17TQczMVRev+VW4z80NdvgJt6pBrgJ/e6ph9uptlxiHS38nnyYBKYAzowk4DuaA/qSyqid9D5RsT
u3vR0Jc4GoqoYhVtoy8V5UGAdGXtPdyQ1O/sXWa+/XSwzeN9X/vTvoYaPMVWYxlPGifOwjJAExun
9cygi+UqDxVcjV339KZ97EDEEBj/xL+j9Ju5ra3el9yobue/jWJE4tu/1SBXf3wmRwlOz/uymuiG
Eq3TP/6wd5z32ZSKZa1/rwx5P6mb6qyucQSAi//ZzsXSYOhO0B4flJ8+qNhb1Z+NQ6fQekoQJKrF
5qJCEauTq26G2/ZksOiKBtWQ6Oy16wJYnW0CVoIZGnM7LkMNaaheS75Tz6qvO5xiefHgAK0AZE/d
dvNOEAr2sRxKGbwZ7ZoZhWsnbpSCMFWg+aHIrZ8FOIXe2Dn0FDWR+1iVH5xIUgPCkRO73sAYy5rC
PBWjeoqAbyiuyV0sY0hAbd+35lRd8tZa6pCHvI2mqrnKunrrpHhroW51PcrpNHZospatzWAzi+Y9
raBboa+q4mSCIwv89Uwv9Aon94ntOX6ImPNqO0Dw7wFGuUrViKPfZF2bTuFKAi0UFBGh+fAaQ6vy
nczFoZWBYAl7+oduSMZw6KAMkxonkGLpcKNUM1mDCwkd5lLR4lvnLXgYH16tI0c1/couaP6b/TrV
TrVnS/OafnokQ/imjdRVrw0UPzzFZ3BIHAdj3o6qzjujD4c93tQvTDqKkOrZVtaI6jdNG+7tVMkP
L63QnLnYmRPUVV/Yuo0Wg8J3Ev5UhKJ/HXihm0iU7B60S3rztjvN3HYGptPvSgGkXEaFiFyfFmVn
ounLVaNb5Qzj21viHRyE6i+IqgZYBy0gDXs7dLd8TXmBBm5I6bX0mx6exS0pfpvyyNyYveweasf3
bD/HlLR28uNoywDfUqPkYHoahnPv9HldRY/R+VU73oiYUP2kFFmHvsry99hffoBjNkPSh321qmC3
TAMoKja5o1iJgGq5aqZ9la5f/6YRlPRqkK7AWwoWLKnRzGp4ft3+nrqOaaQDdaCycvIgYSXz0Vet
R5eq0rOd/Np/LMeXUXJUVFJcwtUWw1QOA3nIz2ItgIkMUeusbpMoZuK91Nr2DebOCTIHIMpzdXfF
+PgKJJpMecoWQ/LNIVFiGPP90jDMcq6d/ipOtWUDDYkc7ZfXU1RqZSvEN4ePzrMh67qvHpowqI7A
r6kbXl0HpMa2r9XHMPAn7qE2T11wDYgYFduT9r6VqjtZ+md11Z3CC8AmnG/FaYnY+FDUsXO+hcrY
YxtgUS8MV5/bF6vBN7RAaGmkpHt9+ttQdJaoFzhbrwB0SKN2YX0qW0w1PJCAZbTrrl91PPewhy79
OrUgSy2IaiKA2rK3Gs2cpQWxIxC9lnJwzP896getyElGiSdvoTl6c9Uy0Nm3x5eMdGf+wc3KKsdj
M4+v2be0GHFS2w2sli8rVHuC4LZZp1/JL2LzzeS/i7bg5Mcc9fd41dJjqruZMp9LLQE5LqpsF80A
ki1UfZdCL/hKyDYde3e2BevjWsWS/chP4sTHXCvooMs3Xjk7l9+nziXOvhQqpcoWyuZEnJVTr7vP
LZh10c2wLUmrDdW7sx3MxoWwM6YcZwa9oMQn1Epfq5kXvmgcal4vRvpR+eTJNaz3ZXzqzDxPoZIa
rmpLdMkW+VP9ZldCMYW1iejR37cwLGDZnOt6rlB2jFaAxQe4rFNRUlwYvseNmGu6DcV5FziBpkOl
ZZGqEQf5fyTd13JiSRIG4CciAm9u8d4KELohhITw3vP081VP7O7stFpCcM6pqszfZUFKejvUEex3
o2z9+ZFpxMYBSDb+7Q4dXJbTGm5VDEqht2EwDp52XWuNMtGmon8AzJJTFDAgH+n6YygD0fnkjqVH
x64s816yMC1Hjc91VavL4qO18rxeqj16D5wmWVyT1G3t+DmL4/m81dlW+N6p8gqrSmi9l5MkzFxC
YvUEFYmY5OeQHwngayjjO9Napm12RfXceDb2nV39VE9N8a2H/vlj+Wo8TYRre3eGGHgWg+m4l1Dm
CBgo/5L+qk5U0/dujA+bp+5cuv/s7Ii5Gh0RnQ+WsvauggXKSSbne/XdWNRPrV313Uw0jdhoOVgM
apzKwf5+mdYQZ3UgmzIAZ5U3rsWuy2FkMhzvsSE0hArtEH32HXqdtJa0dDhoDGAZlPqpkpTgRd/4
mUJ8wp3BtkBRte4uGPKjFU7H7r0cKydHeiJNjxo6Vr4OLu27h1j4NKqDnONS3yr4bjMsMdIppAOs
ioPvdYnUIX92Sem76qEhv7WdDSVa3dK+QpHb8ZiSkwkp0hvU7D5F7Hl3VTGCpXKqJ4r3GgQwT2Je
vAi5sX9GPRQnIKiDrvLOH+ADF8XrP1jHQaxoAAewJBWzxVNxpUzwgOMeD/mPnHVF/kTckA0rrXhu
rDvPpviJz3Nt0ThUVNMhkoESKte+Fy5lGG7D4FvC+vahf/84yXMI090Nuqyd/uJ1yGLpNgrm8leh
Z02WhYIa4P7w65/LSnQeisi3JlwIeMasg2Pz8idRte6QdG4Egi1ASvQ7A3kwkjAZwUVgoonRoqKz
bBRHYzvcUCw4SGpa/DkKCTmXJBV7JJblafFZDZqtY3m3r0fDgLLgYIdYOKDhoT7nclVK741bBUOE
e6w8hKAaBhj1KUM5sbA5HyrZ2qKSVAA+iyt5V+3gRc/9hFml2lFv9vhhBo4g1hdJnZahGEXvJMRl
KGWqqeYjuH3G25b4EPZqOxSEQNhRT7GcMzYEibkTwWpcraIbrq8tWNmHVwFOM1vI2ame1tv2ZMi+
f/DQxhjc0PAllTYAxPSaXcbcIOWwBAWM1NVQozn5UmYQrlfo8Ig4Lqjo+JdOE+JhOpmpJ3H7eFnM
E3nJuhmUwdq0+pXdJ/mVJM5KV+L1tIyFdCX2Y8CDUQIi4DsLmaABBAFj9LAB73eXSz032DbjFWjF
agQVuf/kBsACyE1ksK4lOsAM+Us+F0vQv/ioe0bZRyQVDj9Sj694j1qGvl/S66PoXyiQ8Hsmm7Xj
9ZDEDqcgPti3A0wOkHBssgArgsmxc2r7B1gLYINnPOWvg85x8Kxmu4tWpJ+IFd6z26Gwe+a3uGII
53Fs0NHsQjpRvsP0gF/OBiEihTBFfDneDZcDqrzT8EjY+5W5yuHOJ2bRRe1lHx8/hjtxBaev1Ow2
35nB3g2/JRr0bvfZc3xybiWC9K8h3GArED5PufE57cl9jl9Kn7bfu8rUAQ3328Tc6xdLYdw5EvIU
bOzxehjn8ISPOha/7UeaumURH5XuwR0gZpGOnHtJ1B75u0tw/ST+L4dRFec4PAsgBjBLdWyWKPAw
0UHB7o65kq78nkuMDlPLmSY/hNosctQXEAZSCP7HrNC7f8MqLqOg85AoWwlv9djEkJbgPRWGz/DH
kOpx/bSA/Vu6Hv17yWV5YI3tNyvc8d5+RyMSpyL0dZWwR29wG62Mv84NgrcMa0TWITQ/BqsOPuCl
Xd4lEYgCI8j2IpbVKv/gFu1kOhA3NWgshtvwmZz+bR9k0WYO+3kUfJQO52dcT2IyUBhLRqQSgXbz
cdfRUiFx/h/0dvq7fvrUMiGOkslN/2hDyTv/P9UEcbnB0aO/92ArUoGCLhcY5sCQmugI+yOBtySB
eGyoP0mPqShsDbr3+Hf3SwYWdBAR+oLlFhzg6VKAkTgp9IsD8wQM/xA4FlqpcKn57+g/Q4Z3BhgO
2fNcS5DI1HSiYZrStIWmaS2+w20UZVwn/Qusu/zxmgskF2LRDgkVjK0N1NWNZBJoHQDW1MCmdZfB
uBiB4dJffpurc3l4ezeZKbtKgrhs4KtIJUpCns+Od5gGXCL6vo77jiituosXAj9kxh/eDMPyQGkG
y7s/wGBs0T/HRtJyz1TDvA11L4KyOfwxxod/hxaFNOjs2npOtnYiFC5M4a+6W2VXlhk8RCf5RZSB
ono0V5IYQWhSj54lIZiCul9O+xz7MvU9Q335/XP/5IyfvHp3irdkReEF/zvVvIyNJhgQliphfUpu
HOw2Uk4GBFSKmk7sVHsPUkoZT8qSbi7WkQKMhfJtfGb0je/BqRS0wy7xuvrq8QzipQ4AnPs7QrIY
gaeIziuHFtBW2DZskROel4+Z+uMi+DHelhCSaTK5bbLlBCGBo2gstmsiJZB8LdbNNV9MHr+3PT0f
MRm8kEcdD0tcUzTeqpR2DvwaGOpYpyvM6gKDuCik/F340P+3ey6OJc7/pUlp7WBHbDwoPpOKVUWF
GYlUqqK5jy2wMJQyuQtyL88pCWoSaNCClkrOGAKV+M246n5Wo0BuWBB21lvB9KAOt4QH1Y4NJHcO
dRKZIavhEJFJ1wPSU3DeV0Imwmwe6ZsUu8CpZIhMFqWBtXMCv38AhZ4yCLV3E5RbIa6BURDLv1A3
Q/wj1Tgx6bvjcg9JTM+fWM5drJ5Lzfwi4kMaATAqE120coWgwzeHXpAVdODhbMk22RkYgNxzytXJ
QSmkwdSbEDLn96M6AcmC4eI5Hr2U4w+U9Wqx6N+qcGOSImm9bwhrQ96rsFl2kOmcz0z+qIAD0k+0
P7vR9Jv+73EONkJQM2qRZalJn/ngXl6NeUZ2x1LuVvPP5ySmERYFCUD+YIPtbmaPEEnk5yn2ktHC
meqkexhnfv3cpiUBobse5oISkVl2k6h5+Ew3KJxmYFqZAdIexSxkPqbfmNgcNT0+lTOnb/Uki8l4
LXKu83TVMkXOken3qycwUHAMgis2sC/wevAkG1lcw+vBKmkBkqUYGlKHu9gXA1PVjhi7dPpe9Jn5
X3mlLbzz/WXu5QZ0XH+MiK1dX9r7MH2ZKF1FXN5/RP9u35llESyhwmGN6IRMriUd3bfWw49kTcIa
EXh+69rCtmrHqJmlsr7UvAv9nLpZkWwIfc7WktQeb6qpLadJgSgJHWNymBMrDEO6YSuER7b5Wnrw
nBFSAt5xDs2vat/W6GTI/ezJuIhJjZJV5nm8vo3aeDsa7NVRDZSBM09EJhZNEj/Mb1cCZoXpNonO
s0yKi0s7jV7mntUdwCaAOIZuLt7fVTQdFNPG7YQ1dQocrreqABrjBmoF+A5PImSDssIwComwS3EJ
gZmTzu2r92QprnrAHG2nrbdZZroyL/vgPxBbX7Ucba9PnBNk8lW2zFRuChvf5hsW3zTmxngTh1j7
KkoaXU8tM598yt5mpDYUZSVBBAkRzodINTOIhLyDIPu+fhKFNEVxTkXph7WXpdiOBr25LHW3uGje
EGzPyaZ1WIU79CmdcRDt2cX9bgMLEAHTLwvpH/9lEoNjqLkTEhDSG4jQTyAAu8nnLtBtKj06Bb8i
KRkTSWbr+rwky4kNtXRB2IItJd0Kmzcbunotlcds+edxP5FS1HZgkvKmhczZm0SD99AX6LTFCONi
2EKoCv+PspFsI/zBO/+R7in2BCzJrHTRJb1SFZOc28bgmZAbadJh8FSVQ0CHfnR2wb1nS7nadpgA
YlMLCfHbEjr2tpX4qrPQDA2H7Jr5bzU1ia3eaByfim7JEIa8wB9p/iFtAFEAtB1zb0SrozpiF7Z/
CHezMXEERAt6nGc+ODoklbVW99qU1I2zF5o+LW4JgvKb3g1PyqCjFU5U43w9Y8qr6nkQyNFHYDz4
tItvbd0VYxr7SADUoqXjx9kgiKBbexiMlvx7k+L4dz2qu2fQSCn3aVTnZVPbZRqpTzVWG89hparg
jahyg837ehUuDdolctFcvkEYWdFNyJBI5B1S2QI2DL7tnA/FAwnHDjsYxdZySCD+aPBAvIu2gYlG
zxwTf/E7ux3ew9oMq4eixgIPcRpy5ELinLzhwAuoBnPGplnF2qnUZ1Chh0HsGW2CCVEObs/B96Id
t19cqnGw8+iQLb8jdV2MZPzuSRRdRoyZ9C0Nxqkv4w+rcf0wRV6rg1EiR2zfP0gnAakZOJ+MhKI8
kG5KdOKil+Z0bO9Ku2FAfWNVy7MMTq3eoAz+10hP6OVgwQQG9WmT8BzIkRQ3x6/a3g3XkYJRxpNl
Nr9R56MPCR5SlUyBVrN1+EdCLWqZVrQqkb67au01E5vSVEDdde2Jh9odejDHtCs0dY+izSguTGMb
Z8MoHdJlMjoTw52K+NMSXg+FFhuse7C36tJmvujz45IXbuqryqGfobkIQ+ltWO8OVTDU2uiHboQ4
IQmMoZgZXUSrERPhCsaH+bKYm52752oOPHbsrDuxxn28aHiK1N7r8n6w6UXaSU34fhBzIclx4FKU
HflV5T1Wj5BJZGHsMG4pb8+GCa8EZpSnoKjY+DzmjKpdbo6ofKQ/1Z8DqOap8bbzHOf6OZULlLQ9
bV/ox6Wyiod+lq8fuc9H5UQrEt5DnLe+talM66K+G2id0rFxxChpcMqItVq8lobmaSVCv6WNNt62
YiNjE4E2166lFFToRlG1ct9ImpuuSeNQOA9WZB0A+OplFq0ehPEB4ZSab0jZpeF1avfajE2imKkm
GoIm2wkKkUgeTlHyuUvnzqG3GF4gx/dqrHBsu3n1rBFzAQ2REHnurOrn8XEchfqNPRGv9q4/zRb0
Xxj2/7csgcZDm1vN4XBqvxvLwWYeLZ2b8LgKAU7/KD5vLxLvDmeKAuHDSvAeBSqCAWcELV/mF+Rg
8e2zPRIO2YFuhj6KXDZeutGpt8xk+yVHo/Qm26fY2OXPv0vOi+Ztbsjl92N06627UWmbYKSPf0zC
cN3JOoCfTbeXfSXoS06VK9HasgvkAJbES28uwFjzNHwMs/5OBF999XXrud0dvrhBZnxpBcD7Nt9U
d9Vb34Cz9rP2+rp8Zdo3CRGYcsOA8rcKHe7qUbvOLvNz44w7e5S2s0TjOIjMlp1Y/y6FdHxGDVEV
HatLD/livGJRWtamG13svv6+q4iM7ijNVnST14/tEjJcvp26Pl/E9OBDBYcN0K4HBUTgPHIdlYaD
si79hA9LFbD5VqVGPrQIdSPvqudu5OcxUl486jrmdw283d4Qthi/aG0ecQDHTq4c6afG6wEA7LoR
iqiRHbzHzzDE7WfRy/5ewqxuEEo+QkzFWeT5+03g1tZllF4h0j+0yIjanEB4EoiTqmXzHR1lTZbL
R2b7waqV6y+qPnJHvGsZwV3ddrK1wxAfNVTwDtadTJuiSmViYFcftdE8YuZyDRhyNVGCWDg9kFo3
Iqy4GIFu1Ng2Sax9eDrYxJV5fIfnMOXpP2bzTy7Ra315zUd/1sRZkZljozXtXdppvajJXPg8lU3p
MvJaEqM7l0pitmqailYmJN/NI1gcTJ05I81Tn7B63/EVUJWEhO/3bNN7zrTb0db2gzzhc9VIjfWy
oP1ACJpz1ogysi/geUwlme6ikZlduAMDE2TYYk+66nxay05Imes7bJgc0vaaxJikkNS+GP1YNzbd
VYGsMlZ9HAqLebz8Phm6kKfrI1dhXYZ5fm9B7If61bqY0mA1t4MDboRAXbz6RvOp0KWiM/5rb/Bv
gYBDBbkYNxIGkJA0jsDm224mNO0QZHDzJB2mfed3lB+p+rN3sCdROd29cO5rM4mTEinSyI6049A1
0xaKu0Vpc6e2q5otlIzMN8s5cD8oTfO7o+EKxf2xaKQ6kpZhIFemAyO8KNl8RovRLVYxcygTZsmt
HVa3cN4hPWc4xfa9uvh6NpDRraBzW9WP4nt3pYj9P9bI9Y6lbedUn5p0mU8OYu1VDxvRugcFhXiy
+XRy1+s/Yd4/yaLN6qhAxntOAkC7HsS702b6Y99J16bF9fjYuA7O4pnyl8r019HAR1l+SxwrO5eZ
s18Zrhw6nzgIAoAg1d0+hMq5cmZjbLTWg0Tjec1PPxzbjZTyQoa4TjRRvrU82OWb3RhwvxpmbL7T
LzPZOjgmZVJE3uuF6bOf6OPdMYMOktGmZLVVT8PMLs+tl08Z90RkXnpJRAvat8w4NY5E89D5L7+c
aiQ58ZCues+PXes1ibWn//IINo1VY//7stlmw5H4s+1u2shTabRAkd72J5x0JP2Nw1e2eaId+vvO
8JLO4rJ5bCDOOY71ycX1ElPSiIwz7tnDmkmWsqqCZTnsu1t+ihxYOefj78hn+snfPQ1Cbz8+dx7z
p6MipnhvGFdb8QYvrSONdSj+UeiNZSdOPzvbf6z6+0E23J5Vb9E7IONeCr9kIQHkSReTnAw0qh2n
3YDp9YP3tG624A/h87pjptLntYYUKe7HF6Sh8+WuAKTqUBmlxnZtS4A8L0SukioyiHTSzRdd7kWU
b6yIQagsKrHeprCVXHssSyW1hd5rHH7Dt6Ndt9mxhgXETieR9kGwYUfeayUxXgyTk2w3SbEpeVWx
ka7LkP2H3RF7IFDStU1lOTipYxNqhWvjOktXTCQx4Saf6a/qifZTtNLXSxyRW7QmnIxPlBk1884m
6a99OdMmONxRSONpFaYbR5785OYS1w7hq4baNfqHkmhdO8+B4iszjpRijcv8xsgU6SdJKyZxGaX8
afinWPvgEpYsgvc42rq0UrKLD6olWZh11oyqv1Vk7yfJ72tH/u4katPcNFJNq4+Fk4b1jSq/fSNm
9x9HCcurMYd38wLSOahs4eHFY43FEtJhkBTSY62I9N6CLImaI9AI/oyDjqijNGfF0Fhp3q3hN3p/
UTUnAicdtYaNyMvHlY+iOogPTBh2S1BAsndTyOAIc/6qksyv5utBoGOes6DktzvU927Vo7UfmMnW
OPSUfJUIEkqecT1ZD+Td02vcRPC9i19B9PAmxD2Q/0YLXx+B6rzTZUxtPsGpwoSptfCGumzylY0W
JJTMsAz7wrTM440lfJSeNd0fOlmaEibogkpKl748F40nOvTA4Y7b8M7pJFyVOAaIze9U9R30Oena
2sWgwmyYGd/bTlwoXZhNsewiBOiylO3GPAGqcarDZPvSuo+jNdIoghZnEkh8vi/OJG13toONiVod
yRKKDia3Kj0WdibeSpRXLYfJIn+vnebRyb1xmnvVFnKuIYuueZr7OU+iCYDq/xSUPYk3PxRu88Qs
PT9+KJ1yodvNIcCfs4R91KmWaMTAeKHOfs+ktVc3/dtw950ZB02x4wWllSykvzdG0IYjbV9eVPad
U29Ks5TuLbQMl1a89f7ZlhlokpPPZy0zXhEhXZV3tttJ0Azpb2F7TJx5FUBrx2yW6GbbvlIIXo1I
mwwS5Ben7o40g7IZo1l1i1oULbRnLiF6yGWVHx00zpfWTB1c3gxpWcuBmkpSFND28ope6jAuj6Xj
2sPGutl0tpUOHl1AmD/nSsa7lpPF3NDJ2TPgvq++dg7of3xHyJWP0aBMPzQcnI/qcGlvGklXN1X+
Uk1J4XZGtwVKlKbtQKwSsnxsGtFWYqbcnAi6KQYlsIiYxukrwfskoLxzakWHWqJ8ZhbOEWfmPuyn
8q2HGbdnKyP60mY5GqQajz+pSqhZNFQ+TY5KNe7VHv1AvyQofe4NNJmod/S4oQnMWJ19l45puLMW
psL9zS73jIbmS9uFwg8drEKNKuc23FR4VwocbyH4mpQL9xbJz7DqzLSFK/aZJKIY2BfQjAT5rHlK
eoKVzzw7FTSdejLbZ8KjfaNpODdyLe0e1+WXc4x81oV1M6qq4dCFIvVutmGsiPWyrkU9oGYYEOyJ
zIF40CX0lgMimPbWE45yLUdUiZhZcBGRpJOq+K7eqz/TssNm5mn8WvTsQ5ITrg3VAckX/oVw8ukJ
YnBrpQuhsVDaCmNIjxDLo+fHW7RBYUXPcu3e+tfutRtdfWajnYyhPe+MzJ1VMe74WKdpekdRNU8i
Obqdu8fUyCX92fRCyEcj/b1XnO8KWPDzvQBsMJs2SIN+gYn/vkH9Pw1Gm8yikkjpVIqxe/72HC6k
S9wr+0x/QQaWbMayP5vdeK3m26W5andgCHOLHtu9MMp96b6JFuK81Pae2KawuvxED3SymCRi64lh
D9hvsOQH0h9bwyEDDAExnbvZPxyLLjr7yqcN9r6U7kaXFXRmCK7wtVFCYXwPgDeqFbdHThNPmu5R
eItvEs1xJ4kCYXHJNm84dZKjkwCd8J22tGyy2F95r4MEuYv3qOT/fGSLkWz1uAu/YP+DmIB0+gut
iC7wgBNuXolzKNX6BMW7Ga2+JPHWq3VoJ+epZm68mvvNGa/d3O4LydF5oHGekMccKkcp33CTONUK
AOlS2Ihp91bHm0fpkkURxwbvTnLElZYbp37uM8HucP3m8VLwakr6E2eeIPlnHt344ATwAJ16Ou34
/NGP/t2750H8j15HjTtXqew/EiYsPQi43bDC/VQ68Tn+M7BZGsyyys0cdYE500wUX7SryuckJYNc
G1Jwk1Y443BWQEqaH5dzHSnGIQL8ntH80YwFbI1qVCDIT/j/7j1s5au/qClgDpDv+PcDEqZGi3B/
6rqg5c46WAgf+y/mDoUa3HefZyfLODtJZMuPW3EVp/UtpDYFfUh66LLHh5DjPQD9ZDJx8z3QA55/
n4PzwLCWdTEr2FI+g4guqYuJUvL3oVdTsBIGmGH6GXMXDgY9w/XKm7ku4Nh5/GSVx8ONb+rfvN1N
8d65ZoFukc8kjKwb+eY9FW1y6zuiJUhtiqboJauuYkoGTaSwmz8b93Q9uTZwNx//0IlFDmYI5qOT
3IxeerSl7Qm1yipdUNfEQTXT8Pn8vMuwFBdGSWH/7l3HKmDfF9H30I+O4/dWNlZePAs5uUjR4Pn1
UGY5sdXNbv3P+2860J3eeodWop/pJyrxgXPY3YpMCztnxbHkp1wRvyUGxEyyy5CQF85uQcz00sJp
W/jJOOzvhceucAsPyM4gjWRtz4v7bLm5loXnkSomOdrwg7SpCe5LKQoFyJ3dm7noQ2/v7cYaoGwp
c38WFV9wlO7tPLl85X5e8sny7yxUueTFtj8nNR3Faa6w8P3xUposZlOKH8rhzE4ZPKYZmBbKURqo
Z97rJ4QkSPnLhoUT7WThDj6f/ONj8Kvus+VnrDQ9fN8R3cf6TlVFVaWRkdy0q20PVZ8jy1clCuiY
6Wf0Yel7P661j92Dfm4ZGd5jWO/F7Cm8JLLYla9cbOvctfRAgyzf5SsMb0eDs5dodz2btLYrrrK7
QtJs9tTye5utPqhEaG0pE47ts1zh6Xf8+Ls5dnfTwTbaZR641neSpad1GT2BnoB56/6tY85CTy5D
QuKDU+Nz3YVUevjK1N9J+AvsB/aZqd6GD/JDC3At1aQcldjjqZ1gMOCG20HqOVjRizwHh2vzmq1F
spVTrHL2qhQZm/qVJzfXTk/Hz4yMsCKC4ZRrZ4FI2RioKgzZ3lTN8jYtGE1hFvabq25XWotbelXN
GY5Tk5+MTCsz7HBrmFYMujdaVbQ74bZMTr7OWJG6CV1siCIjBgKOIwM7lgJ6R/OnsWzuGgS9v5ul
+y/UZk5Vki3sK2IUS4JVpGa9S6n6pfZuPVvn1q6zrSdNKrsWZ1Qj9JXhG0fYa8ZM+QScdMxq9W39
XTgWfiUDFwy64suTutM8lKPkr1moZVAbAuyDSxrMn6nth7SMX3EIVTlWitKobYoJ/pZV2T5YudTS
5Wq0mm2fK5KiWvdhHP4vE7J2q62rT2lhD9OIpPQ2XJDCmm4m2k73HxK+U6a5LGuBHc7iZy+NJd1k
Ut5GkORLzjVRLW7Q2at+DeZuAn3TPKiBaV+ELpTu5KSnzqMWp9MWmqIoEYAEgrdd+TiSAVrh68rf
KudL/lrCZlF/4YN9TSB5cfm1KmeKUzTFqkOEVg2SjbNffC+GtBDOwq7pm5A0TGA+O77Pl1X5Z9D9
nhcoJ6uXwcXnEUyDOXs2T0I2lnVvh0VeJWyFX8sSm1T3+rC2GXYE3qIq69vq1lSTW/X2Tz1K3az8
Cpzb4lTcEh2ViQuJNy+UTLjFZ/5KOvNJRWcCm0kuNQfw8uv6lW3s6ysZVztyPrTg8vf1fZ4QSx9g
ktj+yrM9HbOxxH5OIyaFT8l0uwZj75b92ekBhS8KjCtSzBTixbfctlVnWf/dVkjiysN9/1ZLlP6M
QmJ6jRdm2KvS3/Dt6gFMDWwKxM7DFQ0MjvGEGpkwWieSH91CZZYfpT4OqP5fG3KxR/X276cm65Jw
oUGY9RTk7BtgxNvtMneCLPlYKPaEs3iQRzqNctDiKTfzvXgek6HpwiCrQkPuQRhxZI349SkDmdby
NbjXSrvGuhWZmI7WyPGeSo4nt2PSoIaIDJ6kM+GnFVwFxJS4GI16EXhUCDd+1zkMso3sOClsQDJ4
6SwHN7+rRen89RG/9r76q3n/TpReYx7VqjizUrYqWKgjzOnzzV46LY24M3TIscmxchymJnIFkNt5
0XgtzFmNJrCSHlonpWTz2TpKB6Gi7J5b29KjuW6EWVvvUlgemZqM6ba3V411t8MweVzb1Y/I0Zcu
WYt0YzQImz9CjzawncCRo2CwoBLhu7l+pPTHUdodZoL8u2VjRazFOudPtrAwQ89Yk07mYxTlGaZX
0+jcSpniVYLMGOb6Gqf7T4PEuvufm4lj7AMy7VxaLxdpLutyGMaKkuLepzn7WiL4Qtw2qgR/ivFK
XKVh0Iv5vJvOtJ8LK9PbIY2ub/ik4vL/wjCJkA+BgrOs/54hkqTMShzSzMonA6yifSPrapfxYbDs
LedWUe36CTxzt5+QLxL4ybT9athqmDAeHruLsVerYMfU++2IHxlgStOSwLnqzZwAU5NK6/q6lOtS
tIaOt/60wywr8X6qtnepo41D59kyIaicbhzrkSJ9rSUPY2Ijti8V4GxmKkU+w6yynHabJ7isTik/
eZYpusrf6cZuInmobVhQ61U7lC2UGjOpPVgQkDO3dqqmBpmfdO/+mRs41cBM0TpLWSFS+aXcoJIN
SmPbhTsGCY0yyFuQdUCrEVj92+hqAxjdLk6vVX2rK52WuMpgXdDB1qJ6a0e/V41zc/1x0o9k54km
PT+V1BpNtG4d2JAzBNT7llFzIRLFBWRNprBZDSDBuS5RbDWkiKRq1JxhbFnHFai6SkRAd4CDnagk
ZnPyaUqDfhWxA6nXNAxXZZymoVFy9UuXTrhxS76VHNxLSkorOqOeMmopMnj8KSqPH2TsNcNpm3K/
28m+6d5GnF0ry5bDJ9hehvuhFJyUXeHfkSYxM5pPdA3OHL64vQXbkcyv+kD/PGzVm5MjZKM85D/P
QwxrYaS6YaoVmdUV1FaxcQBoPh5tIvdeLIwYE82YbkxnNyR9I1pd92zMttsDnwZDTc7nY+UVCvSq
/cmkqyTHcSGGl5n5E5VjjQnT6ZJu26ILq1EQ4V76t3YQbdNwYKpJ+2mEfXq9r829nfpIt2Qr2uxh
wOy8tOJlp3QjBiAoHT214mvZ0i/VrKfH2V8mpfrQ33Bb3FtH1PtmtP1I/RCeF46tdeM1flYSpdPA
GYgxXuj0gBjWGwkUO6UMIPsW6U7t2D7VduVkP1c81oO4+GRGlGyT/L19tPQkFdFuP/Lx6uLn+PVq
+DilVYOdgjM1Px2vObjSxBfJOolHsgIxKZ69StYuKaxLfqy/DZtmNO8NUUn7qZCG4tNfC3cOe8N8
Czd5h9y6xXtPGft16JzKtlJcXbIStepzzWk/DDEBt5XTBrLkiotPggr36lROVx/u3qWWrCartuCy
WSjInxSpYKZp/pMnLGdJmveBAOajTuX/zm1IlA9nGJj3xu/+s/reMnzhvw1e49EsB3QuUWM23Y3R
mYhKbpOfMG1wA3+ksm1uuM6C0JCZirpgUdFuEuVApVT90y4TEyAkMU5UM6VjqbupJeqxSqq1bSyA
oaf+uXPvgKOwoNcm6yR6+Fm9FA0HBmSu8ugGFrvL97SSAJsmgImgvYJ8tPa+muw864L9+Dh/coAk
atgCfUr98X2HhEDKmLqOE06nHYjh6zjWSeg5dggRHFUy//ahxCELJpXT85tkB7mXEhV9FV8PhS3H
4ShRf5XJ5znuV6WPJfgjC8Dx6MGlP/ofLVlM4pcrq/wsRhBxsZMQWYeLctWiYADI/CkgeKkql8ly
BMc7Vl+B3lQvVaPl+/e0nJ7oHFJ9aJOuQ42xnXhL90voq7PfUi7voNx3L9fLEi8OEJrlPSwpW3vL
GRbO85n+PDWjtdvwANkfBtB3V1/01iCai/WC3fp6QV6wd8Cgjb95Nq7dY+ctDmGB1QY9FTLIGYIE
BMGulAFeHT7PMzn1E7wB4KAtDEQ6ESQYzr4A2Am6KQbiOBpk4nmqn/JylGpe2rnZNptHdi2aC4VA
+zzbaP5GT5vizGZ7+7rPDFPbTDRHt69Fxc+1lgKTmweQ7m/6NzmPD3OSsPqZ4XWc/MiSK/8kpoUU
YlPIwDztjmTzQbDwKEeyAfw4tBlDsPX1yDApLOg1lK6ZAu09+9vvQIfRkCUL30lOeFt6elWIp/OJ
XeGdLDBjblcUr0WUpjeD29s2klxfjJLqLcvui15l95bWFI+USOjjczxMsvZuU1p4nXM2v9Q4y9eg
6yM7duzA1mlu4ExwuWn+rbgwcACi7BYz2UELpoXYtpj9PY6Xym6DFV5l0wt0H1CUpfTwe5FZDmi0
jRaTXHsGGb65R4UJ6dc5fC6wC/Mwb8Ups655k6dCMiFSR5KB/2R4JFeG/q24JDdEBxveQzJ96Gas
uCmlj+Vn77IpJheF6LfW2MdZBSvTeZBoTavLv0xrTxw5TPQfkxW3AcyCVFl1fAh68acLyv7qGQBG
DpjodJpSAu765Okfq8mJyg6MbAKgx/U3+K2AYZh4Xkqg4DV/7W4EAkJI7jwIeVdWG4zvHK6j+R1+
k2TwFiBOazGilRzpzBG6mU0hPT/1dNRWJOoDpAfXiTNTHgrRVMFf3xCaYCH4yA0AkM0fx1GAx7MA
hYCb5Siq76EbX44yYjnj5fuqvLgVIQn3WMk9ushx/8vJ90/Ky8+v5SAhxzQdngJ40Vi/vnnnPch+
kcsqKNaTJuTvOzkMNBlFPurDpvS7yPdr/Y9OZ/bOfxBnSOzZtZ75Wn++jBanmVKS64CAWM7ROZ94
F5LxYiJEXRdfMdPTKotl6bAzBkDqffF6K4N4bn2xAW8bDg4et5FpLuy9UBHpXqjyeynj+JPmqbKI
l87GmvsAZg7M0hFvVFx0PkkUqy/jNPD5d0VtsgQGwunj50FJRHtiquGJqjh/0AjYnuiChV/LG4f5
wroihnMU47kQTU3PqTWmLaYLpAjneTjvC8tEgTuK9jlTvCTz4BCpgbJ7TqdCJp5fuHG7kIOTbHvR
ZH+pD1vlMzR6m2VZU5QlwzbmARYOyPkmUeeDzBWThKaP/O37MQd2EfhFfu4fHsYXKRKb4iw+P4Gp
PQ//bgUdD4TnNr9PTV/J5+BxcLPZo79vbIbx4XJiM9/r5jyfv7nJpWPChMez74USzAUs7Z/J4XqS
I2L/O3aQepZrQBdH0uXi8yckD908h0u+Z4cahg4oRxnwD4C9Dt796LcdHORBjEgfLHcDmEiAuarH
nCrDw6GQgzyJ8P2FCR/D5cpf7QuwOn/8u//lOP/GTpiV0Quykz0/LrL4BlkBYvfolScWKAGBnQTR
ndRGuUvzy2e2iyQlfIQ9yWFRd1wKp2TeLg/ovnk5mZXkvmZjOJJL+Pz9pkBuJ9Yc5uu/1LsXGVMr
P1eS10UvG/HsJcPqXl9YWQqUr5uxEAtPyZP05M4XguW1Cs58lM4WhyNkhHN4UXiw7G1K7w/WHPc7
nAV3rPebaAakezHBds+zVLBODthaltyuxb7WSf7D7rDbl4KoB3rBiHALCDm1871shQcMFWRAK9P2
DmBvNpj353YCtvW5knPbQvYvORfEAV/bFDnUbWHUgDyij5ED1MeFsGe/bVSuxv0X6opER7/TKCUZ
XyxXypkvO1d2vv9d/jj9P5ZsUkKwJa9HAj6XG8bG9BXPvifIpnT4TRBdaw8O4gYin5HPi4cQrCcG
X0CyGdbjox107s5CWAldFnMYcvRZOE4yUlvz65/kT6QVCRnn/psd5EYUiMhm0pz5ZZ5FusFK9Nvf
8PvleNE80gku5glH43W8smRMolLwIv4RlIvCSzQ/wF4q0ff70zrMEaqGuiTZm/LVrEbn310fkL2b
O5M9bZ/OXitDWgCvb5PGIyvkY+8zXLv3WCHXjvx55N517/o6vvwsf07DICwZQlfRQqs5sPOVDA8T
Pvz6e56KO8YYnYYhWTjvGPXxIjN8JWTWxyeo/AbfLj+vubDy7Fl+IkasZ9wVn//vY1mKYj74wKx8
BghKbDOmnoXMs3QCFxArGrxL2rIuAVIDV34TT7kpX4k9buUDs6aLMG2cj/XES9rcx0mn9JGEUUlx
XBSksEYNlI4RPJUP29JxvPqKzh9zPEtXYUBq1/XeU43t2M2Rnjd/zzLL/mIWCzrc/rppeHft8B35
PAq2mmz6EZ2BFA5gI6aPzGo6nNb3k8SPw8QdIN60ytNENnlM0s7s7leRXzQM3tBe/iRbKUp4v6bP
hrDKFKOwvGTBSotO8wfBdNzAwXyJ5CG7sl3Gfl7fjtbr7F16dZ8z+qtO+nffuY9TVd52HNgjLxXg
P5LObElRJArDT2SEigresu+Lu94YaimgqCgI6NPPlz3RMz1Ll1UKSeY5//mX+Ocz8Grmnx37yfM8
WnJzOC9/s0/CM/88w7PrDUURBDWdKQQYPtA/zp7/jCb3F8bUe7x8xTyAMYFTxvz+OQxRIJxltgS4
GYfPDgXGYUIII8xB5oUUoGLJ8NxPgPieWgPlDrEhBd0RwGSBHNQt5t+zssgkdBi3gUH1Mp2z1fEl
LTRw2Ok3rFrCP7bK72GsEJKjsZsMmWcHck/jDQucvRHI8ZBdi6ag/rebERWzKOa58zy/IFgxa4VH
oWxpLDfKdjwrvNzf2/24XstHFLGb9oAM3/hZXMHP4R5+0Zs9cP9iwIz3SRs286nHGkaCTA/Rnimo
R1veIhv764xpnKsk7wRP/YB94zX7ofLvr5hHcTTATmRgQzPDizvtHowv5ewzf4S8h/A6w3vy8Lav
Gyy9/JffC9/r9/HOvrMpUhXWSjIOHseKaFaG+AxftsNl//yN6vDuEHBt3mOIt45spc5wAWU0frLi
/ffnAi7fLQdhe544ld+Pud6KTNKUToEnAayavY28xsgI5rb/NfMEg0NBH6lETzAmLVxPz1U4+MS5
cw8G7v3UuAxcKEoLlCXH+47Z10hXTsOoDJXFdX23Un+0eCBTlcE4eNz3IFXQ+8WWaxbryudAnIaP
489mygiDgNw7ePJ7DMRw4hFitonGdKs0ypBDN5TXFO6VWSH2dopdfSCRnd3b2OO1TX03BPJ4d2p7
yt37bmx8QxiUv7XCmGqtzF8DIPCvo6w7xphWbUycnvXEQvgL+FufH7t3UrojCO/N7JFcvddffnqH
+Zhpq5tdHmR2zFlF7FrjgErZublv+xXLWB28582RNxT3mK3ZY+uDfJwKGnbi1wFIcTq3h2Ud+iQ6
+nINTd8Fqraf1hj7ntStdNwjYD61+gMLQ/VuZpy/sBa9zEaytK2WlZ46/7bKJp6a2VjjIZlCObsu
kPVDcK4F3gRERiMw/4QcSzypEz+zgXNNTgmK3kZ7QmT4nOX1iAQ6O5tqpduEeOy7DKULhpAw/g3y
wWxA9HnfzuxZbeNvryJHgY8DSxBiLPTXnvf2PjANqCtpX639YXJXUYRtsvkYHi6n788aeS9RecOf
TB5ApNj/EuEk41YtaB6UrpLXd75MBM0fX3jf3aD2UAi9IRav2WIoPj83mttOdhuNTd9jJsds/106
FMTo601+Ro9N/yid+/Meo0njdeabaPcYAIjuk4Sphey+/tiX9lof8CiRk4dZ2q1z84l1kAP4n3zL
Q51RuvNuAX4P+ZKbSKfZQHetae7zkLhOl7H6+Omg7ORb4TyQYcCLvQR11v6pdQ5EKXzqZmNjeuSZ
fGo3tErmowkVII/7uYkm25FZH/bbPU9fcawx6YL30EHTlDHxOX02xYGTtpD1jl4nNdqBmsvGEAdJ
yhPYb5bSWXzejF6cCLUAMiL/5He4mPEbk6F7MNnelpw7LVzf8xXA/QA4hEElvPFCWGFbcGJiDuMB
FK1hyLXWOfVhNFE8geZ/l0h5hMZoKLorjPFsdKQbjiFnj+rCHkMfoV+CT0rbuxtDNyeRGr9ExBd9
9bOEQnLJMYEanEYILDhW4Ah9jdeh/kMqZNECy6DUdYIbik0Zl6+ueGVKHs5j5xFoCmxBJrCR5OJ3
7IEYwHuBi2G0EROLTJRDtT3w4EbiQbGPm+PEpEeDl5/b+Q5BJRuAZEwwwMow84fxj78VvigBXYPe
uAw5rVfwNoY6837j8gsOBNZ740O3I0rZgAMIk2rG8+u9De6pSn6EBmkZpnXvst9IyzpQTMW8O+/L
d0MvM4nGwX6LM/OI+fPw8Ii5VDIDuNaESijpncdjFwnCQhE+oDuDKOQGxXxu946UprCRTEEjaWGs
VhalnvkLelaFDxPj5zpS4v2ib2JdbUOk0MdWL8y1QcBgIuUh6W3G0BN/bj2DiWF8EhhtEXGADubo
QRVLh8nmMfsyTPpjhoG8Nfo4PxdLd9fIGAU+dJhpAId4FoPp97RtseKeeh00t4F/YyH/wp6Vxz1N
aFX6jvjxT31gtI5yGliM62H135K7jTo2Akv4LnH+9uD0oxhtCTCpkrcpjM97ILfC++DtH09oFEmR
zw0AADfbNHOeVm7Y3rm7OczmTpNwsEH+4n/AAid2HXL12S1+RmYX4cCiQOiFrH2zdUawsomANdvZ
J+DQ3pVbDmlOHY3dWs13AuBKgUk5ayGFwlyE7sHtlCGGwHYKFaeeF+Y/V2LpiLMXQzy4/oLXOYOR
ap1CMjzMm9OaL5AzIIpA1ogPwRytcXraQGPT0u5ObjyiFk4XqgJ9yhN+s7pkIWz74ZNhNM2q0zp0
JqnVIrRNCuHC4e+XTEw4n1y2Ogs6YFSZUysDFMQR1OobqffzcshkSgBo4kz+xgHuDoub1Y/L1ejv
dcZsZHG8GydEfgd6YO+3Lm2UFmZzykBJoU6lZ9Hz0xMdx4hf7Btj2EcyMCqCxW6WbNAvRVxm+zTC
Sw6SJ9BjauBe7U8txtVxttqbJ/pNXEKwXmhgIb+S13kEIwizZLudNX8TWK7T4zUWFDyMT/HkRFCO
G6ds184HJAWeLkcYs1K72u2xda+O2aIVXiTGe4ux+YKz5/CO4MdCA+WVzBxFLpSCCJ/sDrfTJX9q
btCOwWZg1AGciusyjC/YhPSvivO29zY2eHhtcGLDQ8tAjQQXFM+tRbM+kvOGLQ7GMRY0VmHzCht6
zME55bh/EAWURf3kx0pkrsIL8PpwOgd6GIOdCcRTSki4yaCO1tQ4foRhG3RlGgms3zPtrKgvvVR5
NLW+Tj3PoisZYaxJxWNgOjFbAfCi5MFTRf+ydTXaw14PzaF6aBivk/xgbAcG7n1Wh3U7ulkH3NaA
AgEf7hHRJpGSJQoyCHWGL/xtiMiyR/6La8C5w4LjO7JX/QwIiK7CUGddQiqWiLECzvSEsRu+Llpr
gujxhsDPxd4U5jHRoSY/5/RzG6vDsqcUOL055M/H7tWezFkgXE5cHYQDA2+9lwxWTx91twNS4FZa
ycO2xQYZeVelw+egav/8G3NABEPAI3lnfOwwOSM7VZfhG6BeM8XzWgObTzUWHTUPjoda6kIExgv9
TuUgBl+tz0gbsvOHa32KyScxFLXHg9CwVGGcBRO1F+ydpyVKlziz61VL2TlIABlNKVHMkb83Kepu
CY3PbMLsSXDLmb2xzEdM4OQk1ST3vqBS1Rvr7r+ipxODq3tTqyYG7BvKPKx5ghOUjfcXALm8rqHu
V5jLIbo1sHYP8MhD+MRH4HcI7cZgkRqUUjj04GuAKKqCZ3gaCEzfeum1d0eYKBxgJazlKCxttkOa
mPsOi575dE0bjQcuHEdS51mQn4QCxhiZJ0yt8BXk9gZogjBDgYMmDigNhaTWzU9cMrgAjV/bX+48
nEs+f2GchRksDifcSwAi9nAiNDS6rGAIjRFBMVcBRIBzQtBcczYSTNRtqq5TGY3wqb3jXFQIPR3B
8aqMXAlkzJOosIXPys1eCRfC6wZRfdTY648l2efPAnDD/M5pUq6cpHDZE4znLMLSjT6L61T5slFT
efVYz+sTU+uIIgW7FuHBBBbjtArVN6A+iaMksg0jSk3+P+21O1EZ9yYVd/nr1wfarwiuNEKcM0iw
z50ycozPpuzwNwwYAVvvm8p5GM/t+PBi8T1d2aNV0fb214Rfq8mzHVZIfmFzKQPGFJvnduiP/HhK
P9En+e1nKTGM5WASSxQTPEjWDbqSxcA9+GzGPONjisyh30YdzFbB/hzYtQFfxWt5QCd+a07DNzyF
qXjs0KKSonEamqlzd3CWmjHBJqjQ228y5i6inmOzoU8+duA3S/bX3TVEQW98zb4f7jmhldOdNfx0
CE1xZfimStxCAF6kNaF21AzU77fvy5QoUTE/kgr4yFP/7Sp2Bic8VjjLg9/ydhL2w+nln8k1UBvx
OtgxQiiyaqv19jNiBG4wd4/jP6F/lAzajUqYMGnpH6A8STqrkm3ULpg2H8EEsoCY8LikwWkXgwMf
p6F6qPQmHPpvSoSSIJP38iPoDrTRZyHip6SOgczFSJNfwvxoyY1lnmYNgB/grt5B8q07OMRQDeGF
Xe/6WOi0zSveq3huAaBg1I1fDqPE1+YmzfqlGEeIU5u5GN5Gb7uE+ufU6/0WxJvyf1H+gWyg0U2R
K77XH/3u3/5+l3L1WmSrUVQ53xhd5owQvy3Yz32j+HL4Anh+ryb+Lxk5QFsMrV5Jb0afyjPCuqVI
m5g3nAJvrhJXCC/wmIrS+Bvdl31HdqfW9684IlmFSC979Oa5NWbhZnDVKQJ45G/I/ZTtOjcad2q0
uqICo1Lisc9bTCfDKcjG6nEYgi5h9oGmCCoLIF7GUFC4Tb/CL6JNaHEOMLARswu6GZtSL2ixtpEo
VF5WeTzunan2gUCeUnwA0zwXwiIqswVX5xV9YVMGlJV9/MTsF6SLnr9HaIyxFtUW4rarIUHVwGfB
b5vFR1oPbskNpQv8egxYn3pH74Mx8qixH+95ARzNafTDK8MGe/lgEIq9X25Oav0+NGtIB3iejpzx
OOA/96n7xCLkGqWpk7bBF6oqYh4SRqIn0X7veTcHVea/Hyb7iF4s+qvqgI5JmwY36jceWbgagn/+
dIXt6Yt9Dmerc4EEtfbK6HtmPlMxceLkvcW/odFjWgo0v2OUU8bpkga2iPs4YbdO+bZuZ8aNPdCE
n13/bP59WJiPQfCG0wCrZmw8fob0MIYsxfhFu43DbarXlxZUiroZLPkCis1D8cQ6h5y3DTOsBjbc
T2tgS0BwgBLy1t+XCZa+pI8S5Iviu7W+E78ZBQ/JSWV/+vb2VTSQnCeGmxBg8Dtl8H0Ni69/a+3b
0BwMIW9nalHNG2lJo90iu8rsR7V+9VZS7WXPTY6uBy96bAaJQCQMiYRK9Ps1Nk19pLpAyAsRm9KZ
so8IdzM8fJJyDWj0Sm5hABByjX9rKhwGRczGacjgYAlxeLV6U5SBbhDFhJ6KIMyXpfzJgJjcqG4t
Rm85Zr43l9bD++wKyXhAz8BkHXEsvEkW1aH9CWN1KsdHjKPfKosplZfdGpY0aB7iV25lruG9JcC+
VbMFxlOnL6jV6QXKEfaBqwaxeiryHISCXaHQrYTZFwaN6PtJuD7Vi/tsYMuggwF9JHO24YrvNd3c
ZykOs4omY42FWIkKN9OrH3mHMGZ7hPjAVYAlSVZLFoyg85QI3RDPgNzBk6MJloQNLtkMMMgHnJW7
6vI77UfmW9geIMPGcEawyX9wKtfFcrpV5ql8+Jhvd9AYrmI+DDDB+eTtbkdYXRGZVFP3MwwiQc9S
lhK1S4bVO2crzHaBAGS5UOODPjGRG28UrLngFnJQT8UUkhlCvsJ9h4DpyRKOKjc1zNctw+V5Ds+i
rzY74XK3aF2cu8fxY9OAEn7xjb4uOj8jL+0PgAK88bl7zjBIw76Rq3WzFZYsbe/YwKuAuM4+GYe8
Cp7EQBJWptjGINkctVBcVelEgsznwtzreflxFjPmgZKHtInxVaNNZpPZYAtPyWH6gWmKoE+TKqyO
Zo8NK+n9J0bywYvnmgpm1kQMML7c80p/4nKKdhEI3FCI8sGYAN4lzeRAzHVk7EYK85rh4yBF0whG
IJE6GgI2yBkcGQjJ+yhROkFnQkpNJKxWHRjXFH8gBaghEEJMgF7RfuEPBMGXieecCF5iFnd35hjH
j6JeQZrhQYKWUNhiYsygAhkNGAhUztdcmElgo59pm8ubdAh4Oj5FH9a8xaKA+pUFEuYGFYoYFxIJ
cHIPLs1vgbgbYW9uYrBhohCI7hdWz3fG0Qe37eNikkP+qyJBeOWEhZ5KG1rMj6+VaDh6EGkkmEzg
C3NM29f5iijFbcdARoPeNn+BV1Ku7u+bh4G30CoLGa8y2O1zoaDSfAmnm8iUwzCFWnUF+057+kTa
qn2zF9Ada9kByO+rfzfjscpflYirNTP76pZLeVsxquI+4y7FaHUqHG25F+lEXEmRTccw+YJpbVgu
AeKmf19LGAuXSOll4J4bKpy3mQXXM6d7uwZdUUe0WB+IWm7ypqcQhCDWWPQwoPfAIcvwxcSSRRuq
EF/X47/K7dsY50DbaxNky6iXwp4jiDjCgA9PpBCDn+UohJ+xfgPoUUdCPeLxuZFXxYCXJQCcBSEA
QSeprj6fIMa/KpnMhpCC9ui4K6xA2GkhKQTp/LEcHosg+djgf4jwRhpIAB6pmz82WOOR4CTE6mKP
npUbJonQwNx93CWD2YPnd4Cd9s2ivIEsKlhCgopV00hOYuH9KEGJxHAb1tbD+VMMWvcFyZa6kO69
PWmGIIFFVEF/KkAVgKjNL3cN/1Ucdm8zShkK4XvCw5IbR/YXvpEwmyHZ1xqDITlXt7W5sfmcpDJc
bxmoJigq+We7E/ADY1AEZcLwE8qlkF9XHhIOrJc/AfJAR7CZOwfNJ53z2P+eCSQCCMMvfz0+MkvU
x8ggtD2GG08KHHRNUGjQStuIa4wJzWtKjNYDqhZlIJYoBcjIAGsL0Fbm//BXAcgJvj8rMbwOgCyc
q/0XTKEFO5a+J99C+HtWGDuSjWJKGrZh+hoHaAg4QPreKM59ENA5gb7sBNC6eChgQMRkUoo749KK
GGh8mb3qgC8eOjkaoJEuwKgJa3b1in/0eF3Y92HHhAq9Ntdyqt6vOjBfimuNiQqIiom0EFhSnYOf
vPfmpsR7rBJ7UYopQo5qjb3TqxFJ36nz4RXhLULGKpRgAmwNschrH7sDS3CNvjDCYSuwQYwsOn+1
B4oj4jVaDVYznLgRmZHiqIVQixkH+Ou/bYszhvNLMnU85HXIkCqbOyrbWoRRjgy2KADhfIY1Lm0j
XugwY0k2Zd8QRjCgHGx4OPbhLILDPZww3iVXlXZeA0ij125c5N4192cP4DhST5x0dJg02myPI7w1
2Urxu5lyM8nyA1P5gHRQ48GEET8RAB7IseAknyCmAz7x6P4QVJLjFwEVYp8pwQAnUO1Jq3TXtrnG
u+TMF+EhQqeIkw5lN2QpJLVcB6NDJA0BYIW0zsIbENrq2xdE9jvSWuxbtYzDELsUkYgz4RIXAhmg
nlMsLAJBIZF9M12RkmHfru+73yDuuE0Ts4/zYkYqnxiap4lc2S27sCkPJB2BxgTjT+8zCBROyDEH
k/RaMDK89pDqWIOPBYvhh9ngUMfr6laZDwIVDxxqbHEyxPYGTnfnFc9oz2P0NeTKGDVLzKGgdqPu
JfOI3IsvkUpCfQCbmg8Q/OLrrthlDFJ5rkCkgimKbvLCMKAeeq91FX3Q7qdzLLQpaSq42FMi/dL5
PWrxPWrX8ra3gDh95fXncnmfsz0dKfpmMv6+0mIal+fPERcksavgzr5nvP/QetvHmZxeetv5E0kG
9S8L6ulN/Ww5jfFxxHEHov47mBy/aMaM9jhY1tA2E4zZY2nxJJpK5ZD7HNsjdnbVZZQ0VIb7QCIZ
iIRRh+gzH5Xmarj7eIBKvJGaXR1PRlJeZiN7jIPImaVNQoHzXjRUjLRTXcvazJZk366negGL9wkf
U7i8QINmEFUkxfk1b8KXCY/M4wwkr1wwQfGDgWKPXAXGbF8feiO7TMQJ8eJErFFilFjMw9gIn+Lv
4w3+uLwgIsps1ylM6YJwWqSWs8rDYAD6Ko0IRNUmqIN6mWMdJnjG2OpoTHWSR0LuE/vfADgkSWk0
yUNCW/DQ5kNS1gsyMuy/oaHDAkefAo8MPEO8zS7I5xNvyu6NyREn/FPM1NyJ10NblXznVSS0L0IF
wy/2vjm7425o75lVocb38fHZDg1ysjjg6oAsPpjiWdL3aouXILMpnR4cQygJ5o3wzgFS3y9bhHiU
YHOyoPo8/Bl5uHiaERxEeguyGF4JuoRhzRyKD8paZpdsJvQrTOqE3yvBh/5II+EFq5raxHbC7TYQ
N0mB6hl7ILPfbE8PgJ8FKcOsEwDo3B06x8zv72DZJ0O2fhgV5IC22PU+Z8NVu2qRCJ9wEOKS4bJz
zENSHebXGDqv06x7IQI2uObYj8KWFi4ExVpGMdzXsENgOEnuEnjvmpEX5w2nKDoDZNWC/4uj1guD
AUpR4EggMiO1wBUjRX149Jls+DkxULAg5j0AgdwR8wvwSkQv9O5sxUthb17G7ezFaCDGqpZ9+mOK
Qkz4SNM90+hymZxngpkLACisYVVZ4P8RDxPQXfKcmP8pTnlstxnl/t/TZZtr6aVbVOAVE6/0zFsm
+QDndJyJUms643zSB9o4kEMT3+7jazdYdzB/XYmM+tsM6WakwO1nDLDUCSQM0UxhtY3+Bxf0F97/
T+MGHMa5C3fiQxLDC5FOzflcwE0XmSulg+MNDKMKijKGXhQmo9kAaAA97Bl5rCUUFNjDYGMwZndB
kAEtfQJa+MIuFXRHLFL0M0P2chgJbJ8c0HSa0HbRwKNjftAbDwG50uROoBfOWWzDb9Bg1gKkIUhU
zhKDTB9EANyP6Ca6F4ULXc5BlIFua07tLOILt4hajigqOW/wzF9KASWAEt93HA1M3Zfkym3H4IYD
TNEZMNi0mwLzuFE+Vbwpbis66tKpbJgsQnlNSSJsZrO4c4QivTxK88yRqAlSu8FXAF87apsB9kzv
OMdpXcyqUJ0TxcA+RLjKF/tfZPYzedtRdAlKOaqvEwRrTJy4LwBTWE48oqeYA7QcE1jDmTA3Zgwq
g24jrPgbUDZlSwgjBkZMS3lfuTcJmL+IeA4O7RStB+6jsfi64ggfOC7nDYBQlOkglkAQwmYC4qXL
RAA2NIoGTmSMMm0FZ51iLooXSLucdsyScaAJ9zakS+MaP8N01mLVU/uwx2asmxlAFXg4YycKAHBe
3JvwqjxA/SfdIvN/+HUXEQ5gaudy1HN4kwBklEdON2zRBJtriXeJHh3By4Bir6z9NIQnP8P8ey7o
D3heUSmPjB9nUcbGxg4MC/oJ5MkIFLE/cj3ni+d6nrxRD32Zfynb2w6/SmvswT1gW8TvWhMG+wij
rH/6OKYdU/O7LlBT/Kh/GSbOs0XntdSaE3Iv5A/1ax3t0M79q216HrxghGnIQ8T6RdXVBT1vEPFx
iQrCeAzy3nf1RFpwn+WwdbDrszBcWPA5sKpJjeG20GcZlvzdsfQgcmFP9kKhwSrA0QETOhOEhccA
V3IeEUKM9B/5MFVQzD8YDKIYxc1girUzRrIwhcVJRzWjM6QIeuGNGF1YnP4/pRNZBLg3Rv3gqotY
JKx4ljc3A72tsRrOgI1hqc8hjg2OwP7zthOcr45g4AbsnYQkyGhs+zivFv7rIoxqK480lT+ow0S8
iP7vieQI6S+FehZw/qVqfnyybNAnoZ8h+ZwSsePd91Qsr0hR4Z0hYRDWsoUhx6L7pRMyrgGDblNy
hEYJC23tuwamsPGoonqifmcIzvyQZYctFjojkDijwL0CN3bAGs59RCetC0kL7aMuTCGelProUk2o
92Ju9e+M4FP/1NqDUVQywLmhn8Dcn3oRpFJDsWnKGDoIaA7uGcYPOU87BlbhhDEx4ibA/Y7ZBrwV
fP1esKJuCaJkZjQfxFpiiEw+EEjpkCl47o+Yior+reFD01shEE39MZkaGf4kV1NmmxL/FEsdARcz
L6BGiAKgCgDsYgYlwowli3fpVHrLdGrdeFatoWcUMzZ6UDH+EHYVmDIwZsNQVi+Q9NRQZmpg0daU
lzk73xb7JVFIQx552w/1gW0g00I+ZE870vBQ25OJywHMxCu++R+TItsGGfGmGh+F51KjrMZtAoco
m4EWyRZ7P2dtTfSHfWAmipPLjxglrqaNywuEAhgkDIjyoNHOTJNcNIL8LDHX3cfTkG7Hgd2KvyPO
JDzvBcYvQr8mtBc9+qaPxZ3kT5gTMRQjeIiN7sa7LWgQ4JpwtrF7cLMEbx5DFbYp4R4I1Zsdv2Tk
puBfdNU37F868yMA01RMqT3cNtiCIMEyy3yzhtlTYKANeHTQUOET88b8kiSADRvz6g0PCFk3zWzH
x6YwIXOE4gf3TqEEJUUOB3FIufw9JOwx1d9B5qKuCjzAZcbePw5zHFtcDqxgssiiDycvg3w8V3rG
mF+cFGwvELgYkMsc35BOmCbRtohwXYt4DoZmYB9ssHRwBMrRPnAC8bIKcxZ2Pjg+eD8IaHgeN7h/
dCI+i6SDlGEZS8hD823KKKOuLlMJHbuaZbaujZ7VwL0aRvv5ze/PU//nQvaS3P28z6rNnd6qcmDV
v5AIj7Weez2AFNP5bCu0zWcZYKXVJtsPuxYEAmyhns4YnkfPzltjykANV4dFXs7uXdLbLx7gtJT2
U3PYGnJufgvv09nf5UNxn+P5pAuuw9kLBS22fxGbzeScd7DiXXj6EBXoXNHuyGoq3NONF3ogclSZ
6JlAr/zvPVhWAUGE0D8ojuaN1uqhp7DYmS199QdmNGh2UM4pgeQ/Z9CLuxMhbfj5NAtIwHNiMk/Y
+/vSEROxEJ42ILG8bgW0moPLtNZNNn8MO3Ptzl2nfgWyR7ilCK5qjokyozm43znIHBYdT0aaJazH
50/dT1TEKICR4MLTvdqipqHIHqIdxVQc0G4P9JzrsNjveMvPpE2LrQFM1JDfxvgDAOVLgi9fUiF/
nXd2vN6X38aHwV2/ohF6tpEwC6kW74qPqGeN+87vZoF/XNOJ2JYOWitsQsQCU+fz4y0/8XtKN/1i
PcU6D8egMrzDQh0/oxr99e9EFcCBzrQBDEokqHUIFoGR2fIoTb/qfQUsQ/UvUkDo91SwUWozkb/R
4u8PskD58MWwuXWPswcv/fD/wTdxJf7Y+NQSJml/kP9VSPG/eGCJpDXRG8hb+7Fj6oZqnnkvAyNN
uKqTqBWkiHtl92FJZL4+3YwmU8SS4vakY1YsxfBdQlyVMeoCUnGQJALmbkiQRjpb+IW1RMobZxjG
oq+fc8zxLR9k/QkVI+ZNcClarPzzQ7fponE0RRBLr8oYYEkhQB9DQtWuSp5jnZrmOA6fDhRCxPm4
8zIH+BskH2eyodtkcvrBChQChIf2zEYNHL84EqlXwiKsVw1QPcXAsiMoCJ6yU67K1dAZENwAuQX8
HgeKM3xWhrfzfZRjaIb7BHM1SZ+uCRc2z2SlrKbJaPNcPOO7gz7IxEWV7Ru6gCBFG808hyb1IHgl
PdfwHDNGM2ydk9UkyY4t41L+mIEsI3sbhhrIl61Q2lYmyDg52UviRqzcw1+I6TgzLBu0/GridEbK
O+AH6LTarVEBaD8C6DhVnNqmQqLWBc7GfrUmWFXMysGctD6skBpZsKI2tFeyVfJzrzgrhiXzYtBq
qyHThAIxzpOpxoALw0d3jOKthhVJ0nzwWsJZdtZcCMi55NqTBgwDBEZY6uLlIOgK6nB7jXD/cV46
vkfnL2V/yteV5CriiSujMuLs/hGdU1kIMBj2jdcIiATXCGZuZX5wsSKVaz28wZHL5hUMFxxYzOni
ChhKwaMxfUS8+aKZvanQrbgOIFU4q6kr4RTBVRcHhsBr4NKsu7UCCw6+Nl/DN6LcBRRcAg1AKqDf
YPDKqYdRCtCiKGGn2iP6Hy/LzDWMa317ItZwjk0vvmrcRWajX9w5Yx69kBqQb13Qizx1dONgt4eY
g4veQhEMq+UNZtVNG1snvGnQYJb2hIOHfAc+c+2KUSo8D7ucvaCxEEXNyQb9o3Km+EtME8mF4eAP
XN49In36IEWf0jYiBVbHBuMYsFg8DPV+3HdSHwhdDX8W5E+rpzGujJ9cxh9brX4OK3iD1eaxGsKy
uc4EGaYi2wcS0nFhLRYpV2a9XoJ4s65yrZxls08EBcWcnlsHRg8392aO1rV1j7vdHQ0hThvzawIn
3Lk1qgxrea9+0KV9NSDNalOurgcIpTfQuxMzyNFAfW7QpbGh9YCkterUy9cTCQuep53XY+pYOn/I
Gnu/4b0y/aJYhx/GRf0ZYIROyiCxTfbT1RQHteZyS52xcJv74AsgKAwQI+nCA6JCOI0H/uNvIDLj
KIOwsrOuq5GgikSdeiRXxEIgaRxnssa1ElLWMhyaHX9jqfIvCxB74hJuKM2K7nP79DX3T9ve9W2j
rSEBsVIpLQF4BalaQkHTac+bLo+tH0BCx9HTIi1TWpAWW8pN6PSDt1Vc8V+7d/YLWS1LvImx/CkU
V2mNvDCG5WzPwlOCG2P13B7hrQMHP5B6HKBGSgHI0e59CyEv65HpjYH9y/wQSHTTBpB0OvrId25M
i+iqnH+1c22FnFKy+4X1o53aO+3d5fApgSSwY+RcxSYAwpHiDRqrXwJxZJbMFjPqzZUr9N/ykr22
V8JNC7CJ0Wr/Wv3K6A4Toxf/4JQXu0e5nQAoCzvdO2wXAvLwKWRX7sVSdihfi08Z5lIyqK0b1RHy
lBHVun4n5RvkBFtdHCFglTAeBBqmwSHQZIrDDYI2UDMCD0gP4qGgbaA2Mx+Ix2WSAPGEdaYkswKh
krSn4Mlh4+sVJTgAGyAWGGlIcQ9iLfxLnBYGAFBYGugtKnaMVAwhP/+ivub8C5Ii4MZ4woa9SFDB
A3ai2BZnY5+hQWkVCdQPtRezljE/Ka1MDSHB0UridfLPdEZ8qZ3ryV0HL+yrSwMK2ZWBENMTvDYq
DtRNhh8Ihabo8fBYU/++MHhd9y+l1FyRE6PbcBS0ZTLmO4IocCA/tPCqeRcMV8QXMEy7vGkHwjD8
w1eM43isri7+3tisklq7eAx+5smKrDQ8M/hDT1YvLo6EfNzCSsDgAQzhvP8rB8SL/yrCvi7MA9kf
CQVbc9HcC98Ilw4uIleKnrfWk8vaWvv/mDHafR2ysq0JT8zWH+MpkWoTzvtm+WD2aLXMkRJaY54A
VO2MO4lQ5pcoGiY42ewNrilNCx8ls+ylEOwrGB98uVMwuDEeEO/kDwsq2hbGcmKm/SeCP1s16Zn0
eWKifvG+2sqGuEzPpFIOfNSdzJgAP56xLlHyU66I2RS94lgFZ2IPUP/QdVHQrJIvFuzMcvh3vgdl
Jbq2O0eBnvJOV4pGYz/WL7iUUHX8iaMEiEGLpvxQha+9LLm2XPRVof3dhHr8rV/+VlGw+qjLv1Jf
ALTxEpjiXMvDXFKxul3xxrH7oCHsmAbRpPJtxBfJ6kKE2YPjkJgrAJoxr9swo+dPcCFRPdYEDyp/
9PBXQ9WdzyeqNWYVcm3E4gOl5cLhbsALUcmAAHAzudYrIrnU3UdbkdIH1feHLQhZePzAzS6nHuG+
q1GUqkcwwgBOJ7PEmTjRPibTC6IODZy19BQgExOUf12W+L4b8ao+DfcmEscIght1xonIe/sYfC9o
TnTTnRpheINj6PE4oo1NxX8KlJqJ8xCCm+jwTjjbzOgRf+qGeo6WBm1+o555JaxAYMQgQgPCHi9b
SMUZyTBLA4UVlpJI8izcbBjnQJrkVQzq/90ZYWmEa0tIhcBR9oVkSmEyn9dauD1tZ9QnrELsdLUz
L6J88BvDqFV+vrggUzWOa2PA8G1ojhOC53xMeVcSh2nuKHjFki/PRAIBYY2mAqYUAOSYy3X+4fw/
wvOY9wf+As/GxBmRr/xZhP5xLCPm5BoSBAjWR4OJhABGvFlSZSCHxPyyF9yCClI99bBaBbi4gv6R
K8E0KlpQRLz0t4EEhg+E5Q4dLT9dXRyxCRY9Lz0wZzvVFlfnuMCNEr8GSOLmC9QTZRo/V5xoE4wd
RTnUcaMw3AQLZGDCxJDEVvxhRUgKDqdutcxoaCUd0hIaAbLMkDnwVbA604DEOkrLe4BlgiMcnluk
yqfh4Xri9KIlG3aY1L1LRISQYYRbnwPpOKbdwV9+yFv3ya1u/nAoews6DE5sTSOEz9PT6/K8EB2J
UyY8UjxlYMMw5+XqOaSvoJf4NyVPPgwjSGlnmjxMZOBk4Z0knHmmDhATaJ/2XfXmwK7gUCL9C+fh
xZBnjg6dh3oEKJttscENq/AR30P01ETrsnpZroDgLs6lCxLCTZ4TzAsBGPEl01Mv9fbuHpAgizEQ
eCxklbb7h6sO3srYC2NtwTSvz+DlHuK062LTdVOPQEX4aE/wAx0DJFVmXHt7vG/7DrAq7F+YxXwB
5DOqdVQ4+sc8MZXmYYF+F0lJl6Q+JDyhMcFAkg0V5Q4wzRYmKXurwPSzVe7UrrANpcKG0TiCafdm
u4OIn2p0gZCYqcuByku/qLW0sK6EcBeegodPqisTMyd/4u6Pp4R8fEPO926+v/QPGQNFHxFiHb+n
OO5LfovU8UKYbU+tHdFBVwwV9d/P7Hg6/rW0KQ0pX2M9c+320N9/5m7CuAQLj9oeYSeIiLSxenhW
gDCXKgEUWeFfwSmZc1YOznW/fpiW3rBwmW+OsuBLkjvlwCCYUl+6j3cyfDJUkDe0GzeHEMxa8plu
1kz28TSF18M17wlGT3WzKQa57WCOCYtBv2J6K+gNHdsY0HmgkLbdGrgwGkTX06Bxblc+1UNGLf+X
uVPRBj4YXxEcil8VHnGYp929fdj3cvrEjjilr/1gPcGaYu4Ie2PNEby8nvfgmhE2/BaEBWKCmZQu
W60zFTI0fmDquCpjma7EDGfWFPTWfsa3p5Hu+QPcdCWUZi+DXFpXioYY41yDnOASuu5ykeKqhmsQ
PQ34fcFuW3qyTQgLzy+OEgy3UYtvSgBCdmkAoUp/+cCCzL+aC8Uz2YYwyylPaZd++lFh28hC5iO4
oJlCGvIfTWe2pSgWBdEvci1n8RUUBQdQEUlfXI44zwr69b0Du9rK7O6qSoXLvWeMiPMgdWDcJIMz
xSmgwErifyM7G9MvcZ5hpVUGnk1VFjTit3sGWlVrFyjqldxr+LqY8wPcn1Kfmdetmb3vQ0J0iv6d
XQq9iPLTGJmyMXritN7qTDgFNsP7P5GGQENLWd6XEnIs/0KjvspwSQZzo2OzSpkbwsyvRmmBRPV6
B96ZGikI3tZzUxvXmqXex0fXESNJ2sIHU9hjiACGGJMGRwqD5pa4bASim2gUcP8pNJ4SFw32H7y+
bunU8t8UdL/NCTAq2gqUSlrLhFuXHUQkmqxhh0xMHxIviQM/j7eUDDbpqaq4rfmBllvMgBDQzBYr
ydx1LH/1z8DAXjM4NYkViIoZaeOOabOnHnfPxEaUHZufZgVCFck/oB7ptLEi9LZ4AqD3Y1LClGmw
hc6McieLBKzTcApD8Ca42pNDspc1TpHjxu3gNWkc0btnuzOxgLVgSjAdMmqMBaasMFiJen8OoANH
ljGtCPq/GOWyAESCfVfNW5MS8eNEBqvtICq1F3DUGIxY5P3iIcgZnAgOHtSShpZusUBoBjKEEatI
6Zf2DhJBGuJ+JWAtW/6jQbnbOkChBfIyL9ow6V/22ypBw+A80WymcQCXBEdNd63WE06r1isHs2AH
HAZhd2VY6E8v7pRDzvN840BlBUDvCt+6LCZWiaLtDPpsc08dsdqSYas3H18grg7u5pmHVmtvb6RG
LVKbask2jMY2t/jU+tuX8/52rrG/2/cMEBYMrjeG16J/kVTdY2UwqAoLdevXv5P37a+GgisTYije
QYjJeY97+GLVDdC8LQCURtxjXmqOfVxoVG6N2fw7qoIEyJGCP6FJ7uivl9xHF1kNp4KEVh4RPU31
C9HTAyCy92hp/kmRiSHdDmP7mgbDMLANQFDeyD1S6gJEWKG/h0p0s9onbrEZHHFq0szssouo6kGb
KFvDHWUQ+gfgLeHsUgT/bHZNkMuxT1WmahoeRsG80TjoxsGpy/ws7+PXwaQlloHCCjPKfZweELwE
AlHMfOwL2CMk/ynyoHvQouVNA94qex/7BQRreBo/mI97dArMgAUgc2pfYXog7wo7BFdbco/Hbs1o
FwsOVcwXJYV4cTtNkHdOH4PeLrY/UGaQV3rauzqI7iaw1KfRrj7sk9HgP/ZQkLeNtN4q1FuvY/tc
7lKZvBVbjJA6v9warUZ6d9i82Thf61zvDAN089c+iJfZoc1MeqNi1wy8mXs5jYq0v45urkpDGYkv
sN9UX0GNH7r7lwsoZvugCmrt74MHxFC0sRl+C5UPPg2ty3MHEY0jOhpsdvA/sKmgrkwM4iDGaHEE
ntBoZqPK4BKc/CfZHe0Se9cqNNXRSXuVdVwwX5Nnl65WH5VK5Mqf4ydiDU7erW6uAdnmaDY5tmi4
gYZhBiSzbypUSgHqTdAF6ku0p//wq5ME0EuVAQL2dvwBkZA2SsjfgSfqP+DF16Lc8hpUGHgPr53G
SApIgoXddVaD/d91RSOz91pfxnlgXJcpQkqQ3wjr3ozIVRhMcE5DkY6CuiBMBKe2VgekODOXwvaJ
EUPbxqsT3hSiW+e93Lfy7RzaMUzvqjZBCLKh34y6StD6I3vyT8iGobvUoiEC/QgpiwwJwJRizMeR
yyv5JZTTqvYV4BjYVRfZKSI04F3McdraFNrIRA402jVjAbq7PUdMztkHWJnuvfUBzrWTGqAzernV
3p32A1XMmdllYlUXXXXasa/OkzL0BQ8KJhKsN3Kv7odsmRqxM+sb1ps27oyOyw5kBtJyoEMQlltV
ukcPtZMZgTHYPHSxMIG9BxfCOe3kWOlTyERIOlV0uktkbecukhKtul2HvqvRuNu/VKPPHsO4Qxma
cRRqQZWpkZWwX7SeWhfOy/wNYZXtrLnHCE5+7TKa/AzKG9HtreFGpYK/ZTbv3QMtjCIsrSJAVja6
vPOrI8muV+tZkPh23NyO8O8rg1E2HfWgmdVkvek+0dFoosrTOFKNeEOpXjB1rA3auPGRcioDUyrk
OohCVOkGQVRuX9cVsrBu1dkivl3q7YLtiH5/98Bsqe0yhin8WT+mCfUoGl9Mnt7a/pXM50SAUR+q
4jijx5NYyPVcKOn6eah56MQR2yL9S6JBahCAv+qfm8gwjs50WN7Oa0Bxn+iZDnD74G2bt7/PKCH5
/wzeXQS7GkTclHbBWowo0LWYwgVzbjYs5il6bl24Ge6nI+XSK5Vlt7hhODTArjTcDj9OYXMdQGlz
8hzihlAS9MQt5miwfgk41rghDu+xmVsy76RuIaPYK6BPAsOm5BBCJa3ckJGSHqFmH0b6rl/ongZY
+77hPukEpcHdSxe39vOvMJmt4Btz9GmSPsakeFCTasNcKz+pUDLeWw+8qOgezdpk/5d3X8KgMfCP
SKZV+kOJ+MkkYJJuCJAnOOjmg/JMVEZjXPOHTm5NnYaCB5SMTUt5B3lNmHpDGNugb8TbQioIkQGr
4te9o/8KEcpBUwakKbV/kgeBFSvMuMn1kR3Lj6rBCS4COBvgUMlm64tnunXy/QeDMtBVNo1hARmp
VYlGTI0sPipEl2EuwnZ8CbcZcc1kSpoI1b9HCPz9CoSpGLLzQYV9nSuDsEFcAZlBTAjYgsRFigCk
vYSZU+XprSP6V+FhJqPq4gHLCRjKdnULax7CBwycnBpucf2Zg31nOzFPBG5FyU7GYKtqw8JkjywH
EMbNCw7xcwHZAmNQnho8jnOQW6aTdFGmckHodpsiZ8BPFtfJlC0FqI6JXW55UwH6PN5N9sHXA7XP
vQBTQDyC3hSjUNGQot5GhE6v6PRkCCNKJzmzsjos+LEyJSJUQpG3TtzK8jS8DNhN9tG//9EL7NSG
d57m+B69wuKHvXMcFWme8IRcHctpjXWteSUcawmtxpTAfevGzD8GIGZ/PRSy3LtX6MLn7oGECZlT
3eb51SIOYX7+UPeRLlaI8g872wH4/MF80qRnNoXhJIx4S6ZvH3jh4DigLYZSJPJv579bnxZd5vNp
T5bIM6UmXfkDJe4V2ovv5DAAU3Een3vMGu6/nfwc+J97szlykIkx6gHj2dEOrVP6jJkmc/SrpD4M
abgBN2LaGjN7EhiMNJOI/i40qwWtZtypgyg9kGikAvwbyXhxkC6RNglrS01BZKQUpjUhCX+O94My
D7kDIj5AD2pc6dQWSEtMrjCxKIHb19UM9Ci6oj2OXxtoKVq1Bw+xHgRLPj3N4gi302L/4H0YEHhq
g5aVCB+aEAOmUjEjYYK6QecyrvpsQ9AIDKcaVLpE1WuSoO6SQ+0esIEP4BgIytiIMH4nzBz5u61f
aPfyBLwbtQAkVckDc5DIrqskrDE4JiZ2OsGuucEFfduc07dzYQujUUVWZuBRcMh1QH57WsWQqSZ7
7zyqMy+34hV8MGs7QrbaEJmC9VXS9wekZTCX11Gl/5wcoOEVaZTHA1DcqAqiyUJHphj4WwXcLnwh
MmJClN1GersPhGC3mIGiW4YKqqZkeUgOCFCU+dROMsllCrxx49Ao+DrWCdviM6wHxRYoPOogDFvf
wtU8klgxAVn3TGsHxRfvSwfvBHm+MDnhKO+20d+7NZBIlFkogQLxbBpDg49CO4gmHYO/u9vgNUeV
gPIasPWTNVRRjdIc2cWsfe5cO/klGHiyLE0FuTZr/D4O3aGDQH/w2b6t0wnjALaQkjhzVOPXb7fa
ZQTYCqhbHzOGgmlCJX/bPfQ/oYQmy414bJA5Idm1H1WdtL1QILUlt2C+H5LmVHt7xT5goRacolG9
+5jUiKuAtuG5H02YTDCLKtSzRo+PKT1W3QOgHmAWlcDoA/j5jiA8wU4p/UHwuQYXt46yCOmn/Q54
fO3jqtSpA6wiouvVwPyh0YQaAmAWwKYBN8EIJ2Q0YP/21M4dQot088tru+iAmaA+lvSxYXV9RO/Y
qnfjYW70XM3CEo3sAj9VdOKg5KJx2IJ1hsIDAyjIj0lpirRGGeV0t78QnSa5bpqYt0XOfwF7ip94
kTrn9k5kUKHlzPAWxqhHtOzwmoDIl2fnhMMG2AQ4k9IgGX7eASjivMhNK27sA28E9vQcpTCHX2iA
MtAPoZkLECpG0lt76l6nYX784pQdYtVIQVQTnQATRCXRQ6/x2jm337QwSIU73z4ZLQOQLnOQmM5p
clh8V3V0/DrIId86GhlPzgIjOLitYGCcctZ9cO8jxYjHxR3m2rfJbHgfw324juPRx+VUUR+7+/BZ
+rk+2JTFOnXg33yX9SC3urUpR4eAXm2yrpTAYX4PkHOGl8d35rwyaAdtExKhC0OPUPmAsQJciglq
9f6eqk48ef7heL7mFZAuAsqPDaAgDueNeX/HgBCzOkjaz0E8Ymxv0mByybdkgky4ri6DQ7c0KPsv
pKHLiFpc+uiNLsqAgZP+F2E0fDFEzDE6RJP3gjFQm7jPeFlEUcG9xSbA81keUIb5TriPSx8cz7K0
3A0T5nfiKP1KdO/ePYgWE6VwG0691ELENmF0fR8IhoMmmQXKXhLTO44XGwEn9X2Z8OO+DidqVFvW
JsROExBJ/nFV3hS6yfDulwGU/+GTkOicfPxyxaqP89FsBJyAsmIBnNG+EUjtv+K97iY11TZe54mK
kgQ50wAwAQfyY75RNqMEPq9HxRAOGjUYRABzuEcINQ5yZj5LVFjCHUzonU7La7j6gGAxy9tFlev1
a63UTZaz7it6OWlq5SnAqNmMgM+ggDgEEN8GSstdg+oQG78MiMlwihtSfYoh9Mukx5QboFcabYnQ
ukdmgJxhcZVX346EXgh0pqd1OUrDvErQnRmtn2HiVAZpzQSIsx+9w5tT29AiPIYlWtOFgeElCOE1
q513D4EEqzjKzTnYyPXm2vlCp7hnKkgnV+lV3z0k0B70RMuj75kRwI304tBwLTNFGVDrDc3RniGa
emvH2OHUKYOmi4HvoHzUOEJqRo6mhsOgEFpNG3VwknerenJvELjOzV3N3m47JMr52AbKwxDRHCoP
JHakh3HnAuA93z4YnSO2Ke+VCEd3vSdyzK/u/dlkMCSDRi+8D3ijq5VW1vRFSWB5AKgkEy4WegUE
o9GfAxWHHB3TKlJYy5YxzQFARZRikk7P49fmSLKNelSOBsEGEmBh9YQ2MywS1U41fQRWOGUYquNz
YahV8GI2tH+Gpckot64xqI3SqMQIsTszSstWPmkQHD6pvlLwZL/f11Dtr6BG/uCjYjtAzrtbYNvI
PTJvc0YuQjUW6BKbu2Bh2uEiv9/2dYIfrI4SzbEpLFDqmYNwOlM4Igw1bzm8Uu1oPZd76z7mze7P
RhE8Fyr9FHThMCDDC3OxiZZRXKQRmNKX3YLue4+KVCvmyF5hIyRPRyCyuDKVm5t7Zjd6X57sDz0S
ijqM/YxRAad0CC3Ev3C5G/zGab7/O82TSdo/LZMgP2WQc1Cnh4F+1LwaviOETYnmUVwtz0/uM4ss
sZLV8IrSzwqql1QiX4NH9IIpvdlRHMcm7JvPowl1+hOxY5GevNMg5WiXzQIJLNjsdx/dLdBtBfYX
k3mpHXybh4LzODcpU6Q5935ipAb0xFuYRh/Ir7E3A0rOJpBs26UJlcZHgNWm4hG8l7fFa3Rsx4uH
WAi5CApPgkjotOLwxIzpG+Xc4b4l5s+LceaIEJCYMB/yJkFRUAAxfJtnMy6bqG8934xob+wQSQWw
Cpc0J1nOOCVEBWIT96qjU52y64shtiAXJG56noAKufRqk2NwZx9sEIlC+bI0OHU/OxNxByN6dY0R
anXBHXn4q+Yd1V7+A0k0AoTYujMJBTgOjTzSaOQBaHDA4cxbbKEy6E+sENoBpHVVs14CfgdB2OEo
gV17HZw8jRnhQt9FBN06xZCALEV29yGgmDRRSVbYA5f5AQ2uOq4o6ZRWz2g2uGFwRpXoMr6Mierr
Hd6/SDWkTj/tUrf2RC1F/eDdO//Vt+gttNK3lf82j3RvyICKjUehF8DJwohyBVzZEzwNSaZqp5SP
5/vV9m+/es0/1Hr1UkPXntJeoAmZ8P9qez+dqTqbjBcgM78wSfTW59/8zlUjB+DIUS3ZIPFD6MWV
86N1c6rK7KW/L1tkEtgBaP3sBv77HDCV+BwoabpRQ1DABs0t+6jdsERI+An50P6JyY5V10Dyp0qM
q79DmXdHJQlqQUDEHaLlFHxBrNCMJEqgN8YHV0QyYL43MxNBxtQY6R4zMHLH1x0nrQu8EqnBDg5I
vxmmQbe6jx+m34dcKBgZCRbQU1jFNC71f/XoyvTnw3DWQqqX2QhiEALZRlGIDgSwdggCTFm/9DnK
5HNShL87F5Ym5ffSLhqkSchT5ekGjKJ3WIIqEN2qSwmNoi8BOyx4PYSEcdMHvDjSpVf6U2zEuFMG
GERpKftFZ6USHYNHSHUtnA1mg7pn8LWbF5ZpFM9nU5CiXpVIegtiEHAJde8aBYkVHf2zBcRi8zEH
HfJMQAQ7BgN8bd0/NbkGT+TOMoAngMAAlPHDl2Ltmzm9mQum/JUolueyl4rmpDl8ESqajhrWDtiA
TPZbyAta/DUTBUAePTksJTsEoqb6Uf1QsbmoWryfSnkPU6CrIFjoY/iUIPvf9XA9HILT4Y9z2XeV
A2FbmEO/2vDrAJKguVIHQ30PqLSKTXu+ixHKRQTeYrrQNQg6IIhEvi8IAU1+aXGBPWb3RoBPaTFE
J7PD7/ZuprdAKdt8o8UzHAZCXseAQnVbw2HLb7WG+k+aZDS48UZajDzzA2jTNimBsnjQlMDkonvI
I0dMg4ZtkSA9YQA7jRxQ0DTvhAdnkdlg8Jup+zfqdDIgGmRr+DC5Yr1wAZw5jUU9mGFibhJzxboh
aQCYtWgh6N/rhGHInuDigh1r4i0W03xzyl7kA7SHIy29sAdAvVJzzc1oEXUedBB1MgRc8d7mEEKq
F+jWKffywaxKh0WivsH/0pXJdr+6aowgooDBnpBkWaPQ5e61Regtc0naOFjihKvW6w0xQ1ehW6vZ
euK7tr7TdgahhvosP5SnLykgxm9f6SayFf1yi+x29Y6YOnLkLd+s1pMmjkYzCUCiG9Arw7cxaiFP
W1BtcHH+yhvKi3NOyN7f+rC1QF1hKbS6PAUIn3oGuGg2pV4Ci3jTnXauMzQY6wZc4CgQT4RKARfI
5Muu2Eq0rrE8FC/6GnQEszR7ED/UDD0KsxPurTAkdchebzpVegzgrsEaaNqQ/q0jxp/oztS/5988
PTpAwoSwFaeQjhuwYvhZppHxEy+mgf7egcpw9toz8AXsGk02BiSB21CezRB1ijRi1pUpmDHuniXm
k9pYFZZaV/ohJAGH2K2xkmkjt/x/7bi7N1cFtZZJia2SCSRoFfLUWRIdV20UXSTBC017bfoFp38a
dV7CntHgCUOMh/YYASR3GkWDj6m6d2xvVgPGH4F60DjVbwMnzppNV/wTRr2iFWlhtTVJDNEGrbBk
vDOWoNAtQIRUN5FDOPRbfndyNv/Wi4UXvJhGejYnLU7gUF6BXI/PpCjClU4X2rm6OD0PHlzdpJ2K
ASDE5xaAavz/qkHCKYKeAlU2gI8/4D51p9w+K1WDuOKxoxd6FNMpG4aXmtMZhIbTznPCoPTaqlmT
2mI1sKRCKCVmu2L2sCcLXUaRVdUeBVJHbQTdOBh6lvtvb8htcqWA1dmGSBrjR1lynjtLAQQMmBSj
hvWXhK3izyKXEluDNhywtNUg1ILfuyx2g59i2aYytV9zoYegmcCaUx10J0v/bdp+i9UzvCrrxgFn
9EedvwQQgN1x5C2ejV6UMz0s7lQPUO+gQywLkRnY1FwOeYOP3aVlMZn4VCdo4Wv3vx1MNo2CmYPA
qR2w6yG6Q3bHgiL59m2j8cpuuZirH9IO2FcjjHAmN5Ou0ckst1j3BcV5Lv1msfex0toiWu2LtfaX
65YTQJXgk7iantHisZJxqt+rl6ysLALYnu65C24C6FwVdNjv7IU1M5K10N86mavVEaS9XiLya6Pp
S8+cohnf5fq0FXVWZaj+7fkFrsjxiYmaqBsBLUfUyZxwTZoeLm8Ajmu9hgXEC3zYlAemR6YYZ8GN
4SvwW0vxWY+mf+KmIO6PdqwYBi5gHsAfQffqNtz+5ZkwhT7SzgJC+j5Zs7xTejiE+/z68FyxEBjF
L0pO2FaZ0pRJbILSRWzyA4yUxna193dVOwnrtNTqr9ZtXoIKQicDQxlypFkOHbafvQM7iS8ZrFbM
1enIH5ZYjN8RnvYWAU8Ct4I55OaHQ8ZTgNR5msvMwTjy8zrP70Z0a0ZTxmOD24vYhOeuIgguTk4w
ixW0FHoPwFVgEobD7h+vIRsiO0NUU+QyIsWUuqzVYKAghOibL8a90QnsdN52h82DywszU8RVdQb8
PkilacKDvHL2eh+rBzxyM9oChmSL//VHpAXgSGlo4Oy1H37YQz2bXwgww75xttkhWQjAQcN2yD7I
72gvEjLIaPwzHDZUF17ynkD8OCfRSmYjwrHyxFkueaxAe+LIQJsdfaed+wUiErsy6ydgFhfLYfKG
DBCzAQly9MLDK4TRhyzopiNdTc7sHsIaOqW7kHLO237TlVptXCEwN6iaAKvkFxHA1cq3PybIHX6L
C/nf3XAVtEQ1ndqbTqMe2FrU2j7tjTY6z2kGTYBb7nQGnYGsFXhafnxVMlesQsEkLJCN/31xW3I1
wCvNFThZPqAT6VDKxuj8/r6UaNN05PcR5EbSD+xOo/k373f1HJZHc7lELwX+Xc6iyvr/HtpybvYg
2VPmUXN6UggH+xHDKaBpnO2FHoHWhqfD7uAVeJGCNhCq/29RGUP+FGOhRUcokbdYcBC0HdCN17Y9
NOlZ8xc4umxg/AS8+IVOpSy83ifz+WGeCdSznvyzPlFDCxkcxHvq3kgZQgVZOwqmO7Sef1EuoQ47
n6DG6nB+tAdWOQej4gtTS6T0M52yinVc+3S6WIA/YPA618dDi5kFyU9oQ/5MlCTt2BK8OfWVLA6y
ZUFI4NnLd2vLox6sQky9rJLsEmg07iCK7o0o6tUIjRWUZlED4GA6uaZnsw95kNy5Tqvn6e+zvRUs
oyICyQa1W+JjkUspPKpFmt0w616yyy6aAu61m9JtftNKuTdWjGNE5y87RtgIAGx81+PgJv7fc2eC
iU4U4tE5lPqsnEkQhcg/j5iH3Ek7lAlQckv5tLQteqrIqSCGeCnvEetanp4SBvghPXhuEK9ABYfL
p61u1hhjdlPsi7KtfA6ozp8HYhReKzO4URT+rEStIccoKycrqeehIP8OaE6DPvVmP9ui5x+GuokI
H7TSGeIUyesq0no2QsHUM6spbyyjNgXyq2UNWFE+c+ox5kv+Tu8vLRgueYexZ9016lzeRMaPcgGl
6xx7lO1H0MXqJVyG/jDbIBEYanKwzhSfSKeGtzjDiNAXrQ9YqHtgX6QyvAOqm5yxJ8AGoA0cLtcd
jxQwchX6SxeOpY7ugggJHUmeLVTMFsAzCNdKfwhoCIHaSlTk2bTfqSaRmfPgZfM4/XL1gGv5pkhe
yb/GuAMEG34pDB+RH8FIxkNCWRyqguCPuCUk9tDwkSYAZcUWxdX2t36MWulec6RnoEIALqIRiUwU
6D9CLqrfEO0iKsTjZGCMTx0Dg0K4KlcN5guQ0L+gFJeSHeqfs4IY+b/7njVXnZD8TDfC5QsfTLHU
Ovdib2dvrpYizw3bQOtMgClfrO2luWy6RSLH9ZAIO+KrhxnBTuhZ6s9w52uFmpilLYuqhZGL0m1J
NgieXhlwxu/FIx/sx7NBb7UiMCHUsVOPU/vk1BIKEhprt2WX0NN+VHKjXUuZjaSHiit4NTwFBptt
LnMB75JuS3QFWXEKK94zMqZaoa+/RZ5Ku0QciwTb8IE4Afz/3dJoT6SFkQo7wMo4IsuF5mCDzYwC
mUkfGN9XypLdo8UoAl5nq45eyWg0ms+ZeMbrY0Oo2MLiAHcM8rgE8l4blEba/4mbzL+8TtzQJx/s
DVZMo3D1tbcMPKzYBjqy2tAFG4Y+/1b8VCHRUxD5bfCkFr/AWbYa5Hu5gWeDUfexhfRevk0/86o6
swns6+yJKOwiAjxZPsETFbM+nKwujF/i/qWe4wIpCrZ6xWZnS4db+s56vUcSI9JLeTkmsHmy1t3u
q9HlR7stOGkKTLNARmdBoffv+SqOVA6ku9cqoFTHq4SuBEOpgNleG59Wzv60+A4C6AjtBiO4om6y
4dIM4dYhmOUaMVMfY5uZhrBI0JEiw9Az0fKq3kIwArQImn+bCigbSh8ps64oKSDtZkeyIZXExDg2
xO+gFNRBMu34ourey/F7qLIgEOUPwcYerFo/xw0t/oWrWAK6lwKg6nj/Qj0pnCGRRlAOhAOrpvRz
z/RVvjtlYvBfWChefgCOyFdzV446NQNq6cgqiC2kOICzBFeiydG4wHpYKygsKyg8UHkR4nShiJrk
h7OkeECR/zTkdCMexcjaBo0pmfXpdCj5KqMxVMR4a2L/5LN1UpQ7ax+xXa7cAS7Lg2aoSAHJW/7G
z7t39q3sZxKLgBb/uriZmPCjo59l4TzOcRZT0Ac/9GKzl13VqIgkfRGfVm5Vwdl/2GmLxc8crKEY
tp9u3MW0ZhYg2qOuCShJGThWvM5ny44z084qOlqZGWyNJbsWWy+LS3AA9fFX1JRF+jY8j3Z1UDej
MJqKKAeG8Bf+rFlSmX4oNIqGtdS7bguejU6/Qgccia3W4Yz+tV4i9TCeWAEHByMrDJGFKgTL0ioW
mbBKHkHPbDiMlfbWTVYNeia/S+HYRDWEFFZxj8qtupvYbEmHbdZeAjZ7ZdsedjsejSNH4SyTwpCj
LsjP6Yl5xFPShtBjXS8f9rLQr+vzFtNvV9l5DnqqsPzLZZk85wU2u8yd+UN5axen1wQr1sB9rgkG
11kGhPV7YJG18Us8L06AChDC8364xEBXEugdkUDzvcWnyUQH1fz0aGmJwAo9TxRXooJD/KllqbO1
r2hvVOEQcb3eQvFHvU+Hhe2zz1bsQeigAojyWgMygyrj9OJ3jRpO1+f/AIDwgk4f3eb5zXXboD/y
oEcV1Rw0A/0CM3ShY0PC41QLdm5XOgWgH0Brr2VrFlIgjln2JfTdFDFtSvhHp4wGBXH6/MHEh5Ah
CMEDfaaAbsaWAvMjfIU1IfHQPr36V//VZ3Qvre0T+h3QN7LX3aEEPNRP6kUtJ0qJPy99iExIww7e
3mfKyFBeH4RUoDb4j2E5LIbIQ1FhTgHNIsVy4UVj188z9gBROuYPo6EHXo5yP9ftsrkpDFE+owKh
UAYrYf8MPGmXRT6Gkk3mDVQx+hAR/IwNmFBHEXVNmSUFIJ0V7W00ilSa5OsBJ1dRMzT83nRBrqzQ
k0dRUNaTwx2W3RjcWpHpuHS5snpYI+cpmy+6wkAW3RMR+t2WWiiAObRB90wLV9ZiIPvB+oLU3GeO
PrVpnfK3xJKLsD+Kozw2rwIIdCT1ckKjuQp1lmpL8Koc7Rd3K4LdB2xmlgZRkrq0V8QNCvcQ4sI2
c1NcUNLc+llZSz+wUvRBEiejq6hCgY+OCeydbCPL+xFbVpu80e+0YzhD4lMlsWdcMBgvXLlMHgZM
kYFOAVfM2sREBL9wXKdDAXHFZq1IE/VZ+Cm0hj6hiq6Ei5xqss+fwSQOKqCMoViIfMf3/Yn/R5ki
K/7owBDVsV93TFlFTXpEhtjbQw5QdZz6+EgPhsZjbwtU8veIdFsXmDE6MarSqv5FuALJgUYux46/
naV1sv2MJiRE3fNnu+ZrfQ/ANhguXkwx/VY/S6lEagrsfEIqPtW9WMwt5L/21NN+RSuFQ/oMKj//
7hY1UgrC2mtKXZSTyp0rEj5ZJJYIQmEfDhblFbwDP1bgO8ki762SDOY5o9jJC2lNVLxjIcle9cGK
7SAoOYClkG7J3B1jCU1g7n1/iW/jBu3s939VnSIciB0/8M+WsGZkMejZs/pUX048GUAsjccggBrF
BetQUFr4hbE3pdVUuFi3L+gsFQNkwN6Zl6KhgMGVz6aw2tHNcdV+1/cV8xCwHIlH1xqwIOa38mj+
11/L8Z66cr50OKGuwzJzyvoOfR7tr4wV3rszfGkHAg+RA4jbM6aRqB0SN8nE8RlQ8rMXM2ZbVfis
XWZD4DDkSJAAjV62+Bk1hk7VEYNYox4HcHbGu8ycFLzmAUg/U5hrbqncLtXte2K/9/ap3nxBmba2
iPsTsQBkY0wspX9kmJnPiCLQ3Xwys27rHD7tWr0NAP+AXF1JbOzDCSFS/SpW7d+v16XFrxlkzIf9
xjR8mR9gnoZ3TCXGMjDc6onTcGDK2x4o7wHqEmZBoTGSSJww5orxEsu2hP9kPjde7t8D0a5WAH4Z
7BT0B8HvkdAU5jGxCdn6dWye7Mk+i5lP9s0bKVqJoqzKSwEmQ0PxpOXvdQIZcktZFjlgUN7ws60V
5E+9OD2Sg3WZNwD+cEvLQR0P5ELBpz6sr/PmHJebytkW2uFQZcxgSpQUTdk0WVDcyz5XEWGApyW7
RLUyO5Jf09czf0BH1pHQGZR4kKiMDGEivyZGxu2DyyfSk50oqWWrLimic7Q58QGok3xBaCvqVoaT
0k1IHRR72nUbdiPcI/dC2Qsw2QsNri8S/AckNuqM9tAsmZTqFgKjlG1Q8FXtRueBzyPszywGC8s/
v2Oto81gGP/CA0zC25y+R7J5UlnZGIMSwjNezkPPb/gavEFQnwbH0QPxif2IOHNxaYms+7NDVVBn
ai2mUFiP5mR5ah296+gOGkr3HLfx6oBF0V/t57xn95eI/LpbokD9ohdMBz9KjfBs+nAoZAMH4ieV
AP8XGlmcpAf6C8Z+Hg30P5mwbHHcZuwNCM8TdlqGUgSnN5yvA9zWU4+4ANDkHQAs8HNAVkWqk2Bs
MT9Ej3Sr4+EOFmWCTtkvv1AlSq+Qlh5pxEANl9+j0uOijwSdnZLKLzZU1XMzaG/agzZuQ7u5QqOp
A+sd6m+fMu+v5iBnJS/9mL+7akAXMVPKN1V0Ods/WyjzIxNCi9mcf5tXcpenxpGY3UDRNOjR/49A
hIxm5v/Z+rAzMhcnh6Ump+K133Xov1XL0Ep/ySJwZjSs+R0K1Hiuf+aOUJyWA80G/aRKblkRm8jv
X1wrrQqZ8F+NVZdKHKvy87pFNfGKkVJ+/svSJ/AyvS+gKpXVsfXIY2HSsbCTf38Hf6g+X84c/v1N
uoTqcgwqj+jm6OSx26n9DXQpCgXE4Var/gnXQL5W8WbckffRq066qeLv+mQFCxol9FcxHMoJmBmP
E8Pb/dIEhajqZvBHLaFHdVTStnaxwTklqXJltWe2NuHZnP+hCs5/MdWV5IKHwtzI09jgXOU1fRJG
WAm4JiOlGc4D/5XeRsjRZrGVKCgWIYSIQezVvXt31/+BJDjYQCz0SgFVa+MCrc78r/zt72EQqRNf
c9EK+vTo9NdlnuSG5eQkSSyPo4egW1oUWaKUpEgUPDbsyxy4fyARIG267jbTBhBVWQdHr87OvloD
1Bg+EO8U1L8biPOyXfJgJak4FXhbVZy4Ai0c5o4/ohz/bNCv0Ya/qPa7kE8vsJjyWheLsptu+kS4
GZYizL8GGwDo58ygEgQg1X5MARrBK+obkcFddbbLUudE+ICinn9G1u4w3s+rwW4IRNS4mnmkJtvP
jeHsfQjfvUq7GpQmp25ua903TIC4TpjXDqBniT5SnbHwxAQATq2Du4fQmPlBxkqpQkRVn4CWCs6i
pwejF6WlY7BnqBLGi2ijDF89sesko4KasLJtL5oi26juAHJE7cM0GUuI8DMuptTJrAPKHVTTmWeY
OgCEgGK9t3C6b2cXsvmw3HxS/9TQBrTTOzcXBREbWI/9Dfg3c7+Qevo6N1d/ZVdAqONX2ky4LDkr
hVcKKBW6aEE52YNZs8MDUKa2YxYQxdxNezxyXTqVSbbkv/oms9QAwqh3XG/cweXUKUDBE0EnfwvD
p8rQpQduB2ZSv9hOsQL992S4PprIZ7TI5nSo/cnM7HezagkzJahgyF8pdPv1/7UNsReqtD/AaXKN
mHodJVJlhmGx1zR+Cn1Z4tqf5T6OCp1Hj4lJKJgr6VCsWeMAfC1jXjQatzrou24xTArO24/v/kdE
Or9YDu7UJ8HIbsHpNU+nya1At4hRkSzo+wnE0ABBYlVz9DeNAg1oNc/z6fi6YmR21SreQ/oE6NR+
9OvOVFXyB94YIA89wplJ3geoh/fnF1nfDTVFMhWAj4LM//8dMnD+LDlrvpfQSycrZajYV98Nw6oy
c4DyKZi71uvcesYt1KxreG4GbtEiqDM/pnn5Nm/Zr1rORcm5Cvef7mCyYYIupDxJlQNbPjAbo/sG
YzaGXV4Du7uvt4rOebRFJymkEoxSw9afwVLOjaqDC1SxQ1geFDykhPuIyvjjsXpO/5KVhOIWd8bX
1lypBEjlO6uwFgXPeyO0peaDLKcsSkLIVU4wok+UJNA4QVgEp0dJHbmFt3lCzXrWLBRMkNTS6YbH
drfKhnUBF2TvNyVIc4zEW8aXFphdth0ikFDqYhP57vtfeZX0qSvvvXRwG85Grz9Ek+6kfNACmQnj
ElQ8+kTArJvoXkwtU0ojXyD0A8AiauE0ZxArDwTlUMdB7pEtR2qwY7uRT7TWZ9r1eSQnv83+/K+P
aql+vGYTpgX+MXw0WllXRSdIwBzVOPEUnHTFAxnciU9SyCJn9XNoVeQQpNt14Pe0TRdUQ4CDUZ9R
pU19Q6pewq9Tziw0hpyYIWncpNsF0l/ldyCPZ9AbFdvPFKDP3RJPqtpDaf1oRtoVm7RkXfOMX2H+
5B12FNMG6n7PqDZglu3cer9EzolwHxvA8Jj9tMEeckpbVYqSW02ApUOjEZZKsbIsrbkHP6Vmpk7W
78GqRvVrqgBQLDvG0TIA6B7AjVY4QdQPQt7nison8Gqqof6FdA483tsseEwDQd1gu/r8QXw/h4Z9
AdeMFHA7Hd3/Kt0qzCEo/tPHGDTg26tsm2+GHtSQi4JgePtaScEy7ma6nLXOwa01Yfbj29RUZLYB
qZrRqi1jaqOVNniIzXshssaGQ4ngG8nuFNiQ0d0x+Ad3Y+UW7DsMi+LIX51Y2rc/VKPqbDC2VJdF
pqjSqDnIGoCWY6Or0fvruqfyY3gxfRfQT/9PmSQaHEaPyaNTiXbIGWACYCu+R1gDOBo10hD2mbud
gPWknk6dsVPbohPMOEgHlQkyUMpMcBE9+JdzZslReGWVGMFBJF5l41EeqRpqoVwganBjcQ+277Md
wzTfhsXlt/NC/qBROGF1dwuaFIf1YV0OeBic9dsiZWicl+I8SYMpxCitvgeMSGWUggKeBHwnxg+Z
AkpGWfIOo8twBVHMYahuQiBs6esSUVYwHZvsG1bHyJCS+g6Dl9FOgDKBHnxQHId3FwiiJZDWHa1r
amdR3SstC4wq/dVmdSx+oYW6TzUEMd7dEzw5cIfOq4kVYyQDL0SPWV21AhYq5/xKTFSLeCXWqu/2
/5p7apaxWcQIY2nHj/C6zq32AyxehRoNfVQg2wj3j+5jzHApwtgt89NS5zO4MDLAOwy+A3KSyeOv
6hb7r7A8PdE+/9LK8GbTRzuFDLwvmuwzIGQAIY9+ALFz8EK9BhSTW55W+wh9tpPFZwhuKs8z9DFN
CY2oZFMclJbxzTz/8exOm/Oq2uVq6ojwkQ77CSyq+vI4Q3XTfC6g9NwXu+nOfVFy7AF+Hf5H1Hlt
qY40S/iJWAsPukUSThgBwt6wEA0I7+3Tny+q9vxnRPfu6cZIpaqszMjIyDLapeVBKfi2C0vW9IOe
BCgQoUTIInW6iLeGr2qRaGIeUozf4cyyrB7ypX1EEJrP9geRm1wMNhngw1CzQ1REH8xrG71zDGrw
GhG40zETOYeJQ61aaflD/wLt1hpIQ534hXK72YVsxJKynJ6D2jYA9uQLdMQSrTmkurZNaKngISFE
Z+KnnLb7XyMTLYs0+9h1to1C7TYo4H69/DmS2YUa0uB+sjh0Lotd79x6xeUpoWb/jGbvhtvaUseW
i1tCzqJA58UPfL36gw8rUZxU6NDcpnuo0wUAH5nymubLp99cWK4Wox3k6+rHzSHp+hoXJ5/Fa1TA
K5nD1TmtvtGzmzXM9XPz2wWzr19GJfdAx+qLOxgMO53mtAxaDcQi6aGrRzPFDu1hxglkpugy1kFj
tDcYFe3Rdl4OYdwpVO/HWKoYYCJXIFNV6SompLwAuftSNSKLymTdNqM7m4pIxspCW6cQoatRfvGr
F7vJ8thw2qXJPERLclRcpHpFGrqkncp0DLdqaYOKeWOFMeb30sumheGvS9M5Z/g6VvxNK7Vie7sj
GgbUgxwRvSwoQIATn6vkib7pJ4ETDyCA4Bi9uHvAfh4xuh6zDGGFusv/ft51lYltiHH8VNAMvJ0q
FLl+V9+VEz9nKPhjfI5c1I7MLAJibPxyBJXCgS3to0pD67pr69rYB8Q2ZOAINxvboXIoSkQQHWHC
uu+VFNFJkVCaaUnXpPhBWkhvkb/qC+Igf0MEEJSC24iu7tc20XhdHBZKt7X/cIgjquzAnRhENZwX
WNXPxXsEawgnTfpe5FVGwQglbS5O4vHO5DC9jBzlMmg1Tk3PSCNE6Ne90tcGFcDfXh29EzDZdrng
XXvp9h5V41OoXZu+JZTRnemXRj0TfF2d+7dzM+A6KvbB/kiFaaaVTDcnLzt6hKV6IbgzhIET32ep
cWqMvxYQ/B+Piv/fdz1O09vf7e/yt91UENO9P6r0Z6Noo/Sq8djmUALR98IRMdF/jyyqQyhPbv3H
3+OPkoU3yJx5FJFbgwaY9UqJD5v//vFuEb+7RbfIoe2WeaQRUy578ORAzdiD7Pc85WHoI5MtBkvF
7j6qGcqKzOMISIv0QFFOLA8oaLis10V27SydJcZUqYoDhHyRy25RFoHwDu9zCn9UJlB10tGOcfQI
ypybHr9E7cjIN+HUnfzryWdXx8v93wNnGD0M6te3hzpeNd4EfDU8SR7skn/XRWqZWt6p36LmAFqc
o1Lj6+LMUVo6d/8Elx4bYYgEGE96F27WVLfggu5QZ5duexpBtgcFryxO9HqpdqXSjmyCWLfULP0d
prfpbpmKC9w5Ss2RazlCmJCvuDPujgmfDUJA82I8PNGexV8Vx5hONx1uKa4aSKGviO6/UgCF3lLL
EsChhJZAkE39io9o4QEAlBF/M1Ro+Q8GUpT2xZdUo90t8TWUGkByD04+9cKVy2wAJw4Q5tGaQctL
uwFPCGCxiA4jF0Qn58D3FEp0YWdX5kJYhCU9xEJQVuSRMSJoRNSJ/GnHK8Sk5AN0k8oFNBFQWEL8
RrwZIU//D2XgPVTakwNKZIIkZ/GM5wmxEjd1NqvOMHcbn5UuYixr2jdozbLk8iiiWE0Ha0ANvpQa
XG7JsFrQ+e4h6yKCGJJj/Ip0BWEUOWTEk5RUFWZPpI3dIoRaKZsTK3RFrSecZcko4cHJgKwIyfsi
4/F3fon/rLDWuNa1PunHUEnJEJUi2CZALndExq6T3RWdkQMCVQp6FPqUCX3oSv1Fr4r2CBROpLoq
85ijuycmudwa2g9+R8x5HqjD8P1IXP9Tkz9g6UuEYB5lp6wn2r9Se5it4BsdyFgt9n1l7i6IjlIF
U/D5jidxZ0aXEu87uoO8UTmS2+J8+yxN5n5qmV2jIZpe5xG8YMWlllDfEYvJrxGZgQRK3Qhy3CCJ
9wXxN0+G4nmWY0JtyNblg7b95yL5S+G7Jt57pOVamlCfTs8RRPkIVFP0izJxq7NMr6nAZHHzat6D
9YVH/aKvUt4tTUroBAhdeeLJEVfuT5R/Ztf0/aRGRced9Sn1FmdJpyTQRBy33OS8OEI4zU3wtrnM
/JpvvFZvQ9YTxOY6Un3OeXHnrXU65qx4Rnr9ZnGu+em8KJB5VU5UC1dfN/TRzjS8884LWR/iZqIB
rl3PO9Mj59a6M3BNvLUCBb1bEFYdJOuyCkO4NJUO4TYn4b4DzNMhGkforkPgjl+YhGgsbHk2+gI4
n3RZbumSHIYlvaaDO3VIjZvKWUPGbN/JMKoTZ4k7h+HJM+bEI6xomCzco5PPd1ogngGgVI93ZY8D
+gHj2bo6WQxhYUIkwKXyuKd8vNVNuk5kT9NMinZ+rkackEE9NME2TaB/QROFp5kHP/MJeKbpNd/4
kQ6YP9pg0nNwUpjI3Z1wG3nwIURKDMumU+qeTBOLcjvbK7Yd5F639D86VqVvs4lZ7/SdeDa5oFSk
pPImKDxdti25HGqcwRcbt1JvLC2gOjZ+giBBRuIlMMH5QvgGlAFzGDj1hDKmWtKcweqfCYa2+Xw9
l/xANwfXw3BIsHt6BzVm3JGhGZ2Eqhwi+ssP6P0FDjI8L+CcQTT13rA+Vh2SUyTEyHvVZD2g8fit
EObLFkgV5gE24FyD4CMpwx+pbVhpo+eC2UkjM3LsSQgSZ27D7Y50jplvh6hEm0lmNx45g/1Jh/zA
LOEB4AJ1bU5Uz05E/07irv/udIokBf3GuBFKMGw7isSlD0QauXE1hJ6bYUyKO/Khzt0iywK1lF43
35mvgmt/k+M/ZPQ6Aj3ApUkNIKHSO6MrPgY8Mg5DQWlSg9pI1XUwvgjGq27r4v1CYlOOtU0cINSF
WBfin7vKsOAumtQxkwZTLcIbhJimuKgIPTg3dCer6lyohJBFLZT5SbuGd/HwcoAIBs1AFsOcsyAR
A9ChmE+ZV9ZXNRsOOslIQSsO0DeRNBcnaEL4r8pVMHLYcmUN8RpwpoQ/a/MUbFFkuAS2I5qBFd6b
7diSxZQDsNQ4cUI1ChoHbb2KzX+cpi35YdYAQf63wdqqKBQbofakYFTpyAw+XRFB3r0zChhiO+lm
QMUFoI3xEstiQvk5ZqA2OxY7s3sm4Ee5NwEeSjfFohPY5IxAHh1ATEqhm/pzUcRuhhwksFqAF8sD
erWqOFSpiRgRgBC9TwQIIUZG1p2hFOIA8m2whsLkA09SKQixEUS31XoqczgtCklbd7h1tCa8B7TB
S/ibPsdmsmBNuPK7fpD+BdqDWgGPK5MvWNeBtKPbpgPo7R+QT1GImHjyTORs2HhEKLvelIVNrHLk
bcVb0EUrr1CCyPaGyFY2tRL6rb1UAUHCO2yVB0WEDKOEw/M0yxSVLQm18EmKU5QmkoSAtcR1gM5s
+n+DkjhjTRSqzHSRzLQGR6cuZjyYMkMi2rlIa3cKEzQsdGGF1SFPRWjwv0w+540ndA1E+dD9UGIB
tlUF9FicMS4Zx4vL1f01uZp/eY1QqVIlTMnaaB7JTdPtFyGATLtkQJgFpGg1dVXoJpKrykR1WxlD
oC3mpbgjhlbC9xuyFilEXVmzXDUzAaqLvagYr9WMsk7Djv3RlryQzxVVQA0dFY1YQEoA9otiINDk
aqyBFjHxy3Cy8/E24AhseRrqErWhssSTEbNFhVpUX0zaMyYpHK6GslOcBYRIoE0aW3JSOAm9zESc
mrvaW3I83dPkAsQlBqfogQ5VMZAXObY0fN1xLJTfuZBTX9PapHJpY2z+9hWvp/mheWKYrSJBd8kY
BCMY6doajqobEamW+x3FyMmTw1N+XYFeptKNqYwDO9YZQSsz6T280+VylYB5ilmtOcl1RDYvbzJu
xJL/4mpCa2gSlRXpMiXTiHDblhNNJ/baUt4l2V0S4sgI6kvkUmimJMmfuL/5PJlOQn4Sv9IZNuQK
kzvk83E+mRMOzdZ1ppwry4k6HQ7VAmSgr4IZ22SVXTzHSnQELRH5Rd4tHZbN5z7oY6FPFf1Nh/5q
39ssxXDu3dIm8BXCSupHHRe0VFFZoFHSvUbM7B/gDupQh1Yt5nOPLAjiLzbvz+L/U4LdlozJfjtI
xPyq3PxYaTW9H+9C7whT8KBz5n5QpjPhGZBLUyqWgYrUo/5DFIkS2QIRnrS6Ne50Bw2UKISmY6gp
gn7cEpeS4jR1OgKv4byRTKbGpBsx43hjlp4JaBCp591MXhJqbI8YZnBzmwMXWjQlxmsxMyC772pP
XlGNKU/TBUfdamTY6TB06hPLkUoxDRX3vF2Kcguco1lY5v4zTzByVNyAlcOegCuoO4bzytyQw4LW
NtWbyEqymvuQWIVD/A+Hh4AD9AgUJrKSrpKJpoWol90NMwrUjO5L8Bq0OhWHiOxEcXHLweMQPQdn
gpNWlMJnMr8Q9tYkEddDGW/WK5Xdmsb0mGWxmeorlioP5rsdWvaCmm4Tc4ATSrp9C4YqPy+OkyyV
QHjNRYFBNmkL/ReuUnslOmmRg/mFByQ1VDK1cHuuWHHlDoQ5zZuzA9NE5SLi56sMWYa/DPXVgc9G
103R62o7+hcqXTQyu2KxE4i3amoeGe5YfAljRjUzNO1HSF1wgx9V6G+RRDhR7OGEdSUy7srAk/S5
LwEpi61kRG/XyX2Wf+vPZErPK7K4tU+UQomhBXkEMjy5hPpxuGR9cTsYbNgtnwrldZ0cDgt0Ez4/
yI3pRke5NI0wW3SjbQFc/FpHuiZ2kNsOL0QFgNTImhF1FPsU0fw9O0AXqUwI2JBsfUiRpCkPYyEg
gIGQeBPFKd9Bdocep4sr/wMm0FsDQdPQ8u64yAKHdLacA/feIl5R5Halu7Se37/6Tjne9ov7Op+J
l41ebZQ7zIq/7gcbLXdTURvuZY4zIu4JwTkUAkItII5AMqf19kXj/OAA/ia/yXlUWH7XR0ANhRzn
RQrU6dDcRbiahO8O+tLy5fedy71RzLRzz9pzlLhvpggKAIqzSIwkFDbrUPTj0GBdhMpS94pyxmO6
cxG6ZgfF8R7IbaQGAC3njdez5temg2VYxM4TH1BQAHeHAk75l2wJFExu2D5i3WbRBfUU7BRUQGmA
a8vU+oiE35GXV33CiZc4HkVLQYCNwIhd2RzgruCFeunxiU52dDvCDPQmMk0K23kTqQQrxb/piYcI
yQJWnha1ZVJQ5AJjcNtkS5wRWCgNYDxYdjHgXtgAG+9Su9X2VQeCvQ68hUnMf5qaZ1r6gH5iX/Vv
Znx2oRZxuZw3fohlo2oAMECJO8MaqDpARW4y/7J4lsiqcn2627E5X/vWqWG5kUajvRY2EYeRORxj
jCKTp/jPc2R5QIEScc/hkhoKnyZtMlYsaECYYoOLlHVieDFalIly5bAWPDYki5Msl1r0er7hZeKc
asAYNxTrqx8yhuy+ES6mAFD2YakYEHvF0dmNSFSQ6mTVmYMBhv8nm4WEQtHry6JcPXbMRyVk/6WV
EJupNToyP7rROmQTKUTyVOxaoLOZCpTupOecIM4PwfsrIh7nYQSjhgpyn8MBsmwaVVFoRhhi8EQe
Ad43pgV6Gqru/6UTRZCHUKf2htB6USGnULGHKxPgP3AH7hjpTAyE6a7/aEtCfEi1dZtJjLtSdkcB
yun4EOwJbAA7dTxiFJOqNZhMIFlPXb0mD9YRJ1zcxxpkolpnSKTkt2rGnttnfSqPOKEiMRloAHTj
ZdTBdeAAlRh2XaWOQlX8obS7x3kXj0gMZ2sf09CYtY9alxNoTAZcK6pLKaZWnLZG1c/Z8hJ5rDr0
Ak1qLoZJpHknV0A7BLOwLcsqB8R6H4yovK/eH06ZAjy1w2Br/bq0QFGZPXPebmePpHLsWbdS1llr
KQSDC0XPF2OKKcPEtLWB+mheBljP9kMnUT6R97lWZnLD7z5rap3QtuRLP5iTO4Fa/69cwZwyHgDv
s8fNY/bjeOL08bbdGRs6U1PuWrgCDqRllZwiffz0505rYT9FyEIZIiOOuDt34lUBlASzY0mc9mYQ
NBAaCtmaa+8ItxTJPr7L+jwAD7skqrSLb/m75hVZuaaoIEeYDSD0v8Z8lB/Gn0EJMfgbHLdIRyYq
jj7oT0JvRD8FNHcbZP05GE7j9vdCglMYwh3xmp9yG5S8IaUK1cMozNhAT168cFsQ2YBJiOXrEvYx
uxVl4DKo7Jd5KNv3GSTulxa5pAoNoR/VeNoh5ml5sa9vgye9nlCxn9fuJ7bsR5QdiZZfJq2qb9rt
UIdBAUYHuFeef7JIU4pPJcRAveyYDkwGHH8WSYwqqkv9KRu3SORGBEFEUrGTn5yxJhfTy1R1Q2MN
ZDlw0htU2K/6WkPwyl4SQZF5QTrkXpkRvynIMJ/zx/wa0PeH1Fnipyk6/v6j2RIUjCCiM5VQ2bSu
Fu8sg6aw9FOXzen4nVarBrCrNbrHytX6fGDOY+pohsgY9/vMiH7/nz2UgVBALWKFwkn5LvaYZMkM
E+wowMBw8kF6D8zaKZYHKHMpCRjxpfkOrRqOFofWP0rRiu5JD0WFsVaa+vqicAoBVk0wiNlbb0Oa
vLvlVczM4Haa9xYdTuGBHHnx9OxR6BQQ+yt0Sp0HPTcfhLOvAB5ZR/WuWxp7a1OhOyiuapxnMjAH
ofzmvFdIGAJf6olWx76554l4/Gw1597JUMpT2kllCwji5DfRy7SnZ4iEYTceSA8MmPZee7U6Nbs9
YC7HmRjjYd47V79A/mM/oALKY7rKBMU094XCyJ1X1YYJGaCjVPHiZ2Agumu6Rcbt4/OjBtff73Dz
QnNnlLSPcJm5eyEVlA6uZxnXkxurg4onU1DHwN3dx+DWRcfxJPvI2qXct+qMv0PSim20feVaa3TS
wwcKrUAPrA8VvpBOI2MOW054hEZLfyiOtErpEbmly/GenCQkNuSIGF7ZBxuU3CtI++UxxRFBCaZr
gnRAMOLaFQvHERuichMx03/G8FLAQVUopotZyLxz+w1mYhSGSkeqopaUJGGODssaUh5ABVKgR73B
ejA4e3+Tuy+DrpoVqMtAWuItSshF0nNdZqdgBcVUhLTsGCQrmPmueh+1KUhBrKBHDBZwLrKidtFx
dmabsO/F0tWS1c3oxzM1aqoOEPnB3GQ8EybzBG30prxRoUgNdHRLKEpqp391uWwhO8JmtFvp0Pmo
w5JYLLY6WjkfwSNtwjjdaWK9VcknbSKPo8/yumsJ1MZkaMyKjeRkxN1I3Gc5alLX12JQeLip5SmS
QEeNfPwbnYxTZQWZGFakMlICdrg8uCxma+GmGe8i+M+/k+eB39dv+ZADO8PORh1+q8PFqdIiId6n
hD/qR0efm6Sbo/WuIAwRBo2daMm4AoxXxOTcyjLbAcWGgMAZeXgAFirX2ASX3OWW38rwAUI5OgAA
NaBlh6vByfL6eA1huBy3LvBaO8MLfad40pQRoBCjyE9aCvkGk99GbN0yYgf67ZJ3lsOhg5vCObIY
9A8fulrJGGnJyhlhMVdhuAMzcm743Luq8VR4nhwOiWndWaBRrZav1FRNrsMMIxZPVw47iJtO8IqP
gNmgDfCZroyUZdSTgRauRvZO2ThDAVVVm6jAhf9MhnwSyL2hTIYOW7Vj6/FFKNWkh27GYtZityHo
apmn7LHgy8Dq+uRPqAwlDPvCdGxuUzdmhSu50lVqcPAd3QYzWH6zJpzquv/LCigClQsPF+qkVG2t
hA8DIKvGZ1aqinnOsu2Tzc8/zUINV/3sdvg4+g/1aLYHvgE5+ldSgebb+4Jids89dJrrkF8TJptS
tKeBZRDQNxMNfBldJ3CQq0QjT6UGGCC+eE2AqSrReYQX0iceyyPb80+nC12lQj2BuvSGFKF+xvJ0
JYClHKEyvkq+TtrMO6KRuTKjMg0B3H25B2Bx8dHvZtSRjceMxTuj9ZlYtm8sAK2XNIDmF8F6XwmY
Nyx55g9GZAJIkxhdNkqomd4yYqhh9O71HhWk5NcqDbQ8RggpkZolF3umWSWhgPgV/QiTYB7KqKKl
i16Z3+pMp8jV92utZWtZo7DIDWlk15xOqefFDpKF5QZqHSiuS7pbwrFNTx1AVeVxrZ26OKUztSAV
+KNiLWsf7UZNVSIXcsKi6G7qkCqCEtTSO5ERQGIbbUBd7r7jsL0rL6L30c4j7IvCSbly90pcUrVn
kKmMFzeE8ncsQrFPTXoDBg6L91NjfXam+LFy7nWP/38OixoNXdK7TPneUtQIdOupoRXU7z51Jvg3
UD3MobqQSGEqxSvqYcISQI2QOg8yO5BqM1XSiFIeo7zLyFcdDPJOhW8eK8/dJdBUzSx2yZJfX7SE
0IWpHY3K97qxghxiXQzgrK3gFA0XcC2EYyazdtmdUHKSqdKpWVPmD6yrVGlrw+oym3TwWsAWUBns
LlOGoEebirEtTCQNNTMNR7Q3d0USkDXUcfFmOHjGf8E1ZMaxnswK7SOaRfFvrTV+kYD/VsdI31da
rQ5iEk24/J2Oj38u1DJFhJiidy2Ku13oQTkMgGEI4XnzuAwQunwPL4MXx6VaCnYZiDROADeu96X1
WNZ/9p+da//af0RPylIf4f7LvbhML8iUSQivgDT9LpQ+4y4q1mjVTGboRw5SMLv0FWlVaqQSJJgn
3wDVY6yespImNGN6CJyTPdSX9GNkzY5uqQ+STKyLNcce7Rg2vK8ffB6tYcqw8Lky6BTngnNP5bMb
JBI2XobsU95947HfvWeH8pe+PvyCyhU4mshd4Hn82qYCEMXAjim9pyhfOQB6xAGiH0y6othXxRkI
94S7ASavbZwHKGk3ZreHowTUxp+oIZGTqyiTcsVswyjyIbzHSb8qF181jcaH5vJodcrWjOBgi8XQ
qQmX2JtcD9szs0v7q/T1pGPEJOOei4yBX6PSEm42/W7ZlyjliE1UT2pDXhrGrC0nK+c5KQKVH+mh
QXnETaMA+hO9OBSRpGH7yMAp1akqXZtAQIr1XyUrYWhzXR9wYRej/JSAJ75RANfIyKYpM6ZZyihD
LlHCQP+nCSrN0Anz1pQ3iarCpBcxGgdDzuHeV1nues1CCdooOVhlJWY0W5n+rsUWF0REx4iKKKOv
NehBb8JQn0G3bTQ8kVzF+gqBUsVpxLGme6pLn6JATwbQnFjQHGdHgU+KcIJt59/G3ccvwDBKQWjF
tNK4SUvYwqziDmuaCHBVPkY+R5eFiVdCda7yciYCkMYl994sRe2Q4YqNXXWbFyQElCDINvK4UWGr
hSPR0uRWwK9zkf/GYZwlWeSjW+sDjQ4fOCVyTKhDrzAjpOLRwn7r/IQ2KDVwBqPS2Wg+NZg6q1Y4
ZRcQNhDhXazGNLQ6cTWaYnL89Ob98aUiX0vvYcZbLx6/PUluMJFaNW0Y0t9EPeDtjQkAtPJ4d9mK
MPS5gEtl2BToHq7w2mwsqKGDyPlo0lmRV/KWkQA1pbZsFZb0Qlh+lEt+aNmmqiz5qQZbwOHJr7qT
AXAirVEDbpaKVCSMWKLzl8nbske2saTBhPiUe6mZNQH/5IkaPS2OIFAefB1wB8x1yZcEuCJIkDwH
0as4DDA7mJ28WazcqVAQTTO27Rivkx90QyT2KNlHfATtUApPDfiBL2TJzGZkWiFlw61OZ7ihFScD
T2hxdflMRkUuUQ3yAsRTNl+GjviKewNFKewjgvIhkSAq1FJrH0QLj3I8prf1x0UxjTq9jNtpcdNA
Ui4+4qM4rQqXI5UP20vTutDIglUx9U7we++u8kYFRPq3EtO4osbKe9caKsrhqrSMKF4iW1KTlx31
G6FkWcI9plPeKFiw8dPlQ6raOYtZt+WEdtbblHISSrlTAYaZrmTxN/hRmv96F5YPU3vKiYerNLxZ
8bwS4ugyXSPKEm1V9HBCkv/X+dAUbuvS99TNe++wBBsYZ0QeCf8slyjEWN9TXi3+LwujgFcP3qSP
6etveibxTy0cTzsZd/r10h7CU1BaWVFtOo5SZtGFkEqv0nzl/HGh1x+6+kMu4KjnIAhDCARA2pZc
fEr7yK7yq+wwmeSHOgqtDaA/gBBrf4sL+W3bY7fMpb1rkxiUStT6vsS4p9uFVqGVFNy9ola+sqQi
ULo3GjVyoGRJCnW8FHbEfV0FXNvgfIF7qt3ygYzDI8wPd8v3LBOd/uTAqNLgo/IZrXDhO7FOQ2iY
nJiD92xLBIdu1/8QhZNHBySIqJoLex98AcNl9zUyRA2JQ0IL+5OjROc3NlwJIxOp1nUb9b7yioCm
kGbHk4fLQIUHM+mLR04beoQnHMrMjCstsqy+jtRyvPv5YcqpU7tGy5dReZQmczaaF/m/E1sliDUE
deCv3LxyzdUyd6/0qjxhUz5C3PW+XAOdhynlRZrEhgkfmozl+J3OUX+Xf0G5OI1aG0c2FfN4d8Bp
X7y53PZnX+xceszAvUVRwx6bYFt/AfbMm69IOh8visCg1+YXxUV+wQ+H6dOBq+rd7yrYJcMEisgF
UQ+dHyXT9+K7SKaknmCcQ9zlO8+DXQu1lgc/0F8guVQAEsuXQG+BggZdbunLSqe3v3eZIYbBC9R0
DeZbilkaW3T+k1oeopjjPsLXYTjPNZ8fjyIoKFzPETmeQ3QRn2+HmyQ1bbpbcf6b4NX4SbPj3qHx
wZ1Wr/otI7rBp1UtkwiqIqL/ojsamfxYoLQCGBEE8xZZuV6NgmCvOS1HwBQRrb6R+zLPoDjFvYBp
tE6UvplyWHnK1744PJv6d1SoQnQXOPlqiSF5aYgvh/T+o0WmiqZWlH5Ayh4d+8qnCc58USudNWrH
og/ZLVP1Mor2JG0D6bl+mfIcqfd/R8iNTaDTkixh5PC3rBOuEyTEwhMhkxkZTpBJNNgYMj/bj1PI
CrRJxf1tg3SRSc0orN/jU+/G8qEWKhOho+78OfXdMhMdR1da1K35dZotZPRDVooZf3YL6MjgxUGd
o/30BXzDBtmWBaD1JWUAOOLGMB6Ayi/A3v+tqbRfhQ2qQWOYFnRmm6L1zHA9O88OUzzTyvpp8rWb
ilBmavPpluLbu6n7oLvEHNJwicGmN7HDS/iB5yXmVBmamdgsot7qkIe1o1JGGV26mCg1u6/QxCRd
G/0GyfDTPfvb/ovuIHQXRHYB16rxDj6dbLBlHu8D7Askk+F5mh3v6JyCrHE7WZ77h5UTkt5cfCJn
SauPJjriodJLqQ7SwuMLb3BevcIiMvXuljQIGu31E+bXvfZQi2g94jvnENzi3aBMFzMHGA1Ydt9H
h5v+joduuv0IiDG+sOmPvWx1jj7Fu5YsM80UPdsHZ6rBNpRFvBt0ewl+teeK1JJ3DN+t+dQZpoYw
PG6dHX2RnmEaDqBNkGm/Evqk9NpunIHAfK7edt3nhrJXANoDFb20nxsWxtopCkGB5JP1ehVTWEBV
KSzJ/e7eFcxXLT+k8MFPDy+EHQQ21Wcfi9SirRRW0Tr+ugUa/qDYfgalbqmlNs550qvFZipEV4Ze
zn6ZxhTEW943voVsCV3a8HWfKJmSh+zlup/at1FqYCx+Q5iR0bvyoAn0a5CuX+uvaqF+7hFsBdtp
xk2Wz8aeLjvPXjL4tp6DvZtMcuOHP48/8WnwWANHDDDC/V/NgcKeGZ+CNHSqefW4MuIvY+2ICuf/
7eZEDUKglN2Us6CY9eifm6UgZjfRIYdJrpcN4Yk3J0G2nxvkWblnH3mN2rZPN0KfmUQ6+xokFKAE
tMlBygP7WfTvTZSULu2yz52mfUS13N0gIHIcfKs7dNouA+owno1i4NTe0TzkGe/+L0jqc1p9VI8A
RR4bS5r2u8/GQc2nfu0TDUmm7Du0P5nlmr8x3cdbybgcZelpdawV/BO50h2zyanStJAO7jq02dIi
hAKW/PATKauPCH+LJErtuf5hZ+TuCwwDVZ+dyQhcNC2p7NjShTS9mK/La/WK3rK3ARLxT5QffcgZ
5UeKiQq0+R7ZhMGXHcHuCocpNdqH6QH1XZuKx7AydVQ8YnkLc2obs6hb8GrVkBSLFIBd2YDoR4FQ
0y0sPPzd9AX9brSb5kdpVt8HYWBHBTHdW/fSzdWVVZKc7K6bDOZhqlMOD/DPLeIg91kbZbGn+CwL
Da9Yu8JvFKVr7qvVovnXF52wyFcBbuRmnQruTUSoWmLhUqO3pAcinHgJPnKVgFtzOolR6dFI/m4N
FThRkmx6JHxa2pB2tHP7obgYid19HymlaUPhVJXQd92EOrYmKFSejAwVMSGksTQsRpOeIjaKCYhn
ZIXl0Y+CnlKZqlNf//2x/1U8yYxKe4XiHA5xFviqPDq5cHugXyNM9k6+l6oe42PHYftfpVc4ZsMf
uaYNzqEhLv/LCt4oqNShGp5Y3sE+kLtjDxH8VNJhEYdMFf2uwuC+yFESQAJnK6t59G+NI7XSbHs0
IxP0KV9fqKecZ+VjdpNnz6nKT/g0xMvaBKdQO592wI9I9+ys2sbmNXlvYt3ahJaFEL4EMyYh3MWE
Iy31tyO/Pfd7z8quVvaf69fyBI9oXSKb+aNTW9L9ND80Df/08zvyWPgE7Qs8eWfg9L+YZYoEe/vg
NkgvyuFmhvHFMziuNr1jex6iHTY90cC6hDV7kSvNsXu9p5ACru1TQ22K89T7Si9NsD5KUCDHLBLx
vAwkJpQBKI8zUTGINGV0L/FBTVClyQg3aLQj+WBtjhB6IeEfRBJ2A22mMAwUTAusQ9+UWxGncDZT
FPrLFRXHgDgD3FoWmqSZ8W0Zz18LjFFt2xNIsHolDrQywcJh5cmoiFVtNvSlcdcmqsxuCfgX0gau
tZ5lutxDDedE6eXTpMhVKmjX5m76pBljsfp4ueR5Sdv2+ST4PpwON/JihMavpG9ZBmHxXr0iHLHe
B+dM45f12M1PUQJjmqIs5D5I8OWIwt8oM9NwBhT/SEs8YQR3fKDDgx5Cef9cnlCnkaHncwNHNcP8
pn1M0c2Vlsmrdnq5OxZo1rui/OTSNPhy6VICn00jGZSbHP54ZXI4eNmmPM7PsESFKLMMlYFXi3N/
jyg/oRoDZlA1RTPDS4MF+mjRvXJOCUTR2EC4qzw0G2+Nfb+4/hFxv1jQqiihQRDN0tVXJVf9L+2M
dOuaRaE+JKr3kD2QRIr+bD0T2ZoHFb6awkTlzBEF3ujDzN5Np5GZzg1KraVCvIaHKpiHcKUSd8lo
zD5zmizNm8LZaPw1+y1/FJ4Afcb/0SVEWCyi0IwlIbMd7FoF1t0fhV4i4RLBbvk7QBwUtie0NAst
CRDdY2wsP/ULKRjSo1NhssWxTkObngntt4A9iqSkf/fAxqEJyIAIloDHx1J9eWJr6ScFXpKns3uj
9kjtlCn6n26p8j1F+yHdcqG/2pqGEdjSCJo+rEVsoZTeaDkcXFBi39NdO98uN+mo2TuvnbD09xv8
Bo/pc71r0TPvW7svMjDQ5O6VJl/MvnyQPNvIhuBq07m3H82E5uKXaqFbCraNdGM8Baz1zw3K471p
rbVClOkRFIiFbU4d7GVcqCkVR9bq5r+r4xbrE/G0UEACogoVRGA7i427IC0wffhCeqiG4LtVV8tX
lghMmcTPpZ5yhQfr5YKatLyVtAc+0v3ueoxtowF4AZpBI7GOWK+3YDO8jDftTdsmzMWHFQkEibFW
tqv/c2idLsa1DiXCDCezSo3qOFPHnWHbY+uL7wVvdyxUUBW7w4Sm9It+6V7h1bx+21dAWQ/NE2x6
AvYh4P8WKgOr2M0ae+Vw+L3JTegmJqHmCUiRijQSk6wAnwX6AWC3s0NTE8wW7QE6CB3IaLRu7TLM
HWq1nhCmmEDXCgIDWwRfcfFIVS4LhI9oLgtgF/6XYkQEYyEyxEH7wGC5AeYhw2c9L2wDh8ljMwM1
C1UrUHSfvffsh2HQAdLi0hAANOW/qgir5XNB+UylUVqDyZ9mp11zmuif6W3ILs6qw3/CONy5PcqP
aD6AZPL5umkggiQUxdOxPqAWBHY8zbJU7G+SVDGJKhIwmE7RjJNpMlVxgCSRpBH5hvWoZjVCPd9o
eOSbOdPgI9/MVj4+nCTqGVD+aAl24HmtbI20T/BkZ/lAlIE/VmctdSO6gMQzcD9buqgBp26A7sCN
/UKLWcSViUduw7/XSwg9Ftx3QBRE5Qhq6+gyfIO5XySE/fo7lwYCaEzjK6SbG2+4Ia206VOuCU0m
C4xECA5GKtz7jbo0xBlqUSAS+Q6ivjMUbHyslM4M6h2woPBAiILVC5y0hC64Zf8G7Z+WKuQnECah
iAaPCZ9fo0fBDKct4DJTBbR0aSxc/aD4BCWjEqXa3+rbu3qZGiWHNCP9gdC8mijluSsKbKDy6DPZ
plCceGB6mb4o1mLjQeiRT+GuoatRmRIksDGm/IybcV9837lDLUqN46Y5fnoft3Nx58EZDJlXN5+Q
33esQbdMu5GEBPMLvaHxw/2x6K6k5V80sfgiSFQGL7/UNtU7+O7eK1oCMcT/NF9Y/JoUjctYA6TS
ACUvPpggV7XctPONQqfsOQyqyB9KbFtpSa1eejhDrJFhnamPdoY0VPdKAczLwzMBe952KNMZqHy7
QLruBxcTHbYXlHk4fmxb8ih23rTINNW70FQRQgOQoVvgJ5XbV1/UHI0vDIvDBSEiwzPvRH5SIqZs
zsPtXKLrVFlqzgsylwjuVL7lHnHm4Z6rRnUIVJR6gJfJMDAsXueDKSpj98kOQz0p4xEC3fAEfAJM
1KnyZsQUZpL/ktaaSgfOjPuH+oIn+i1wMXFgys282ypXxitSxd64zGW9eZHcKUBVsu1S/6IkATWw
SjgMr14RqZvpOse5/DiGKoZFOo4LHtJmbI3e2Vg8PUwwDAV4mqrXFe3bDvu+dotVsKwS+k/9FWNA
aYNNFgS6046G2vuZTCk89n0vUxcimBmLzKkgWKRAHC3IhVTtmnsGJDk4DcSyk+sFCjLODhFHpIH5
uy0/F6qNckV3V2Xweb9wojHgs/8FeXqTJ7uFMlaFFjpJHvuq+DmyHeysIxRSPyjEKg0q4OgSPRCd
/hEmv8zGqsZs+j9ZZ8F2n0hgE/T7XgpdCwc+2NZ/xUcIDgjZt2Hrtq9Z2tOKmk/zFF8C+RzeheTo
ySOrAN2EHmKx6FGyehnBvjjox7r0m+KYCykYAkAGiYP38Fn7cnVbSI+cddyVFzpjwnKJ0JA47j3M
YvNduzaFhSqVo1eDpfOTognmnW9jCzQvq1rIqQod1+HhdWIUFSGTEQM0cHua2sWtyZcBFXis1x5t
Ci+GzoNhoMGqBopcZSxrrIHJeDHYfdVZSgd313C6P32Cl69dmKqqwKJpJJwkAj/Eag44YrwkuNKI
9EO/YS9WRYrWEdA9hmJ1F6UAiJ+tS5kNbP/O04anT1XkL+j33zkwUlLTkufPySj/EZkyiS7GEZc9
UJaEgaPtcNQFy6LiAe+PwJpzzgGNwHgQVEXjdsRfcKOohkwTfefpWwF+QvJUeC4BsdIFhBQ0GuIt
tohLS2Iuy/ZEt1TWzYvAAYSaG030Vf8hBSE68JVX0+Oc5/zYYNmIKLegHyDOmsYB1Rzeb8L1cQaY
2DzOqSr+D6rnE9wIU0sjRts+zDYMBJ0RqVy2Oswp48eg4Dvws9YI7UMZqsTrKhTR4kk43ZRSEik3
Jtrht0V38hOm3Tq6ZCNl8fbkqEONeuIxjner5jSLlTwSF49tkX1PB5Ve+L2KUNQV7kFP8X1ffAgG
lkcsD1O0CQfhSBGOkf+iw4LSZgzVn7oZqirSNiMTL53ghefq+Rpg7dOajA9CUq1FKGO8GPeHqgn5
EepeaLFVggRpEojLjNAcL1S89V1o86fkgs2Hu6pPZ5nynUFbSuBAvg1Xy6UrdhYNJkPQ8FyA06KT
Q98IdeRSFk+bozY65S+exBZK79MNDyAERFcaD5QtUIC97R8pp1U3Rf1eZd/CHJCFpXZCf99FdMB+
UXdLM2z+vAEvna/PlNsTACka6qsBo96A9OBaCtL2M5U1sG5TGmjZKngqi5D1Z3L1xGNKyEgJIUN7
gPg0hWoBiSe+45pyKJ/EskGvviGdfadDDw5Mriq/ku48RC65K3bMtX3Po0T1Q3wLtgRBuml0clyl
ALh50qaHEJMxzAbIea5Yp4LrDA+hUCfRdGzm80yd6wfTlKt/V6duKg3B+dm+DSRveoapcIMoaY8u
qF+wYdHVdpP37LCkFbRSLyY3IPqyvc4cHBacYtFONU8LjKwODZ0YFc/+vi5dkU+D1IHyAaJLOQZJ
k6YF0ibMVARClNpA/YhxplE1O8Zf8WSqWzWF5W6LMyauhmaifDHdXrE4QJLgDqB0QEinm672nXhq
aIX8XtTVSMJ333+P9n0KtXMIjZzo0a72V6rd1h3f0N0aPSi0ft/4A31NDU3ZS0OlNLfWha/S8mj0
QM4L+uz+TOF7bvLIVq5rGuchsdR/1dk4AZsiVqJlwClzmFQf46T6GsOXY7eUlNFzZXeVX3AgLApw
75E3Am+7o0Aj3pg2UKDIXLyfnTfIUpBKhFsvVV/yd3Vzm8rcrWLZP/aOPf1OB0R1dii23+r3Sq7g
2LtQLnXrftsnfEYyh7d7jcKmjZsn4GIdAZN1T1Uos0klu3EfXfYfcmwlshM98okgmuNv0tghxVI5
LOmhrNZh7z75QqKf/BDmxo1f3W+ufvuLNpQvMyPencL/0XRe24ozOxB+Iq9FDrfOAQzGhA03LBii
yTk8/fnK/Gc8O4Mx7m61VCqVWreewEZZKSnJy8IAaZKJIucCER1uTF9ZNanBQ8iBjy7VeI7fItPG
naeXSNkJalljezSDsjGwC6v+B2ZJ7A/ZJZdEPOl3mfn2RPUeKKb2ZQLmpGiV4UaSY2uyiclOyVKR
klYBHxA5fVN7cgLW4N9vt975APfB3m2wj0BfFO+RZgM/WBppZTEA8o2CgKEuFb0T3Y3IgtQ8mjaY
s4I51O8pzbD+zUWTfzhReDbTIXh2uFASJb8LBAdKWSuQx+KKSECLAq+FQbCjuSgrPP7FdnSjBQ1q
KxUAUjTJeAYQGFsJYJ0qyGFzIfWtGEqlyy9nbQ5t8V/YOLpzKYjMCcIkmlrmARNFYAItMO8Xc4TN
wDEQj0iYgzb1FUJOzPGvYFh2SGwdZgmOB9qS+K5Lmf+yrfHT1kKsDSbHTk3VC81pSFri1j5cfERz
tOH2al9TYEPzBDmZL/6yZctUPTy7fUy6jrUKLvBx786eS8FdIhiYza60KSzmgNzN8nB1gxvtcMqu
xD/ZEHk7O2tE6p4aPzzi8YwUDBti0ZqaH8Icav7NwDO8l2t4p2BL9HWOqvi9BdfA9y37LwL9j/ux
r7NN7+3E4BDMjaU4EFvL+wdSEQ8GKb56jOwii4qDgt0G4VuFRjXiP8UjFvWye/VLY8TQPRiNs3hG
O5xBTLsxybz80kHqlzJtrdv7eTNn7kvQttkjaaVaSQrOwkDNZTULS6IkM1V7MHhHiJWO6V42G4Rh
mvpXUwK94vcizNWt2dzxvK6Irzj1ePt46XzzTaAniNiw5AJgwswGZ9MRU5jHbb0fSR/RNeSF6EhC
v2/3iVmyT+28zI1aL9Ute6OnNRqRu3SIt7Ytvvu4nF3Ma2/5U54VfEBAj1csY1ad/zKTIsa9coQb
HzP3VJXWMth7Fc1DUwRZeAfnUk8FgFcb5aDh/th0S81cdYvqHd52rb6zn8+1XVh8e2e/GD8yoo0P
MT/GEx+M4wQK9WPPkcHydhO53sp9AqfTfR1HGKUu0Q4gIIjb8CPw08gcbj9wFZaSzOAhVEnAp00J
DIxaHaL1FQZPg1wcdk3UiRMet8RcwW5zk/Ntyfxob1JxQGPNW9UmlQcKOIK/lLKwE2X17jARBQwr
HfQiGzur8IO2KKHNR1eVQb99UrB/GeEeuTVyZUQGVfwDXDHhYiEzqERoDYmA/ZTv9KFDv2k+vR3W
AHV6XDrla5SaJ/VfmD3vfmF26hWGRWCW3i0uP+kq8m1dkfP7oI94ookWfafpaqr6oku8PtrIeW1L
7dIR6QVxInEOCYzX/mNG0alsNZgMXTvERJT3ou0bMdQeLFpKk258XOJaiF6PhBrf1CvhEF1iLkXf
K8i6I2ojtIiStV6H3ZML1Uaea9Whjckj9t0bjBvcL2Q1STHrowmoQ5qdwifxYOWbyuyrhfVPovHZ
QltHYjna69W7rcxonJGi5FADbTlwci2Nf7iWz1bpYG8g+fJalZUoBup5revjNBxXFlT8S+1PAUGI
GQ40/5Ch14Vol0CIi6h1hlgjWDtZp+Y/yCB/qOxQEsVbR+los5Xs2Lbg3wp+8x7u+1TQVr/xvenR
EvNS8DfG7Nz0asQDpXD9tlF3Od3c1ylqFL2rEZ7f0fUdGTdnfwvQfjnVGuYJwB2Nw0v7fQ/ve/dC
9DXt7Em73MNXFtC//kT/zqO3aQR/l5ddqJrvvVVe2827BHdP7ByLy9k54s/Z1zbIodtwD6kxpvZ1
soYx9TZLICw4hgDVBVRar4a5y6zP1dqzy3ysad1CWgg1zgecGcz+1yzvRL0pIldH5VsBVCgigU90
d7AbH13r9GNdy9aGMnNEX8madqpGsMasUkB/S0stwAu3SIINPMU5t1+jbXocrIzuZd7sl/vnv1JS
7F6iRlzsvuDE9y+jvdeI1+Sfu9VFdcHvalfrQf9eJAL4vzaRIymOm929d11uyebi127dxto80E+I
4A93/2iVzxJkK0wauDT/yulh1Uz3fdBvlI9WRZSfXrNLTHNSXLTPrLLa9ZoYiP7OX+MOFkgGUFGL
Giyps25pRoL52p/CpSIhitTC2arioVMhlL6jz6NTPvnPSrD9eFktXJ/cB+gQFTh7NH6s2s66lZw9
wSTCSDSieJmNxbrknrfu7unUiRYRuiJgu5OdoXLIqrReiwLw7dQ8Nqwn6gZFu3lxS8Sjhai2ReoR
RUX7mZEAMHrlR/fwCQuXwesTZutW4xXsj+3qrrM5JsVje1+yqtWgcmnVkAYF59q0KsdRmY384G+m
wa3mTi/d691BIq98tanw3s2goPydIS6uHuhJ/VXCtdEq4GGcompQzcyNsw+p/HaM8ORe3HpwJv47
9Z4IAJ9o13bza20yPCzgXYyTYTfDu9fs71snGAn3ViPZsKTQhSdoqiR3NGYOGIgHJqUZnTu3waV9
QUJZrcpPPEZnODnlgNxeQNhNKaUy2AeSECAoeHsi7GTOzr2MMq+UfBESAnbAtdxGNBtwMrogb9Mp
7Q0oAsaMUB41LOBf3N2TXwjVtKagEv2sX/0HUIDilJ959ZRiAJY/2jfpu7sJLuC8WfvKmNvQwp9m
My13Sm0jqsS7+aZ9Gn3Hl1F1XB4bPkSD/rebtQjxnUf7Br9jg3fzcvFxugfik5qEua3OOy36z1H1
gCKmWeydoBQvDn/nj1kFmtub749ZAQ1gEyiirW0WQH9Yy8kHhO9kV+jW+lgj9o3O1rNbIByENEcy
fmuf6KkCS/rmIsxNQLoLv+T7b2F5ixSZTdPz1qduFe9aNCf2TffSPXSNMdnR9expZ5ldh9xyWawX
G8g1DWvfe/ZKbcxh/zM7dy+zZ+c6Wie7Z3tftOAunjvsZrn0L+Jj9SmJXlb7+996WGl/x9/lK22m
934jfmdmw3/PDHQL6HthGWG185o1g5pbDmh7SS+MfXK2UZKDwxGe2+sZIrC7CIrV/3NiOdoRTsdX
yCQI0d1vLMYqr7ZtNQpJ1sR+tnfH+FtMH1myeTrnMjJ0SVZvHfHXKZY3oh3Zl/DjbztA87RCxRii
NTC1wIOUxlciX60Hf12PpJfD7/tqxymPBKQYlYxyJ1cUA0+nqZ4o3eqjmNdfiRxw9lbpKsl3A7xk
OeeSGPk1aLn4YtzrnGr9vKHRnFLne+sypzd5hIArwgMZ8rIbYgNa4UKbpj+k9fau1ndwcA+uhAN2
7tmjawt9vFlydDqMJEKiB25gvRSAZQUcIy8MGAzJT35oZh7cwt18jXYPszaqL2uAw2vrQ/y4Mw1S
FiOsJLDzEOm6OrOddMaitsR0lVtEqNOzJfXhs32vh42SW6rapYYNiEEyEnNNvuDj3GmkQuYQOAfa
DYVFRPIUGKzqKB5BkYASM/hiZhfZyTpX0BG17pDKYcDuzCuar2+rZFh78soL3PWgCar/sHHAsKb0
3yks6/P12nw3vXvZKtb8jMh5cX1ZlaLzgpdOJQz1r6NHpwHsW7SaVasxYb2+EIUomXAYYVnWZrcZ
ebEDYBoI99ssEo1AiQBTM8wDhndURF+admafEBrWrXNETuVmPjpbIOqyaaQZmtLQFU929dhio2LW
Em1+wvL4NN+E1/beL1bMPY76BFeGbPwXnYnZh554KEdUEbA4dbZ/BQKOwWlj1mcG3jL5v4rZmBdG
75dZwaK9F41l1r988g32Zb6JimjxB3f8jN9mT5s29/QJJDDaHc1r8q3onp301k3s8NPAHjg3qowy
p1GwHlOLne5fkzOTh8mbl17g76Tg7WT9TqT45tMkkxpfZdgc3SavC/qM2495KZiXi8NIbJJbVN5b
d86M5MIaMWrrTeBAKpU6ZUavaE6pugOdA9allAmPlhkooRIgi9fbOqFWW7bKjHmvwfBxP6/W/Wbf
gEHRYCWjFRfYJEaFm48ta7aryXbw6t5a5/gaGiSD4HuM9p1vfz9GxRLG47DsXztfjFHrEGyDSnfn
XQZGkVhphyLLq33uwO37o81mfBgcBiUUhw3vEBiDBnfLLidPYr6F0dsOAMGc+9PdJs95c3KOd8EZ
AjVeJnje37UDoQtMyf90p3+HKRnBW2vbQse5YBUpve0Tg20azAhaER/WlsEaIkeKxDXErD7z8tgy
Og1GW2KJ+LrDCjElgPTk9rauizXBLi1lB0+KgYvWrWi9CuaXpg3eOdyH7/YWwfZycHWju0u1SuuN
cTwAHaRIAUO4hLg83Hln50aVUFj5V+hM+4/MrrxQODcBwdiFCc0n29FudILWZ7sIg/Zes8rwTnKA
d1ow+zCsu4DzLYghkEAohINcMygExaQwvu7blVvnOXqwGiFumC90qJBkbxWDIoBHn/k7bQtORbX/
Mcom++V2JZl2HO8TchyXJVrEEHobwyNeJJgD2ANu4JOmhmUxayprk7W5b+NaHdC7nOCI4V1l/VLC
389V6w3wfIUC8m5tE4TfWeRHq35gycAuPHcPk68U8U+DOk0COXtjRg0kCza5f0z6pGyn5gEVnI11
hcCBCmAR9qK7Zep5h519PPuPQQH6eDmqX5ys7NRrXqGa4M4c+9eNt665iN/wTkse7kzr+7L27eMF
s8gKb/pHXPysf8TjY1OOyvHDPVOdDm2fLAXKXRTL04HNq9jnKBuxQRtLJnJ3P/quzWr87X0WcB18
OH7zMtMpImievizW3bnz7ExDEMSgBPX3zGYRGCk52uDSPvjQEIFL0MwxnNrVhZOy7k0Jed+M/8fG
v16zqtr3/il+hZU2Isw0StnTSNYYFaPnaLqojCGU1bolIHWm5Hx9gZXoGcvnCDrVm/nzXmCp73Ag
UIqc3bfwhwvsT0gRg62nsmrx5WZlYdnJnHVn3868U4TIpl3t4wNRG7UPSIoEdP/qnga0cQFq+nYO
UdZuBpvwGO6TdWoEj4gdLYSEZmWDDLHOV7Rpv91Nn+bw/bJ58jOota+4Hh1Tlj+iQlT80Jq2FDdx
BF5Rxb/H5+QLj/eCTTVcHPdS/O1AU2kZLuTz+ArFv7MflKFrlqDYi0eggK/ksXeG7IlOxR1cl1dv
E+39ZgCDNTqwGXtwp4NDbPyr8HZXxy5uYVptgQxXW6wEcnLU1cI+vLtV+zvmHThn79gu4n3QMhlo
+RSWW8KISQuRDhJ/gc2JVNqTV8bvZOwIumNGMDwNUP8enSG4ALaiw75tlUN6RQRGmPlXyKRGvKV4
70LukzYS8EqcAw94te7JOXnGl+6XNTej+8Q+anSb8Tdae5fWczbd2BVA7H9btrrkG8Ix7lYRN2JC
jS+D7XK3A81/RrXuul2EX3xoYh6n7rRV5wToo7N0inc2NrqM3Lvv1g0NvoqHLKL98TdtVCeT0gS9
6eTq4q/+7YBbaV1DJlk+dRPjS6FxhxLIzjqcBjUkD6vRvbOLzgsYAMNiC65n62mX+6VJJVG7yyxo
OC+/0StD3a55YpSSNGc6z3aIkXzaXx8KNVX25WQ/LHrNwRE1nHm9V8Umsz0YvfcIomiyZTA2C/Ub
I8Cu/ntTAlGnLPpFpQsF0+3K2JhVHTaLXm0MJZcaa0RSIMwCWHz7b7gTPjsv8AQUtCdV3yUkZ1FJ
Lf69Vhd22yG72RpL9jCns3K3EU9jdvlHZPSP7extEdMiUsqQN3mbF8CasntsVdrNfrWPGm1AzUVE
GSg5GGjrbqFHQNPeJxe34patUqvkS4+O9sjRm4qUVw9BWpd4MazEBb/hVpkIzZCFRU6x3LlEqJCE
m2TfPkTH1rTdiLedemY+xzBIuoX2YcI7+wwOSXFUpoUW39BNrk2WJzz6UCYDUdQbkDrZWgaUrZJn
QEkMAQt/3b6OKKqiRh/I5QgxqbFAzwN5eMD7LmRhyBdUisNJgP5K8wL8NbzDwWvOa0O6H9aSLUmJ
wrBB1RClKadEQ85knSh/ySWpt5128fZlgP9wnbNZ/9WTetLoGFA5K+mW6q4q83PqVr0vdI83mt37
COfS32I0KWztMP+pYzjQaMlA7gtvkoZ3vrq1V5BBrv8DOXCKlMdVkga1FVCD3SPlbmQ13ZpzYWNk
CBvJYUjbPUjp1U4WbIJPzkVRze2OjA55e3A1SgcAGbHOGcJXBISAqDSgHtQCg9pV0mE1u+p8IbZU
oH80+Ex5n1U9OQ34HIRM1KPiY5BHmZyoKwDmAtBaN2w1GXlKgve2gtCFj3WY319WzdnTwGyPffr4
NxC7oo85gunWSC4OPeLbr9Dwq6mRXobUr9C95ht9usf5AabruV9r32hyQZZvZ9+W+Eok2soxBQZO
M8aPuiyvKQuQXsXNzLo9bEx4Nt6PS7Ps75ySWVybjwmfyj5v6kjCbZTNC91a6x4W0uPq02n0C907
7RK8cix/qZ40aTtBy4pUfhPR2Xe+b9CjDUE2s0Q9J2wCvwkn+jajIgZX8ZPskUklSEF+HMNDsrfz
IqVwtg6wTrLganDVYYmMIoJY2Fv7/rEhzN/8CyVRAAOZfX/AGyVYwJuq1pHT6TdQMWJ7AirF8HpZ
/LLXAGi4EdzR8e1oHchTUXX/oMsUKnw56MF2xkWqMKwI4BQUue1jyDO4O1er2j6i3dy/IqTJaE3O
6REu/LP7mk2Telq++uU/YkZlHnckj2g3TwsenGPy6IRgXEbZvPzdMbW9/axpvdia2J3xyDL7WXS2
OOS4qwVKUoLi166yBImL7uaFyCulbZkyfBHr497Jyjhol/Z9dCbVPKqOSITVR6Q9OzyhHgFQTB6T
XY9WtOkrbxYMGdVbj+rjT7KOSRnBb+a1viNSraxzXqc0/vxxB4uUB5yCB6UWDdcIaTNqnyhJc47x
Jq51vmERvjQuNr7zFpQKRstEDlj86vLUb3inI8C10wjKXq0zbT3Dc8R8a5Xcj7ttUz4Rv9pr+ilN
3Wd08qrRGS7TNrjQqH07ODIhkEqgnw2t0SgviNT9D5pQQBxjVdKbXWg9Kf7YkHF3qt7l3x2XwfBu
Ffuz9mvjN4u1YT5gYyDrAfdK2T5sxpPwDhNQ9T6tTVxZYDduy916tGlOcMluQF6kNv7BDJ1sV3hi
AObRZXKafCbnRbVsvREFJ8SmRvNhfliR1digrA/6AP0q4K83KXX0QEmfV7uGUgrUNvAQuluSpA2u
svzlf9d/YA2GHNBL1dsQZAP6de6DPUZ9N8cdd/HUy/+y7iPhzqxOH6kWfoPH4D1/Rw1WAHMGf5JI
aXSgvdPWK6D5ixJDnX2+GG9mj79PdzcQ45zRYMdhFh6WDbbK2/gerROyol166xASMHWdTdCRyEhP
Na/9OdoXUUTJQCIsAPo8tQAk66gs/3UinMzF0Sv6dNDqD5s2qbpFwqNUhiDxNZQURFGg/gBFxIWA
B7q1z+eqjemTZyHTIiq8lDD65BLzx06kS6vicNAheJSQPfvQRpVCOJl2e0jxDsUO0ipF6VPigjBR
0O1g/rtKNFKnzL9f2XGS6NUlmcHbEUFT7wjmMwlUCTokC4rTh7ybEypAlCGr1kCSWAfEQJIkHZCg
Qk9VFfIrHpnrjPBMUZOVocz1gaisR0IFKTbOgqiEcq2ifOqi2Lr4rNcEB+BQM1UJCKEywEXwP+fD
Sle1afXE9eEPQafNiSZtzkKyTM96cz3R3Zb48IGX4q7hpqMtAru0M6fV5x9EHJpDkATmZck2UahN
6Uc/p1+TC4VGpJvS1LsmczzngcEQKeMLA8uNFciDkHiw5Cp4/qQNSVOUDDRQ4SFxh4NWrTN2WmPV
oS8pPRcwQ9Itby1BGx1ScvwBYq7NeZVA+93iOWgaqQU1w82LxXnlX8aaMvGQV89vuf6uDK3IZL/j
d696veW/3jIf1Pmy2/3Vj/VRZuiqohxdR2SQSMzmmsiPtuq937QqVBKTuv0YljU6dxU603GrW/RB
lKx9a5YyiukY1iOCxOT7lFBckl4dx2mY4g8lBTNuenp74mrTkS/8mKjhe10RrJHgKXutrTXqwi+m
/FV15iVsGqnF/zMzp3khhyajGCflSAm631GFc6We4ZK9kQiXxCDEZPzxk0QwYjYyr8Wk7/9UAeYa
zMm8PVFzdPVAgzsrNhABQW+itM0RGQSJGeIAEOpAy20v/DQkHzo1U8n/LvJ1tjP9UIgaaVJ/UXMM
97+pzmRnWmwsemOySgXo/TErdEzyridUCEHmpIHTQIIPEhROEBJdkIrnkRoy0ewgeyiXXTQZaghh
Xp0B5486ODmz6Kda2ud6RYPj//w3G3lz/Mha1/TikTIesgOUKHH+iFlHD/dIK5IhRl+Dsn3EjrQW
lv8Nq1LPXbp3X2xgBuafZgDFsZAXRNntSZLE+/cmF/+wgev4FRAQygs6iR6qqSZ2BO9BKX1ISVYX
JunHnmpqKxFNops78MoPMMoQ/j5/+VqtUa5l6YmaKs4u4gC6Ls+B3K+umZo8s9kMkZc05ZbxdoY/
HUicGOoqzz69CT1pCpfjplMJ3iAOwTXCdeWDtAqgOixb0aTyYkKCIVGbRDxV4/ITynqXATxfh0gJ
Gj/uCbSaolTUKb1UpvjcwAqfiTSg1OxCqTleIaDnbNSoCJgm2pzU75TElRKPVIw3Vp2yTLWgwiOJ
RWGCR0rI+COXitb2I7jNb4yVmGg0JNIAQ5ucQ1zEiIFZQZBAFSW3jBpWViiCKL0eJowHwBbFTQKu
EZmC0+jMjLGmNWpLc2hTmC1UfrBkkz7TCVOqScSPbxe9pX6AQKbILoB1zHia3ralSJoXEcz1aiLs
qaxEZ53P5xSg9Zceag6sVxoYmlgqVrtMw/hlx6PWiGUsVRAVtvLrq2NMJLwxKofFEPoBz2qNnFnY
ipHhWCIGw7BDRo4Z1DAd0AhvynSgS6YdQquYfWww6qJTc9XENbac8dt5OxR5zAo2cwb4Da7H22q2
Cakds0R39uAZPsMpBbcV+9ur4NzfXH2u2OjB1ez9qNjbelf/Gn1x/ILaorYoEr0wO1AGi0SKgzvn
NHv43MwTD5dV4osH77iFayE276YDoHhBpXVDLdh3tJ3AUkaEe880gEHlEn0yMUqAAogGq66aOULk
URxJ/7DoI+EAo0r5KCQ+QctPyYkZ9KZdGZQBY0TLPCYOUgVLSR7IoOE4UtVaoA/YryRUqfttBMkN
3pW4V5IuUEK/TC5exKcLWWmUPvHbtj6tUfvT4YkkTp8wD/xsfBz/qAAi10HIZTjVHuqnzQ/3Hz4k
+Dhkojb7e9KgeM8vHcybv+LbJNIckRZTgCpKD5+5BpWl+yLq6WKtz6OdVxmr0xzLblwZ6yd91rq7
R1KdxNm7jraD7QASSE9dTirYL76tdfGRtoPr6Onzqx2xITmuBp7Vxt0NVFODbDU/1XIeNSdywDlr
Y7x4wa/uNLjTxCPYDfipTgF4TiU/s66FqyzBBgk1jzwABzdf9A2JBHvelJoKnt2rUIw52i0JHHgd
LACSl3ynCfD/XafRrb04G/G2X+si2zZq9jbyAQ0UpYyYAIJLivU6XHSXi8NHzPjdbtAkSiEWamBx
UDZEufONYQz6yNMg3DtqVXDs2SQ3w2abVSJTp/5R2jX5t+QekQPx7/PdgJvkH/IqAEn662RSmZZY
CjaghxOxzFvYM12n1E8DQ+ZU/cPysAS9FtPmjSRyviHgyql0RIT6n1d4wsPhL06+MznLJSwfuXAH
K0AEBykXkxfcgLyrJzw3l3epm6BLm/K5Z4iJLe+REpx8+4FdfULn/MQ+gO+JwBE/US6hF/s5aswe
qiXyThFcBV8pDscynSZyVcVcOaAdqt3q6GKmRNiWODdRDV/gBBG8s7x+fozkyA5xBw8Op+XsSMAP
78kMOpM538rVCvp9LDXhIuKMPEeQwBxdthPEMU6IeiFE+z7i7/IdMLJi0WqbzFwIVf0JdD79zz20
3OLOO8GUuufb6lnZmge6waVb+9zeuvSUQIrJliAT+OLZ2nV+GbjCaNs5tj938ygcee1KfzxbNlEe
/h1KzN38F/lEw14pT/gxAWq9s6UPHTt4D1t3y9P0BD3wRSl0ZtX763uei8xIrf+cCxUtK6h4q3MH
S3j1tBsUUYszvgd1Mnx9lLw1FX2gXWSynZOzmKJEJJr7nlqGl6XGPMc/gGYagFDzh3D6IbpnvI5a
a5TAZS90j9UHfyTAMNxidzsygGLq6KtX+VC9s/KXcnbKfcOt9mtOzdmNPsT8i0aeztyQzjzzwOns
3aXQKq+1Vvxyt9tIEaMlpjM3yXqys8vHko/Ekd6t9JZm5gCJEpyAogOrroRAU2rJ41wlf0/XJ2Np
Emjg1dRx2dp/7SHRG79bkX/ICydluTqq1MYx1h4nvr4O3Li8BzTuMjVV5lApXjp7sDdK2Et+YI3k
OFRObq9Ohbys2OuSHiWlaak2i16s4M/bniSNVamlg04+VF5RS8BXUfPhRrg0DzsiftEE03o45X9i
beLDh79rAUStwxjazaRMpj4629nbPSMpeW7lQBcwDAoNHSQmKRaDaPDmXauRULkDW+bpXhzlngt0
DVIGWVL5qoZXX6qhUtaaPUcrWQ3iQZqQTrR1X/E+ccLTjWmtJOW3MWdxmp4t7qju+2ohRfMELg3v
moBvkaxSvP1W7IQvU0WsaMLJu0z81ZCwlV9IAVxO5YTIh4jVl6gpesoTueHzOV/mk/6R9jmoihFJ
KrSEFqWbppoHzdZy5xNCRaEX9JXpVvCu7p4Z+U0Nd48/QGMqgKYefRtGTM5RAx0A6lH94lifD3P2
q8zLPIr4mEdk0n85evnkDCn3Q8fLiq52wqyR0J2mK5/JszV4QEMT2zqW4ylZ0e9hRsmcc7Cv1hr1
q6IFFc352GfzEhx7z9l6XHGhNi0alBwEa6vMpKS/GW2r9HlqGqF+o9+xfjjWnOR3SPqx5BdkJajK
G8zUw4V8jnm1rD0pC/5Iz1c97eTqicx1XnnKd9iaVD5yweXTbFayB3cv5Hlmw5XCLFkaloZe/e3d
rSNxxd3Dg+UY6NNsVnQK9rgZFuzBf25T0xPPdRzOBoN9qMvRw3/+FC4uf7pyMl0JItnMEKTaBuRw
9CBK03LeQM5mYIVt9BZqeGLjAZA2FyW1WU71HH7sMR7dzub5LFfWMet5pTWNqTxbJf/Ms/8fAyxU
6/w3RPSFQHzfAn0gpSSP43dkfUksoCupBirDMorPycpPkqa9GDJDeYq4wH9DsSnUTlJzH36oTNHF
GfopGmbyFEXBPQXi4K4AH7A3gJl4QWQowzpN9/RSzGC0PiEY/SVpii9atHh3L1u6ZXz7sMcxb4TF
gXxlGwzhbfOfOY+6H0AHKydN0fKMaXQ51PnVzIiGNshK5MH5ZFJ2VS8ED8z5tkqUleWkVmTYfjHr
jx+JnoAqz0CV2I8oEgZi1+b3U3pQ+HBPpWQg6rd4JD/muvRzzrRke1JWVUkqSRVM/DA0Un3GkvxV
STdu6a1G5fnVr9x6Bj0Ya4fVblg4Rmugc3yLU/cMWJaVWtW1U6PvseE2173TMTqsshINc8HFK73p
uwMl4LS3h2UkLMQfwBntPCEaQU4hQaj0XSlu0PqrbrM5dY2WmhxUg7x4vC0rJEaNdrSXuWYdGl2m
wPwj6f+rxW1F7PrEHtOwhu8uZBxGcBNonSZI9icLJGnZ/uxoQW/RRcKaoMuCnywyDBsbhoFICF8X
Sd1OktWCn1OGQ2SZs4WKYmZFycoq6KUUeGdgEiExRspOm3zZUigeDxlby9daGAzCwYCZ/nVmWuqz
zASl2mE104NNjIIZjcclN5Ve7R8K2ImPMky6kBJ22VyQ2cSsLDC81eDmLxTk7rGqLOHV0dOEXzwI
eRM5BGt30aQCmO2fRkI3QBLSRtws+grRdIhnJAZ1yaucg+TU4hf598UUtpxsHxsX6t+Lps2pmKqh
QBY07X3Y3nuLGn6uSVNx4POGuf6dTcz8xrjERyfk7cSC3Vbo+1mE4mkK+JZfPKqeSHawGrU3aoGw
K2pnjoYLGEgPFtSCVSbg8aNNkonNaqRxl9CLxTDSTAdI08b032I0XCMyoguw/GjDthkb7nPcIL1C
mUGLxC6p7EgEs6gcbDwUerDSnI9Cadgr/D/NIQb2ql2cjKAGgBEAft6iCpeH7NAtekRNssx8RuwM
sZFssKcQeA39ycC7WnKz/fNA/ZdkcTZksq/WpXPFsZKpRQ0bIULuwyANWbhiaR0gHlaiY/hsSyx7
QAdC7B6chEnJPGPYZG+h3zFX4De4srayhxiJmvlv1AUYoVDRG4fw+pEz4FFnbLJMY4vIdsU9XIWp
jLSqu5NVC12jOJzhtaSYorKZcBMLSHWvwHUXi9z3wfljKhqB/BhZTUllisRFIkf2/2Br49Ab0eVw
URSWF/KPS/ceF4DqVW6BrSb3BqpIfUHcAmBB3vKBhHIX5SksdhhKP+GINzVgM4rxB2IcK3ThV6Qv
tXv4qxQzu1q0WkyYlIujeQKdTdrRwueprdG4FeOOrVicQhyHAhD+/hLmWsy/NK2i7SU3FJ9MvRUA
K7YObjUOwmRCj5fJT6G01+9TYErcKYTu7yFVU1hDDrclAvyltcpCRpdCipCpWzAHVyvf13gR/Z5l
yLP+INatEuYkHghNRESzQ51Y/ghwCYHDZK6qQaBfbIEPSZLxXQ3/Hg4GehvL4brbGOncZQFCAcPB
YezniIek+2FUuXPORPUioCvuqtDpH1xzD/S1CQwDqiLETQcCAH+szNy1ZOjpOExVrq5NmKJwlhyc
qeD86TmKPX6dIvQKP8dUD9ZLzLkawhTVBeeCwaA7E2SgcaLItrMA5dcUEsM/24WJ1JKudtO/5h67
9JHUAWl3YpFVsMrFbsMp9Rq47DJMD79C2BrvUVeiGw2da9iaCWlYHhDvnEFK5QqwzBtgeqxa+xHO
n5wRNANZB7rv/znoYTh7O02PR+OVMz6zvORlTBVLt5fZ+fTIPc3fJN6YQD8p4B0WPAmZdiHVMVoG
uYat9PQY8B3CpzI+2vLZ9LEuKw2xbgxpDsDLIdGLxroNhkHo2DH0R8VAucnKHX5p9gqEZfT5379Z
hHNgXX1RRCe4B0xXBn/CJi5xJzz/4XBRZLORddNU1mRgLnOGususkLOv14e1mtOP86fQrsssBsMa
wg3sguMzYdDewhgL1B3MtGBSlHq33FBsOXzVnEta6UlbiutnnxK3FGFgVZ39LVjjespK3jl2JS/R
Rym19S8As+A/VT0g60cq+i82xDlK9rV2yYkyJjrG+IbyP68cOFwQw01KHDH5SA7lmxdD5pzck3v3
7l4WlqI7+E8EY7CDZwcfWscW/milYR4q/gsAj0II6IukQk1tsKudmzl7jsyp+MVlxa/4B5vUN7OF
S+YUioRF9DnZvA6/RQzPurZ39qEjk4s3zfRp4hxPucwyLjEXChEbP7tzbcu88dE+omOwxT+Auzpa
2w8MsYc3D4Hn5dNyy6NvC/xs6YBNmcYNS53fzi1iXolulz7IoigCa3jCtZRqAhEFiRDTrzJeC3pC
t3gk/zYXUPi/wtOWFS5BSrV1uCAXgEwRZfxqdoJgBVW0OmA75nCKsAy21ycdaBXHqXhE1XHUlYgr
wqFaoF/ZEGaD2iBwX+pdqN2m6k6Vd2qEm7UMH+qJ4vYXE+rXzP1LZRqiLih0q/S1SC09pJG+JDsL
w9dM/p7Kfd623qGK0RHhY7bCKydkN+jcWVLkGNITWu118IAbg7v76Z3gtEu8XkZHJYLS/d1QCKXO
CH3YJnQKr3dgUjOrqQpMChwodcFEAxAo/NeLdleHFKbwy4AET4fgyGjpaMS/DVgNrzJG/t3OnHs7
S6583Nsl/zfTrt69veuU2LU6pegmz6sQHQf7QQ1/YmSMXyP0Lb11unULUSHK4M3CIEOP8BHt20aw
hdUsrj6YCo9ossAeEEHU8++L3ohKi/R+EC9DbUvmUVkHecWKuaeJWp3MUVUQ3L7LAXnV9qsEibrB
ngBt3QlB8TqHsi6yF7+KcnUaVGD6JLbQ3ZRXCnRhrdZ28idwiI44mBSs8wS4/mcgjsHfhy41vz2H
xjcqjacwfkbxquYhVp4skNA4g1yKdIN2llInykaoLF/sFk3aeZ4FkNw6dl5b0O+6fsXtki6Q+MJ/
Urm0MhBcpgBCMYF2j5+hymDCGf4VhKaA94BDvFicbcOH4IWGwYcJjx4uyQbBwML2c+1qnZZDMBiJ
UlRSVDbOJ9QaSeJInqQLsu/9O1g7EnOVbt3ZeltPtCCpd6xDekDmlcb1ueQO6FiBbMuNkj4JnVVg
4mhu77u/haKaDCXxBI9LcEWlaireVdn+NlJopFH870PCR1IiBMSjPo9zIviRnAYnKj/KkbRiqVbj
EUVKgFVaXQiPLUEJSIUCfG34WeP4gxoEO2UtdB68y6oEzy9jh1RUMcXkrCH9awv8ED+jwt5kA72y
sGoI7AimE5/+6BG25BLef6qaVc4QuhJ7jUangJ6OvkIbQzxAWhQ/8ATX4lfJL12C+t4ChCuWrebe
eo4ZZPwiRh59mwO3Aq8DxWnErqV2MG+EmpAyBnmbBtgDlKSxJeGaqEfVD3ZVlzIm4g/jnPNsBlNF
y7+B/OXkBH51/iaREn/49zAEhvksZWtUbhc2PIObp17/MeIotTRafEMpJyk4Wcm6sF8B0Aw2jxeW
DchLwmkLN62I8oUuV4tRKQXdjt+CUGANFOYa6TaW2KvMkBbbrxd3n1yt5prORdsXFvGmQyvZuXK8
6tjBtMgXtcJg3ky+cD9DVefVViWKpXOxN5jUyuHKHLANHGZft4j2ko51fGzVkhv2T17SDw6oOZBS
CTHewPVsIbg+7n6wdh9Uiz38KWGVDklL5kAnuJCanqL+gXeojoCo+zLYBUsiAG8UX2RscDFz3EBx
ENMIVt9GQaZCSAA1vgf1IOaTnyYPRTeBgnDstPQoMCTz3DXJa1huZP40Y/7vy/wBUfco3MszjGTw
YDIiY0JSMV+i0iUX1i6QX6uTlAQHYwQkL0KHxhxHmyQg3nfZxSzlLg/jjpA/rjCwBTHqIsHPF4iU
h8bQMBStKtB7yCnCL5FLpVkoM9Rk+5AUx29645xqKItm5w80EreJOYXLpIfrPbKOkSKtIY6lJzAj
lRGfz7l4v/8/os60O1Ht6eKfiLVkEPAto7PRGKc3LDVRBAdkEPHTP7/Svs9/pTu3b3cSBc45VbVr
196L7kCOMOz23n8PUNih8wS0Ksoin9WDLw2v9unhy7qSDSWr639/wySki0rzp7tv0x/HFooPbjb3
nNpGd0G8ti2PNJbUaF0M5Q+6Syu5noDr6ZR/VPwASFLuCpIiL48ISyDvV4AaLmZBESLjOHI33lfG
Ppt/snStLwDV2zJHkkYZEDq7XVAgsj6q4QqtP9ncYpwjsCdD9B0EI5go4XQQFRK5mOxLef8E2S5S
HMCclbRUhGg+iwVqF3mnSNlSZVCESIwQIbXT4D5TKUsEGhJtc6vLfhdBkB2+YfLTRitZXVQlBd+t
B3LvSIRp9tIxoUMCxUN6HvLXTL9MiHF+xCycuBGIibIB6+vcqw6tfjSSBgH8c/ka3hTYy4A/IA9M
iJX/Xm8Ov2SXIGjWrXFqlbuRsoqm0xZklBOF5CkA75Ey433ICvoj8LwMUg0OIBakvZIf8jDIlL8l
wsn7koVXu9xHwa8p6N2GdolgRzDz+c4KTOhMtijzoZIvyt/J2sWGkw9I5/zp+0DRvDzxdcgw6PzE
wRSgSvotFe6xn58p5fWn4yKfW91P44DTPvigCdUblsHmhpqOKkQoB59VJitNfhqODYtffvR73dM0
kJWMVOP7fsteZcVIe/7TApM+124H1iibUrbU53CTWkXqECl8R9QyVMJyYLVFu0FqTtlYr4CuvGws
WQsbah4xliKJO4tpD1o/4f2dRUh/j0kjF6aLuGbxrGH7vBt1766fUM74JYeD8Mx2nP8SAT4f4qwa
hsuXuwzf7g181Xzy/gmTjdDRZCVSn7G6SHvkvcsBLjxIyaHeydB/W0PCoCSsAlJ+jjQRshBxpeK9
g0UsTnL2Du/kheQMbU1cTT+/ldlHs1y0ysUihswIuWv0M0jIhdlDJBjJZ5VXkC0rCRH6FO/Xlzcl
56VcvCQtbxKc6D/xFqVn+O/uce6yMWWl35lewAdm+rnhwr+Tp/sLCCeLSmHxfl+d4Y+sLAHABOZ4
l6JyUR1uj6RznwbrBOQW2sf7YUtglJeWM1ou8BPm3peK5Ze4BEMxkZgn7VoaqYKD8BQ/3yCtzLfb
I0c71w69YI6AFgemXOJEYq3cSRAU9HO99upOzBNrKjGoEixbrktgOSmZXwEgnVwh02mS6cj1QVZl
t0v2LFS8At7IJwMW1Flunrxb/ivnNeeyzK5/8mCTeo0hXIGZnwgIRiMDLUt6chOqiFFBA0qqIhB8
wsb09yDwohS9DSj4xyWH03Qg8ELsC1oIZI55IIQNAGE2c5e9zZRGcJiegm94jNx/4M0a/OlwkARW
4hPV4rszIgnaO1DxlORhnd34baYrzVU5beR8kdKI3mbvfUr54tLFAPFM1q88v0aciyj4F7zCrzzl
T5UuRjQfjE3ACn7Y93FyohBlBl5OHjlx3mcG/5iFNEY4uaS6pkvSF7yJg8B2lQAkj0MrAe4GkAYx
Y8XseHJyN5l/9JQgDuOQQ4UvYuTS/43DX7lFHAn0xHbSp5TNSK3KklAd9Nkk7Mvpwf/jV7nMhZEl
FIEZ+AoET6FCftYg7iLCIdiTvMNlYNkJHYsUm4WI45o4M8PUA5sUjGCcw6fBEZNXkozhP9qWrL3n
QD4TOiTUsRw4WUi45YUkp5CfxbJ9vz05jzjFBPXawDhFxWQZXp31eol7jHyBfJd8sbjcST73eS+I
zPJ68m9iOi1nI/1AsMAPk3OGDg7MCL4fyYABux4JwAR7eWgQf8zo3mAYoHUEVUBE/2YiECvfR8Ij
Ss/C86Au4E3z5lnAsDcfQe1ye+UWyv7jDbH7ZNMpbxKm1rP814z6Hn2TJ2Q1XuJtsypvWeSTpSzD
MgHBPB0qGGMVaGvJpIBC+SZFHFyTd3X0vjS5QFymITbsZA+J+DN+CcwJMTzy1bDnRAIYpOlfDOG/
Ao4y0UBfWFYsA6bfCXp4/8W8T9zL3pQB9odn00eXUWPZwiyrFBhJPszZByWRoFYt6YrRUBgpv0VX
VhqkRC5f8nNJaySqSJ6rzD9RVSIxu0s6JSB3bxgJjtZyDDlTdEOvbDBIAiFcg67eo6Mhnf439gIG
M5bGhEBZ0kzVyV6at+UJXvJEg89v8IqhpGwxqR6yjMCqDJ0IS46pB7J75FQ4l+U2yWku4idy0ySl
xJQcFOVT7ukDCWTvk9IXq1YFD3AmohjW4rN/3Nx+EpunKiQbofHIP/8/i6jNrRpAJ/pSZlBYhNY1
kjy5pKYVOqPUNqx/WauyUt9rXgLX6x1czHfIkcpaJknE0CWCI3XZShD+6CvLlVkDIfqJLpnIUcsM
GvF6izQgVngY2PF/yJDQ06/fzIAHBYVkUvW7K/0uGN6JhuBb4huORDxAoUCFMQ1wqV5lrkXMJZmf
4myXPiVi0mS75BhA6KvB4Z0XSYYVSEUjv4FJeNLvQAaqmwYNGRgnI7mNnF/yW/IkaTZF1CySLxEC
XWwgCIf6/M54mzw0k0tDLpPy/Y4EGLuQDSfbQsp8WEV8QFHCMPgxEHfkz44WazaJ4h/+lM1GgdPv
CyMTKTpmJ4Uqd+o/Bh1fRm4MtpGUMLIt36uCSlfzs682ipqyXSQZ/XwAtbraLPOeEyZ/uJFSi52/
qMcOQrSogfwkoxC9Rsmdm37Fh9q7DFobqeBvzGgJ9ibYxwccfAH4Sc0ly1TSGLbsEot4ZiplXSLL
yTGQxByFH8nOI2ym6keWIcy/d6Ly7Ea909/jfRvkVvx3IghF1qRlXCM9VSGOKvKV0hkStqz8FrXq
e08s7eQDDDB4uBk3w3LzN2OyChI4YTJFFU1eoka1P1O2fL52udwjitUDfEFFlHvIFHKPma4/Jv/4
eEJiFUXRAtU90XJDT5RbraoAoK/BfCeR74Ovk5reKa2Q/hwxYodbiXJxmG9AXB+e3JPTVbydCs5X
ho543DGPkNFWCJaF1wljBtiezKI8Q7Nrdq9+DQr95PrQsiLL/Hyw+3oao9Rm73/G1TeEAl9vuUBx
qipGNyqQvr4TbezPm2WoBmG5JzGhhhwJU0t8rHA66d6n4uxhiUDTHaX7elQ9sWi8MXnZYeeR1t1d
NIc/UusNy+T2LuAF0ZFeqTCYSsBajRbPBwV6kNG0A9AvgZQEWCpRfpUevJw/fASUaxKWUu6NYEy3
nxN5Gis+9tBNfDtUSyx74xPsCDnWxACrA/YrWlCwy2T+vOYyhKP5FsmzBu2BwTSxWFAx0k9X8MBo
b/aQAV9Gk5inNrf5+vF7Ipz9tlDLPcS/8VpSarGCLsa3WT7P5rmMlSMfw2cGViuEd2nAU/OjfESr
mgwB/WGGaA9n2J4gijT/UPwnhkXOxXSO4I0nFxH86/tXRicncvgn46Ad+K5H7D9jD9WiqDU6pr2a
uUgQYwIm92F2Y6pQ5gr5H/nb9y/AFohJJcUfmMTZQRRHnxjM4pmMMcIVnEeEMYkLOfoqqBHEmEFq
zpVWBLIL0BM+H2Dh5IZUmoKjyYcAkmWxtsxFwyg/u8d0IrRMVo9VuTotjtvXqr3PYy/dPis3RRH2
7j7ef7hDyLPdz+eH7raouzrO6/0rSrqK6miI5DROR3Ue+8f+cnjsU0ebVm3niHaKDC+rPPHG0cnT
K/kDQ+jRXwFlldkvXF2YQF+rfNx29509bn91SFojBkbrgdJDimMQ9z/tE+l+5PRk5ePomoHmGUH0
5tOob0oQs2eh9GvbC82RTko+lT6JRZof6D7TwXwIEZCJXOpKxRNo6voTJXJiQxK4up1esZOQSxEq
qUHjiIG9pLBA43RoFA8iAn8n3WKaoaQBU3kAEgkgBghv6+xSAsDppeEEsLGADiVlu9QDGylnLo70
AY4I6FDw/zst5Mxg9hptXuHqSX9Owp9UXYIqCOSM3PdYwBNZr/+45ytyLoHM5CfLU92Ri0kC3HLF
Ya9GPvUDKhHMNoPBrQtytNnF7iQLqGsFVZOqEVTPI8Qxp8zqKEFNDv2x7kP/h7X0Rqskz5aKRgqP
J0nUx9pc1FYFaFwNpgt5bcGeyFrlA2Sdc2+OAigqkCLHJoZAsuk/tHzAWWqgGG02CQsCZ0r2IkWs
AFEkKdRKiAtywcx/zuVN2iElFumVvM4nxRck2KQWI4BtUQvtC+oj1ypfIb0HmR//lHCf92aj6PVu
WQiuxRt6V8fSpmFuBYTlCvjCDCyRTYo8bqSAPh+FUgl78nCYTGdsGEFqEAopsndvgjBZscBw8hQt
bpA0goFu7nITBH4QltMnGsjXCJAtraX/6ERS8F3GwWbDwQrEQPUsB206AIGUcRP5RkYJkJP91B2S
OoEqkErNOPHD2f4krQLb+9p3GPwI10My+lcI53kY9mbgEheIx9Qd75kBYR88fNzRmcFVw6j7zqpR
aJeBNTFT+ICfAgB/gAOVt0l2BkqHhj7rSJ6CwOrznZCESVk40g13VYM75SHXi2J/T5blTgpzsX8U
CFVHr1jSORCKBSUwA/ty3z9Jqzx8yUITDwo23Zk9gLjws98cN9aeBGPpHrbD0jcmT4I8Fc87cS79
jI8qyH065su15JiivguODnNsKS1bmVJgqD9HKb5mGEZYR8ITeWEn0Zo8xFRigl67KwC8aC4K1M4I
guhLvDUmRKcX65zTVKZSTv0cpfxNm15L/cec/lsSvKJOET9G7BJxApOQpnvSfWIYSgIJl1WyFfSu
LA7JTmVISta5VCaSlaI7ynKoSL1kdYGty0aVBvq/sTjKTUqrDaknxIwNEBZrn61L/cYQyudHUpeA
GlN4yRYWaKaaJiLt2l5Cx1ZtJ/m+9E0OXpbAsBnnNAT3GcSCl5twNs7blavsb2Osbmi7nEWs70CQ
aqhGCHFDe5GsLv3WT4V0GvqxjJ//tUnjv5PvdHqc6kdH+2q+2pvy6MS7aA61fqwN0ZDxTfR29m2K
wBMs9hCdXm2hHd32jiHVApoEZwimDrajc/gutIMd5sM2u/biIdB3qA541nylhfPc2xv0un5RNaAC
uu9eRb+VuRIEIeLM8bv6QUnFb43raU68IkoSbDurGwKFh/siHRM5cbCRwP1n7VS50PSFYU4XgQ/9
9XXEVswObdzTCFFkiMt6B3fcZpz7T4GdXdOx8AgEFha7qXulpw5kGnc1xoSJLEz8opnAPMbI/rmh
QNxZYeL0Hf+ibIIpjoli2XGsTmqWGmG0id1W7Z3nyVe+Rrrz6Fq7i+naOgqf5a6Y1n9kO6RhBSg5
bMond+m8RgmIBhDpKrwP26k5zXbqkC5fisd8C7Plx7eG9wx0BJ7mqpxbXH+2t+ZIR9VO03KKAvkh
T0XZjkkeYgwaTaQIsAZdHZU93bnW7gtlK8XJ9q0GPZKicHIknU2El619vdBXx+1xoTMSc1/gZqVD
Yb/3kvinhg1NeRcwf9+GoXiZHRE7ekxPHLNVQJk7ZWszj91BUfgeGox6oD4AGapkRMN7MiUv3yNj
JI8dykIMBRvOETNV2A+4hO8UdGWAkedPlC9yjLAgXY+eE/uH9l27CeycR9tstW054SaIn9WROSme
wK9SBc+dDVGdR1MzE+2kfy3KnHG5ZIf+3fvqskzd1s992/k2RljuoeznH7GlQDA3dU6Fm5OIL43p
eWghfteZoIgQOfXsDI931fqJ94L7Z+tzgKCBshImfzwEv2dRzZAZn1IkHkh27Gkyx81nzCD1+Ppl
wyE/o7dHGxPagU6UX6RyP3udYRxeGp8kiizRGlRILOHKh/wBWi1/xbQao6xWkWExPdx22LLkRepv
hYEM/GZoQEQxO0hSV0/cIoFl5Gp/0YJ/UJEaB0lhKcCI/tF+EGIrGoCNNmKsXwYaL/DU9FHJ016h
L4DqBPKNhZ9qfXJZvvaaiW+pit5Hg2i3eyElxRtBd3n1bH8cY4fTkgH8I++HRgOnwDpHZ4AMNEcQ
Or04MQ+aFBfLgMptDtxUcrj0kG513TUO9OL54i07k++otkzsLQ1fThfa+5Z7Pgd8FZI4WexXtmfT
dFqw8RPe5cuNOZ/B+to+Q9wohinweP+sbxS9RvdRPrfhFGWrHOyfuhUy+ftnMD9uRH568a2TX0OF
0znjHFTUjkRcaDT4tT/c4o7P2gu5g4FWBI95K+fxoGX5rX8jnzglrS578VeD7Chy6sgCcWxSHnOS
EawX1ebxhUr5qoRNgwVBDH/dNWGYdU0/g7po74ylaN5wPECiXaqJpzObxDwGM/BU/NQSZ4+rRp7N
4Ghg1+bzF6Knt0XRv64QfctWl4apg2fHKQ7qt3LyzZ98/1yjDmRd0R0LrMTXEGRiW8MVQr2xdh9I
Veyu+/Yk3dE6110ILWvOhBMZyCS7OpeNyh64jSjxwutcWd1YdpWk6VrsHsn0KYY4cEnF4cY002TI
g0HAmywcD3em434IFneCDOBj5ltk4L8X2BqpzF6hl/kA+8Z1DAcWxcl3L9XVbm7KxN/R0xDMgtLs
Ph4uToUZOrMPrGqjKZULqhYZuSX9+N/27wsW/fy6SvPgGAeooNob7kt0QJh+w5orbafZoGSKXusT
DhNJ9cXp/L7WTyuUBNvMQuvZP9Ha7dpE0IgTTZRE47/rT7W77JR5/FN18+llEs2Y3zFImA7Wt3ZI
xxUboHKuuXeigIldahILY45YlopJeD7cZ/rDQWJ0gbBDMyoZfENTIXEQi4jWBHcaMh2pvihwNIYS
tg2ZCtXDKvlCyPcb62VD1BIQgcqZPkjEE7ZDv2V3Xt5+dAYGS2S1EOqdcl/bso8dOwpq2Pskknwl
N46e5cnVKZ2AA2s3u3lZMkkmxIjS+IlbQz0KOpfAKkYta6DoQypE3gXjEyTJW+0HgaCNtUzWlKNB
u/SvKMesKzPotP0H6hFP75INLCRttVDt9OxzP1JH+PUeZ/AZ58pX8kOUiLZcW+vwmqNI/4dECTnP
ffPkhphUk3ZXt3vlcyAnWEYgYdyoJA6FqEROjwjy6Q4PoXVxMkZjSAlYxyIl5sJrQ1+K0b1x/FdD
NFLXj3XcU1f3cT4pxtffF7M2e+K3hYWTAQ55mnKYcdc1y38yx0kdgIAIQdnVx/vo2xx2xjwPc33/
y8BLzAUVf9p2kL14nPyGGTsVV9HuzQy4Q83zp+LO69OOuVeQETT6pxNkSmK+Zf9UaGBy+oDLrV7r
dEcJnbvVLi0dFfestqtTnVzlOq5YVca/xsHSXTaIVYmCcF545QmdUQj6yF+3c/+0S2jOwsmiaGs5
z41Nektxi5g0Z9LpLRn6fVkhv6LfHfWOtIr/Iler5FYjr5HzIhY4BuAJsZr0nknF3+yXY5zwgcko
+xDYjkMedUYwOaOLNEs9au/QlkpWqHioq+JwInKsiBoa1ShmU5x6aC4dIH6fFu0VsN2cKF9SiqnD
7Pv+hzNKS1agAZuVhGBJEKlvrsUAjO1YpdP8RYfOKvsFOrkXDsbV9U/6dBISV8Mj+FiUnX/RPKKv
mw07Rs+wh+WtZ9266VSJvFfmNQx3ZUELZjn41VXmABWI1Bk4PVI6FuKPRwIN+VlIKzy4LTGvnHXW
7S/91xhFU6xGfvTlFSniVCzT2hgIfSdXh19Mmj52lSEHm/yp3Bm/8fK8QKM42V7Zk3OUQEgMbphZ
UZXQ+0ld5Q3L2JQ16DTitexzxmjMbGhja11POyi4AKUiMv9A+hekRB2Sc4HPqUt55V28v8+Mjhst
MC+yF52dvKk/6+YjaFh/xTtV9ePv1jq87hiiVRvviBdgjSqkS26GPYOGrFX/gmb9iTzJvfBzGrGB
e64SCC2cuofk5OQr2DK/p536CwZCJnrMg/sBAOc8R8hzVcMmwMOjmhl/pAoouky4laepMsuW1uWt
vvNjDvUp6yqHoEP9si236Zc6zUApDXI9mHvLEkQ38XiDaZhAcnwiJv7qAej98BNImXQ+k0RsXmEL
KEYJLJLMtpOh9rS/I4fD0iQm8taIp4fXTJ9xrnGNRjJgJVbMv1F403UBdIXSP3+g9faKZW8oK1Je
sqLowBGEdlX1py+rafFX/1koAGZz+GrLmuPP4/SzvQdZzuC0sdg6Cnmw13q6CtAxFLIkYDK7BjiI
FQrFtB6io5dFoc3wAC7SPf03PbB9WlAwiyBC2nrBv1DRLO40FLm4u1cgSQRYMb3Gfs6w2PLyh0pv
TlQOjfkDqrbxpSAQj1Y7rm41i6wXo5gDP7zxiXYpZDXFszn7F3Yjpp5ooqZHt0REKZXdYrOkbYm3
LTBOzXvRIH8Mb+iTgy0UVK4Imiexy1si1hI3CtbeBjHSvAxPi8byOkBrRcDTJlO8opgddOKZYXlo
9uKnrl/c65xPGgCE3IvuxUBdgTj0zMPi6ZvKmAMvX79s9Hi6dGSMh8/aB6K0A5UJDfOHSXvtGR6b
8JyHdRvpT26uZ5769evnCDBEcOq4tu1hilgxeHf10ChOrqhQ+/El0F7+HWCF9iY6ft16ey8DHXFB
fYiNC+Ujb4uJpvoanqi4X8AAEGltr7IGF1TSFT8/00mxM1Kurj6/7ZKhfQlbaVezXWMrYk5MY3Of
VTnYLxtN/LpfbpP9FfGoY/hHxrrBINfRsk3dQGv5kNHIYsoO1dUXEK7lPWBT5khb9Y4XX2l5z6r7
KL34rzXQPDRj+cqjew8iCtWbW1EDw4t+V2yXZR7UDEqR+fTtrYKbuu0kmP+cewWpy0/dRqnMcu9M
cfIV32yb/IYGr8fzzhF7PA61tnenx4pJ693FzB4nFWb2mBwLVAg59X1cL/L7nOKUmIpDqQIKtT1V
QwtSxPaZDjvtmfaaHBOGCKtZEX3X5TBR+jIkdl2/6u866TZQ3tbXsI11XBrWgxuCoq+J0bgYRpr8
mppIPxEYd8Uy5ocw10IzT+8+1hWAYc0Igl67xC3w0xc9PY0034QmCmFwYW4Rx7rQNTnPM3PUQeQM
WjTlIGyJX2OYfusEcWJbkPZuq9YXZVVjDUtgCp2cXQtaGpKRSdZ9HYf3jp/fphyIHWMoqyCV6zeh
+Hd6ygqdQETnOH2pJmHH5b0C396Le7eCzuqSfYGDs4iq7YPqvQmKs4DkbeIhi67tm63eJR5ZzRJd
etIpXUMHjlC0AyDvFF3KB/vV1XMs0nvXzu7M7Y5ugxfuWed+i/4kpf8lMDvjhqIeXIBU5rR9lX3k
+u1rKGeRMWNdWVUIpcLizgFzIOjfHB6FH2EscRvwvaza29WnBrqn3eL2R2kSa1599W3EHYBvYe0m
PRUorvDt2wAvgOLi1bT5+MZylt4GPM1jfXILFGChmdaDlx1KmsGWJohrEdE+QAy7gMFBD8zwYlSt
6m6EbwJacQm81GPkXU9fGQcQnVnS433727wyXFiuzak2AkPghiHzTA7XjDvo9z0c7T5sKrJDhOFR
+3fb+3RRDbIbwaSsXCTGR/mN9BphSBIrbI/UiYJnBhpyNAkgcHxFajd9hY/Uxe4ewVa0E+luJ6GW
jm/Ijf01JCGWWzSj1pZniCU9+uFNn+UHpA+Ab/Om7LNHwswl0Y64t+mWkxa+37oa6B7l/OnhvywE
yO4ieWjtzU17j+6eW9BHQjniNiyLAZV/CyY2EBd1r9gYA6VU485KYSMD0KMOGEZv8b56dNrwXWaJ
Ir97abvNngh79jpY0NCHgTAK4koTk9LJZvNSVFa1ZwAHp933guD2918w2fNe2w7v5AJw96ERmPtz
PqUQOkGTpuh+bC19oUJz2OqTEnrp7AwRXnc5MrL54xcWxc5aUvqbxMmHso20aa552rlfvpYcCNfO
D8fm/eqriUGyQwqAlAMISKdDh8AcFJbUG5z/1q+ShIbefaoBNH+KjxS9YErCBpQUn2cULEVSgOhF
LRiHz/2Ny4K6wYT2lcVK34wdZO/0oqskw5wpkDaK32wY/DoR9/ToLcKxJW2COvRUnVvMOLeWkeGi
DE6NbMV+ywzoZOVf6CkSs1ARrFoTGgyczPji8l0qo37MrtruKR3daOJEboaQQtQ/DzG2OF19HnnM
hBYj0GEau9HLofyshJfEGgFEiL9oG+IC35ZYxwbIcEelzFsj7/04I6ae2ogOMtVQZ36r4+lwQR7z
xxpM6nTpUXkU9KbqpNe6+G3VaaN+/RxouGAyWzNJokCne/gGIyoszpHhMD2SLPV2J1uZGFmA1NQT
vTf3RtzfsPd1tAkVZRATqWfoSz61bsyhdu2VkXtPQjCTcmm13IzqUTAm96I5CnU5N4WKld29ig/N
WkcecMDduf5m65hSDUCfIu3hI7ji1VT/ZfhofAVIaKNrPRVa6/wJBYaQMOUvSxJOPNNtoiDq5qNo
oW1xHKQ9iMQR4Kk5LBB5H1kvL9lfe6AVHCgVPiZz2xoUeohj8TN10bvOdsU6IjeDEYfuzfw4v+H5
TA2+ba1IhxDc49zhmN83X03t8m/XQ+tXskNsHmr4M3XlqfRq9FFWePrJuaU9liYwj/bwanR51qZF
TAHobAPx+4DSC1LM3Mb/k2QAl2IaLeOOvmChUa7Eha9SrT7772fG+uBBN/0nRUTi5oGaODF1yvcN
0TSzXwxsvUc9lO6ap89qJh17shw5OAWn6ZMRxfhGAR2Ril/mj9w334qYz2XWcvQZWedtfx8mqKmu
KQFT3ygnLWSRHz7P8WwHVx5lvUhgwd161NzkREnmzbjs17jdeGc4bEpPQ+dA76nj++qK5fBShzS9
bP44OWgLawuV/QA3BHpHzrprTziZjdl5BUpBpIEazpGRzEh0qCyV2H/1Wi+fO0ItRnWao0B4Zsn0
bnvFb2PdSQO3NdV/dTLjDcE4mpI64dNImfZ0BczAgYUFk2A1YQFl9lVucccvF0Q+IByqBtNX3zo3
gC239vjeWonklQX3iOP2PrgYA2wkzurSLhYGotfr6xxcDhVZim0zw1a+mw5sLWwPH8ZQJe8041FJ
wY6VjVXVjml5McXTqdw9miC+TYraU6AScFYCsuP+8RyWz5B3TuFq7E7nif50ztPkD9hExwPoV58A
jVyptH8alxknYD24FrGvEYtjv02ReL0GJaAq9aHiVdCG8K4gC/uqN3kSkM4Lvh0C/lJwXh+BYozU
MfKhlBRHli6KpoZ7+WpvuS05kXJ+RTsBqGtmJF+gyNqjWySDB/rfMCDAAgyn0ClOltQLJQAQy7fj
5fCacPNADnQ5Yw207KH2nHJUYJH37ARHbItrvgMgBvGkvN1HpqeTeTFpzBk53FJxwXlUGqyMOBno
JZesrMBoqHd8CynWcaz7Nb1rCm3m3LLB8ztSxtoLPKoLUpmVPTn6SUqRgO8gUL3FSIcEzQ4Q5B5G
GzL7FgSufj2jUn/1yIkgG1RhjgAV2ktE7+7tR7mMWreZsa4r/Pv8E0jovaewrNcAcazBI2+o4YlT
ZlBJUvlc5+dHv2WCaC6Jqy0MdcQZ0bJ37U7Iv5AkIN6JsmYEKpo51J3USZwqhTpiweQn/0nbp/DA
M5VJ0pmYDFjC66Vr+h2jtjMWbOBx9x8EroADn5bJKRuQIcXNAJyWMJM/v7NjqFZh69y/RePq8s3y
ArypGsfcgCveyfTs7hFhUExUUHB7BeR5Hf3v1XwL9gIEqQAGNa7Z+Pe0xz3LUTjVhlX2m4P7sjo7
DO9FEyXv3qMxK+1kDlK8yTl3moCji69JbuusCaJmYh5HRQNHjpYBlPvXV44utdqvmol2ZWb96IjF
Clqs+pC3TZrIZ3I7LQ+IVDag3OMnQXrfoYbQHa3YKgyqQKChB8HI+rVHpyPyKzqdwXleZk5ccRf8
5BcQSDItY0x0hVphbwRoObn1WOBWA1jRUccv1PIfw87wRudjRHKUzME5luyMvA7gY31TAZVY1iD+
UDvkD8/C0+IRQV5nIpEiFqxbLKSIoO0gPtLd2yf8P40rZscICYpzg6Xkg6FydG+iLYiyuue7zYtH
/nsdFo2bQrPeKYOEMIU77KoF/BbRcM74ifQF9HVTfIFrnQ7A0+myDbD+wwO8wVYh8x8XI0tHx9vT
aohZAC8E7ruPgRpZWnSkXSFeFNevsnc9by53CMLORVnGxp/WbMgO8iosn99nC3sXn6wXnWJL/8sV
oBkA1htyOuTVpBkt00PFuHmNSEh1JjPYlThmQMRb6f0U3H/8XLSFigEvk9Tx7GokQUHntyXJGguJ
Xh7NhvwkgxDpll5C2+zWBCJIwqNm+dpkf9oofdNTpDVQ9Un70yfsiKQnpDQqTxypMen1mpG4VF4n
d6aQYDiChNzokmAhTF8LCL1b9mPKM8caXbtt9PKDZ+HeCUR/L8wxIa2NDDTvoHQU+KMps/aYZPlg
LJQScpzZt1m3M5w7Ogj+hwZbkA3fv0Buolma0neH4aWFug+hZFZxjaNiX523lKD1OgVm7WMzxCHx
m2PiMjSpKGgur0yKb/ca8WScovRUQp0TKY7Wsx/ucc75mc4LBsjGxvdrTIDU1qo1bbEEaLMxTPZC
be8hw7kkFLU9zKw+QTru3gE4mAvY5Qq1BZ0mL9H25P53t/xlyhGNPA7wV9bFPATd045bvHyehUaj
QQ4imKdQuU4YhjZgFICUCMIvWS9LhfESxkhD/LRggFJdUiuCZulYP+F7fKRaAZW8vdWCjcqjb8XL
o1DfDvMbrONdAk2dfXh2wCLui+MAjJ1j9kR3nGfZ6tEcAsoD+oY58nJvxxWmWBreVM8BCyM3Z61y
qKMtFPsc43Hp3026GjHAIDXKjvY1EI4Ktc0McLLhUGG/MYbbN6atC/MR59UT/6J3qZX2LMg6Mbmu
ixBU7bFuaRyQ6TYHzi98yRS/xn4bHPPYvbS6KVJinBk4lpSY9MCnYMPDnIut8JaFpDlUDvh3RdzJ
iD4fu+RCbRp7HGIonh6ez4FB7pvYXa5Ujlk4NvVA550QXYD44/kJ4ihOfJMY1ygNwRYZl5DpYB2k
YRT/0pvTPLo/dvc0I9PX90b/cfqBtok2xbgVRqOX9xhG0xi07bS0nPqwUO/I9LS6nDCnbgNbAbAF
YxwE5OQVofKb+f6G2wMAILLMpLpTI8SoAE2otsP1A11GGw79eqrYE+DV4uExjJl22ZgcVNVBgYyg
YDhIHoigJWHodAzouJ3tLlWLBA5tioUeoAiJ5Yt07bU6jqtDcRydFP9S/9jAjZoH5vHqvbQDGQsF
lMkGUqDApOM71nrPZdNvPSz3iVMV5EOGFK4DM3PtYsjB8Fh1zMh5QAwGp6FJeB20IFqchieySh6j
8zR3fLnduBm2g+5lccQtBAWD67hiriLmMJ0mGK3Bx+5MyOZijoI0EJezB3V5KyQa0WfURuo341hC
LFZ/74Os7ZnJBEs7Svl0Z7vkyW0MvEwxBEJIhpYI24VSxU0j726E2d/5L2MMW/qFvoqON6AkFK8J
ceW6PzaOjcQBZ1pae5bqif7dwYz8S7k7wkomdT7SKt6SydY/9w2sxYdvcBJ8ldT3gmI9yrGyOFO6
zMg6EajXvmiMd2YYVjBIeWn5Jq2XdZu5XnAh0FZwhElTgaifaTqZg+rQ+a4sz7BdjBCjKXs+K/0W
HofHVdXqGYB+M/K/iE52ERw56A0MJSYE1ZWkTYT8sp9gpvzYKgZ98taotHbk1Pekd+t817Tp09aI
JCLp0YF+rLQLnFHpwBrFEGrhM+8luKOhDn9j6AC27sU/vrpMeVzWOelVtGSTni6HJv2ucnLCH7Wh
sJLdwd8nGpYGizO7FWuk6xhvxP4RWCz5bvqZBwScqtNOQRcghKpwM2cvzDuJ3dvLq1fYYwW4YVSe
3awMy6Ifw8KkrdctCnwQ7r1LDgMrNPhcq+D50sLUTr2Y12t/l6yzqq/kfufeTW8LDS4fYMg5wtoj
ewaXS9ixwii33AswTcGMNB2Hq7WtGV2+sm6Zii1P4fEQxz+6viemt8Jp0ScvJwl5rlPVpYlfw1HH
jXJT3fsPjtJNXDg1CGPl5Su6ubSAKbsIn0X/uEPtB84ctqblVtCZ/mlLGmSm3v3QYgi7vT/iBmKg
r8dTKmxmCbEZ268uiztNcyOgPuvkZJkm9L9TmKBBeI5SaJ5r2wBaBFhxY0bC+QKUKAYKaNFcqyb1
HwY3eJlQrW+therfgzPthsBA0GJwIRHrnuBgZj/6ukCfUX/4bIJuuwbj7McNB7B4lV1FnR2bwX2G
pX0HUxftEC1AhpXZpeWWcww6ZTYyPZyBrRJfZSIKNN3Nte/Ho9uK3NvLK04UIE5Z+1rW7cAPxhLn
jurGnmh+Q4gW3Ad53Eb1FNqE+xqp09vgTP8A8wAnZo1F/asa3oadTecPBN677l9fVLQn1e/8ZngP
ad17PeRh0ANHTXCeHxHOQ9hL3YOxlmD0UIzXD7gDGqHV7xx98pXTgWY6sycMFRy7J9UlE1QB4Wyw
cffUAhzr6XDTN9ai6XUOddFthzrsSMxni15a9cFiyQji0aPjmkfePoBWSHsO5NHJFudtAaYaUEC5
+o9SeTp8OB9kHNWTzDvmYeeLNusREjbwPqdh0z1uq4O6z4ec4skeYVykhdlKdDLbkFEZ28d5aZUG
0e6IehI/+BxP4z9Kqy/KYe64eQ61ESGChiNUIboD4lgkW4hDEkNVNgyHrU5dCGh03D0U5rDiPgai
v0qouuQk1+30vG3hYkcz8qvzU+z5OyUsOPMhUCBkceY+uVfWKoif3xrivYdOGgf0Te/ejJ7+lY8s
Mkk1tKzhvVevLADHrwsvFf8fR+fVpCq6heFfZBWgpFvJmGPb3lBqd4MSJEr49fthV50658zMnm6F
L6z1psWwgbl6lDd8UbKLZ+zk2V+A4GM+/H3+kvOU5s8ZlyNJliNKb0TuABoT8Ck6Li27PpfIAEls
PRc/sdlVKFtcwNOC43gXjmZUzKlY+TeiwmADK7OYrMbqEY4oxAjSgAJjpGZDskZ/rI1ld55d9KtW
QpwQjjzZ6/t4rMeqpfTDXKHgi48qYmjciSsdraMPtwZeM9kp3DjIZqbHcCv7vTlIjEu1CyY+KEAQ
OxAkRne2C7Q7SM0+nMR7hr0qjPp7lOuRmOALfpznI86/P6kfLERE85sZ80B8iG7g/tIh0oO0UWnf
3ptlfi13iBg2Cvvqm//iMIla66WRloOiLWvMVrTSOwOneLDWVGVsk4jT6DevLhQAXKhj4Q2WRcn9
P/dlLLSWjNX1GdipzBum6l4YzcSsHxi/V+VuEJ6XF9o91BXizBJLj/uK4Mnl5CIGYIQfyJ8zc+ho
MSpSJJgReoflRRPBvVtZaey/WzO90fpJgO42KzedMj3jCXQ5sbQrRxuXtSouIf6CGUEvkBwH9SGN
jbiC1YnhLek43mpCiMSBsQpfXEfqo1rDPBBT/yMw7gpMQhiF+lfJB8dAbIe2idRnHHLXWfLIN28f
98Jfo9KyMZYo/pNWQ7DSE+Zk0rPJ9tSGc8glZLHVGXUjO+NvbIEtukM6IH1ChVzPfvhbI3XTG/Jh
uBTDOJ0G1CBzpsFKoY4hv0Kl8zNqXrjoKCwrLO3HiWiqPRmnIm+iDhc1Y6CHcqVnIYQoWy1nwgiI
KP19U54h29CjkERq8W25+NDwq+my8l/P9RQ9UfIyWXkdc6EgzrDriIbAG2bkZvILb9QWhxa3u/na
Z+fUO4k0ryfOLILfqBtuzVFpEAcYHKFAo724/lCzOs0muHNEWPKJ5g+oZd+jKm2OL3zlxQIBRNXY
75pEQjJEA54744yT1fu1EdbBqfLfgOdO9tDQd4+BIaK+oi3W54DaPELmUu/GsUmSbnDa5NuEfsHu
foDr4zW4OHwZ2hCqIjjTx2jA7ZbZt8TA1nusLLhkp0DABtiL4AwKFbGUmJPJj/gzUbzpJhadfADd
OAIf9LkxQ4KEEHKjBRYFpODkRO6Rrp1a9JJrGGKEVc+9JF4hXOgiCtU81oDruqN18/QPGgpAvn70
zpOG1ijhgJYNqNy85uTDzW4muzcX/CP86gXrg5ZDcGhV6FzyI8UviBFfZR3v+SaUNXwz3UHtt+kA
ZiBZjsjRf9V99BdSD7MvEBz74i42ZCugqMPtv69+KfsYEYZYlhkgRPZl4+jo8K8AJR2yeX3B5mEi
cCPPqC0MBlwLN7o6QR/NKfLYGZSyBa4Ww8ear37BWKX0BvYT3wJcbJzncOvZBO+nCkJxZITiYEW5
V4AcmeWWYPPGmaCcc2u3av3mZZZA6S9j2H9exgRPm+xmTIS5xfDAz9Wg02FP7xBBXzIDuQI/2mK/
Sbaw6OyNDbrB9sbD5leiAHUbrOZeXbrKNf6j6taskAlTYzQStTv0xcxRrjXnFBEyHRDWCE01i0oE
qDwzRwdDo7oSVu9rFDC7a8EuZfh1x+Q5aGnNEYrfiHBLhCDcwZAAgq0HDKUlfYEzLPc4E4AGaFPO
sW6iikKxrPUWtK3MQEGz8xpljSjhjX3KCLY8m2Inu0iZKasooyfC+hWibAKkt2apiYSRyb8VI8Ti
0xgZjkaDi20EqCysbRw5M33Zjm6G1K1RVBE/amqr10/2w4w3hMcbTI5w+Qh2mAnE6GmY1B3jcBgM
OHqPZn8ANKBnrWzLvIcGmwTjscofKbTjpxvHX3q9kL8EROThmBweYl016JnJUZZsTbmANsGiMORe
3oAwt0ZgC3AF0k8Po1HyMTOiqH35Ot1Pr6LkDvS0Dn8KBdaHWKbxASCbiBh5xhTS7KAY4VXwZDIn
uI7twH4uC9xaKI7bazMicdQzyTnAcH/oQzM4zKBiEdeTq29qyO6gy0xGJcGGgVa4gzIvjkLxPT13
kNXsoHA4hD9KvikVO/2ZXSTOcW39PQUJ9BLaS7o3DQ0PB6eVhfZnHbnxBYnPF6Xx02zQ7phSxahl
ygHsfWj/n0f+kpMa0m9bs54ZpI0j8RG9t4yWeiQAnMlfhySUK4mgWBlOba6Cfzx4k7RFTx36yhUp
IX19J94iTJdfGicN/lZtXYRWBqZwUwQbWUw41xnV3TFc3HoicJBBdbSJp65nyG9fls46EH4Er3ow
RgwG9KZa0FTBd7oawxd41cYktFXkhoYcGJ8NByA7Z2QrhokhPcrBmE/95zatLemR9nZ+xvtAT8i9
hqni2O2rB3MAxN+BSUyM87Q/IFkt823Nilh+AeU9Iifp483wnFayIWdeQVjTAT7kzRRhoGhe7UC+
WnhoJTuvDkCRE7RzjPRj0svw2aadEX7QaYVeEz/erC+2kkuroPGAcF8S/TBqGZXxFMjZjWgkvlp4
C/LLRrRr4KeXmcNfTvljMvP3hMVEPNUL6WM9JbuL4SkVg22cK2/jUzM20p8w4zH0svTYJgsdouJF
3XLh6DyVgslBTkeTaWhuQLYiTxbmQWMKp+BcPafoCrYj7g8nzROVrBBUQlrHAL2IvHEddx4wTZW4
07s6khDDvV/FPm00mGY0g8FKz71FPgMXrI0+hoVy/Yy/IHUl/+nyVlEAPXcKF0zkz5LzUzUi2ejA
NoqF/LRmnZvRzC0YJYpdRB/ly7DTM0QYoKtMrh8hQCTFqR+fFIMgHcbXPhoHkeg4psKsl/Um2E4X
zYpgMWpsq7hMqIS/YrwXNg0+zJBsoUXhK6lqCIQ6z47Avto+83om70XGc811Nadh9mc3NJCG+iB1
zYlhhUQbgnHZ8qdCxnO8ichrfhOQu5KvL1+odRbd/wo/ZqRLPUoBSf0vkPbNYT8Z8sjj1m7URnmK
o5Mx93ybBRc30g8wLYy7e2EMcUsOlHHj9lF86dTi4FmW3tNXDpE59qvHF8be+tFVK+QEcXRRAL80
nOE0rh0TEDNhW90ow+AKZrs2x3gHJMtFh95uikZ8rHdYXvuxiEwXeDu8jhJ237CIZo/Y/xw6V73H
v08Dp8ClXE99CemFmUGvMcfY+PxlX/Sr4UqrV6pucCjU1BxOcVDPAR4htLbQH+fhpP9Gbm2JwrGl
EKPh6lHjqcvJmaYjQbv3iM7THQ9FbOx5nnnSZJ5qy2luTTK3D/6KYK8Wh1rjNH68+n3RIBuZS1pm
KJkdhnBaoK3WU3OGdR4w763rTZXpEaghxwXJDtxEup0wu24xFWFwvpr4J2lQox1bFE3goUHkN1cF
+KgyU4hm+QyipjY+JQ3XwshHjXSjvBgnj4CbUlWDk/ISxBpbUj91ZA24rrJxqCV+j5GVubJnXsGw
5OIRplgbxgfcW/wHyJEympYOdgMORB/1D0C3k7t8qVacJm5ka14GFsCLbublvabTMLXjk7lrLFfQ
plv9BvqkQB4B0DJcqijTzs/ebJ8uzj+cR6mpAMEO/SLZyhuRnAEM/Sj4WlJDlDVixNtzXX1hIV4i
99sJ54D2Brkh2IQRSzbMLUsMyr8T5s33k/kVAKdmtOZj/Arn90pfh6yYhJNtzd20Shi/lzryuvPp
DdH9EPbAJh4PAlwDS2bQKoDIDDY1p4vi3POonOqMzIFzaMtzrTdlYcULhYuQ4RFgIuhEEPRMF4zr
dAD4S0SREpOfBZTQhKU8ndl5qK13c59xCsP0VfMA1017i36YlQcP1U18YXpshk2CcAOaQL1kKEL7
4vwWmEIxoiGv0/2D3iSKT/UzQAn8tgYQdGbsYXMIw5H1cXhTQrgasbUqJxp2Gdf7Tk4R7510VIUK
WahUj+WylM4V2WUq8uQJzlacsvJ/rSltfSDsXp8vUMmKdVo409fipWxp3SsfImlY1/JDEn06r3ol
n2ZfOYNjKqM8lVf5FkvjXuGqk6AYd9HM0Uh7UA0JdZQHQoAfHt0XE78/LocrVAdhjBvh0D4BKyZe
vW5JzUWrt85W8qF3udlJjl7I6KzPyqWwuf/Ifwn/wsOZ5M5ju8O+9T6/aTHJxdqRPP3z2mPm5Uiy
P9eemtGjP8uWxQJOnMMivDFH/hu0g1PgL1kiKmNitlsu0Vxgmt4iJqH8RWHe7mY+vMJzDBqJjuh8
OFJckriM9gsoHRLWSX65C6ZHoByWkZU4CFjo0bg7B56gsNahvqDc0NKZHFOr523y0DfaunwMQOYY
EAjloSq+MMLjPlsVEP/r2TW+hzbNFb0Xr2HmIJEj1M7q3WDBs/DKS7qAJ3zfECRTErJy5CU/Cqqd
o45VSiW919D2pkdKEz7VFqckkf0o6tkWRnwsmH+DfNaX3WAbG88jY2PA7yULyXY/auUREaOeTz0u
MOr4XXoCs6p/8o2IrFa9s9TZTh5PqTtCD3nZkXp0gtoA/aJuZwcm25BJ8Pp+mSI/XzHezJuFu2ZA
JfNT09MTRKPyKDnr42yrfSwgVkE2g/MLCMHMwdF0S8dEEO3azNTIW8scncHCmmbAG6tI8yxq/KRy
EY/JmLJyBLCfAW8bGTuvL6iG3KxiOF1mTnFfvhlPkRil+IeTphBZGWXgvzAUIX6uG7Zod3/y8NLM
1aOlSsbs0/vk11frf/B/cKppr68yxFidXIRr9/3EqiWANBFT8UFx3NgsrXduPQFI+z3d93TiJdF5
bOKmLv8o12G0qkWsY7zWuVR4W9KtHUw5RicNLmprIPgtLK0Xwp6c0ACokE5P2RFwfuGHlOyy9yUq
neLtSWCrMlAKRiBTJs6WUb7MuhF43z9BPU9OQLFRSGXgpdlvUZyb5AD5BAsEucL3gzSnjUIgCX6A
9g2xsDt7uRLF13M6d0XdUEEdGNJ3RQnSh+uYILbklNNYRwvh41eMV8dhWSFytiokDuKtjpk1j4Bi
OR3R4kcrndFTpDS9HSl8l1aoDQVuT2Ygp9eF8/4HaXR0oxCvAqDv0ny5+jYnL4YDmYMH/GXTQXvt
5M7oJTKGE9SCpZOgtjKy1RD5oYjgxpEg4SiLCiAEkoFCY2AOL2GioGt74foCMV9CV0vxKpG3NOzi
VtLsys2w146GKjRDq8JNHKCI3slA3CisDuGFUQIvN/Gp87nZkGXsVKICJjjJGDxQo51mFX7PvnSV
dh+IrB8x/SmH6fov2GPCAEMVf6awxMkSSvBlCLv32yQrYZVjzkQKA/Tc7OpsOSVPlYDuYKFi4IQz
e+IuEq1ZsxVekQlmqDK3Stk88eLpdu+W6svMIbMihiA/RCrxGaZFDEI5xRPBOfoJnDByBdTeCENg
A0uv5T8NxMxpJs1D9hT88nMuBxbFfr6OFgPmp6POSDVuW/lpq2txJ3G+oRnGklBbKbt9KXjAmzuU
u+7kr3NaYBFgxlOATNKJj/maLIQKjL5atiikDBZctQwv0IRQ+eg7qRg/1ucU7YrN9KYJ9NuGSCeV
+lO/g7H2g0u1kY6pB/A8xdYxWGKC/NpWoQDLnQKWj9wAtpBMnecaQxNFwusAZ4f7G8yOOnfrTNYQ
jemvDtH+1Zgzu7CVrw8e383bjAhoGAu2mR35UKFYeBfAnUzrTm1A0M4ppDl/iFFvTunP7sEeIOdS
7KMjR+u8pU7Hs36XbxFK5/EXi+vjsOD8e67Amxn2LrnBQXdQKayGa81UaZPnIhynmZU+gktzhDVA
gmpVjMA6C7Wl8rYGS3NT6HV53FMNjf1rnoie9ujJ+4DcxnuGEJ40NuQQFLIJ4drtRj7niC2uz89B
ze0EoX1iqpxPzLXXYaI/pvLVHurYJM5F2zeCyfPXaFoXPOoBY1C5j3KnZq5Ibg7XGSZsK/cVaT5D
DXDgeb/W2b5CFoHY65dxC9D1c20V/ALE1z8gs7Cgfwg0j9QSiJ7htzBAYDdks2PD+uUhKwDMnTP5
zqzXGoj+tyOxvMU6y7DIzqHx52K6jDjxC2EMJeGlgEvbiETpnD5/Eyfzy5MwBqGzQJLbPHAF8HVY
9HN8eduhObtOXGLqUnMGQjdhtnjDPMepidQWO0G8SDbyV7tvz6j51sopJA4i955nRI+MEsJMC7GW
FkbpUS/fAhKnky3lvguwDEIwqqdm1GYcUHB9KFxusz9KYX4V92R4w1bI5mOeEZlY+digTB7FOtUX
yQ+quAGvloI70koo01iQuLvc9z5cobZdTffRbYxC4vJLmFsHf8lHpvWq9m3PIIhYMIV7U4226Q8C
TEzd4T7e13xu3eW31A06VuPN+/0uf1OAs9jiD6PQQQI8bT2NcdaBOc3nujus3odgFH6ZyuVzG6ZO
taEWqDYBE5oxhE3c9Au8XXl5BdAFtx7XT1wZ7/iIph9aoNtGRL1oe2E9XLApCXA4CNGwQMDoN7fo
KK3UHxS22p2zWo09tgyP6DSsg02ATCh2GzgWv1z/lwJhgmgWT9lTvysUAth2nEIhQbm0n4eK7d8Z
mCV6V2XujWrk10/oqSMEDl/Ea4T22em/TWuXp0J2hm/YRoHjhn92HBo/2Emk+pb+hBJz3xjDA+XE
7Do9tlxcHtyuPv8/GByB90b6akuLo3n8vEBWzHZ2xRVnZoJyZ7YTNe9ttff4onOoQHGeIPjazYwe
hhslJzF2lOBSI1gdzUWYz1OcNvPpWe3myj1GvHbtl2yVUFj2HtA3y7k2BGXVS1YvczAvZHEx4e4V
Z2udYbvDhZtrtk7EczbdB4qJgACy4w0XXGouNyzlCak4MRUDe36yEkcENWv80XXXf5HAtmxP7xwZ
OhlOxIYIvB0iy/448gHrRPw9zR40MUx8FHcgiy9537y3PJiOPc3BSVbqtlzm5uQn/Ep6u3wIwBlU
0gfKYvk4gsyglJzvkQnLjoUCk1H/p6seSs6RXsB90vjI/IodyIDwNpLvGRyzljhccckc3+yMzr7C
YoTmYjBAcvP+oKKhe9KghJSkFXLUIyJwcAqRsxQhyczCuhBWdp+vX5wojLxY9Ic88TgNQdfiQ0Jc
LGVFCbRo4mACRO0za+Rk2wX9gm5pd337/gID485A2dcY8BxR5U76rSLuAFYy3SkS/0XLTw2Urj4k
vfzHGesL0hu4j8TAUyu4kCu4QdCrZ9MSI/dYT464abrvhRUiESCh1EDqKHUmEOeI6x4BXFD6BMoC
5S1yTTTBoS/ltkYy3JgaSwmAbyum6Zpj+acrgjyS/vDpDMRe408e1tRU/KvaLeidycSghi0QMEU+
YJdqUwBk5FBwYzB6ght8V5xBdzScTswfhZqrHp/KjC6Vg92wPKbd7bNF7tpCoUISAATC/58T/GHe
m7OOrBMWbLIMUYajLv5C64SfgxcJe0bC8v6zZFbdmuY7e6ATAd3RbipcB0Dxe90Na67RMp+XNPo3
Cvzgp9/WX/mBxhgYBqlxSnjmy0RQPEot4AHhdSrjQzAXxo8dNKz+V9gfIu8mJJIeQlwAHODljnKu
3dTn3Aop6/lBLCctP5HIgBuuldYh2vrYbE+4u9vQZg7rqVAh2sLcoMmfEb9LC3PGpDDrEAXjYTy1
7EUQsNqI/eSQMpfRZEQmOtiX5vOI8g06rPeJFmLfXoINtcP7ovoKD2GHIgX2ofxGN1fh2ZunsVXT
2uhfs9NAslzuzaz2lzu9QCqo34LvTuQUQLuE3pfsZPYvfHGuOUgon2feFEoaWty8xVwcvDyYtCc8
EhVNYCffgeBO5TOmBV4DVrpPvQo5+LjQ6bo5Cd8eC6BZRbYS+d0Bre2TBjauD8G+fui1LxYQAJuK
4Q/i4Y2+dl6dPxwV+88m3kMhekCKPUSBCwpT3YQVOigfhdOe+QEQa1bx+z+LJXqEpF7xXaNt9IsO
z3uu34gduPvNeFFuSNgzPmPbBjnGwkjBYEffUjF69llIMHblo6gZBfYEEtMwszufL5HlB8KyfuZo
KK2wPSk+36lGOUrqBcnlhBxJ+0ifF3/lEikAUV0IuWeiwfHeVR7gkM5wAKCpcEV3SQ7ceJ6Vj7qy
XsdQsfnwReyPByTqh4IBvkQGtBTHc9Iqrf5MAsmhOnPrsdOZFgH9w9nVzDksQafudKWH+kcfq8Cg
NeR1tBbI0yPhAc3gPfgc8YNiuQNiAwhHueNFG8wkgoblieUUnAUMn3hJFqwdHAEscmyOMDNrhFHT
idPQDj4XyO05DrEkCqtu6ta5H7B0JzTh8ZmN/J7ar8O0NJBEQa/wQ7o3w10DqhRhi7c4OqvMVwgO
FhqC324tpkS/8RznIwzSXbmJKB5JE2JE3CNu5wNRIupSI1ryg5eVvyt0trbUDgnD3Pbv3pFwotAq
ZwWT1bfpbjylyQ1lS0bGYBcuOSsmFi3YtwU7tXT7CzcL7Pya2nw1vYM5QljOGaVCOQGVYndOPra2
JPfzgIJlf6GfGj0gduWNDYLB1j5FSKoAD1ZTv7Q6DZfU5FcEK/0TR3JkwKfi4fcevgQ0sJRUPJnP
ge3LGT/Mq6vusm4MwHreHb2zjzYWxVvGmBXmPlzIkCKrUGHeQgX7gxnEES4B0I3xserrgHNoLbjJ
L7WuwDyaaMXkBuvpvZmoqize4BMbljggXX3W/8RVeUtc1e/+8rXamu9tw0mKu4/2RnP5Ki1j0Kvl
23wNxsQPNtVx+lcbFP7S8pMvaKIMicyve+k/N/qxX6idUfy8U0PeaYDbOJM6SyPqMjFij06kxAxK
OhMy0sqVHuqEZgUNTWtPGMQ3drW0XKy0Jz6uyKTCb5fq+fnNh8TYEpqxtkHX1HR25yuMr31/fUpD
F1jyl+rjhcNFLY0alFmzP4Wj5Kc2+JOJAuVKRkuZW/J+mHpCBpktsV5DvyxwNuOa1o/dsG+jEk3b
XKSL7E2lHb0AsuxgeCuFe6Gf+T9ihfYGHoJ8W5AYkE/l+VP0jj7bMFqwaV1JqAyV6lK5Kp9vkQ0X
myMvSZCjhQW/REEEQovBVUvvYOXxLnW7D68VHnMCnqsNmCC49+wRyMntoLwmhzD1stgIvtWpl8tO
nl6eVxE/vUplU35N79IvV+JLVecRahmJ6b70y8poIEyySz3BEYITxU5QGsSbHo2xdCIDAAP84MkL
QOnuZ3LHk/9+76vI/QBm4USO3Em7VfVdwzozAnaWTlGklKeB3lkzn6BjshmhMBiJEqZ+DY54rFCF
F9jLLegWIG/qn2B3zlbJJaISfq+BSMiFPVCvzUbL5oe8MVJMJYZ5o9m1iitcxL5cphzg5ZK+5IDn
YgArG+z8Ao/bQ3M23x130dNXUWNwuMx4Ocb0ihaRmM7Zz2yT/soKjmlMGnO55o6TbD4drYMGq2ok
o1Q95/QEzJll5hsFmJWxTUv/3Xlc+/w96Rw9nWZwAMY63UUZTHgcApvpVibpFax4wEw+Ujy6ZDFx
hgE7uGMI2qFAaR0VKYDGuPo4pVKgvsEayXg7cnMgwVG+oNgttnwUqNPvFDf3ob1+BvpAEnIBNrEl
Y0JbfapjwTYnlqWFIMzMwA8p56hNS8GGUkJaMuUSkcyuJiHI+bxOE31DwYrCBnsuTrBwXZG3/Bt5
MDXvL5qvvB2TfPQtQJpsU9EAr00RAU2IrrQbH1uU8ktUMDmbZEAni9aGI3PfS1B4qKYzy/a3O5Z3
0i1Uq+KzruHBFsmCJkhZRvYnMac7Clgo1ge+ttZO38DOugOavKvMwEOe86caEGO9Pnr4uPNonrbh
L0Po8b947fZZmsyf9+RyjsJk8zkX9tQXtpxY5Jar28luqTr5nMlYbzs2Pw58NBaJJWBMxuwhlne7
fHfOS7OJZhFni/wO2VPfAzjaqWYjVtdRtr9bV5dOlF2jnX7F1uzpC7XO0QsnU3EfcrpywpOc+0tk
07Dr297EgN+usABBabLAYSW7gy4VY/oRHtTo0J+SR08EV30W5aUKi/beTZ4oKi0FAn300mzesJEF
nWCExlQ+vqj6KAwjA/R9yYq12rNO/rV2e17rH0jZeLRP6/fZDgELp7IfH6oSjm5gXLS4Yg+9mYCB
XQtLIVp63DkP3Z7suZcHj/sS5Yf8GFOOVOYCyBcZxzl5qFesScx7+aNZzlalP/aHdEm00IcRe6j8
2V5Z4bNd0Jps+z/6+s9PS0SW9BvvodVTUGR5kf7CTS7ilcAtj5bgbXa+vuZGhhoadyrNbbVnJDRk
H064/Zt/tV8No4iR2sEJdugQmEJ03uRvt7p8xmOd/u+PmvibG+ncerw68x2kq7DL9iojwy7xUp6y
QN/7dnYQFcKjQG6xOko2Nkk8FbG2bDuizJzkECMunAKKxU4kmJL8VXTHD+5ARjVUHzYddkdlJTOm
m3vRmd57AE8Xo96UCANJX/aRJ4Ue7/KVrXj7oTXVxh3IQYjCLAC/zOYBcq1o3mKS7b8ngVMegjPZ
GXH2eKuEPpGZsyUQLGo8zIPdDwchDumeWU1I1xjWYlUw4mRjUgIyVeYjbadUaWjqstrlv+XKITWO
Wi/JrgkyocjhyJkQE0NNTkSngvsVsNId6qPMkdyukwkQy+yefFMBwwSOZxa642Wz0xd8vM5MuFhf
aKvsJL4hxs3Io/5cnmwQ5fwcBQ+Uu8Q+jGEQRMoqdqvYM19SSUCytMkakkN5rmhr3qgpSWwwqr2C
rqa2AOlHNwBhGQR4032lFA1GWPJCoQgy3Y0QG1f2C4fO5C4gRaHmH6YwPMiL0tkuFT0Bf4yZyVCv
yD4p9SDxplQsuBnZwgNZBI9PwimFj3EmoRVVbAKoMm9Qfl6k7I3HH2J6XELCujrLiBYF4i/UJ3Kk
3GlYDQ3BCcjqcvQA4C1gaAWog4xiugztaLBRfPT2TNa+sI8IYu2o07+4Zw+hsKfdL1jPREmoHAiV
m4Sjw0MIDmX/JU175wMeSnU9kfdIE0fLdfZHNA+VKtpNRTrWhAJjSKlLEhLdrkF29/KacPUmOJft
xxH0k72/Bem7QW+fbfAE0ILXAhyP3HnkzuqbCvX0BUaAAu6l3p8otisuFCXbBtWyIag93I9b+fSi
9c300Wz9zBbP7AewaSLYwWyFqBOZLTVmtupic6kDQRBBIO1FuC8H0DHyg/Up2Ah3ZsNmfoJaGlkH
kS1OtuZIRi/B9LsXQWjZ+eMAp6NGJwUd+vJv4mt3dlW+KygJC41SbuoXJn9xQLt8HC1CDDCM9rCL
o0KFCZnNorYBRalxkRm26Ll1H6hsAne7ae/hRcBZh7/vw++P//iaLyvkp+hbrjIYIqjutbRITvEX
/+h94BfLx2YR7brT61oFFKfJ7/M8HALryb3ggeh7TNjYkAb5+9wHtTndyw5YWjuv5mgv8kUy5g9R
JBOmvsMi1oFbDl+Bq69l1PGKyZBAmylvgInEfm6xJP0PZcA6VOywtvAqMMl8HuBn1F+s0MVg4mkr
yQilhMAmtAoXuHe597D74ljBRegkC5qEGp2WuqJs9GAn9fnsxpVZOO0+2ii3Ap2LgByiWSVErge7
O9EI9Q+SDRqF+idCR0RXtU4OUNj6hldLx3dWH8MFcdvzVn+T8qducDDGV9mr6W7/5+wBp+A6ikzy
q/7i/WRDKRP/lZUrhg6A2xhrgtYd/xBTPQDcqZwLrvLWef3Ei9SRtikfDRYU6QeNxeeOWoRGAj4d
l0yybZy3oTNtkTFKPt3f5GUr25fZA5cLJkJ/eZnuYA2V7w+Zjc8TsxuQxEBXIW0kqyWjqECigSyB
qPEziIqNqBYGAPm1vgSEQY1ylsGLUMm88fONKhgMEYBjobjCnrvOvQgbiiF/J0gwuC9GrJf0MiQ2
qOrGDCHUDhQs4S3Zikd+zGdL9p8pobS7EheG1YtZN9Gh3ugXTkiJAPYxpHXsjxB9SiTnjBqf4q//
C4lOTs+lDVw7wV6+/w9g+8U9W7WR3dyzB76dDPobQzxvG9qC+1Q6YRQ30Ncp58BTls+dwDDE5YuV
rqIH5CnDFtFG1owEfdvBx6Jm+3yh9bHTAv7FJugBsdJsrn/xsPGiIVi/jhP5YNyshmxZZte1fy1Y
Ffjtl94AGbQLQDnOiiVSVPImHVzRL8YmTvbtOtipG/GHzh7rKAXG1IvPuGC5tJAyXLGi4pviUY2K
H0QD4/9O3dwut/wUX2BALzeXMDjDkfqAapIoFF6i1H/TEJBERcZSY2NFonDGTDq00Iyt94k33Jvp
CCFZebRQIydIXHGwhTP5B/3sGBGy2ghuM1i9gspMticCsTeZoyVfguC9+sMsOVCsCurlmR7IcWGr
4SnRP8iMl2m4AnaLjqROkiMJrCcJXiy4b8zYAhkCt1oi4MbWJyt+7BTDKXFNqT194ddxw4UgOgkC
AdhZ3KgAjNGKu73MN7k4L+nnwbQGn8Qgbbbu86WkbOXCosPB1JfuwUiaPXAnzjJy0PuZjbnQMSUH
l6j08rMpCDZWNmmXYfwnMQBogyES3JfUhIyS1Syp/Q4JKv+gvpvXGk0ZIVvP2CI3c4lcXlW9J6jK
7CGgXnzth8KvilOln5vX+k1Zkq5yzOqSU8dLNSDcz8Hi1sn3SXFR24PC7YvFarKinEhedt2e0/ZY
JpdeRg+86/ESuMRfoa/j6uOAWLQULjlgDwypXdHEsVIKZTFraVeM9/71weAKK2lOCHGSV+AWCJp0
BnjVZs7/J9bJhd7TZe9Zn5By58CMvAOCOfMVHFWpOTMRp/oeiUV2EQ/iQTtNFbSCZi95meb1kvMU
rL62S5yhBZ8sa5daY9U5GVDkAyJGq+ZZfCLDuPkfBPex9cro1yTY+j2MUGsOY87JPPmmb4pxCFKF
fyz9P6P15sCdWTmh0YxxgZWfeYTFTZ92hW5ljBcB90Mp+6gKQy/dSHeonaUbwR9EIU72oEWv+/hd
Ia81fnxE0yN6OCJoOIFy8NsMQjtPUahUTEIEc1diF4qKQ5t8AWSTxE1RQQGH/Q6L14HaPHVHapjg
QNVKCHtEhiQbg2q1qhFcI25DenJ02ggHUGXiZuUDocpDpkirFTD0gvlSjHkxyDMjx0Th3mGcJiZe
4ORwniMuRrdCIgnxvamX9HuV+T67iMSkygL2oOm7vJpjSLBmhpLm6SPx+IuPNVRh7PbIv84UeHkP
yQFyO0jWQExBbNa1QTA0h0TQWc8bjA7fEP0jzJoomF6Q2+wOHiMlbjMmo9k1SS/6WZDIErAI003W
MWOKe69syb9bhxKhLl4SkEWFjYBoVmo9gT5OG0WBhGVCAdDUYQ+H+cOYiCMSDZfoyId45qiIpfX9
B7gU/vzIH6VwbROXNpdkZIKvBR3CgF/J2+So4+IjFIn4cu3WPXiUcI76A6AErRjYMeG2OLMZUktV
2ar408fFypIlC5T4bW0M2NWxGIHD3Tt4D0fel8wKtnRmZ6BNItGlvvWX6V9wmc3IXZ7DPQMY0UPI
PmpYod0BwYNw5vKGLIokQBG+4i5/R64afLMqqDMnkA83VKhZymiU5JxObZX442GnICgXiZLcUecq
BAUU3x/yrCktRihb3k+ZIZGMlhhyFqhP0fBPK0ule2JOc2VTaPJY4gBro1EQKcoRx1Jp1wpGbmoo
Qs/mNCN0IgwaPf6j6by6VMWCKPyLXEvFxCs5KYgYX1xGREXFiP76+Yq+M0z37bYNcDinToW9d2VE
rd/b+HQHKkTB6OvdcXLU5Phmi8Q8XXU/x6Q931GnTD5LFTxv/3ma/5ZML4VUUdB+o4PjHxE3B9CC
Ts2vj0FGkkEBaKFeww7tON70eix9MP+HSyXiTfPh97Dx1N/f6Df7zfLr5Hx3CUAfC3a01tUi1ixH
TWBYKhGVflo0d7Wrgx8B+KytI2fSOOmvQcZgUxu7PFChIumCk6u+fWUpaRg7A72VWe/xHbD5yyiW
uFZEvuCCX1fnCRSju+2SPK0PWWP1CdHUtY+lldZslNBxIXeNhuWUzWkDNEuHBTlmc4Em3FPNWkEZ
CLUiT3VyVCuTXn2uum1RJTjMSwqSJ0QrhO8PQ/9YjFAXVFAeIjHTYpXzZ/BqkEA/IG7f/dMegvKx
Hl3zUUr4vT88jbThPWt2q2NAioC0CmKRFOCshmQpmLu3TfHiQQGHZqtYpg5Y49q08w7PkICuqyNa
yyydfH5eOl20BZZ6Cl9Itah0tu7Tx3dTHge9m318QlEC1jApsCWiuASTOMRevACXEQ0NFfwwGM+/
QUEJCizI0kFQ4guyFYmBNnrmEL5w+XAHtp8+qYIjqnTh4W19UEt9Oei3YI+eLReMR3Py3UPwVIMu
ue+G3jpg0A3AVzSKezjAepBcRV6qaT2cDo0anjpaGreXDfgODF97CqA4uGXuc1pmwllu7l6s2MED
KgwSaujNXHXcoQNUg9F3xRy4nyw8bYRHIP0y+Q6q9WkE2MIOGnevYfac4zD9bnatn1GdzxpRm2zX
ctXGb9g07jrpgAcNZMZ40mCcOjccjqd+zA2g/0d0lE6WStqP8aSpxPQ5KqkVqPNHN3h04Y30C9IJ
t4hl8X2gMmKA+M17Unlfdm20fS7kEl5G8zd7YQkhjC/hq+i3r1kCfdLUIjcyQDDpDpk9LGeHEhOu
BT4fidbM4nRSdFTJMnIvEHgFqXfCh8bB/ZGbyLwQbC+BfsNY1swCjAX/o+6dQqtzHt9FfnR7af8I
0rTQqUU1bl6TmijBEirpuGvHAPjhBJzMr4SfANY6Oq/xAYDJ2Tkd5JcW6GtWWasTddoRhZn3lIIE
YPB3sqQu/YseeLqKppKWfJIJWOEokqMgV/0y1KV/ggf1u3pUP9gDkjdy0Kf7gnRLq0yOillb/0i3
w1BhXvcaTv1LmWnVupivyTEiZL51RUfgocybKp0E70qAAAD8tuLo9NDxXnp14lbkLIyLC4A3q9PG
yOhl+m1eLCjZAbF7siyXfo6g1cNuNowDS+tg/GoBdI1HzcrPTEXvB/youS52r3fYeV20wwap0fKp
pwie9MTN2CK0VO9eIMdLdmxVJ1K9T64Yi4eSgEx944yy+QkpB5ZyiEvcoyXbF440zFmzOMQlLMWl
/m3rOzyG5tH+oRnKnFDf1u3m3AtBm3iEeL0hrluT9QcUXBUMYtBDDqodvX9xDtvg9AYmodXDc9dQ
GnYdOtyJRWIuKR781I/2pWub4v7ggbdzFxGB7QPjmwXUNDpf6wUvrX2xO6p2WH1VDwj8M4eTrJmr
BvI8hT7PTkGe6x/jNsG3tMd3/TDYxbjLZFqVBbO4bFkndftugd0YshAd5oKWvkA+u/URNtpAdms5
vbHt9OujBptETpyaYPcgUz+M44QyDh04wCKG1KQW6IEDz29ZyrjjF+FzzKkYKGtqhOxaqrdoRQ8V
VVPMltUgGXA2sZnAqUhwU7jC8pm0MujEd9wtcrkP9+X2LLSu+g2eQd34sT3BkaX0IpmHsOw/EjKC
3+BqtZze9Ox1iK4eaEGEtZOhAPCiF4gcdQvBBxcKCoAvgivGIXd/3sntjRT7ZS0dZUFNCdhsII3B
0HO7w74B/68r+s/8BDDmBzjh5m0A5TG4D/JI9aS/2GGAUJjDWqOrXKc+pVqipiTs+uXRzYKllbo/
5F8aJPrpaCjH2YdF9+5qWeqBT2+T+we50xrVZ3gL1+jcsNNkObqseqN7LeouTRyOrmKnNPxSBmyG
HcgoqMa0WEc4JPlrTjXydRu3aAGCTgxbDpnoAq2Ai9Z+0wI7tKwdLau1SLPnZApNZolB+tQzj5Ob
gyad+kVKQ0P1nLQiql8aBbrl5j1pg577ADV3XskryebpvByUg0coykLnxdF82o8IdhQErwM4nibk
CnKxK5JOQXdfp4nZNeiClF96jWVElr9FGzl63L2T3xfemTC17mhBPwDGWu8szN99oLyoEH9DdXHf
Q6O6r1RiUKBKA1CTz9U9zuet4Bl/kyv2kTqWdgrBCrogyLf3GODd5orPyA6bBbWxurqfYffCaqUb
pjI4s1IYpUv8eYavkr0VLRF0GaDO44+fJo/H4nwkwQe1nKULwqEtem8NCrUR29n3KxnhHkq6PaOJ
fFVuf7/uUrE/LxyNELIxhrHp5D/ksILzaVCnuTCpLsQGl9CIvVoZHWtW2dyC1L8C9PqGbLZkL7uv
2admKtcwPSOkc59fDqsbTEg2/+AYwlyo660UiOktKAuRkIQfrJIuhGCdrshfPUu7G1D2uiSYoSak
mZpz3b3bLj5rqzl9An1A8UVprhRaDp1jdEBS5+Z0whQkl0NtFQee/hQWlgRPrMiSO0IT6yx6t6b1
pZF37COBqYLEnn3kVt61rOa1H4qgUZVa8FSjVo5epNXNAY97FEeynpm/2bo6/WbTXzbBCUKYBFHV
tFEP+SlsGkkdmGq5RLeLpgHNAL0M2AO0wnkhdhA3ev1aZnQW8KfxWWkq0bviyEPQY7cDsxpBaSZZ
dW4Bsd0WSPfltdEZTAgbebHKCch/I5RnusWMetQSzBjlY1xEmLpfr1sA9vno3duUzZj96XELOuWw
R7noS0q/fvLT0jk26c/WXp3rASIkS8Srbl2wj2RNst/mgV+at+3vEMEEACEY9A4JIcVpKKvnE4Sp
X9AQGMeSFC+SuETybxMRcHpOPE4mkTy+9w+P9bP8QHanNoriPtl48m5dp9PxCVbVRlTP+p0ePCzq
+Nb5Q9KSyFWoGvqRvl6FsywsSL7dz7SPm8/oqHQafpIXtyExKKaSzc/UrU+hAvvzuTSIlFFG0XJi
IS6bsnHz4zzJFmdt49z17pRrCnOJL/0ZFADtOhby3Y2HWa+Zv1tYI89J1hxHXdmUM7Ioyz2a9zi3
6uaAbP8hESHfFekzgqS2Ban3Cl2jZ7aNZr/hZnvk6lxOWnrDVr2l4CDRg5FNxWgZmQ0p2VomShUE
1HwS8B48qYg+qjTpBewLY1WYEcy7LfQjxF/IoHTqNgo42QnRR7umej+0KoAIkYD0kMtHUaTWpTRv
HVFwVtF3AyyH4peRwyRAWIqkIu1wneu0hv7IHa5czb3S/Qw2AIIm1+n3qDedZsCWuWqp/mv6s5au
KB+VUWfAC9tzxe2YteDj1NzC7wyQgrO/PuoPVEqgqvmtgbKtx0okjUO+ZEYRwQgQhT0jPNP0OsOv
R8MmkRfr+pl/T0B1TR6rG5VAnDgK/GT3yJOoT62+Y6xJcVK/OEMLRnMK1+drojzL1RMHIDhS3kk7
Rp/SPLelEwbkmPHxA+rIrlfiJCjulKldqDpTQUbQchNLC2nhYCXrhx6GPAKZQ0/oJkVj8p8WplrC
PxfLzf4e+JBPPekNUvnrdPj2sz7ILEc6yD6JjU3K/ebJSUDGrunPYr76x1F70Iq6dtPP193oEX7d
a9h09Jrd85eDp10LZNfO7G6lUE8ifQkAjwYd69Ycl5YI+MJuyn3pE7MCzqSmRmhdsVXAzPEi8hbf
HVwSssCKT2YTxmn9ZILsoYTemJKLYJE9Fg1Uqet9YXVDmnbyIXMdkf4S7ZFYROri+uSWnLfP5JzA
rUekots0wOhRAEOU67pg+W6YYr/wNAHyWHPKzZMOqLUp6eiu3zraUCcp8LqHIXNMy0BwNHZnOCj0
NntbbYrC/Ub08Kj16YoDvicmowleT0UHlWYtN+IjZldjRFemClfZosMJMqGqdgMhh7LFxQY8Bdvs
Ovna9G1cCfpytOxTKIXy8wHqj5Tfz+W1JfF8aj6L/q9nkwtB6gpDRBITplczB/HE6kSO5Y2yDVpg
KBigQ+t03XMAJHx8DM6zRmqKxE/NQebAOHM9quEjYjXurIH6HhZIVGFwr6rxrevY/xvrE3mqA0WD
btLFpYW0Ikjky6axdJeqXju7UMlqNDl+Gm3FAv3cwV/RaBnFRRsfOoQeLBYGkq8tgheCGoTGXfCi
710LSindG4DZja/bLyc9VePmrBmU/ZNV7hVqI0S15KmGYPh/dG/afu329glUaY4ForBOJmpz2ZQg
C9i/kWpWGwJIRhIINSsiSGSrwbTMu/Nf9Jmmo9znVyITIByyglmtnI5XC7qEizs1etp1H35i/zK8
ebfhMu6YTQ+ZDfcW9GTVfwF5MlkbVkpq82j22Nzh9hys85E8lYmifVfRWs8odTMcud6IMQ2ydYp1
mSA2sslAsyOo8dh8AnZtJbnSnBP0YTkn6+dzRS2S84eAKJ3ALqwZeyXC0qtULe8mCPMnOtDD2zVp
pMbdUiIu44Mf8jVOhEc6SXfz7tCQbExcVqD7xbbl1802nQV7+l4c5N6UFWmAorZpkxm9/FpQOM24
mzApr0udMDw1iNQOIjQsCFgKKioJJxTG8D2kryjuxUcyJLReU0YAoNXSoiiUo35DSDD5xofx1U3D
VlyiG4nLAagSWQOyjcGPftSRSszYi9KuXa8ht+V8MQF6Bg2OXw9IdVNK9F+OGjBrnPfiCZ2Yvjj0
WXCULhGzRpBBNu28f1mZG5Ew0wZmABiM/wvyKoXeGd1QL7iR5NMBt4OsFZ8RvQO9swWiemeBDlqz
zvYbQqeAxBeeaiIx2wbTC0JZmC0GPFUQdCURByUdFAbd3xA2MAzgM7cb2Sci/6/xxqNGkJBUX/G0
kTCoz9voWenZDhAmue4exZbqkBvS1Qj3aJw3a1JapSXmb3OIThRneq5qFgoI1RRyFiJqmRb0wofR
RtoSqjpQIQ1tAwXpg4bbbCGB0CRLPT/cNaBsZ3SrgKMQo9zNJUMHLgD+zCd81VijCHuz3xqUtmHI
sSZaQQHs4tGj0HE1lRy09ZeyC/gg8B/qTPmOf3V2ks4+ZyEhCQ4KCTqEcX3NvgBCHpMbvXLakKl4
OX4keXpVV+qOSoYf0hZWCjYpijAnKz8ujienR+rZ5Z1qP4+smdWbkwt4407Cv+2MGkMI/g927EbU
IIF7Jp+SOY0b+TJ64NA+4MVUf5JU6x3mqHzSrKl1qdEjIVYAEM4BVjc+bhuC85fLRWCpXnjl6QoR
ii2YtkW9i1GnuQGqT+pynaVJRn2pU4dalmFlu0TDx7iDN3gCDN0G2Pm819wDadL3PQFH3kQjZ/kh
wwDg/dYGzXjJYgqxxzlIp2N0Fe7EgXZL1kcalaFqix4EGbmajyzLPULfnc8CEnsUsrXQSoXChLVG
Ondbm5FYpiyarmqjrsCD2WNwU2kvDDOPdCpcFoqDHeIejyQFkKpiVazqEyn7f6UbGub9NWntYapQ
GbmL5HCdyQppeQIup4nYY8/9nD1SuM+vhSZeF70tCb193iyndQTSzqgbgnB8uBeqXmR96eyZIPT7
t7tkFzsHHXC2gP0Lz26Cfwd4gZYMn49RQpx8eigq8kfR4aVnCrlwajkaTjPcBPptUKL5osi57MO9
vfgvmtIgmrrJty/3bF+naXj1mzFsIufhqE7HU5BSLYZQ7izWRawQkRV2G/C1wKKMV1fkuloQjGg7
iGIqsuz7bMIQf/QMcPlwiSbfkG0qxEwdx1faUm/uM5i5EeKxFrq5Md0an3A4tNq2REsjbifkTiHZ
XKdd9Jja0zK8ItpY91QXSibwOq03Pse/ySN6w0Tl3ZinR78bZFMFn/SjtUlZIYEU0OZ2z11TZ/cI
sD7JSraQLRkTqRvaB/c6+AzqfcKo3zodkw+CeG1xt/PFwSIh138M84UaK4Memh69gMTHi+wfWTA8
H2Bs0JVigunj6LoDJ5YSMfYpAiDwDYjYoGxztOpVi6IuECvSPmsA90SWl6UFZp5yWR0AaURvJWS8
JlgfbcZE12YUurWFqvXB3GB85Et6h1atYxFWZx+mmwC0sFFz2BmmqyamFR4BzH1i+Tny2c1wuSVh
ivLsjdpyF12OWJq3gTkEvI3v0tXclFQ/ChIO3CknxQODnjemG/XgJdJZJ/8d5v1r/w5oC4CycV01
hzkl5EMo5GOQB6n33Z08oAsttweJT1q3I01uv3YMruhrbEQrMC/pP+LkNxtc49VsNmnX5VKpQNcJ
xgcQTvNMZyaVScWEsOgbvDgNz2HDv9KjokFTb9o/2pcQsIDi3MPjaBk1HMRXnVvYiXp09Tsnj/EZ
ckI3JoPxRRQTIAClZp2zo8JeDNqU6hoUidCLsw8fipAOtef2ARjB2wQ7dcjgAuzQyhih/Buf2XdL
64vIfUqKc/kaPXr9EthSw8k7aO8Yb+ImBF1nZMWMuqG49/4z/iRXN3ffOvXFgQKS/LaChxDDZhvR
u3dIMyjkirTcpZ+Bjzjq9j64aXWcVfc+QbliA7x8kLtPDcgj/GsDYYvIKofwT8Yl+nUB6TYdigAy
DrChTASJXjTnAhdjPOhUrT+Qg2Ijg7EB8aRr3v38yAVZvWgJdAUJw2ELSnVHb82fU3bL57RN+KrO
e+/+4+A1H4vy6YPiRdmHrh9g0iQu+QJIRrhKgUyCZsqE6l7JPo3wq7o+b1JaVKJM0kADXS8t2g0i
CwUgF6KKQnjc7XeOl/mj8dYPZWk2QPz3CUSphSHZ8SLLRyadDLvskZ+GQQIEaMYLpKVOcpPdm+/q
ohM+FkjXQLGl4+cPFPp5jmbdllIryX7ISkTmFLowm7eoWHx23zGAq9/lBpDYZCEhQ6Mt7u47Uqy7
O3larQHc1ai7BS7opOGLwGuehhSnqFDn2uIa034pQ0iC7b8WNwI4LmTVD4VxK4zjiw5mJoQlKuGS
JPlKseIwPF1QvAJRIdzNg/2jAFyHzusAykBJwG3MH75XXKzPUyclVBBY4Q7TPpjxmDYJ8ghWTrRe
quHKBr+IHeVJ2lt6pEFVIIV+e/st9GaAzFGrBzxOZpiyn9MiZOiRPeiUJL112tWAIUCj8dnPNr31
xe5CPRDFve72Mi5GBdYAA1ywAy8nxR3EMiLJuHK52WNBXq5Xk0gy7f5MCq6DV3oBf2v8Rtk+XV+W
Tg8UijRRCcrMvtT9+tWsg32HCZGkR+eBS3z17sA5bOXtQMGuXx1a5NL6odWnk++6QIEatWFuwc38
XQ0k2HHVFKcFZgpmzSe4fUDak8A9DEj0wQ4iQXK3lV/w7Nhn2jEhCki387Z7Ks3X2X7x/WqCFXqN
gYYWb4OsStYR8NDxbrbL6MoP5DkLH2oSfcLAUL0WSIcElxmNBshk4neTKg8BIfWB3a3UcWsEsVWJ
+ad/tE5UwAjXsFknminogKqJJqkCkDmCyQeko432FWpaUDwxDWS/SUSejBq1dYX+m9rz538vBlhK
6aQ16UJ6vdNqQaTUa3BeV0CFIKiR/YGAA9L2h9+xRYkNERScMt4bXUO8OJPnMsPe286EnNdzdEAz
q4eQEo2ncPcIDrT65LNSAuYM11hk/QIhBZAjQIHxNd7wgnjZCWg5fgrZac7TwzN53yCXWuUxLqiK
S0TNHEZJGxl0Ukx8DJ4KpHDob7kOqBiYA2J3x+1TgF8WrgTC0CAXEClBbIDKFSh6ZbtlPFFeJbzH
Rxscxr850Rgi5+y7NGwGvj96ON/4TffgDKpIOqRdBPvPJTlAAEPmd0LnkzswfaQm1imbJ5YJNg/h
2/QlhK7D9OpmSXd4HpytY9gddAcQ2OmQQEHHPhsv+8N7pN7T7xgNmyz712oMumYb5gUAfURPqB6S
tBph0a37aV/HsWSFVFECt7uHjaKRJ6vj495wrSxSHSCTcOhpd8gPDxbU4kRS4EdzBdwoyLCTfAWm
lf5L73ktBKo8biY35xvWwzTTmomCyD+qdCaC2LPvADCmlw+LcWN9CY8GzlOiBHSuP5ug2JgAQDVq
M/ANQOzB8nObMsQyNriIKCwDaU46k+9A9Zvj9yjzarvO9rzuBKlXDBvJfa44TbM3fuyf0XHemqjY
tUuEsfYx6igZNfXXjvnbZTP9aVfkTTAVj6fFrCpiddMIGOog7UpShD88aX+akgu/GMwbnrx9rbLV
pT5N2wlAJxVfN6efav9wjG8Hu4Qxjw8LPJjGwCQiaJdLFg+WAUUbUIwEMiQrWvpN5Ifqk5ZHtsUF
MgyiHMTKvd8qJsAFURl8rWoPh0YPdNJCeqh+G7DZo2+Zxhk5dPqDseU96O7g0JaUzAjNOEnKkGDM
zg7pByqBFL1LBrxtIdQJERQ66QpOaaOHQoQOPpVWCBRGUW0hGL0kzfF1/8RPWiRhcjKTH1rmhU3s
q5daFEWbGJ9Hy7Q12RZN9geAfPyKQ2EpTkLeQiN7SI2LVanvIMNBBaUOTdroURpgefDOEQzFEWL5
PgbPhAvn+ric9sNhMCgJfmjz1/QIIq6o5H8MML53YrKDAegKuRPK2u+KBA2FG1Ao1U+w1Qlg3/YD
3SU68ZLZ57pEQDvISBucAuBbBZCtE2zrHD+2Jkw7KI1N7jGuPYQqNvbRZd10O1G6eI/gWlzHlHlT
n+JAOwDIDkQR5NqCkARU/2Zpd2eYV7sWHiL5SmNQOpOGRerau7gECQRHLrpGB727AfTvNuljXefr
wno3aZRDw3ppWo+Mq8HUkKer+JylRQsPA0gRBzwebXEaNCzelDdWwcOS83KvdLAnD5nAaQvx9QGF
ykH/HuMVt/TMQbkcRxbUFFKmdZvlTFzNXSw4wrXcF0wUB2VxKld5H8YMOmaFHq7XPIEsOsp9citJ
VxmsAn0HjdTc7Q5GbJtBQw/m04sWRFqwe2oRGuc6lUscKfgXGuwovhOc8Rh1AZ0NmfD9AP9hGaXm
wSBnYDMr+gh1GD3jRGG01ClqaIPRaDQcbpHgsSbko3TmHl8HbU9STRvRAhfOOaQeKow9jUosQsNl
dcjnvGY/rxXixFD4vGmrpTaXM5BzemqbDefHAcTE7MxPds9ox3JONR3XoRoBmb+gaJnHaDtWEzuO
a3r05qXRLsloiabQb+2q/7SdDFzN3DH1d9PpzyMP7100VkPYQD+TkVuzDmR9sELQ1D+OjkZS6HHC
QokiOCm8+TkEnG+RFuKAvGRy8/qzme9/PHpt6As4hRKDeLNwDUyKV0DJrw47pNjEoXL71mEizCg6
uxhyZUhw8f0A30uuB+UXrgwFI51qFWNLlFetPrnPsgqfTq7bO7ZWMkkWICxUK4Fu6EdL1DXlRpXO
28kRLAELAnemmhewYIYH6ZdMLvnn//zU+/lFv+HLofi512kbr/FldKuOfIiXbXKVxmko33OTksOA
2Q6Rrg6OLHzROxs14OE9vIcd0Oem5I9tGBVoLSkOuTFeJnnyk3kxDhuYhjr/6nDaYVH8gGW0dEoX
PrQP42IQu5Bblue0zGZ1KMbHRgvdIX3tHcA3Zubv6XZztNN6sEt9AdFG2Jg7gnAw2TKaKwLGoGEN
AYL+Yc+9P8DsmHxvICCL8Bj7eCTrGloSSSrMN4egfiWQlMWFRgqoYMRt3DY/zSb+SfOH+7E33vtb
f+YTaM6qKFPW3lXbf7Xh0J/4s1ld70/8vS+/+EP+2zPh7Yu+RfaXR2alxZvNFgsmlLvo8y79RZ+a
Q0jjZm0NyYPMJQ3RjJC5kGqszmg6DZrzcn3d0aCChAEmbS63KfUyD8VbX2FowWFxHDgaULsboOyB
djs9j70ID+cSERo6jYDYYYDVhMVWBuxJxQA2yjkqBohke2JfPqYMw4/mMQDRuS0nNEmQK4So3ESx
mn1GsaABWVQN+aIy6na8G0YQsceegTk9bB8rOUCJQyqAR0dlK40l5pYD0oAlB+hElIRlaFRje7Y/
2napy3iSvDWhePJvm9HfTtpoGk629KAyYEqzOFiuYq5KbbfZsID/zJz8LpUauQF9GoxVd25SaC6d
/DTqN4yKLXuXmLtqoQOJk58KlnypxdE0mo7I4VugvMy7jV+kDYIo2u1iKf3IFwRnTAMYYN6PH3bx
LrKjqY25geCFNkKBqq0Gr5/ghwTW4hOnX5QWZZBVS7VQlWQ2v4YsEEfu7N8MBzqJOb/GlJqvfAYh
OT1hWL4u0ne0mcCXEL+YiQk/Ald1wHZHpnSQxsshuP4rRjeBWUA3Xg3qe4Dq1eRhvi3GSZ9MtsN9
agxJNRvbrrHkAZnK1GD4Lp03kIZEWuTqEHSRi5W/fbTU+mjDE6OOpjemimI+x1VLpOz16MuY49Fz
5HqSw0y48pBUo2QA5YCGNo7F9Mu9QKHCr2GMxLJtJC0ttpyoS7N3WElMl43x3W0KA2wflg0rzMbD
HBeDJk+fPs1oGqOeANZniYkqqadhvSB3pJgpOWSjgZTCVw0jdtIJ3DGIbDvjHcY75pwTZkpI5kcu
glUWyjLi8Z4Rq2a8E7P39/588G4TbYLpPJhu7MiOuYq/K71SspNNoeE0HDYOEycVu3c2xA8CnmKt
O7psB/xqy3cml/exb3AO0VzFTYLZZBT8uwZg4yMnCvMUrosuxk3WH41EMBjyxJNfY38H0EqHXbIx
kpGJZKdH8ruaKj+2apky8io6kfNKhSQP7YTinjx/qzJ5SJ9ptN3S3i5GI0Ach2de4x8UFqroYjz1
sGmyfVEO0Za2fA9Dyw3Zjqoh6nIqKpQNxGYsjBmpM7n/f3MAhIS+qOuLxYKH7wZGzV/LWMY2GyFH
Q+tjEveqwQsXMnJC+gv5pPVCEr+yoy34ExZukdClRo9jXr1e87nQI7jwRY37xNvwi1QJSs6e3jPw
g/hgsMW8GodlsU7W/EfbbLM7+5p9+kwDOTWpP7mPFQB28xTfEiSoYT+WmDDAYAwNiBmv56GXPksd
ca/QEUV6/m1kgw/PkuuiYKmVPI9OFMjqNzB5ciDxn4iHh9YHj/25XSi36m1LTGAZvAN5DUEh7/Fn
1SSP+EVxOx989/3FC9dUr3vU+xgvWZBivhC05ykwGzxs1GIRZtrFwN9eh3TS1GtIJlK15MLli6HD
KfnnQzCNGUtOlQ+UJQnQGAPJi3i69HxY6oRm+oSx5/+17CC4kHw8H8dGtd0P/ZlMB94DrJAWyo14
odrOqNfkY7gXfMABP9PFgi4mk9lJk/frMp0Ws+qOI+WvTWa+3F7eIMP6/eQnEkXykXIWVZJVbhtT
By/0w/uLyyqzo2cvrAWgaTYylmSSsARzsaWV38GyThI3DNe8HRe9RLfl5vbspidZ2pwsrkwgmYtY
tO3WUY3hlu1zy2bhz/pNcXeZVXdj1tb8iXHWh7xixtVyTanJB8Vi2+1oZ8dvzb3i+sqKwx/7d9b/
nyIUJBlzrqhhMVlkIP8+d8Lw8VkvDT0PbtndyLVvZRplHDhrwQHEfI7bn5HEYHzRFiLyrJvYzNje
2WK4YrYfsQ643OQsqvXeMBa49h0gBszn8Bf8mJoPPH8KNJ5MS6mRldQEUKkiOJAvWFGom0DLDgGG
IrX3FCO/BWUBAKRwDuyew+1wgiuyTs4GH8gaNFJt5pP/MvBGZLpUt0hu0JVp8WLK+fzHLotrihfC
LolQEL9s94xhV/PFN5EtW9ZvYseRWEwCT955MXtyJpXPI75LnDDKu3JYxX45Flj2icqn5o8YSLIH
WEdmpXglMv616msBnp75IqsMCggPyokhAVXd7Rf3u7r5T5bl/5XDyeRVnSGnxySuLuffe4ZhdcfQ
oK6O0moASxBfDa0//LcJfSaGQ3nDaiD+Aq6Lm8aytKvJINOcPh9eboyJRDxFX634YT9c6tx7mVN9
mWjGkLhDhmcyWY0HI0D8XlfDMParv/Lu/lfzRqOPtmfdsRD6i3B9YcNY8KfhcDRkEqGYzLKi7TkX
/bNmL5MZLGImzCeZ52Ii/qoUEga+A0ptFT2Q+FP37vqoqY1G4/0Xr4grkdvGXGfWis/HGl6zgjAt
LJX9fpQZcs251i+NmZgDuY88lRsdxzt7PhjgTV5lb2OjJMh0U7bwmhk/pxJDxE+nR+gm27ps8fK3
HF9niYS2Vq+R+LM//b/V/jeh4FmAQ6Itk818KkwmDmfPpJU7LGfIh8pKjG1ZK0nCiWIisP9l0LZY
RwnrVT4pPumxy1MSUu7YhTAh6KoMAxcWKsY6FGvJRdTYqEKMF3OLJzPSzBYukl1qMuROztaFjpWS
4ZC7+zKr2SHnQb1oi2IFdp/ewmgdI4RxjJpE1lDvUGMSLeVauBxmfK+FH9r0iYk/JpCg6TYtk6s0
xFSI6Re6rH0kUJcJKvdMVljHFov195iMj/iwfwf+FyUTbvHb4qbcSRmTHLR9HvafFjeTZ4VtbYKm
DFNAgg1ALvwkgYiDI7fdklaV1/oKpu9uTGThyieh2Vd5aHKzSF+NGekkJrJjyHG92UHEZcXIy/QI
S82OguhCeE02lcherESGR/yXz5F4VWZSyBCDsOeS6tgAJi2fVf3c1LnpIV7AjDOaDDHRw8IsAdJg
sjgZqkssaWlyKOMjqxY8KY/KPoMsB4u8Qf0JqZXKD0cd0JC/yCdV9lfmDM1lSKXIZP2FDJP8cHZl
z6Tn1llAIEQNiMYySLKtyk+y756Jy/48fjFs4NNwZiW/UDhwCXQkvDjAvv0rBTJ/JKjKzTU/yfmt
1w+uXMbgwmjIwaSqJiTmDl9yaezEZyQJsXTwZm8mYQezGbFW3Bz+jFILxYLqDRri662lt+PfZcNu
QA8oc9BzwNDITDljZkmYe9TRb2+9Td3TPNMG6xjdeFNLTK7szczn/WjkeavBiu1nQjDZ5TGMNsdE
wqBbwOX8DQxTpXoNwyiLDYO8i2J1EF8xELhlk4P9glIuLr6MkswZmakYe3pRSpKJxSH5KVk3Yl+Z
kWL/5V2NcvZFHEx+/QveZLot7dJYiDxG5TouMH2yY4l7KP6nTPrqbmIVOcOL+7fv8KBcGmsUv0d8
QXn7yqNMxOmQ3Z8H+R9TtgjlY7DZQzlbcXy4T+umucBQLLhEMZjyiEw3mT4YkJNprbEIzHF2PpPZ
zvstZmhPiL8hr6oMgLyQq2QYt19txJ7wYZ6IifwblwWek1wOQ8GZ8g5J5Sr5WzwPCZp8X9wO2SxR
vma30IeKxmqUF9NVmX2SlzE0M0PSAzKITQLcjywMLovvE1KW3BJqAN6MFj7sn2y/srEs8IkkKUIy
Px2Sh/HR9/DIxZg0WiPsCNe4x5hocZKqjUJUpzOHtIAMCMNQl92DNYsjjbflLcqg66CEb+eeOvup
5BvvZBxTZmTbkulOCE9MvqQuL2MpC7vpyUITh0Nmh4ypbNM8OxZXJo8J/DlmPZu9RJY2rMwqVyMh
y4+5jnJfppOUXw4/uCriNYsrI1/yOnk1QYvV2VfwV+jGn/05KVa1GWuApPgJoaFbQKM18gf0Lpgh
52aJ4yMHdD47n0gKVdKbOECWP5G7xhb7klh1SxGShYjzwqQB18FpSwDTlISpLIW0ckYkbBMnt6Nj
Bnl6XEXyf17ZmhvOWpLN64VXLV/E1GiFYYleppxXjbQcN4kZxT4upkcMuniCTYy9/Ov7bQNvVJ7F
GjppQ05N5sA+My76aLgHO1jNbpaj3+dnjCWjKe5INWf4Iyp/Gr6CS9xrbzZ2nIu/GmGFxDi52KI/
h25pZATB8rPYHblo3MgZPDUOCQsbkopMsM944B12Ys6aKZJpm6lNpMb0Fs9LdrAcMUQ5kH0lEfkF
OCw3X6ITcZroqqHB/xqw00iiQC5XUpd/mQEcjhrPQ13EYIMC/MnMUZmfCp8t3odcXuXY/O+ZM/Or
PVvMjhistrYlI4ErJ/eTDomVI4p3xGKQWFAGR6yQuPsyROIPkYPApSU0wef1Z2/kMRAB4HwK56hL
ko0rY4xY6LLb/50CNWemd8h6kaucJdFml/DMhRiTWpVWW6+BgIubgEdCUsLGxmPrc/xX8WAlmySZ
Tax5ZTRm/kcbDR05I7kwWSdibCt3ni2T7oCk5yS/EUHYkoQ4yVv8nHAtrpdEMzJKf9shn1vtt1hL
Bf9Tbt6dBFqT6fOzZCVnGnZL7nL8l4Wo9mWWpOyh8pEyx0Pi7Cj+4e67BDcJrwm7Fnua5BP+3AJZ
C+GiIYZBMon4YBjnvwGSmVHFVMr/vq34v0xZUpRA97Txp/ozxnp9xWMXn9HGdxNbyqbytrBjTOWh
JDYnH2/SxOP0J1twntpEDJ2Y+GRB8C5mVH7lzWV7xt7ut7g6Mznb6l75IDkntb9dmG1B3DjZ6XjN
unIDMdyLNXeWDUIelb2e92IKshhJk2Yklhv8LFcln8affDKr5BH3WNYv5Fucf3QTQq5s5A3G3k13
Rojvy1Rkm5OgEf9dVjZeM58r3sOQd5fhlNT8b13dgWoPwdRiqmVPe5iEwszi/cHE1d9OsOHi4B4N
ltiEgIvugVuSvNvJkJixGEiCYY3Hwa7kxpld+5e5b5HRJ98ld1gMEesYy+GTDWbF8qn46DjDtlgq
OSqXRE7rltxdJrWcSzVeilzFE/MzYafhElgw2JLqWvZ7In+5MGwWx39MndeW6kqQRL+ItbACXmWR
QHjbLyy8BwkjzNfPDumembm6zWmDkUpVWZmRkZGIWbCHsZnLTrHKQpkjAgV5oOttDheTCIlhY0SG
NEP4b1j1jpruhG9sHj97+YeXhD/JiGkzZ+gmTHswM8yOnKDNx2plyZIy0D7IBjHmH4uTK2pNWA+M
wdxO8TVMMf+zp8ks8Kmh5ops9qc5zBFsZ7dEYzuUW0Yahf3tbzq25dNBY0ES5OgZbcXmeJ0ycz64
3o4V3B8uPzZ7ZsfH3y0zlHweA8lpaVXHxDw7TCIji6fMS8ArqVazyLfsbc40ncFacq47TF1pxfdM
AU6EQZ8Cug6URdK8ywyo0nt/QCUsDYzWmCmlIZuux0ymzFIoiJZRkxPFrRPyg0+Soaua339P8AD8
UdKOjhB/oLtx3okA69OZnt1DJisoDMGs0md5BE6pAQFWIv3BjiujHmpN6aNJZPNx2tgzf5APSJ06
Zjz3nVXGsq9ZFRsVYpvq5dSVLnUImDtv+dk0ssxcQPl6WnbaGYl8UvdAJy23QW4C/XKxDu642VsL
c5HfkDnPGmjlz1ZkLBJn0sK4wq7AJubaQmuVnhI6gUkn+DyzqenQ+iHo45dKxzE50gUlWweISory
FPAcsm08l49ZLpcaG0UMMvhHfyoYjhtUNzvaPcZMZ83qbW8t05Nt1MrShH8AoQik8SI5yIwJHD6+
ZWRIPhyZWdCdAMwZoCxe4J4LA1KmUj50BGu5Mji2ji1qEkJWFNsHM8lfZvGSEgUWzUSU9twTkv13
ppnX+s/f+ndjCDoaUJg6xXGdqdRJlpdb/1CZ7Iz2ka0RzG6H6pGBfgNSr28ul1mHK7dTE+3fyrig
5QP5JCahQzHR1ftUG3MG7tVH+KpGDvvZopy7Ss3b670oxkck9xZ0JXrC4+Jdv4jcXIE4BZVe2nLW
BH0KjHmN/0Ge0DHYnz72YwHuiMsyR9HoA2cTmLps4ZBzbcNTMEQGh+J8Yd3fn+lGtJck09GukLmg
an9uTPcEORRwRKcaaorjF61Mos234hqGHUa0pCnAFPMK03dQ7dB+stJBiSRXYA7DLBOw9Ygco+R9
wTnXVUrkclQvUEFMUEL4tRcLlALD+RjV7MLa+IvCDxpof+gIURF0XSUR7dF/ftyGPTeEqAtg/OpB
W0FHHZuIUt643IbGJiEOCiHzjVMVtgaCVgk0lF8HNk89F+QqTo3Wu3T0/aO0YEBTtdiJ7Nu2Uhsl
IAA9KLi02TiGpfWXAvWSSV1FUjBRTScj/zWjFmSPH7VtAWBtN27So09qA9CUeUek9yt0a1RxA/zl
/JZq7G/dUtcdpjEVz3cbQctTM24fSlKyKFxouJObFPGun8612BYbxt81jS0EEeglkCzesTXPTZ6l
MYVONetYgEadLGq3dg6BCC7m2KrdKdUOwuKXDlvWtUilInXdDu2qYZhbcdR87XoGPbl7l7h9vaAZ
bdB0J2Dg3kgk01KGPit7lxYy5XfORNi4QL3LsYXSbz/yz5X1tbY89NG5jK1bG51nGmUjY7ZV7256
9Hwq61/Rrv06EXwZmAPfAWyXhCYo5W0pRv8c3tWQWGW3KNMp+T2pI2BTD+lZk6ctARXKMKPv9Big
Z5ZZY5cOkDZr0aknuLfKZB7Pw0P/xHHuQvJpF1roWxBDQQ0it34Paj+IGpDIq2oHj3WkSvKjBuOl
mre/h+R/i+T4p7nJvYnQTJH6WfjLCZvNPIgo4okX3ObKFN54nU+mEvEuDg+BAXzv8tmmyqaKEwwz
H6MHWwxMhJpPceGh1rMQv5QwjeFNP2fwCkudBK+IkJoeNj7U89qxgSZGIbbhynIP7lHIRxT769uE
abwPKcbbh49mrT1vVzXD/JyLxHoDxSJA6h0txdhiXQqCvaMbbyhKCD4NSqGXVArS8nR3QphbCiQX
KGEQjtDoBDXee88nwjMm04NFEh81YyvU9rGXUJV1Bua6gr4LBJ973zFyaQvlUJR1p7MNn/ZeHBrI
p7zI2yDoXGwhSpSDb9m7ANhQL/s2S/SgoYiIEu56+lVzHixiNDMR1tLCER9GSRcl9k+EMsoq3vC2
pz+DFME0d2+gEE8PTwtCHb3uDxM5cDrQCcGKC4gqkgrbNaG4Qyivk4FWwlqp60MDthPpbdAX6sbf
Jgziv0ozDn6JZ0C4AqtFFr5cGO6SnaRejhXnsqAsrLDKdUhFU22wON2aSAdq0tMhrLi3EIGoUPRD
hodpWPaed1SKHSb9Krqpk/mY0p93cGyVe6jqnMzDxKCzZ4X9Q2OKKAxtbJKDBdXqVYP5XuyjgSAT
PhHliaJ6szpEuwT+ISWrk1POiVZZVRH9QGgo3j9DA+pRbfRpMawswPPafsydGBER6kKsI1hjO99L
/Cf7I3SL5yzfPBQ85gS7er/CSgmLaDENXsvyH8XeVDF8VnGv/LVuzQ9pN3F0MLRVPx7HSwSJLhTA
3V34pbd+ge507M8IUiGmqRKPQuO9/Y5YopDamTYQJymA+JqscyS8VqQgMHcOQ5FrYrfKDpaLCgDI
HOhA7h0KA+Ig/uIwVV8mg0g410hgyHqnu3t/OBUW04JaDRID5LBUDsRexrZ1QtoNQlzdi1Y7qMXN
GuX0QYKCMbkLGqV5O4wLfmCvBJLe/JSsizreHqib8XAuiNwCCjrq9Naw7pNXzUKdqjJ4td8B1M38
7Dw0JEZ3wjAZhlsfoPFHUnj7hN7fBcd4B/uKk9+Wpg+KeuiyNa12Pqvtb1yumo+9S8/F23I/4+ZE
YUQ3hdHv7heaRa8a2+jkqSFLUKLHB3VzzzLuynvBe1OQPoxTHh4bv/Q4Eh85PWq0uYnPzhHNDikV
Xpavq/N8WCeVojhnn62EKWLSK6qA5gX7lH3PUaLLPUX9DSx0QP1LQkz0tGtU4S25w/UBM3Te++Z5
bbww/mhnfyVWp7zkgKYF6cjzJvoTksWdtgqdw7g6+NB+oIyqueFVVi8nZuPIdTDPPLQNOqfQOyWs
D66tCCsPu65dpuAPnIf/YeVVp/GC0mKKt8SKS1pFOoDG4ZFihxMgxgos47X6viCJPWblteF/JqXJ
Z2LYRQSkl8XZgzV/J54pOweExLcGXhgFwBcH+sgdYYPJ3c+PClPOn1WT8+uDSyP/caINmgLHIbL5
6G5WVVF0T5zobe6W323900Viq9grkTr24DxGK/a8C7VoNMWs3/1HyMqY27+nU2lT4l1v1Bb3SXF7
AhduUMwNVXpweblfEKkexhGDHHO/aRw4Q8Gzz7DHfwj97+GlfZ0zIAoDTUIEZuXmh8hYx4ho0+JS
q/J9ehBd6dhRhcpoIkPzhn43q3XjirXzHi41I+fltUkpyeFm/ZZUxQAe0N3ih++MA4IK1Jj7z+wq
GU7c/HQezSr9sTr7sPjHfkPDQ7RsShbeDpW3hFtPeJQW1uLeYVEjf+o8mjnKQCPBN86vojqhOq1H
R0WV6bWTDWXxxuTG2qyKpVqu0p7w8gWu0YVgQA9Qbe3vQj2bIdodEOiFegvXwEYT72b2jG1xhGBc
fRr3kI4ZYTRoyp6vW9+3+R2fJ+fOZ1j7wwfEW52xu1wf0D/tKpqCpjGk1ch5VZ592+fuEwUt8j7T
fNkttpGruVPkjnP7d2gNT33QQTRrYoRwDRtDfNsmMBouLhrL2AH0yaID3ZKQSMQ9qTq0O0TfgFzo
Hsk4nDTSCwODLYJaTLiuPu4F5Cii68kHJlh4qpgwxkuNIxrWcPevjnZwkLxSGkEomiAu465Q5XO0
CR0J+5S2XIJP/O0aIEdPaExCGa8+Z4lnBodAyKSwSdZUGkhRpUiugUo+1UnY51B5CAIMYogetcnm
Nw0jBDln8UcHxWH7KMIQ+JzSI8JvOQsdilLZGRuKk5RcUP4EvEoxIXiXMimgP8raQ2IheLqQtfOQ
QjNnb1fMSKLyzSZpEOUqMwQZEL6xP3dhSqaoA2GWSHwF2kIgPgcRRaSxf8QxRaAinwixqqN5/acc
jbZewnQFmE3Si2Qz+QY4BEz4j4J9wsoeVHGbSlMwdThy/EnBI8FYs2aBfb/RbBX6p6SNNnL9EQSB
q9U4KyW4BNMQCnl3tdWnLrO5Zm4xaDjZvCGeJThbNjxL0UeEJwq/zJBLYZdUwwIsiswCnG8tyRfy
XRbENsc9MqKc9BTIZO8j2EoBDhtiei86GTpGBpGcRShcAzz25ABKCRTCFvMsqitYpoSsgjOIUkEZ
NAdKACMkvkDJCdbSVFoG8InOI7Rck0bMENLFd4m7Q/MAZcaCV4DcmbNlr0hOixYlGCHqUYc3kvpy
mKiv7p8mDeAkUsdHJ5i1uL+t1ozU7WArrtbgZA+ITM9WxT9bW36FyD+jL0yKq6Syk7HUAQ4BCaS3
Juh/4acoGs6oYLqbJDPAhFJ8AAwarDbvLAvAE1i/lF4iqgkCSO7JDNnKCXfJ/JEhGYvP2LtaW8Lr
j5tmj8heAUOx+/OBlFB567FuMFiwsMItGZdx8+tpebRmgwE/b+EryCFnmggg4eb/keTR+SilxKkA
rOlWCfkXJC1ARYiHzv/YUodLocNsX7gRZt7L3EOhFVmwnUGd016WuwF6HMDpayPeYyDkxAloFQI8
8TmcHmMMdMO1cM7Z4gTD7AyX6a3ub6CtTRh8b9Lvdvt9kN26YLfp+NIcV4QKAVOSt9JLoU08AubM
dD13GCiGrWKvm+tednaa99A+xRcQCYMXA1JO12CWDFLe+veRfX8DtRD7g0FgQoErknCdO9xYMLsU
LBMkxIojVvIZQJYg95ALzVZWzQPn4K/Ae9yhNSQGOjo+mukb7D1NgKZAT1Yel0d/EpLAXJKszFKJ
spBLU5pKS1HDyVPBsUXbEeFZeYfMMIqALhjo2dKjAFAR6qSjISxIFGZ9AGl8IeGA8xro6bTzB6eC
tcwQgOyluOYG6wQY+mwcwj6MS06K34vvK4DeIMcEY3L88ctYqEvD4LEoqEwf8rOfvrgAdJnAXNED
ihy+0lOylVqEspgKD4RiKE0sq8NLZUGAGDAQBXOpZy2xEhnLZDpeawaTMyV3/ErnHYGZm+8p7SMM
7/+mWYrob1nb2EkBJbiEWTZVV+by5pDwGwI0ZcuVU+CqDpAGlWLXlRFxcwkyKpmFEIL9BYAzwicE
kXQXIMGT2VD0qtkLkTjBjKpaQKcLqY/XZ5dKIYgdA+Azp2kFSl6KmSxLl5rYbCXoxDW1gZU0MoyR
TkDTXxd8hiHKQuQFTB2mc6cjQjaY5FKrSSlpZVQS3EtsPU+R6ZBtwXDUW5mhkRkWGifQUYMJuYUn
agCgipudZ5dL53OF7tEUs0kbXX5SJgRTvtRUUpoSCBGCrDbjopVmmrEBXAiZvjWTP8SayGJzmmxG
+LJkj7SO9HzoIICqWoNZdo6Xcap/YclN82FapOzkuhqdXMbA0Xck9ZSO/g8h1HDr0P6hxHF27ZpV
+kjhzJ30NsL6Z7FoKHTeejyRU5v+fWUGeLEwfzedavBE01cyuE8b4IE31/JMxxiCi1bVsACKqMkh
zmSWyNCbaP0Q1pt9NusftJn03oyn6WjJzGemXnkpmMs2KY+SVtWbpKmIR3pHkqK8zVKf8uFffJgQ
/H7Y9w86Q3BV/qxz18TDdJPiBhpm55hqI2XPFl8YK4d1vbAdcLdBuOcWOxIom9Mj78nGkNp+caDo
sqDZqJSa+Dy+kkVacHaFvBI8JA0WnV3IVsi2hNgE5XWA9P/B6JpG3MzMjOVe3Mn/ZvIYC5maTmxd
mnbSIGrR8DOTA/N5VK4nS0Vmlk0IMnUYjIHWN+THpc5JZuihca02UUK2BZh3SnBplVPDGmnJ6oQw
gATBbpNphynHiWXjfn7deFkhbsL37Br90xZR7wO1gUBG6xqAKEJZzNkxKIYR3l+aUAiuop4z/aGo
vvlROIs9WVBS9FzdcSX+CsPC6kNBJT4WUm5jiXGbZZydLQEQmuC4s7XwhYeyok3zOMeEJWJd4HdG
s9ffr0XgV13N/+puafJr5eiyU5mCUhKijQ/wxV5jgyqzGdW5zbmPNAFIYXEL939zbpW/qsWkGiOH
kMrDJGJCzb3C38nKf20iaQSrOPMXIlDT+rKAZh8K6TtqJQkgQb5yX3vXm6N65p/4hGV5S69QILfd
uDQgBrlI9fczvI2vQ9oo9BI0gtfJ7NJHh+rylxvXuiW73iHRL9imvbyB0JX6LzeZ/OiaEfdvI6TM
JpfRJYw350Hcq09qQRlEpVPpHygTpD/cKAnuaOdj6W4TSHRoYuXMaguJIy9uk+92K8jDQ9QOPn7c
y4XIf/OB4Gsm6W6LfpzuChZ0eOgdUMaOKENAJ6Fdbf5gSpCX8N7hLkRN1E2Cw2g+hH2fN1dUUNL5
vOwY7cOi6ubQxH+H9NYreELDklWBAoxnAxYQ+maVycErtWrwNmoUVbwXVPSPfr2XS80p7IO6pRp1
uvgEh5B+DY15wcw3f0EuPAblRhJWvYtL9XnLoKkUPjSaikzRsNiB5lHufha5Np2CvMQ7dN/Tcz8J
jk49rHuGW7V+zfr20v0t9rQzTrb5Ae3knVersI6bSfu7yvWr3nNy6kb9cy9pn//uNMH9hMXJ1drZ
+83OreNUiB9ltM/8RuEJiLUFLkEOmC55JadIgX7B+XF87ez4OHn70tX3VJmmx9etelXvsz0uvhSX
El57lV6J4w5lXbHwzme47Mi5Hc3c5ru+NnLj3AKN1GbUrDMBmxQAMHQHjyql4RedhWE0qTooK1Oe
RMKI1N3JmpBU7K4oLaD2aeXNWi0x1w6BkkwXsMMLKVXPsMlBLvkP9yxp6Jewfs9mS1StDGTcbHKU
HWQ1UicqqBALXFfaojka3B+DWqmEijDEKu9Ol5RmYgFh7HwVIyDY5imeWhE6wZ6b3fy5WfWcNjId
VgC2ax3NEXRR2WPtpeTQ4YkWrDnNgb/2rGDlUWalaC320cS2IrzQnTXDET0u0KekvKxAkRkqdxTI
tfTNhI8C+bEAUFqzjzND6oCX8w/t8mDuIT2CC5s+kWdMdH4UWFBCkZgGOeWTVYI7orq3I1gSo5pd
IkMX5vCyul2eawFW8dKXPZl4k4PlrV6uPrL1RLRzYpjtH6c3qxFrbNh55Pj1+90apw019uSi50h1
zMFFvTIkHmfn2ZujVutjybNutVuLBTXJHG/mAjeOOCct6KATF8oZkVNxVjUabXOGho3IpsPYO9yB
rmoFT6B3SUPlHrn23k6aqAYnzYSa6E+DuuiAfA/NMBGTHOCIBmhT8P+vecBEMJbuoUcnMFoLzX2e
3fg1IP24NLOhaBmEeXOj+g0+B7/B7M8DfI/ML9vhl2XldCeLu353Vg8q5lRspyBP7ik8iy6TAaEn
s+Slw/1gtB72hUuWYAWzZIVgE+V4lXZ2C7gTdBxznmo+2CPgRrEhvV8qm0QrcVxc5afnxXVx8+te
aUsB71QrKWHwCwFKS9XeyX86khctBS/UQ9+tl19C7qjEhMIyuC+Ou/N0aOOMOpIUVyPnhbTQlQ5h
10bej5pFvqIm5iycD4uz8ux1tL+oOPZ3o8PoOTFmAFL0DGEsN5/lj4NxfGweGyxbaVla1t6N0lLR
wOlPVY5ibJJj0z8v1BeoNFPhXQU7vF9RzIeIHPoiUafUvHbObukJOEvuMXyEJcoGVZHGy7xXWqz3
5l9AsgaaELR+QicP0RHsI72dQfQr5L13Ddi5jQI3LS226fwaN/T05j7Fiimlhunbbo9Gi6d1sy/q
TEsLMgArjNRjmNC9vIB+LFLHbs1NPOQNKOS6uOc/muJ638YXFm21Cw7GhL3ZlfQd9s7BBTR29w4S
XBYAq1WkF2RzRBupIArRCPJid9+o00SnTstny3D15nRUchES91Qrtneeozvtv/VBT+/mXvkbigSe
xS8R5j0GdPfmDEtWiTOlJ4/9Cfnyvv4Z3dXCopga1zI6upoAX74wA3zNZl8bbfz/XrdvUptsFf47
JKkbtwqBTImO2EdcAOPC2hTtdb094rqhp0FBSc4V+1/0V9WH1DiU7Sc5pQQmhWLKxWQFLKIPiAct
+p4IBcr3KxesTPAVVE7Z4XIg33g9GI3a2IYK4TBluKj4ch4fB/GrLuIHZik9Lxk+ndsZS/Km7Tky
uszWAxGE9wMErTi0B2TxY3KxT1r8mRGWOKLKWrUexRLhI5zZdk36keB9gAlstWRjHjYGcrLSxyEs
ht2M/WqAbPFhfe7jwiDNiywVX5hLVIr3TY32vlnf7JGO+Tnk8byPunAy9q8hXz5JuODBW1SCB+2V
2ElRMk6QbPdl5ivW1y+aB7SXrMr4adVcCuy5/bSDY7awVzJzMj6KQqjI0v6J2galhJpLiFxx57Vu
F0W3vaDZUzBjYctkyyYgQY5Rwby7kdliezl4xhDGBJZepdcY9ZUkcmSLLsBeWb2iIsms4O6CNff6
0m9La+wwWtbD1hfFrahdUBZ88rOSu27U6GKlSnBhyuavl1lk1BTY2z7BP+PEto3c8A2xnAMv00aj
Omx9ld2Xb0x3lGYzTEVzTofD7rN9NxfoH3/51EvraZ63n96vyl5cu/V+FN+a9RFN4sYkZcCyn7Gd
JJMISbt5ZBk9ct3I5dC9SXaBro/eheQinX3sZ5ee35RJKq15olA9BosVKWezMewNJdk0bMCXB6Yk
NlTcogigTL3MqU2pAaVfmq+k0HlUzE/lHKXEitsUFyhWhToK5ieeCDEkDRZ7H5iEwGQEOuWeavFV
svUhbP0A0r0oP6OoHy4qDa7gJxzaB/qv070vrV41AJ2ySsuMQpP38mRmix7ZQ55tUHFWcoVbqGiP
R95DGZZ4rPcU6JjhxiJeZp+QnXQMcR4kAQLGuUtLKDKdHzqgNw4GnWQcenye2uj23hYFFy02hW3x
+DJWnYVqXQRTHuwc9q1HWQgojoLHFC1dEvfq2WLEEdghOQiMpjoDAbgaj9tiDpcf9iHIiU43gxQi
V6MduXEg4qwIWEuBLv8XMiqsLVq1QAGwOO0ZfpEbCJSSqVBQJahh2KWeBEdCwfQ05d8SiO1AAXSH
9QRAGL2zPlbh2juM3EsgoFU/Z5PgNoIZDfoLmB+IM1NqEmtSVRRb7pIwXYVYWaynR95tuVSJlQhr
+nfJb8AzlvSc9xAJ4sJ4797y6qowSTUSQosEUojZ9jNpbm9eIXnpZPR+O1Yg27hcJCzPlU2YPClm
Fz6LJy8vWsgS1b3MHv2s/JQWQONoLAEDXCJt/lgnfwJ2uHH7eFPycPogXlETSaOGil493LI7lbDM
SjMX6rtJ6qPp44hk/BPqWBVPyguy//qSDnuR9bnD+Sw4rEasMc4izhcqChAdUbPEfb/Z9TEtmyz+
KlEFDOrZdPDzsC98r3dpj+TmH00nYMNpy/a0Zi+bJELqi+olOoe7M0lfkndxC9822hA6152foNyO
ndJpT2azVmQG+MH4g3ye/FmZa7xaXi2DAhvHYhDw+izs/kHOtohgNNCB+iXcsO4SMzDR9PivFEO5
DckWCFucU8InnJG7xzMEX6X8pYyQvgOOFDHpaiN3RW803dNLIAavjgxqyxi32dIUf42/AMbxHFIo
sVJDvLW4ZhB6YTOqml6TUIcwqSXZAUFbGUF+qdl5wiRR7rEUSPuPyiDDTJzyr5b5vXrYctaezBpk
8nEkJ6uij2RKU57hZKKd9IPZLuLMfTCm8ipl0a+NWotWARzx/+4YmR8pP5FtlU9HiJc+0trqcBaZ
CKg4hnlNAPPqjGgTlzri6+2VmG7QbtcURCxGg29jADEuCBSDGOaMiiBq+2YCd/se/81EAUYGjoNX
6h/2/NEI54sKPy3Cm/VZkpVqxCO86g4et009tqsbSf+WeRc0Ocx0JaTAoa39RIB2b0TNmuJgfpOW
fwoRpbkE/YFRnLiFkOgwC2SqiLG06XVbXsubmTOn3W5rei8KzqjWIPtul5xj825SqUfUlc58LmMy
mXQZcWlp8HI89glxjOZfzVyQ2+RyyEdaSI+FyLemu/TXzDcQu2bQjlo78s1pvMFozljcNC7InHXt
gHShcPF4+JBVHpG5uXtLk9t696r3sveAC9qbNVM6HSoPsglDpT9zQ9KOpcaJInYVsqOxAieyy6nx
fooI9fYAR3wp2pb4CafyJdrTrw1XaxzRnNTUyMdCnUXCKgS/UjXQSnh4fHBTquHZjdk5+MvcgT00
S/qIpcEfggJLuVQa+Uw1ZE6II5ciM3AaeJGNNXRSVIAFzyeomkzzGxuLkdTPOUVsTM6HzdmTizdv
vkZMc0hH5tVo3soVqREW06oYJ2YiZ4ZXKPbRkd4P5MDMXLBYPNvZCMtXpFkfMY88RgSNnI/TduiY
lXrO6RBxp+RTEVmXXah7w8z0xS5MnfRpcrMzV1RvkBlIjaj+mtcY83jEXVPEerdGGMpFi8GEIGWR
39FVyFq/Ca2yQ06rwrBX6srKnVVMH+MToruRvpvu22xW9bi4H6G58kMbQATziVlf6SZXvfbXns0w
/hYADt4RBOhlZ6MInDayHLpYfeoKT2/l8Q6aEnrBBiupVSOcIjGjgaFefNHwui64r4e5KtAm13y4
c7caymjo0C0gST5EeewLTZRN6ukcF/Lq3i6RIl5zgsnV/V2huvDg4s5jxY9ZpFl01c1D8YfeRaG7
TJJMkYRjytzUqLHziusIbfqir2B3P5EJr9J/mqY8TvzfWWTrZkd7kiJTWjHVyTYmX/PWQQ8X8OA2
uCOwQbCkbTOd2XM20cVCnvOV5tLCnmhMxjpXtMSr3ZNLU+IhfUL4fZkVoWWjm/FgG3pxb7uaLG/7
2NcF/ECniKpGCBhbUb9ImKc7VeTNsIzWd/jxiumJCbOQGcj5YDYNinQWgbZHsLchxmT2tjVZ0yXP
DNFK0FpYygtS8usSztPqhCF+hvyDN76W8Gb9lYNdhKenZTpwVF30IZuqmz442p20tWHl+npTrGea
/I8tROQ/zeIbWomVG6F7/PPe0/vc2b/cUt2uvUA0LmCWCZpuu7CGcSxrQWnlaAw1JfP2rYvuPeet
TUaPir10Jx9sH5FTHDxACBR6aQ1rB1bwdfDqjnA2WjH4OgBbhL8QbwMbbzDwXky36Zv3A1BBt4Fn
5iFB//eyDDITbPZwy2jLpSAEEysLQLQn6UuTSpMr5/1wN+Q3VYKbr7itRstwOTJ1T0Mty8AFtKi8
1h3WPkUxtoGJXuBdyclQLPMJJoSAEdaH679xnXph7P8cnBZQwZZwrPw6x0pTyVdKrUDWiFFWMR27
PXCxkjLaraOB4CD5FhsyjxsuPr1wqZawbQFJsVk58+GbfBzf0m3D3y8lpWR+6df7H14IJMDKYskT
Ra2AXnkgjltN3imcVv+jm4/OV35iZJ7bmqfnvh61z8iy/BO4Ep4kwyrLoOiYbkDpzv/uVqENvWdV
Z+etDsB2D1cB9MEveTK81fRR+lTAiKlHqKHU3YcliH4WWhBMuCwOUUiEN+xKr4KKJBaTB7IN9UAy
ZDTddeajHBTAr/f16NFNXUBhrRoB4QVveBJQlL2EvEiZTHbGYFCIpDeT46/WE8qufpD1SQiepNyh
1KboI4q33mldgbIqSteRQqpSz04lq9I65IKV/NNT/38JmiIannq01lR68DKodbxCTIBmdk769ubA
CVCngQpZ23or16IGEbADFJlk+atRmT2aRw+9iLrYqK44qdWuftKH6wUK3VUkrDQiWjhoMEuYP1RN
2ZdvshRnVhR4oZDWJ4OnihoVmwwVv3T8LCCqU14pCRGpsBCWcSyp55ADkDkD+k0asHGJOhSRPltG
MoLhjHbfjpbtHq3fP0iQ7ncBnNlJQmsONNNLmKn6GiV67w4LmZDXIYN0TRS7kuk7+giXPnbmnOYf
9F1yjgg7ondO2zLo8CVn3yqGJVJRwQ/Ge32KyPkB3Xv0Ejv3JxJFpMforYly0x7xbRs9y0PUhBBe
RUARH5eerdMvWW9kqiMI8QwUXXPuK8Sxq5RTQSr7g2z52mbZUtxi1QXZS7nH+sIu4iWyzMhBkmQj
p0b6U2oHeng7B2DEYhlhUBcq276FWgPsQxjxpSniemO8dMI7rVjCxOzAXnrdVabAJDIUX82zeyKN
rNtQwOTGFhJY+FuK7dI8pMnJiCyl5U6kGVI5QrmYbLRMeoaqIBcH9kRagA2tjG+3qTubLns4zaXA
qvBjcIzwhUTB0jvzjrp7ogIo+a8L/bVQFtP81aEIuEqavEBKUTWvWnlEKUGUGZ0r0YU+P05xDTke
uGa4SXLGVJmkuONftFGFylxkx9CyQK1yXEOVROtM8lkK+GuQBPLWMrtaiqd1VlkGVJU/ym/r/MiJ
w69jeb9YgJVBkupu8RZ9wXww3b0XsAhdAYBNxFSSHEaJStKM861JK1BFfWnQlh3qr4JVaL+Kbhsb
HrWopKeRYfIBkCno4afLf0eO7w/BcZDQX5EMao0+Ao192f/OXrPzJJkUsEt00WqWDRo4ObuHkwv3
kODcJ5mQeStpZnJwonoo1sqOzER87GwcMvRHv8vGKC8mmLAMXTPEryzrrhHTCIpVoJsUU9EE7xFY
RvQLIR2S4EqGeg8hINnqzKfV9dkrNYYxkaLmkPBsEfaY1Vw67YzS3Vu3AOIr0aPc6SyTTC65T1AM
Cxb3iCCIxGl6t8sDoHkIqOWK9bn4h/BcJhB+A9xUrDKgE54Namo0D5n/VXYOnToKq3u9873TH8B7
+vHivE66985jk+RRuTovX7M54ucP69cAmEeAHbFu9PeqyLeFMLCpBy6BrEumjxga0T+K3NK7k3Po
UgOm0fhU1aT09He99ig/2aFV7SCmfAiqbNJpawgSvfU2uVA6AB/ML6zGxQ3TQ3QRd88Ha7euUCti
VpSkQN2z/W7VA/ozAIF/B7T7HggOP00/3ofMZeIVRol3dWLwU2H0LxrRCXWt0x/t3L8MkzEtdMfn
RRHyLqDer0uGpE3bOBYYneGnebqP0UHWr1oThWp4B4pRRTakd2bjBO0NKB/Fk5wdeZF3xe1yTgO1
wbuDg8j9u1vHIN+8hhEJV/1Ov9WL5f5JlI/Eu2CLEYB26n98nH/pzcQRKnrh4NEnUev/trneh4Bb
QUaBUfg4t2HR/doPRDMz/wu8htDJlzMuLygLaRSVVL2vK5ecPGnwgkPRTRr3watfNOBBk6V3WSt0
vK3S4hT7Ql0R8xkAGq8FNh4eAU1OYRiDkHQYJMbkFJtPYmcPwi4iO6du4UeHW8h6ZNK+3jQfjaIY
Z5oJcqHe5wrF3kHm/Dj59EthpUo7VPt5b8X0BW3xdvdt4tRpzdJD/Lg3J5OIaTrs0C0f5J5uEXiM
fEJIr5AOwePZfh4bVesJJZTuhijeslkiKR8YnYpXgr3pPZ39Yr94A8Mrlir07gQILzf7NyJgiOWE
WggR40BBoyDRewgPYbR8NisXplz+jRJNDZAMAUtcVMMu9WtDZQyqVq2loENhiYFH+Avq4Q14slPp
fVAYFfLdIq2podbd2fePZASyPEoB71gRpkJWHXUcUjmlWdxDo7wn5RJeJah7xQMuZZ00QdW7ccOr
XikoBReyAZWg6NY9esyir6wJpADlTjSZHfeQCgxbc5BeOu7VI630d0j/PY+QRfegac72m9QTwQ+Z
X5DbmzvKwO9HqPeG4gxLL2DvKHfwNUeUYYNw0BMNF7cGKKDg+GXnekc5j5C5+UG5EAFGJU/rBlc/
C9sU3BkDAzJAEiRBCXwpy9luRwQ3tFjGN2QGs8UBJ7DxdLuKHXUoV/O25516j2Y0OO/5NCZ8juue
xu7Vos3L4s2j5n3iAPnRgbVOcAE29kMlRbWd7LTUNlHsQHtcODHwVFA7g08/b8cEQavb9nCc7IW5
q3rrjGaktCGzvTPz/wTUywxnbqUMvExwdvxnyvmwVPbPqXWJX0aovdL7ik8vz+htSqBSI146bOaI
ofId8ixZPjj2Cko5olosz4wuy+hjvvtV94ToIkVDbG6oEV+kCHRpJy1j+1ocUXo+rmnPSuu8CiEe
OQtSQWDiRbv2YJvcJx5sGa4OcnNw2h5bFC023lRSUaPl0T2tETfiZsmvcDwaelQ9ox4l2kXdjGvA
943sHA5tng4OpcHTpcnHaULNzG9wp7ta+Arq9bBGjdXHPfr5QK2GyB+SQ3iRqMt15HwjIY3XkbhF
D6157477XRo8aM2CU4uEOz3vHt6vU81vi/FSEnNvA4FO+0eDh9M2tx8dKQh1b2TAHt6csuHmBSbV
rVEdyqeWas7L3PLfGu+axiPfHuywW2ONzjBRgiZrHiMMlijXWiVfO9KMaCu7h4UUGtCsH0iYOJri
3VH8pQMGHMc39YzkR+CQgeueFNmkcMuTOZentabmJqjUBucIA5rCpyI4aCfdQ2fPiKZ41+ziDBa/
qwuKwJrMWxnkCF4PpCLYi+0Kgg4dOIi2FZ8Ltl3i2cgvoo765hh/yJW7VL+1FKYoN4M5W0mJRNka
ZYjEz9aViKP9G0Srr1dvkEGtQdE+0sKPFrPdCkeV49UolxrPmkPRCrbBqLtFoM80GSiLsVA+jQeB
9kpTC3xUEC9a8oyNB+ACUHNUsUbsUvmUXCFURHwdsMuR9iuFL1V7W7e3cHicU2ffu3rfpVK/19GO
SFO7GR3LMDEgB/2qX/erHIYDre7YOm3lDnLJ3BzD2cPGppinXbFz7p1ssTGiY1TrRZb4yO8VTFX+
qxBX3R5q215u8JnS5u+/xJhSY5k+rJANeUhgyKkQNDg6YJt7HqRyw6CRO5wg4GGv7O+8ivOalW26
c1j0iWIncI4QfoB8AbEUA7N1ZqhW7u+YxcUxIbhoIqh2wmrB04955OYL++R2wvr5J6hKgGvTKECq
NcWxqgE5Mb5gI0v35LH4QtIVIZ+yKihbWj7Z7VYNAfR8MtwK+sgHPpkZdNXghzuhMEX3L4tp37vA
CIShOOYXPaJYUcZpjBFIXelIVRXp9lYBmb5LMyurl2DfXbMpFbFiXvExpB7hxCtsUlFqwYWRKv80
8zOz7GZdyS1mqWBX4gW4oXRYzn4i+ZXGREqP++DNmQrGcqgx0ago6CrYCZko7gaIRzpAGiQdSq0t
DzizSyisCs0EZikcYoHw3Unx2pG8Fwvvk1aN9EW5Yn8OxYbZHIh3IPujntMHqYdKybtkCHGffP1H
BFUQboFf/J24qYxJrrcFdB3tfmsx8TzCKXYctLSMWb0vTQnlG1oLh/0fPxgqLjdz6MN11emAQnOO
PVRZNhu/T+YHp5sTHB4RR+mTUfT8FcwwuDn95V/ZD4KiCa1qlLfbi5ly7odZjEcJTMTKAov9uoBN
zmzG5ADk5PuPBSytYgoy83rKps9ewcWh2tifiGgA5FQ2yUHwWZxlezSI2gUHVJFkgjubQxMsd18J
3SAfMRfyBVvqJyjQ0v2VQbip8kR+d7og+BWtfwgA+IOnjJc2ygxkYqBSbVs++QOtJEezFIyU3gBU
+sQWrZOQyyJgWMg3+CZcgn/eScXT9Sm9qEO8pDPRJIFHFnCkWuDgUwd8OUkSwJdUmzV7EzVWurE6
J/ZOncqcugbp5TI/+B/6Tbq8HpTSxYHMNDQd9+HRSYQNlMLdq02/m2oDXpD85yoFUA1rO08dam0F
Bzu/pHcVeG7qzcjjzptJeMJhOgZFQD3xbmSn5hhROphijuJUDf/O7qY1o5ISOrWySiRVJGHYLI2v
5aqIVTlm6Z5cKf5KucoqbHlB29fjzRHKJGLjPtTXke/mFMlU1xVfcJGEQ04PckFV6maMfgYGSSFO
cNSF+v47IhhjyimQtKEwRNLUb142136o/a1LdfptvGeMCU/gUKtihn+Wii+FCSj6Fg87Yauj4QIR
JzSI7pWiEdkeGMvgIHJxKK2CXiBgZNyjaGpATVsFDjd+0OxIzDnabzh/dpi5gzz2OgtWziGnM6Hq
h9FNqXj/Q9SZLSfOLEH4iYhgF9xqRQLEDsY3BGAj9h0EPP35sjX+z8h4bAOSkLq7qrKysgZqP85v
kA43/oCCnIbyYsRHK17Uw1L0+HNv4/Z+eoBpyT3my8qFB3o4Al1eg4ShCJ83iU43rMvrqHJ7QJkn
lxlgjjn5RCagfyOwuw5pEXS5+3S5qOXDI0WyDs+vu+VZXKVp+LOPgHUznW+niq1Zc8zqY03Auxds
Aj2UsdK6IyCEP2zd2ZS5HgkJZ8V52eVp3SNzSkfVGMYHmbKLCyePVHMFpozi6XuE/h65wWy90Xql
3WWAD2XfZtVDq5kY3WhaZgUBGUSlWzMEThU3j/Wpr7eylPbXfh8uP8qJzt4fKgkJcqGEZEAddQh4
iOczVg0U+k8i98jQiuXJ4JB1ePoIVVHhc2pUhowZDR/qbnr043MHepm2iluM8YBpeyuf78JV9U+4
gO9g/6X2l3e/gJskrv3Nk3mQGBvs8bFw011sMVhU5nBqAHLCwxf2pBoqbUJAJUpPVXvAO3heoKlQ
ILnNQkayO/EPCed6m1Q7pLrsun0MHsaC3dN8F0JpShdMtq8pmEpECL1JMtjSHcs22Q0dWg8AVA+s
tbEPjgxTgax194hruCX23vH9QP7mBUXudrSVytngIuqRozQyofN30mHsMCp5120yi3uJLzdSJJY6
IG7CY48LKtEtvoqK+P82Erde0a41TWYnuAfK6h06Z1Gy7GJjG+nwOlIPnT4uPicIMy7QfOa2NBN/
lduqux4LFR6X7AW8MeIa8Rvou0X+Ci9N3pmmloEGtmYBVs5FftkGtrQ8tDzfTfLWJAfF9OKd8unk
4yl2e9BencZa3qjaQJSEFC/O3bZBeswld0jFueH7vWGrwbn15qTZsVji+So7MMUK8ecsv6fkgEJe
kwqJdvC0CmQClHRVBk8sDdwkG3gEcCTf0ikQQIKZGIyEdL8+uB5k/1mxf/j6ERouN7HACh4+qOoA
nW3/DKIRn32kDw0BICO0wfXnGm/talOkAmQuAFiOzAUOwZHYK/xKewA9V/K510CPq3PqpCQwybSx
MRzWnu4uUc2/0Vtxq55G/9NPEULNRygUMANeqNDIP9v0KRAGktSaqbGs0SwfaQYwS/sCioLDXUO0
DtLtigHSWFhhhgZqldU+tiiHIh9owkn5evVl3hGYKWRPTiFSISzb2jLcnmVKBSHA1VqxhQaS7whU
rsKarRRBicL6rQQ+mHoSs8himjVdY8qUOtHrplqPNyRfWNVzndtYR3qDQGfbIgc8N1zckSxevMLF
goZ0PPOI0W3ERcU7w3fVK49d/kLVWpa4IdNAzlh/B9ZH5Bx3UVAwYTUfGoqZZviCJpbsgEo8iuHM
B9PueAgpl/qykUobknb8L5W5WKgwTgVBqovCGqnk7NySrmjq0U7QXHXBwIc+Ra2o9/OjTkInumDh
nLFS4i10FpTpwYtRlS1O9oYD4KhBghCaDBArB7HTIUcjs8tl1C5E9F0Mh79oAX+XIxl3hYR/9051
wBidMevuT5O0QnJuvvrIhYCpi4eXVX9lmIBc2mdIQl15vlugpMDJ6f+CUIZ1lnlkv1jnOU1dGc5E
HqW2Z6PGOSrxr/BBNkN0CRY5HDOsoDFTw5JrnFsWwaAP94g307DRVzd2MVjk5JkQtE37DXZk2ksw
DMVJkiKLXKUbzbe2pj2KCOhaOZWpOEFI2psAFqMXbKlAglPEdROjQ0eR96wTRbAMdZ8GDrh+xiPG
LTYqyaiay0pt0KiD0UflU+8tW2PETGmjgYnH0K/eDQXlKzyyHqXaG3dAAMlqSDfZdwOclHWYn4wT
Rt3YYLXat49tWbZHo0f6iwmgVgnaxlhALckbHD37PdngYBBgmqWE1xIB6ZgWs9r8jfVVhWFbbKcy
a1rDWdL59iPpMsAHFOYoRlaxMtp0Y5Upj2EkynZl0snKbMihU7U4/XLseMthyToydDK3Sj+2GR8L
Yh9OU1Vp8qTorOQrLyC7h3RA9D0LUC/lbrA08CgzyrP3azGQmaR8mRVRwZx+0ymAs5vF4i/rdyWm
y0GjHveieT2YKoOrSJ1mws62WWHRf4Ra5WUhrj1aY5OnnmeknvkcbvG4ukEQkgiDrkfEI3G86W66
0/jj0blSvCsCj+hq8wsVVpHYDNOsbgJWCpQYz5soQUXkwcvmkQyRDnF3QAZEjcCMjDgK67SS/5m1
gcbXmsctHZOH0sBYgq0xmTKK8XQKlQoGcsZ10rPsuWhHx2h0cCOIglHeVQ4+Ju8+GH08xAN7nFkM
4UZkn/mI185JtHvTeI6W4s71gm4XkmDBoZUOJ7giIIYodoWzHcMPJPWNfavZpnoI5pmYIYbdcgmn
0Qj69GA0h6kBe8dNO7Xmxcf2zcs+7+c4ImydfKwLSUwu8BFs1GIUptALowjTJMtuEsigGvLTjUFb
GZ6b3DR5XnoYZ5+V+z7FC+Nea6hk218EIcavHKcUo0SrPt6hh2kwID9PRlD2jrPSnarAbhc/a/al
4QANYSz+u+gItS/5D1wl/ulTKyiTrd6FDAAreHqXFoa9ZkqAZPXlZ4i6LpRatFGIS+O5dsDQwIrj
6yqnr6MBDoEbea1W0PWmujhFzod0C96P7vvMrkNdEU3qEZLN5WdtOlnxUbM0BXDaXKSQA+1SdQqn
UHzBj8Px34STJ40j6HVnUkj29BbG2YfTOBXBQGQC3bwjkbO5jxlRSqEmINtyD42RUCAU4UmcJxUJ
4WVwxpMAvUuU8RS8/lHdNJLFxfvb5H3p41y51GeKKETPKjfueBBbfKWIUSGO/bm9gT2ES8fzGb3x
jn9Rbsjpu7dZ/DZ4FitGAUZjC12hxLJQQp43m91aUITpPQCw4GwDgpWG2Swnq0L/42zxyQNZqzeb
Cpupss8GAvszYwEX177hNt0aqGmjDegB/Fz9nkaYRprqE5DbZ/zR8zSmUpmkOwffO7eG/FcCg6ym
lWJayhQZbnuaw718eeoVQsNQa48FKiRxCKTbPEnPZ5qOyrjqYck3N80ClIvNnCIZSrk52YqmtUyr
m3qqaBmUsJ9xQLge61CFHtAwjLy9Ep0yuX9uEo4SyzeOtX/GpcvuDAO+4Gyh5JUoX6HJOOtd1WeY
XB3lzVT5oOzZOpJ7eXbyza03EOlYNxe/2nmycJfGl66c0Oz2MsIy7lbWOc6QeZxcW7kIDS6yDhxQ
fnge0hbdqvl+7lf+y979P82CG8nUrwNRPqS+bT2nJ2o5yfC1B1TnWmGNlYIbky0BDETFxS5uLGkZ
O9fVlJZL+2zfMXhKsIyYr1NWKi3KExCq8lQwzsFRLZ1QFJEA8j/CULSJfVNmvC819KFOgTnX3C6F
FS+n1vm/oy63nKgVsvW7UwaREbvnBbapMrKyy+z+I6eKzMSqse/nKWKq8PFFxeas/j4vDrX+aTro
xsxH0KJ+GHoMKSw9FpJPpif4T/E+eScHN5xIg0V8DVdWpqJC1Yom+Xyuj4l5YM2KBzNvAGVK2qfU
+c06YrWrkpPlajK503tpQvLanGiglejpicY+gM2uVQnjxS7ebtkXI+8SvjesDWVKnbQ+aYjoEpOJ
ZeoeBvteGfSJckHGiSHd6UlyrVcWc1yPwYpPJzIm9yHbqLQxeJE+gokbcngrSjGQMCN60KIu6kKJ
RTvXuPuPSOCrlu18rOmoSY+/AKySGX1NE/nyiqoVPZvZCB6u1zJRs2UeA4Iz0pSyvoBZUBrLhmgh
0ImpyfQU20KxA8oy41lPDYJ288N4M+aZh109uqVL+JReWiFxCxiQagOZr+JVwkpAOvjIeMk4LPLi
kQKmjI7YBa9UYQxCGUJRKUsc/kI++R2CKeJ9nZBbpoBeNROa+YgZyE8E8OVvbXohKS7ICAtS6ZB3
o90vhMyKhKwwoCPRAN4jEFy9aiC/6CTYo9oRprbVXe2DRm/FGoeWy2DnwoTsmdVMk+TNmBusWMuz
IPzCUvYjZ+5HeEdvQOTLOBugKvMzxs3sDRqDLc1JGIoNZKGRfDkzDuKY8cqrtEL3UEPiANn8M3Ez
40FDpNi4j+CFtmfxM2XRttxibx9e3XotuBopTErRBvnvF3UruWD/7FXcZKaLXkPGUqHWV3pvJRsH
wTcuttW6E50mtkW2u6lWp40SRFK72L680Zbk24O4PbwjNHGJFVAuxBUZ7v2FKQnBYdRtEaanDlnK
aoiDUsWJlByJNqliiD1SaCFDMiZp39RuJAAivXEB+wtuXhZpqGhBTjQxB8RKcpN2Mupzj/uT7ssJ
LIfVJsjV3e5keSQJm71StSai/dadX6pO+TOQtNikF/QSKDSAZaUtg+0Nh8Megl+JbboVJRzKpupc
tS+ihANSyFn0IohN7A8lRA/OR4yjDZA0O1ccoWyrer8ihxxMugy8oULODor2loCXMb8Y6QzFnrJT
gjZxwsWu0kaJjWLPhCaB9GoN1XtLIbVCOpHioNaMFcSLspM9KOv91+JL4xapzax9j/RChIdm4S3p
G17O4V0J/2BbtW6IJUy+i8HJqDJow719ZTU/9/ZRbbKPniwmwBAgo59f+QfFptCIrWfegbXK29BS
oKbzR+2MwlB2KHBEqMQJOaIUvSxHOVuWFBPtC+UqdPS9amBlyWGAOEfEDMG29eZ/lVEKr1Y7LqAF
Fg86b329CKg3sa6XPg7Yo/6JZVTriWiF6m4/q1Z7GflmxS26SNnFK7TKVMiJPoZWb+v4k3WKQ/86
IzFpn3XaMjspqg2UaN65xsbemx4AVfRxdFtMQK54mDFEQRODVopeUnMySGXdXihiHR6wYZX2ryld
MHJkxNMbw2lW9KvAVXmkLNW2WGjxQuKCtneLTkGxPwsUgwQHh5SX/By+imAukhkUPCjUEj8n4qrJ
P1EjMTBQsBMt03KCtqGQfOXZ5IdpY2TpcoHhCsPI4B0wY0oCRd9TyE5qC2Ryw2u/LfMWfVzNHEQA
xJinVlCzTrYtO3/NGbExD0aN6PfaILmU49lsK9B7o5Q3ETpt6TIQSENY4092hBkwhhzKMomZJW8B
XomtVaQLS3aA6MQ/RFa2STSOv43AJMNIswpRA2W+AwDjS+NHg6lKDpYLJpOkGERhbN4ReMySubZZ
iXukRxwWWB1MS6/CapoifF0wDvrIXPs2CQMNVblDEgKrYgM5EIu1XJ0RJRaP8N0iMxbP8z4umDLP
+BcSLaDWmcBvNI+n0YFMNDMno8dfnYsv4jUMFKlS8Iy+4cARvWLh7wpBZaktAgwEOs3PZLVVlaHQ
RkFLzYYNRtf7CI8Dgj8xJ5Gzj88AsCiHnxOBOdWVx6cA5ow7gfmHDQ6VmdSF8t0CgfES9h5vMIiq
fMty88r5K+rJwRpXaXXirInGqZ1p4KP2S16BCgBVAUix4uOtQVqziCg7UblB8dQT10VejUJ6AbFZ
wJTFbWvOBQ/Hi7Hf+DLyabIn9Bk4N7q+jvjhQ3GKwja5rk+PEB0H2FwlXRs+C+UrH0qyruzm0C3i
Gs3ZVaJrTvE7Pp5+SYnYKub8dSRt5ebBPfeO7G0Pg4Bb5CKN2ijDnr/BmS84FDS3KsR4ANVu1T/x
bMk7TI2bTKlfoX1yL5RWqOxPtQ/4lC1kJ51XoDqIhEpmnUARFFc+mjzN+NLVUzW/yMXVT+dI46La
0MlAbwKyV5m7YgO5X3LCarEgY92hd7PeTRcQmwzb4DIxzISuXDSIvDhjKjSVq6YByf0k15aA8jM5
ghvJ/64VJgznG7CzchlalLRWaFkQZlvhrX+b/i6JRb0ih8Aa1e1I32urOQXI0ZXhq/vqiqtQg/+s
pLvCPRmpXSysV1z0hRDRAitHZjxxi7S4lGljlLXFAYslwSxO5wbe7T180uKxFkm/qygyqVbKSmPv
ntB504ZOaYBuK9iq9qmNxQYscMPqRcVATzNZ1kBemVwxHVuLEL5BGNBLoy8/Iwvg/jluC7y7f5lv
fsCF+zOWLEDmS56oUp9ZyCcDUPAPsb7L98iIu1qbLxzmxuM6OJJsyyPGLjgS3PAXQFRLucxKmTNT
o0OdHYQn1BgWC7OegC+DqKssQjLSvwpzSNkLG1UBm2zBhe9cu+DRPiLArGMtMhhVAKye1iWEGovz
oyUYf4MaGvLcfAXSVaFBSt3pk8UzlWYyTYXmhp5g//Zrg2YvjL+sj2Lg+JMyiw1B3gpZdWk3MU7I
6gFSLedF4bCuh/wvqRe8cFBkRoS98zwiQTLB8qLJvXX0+pRnMDK6XLrxBa6CjK+GjIoVtOnFOhy3
X/wiQb5AvSzRZVoTIbFksru69uijIpetsFyULC3iFhfff8S1YdIs9quUyNOrYXxzKjv7g2Fl3yCa
Ffot6I7KeqYekKs6mRo0PjOU2NJ8zyJBbKIYVRNwUcie0rZ4DZ4spBiBjkhlylswYi4u/wRpq4gV
TgfioPpNUmu6tFTycPrS+yQeuDnPjkVtK+2zMagypzzM9VKDBL78Nowaro8uufCFDGGgTZ2glTPz
TKUhmJpbQ7Nd278AjKBMYVmKV5Tl6fUR6czQRntT9qhxLjn1BP0mLJccJIEtMvsc0/IlBJZdEPlL
TAedKukDNb7X6cl3rHKhdVV0e3FGGIi8UsNY91fxncAe7eRk0+zuvhDU/2zO3Or0QGMkDkBkuCOx
qMTXZSK7DHo9xrILwZaBTrH1X4jG2T+JkW/dYHaFJWBfcfgUeCuG1CO7fwjS6WA0laCxB/kztCR7
KzVnZM5yDsaXIuYSWM11zdok6uPxm9AbXR9B3mqoKdhbS5oac5T76/Y/ryHYEhlpbZVFBMpf5Zty
Ws/OoBHHJlynwcbeqzVqy+qNT16MAEodYI9RArvj7SUDCiveEAHifjzIfGh6SOJkUFhLyhG8LirA
0d6WmhfelAfKulI6noF02DQZ3AHJVprnUMopbVkx9agZhhnTN4kIsuwCqYzbhlgOXbGBOh1Q7Bmo
QMHBMcAe8rWPt33Vax3tC6et4q9SZAX1ntRMHlSuVZeboWDKjEWNDX64pUhQuSy9LCW2Hnsuj0KV
nlOZdKGl08nTUQm1QHW0UeNI90t4QC9PAGoKM1v4IUCd7DPXgxSUMYDlBehogCIZRTjf0pGqGGt5
EVeKOnEP8GouBunHC5KbdMDsqpw0QZFHFlP28hpdo9EZ1HqklC+K8ezoaMAzIP5I6d4Su9KWgbcy
98Ix5V5dSayC7Af7SBF19ryeU3Bydjiidxs0skJIGeMLUkeAIqfOlgcpbx+FG084jy4MGYGCKfqX
/T9xoieeJG/rkY5FqyZSLCRgnRgYmvz5d02afN/7VLm9qonNJHCqjSeZ3ux05WUd+7oqVJcjQ6Pr
XsNPEyYsUqZ43ZaIVNrwMFEeAOPBgwW4EYo/muMxrXCWjb9cjTWX5JkqW6RybA1oQrnIZJLBp+ZI
amlwa5jiaM0BqO54criruE3oznDXs8GQXf8EnKgnbKj3aOR+Kt3eKm38NORaA1OwgmpxUYCgIrT2
Bl9AGU7sBw0UbitlnYqRWWC1zplpbBqxyQago3gOv9VQTqsfBph+t00iFMTxWGYyT139lbUyakdi
DJ5w5rUJWLJC9F/hOOAy6TPPDGj5Axdh66yOgbRmx+Ma8cGpYXCoDK2cwbncOjQJwYliF3L2szBK
xI87aXLJFitf9bdKZgtohnKLCmLOjWYGArtOJlbPSCF36J2KRPRePhmNjOvYPZwi4mvdkB+K2sSI
BUlC5FH7zzaU4NEIfLQLX9Alh68lYujfyUHyhO/V8WH7pRawxgDM9OLct+5jfGnX41t/PdgTguOs
TdN2YVIcn5un/uz7OKQPQP8xv61K/tk9ouRZoQt3LaqCD5PlaxfBSueAZoS9wXZax02DQhFXI9LD
y2o7376l9qV/JLqLryg2IG2WOgXEb0AMEvvWz/1SBd/Jjyux1S8075N0VJ5eO/U+A3TnJmqo8kFl
vzChtLpsL7tDMuLYU9kP+W9Pn9Ro4/A9a29/rNEOYredw7Oqdz7NLepH+b0Kcjq0gW1VWq9JIc+J
lXxKZeq9D6vD6EJl4HpYWT4RxLcWx8nRfS1pANqk/i7e068L9ffeLMo1T+PzV8WvTQ9xCqume29h
N2TYpC1RW9V6HMdqbuYfP4krUrjTpnz4xQis0NwYrgeO+gruWe8yTnnroD7hWu96JSDm8Xpw4k05
yu6bB2p0Z93LiLtwalvxLoBLSO8xmr/+dilro2Pcs9FHzk5kxIDK15dNc97lxunCuco53bqzLOAu
iufZJ6N/cMCSFqRyeL3OSVRMuRYXsDHF1xtY9RTjeelIQbq2Az60RdtTJWGl0ftxn+hxyBEWJPRi
gsl/oo5URDO6Nw1pTAI4+ZenzS2ryPpkLpVoHAoIsq1t3AJ5QcjqY9txSz0kKDgt+UBGxViePaV6
aHmCysLxl3+GAzFXu99998LjFN9b2nb8j3u27orwf+if2I7d87BKk4MayymhV1fPqRfKNSxRmSXk
sLZK53caIzGK6ZRSjtQvRTtKD+6NQm7qGdQ9RY5h/Wvb3XKX191dTMnmLn4gzrnr6/FA7xONzK/H
GN1Jr8L/la/T/EqfBckMXekXkesk/f1Qj+PB2Q/3/GHWm/W2w1mPtjz0vLmG5eg2Ln3RE2Bc+Foj
unkY67tKL5DYDK/mI5aEZmcNGopvtR3asf9NnLDVKvZj9Vjtw92cJklfNCN60xaLIQboyjVc3la3
1OXbqrid0CHkK+Hx/NqNn1+b8Q7kuzKw2F5fJ3Se6JJyGT9WV1AW+zTWm/Rc+exYg0ch2oJvo17A
kor/DFfl1P2gXfr8sgbFnjXYjEsdALZOsUcfk6hKzcO6VW9wCtXvw4H+C5UirZeKtEgrBnQYqaPX
b5/vQXnv0nKjBNpOuxTLOWFirx4rqrpGgcyS4TGNEYqbMMVdM18vKn7xE8AZ6JmDVOkPsH3+u/Bz
nyaLZJErUdRkp4B75quEw5DYedZPWg9tOkDJ95Q6XZq7nBYWaSdommQYLU6ls8Mm9gupXa75Z2QJ
T3OrNDijAQSUuCkuPjVvj53YOAfo12evjmxi2aXrRYkGF9RyXF06Vd3g4bfzll3+Lv5S5HubV+eM
yxvvAX6AC9ZnHl8te332bjgYNWdNcRa9DYBjz84Hawno8n3L2zUkRAfX78ro2s9P8osj0X7LGm7G
hWWlhdjq+ID2aq5VbiXwVHqPO0XErGHJhNuzxjLuxhcoeLcBVQ3tY3czMFR33F7sg8zROcU//jGM
MFopxiNME15uVhvNuqhabpzpMbFrfxhAoka3mGB3aPINWQNIwWhAZWRmEZsmhUrOoYGrMIijmBxT
C190bf88fXb1c3SkzLCyQngiq42/Sjqpvem8SR8IsZW1BGbEwcORBSsDG4Z/iNNAhR+OhUDIvGct
P831sBznmufRYbWZ5+MCCpxUJNG0CwpFanMFrz+Mic8X/TKErxnEyVNGU8xFTJi77tVbVIK0X51c
aLnr4EzjH9IIVvcYJ4N6yPs2PkvYPb7M3y0Sw6Pd/Ep3iH30nlTj3LSCgCHcTI86nnHl5wK+9lVp
1r7vX7PfzzQ3hYG4jmbNW5N1nX4YgxI9jcg4UY49w5yUOre4RrO61Xp4GUEvi9ZDKvDI5k1rojG2
03GBvlfvoNanBjzZ2/QOyve4lbP2dYhaSK/eKfcP4+/xrA/ND1dCKuYGUCF/DRkaAWqsD3iy0IwC
PhKeEg14WCAUmmB0TIAi1wnnRz6BoJneNuDiKsCSD6SIDHFtxd6CvAn0VDqSJeNKul5tkHR5RgTk
IvWxT+1X0bjeo+S7nKYLOTcF4mAKolBnuMl2+HQhwpIFlwyhQuss+aawMaXgLDMjitjVyk8Hz3D3
O31FZgEayHStqEa1yPqCvHZAqxIRHvSKtq1q74B2JQt870zr+dIXq8oTZWAMeICO/cm+/pTwbtYO
M4uxcYsfZFFWFjRx5mN/k9gF7uKi/FtdvXB7EHahbvzivOMtxbNq4fWhxZb9Ccur0uQxx4gUSk4O
UbWyX0Fiioj1Jk1y8RzVCMxIgN9+XyEv3H0cwrRnN3ewL7+1Izkn4P3H6jZH3I6+XJT1kvHqHVvv
dnXMEH6kLh1huml0/mLI5Ff5cfn3MlpPk1V19AoPo/e4uKKl23lo+TREQluMMOfsUlywRniKKhmo
tHCndvax4Fww4yU3waAztrXSlJYFwKExH3C7LLWKdKNfgVvwSvZQXcF25PhFhnTtp/xTYkVEVu3d
fsfH6fVun0a5r0vcV66Dj7thhB27+Di675C1xldYzyYTQLsCoUl6DAnwF0LShPcI3BGQw3sETMk5
o6pIimnYeA/Qm+6r8EI1Lg/xtxCTQ1+oiX59tsgGaEkSl9G47dQqHUjCiN2oB4OoVe/cqs33/PqD
rTJO5xNcugDN0Hnm7RlIo39ES6PxwOPcunXEWygQZDks4+KcUeGjPUsZOZRnl6Jb59xB5rn3CbPS
d5pSecq/9ZVyHXY6JYSoa+1bbOFQlK/kL87Dx/wVVibX5XpwbULCnuCLd9ocHB8qTIhu4bYiH3C3
X4MDLUVgmjJXQKFOdgHCz9p+lO3i6PB7wfV52/sphuPNO5Yi36Nc+0NHRMZC8p38bhFvqOGCu++y
XeoffinPr1BJ15mtTu1S67q2rcWa0qs+C+FtZDWT+b1mb5BjIB09eE2ZHKhabwcUKveTHlegWUns
EpfWoQLo0D6MSv2Zn6cnFWkT+pO3LS9gwe9zj6BM9O8Q+oeb73PzE5TdU1BqQqTAIa/ESTsJNl4d
o4jWDSnO3h12xYY5ivvp3SOOjVTsrskESJDhPITI0AARalNtJ/RI7zmRDg6VT0Tzc6hKCjqpYxF5
E5TRSUbibRzaa0qKEc6EgKHiGUX5lUBsrFeUETQe1BoK+x9QrkjZrVRBQEyIMakD0qurvEsFxnpk
gmwv572s9O4oJr0paS4bOofUkTJqFJEv4a3IPj/roDfIQAkKk5Zd3HHSb6KCqO729a9C+eFuhg/e
LYKF+Xg42MsXfK20ZVFL//RmHfGzqkvVHuf9R+vxJJNSilJfSj4SpZJsztsVwqDtTN5BQTMIPQiR
sAltCqQhRcGtKDi5HpIzVDsrLZHpzL5Ws86lhXRZS9qCu/Dx1aq36+0jCfIvaRUWghJl6neOpVOB
CsQxRIQTLUh/VbHxB53Uzb/NKH1fAQ28CopUu5auXRIevj5BgdIN3YVNaPIq4pH9XzMsU71BmKpF
pbJzt+n16RZiVX9YkG0uhjVTRaRKIkYo47TznSfZSv2s26Pv58aVrRyKgnZnH6o3Lw+uCCKfwSbO
3pnKQiqVvHe3HNJ869ygfJ3zyUEGbJs9oLPz6peHn76UGkp9VRqiCIIYNcVS5OEDiPZ8ScuMT9TS
wS2IPEVzIuIHPTU7VEr1RBxoP4EezGeQKpJIPoLLdCb/nQd6rqaWce2neDFgYqtzxa4WbJW2SxAX
5XO33K25qtfSLvXwf1FBRny8i+rTAWVoDXuEtTVMk7DI1dHnUO1rViOJfq5RL8p5NPUz/XalYoKW
Hlri3EndAHGw9mPNBl1avT1jN2kHVaSiYR6fJ2iHe+eJqi4PlK/lOB0FkeT8gNGktaTBr8+4JIbj
/KV04eji1rmPkprTgyupdCznoceGvdS9Ahl2JjQviFGicK7NHLEca6a2sN+ddJFQ4jPG4o2YxGGG
Lk1QdgqLA1xg3yKBoG2G8GzFk86ian5VVLdxfifLCRLtfxu0iuDYeHerrR2n9UZeWHyuDcwLPg7d
saRqp5NUqd1EOUqu8CFUuaCqKq5eJsWodyFsze83VyNfM0MiDqJHrvsfpwXyrtyHQk+RRpR+IXBm
7pPw2ENxE2UyK6eXHIFycxKwpoKl8W7i6TYtKo1UTVwjGRKeGp8flQgVsY9ePgaScYkPDCws4tux
LUEkAU1vmE9/mxBqegvi2ukvAoCqwbmF3Cr2vkF/EojzAu/lAdLbBkCKpLKh88g7pMMofQDWv7W4
AvRkudStU6BUpSmd/2TWKuHGCejgmXSSeojrEEpVAJMb4FwmVxkl0/RFsBPxQeakQ0gfzKDjKNU3
VjUe7SORUYQmXpiu6RNV8wpdgq7ZjUqpdXCYKC2ONBO+5IPCkGLwWhbpuPyggvxsLoTFGVs6E+qN
dPZEJ2a7RSBKkJKoW1ZGHneWhz6OvpsXUwydcr3fEEPK8JMgPLmgcccAzz84j1S2uPb0ncQkkYQ2
IaXX9tZDcMUXAs7wkNRWViwkiT2m4rLP7e9zs1WSIzmwe7RHn/JLY0ZWSBxH1nvmHuJmWkK1kJps
dkOUboBNuHCI4OmJlYgq0TwbvvDGJTEB9s4L3q1RJol3GqjaSSVIQj5VQimWwN/2oH+sSs34zNxS
UfdzXCSNC25wW7XqSi/oQj5INyC9NKjB5YEOQMGzxAO+FouMNCEbyiLWLLvvTnGQtCpty8l3Lixs
FrOFJcFUQWTWV6OfQA848VugaGqSP5IZkzsnbYiXyaAJK8LTW8j3z1j+NeVdBEVzE5R90YONoap0
iJJJVgskn9/x3Nv6m1Eu5nVKJ6cNpXGSTvb5lILKAXPq7uu9VxewQGNGdTr0V/sHOeH3KUuYolGW
dbxW/UktUq1RnqSfGtSAAusEoKBRdCdhMKTBnM3k0KSQL2N7aCIJx9Z9kOlVDjubXGIJC9serFi/
ojmItUgGoIRkFSK+8DEkB/mRuBQz8xNrydS11vfJFNZCPEVuNONLa7AcplK7XwOCy74z18gGkRHy
ysR1AyRcY/Ig4q6+KWuOBzqpvUNITSMGmVnxbIHqORY9qEOK7A/2M6HyXub1gThLij+jLfsps/YS
VCxA6lfzD1II0ASUGlDGgno+kkNsnFfG+1hqlU9GqiCWZ0bLDgr96ygcnZvHJkWijSP9PSpYVot1
WwqB2kosnyklb+8vaeFkm/6q52Vma7gPWjGVlcm7SokMIqZsNpjRQSBZIXIEqsZ/JyIZF4m5IOtu
upFon1dj+5NA2gKywTpy6p9aF7Zb69EqGzX/gldTRamovHWuiuz7xUUCh5yY/Bs6MRA/hql/6Jap
vc7YJUU/hbj/xrYvNVcujH5ysVzhctgnyskzmM4tDSdBt1ne/2Nb0Mi+U0iqIWZfl18WW96CNom1
yn7NcF0tLFpXp7xD5U8f5O0fQn2s1MdKhznn2Nj1Co0j7X12cW5wmle+3uNbLI7CGlCWZLVf9/LT
XSBxXXnEfaxed1II8E26gnSZhARmMreEHf1fKvCnrdiDmpM4lBqMTi6JFuoNpAr8221NoPXf3FYL
0gzFJeTvMZQMN+lfq/iBlJpamCijB7ZexQGUq62E3t3jmakkRY844G9qB7SxXrYguQbiFGDf2vAV
TfpajEkl4sUnIOkr2JgFZcGZhjiQvGvy4jk1ylQSG6wATgdBZZb4VdiX5S2UiyV6lKICjMULkqlv
jzxHh1WHMiBPtXdqhyWUSpCxrjkxyyQgJdjidFVIKTL4nHL/0aAFHbIbX4ZzU7CzGYqork9HWIDg
4wF1x7K9XZ0KLi2DHBSI9W7Sn9TX/0UuYlBb7Q0OhUIRYJ5epc2flDybTLq8jD5/XGAdUZQvnPUW
DtBkysCmTNQYCREVV8f2SgnZPBWkkh1KGPslFpa/TaclNcziw6ku8c649COwMtAx3dTEYVH4+WHn
ELBQTZ3uYw0nxSmSQcgeu1BLSLbJJczUmfIDDUQtDnpmjThgsKGFasSkKCHjuYeOJELShSiigKe/
Yb7IzZHk58urR4QzYc0/kbaUhd34yiXPb1Qs4f90pdcrnaXP6hQW/epXnbkrL+mJ4/VwIUu8+kUa
LNGV16GZQLfU393d7Rntss2zkU/t6yJFrPQYHn7L1JGn9qnaTYr+g15KBW+GPAicEknF04skUBNw
toQiUboWI/hT92lTTariiFKa+o/Um/pOWsm9QVn5PvQu5DPECryN1FMG9Q0EUJFAxXOdrv1MivVp
NFOr4bV5bhRZ6LTG5kYnukGDMVb8R9G+HJwb/abfTatIwY/VLxJAxrPBofUJnhFKSUguNg9EAdMD
PuM6LvXXixSAc9feIxF3s0vtD5FQoU9MEiYIfaG/qzXh1KrgDJhVLo8OBDS7ON+6cfdIjcHZQXZP
NMkG3bLhL5G86OU68KMba5jLWTecNdGNWXO8e+O4uKEIivhcl07n8WHr0jemgfgsC6X05rnbaGjc
x7vuu/UMys17u9zIu2dGmzawB7vKiQ3S9qF3xyfope2qU3LTuORep2mQBgcawSC/OtjunNNIGymq
0aybO3tJ79VEJZzp2056607SS3rbzqVdaN54XNq3EVm10X5w6J071867XW/uEHrc0+r+RBkm0Qkt
bshwQdkpRkhbgmunwLAtaRfu/U8zF9e6s/C+oOlNrbuJ0uAWX2L6m0R3vxSu27nWpYn5HJb7he4j
KqJcKjEquvqO0/F7fB1eh5sGUCyw4DV8jE/z3by0RGGqlxtYncO40in31qGEns64K1G9kTPbean/
aQdPOotsKvmIzrZVa9MbflDu7cb1QT4CyvHzIEEtIKTlZ2kNJKpz87akOywmfwvpKKT+oqt/azwa
NK0OyWoPi/1Pt9CtD+lYHItnU/WUC16H+aDctlo5koy1tgqOC5QWVZa7+T68lAFia9TMTlOg3VPr
7DTSZhFflCCWmsjoDejPwWr4nrQaG61pDlqffmg0TwOeyhcoINeU1hlgItbgIE8tgQr2gqUE6Pe2
X4ghgDa//NkerLc+uIyta4NGeOdw8/GQtEFSE/+Swvfxo59+I43s3dLG/ea8juHFan2OjaRMlMmQ
px3MdbVHKHCoFufe7gcJ++9TDlVT+wrBn7KyIkUXj/CwDZIdsua3UW2H/6JW0HtcpxAh1NRyDx+n
gqPi3J924eEkcRG9zXl9ifWYn2KyLIoNq+6RhGF35pZwYfwPyH6UH207aTv5fuEYEupfPOb2GULG
qBpaZy/Xzz/bOQT4EUoueKikAlFNTjWBV6eksUuiXL/arXbr/Xo/15+Fu181KUKMLOZvMWFtnzFO
NNTN8XSVKpU+ewdrA9FilWge2s/mDrm7enznfzW40l/4G+x8dcDS/7NQQBk4Rf85uRdE3f/VsnOn
rZM8q2JYDctsCeVIpUDmN1OnUxVOAQ7sulltIPARvYJ9I6XBjVrcnON3a9fdUYaq11J0yrsqAQt3
VEHUsMBf+B18J9o97RMIHL9FFsOYJ244THpDrSOlvUqv3i53rH+P89uugxxVO+yP+Be5OZFCBL08
kefTQfRemc4HHukJ9US1vbqEuUDEVuirNE5CiZ9NFX4bghW50lkAIHdcbroq16RZKlJo4r8b0pug
vINgQawH6YnlURTbQGdLaSmjZLSWiktwHKDxzLKnlIOIgdXeNiwGYP1M+D1522P48feh5qAEOMDH
2X/mxpfCS7PC49LIpJAPzTrJ/DdCGwQOrrQ1Py0dUxmIhxHvkLaZ1OxmQdKADkgHlze5CUks63jv
6OnPvou8n4XmCYHt6SuiV1R6dEbMFhhDb/xtEZpV9pQy/wUJKEiTKIKuBLkQZXOVH64FOWh/IroL
PJGbqQyMKB8fI/F6Jb6DlhsSJQWzfko7ZmnewHQTz+MCfd9UqI+G0hJRhCxy2ZWOVjLUqGWwxKhH
tRB48k7AGWplrdz9FVj66KQEeZ3nsrBKXSsSNTkXVFb6iTaAzrKL+yq3U4itZL8ExSoQZr7LAX/7
cDyIaOS/J0fD3N6aMfoILfw1HP5zYu9PXp2w+enMbqwduPYlyz2u25Xd5GV91ZZ0dSKbh3JTLspF
dfplRiKAlzz65OBK5P0TGA7uSpxr59ovJCKFZ978JES0LyQoITDBY8NXYZiz4HJKMnVPood1Q6zq
g382zCSR7CDW+Wr/pQZRKTPiwWDO9c7jZKip8IyScNbQpljnekAnX0dIaHCXD9/ddzfP4xPrrzN6
s0mOcdMqM2xbG7ZKGz2bSC3xXjTGs5zuJ0AR7RMUwZ2ixLwA57GlKEDKo1ag6f0YMmuIzqT2XoKs
dmEOXXxrrNZjVf/jWbw6xU94Q7dX5wqDFP+PqfNaTpxttvAVUYXInAplkTOcUGBjIbIQUVf/P0t8
s2sXYxszGIT0hu5eoYcfEhbmJBvnLdw5YH6IdmQywUh2AC+RzMcepGf6TT7HybBkH4DLVmi74U/o
dgL+OAT06iCheJuKHpRVqTOJsqy8Xc2TAtPdjfwDEF2QuWW8Qot9o0vCuZ99kzCdjyPnPiWRbaug
UPQb7Zt392rs5REJMYVEvORVZFAi9v0fhT39nx+yDjXEU2iJKSWF9GZHXpeKFHXTBdeiomyxRLpa
CUveEaMpmb7mywok9oSKeNqK2PzISD7u/eUXNzsaRsNNuToXBc9dXA6qsOPIHUE5NzhbcWMXDl/h
Iywzizr7DvWrTq2b3UE3dff7kEKKiAJhmN9g/kAaiGkDFta6lW6zbZTNSve8t6wLDxj9wvjO2Rsa
51ZlWBsms3S2nxSIiI0Wvk+T4+Q1O0920Bkbdtwr9M9YcnIACgcUENQiTBqSjQqG711wwvBvz2bs
XlZW9sSiquLy6Si0fdzralqlszRVn2z+5iLXgmzvNtHAUrWY1NhcSVjRK8f2KgrrXOl1bV57Qq2M
Mud2dg937LgpSlWnxfFjXMT8cr3HpPYwe8JB+1AKzZr9Ehw1ua+uDAtb4PdfExpp0T9m9r1gx1W7
8fO0Sy+zygYKvellPjeP1zh6eY2+4T4stOQel6N+OjjoE47dcilozB/0B8x6x25lZxE8H1ZQOSwD
6r3QixrGswYhX4Y8pdZOCRLCeG+XOymtJ9jzfz7z/XDVk3/pd0jkiA+VbZkKaj9KCAIELyjx/vTV
AQEaE2thD0C6iOV4hh5aaLNU2AKmUSnBJLwRYn5NVmr8zGgoBnee/kRKUuWDpqD06/IWARnQrRSf
5UKLFI9kktRYSo2IcgnEBtWRvmwK1WiE1HwQJov4qHIgidpEhSIqjDMXBzolp2MVFnRHqyktSvIM
/U7VcqQSE5VClQWVAiLNVeMDKam//VNUnnzbUWuCRonKIJJ4Wvjs4eR2lYjKTlGl+quHC/TVM7Cp
tIp96v5UHbKhJnVhUqFTDAehNfxNe5kCIBtSaIjUIAFgCveZjkmIw6cn2EIOvWooURvvZzVexBhW
fDWhVIxCvb9Gb4k3IZjqJLo9mfL0A2JqNymExFyhL6BDQt3T2qXizbMl0ANQcUdlRD6E358HmlAI
mWiSvRB3sm7EGErSmmRct9ll6KtEfeJbDauwnOh6N9mCVK/UIavMIrgWIyw+mlI7IoRRPIAa0BuT
oXSEAvfJTDoxtmQG8WKP/qJYlHE7UdwCoyQBoTtpD08svhK6ZLA0ymsbxhfAOlU8fJP5PDGFMdr5
ug3r5PK8Tp3knT94E+y9yU01bMSUE0dNSy8OtAyng/2gJeYDj1ppK855mlrnXkre88a3Rl62Rt5R
8+WWthc6cerrFEA6oKW6B5+JfPZoVUPEGb20822AnVI0uQS5bgUhsJQsOdgyIMXl0uqqyBo/JUbS
Fg8VA8/wsxpmEL0TTWmvoLb0rS9J4zGWwEAvITpD/lJ81yNC60Um2QEOPK1bWznVBzj/i9fLlEDO
RookNH2SQIzAJx0U9Cp7awy6L8mMkPs6qL3oJYL2wS5OohrR1Y6CD7QU8T0yBwKXU+f+UtT7r75D
SoI66dX358PG0GGqDuIisLxaohyYS6HtVJdUJUI3kL+aDpE7y/myh98OTEeFi8g+VHzSx1JpKgdz
UFj0wZbaVFhm/cJSWJq2rJVH32CqZD8zColNG5UvXVrKQzVgpQ1sVxAeMJM9dBfBemKr6qN3QW67
Gfu+H5nIcij69Nn/JQxyhyQTeUlMZMutRr5ojjscQFHrNiwEvKwy5BN4h8uDiJHdQZwC3epCgoBB
Z20ArQBrTfk9DYdIIv8Bcd/P8ZVFqgrIMWSRWylIDAl00VLdV+3JlNkL0+M4c4v7GOGkaou6dIp3
3xYHTJmPf/Cz4YT6Ls83wbtdpuyQqh63IuCQriLXzkHRRd44G2pJlBFKmxM7HrbbFNn+Bh9nT0DV
l5EmYlOJjBJ9YAoZ+lLjnAZnwy9I+g6hTKeOhTtvpsXKyBvqdy0qsC6+EhBBT4O/AbBTiJEHhU6Y
qrw0+ZTk8XrqGKfSMS+mMyzx3P/VktcLd1tocX735A90h8nlYInmkQ3/Qn7/aUc6MZl7kv7aWHCp
pFgwT9Rkun1iGPRSLKEYlmJAyDRGL+ZeliLLqsKUBKoyVUPNRVVK9KU4zLCK6+e4CmG27BTmkhNJ
NwxrkOzmy7MSo1QumLllCEQv8dBxoRUVS9wWTQMmx7MNM1CjVyAkqmxFeB3ZgejSKVlRURUGJfL3
UktmYTcfpyTNhUJPkxQ2V13mJ2HO+dJU1KVcuTzacDvyXWKzxAvb2VCbNVg0uI4iBO8svrFU52c0
0IAdMt7nTMtND025mgoNmVoXpGG+NjXYRNYj188h8tXM3yzvUGu5xpteT4yfsahBuunqYwLPOs6J
7WsXfwY5UXlGb+yF3aWkuXApT9PMkMrtrDGqDlj92QIQ1fd1PQ7MvkK+/D95uD9TV0U9Ac4M9Xt9
EfnNBdGRw5oLdDEQS1SmbpMGM8KbAwgZC7UwSy963Vmld2q3mevfEr4CU0q4M1JbgSeQuDr0CwtU
7RZOiFXSBFkHeYRuKwgOreNAphZgGCg7wFNA9xrhFf3IPqQjsL3OMxoyjWYgO8JXW4pPoRVqTrvv
qj1tTM9IsHCwE1m0L+givbj4b3181XOZkwqM3dnPFno01ySjXQ1o9HCbGwwonGBmYXSG76UundhV
4/fmudmNMqyyRqpn6NYgJhekEZO96faNtdUY6yuZWXGevnIVnMQRxOjzqX3XnzgnpPGiUEpTIoEM
iR7qnW8XeXnXKpkB3AD0JD/TCfva1jc7ZcAfXRqIMVvWUqKeyHQcRnYNSEVDUTsDvDVECqrD1QbQ
lU9TLXlfxcO/jYaBJ6cNGe5R/D+gRpTLuHb9E2QEUROa+Q798307SZq4/gOqziRPHMSxdf078tKg
57H5PNlZcPvjlzJHXR8YQTHv103NXnYsSjd0Arx56BGT7WiviQnrAPG2YHrCPkDwXzitHOb3Vgwy
eGn6JNDap2/ydYjYpPiyEuBJ02mVvws9XgEHDgWGCJK5tP/6gAIXMBjzy0zDhoGEzGoYLyRamNmX
XSN7KXk9CRgQCLgAUqD4r2ARuhvfxX/6es/A5yi4pz6FHuLUdVlWlXIY+2/YvvkpoFyOLYKmsY+z
Dmdxcbm7s4ubeLQLijMZNF0nN5ohLoWf65lCLNEN55acmgI3PkyJ04Ow2dn2mxBrtF1qOf/Cw9hc
k2AaIY98O37mK4PWYUra7AuKUpKJlvoEI/8oUP2Ygho9JSlnC0ajUZa8xbMcRixzGRVHKheAs0Xq
mPipr4pTPYj6hUFzUOCmllyGLQ+bbj3IOxFKDU5iSHWCot+w4RBz38xL/7CIWhQZAF2kavueQsnG
0bFX8vP5Fb1/T7hOugxrWRn6d7OvVXJDfNVicWP5bCIsqgUKisRVlRhCXFaZjmD+TAT5NUiECUn5
+UDZ/qs9ziMR+7vVaVXUvs/Oq9WNyaL3EitNpCBs3QLtzHT75JJPDFsnXkCyoCBJ0bqyyNYYeNsQ
gtjBJeRjGde6q+hNsZkis7pjwJAt2ekwCt/gxx5ioblsaql0OR/6JR9yNZJc81+5hlElI8QDNYpc
6gZWc29tooB1oSd5BLJoTCpqwWP9NbT6xoHfRIp9lA1SdtlKpZRzCMK8eyIjkVOQmDSJ8BXtK+ZX
gfRbJFVATnCNrUnefVQBPZoUqZOB+whGhR9u5oSO00GIVyG+g3JBPHfox0H6BWsA4fophRoii+Wv
eLxqFbvYCME9+Tq4qy6oz/cJ0LP2yAthEcAO4JNmD4LQvN7GrzLfAPClIGiwqX+hpG/jWtVLlHgU
dKWE8n+XU0VZWqw1Yr7+b43crE1lKIHjX9IYlXJWqn+ENDIXR12Q1dpOF0uRvE6gwmmBoYrOxJ3V
2NIRqm7IsXJt9Angf8OnUX2T0qBoFlhEoCpFhK+fcrcWhShX7+bXUyowLVKwQ3g9jVG9wzd0z5sl
5z159/+hYQf3NlNapi9yay6c6GB0xyPTVGnLYFYKgld1+ACcrqKbECa1VRG6zZrD+iSzW5B8TUj8
Duxqi9V1Pdl7sGbOjOOJZicqQeDS2QJKCSEx/afy0I9cjWmGkt1GuVyyy20pf3TA+VbwBACTkL/y
d4MKRTWCKi6NonqVQBl/LWCkfDMZpoEIybpcGmKQEYc5YY1RB4+VBB9ogNFmvYGYnqE2FJargXJk
heJfApjSJeIiRbFa2WAgszmBv/6q0cIU2pXoIdR4tqLvYNjlksvLPllG6k0r25u5Z1xKqxDD/1WL
OsosuNqVzcFvEnIH9TW1CdQZbC0qgGPITWF8CkeKK7b3MyLuzBFbXjT7b2VcArPUxKtVQ+Z7+843
0t+BEt2xvKHoptzkJRoD6P14UNd79d7baT7YtjTqZY0FbYbRpLmwWmpOJGzEcvScJiHR9mDUGv1H
CFioqbHWI3FBxS5JKRTCmRu8c/aowi7tPupZqGU0b8aqJk0T/KOk/fxwkthBBVvrI9IlLHeO+SoY
P60jvVDohpJ7vx/5XhlIGzltSMTJ1D+Zg8GNmoeeroFf8DSdOfnYrcwMSVAgwXUwgxdJipPasHeu
5JHf5+tvNOw1ibQ8K2JWPJGXzQnitUqpzCN/BMaDXWeIECu5jXF2Mqk/lPrlriatShtFnGjzgjhr
tW476zwbFluOTt4/tbq4SnjmIDIR34nPq5UI2c5GJK5CG4hrU/+tgf3plAgxoCCp9YsCEhi/xkyd
mziCcpPJ/WTkp6OIiC59jHThEIRBCaPScZSjKwXSJvJN/MW6UKKgzWdHgeTm5cU1ESphafYL3ROQ
7W4ESLuMlkckxIWWCsEZMG0cpIl5HKUgtefRYfCYVGePyWtCS6tOPXx1kqAePiiO0M6drzKVjgq1
5MfwW1WuosqTsS8UjancKzQR721VDWQIpHMhKOa3NszF3BC/8rGXU8rerEnyL/yuSapXaLHdujAw
ZjQc7vfFwlP0+o3+AdgI+qrkJDRAJknWrgGi5wHJvdXvlFpXBDX1OtPlVI2H6JiGrGB6385BWm7V
m+9o3XZmWqOtqVGhYn6kkiteowpsBHkaPTrt2gsyLKpZhazjT5Nkj+4kbWPFDo8Usl35S9Y1lC37
fu2v3K47jSmVl3ynV4atC6F1XAPvMNSgG1MhICkSmUVqSgUQqnbsESaSkF1Zz5a4QlMkoe5OgiiH
CsXJIcvAPDfNzaXNGtD32GxCnMMpdAoGWocUUYdt9JT/FqEH4xxxyirQMWz8D5KbA14S8pOQhwRL
mk3SzErB+qgxhCHFmU3aIOQGcJOPBEZqyme/OwQLLwMu4zqJjdPDny2Gz9WCP8c5+mA0ntsjKPNU
7BOHWEiLNpvhKMXhGBzM8mUjLQLW3/srGvAgOzlxZegaWNpW1qV1wt4JHAjQjZ6GEVKmX0LNaMVF
61Mg2aAHC/RUSA+kmiDDTzR/tLJozlZwpoEWKLUSyMmbD7z6cbKKQGCo6SihJdsHKQr2gkU3+mtM
GniNbA6zx4lmoRn9JdBGzhXjBNJlnftN51NjH0HAVWM5OuBSUt/RHxOQH32Rn64vxPevWci1pP7W
+NDdw6z9IT0lEO43BsRJSyGBK0DNHXBkPJVvuDEvVk3kvYz32jL540DB2w9/q2WjU5ekXRnQm9LX
N5v4GovOL3/J9Oi/WBQgyo1GIvfKsI/qL1TaBk02eOTrw/O1ao6/TEE3shDY7eyRzP609CraB4Pj
+62F1y5m9Wt4jPqfAVICGI14HoxwZYXHE4An37qKJnGCzB3zsR8oY4WEd4LoiwIEBTuRp3PurbW6
M6uV+eLRJhERLEUUKm8IftO2vhb2iYECjkl4JuBSoFS82upOAnnOk2qJMAQ98gPoWFLIrt0jkBNl
zqxddJuu0Tr0r+Zl/H37PN1Z4KxswDPSO57NiPKdQt9SHrSrf7nxp9Cdo1I8fBqfxtVPbtLbJqn/
6cvtmHfCqhIvQ96LQ9MXDaKxmhBHHDQzSPwyzsCpfxrHfQUviQ9K52O/0EZ34YPJTc/DW7c2X/UQ
dpCpYCdN4ZDDh9Jn7Yb5J1iwY5YD+/9xORe59wXVMlpSU5jgQJ52V/AG55NPpPaDak3IE6h1QGgn
LiZGnhrZErSmgA1Y1buWOCMLcpzuGX7YohFerLMtfQjqr/lzyzX8elxwboiuIrQJTYwBC96e1oXg
TPfYa1yC/St4RsNH0TwT2H7cKuHii4Gg22RNSoQ/NUWTCcOIhHUFRGSlV3u3iNPwLtu93YFkUZvV
C0a1yO4fujAi78Q9inLBkkwxZ1o/ZrKCKPIdTIrtTYm0gBOpTs7rFesT2eRxcCuZ1K7Szeonspi+
vKWeqj/SsBVF9WBlW4IIGfyRjdMjC52STfc1NkiaBTN9SAe+9WEWTEW22tq1CsWeVt0ii9QT4rL8
WBI766nEdsOivOAVBzWKUCiBAoScJEHo5DDD6ozNF1Eor6AVVpL2fxE3q8XdUWxWcvVS5Z4SpzKd
Pnh0zs1pdF4BikE4Q/DrNdu1NFLc+Du362QaaBDTP9TWGOQ96b6MLpb2rSkrYTyt8CVKs9oPqO8N
PdkMv9jNerK+0n/kb4iSQBvosZ1yGuEWGbnCutIxeuc5dJ6Pu1oXvB0v/swpA/Q6CzAb9DP/7Ted
uiOO3MH7yvhjrzJlu17HNHihCV57x8ZJ+4XyyjzSDme8gWykYmeyPDuFTdV7QP1CgpqXONXVQO24
qsAj2gx0q+dkDE6s9ZzTY63qUP2LvNf6CoUe1aa07VLcX312y0AtAsTSEE8DrSZHqw/9TwuwZ4kT
//9q3Xm8lNMWxBlht+MW6kRITlCz440Y22LEA27CchjQdvob2emIVG6FvIE7iKIy2Ts+xGMPFAsq
DjEw8isgn/2VHZ+uknIjbbPF1q5fJjSxKZaiSxSrXKmXMsJdXyGKiBsaFhoYSh81sHSrdb7GkV/z
H6XOEsnqeV92uhITiC9oMPEQ2Pc//PrhpXJLToV2NXLsOvVYfF1BEgTgKIRXjbuKteyDHVmb8dkC
uW+J7kozAgciXt4ymebLgdon59CXfQh4NiiS/ubloiLuXB0RRM5OfUavxIBYobLlwvLL1amHTW6Z
L4NKVJHECj1cSWWSWg/V6fjkxeEFtWD7DALOM3d0PFDPAxlLyolfWZjKAOLzKFCSwaoq42eeodtD
Ql2CRfSWrWZ4WyRB5te4p4+ihhmioigqotLPSaZ7mqyVBhQtCB5oR+WfGKG19XlxgMBXmWZjmVCo
lfJ3EFLfVhE9T5UJicso77uvhpWkZpk6Jby/Kj8YiiqQN2lBIouqM/JNzEsaAagKIQlvmJjYdeHj
S7lavTtIHssEZnmGhZDLcyAbK1EGXsraxEF1Z6MGk8RFsE+NtgoqMqWg+D7GF47pIWRZP3esw1bV
OUSmjjchTL72DYsmJe3KFDrnmAK+XXfS4e2XcLKdgqCBmXSv/TO3SmtFO0f7+HsbF+Ew1pLW9ekm
XaIR6ZT5jQ/3mjaCK9P8ZPEwI+vAKbuYu9TqJXGLexFFUTijjeBWaUEdHe5h2fFHtb8aaTMx+rSU
wdixVn+rP6Ppn3/rJev8W5zenvi7Fqfn/m18J8ilzP7kz8879/No0ybz3I8uLuw8HiWUKZ9arw7M
hJLcDcrtKDNh7+3BfbNWXHM+sD84uof7Lln1mxU/2s2Gn1u8uLSbKh2D26Edldxy5L7ek1rWuv02
aZyD7C9yr1m3Xmrvk3FWCABBalVnRXZ3citGEF26r2r4KboGuZVf7n+In6hFDlPsw9PPPSiWJvfd
+adI3e5q7Y727e29Xs6qZD+j1vWGqqhBdyCIGwd6LU9ORNyUB9/mo2jtQGrYibHXX97IKQ92rezV
IXLAad+7xZ1TuboVuFSJU3vbKzD5inNO7dujdalbGRQeMByy/gZXyrxV7QvtVe1VPbxk5utiNxji
RxuPncoF9bjZpB6xo126eRqcloftflb8eZTMbBr3UyryBZdX8I9W8W4l5dnZuLQKRXSJONVs8N+h
9l6g/yq0rlLTTuFRUrf7icJrv/4IjP3wEncaB39V9BpUEX8ZJ7kJidGrJtYhHXLYhZt9WdmP4DOI
N0UQHnwjcH3YvPIGbzmb5gN1J2o1mN8oP172NXNr+OdCewMEdmsR2H71jpUGZDNRKTtRpd5pxkSc
TfvivN2G8/ht1pxdCIPJyyZN2oKuBgccCz9H5wXBZLQfVDYVmpPdzYfRqlE2p1iFuae6j8L9bF1V
lGQ1+QEMOJfMSwY/xGSwYqLxJBAoWqf3w46OdqVqpZcWTPG0c4GCtFs55WqzlUUlu1lvLlTtLPwQ
mKdTxO4JvYBhk8atNGudiJ26+DM4zfDqZMieYAvt/FrV+rztx6zKMvJqFaEH26+9fj5Z0ffWC7Ec
7bcoYWFV0m0ScSLPw5P6bp63RfgYCBeh/9TNo2vcreaCps2rbrExvu2tE+5CxLGcZXyNZuX+u9o6
Q8In/Yf7iISMeKZ77aSbwsp7k/zD/kERs71P7p1n51LkYMw6j3FUZTPb2wYQE4EmunYM+VHAV6z7
xSlBcVtZKU6QRTponddq3b0KX7NCGA0LXnVxJqlH6U0OdWil8DbRRaA9AF8ggCyFe2y86bfgJ5vK
MO79QSrq1R0o00NcDOo/2NQEt35mYVhD+pE3AM7mjeUBb5o3e1TcuqSYXcRd1i5BxKosDgz70xYp
MLj8lqc17EcRto+NyQq3RlTNs+SI39LrDxMXRiW2LJvblu7TAbGum7ZRGHk0nh69nOICeur4cwH4
qKNJL/Uao+IIYsogG5x39I0+TOrd0iiZf6wKS0sO7WA3+/dyeI33Jvary/cAL6n3xgivsOmXMdL3
CA7+DU002wAQy5HU4lYzT78NyGXZlr5my2vw6Jcn98l18t4+l6dFikp/sxqmZL6L8yCi8/JnnNHg
Fjiwsxt8GoS7PKVBAbXUOg8+VbMUPq+d4+U1Lp0Nr3lLnNuSR5+TQXqhxg9B/j6/stjMEfxDJMMp
Y0+/+l3FO+3jSVyqtO40F2dL7MfzW+Q8mlRArVMVKgmuNRHltyvl7ab/YXsALHCfmzrES0SHmyY4
ibo7XyB+7surgHbU586FPA0LmbvZOOE+QNXxujcrnbdMT2T58DFXfyzYZYBchIE4iGLZDJYLsk5/
+IZVOllkuBXaUEIy+vsALIKe/lylgwChxqIoc1Yf/ee9TUp+I7JBB0K3CkSef9RTTlXnlLTwrIDR
XWf7b7QeL6uYIbqw3+VWo+LUDV6/lVAe5FdKMaltGFbdkPHJBZ4eoRN5P06bkFcFPh47fIqbg4cX
cVWVpPOBqTdavxjY7QEe1fQvs3e/xOcZGb8fiFBQntC20/Kn4VyqbqFuJ0zDxF5drBd2uwjtLxwX
jDTzOGj6O3CjR5u06gVMKUbnZXscGV6Bgic4mnvClAuUeVKEOPhbhQpEaFY2mzfzjnEwbV7sclAN
iu27e6EPZiRHAVjQSCCDi3PtsKRU/chpdGX0B3cCm00VAhHQeh8SkbKPxhNWIfTDCXy+47Y0Ow6S
3nXLILt3LiQnnclzSo6MXJD8A7CpYF0n5+0xuB+s1aacmMY2hqe0vMCFIfSFr7I3s6yVEhHgtUAn
CFidISVagLirIzI6Bm6ADmJ5xeMP0BhbHCV7UevWTbBm5PdWn4iiRWGMVFyFfmjuNrbCdAn949Qw
uUXpRNyHsSIt5vnzI8Tnaou0FbNixg2ZPj10qAkLF19h8oO0048hc5bBHiPyRjBzX3TpovsaNDoJ
v+HKQ0CewE25wRjHYA/zIurUXhru3CPQ88O74pMDlzq44lCsom/Vj6kpNH0shLyPF8EjZynkZ+Ts
O9fhB/IjqOniDm+u6RYGGFDAqosxFLjak6KFa+01NLwr5NNyUHRo/+R5YuC6GEUCcGNFzw6zOZFd
RDCIaS2FmQ5g0lBR/oWaDFg59L8CGsKaU7eO/sd90xs0owcxwbBseomiCb2YVbBzNyrd7n1aQkiE
9CBapFxPf0rhLnBiQCeaOiFR9zwG2ujefaNP5y1qqBewN/QwXjFojsoYAT65/tL+MG/sU/fqn9Ys
1CEwUY+ZMK+OCiHC6sh8YDXCpkQHZO4Ai9HQnlrzwUFzihaF9ht9tW6sMquEE+3dFBQYyjhmLiuS
bvWsZ0hKBtvZg/mqrxZUdAxBC8xMumK4EYn5HuT36CZQWZl6L5i5EZeXN+KM7YK4V8L5GksSZx+K
a01lA3HZu0VgQumoXXdVX4IXELXgZqCixnyCU57B/4V/UafMpPJFEZy3wtPlyNlFJIfq+4yBZsNZ
LFRBOvR4hBmV0gGg0N93PmR2khQ8cNd8MySoP1yXN3cfVGZqsnroARQG+yAZ6VOjU2hL8VCExD7O
6Jl15j8ILRjE+KpTHGEcl5n8JvVHpwx67lRx5hBQfMxjgBqUcsYJJpzQyV1WefcPULxDDzV1bB0M
aOdN1zZO+kivhVifRPHF/ijTWbxzsbr6Vds0C9tI6rq41dmnYbP9pIah5FLdsdQCVInofE8bMzTQ
KJSavASfjxvTw6lSjCVJQRCdcGkevFe5P3qQSjaoeFAHHLEXhNX+3S33k9lp9J4cqWmfTWIEyA90
Nq/8sPal4WVWxSHmQRSC99yaxRcDSJJO/zq+OiCniKSQ2MwPdtTFDIvFf3qxd2M83fo3hzVflBP4
QmSAFUb72weQchrLfVs6C+qizhu3vGrv3SfX78A03iYor28d/FCRCBSRVx6sI5HOhaIPGv2NMcIo
j5rBs733H8ETYdoQTxfW2hmM7L6aL51G1Sm7d7xIN8/uc5n0m4sDFaV5/Lv6YVFm9TZY+caszM9O
tq4vMO0k/pzd6NCCyOkXcjUhXSUym/PqHHu4pHuYvkfGz31ctOuYgo5LfxjprNpI3xLshOBuXa3X
cAdV5Ad10aQyTtfl8AoJetNYJKwrCAj7z29r4OboFaBAgfx57F/nly5xf9k5tvfEacAH1TnyphKJ
bGlitJ+qAHUKo8dfBZqZ/cJGsOk1OoVe5mOZOXqQVNsEra/ULMWtBALo+EKmgD4MDCk4+tV5lU0P
Rt+owkGuC3MUVJWPWZ/H4TU2yQ/j4ZKdmb381b2hCaOeFbV4e1LCZLj7qW4IIs5Fk7e5AlLjTgQN
DaiTUOn31m8QUl9amFAi6jsQxTINgSRJwAYHQJMxmAN95jmE+7gZXqTBW386q6D6MN8/r+llWPq6
czUvZvWnML8MTl026JtP0kj020229XA/T91VpzR5zj40GQnjzmqRoBWsquHu3+djUrJMNqxbqwF5
sJNMinQp7d1Gr+F7fJ2x2gXV2Wm5GyG/Rno5iAe4taxoP0+sjbaekwayiCVuxazfzdc2Dh68FSl2
u+7FJrknFZzLH+5KfA4ylivb5SDaPOpmNnqFxzbua25mvXDB7FOuA4fs3LBNrPfIRBgDN4aBU1mu
Ji+uGuWaqkNlbVTUpho0gZOz3+pvwYu6lPfzitwTf8J2tngE9x+QgF7SBTMDg6qymn88ZEDTw3TV
iadxd/97Af34w01q9OrGYTLJ2pX1bcQrzpLuxb2NCBvp2e6BVS+hBTu7nmC8FywJMtPRvneA+otZ
a/fcTtbsBttoUAW7KKLtmVHWvI5oDwPz+Tjas2guT8A4K8Az0kac6U6TbBZBiJ48e0cHLduemlAU
VFjo3WyzuprPGSOljC/IJBo8vX3v02XMk3O9KtjIfibFLZqgMMZSivnCKEMYmmwTFP+I4yj5J9Ct
X5MIouom4jrHS571zug8vkka1gejiIfbYBkhaBzv2tGIRDBBWAjTYFFkzUaUqebc2SiaFdrII90j
YFk7wzcaRjYQxqZAWaaPMx1Lhkuzv4WxN6PemSiZzJVCbH8XsDbAhwh2JccoEMifJ5eeXtsgqbLS
EOgYHHaIvGO82q4ovlCpwVClbfw0oM+E9d/Txlic/m7OccJfEFNi56IwBLM/p+Q2ukav0ikNCu3V
Op7dF43hzXkNAKiQS7JOBjsLQ9GgyuJeayWDGjnY1dz/JEE0TLq17Wfb8BPG5oEklLT2CJcWb6/N
a1nh2RN+fY4+ayZWSOUgHZSp8HO9+oUZZrYj2PujPbEVw6C2MKDwr9p7EIgRVmQ+pFtscRn/Z8wK
uWKcz/AyuPVXfx+UsRAJ2lHI8to/nO0q4PoPNrh+HYfrwFgQQDglSHyj8mi1rI8A0EBof6kNU761
EHJ+OL22ZHLPHp5qcac+jN9oIVklDm+zjPiRocFoIec6TaJlc3j3EIrUFiX61WELhF8ein8iCRzP
XqzJmOAWWgyN46byaqGjvDacpODh2NYomx+MLeokLladwXa3jKqbRq0HoPqiBjaQ2JWD+yaK4e/3
rVtsF3Ato79D0zs+AwOxl+R6T5XLnsd2HHcyRGR1izrNdR7P9ophTuHFi0aylIm7KqBHf3u4YA5o
XhFLPppMkDZHXo2zopPFx182Bk8CLwjtI/R/4yK8DOPnPEbLnE4TbzXAUPAwvPmvv9jLfBrD/zQG
+/bDJRQMDlMsCvFSfSD0i73LWuAf2o4pZ/9G3nwdH7zThJlZgPYIUW+zWqBinTV+sfnT/sI0arCz
b3BbmjCJxctJmfj7Hgg3S2oHxHKRQs5pwNRYRBNUqMOzV3qJmxR1eMSHQ9ctLR6LePueHRJzhzii
OTxMUubrwTTRMaAagAu9WlCqdaJhqWpajOGYBD2eHTkXq85852e96k9lUOmU0TKUrZ4eh5YT7EdH
aAa0ub9M65hH39qPwb1Xlr//qUsxukfZuP9ZvjeIwL3XRPphwSwzrUPb1aJGH3Ik4axHm/IMf7kZ
WpSh1i9ydVohoIOAzR0mgwJGT5MH4RBvOaV49hieR0yqNVsrEi/vNqaiWJ+zdXTqP6sJ7pks1PUf
UN10DbmlW0X1jVfkAFkI8vXLpNk9gW08vbjDb52dY8wYfXf+sUbFcH8aMCaK/SMit5V/7KGN2FHG
feEmeRocXDz5qH0VNuUwpiDP7FN9evqeXUcnHKuvowcLNJN08MZDYMVCTXnOvUC4BDDJHMwlqdGW
klYFlgkbAK01ShaoN//KeIE60GL6xCY4F/0iZu8Sn9x8ra3N0Ni8sDJWXRub4fO4goNxYd4cPQKu
BEkk+Q/3alii77Gnpm+XI9GnXhLOWJukhKQiZVIYXL66LiE1KZtVgs+PqzQ8p4QGadZlEgVM5sSN
B5fJsYf/YcAwW2Zo+Cn4YwwI/6F/Gpbn6d/DLvtUQsFTfqVZr5I78I34m+Rg1+beVfWqEu7V/P8p
5P6q2/wdUCm7zBK73j9Y1Mi2iO0mSYiCb0fCTO1StUg2VtbRJop+uQZXXIJSG5vgdg1nd65r5D3b
ly4+sAHkvCDp0mWDUrQl6QTk/BZt7ZenbQ34BFLYgjWnOYy2D/Tp7xChDQMBDXmQUuN6hPtJSnSc
Yht19I7oc6myVZHlX8LTDMLuLPEuPAVClC8Trcaw1qUMAcTkfYYftwAo9HReGBsXOPPvHxyhsfb6
oJmPhsTB5LMVnA/R3MNRYH7B/xcGQlkFgtrwzRRnBpy2hS4VoeDQ5aESA7iIugR3A1oJGjRTGxuz
AjEamqeNOIPIz9POrncKHt2UeEuBdlkIkIWfZKPPRmu0OTtCsQRdLSFp9DbSeAAVGaYzzq0wuNcD
XgHJ6MHK6IFYGFaPJnF7yxk7kFnVsUa8VB9WiO8UOyfwF6GoS9pBoGjIddLXsWhFn6k4LXosDiF5
0JHzvfjysfnD3sbJX2gTmz4MJV5tiAwG/X/IvXHilmenibGR9kKCLb5GaPGpR0hdLC5WwjwnAuMt
QZMkcUA01D3+vtl4wCXIk479WlAHzxFgJuhMXjH6AlIlHXo6hPTOaQrRTf/9gLdHqv8rJqxgpSNi
KvZQ3gHJd37TZUunpzVVqRoK8rMvO1fRfxqt8MG30wxQEjqphOMgvrwFxEtwPZBFUEGRljirnGyu
gewzWP85L+8cJJQSXU8XXQ2YwCvCUSWFs5rtejtlvbcvthxURU5R58s7UcUXEhXVUzcxb3VQDdqk
SM54MTtWaNG6wOnkpv+EKUgyOrRawebKAd1yOk7P75m+Y0Eh6tBYkh9OB4RLv3HxNxv0GP7YHD7N
60YcKimcKv23aNoBbh5wydjjTVKGnN32DLfNLpgTD0rugZBD44mwvFWf0dfHkFwEIQiyJ8eH2M9A
WVrLev5uvK9QtU2n11EHIEaNszyDjS17yw4HxH9KbDP2e74vZQPESrQBGeOl5/ROHiocf1P2yl4P
kLCzaznwlDKP4YLhg0DRFCNS5geuuoB72LizSauof5HxO+7N5flpXULNnpFQl/bTWzsir466KyiV
L8v4Kf/crSsVcXABRlFED4P9zYrWxg8lSvz6f95z2ZnH0/v8+XP6u/88D1DErHrZLtfsJ1rZft1w
0g1B4pnaYGN2dXeD67ZZMQFIrsGpV/GyDr1z33AdVCeBZYPRhTsKIJ0EQeuPwoRqGaKa4UjsiSD4
C+g/Te2QByD2YKQNHVQUScoZX4KQ0Ol/aojEjEKuJUtfW8MfBncuoGDEiggBf0x1gRyx5Krrpodz
PZF4DUK59RDhJK+uF9iNZZL2yvFXYbhicIlClqIUUscM9VGWHYG4FZsx4jLJrL4DwTJMxIwMiWKH
wi0rijx/oZ1FHmiqDkK/bcTF/XSqkM/EqI0HFJmZ5wKQUz4FPKnhu70KSHoATiGrUSzmr8Sbe0Mx
R85NuwE2cF6NV2LA8eYH+zbLcJKb04EQ9xXYcjpkwc5Cycs7cm4ZS51p15O/TU7hphStqpyewOIi
lPbg7X8PgIIwEDo6djU4EJKbL50cHccrbiU0fTjCJyiFRAN8lisvyxH0rr10SQsxsi8ElmhU2XMe
VgHyBh0j6MnkZd6qn80uk/0omxlIOO99OBOhuBRHjIoOg/No/5ONH0Pi4iDboPrs7Xh9Ir5ooBYM
l8AYfzrSbJbWz/aZ5b4cViaE7h6BzPIxOY8uy9JWWn92dovIo0uS/4a+f5re6TiQTq9jTMODzzRZ
X/3S32kKRbGVIjy7OisS1leXvcQEAMBA29n30+4SXwDMqZsh7Qn6hL/uiWAWKSyfGNYB33UxDQtW
IKdmaeiX/KaTFAf/I+rMthPVtjD8RI5hj94CogiKYu+NQ00C9h2K+vTn+6H2OJuYXUmljMJirtn8
DSh2bl9d4Bv4zXEJekdOBckB3dyyPIO2F6pBDp1TnVm2dB5ne7zZeXrKT09f6WcFOMxgkmxmFbxD
6Ra4Wh+gL7l4Oczg1JJhm5wgQUUE2vbAUHwsgJQEF2mn0bviVwoSKxrBRssze1p+Uh5fMpJ5TM8Z
PEA3R/YbIRlgrqtXxT9+sEWT3HVZcnqpPGMWJEu0E/RO6e0ii8TpP3icFkCYpGj25tTZaHOtOZHH
GN8UCFNY3M2pRQAGMKBXQZPX3lRZjNhuZr+Wl0SAHgdcIe4PQqsL+fIXRVOY46K26yrkv5SMbEI8
BMG5GUsAreJAs+Nfck9mt4did06302rVOc/P+n/syhC7yYwsz7NuNoJGwI7V5jBmc8BlY6NLzTvI
buA+hQI/kUGZWkCV1JekLrRTUOPaa+8VvhBn8eqDoASmLsSs9ipBXrlwvCk9UxV8hgqoKINloTyC
1LfOvw4Fm8iT65S2+oS/EfFBJAitGu3XvE6dNB26SBJGURyTkbOimS6g2I6flsKiODclCCpsP1YU
ClGrYy7EjnyX2RJyejH9EfvtgjbZ7FC6ug6oyAxALqfhe/MgBZmnYWFeZjEzM6CeX5/C25BOFc3X
ae1sYmjDNJ1679MjTAzfowtTSZVUZEMRNpOkvltU1xWaxGIlL7PmSEPBEwMqq+wlfw0NYqs0Zsga
MwDQy+bHdehNaj0QD3UJ+cQZwORGcBnFcr1toUaxKFv2Au5GrjzrBYYxye4/sqU27CzrYelnd65W
WuLe+ILnAy/EgsaHWKnRqcNKrnR0rx/t50T/TncWa5tpA8i1DPqigKl95dBhqUDDE0ibteUJd47O
PHcYLnXcMuYGWAt3juKxwNyU/mR1BGIk2BEQg59AbcF2DgP+1YoJeikdKLqJ1V9CKDUqfaca2RGa
SPcRaSgw9RsY9OOowJy7tbnrQh0HNKnl2H1rWinNlCIGLG//PHozoaUV/ksQNcgJ1RuMuLgJKcUV
mn/DB93Pdth9j55h8ZcmCjLtDSLmJHlYfMUi453nRFXU1zmkKciGg/57Foucr88fhA/a5HcbZG/E
0mGHoaDwC2UZo8cmYODlcrPhivCXCD20B3JhDvn6hsvif9tSfo4DIqXueE4agWCjLJurexw0uop4
iiLZ5dKNSRAi9mrVUhgnQIQOHoJY+PCUzA2Xq6enVizOOvJg/d90C3gJUWscKgaMpSQg1lrdCnSd
z6Mzz4q0ks07EamJn5407IHe9XYLgsiChigLV5EQJXwturcgt1KQYlzjLvrQYSM4dHJymwAuHhU7
I/6fG9P3AaNC8ckTINEH+RNTG4ljCAj8zwSW6QhQVU17csKiEMEflNALQGrFPZE5mYiQGUlyi5M9
ZHxYnm0YulKtFPJXCF4RTrJnFKb4GIrYt+80mNkU0GgVZVUPOIscGlGh0cFLufZ4wQdGN/suXzBa
+NA+TH6pTmdQyLrnNiOwZXlnl1DMQ69kfjpZWNvVvV3E5Yb4YspL81eMdrGkdNrEB9vycYPX/IYj
lavqicJpoOyxTtafcW1yH+6HTeYvp42IEJm9WIZQvANordnvwdVWXaAD/WiKBcMuXRnv5GK6ML0y
OlHNFb9L2G+Gb4yD4L2IBEbXE8VciUwJjygGqvgyTMQDmZldbWgNzKLm86meD2oKuWbkQFQCx4sP
MoqOzAXh7++7R47GJsHLTjNtUttH8G6n+M0C7OnogjXQv+Wqoy/WEg+0LEYo36Dvm4GP12vZ0YI4
P9nHFuq1i5Vzb3iNTtlL+qkdDYpOYSjhpad9cp/2wYUHTpjZ0Gi8d0QSFBt7u9K3oRnN1uc2mGkR
vTUbfKGJlGSsszrypA/nE6DLAb1D1DycIcmTNsofdBfnsuuSJUfoOJNflQK/SKJatTLqQ4xZWfoa
z2FePu56fP746/76Y6+0uN6M9hv8Wi3+NRRhORFjSdgddUcjJqkdFs2I5dMHWS9K7scGy41pIV+C
MhcMG6z5hF/Bj+u/tDP6G41OQUKBgJd59yWfQBDUuyDusvgs3iaiLd1v94Ue07cDBoG88UQ/5jC5
bnawSGfRkoJ5c5L4YqZ8ohCsxwPaBqq1LVRDHM2VtWlmuQ/fhRqEWgtzOkhOWQ7DZzmMRmh86hTr
pFyBsTPJR0Ku2ZNOrgGn9uHfXAnrxh7YtVYyPHJbSK6aYTh4fpH4yuYrlGtivVMG288t//GvyHcJ
0/9tEQgmCNBOwG8rAOBRmHERoBwRAibrVn/hz1J24/Z+7XNnzwa/KMlqG1ONRzkKu/tEGi32Xh1P
BdGtlNiInIfeS5DVpLhDiCaq498mIxtUmoc5pzL/G6miZL3P7yx2dstLm7Rwg4YEjz3ScnqgAdGt
eDxQGMVpl4xeSFvVE2yPFAxSzdp1ctxzYX5SfUI/ApJLfrB7bjZZ+sUWHA5MRHgFgmDBKIrhR8T0
iVXUQNZ1N5ZGK6g2H2F6PCFEmhS1+QBxUlYSWvGijEqlNQFEoQC40uoT6VcLNI9jr3Zu6yiHSq1V
6loUP0APEXnuIKzeXjn1ZAeg48UoW6I8Bg/FLR0Ha/vfFsdrjm10SnjpvyGuAEBMxfRsoYCymMHj
3OMFWUUDVop23Olc/yMaZYzGbXgQyC4z5mdlHEarluFee/suwgjn3gGp6eeP9gYRFL5Up4zX961s
DdB1i8F0HOz6hv5bVx6W8fDcKwrBYYMQXJZnn5mxAA0XjVaI2Z9/ic1A/1U3Cz+D4IJpDKGftl7t
wygenkbIMAwvgEP2dFOAk0Cz+3igqhYYobJFAcQDM3/xnjPJEhY7JQKj+UPQNGyFQD6J5J6zDrij
0bXlF0BawT1bMQ0iDMSWqiM2yurfPqh4BCM8bFq/dRvZX5goMygk2aakn9LV0hvH88AaDUcS+/4T
8kK/KDb5JYLGoFBpVzt1j4G4+SLlC6LRI6h3Xv3UPQ1e030YAwAbA1ftPwaxl45uwX2yI/lcrLhB
zuZptLOrs5NT9Q6BKPvAOfWGUMNnvA6moVX1qt4HUQFWMrjTj29Qgp+cG6yVQqtcNqtlluaVGfPY
6IKXaZa7rNMEJjLbXQUDHff+xV3I8gHMNumv/Z34+ekLXtvRKjOLR+oZVRWiTFzv7adR2trHkgpc
uUx2GeLhHIXCMLLK1pgOIPtiG+sNKWuULHQy2DzqJquxJUr/015A2YGFs+5H7QaVDlv0BFqSxLTq
3qunOC39NwLphP8wuu37uHhUiFWgUXmaqpl0AYAuobysd1YNCb7nYvWw6356Nduyi5ALSdV97s0H
pQsSF1W70rSZaPFRArZILNuUF6uf6+a62aPxNWm4pKB8NNwyi/A3gWSY4GyhiYwGboRe1eongqsS
rhsNXuqvYKz8i3Kf4pZmJi1bUmRCS940UMKsxAveblZgIc/q4S/lIutCWh+QllG3kO6JGEgxKKYq
aSTZIKOycV4TqaKQDPkFNaX4RxUWQ7qWqCrzRpt6zKa4EGP/6KomO5nxGNMtiiCoDPuxfBmluYTo
JFFL0k2PcEMiS+rJ76boVWeYfmEKnORfzaSKaF7szpE/d+bLOX27wB1vqDl+4OIMh9N570x5pVIr
V35aKvvl5/h9qtGoZXg+vplVLQqQeQOAKf4Y+UHVLCEKSNqMVI2oKiDXJqJzYkmd2zMfTW5JZcT9
F5GQBVLDs+HdYrH0K62MubVooYXRBspJun8Yp/w0Th6NgF0oV864IJ8CDX0x6ZKM9JWLzyRG+Bmc
PehVnSYoMKSSmVXW+kr29QJ0EMoDsmSdG703zsxyTv22HOt1Usfz6UulxFvI2xm/tMUGv+Qs222t
93TKAbmzBBAHRUT6DYvMdfG04aDlyg6KHcqniReYo0hfTD8rafbBqlNZKhmS743iv4SbRap/MTNk
QaELe3O1oaBVwebSZ4vtTlAVIY9o3Yfddf/hfgjL2hA4R3nGrqxdj77OGz/fzdJd5F2CYqfz1x0N
fwzI3h12aQK90jZgl4BzxNpHSqTbZ+PR5j6ZnGzCFmgbss5/3gVQcHKVgds/9daCo4S24Ax/aI0C
6dKBP1cBDc77UF/I/EDJOO5YnjIubV803ndm3Dn391SNNKZJlYk6xI5acxTf6N+jhhLRzzPsN4vZ
zM51OJhJU2EA7nXlbPnIz6h0aU/jBqeHt0r5IbGa3AZZO8/OvpN3VTdlD31aE/Zdc1lYAvZ8oegH
znVeGpbxxqjaq85joaBB8KiPFTvSBWKM0eS4UV0P5Y98Enhpu7pAGXEi+jHc6qyJTfMcPc78rs8l
pSDpzx9WeYI8Gk0rNYng1ji6A6/Myha1nQn2j88JBLqwakmykyo0BCL4Q68klyYkNY6tYMmjRIFK
y5FMyGX1Jh3EkP6TzBhlCnaq/xDTkjofTcuA24lavdyi62RkRauCVBB5uiGZ0ih67YZKktTe559l
fX8Vg1LrIUMgK2v7KDTM2vtLf9t+I4Gild1CRMn3m5/OoFY1uT5XhtpX6/k02xUcqUY7sxjsvWts
1Za3ausKDfVo7XDGLLUbn7/9qZ80W3cyiMX3i9alnVCYRs5rZ53rzu3rIBMJCJp1UGtY3NeHZrtB
kKO9g7k4UrB+offtvrtGjwuF70LVZk7rw9RnzzkWzVXNor7/JdEdndA72ipQp79E3u4xwHzzOrqT
7RPzsqhKbDuV2glz+xaQaJkoi2udx7Oo02T6SjGeN1wwp1PAVCwmoikkLAlrV1dMfEZo4/832H4l
3UZq6hQyK6TQBaWAQCJ57W/oZtcPyaws5JFqUdKr30YBHpmustQ8R8cSjb8knPCB9iBvczDj3pVA
neKafA3yfE55HJN+VZ40Ith6B6uSc4Z4RJ7POI09aHnByRC2Srav9Gim+8357qFu2BP8E4397hX1
YR25JJmY+xIYqDmiWJXRM/zAqd83rHJp+T4vDRorBVYrrR3yhR+wb00HNcQb1nYzgWK0/XBGskz4
AlVFqvoJYhu5tCOXyqnaeWRUJNxNjvBrXlgdv/Go75SrTetWoZ9xI8BQBIRvcytTK+L3Ki73y9z9
h1vBLe7tZA2wj32+2zx3k/fHbxTdQ21QjZ8evaPD4Om9iiSzrGb2ZxUGtNPVqiWc6wr+5JRRhqwK
3ubVq9UBQYe0klaLMrJSn79nAQzmnrtgpB7llfaijAmbdDb1Z41CVsMiUMfmttrVd/X3Eb0xxn/Z
idbq0Xeh7aA7IQoqYP4zTIlOxFOUkfFI/0k5qIgoCkoAroV/zdNAFqcHRSTk0KtVy1Or8sOWqg1Y
EzgVd5KEVFubZIObXvdunPlzNVCqkGglmG0eJEZsNRKpkZzov9Ib4eETLWmQ6/B9I/6QQPs+wsik
pDiPag+nRlej9ZoWsXGQure0iiWnpWStuE23z+1tXhw9Fu9I6u4kTyRKu9/XBuzkd1PaSDlCOv8G
xMIK1LYrw4XE/ezose68twvMUVMQFWmaCGEqgACUHl8GG1/EGqLuyiXdmp3a9QWAGJe+tff2vh03
wgBCdV0uMET3ncubZVRqjd4LE3VVixbdZwj/NNJEw4P6Ruddc18ppHCLtRWspRyhsbraDNp8lUBK
E02LUk0bGoc1g1M3k/h63Sm1DJoP4Qm19dN4FTSHBkc0lvPMvv/w8ff5T/9cP3uGhZFQjHQ7f39s
dawQ+hSSlsrvYEw37k614X3IZG7eiQJp30si80CizM5a81/Aer7e+okCgnWOPVLW98vnq8auV/45
1PwtKXYYKkkh7hDdX/dFo+7UHyTu6HWp/9m60vvan9z27erfmV0c7XgL8al5Z6oqVYsaAjAyhxc7
9sNaVs9ep47FJRgAveTx+MTttZvcAQtjAhr/fJ6dZ5Hss95J93drB0sPG4/K5AlVq2G9Z9UvwHFw
co+iTQOwr/8ObuHuhN9OEU661wNXGNOT4/w6ywrr2Sqg+mKeHq0j7BcLNIR5B1ljlj4ni/RgenOA
hR+h2pFjwQG7wS6KSAyCFYYLAPUqf6insfNW4Aq1T9dN88qKEHt5XR2/K2wSpW/7E357j5VD5vJZ
FN69Cx0EpOq/JzDjT8u+Hf3iogkAZ1lDoptq6oaQlHcbPBCONvBPbVeA9TdG549qmqiEwFutFiAh
ZxzWpYZzILOumMlPcEbnP9hvjIedAH6X8O6pdcTTwUoFoD8crcvNKZTt6pNOkEF7+fGyShUzqpPv
PmOwu28PkBpn8HIe3apvq7wol22j2n7DuThTQvZvu5APztCZjYzZSHyOeu/i5HArc2c+CLUvpz5N
3HplnB5nSljzcoRk9Jcm7uz+d0ji1ir1LnGofBPbHvtZc79v8wqGz+zQiXEPTrodAYQ3q4G0AfP+
QNmNeugx96JemrIa++eHU0/NW6FXuW/hRV5jFhK3DRn6jJNqndd7qANmGoO5xbukQrfTsIfDv5Rs
UUfzZo5osw5bbjT+uElYZD0Dx49GUYA8diedSbaqiba93M+enVUr4Yo8Nrh5Yo616uvzsW0sjnAx
1KQU43tHXlw6tGANphc35Y+Dxpd59q5gVe7YFZ4OrUbZr2Mgvkfmi+zyMH0m3UfZAewq+Cpq6kzA
GOjWJHd9fMOTaYLuPEdLEFAGhocbds/ug6qm2j5viqyRAzK/mJugUycrkwfHeZQHLlnSUCdsNOrI
RtwMOFQU6loggmttxrC6swyBfZ6dkXvXDW9znrOx6tWNTuHUev89Js+K+HsX/zhNDFi8tLmUUmLC
Og4qTMbAAdohEf02apg1kgPmCiWzQtv6hQAhzfM2RpOMCyzgkyDZgQv2pFdMG58cK+v7qPiY0TJP
7dVCApGvTbI5/BqRed/wqcxb7fBJU1uxz7UHbbShKTx8CBCwPiBOjSurg737FtqHF2MUer/7dhLT
X0UG7tN/VVq7Ch66KRLSbpr4LzjRe3B/r/G9v/KT5OVdGh+ztPk+Kn5t9oqLQfwsEYuieqV9MuxX
M3jZFWyHV1XoNNe3UwbdiO7P9fcm8+xmHBy/Nus6RJd2Zw2iz0CariK2H22yqBgMAKMRsudM/wYt
t9w94YXSzLrYVVtcyj6Is9AiUQ0jnovsFSscP7iSf8xOh67QYXw+9BuWdOPetM1laF3tVXtFwR/Z
eWnc+PJwSLu017tglDv/NevjdsGv0dg3gIvVICiQQfRus3Io4NAlQwIhbcNBejWNYJArJRceAT1K
mDLDe1BYoW9gVU49qAXj9639qAMQJHU9OynJ+dt6RqPYPqB4w+2tG3wwuEGQ0SxCBSU3/AV4NVPI
ePR8j9CZf7WwF/2rAq/mxnDzrqM6j3cMPZ7OzU7xSVD3URYeOmpYQJ1c5dklzGnzHFN5Jr+FA76Y
9YpAVSFUWo3B69rYHpNQzl72H+o1pAgNuGnY9Y4/DZKoqNaipfOeLZnypfa9sXl3iqv14Wnf9ki5
d46EEG5CUIcQC+0X9xZacTOD3BnGZ0q7sEOtno001fi9YzBcsJDyJRduGZRfZ3altugnoW4pNfsR
HN6Mx1iol5vTCB8CFBTPVml2dWFkfx6bKUprUox4dIS8IdrQj9P45OOl2OqyJLxVn9FKW4bpWRNF
BQEdEXozD8HmyPr5znxKx/CnQCex4JdcAJoXr8RafXalKiisFz2Yp3ktR5CaXcgmsJ7aV8CkAXfo
12Mn45bSXFuNHlSemI6XnOJgB1GZy1fV7Eiyj3ghxNYrs6KQw0PVNfp1NyGTfhES3l7tMDyNgQFb
xZQKBB9v3JWtNp7Dg7q9rYRggSlNpaNIEchnykGWBWqcJ4YIJFJg+XeTkwx5vOjX+HAB3ALtLoar
D8HwVLUK1yBxOUEtqpZEvXINY6Ha5FtCUts50yBE90wCHki13Ym9EqginegyXkpwn3zyd4Ik4dGU
PQodWc1D7k7o+1J8PNofxoBO8Y9TS6OIfw1zOhAgqQzE4B+UKRueT+cekChB8l4OQCUrHVbM6cuB
O4VQl5f94h49KT19aqEDQqnGFQP8REuIQT7kT945S9W4tblvZuobKh3ObwjNGGvdEk1J9dHpsNfh
DV7ch48u7wdVhlaBGNtcIxxbfjvnj3VunRkTkJURB/04uHaKUJT6uCRgqgXMibwcTliCr8jwRp86
E3tVzeb7b4vecCMTI0q5NXGFxDNhrqZ6VaoN/MV7Kjopz4MqkB5SJ6WJwccjtne/eLFZDaZ1D8hf
rCf80NwrlGyyptiaVbBqSSFkqpeau64dmCSk9oN+q4a11FEd8ojPXCqVBxe+SVBpc5NnCo5FxzcI
NA+qirdFumqfh+euuhwqLbnvVgv6nplqOcN6langT/ZAo4UM1HQmm3uqUtNvlAQgQLd7m4MKrMJN
wDjVS0LoVg5f8oYWa1p5HyKM9I8YIfcRN5Vt3cHfQuDa30x/QJ+B/Wp17Wl+stgzuFiWAWL/HuuI
056gF9La7lD8WRN5IsksRqO2O4VwxAAKicFRrVcalobIFZKSSq6yOCoG0HK5w355NkR2fRoX3y6t
iwtdxtRpjKQYnfXj8l4SitR+Jg/l881ZCb/vm49bDBfxvKAd1eK0757sRDoGsxf5LFp1qh6u5j58
YbJ2Ge9+HpjpaID2cXXE3r1/GRzDYxiHx/Xrr7htLh/znY/DrHf0amQM4TdsjFdj3Z2JPKSYb2lq
p9IOYldWphw5I2oA6u2qdKvgsSMTPnW9ZARVwaUJJ2+HaYONR18Vst2d9iAKFRR1MvIrkceiclWD
s8yEj7cU96XdqREUiS8HRHxWRv7OJLwnj3GowmxDJtnVE2R99lEBtw56HUAobPaP6T+cV1fi+fhZ
jXFEoTNThRqtnBKDKU7OgZa9VokmUrr2ktsSx/jVeqCHnb2q1dFp4M2adFJfRxPDwTLggHzA/LmV
zNuitn783H5WiGL9Nf9qGBeSCB0Z1epuEXxALcC8wao/7QYFaFJGqwDSgalfJ3YoJ08kSxSALQp+
uTlwZINABioErOxDyBDqUOkFyniOrkKB7uvk6sVhaRpNKmF5cMNnZNC8tgsEdHoWYYRbhi7fO0yx
CGIs/TTPnKwtBjrJXR91aOoQ6rEZqgeMTyrtL5OUgfSrywuj3wxF6hI94zg6Ai1Me0Am/QoOJSX7
FF6gBh/HyDkEqyFcFGLoqifBqWd37x/9M0JHaGL0r/ypDJj4Oi+3FQ2VncTu3q0Om6P6MLpZhdFO
nwqjD6KMECv5h91VL0Wzs3f0I8O+fcwGz2sEUV9xPh4A48oMqvTM1WGRo9wr9y64SafU/lLRa7IZ
nrx7Rl9IxDcAxJVDqzWy0FdqZFBUCobnhmzUURd6ochJdFKpmHaZfUst85PVjDKXGVVuotloinWr
bJZWzgpauoaS1UxDuMkuBx/QU6KrRz33JUm8CjStzJ5Eux8IeThyu66kLUuIUUvNkoMlSLsBPzGa
XHnP4OxqZ1MCCuD6bhahU9IM5Bxl/mI4gSHwBRV0+A7wvPt5LaJNNItm9cl53phUl/VlGVvAN7Td
0X2uI5pG68rW2DbNKGxuy3+VOTKNj2ltDtWqMq/M5WNxdHfr59/RLW31a/bue/vpGkENlVYjc0A0
kMmSSNSuA4kAi8sapAOpSumgKPEzOJlelUAiEgZE+LSv7FPFElrlgFgMF46Di/u3p2tU8B4wFupc
X6jkw1pw+dujwiXI3gewnpJmKUKhyjiSXlOZxDizH5HWpx5COErSssxSw2XPuchUB4tEGSZ+2kqv
lUjL0A19Aio0+UCrXmsO3tNXaq3a4FSy/FtZ+F7cZv4B0HqSMTkhVpmsZW7W8k2vgYFhj4drLAHj
JziWo0+pSh6h7oU6F/OmcimpXNLazlWoPtnae8O7F1NdbbOXu6RdRm+lT6OyCsqoL4JpUL30P94X
3LH5bZpnAt63458ZVsFo+rsCFb8DBt/sTbCcxX730gm4b00P2JsJUbQaHmhZ0nZKmcDBWDkQszvw
fBCAYWpc7i4AJs222jcFWSiQu57oq1MIagaIL0KwXCboIc2QmDTuo0MM//8ykeAPpL4M3ZCjVTVH
VEvPvQBEoK1za72T7nsTuXS3o7INlQ7pT9iIjBaNIZY1FGws8WNwKLSi4QpoROkDhSqHM6D2yVpX
jLtQL6mwI4zymeltRrug60x4xPqQbq12dI0CclSJ8Gz8h+DHlwksc/9an9/cIJoydNjVLTqxzXAH
Hrw+YETqFVqrHzlGS4tVv66EBhlz0UoHZAZfwiqnfkUVCeZbROgAajFJiePfpTF5/9ACK6zj2a1i
zkD8gOuxZz5+unwwBGFmd+jxA6AFqRRAkbZUXlPB4wkLPgbFMyhfHaNz4l45QFsBTf6P2wGgHb2Q
evtNC4foh48bqp3NziYvG1Tr4jbLif9FhTHLz6rZ5tEYMRiosRIQz7i25OmNkqIV6rdSc6ixqkaJ
HOi2A7ottyWjqFPZZ14OQilTw66xjx7c+9+dTV57qvKD9s5/WfpHkVtZJsTaUWPE/yrkR/Ydt60P
FpkkoXJlUCZX55ffqLvYRTsJXHn/3acnmQ3MtY1G5GTohcye3EhIdMw+c66E4GhvXmUc6Pxo5YHs
ULm4VW9TgIVL2/zN0AoClFg0+BiRSQMkIbmMrHXDOXYEhoK3zoYagcvT/AzC1ke8WkgysBFdqZdQ
QTnolRjM+l9kpChAgvL5ULtRIcOQErGl4BQ8tb26hn+1SwMVwo8uWAGCUOy/kTcUqwZrRgLUwzPc
W2I+vRgUfZ+A0EfRQZKSjO0EeAG/wV2opAcTs8zC8uI+y2zv8izGl5hU4YEjQNLfe/lRQI+l0L3L
JPPH+CvvTGQ0yc7j8D4tDHfjaEyFiMElOkAlUEvbdL6fFpgGpvPPfDU6Tz/z8/S4lg12ggzso9No
MAHzZH+phEmf8dNkf9JlTh2mUUHkH72kK5H0HY/s/wiON9GSliOekrmGC9iV44Z9FPPvEyW/WuQA
3/1H/4gqoPgWcrEkNPWj7PhQWebK9Xeb8gN/ywtgfh13V6B4YQUEFBVctIwDgTRwub2omHmSMrOd
TxfCqVhRYom8M25UPdOQzjXq/gPSi9CApGA2KuHep1qUtRV8wCExZXiAoM9CcqAVvwklcLhA01Zb
jPZoYOSUCgQiMjZXLIsdarsxAurkWSfCAX4v4CMb48aYFkK+nLPN/o7WjBa5lrpStgUjfnJ95to0
DrgXZw+pgfhtfa0xsSoBpde6l9Coc5mMdekot8/IhAToph0cvx4Yw0KvEcj/1KCzwewwS5UL7TWT
DpzVeFZqsZK1fpIwq+hboJ2QJaUNs9/XbQCKjVb9AjlXlTKIK6MGi3IMKasO8DDZIsyb+apZ8qHB
ACTo4+UV8A3CwJYbH3N3kukn4y5lKpKhTpCjZirYes10YjhPjOg0OKS/IDYdNTqjogSfeRpnyPYl
+EWoNwS1BHgalCtOOwbWBDoBs3eSKdUYxIAferGyYKg9A0hKV6cfQMpSP89V5V9n0ubkmdIAlwsT
47DJ3q54NwIEG0a7MI24QkrGaOpw5B2ANIMlo2adjZ8u6BELuc6A0JaVGQfrJfdi0aCNdoMIfkD1
6BhprlIdq9bSydUlBkUEbkPmfYJfGNaXwklBVSo9ZrglyLll+hf6KxUNOfzhQZGoAoF6kSVBEYZk
DNLPjdZkkvkHAPldZ/U7l1kXWjU8CM07oF+pAyeXn3p908Qslxt7thrF6/364xTnCtGlLre9THJ3
aATrODDO0e1d6TbbPMfkSm3Fb1XlfmZemAKDvS7Py/1yFzQHUbAKiVCT/STmKIxzX8gmVFclNkpt
QN/SNM1OGFo9cFgdqZYS6To1F/0nl9QMK0p6352Ci+OKt88L5rbscyXOUwQiR+PBOTJMQmiHKAjo
snsJ5Oqq7wK6tBksYBD63vVuuD7Oj1Al+KaCOSjByYc3LowY9FoaUQWA9jRQQF9T3sRMdMzX7+v3
ElQBV+nxQHCAFQjA9JfWHlDhYb0DViq4DtHL4eVde3G37J2X78l3UmFQgZBcUPcm3969+3HX4ED9
GGTvbXAZnMPLeB8m0/t0FSyu03itGjfdFiYnGYkqmZcCExCZ0ZbNUx0R7i4XnSnK66zPeLOZPy5v
8+vdvNKolCDcyoHTjvR+pW9QMmyFr1lFIWof9z9q+H2GFoiYOxxHBrIdNSdmKkRwojM0/ywMizY+
udTFZoQhK+fTrzzFlf1ogqhAVkHI/qN89+zUIEIIYiH2c9SFYq/RI9qLPKrxj76QrY3yDpUQcvY7
EQc1KUehsv3yCcyI3Bok2JVAafaTlDmzDGfQjl2Hm8yNES2r3RGZq2i692OGOB1tiHV0CGQxjuAf
eTQyK3ytLL06TKDgUT1mHyjwNbcFjmU6LcB4kMmWGHKI9zJ6IkknWhAjughIUPEQCJQF0C/etZWf
kWLGvG3d3gIsAFkUuJSkgDQrpNeRkA4IqI+zKt5xuk1uvuZGX5DHYTgOLsMvbBw2zU9LuUTWsOSG
NFqrsXpFNBUz+X3xA0kzFObkYYehdtuAsdBR+zKqW0AUVi5aB/ryMDlxrBaKShxP3DfIWTzYdAzs
fwXJ5eiA6OUa6ZCnWtRpoCosxSFpW2JKg3dEta1KTUfsJuQeqouQ66KPf6H2KSCuVud2vc1us8us
OQYk7146q/WjW6AqOiBWFqTDZxetOFr6aPZQUjdHp2mBxx5UGOmjtGlVVYChka495axGJOo7xzaq
KRl4RutJmTXNAF69smxdAH0XMj1f05MU+E6PVftSHVXxzETolIfchSOaQAk93y+euyUemO5yvLsl
epWRK8xEXv7S/c66F+IbkHq3OV0dYaAzhDefo1Y9o1eqj3tlIlhDs/fJKs837MhDRoBc4xCiIgRJ
9rQ+rD/WFc8Ng/1Hg3NV7Ge33C2jNHRY5yLGQgQKeIhjUE0sAo2NVTG/0XFWMVpFp5lJMO1gSkN2
Me1hb/uBACiyzxFumPFCKAcRxpOgSFsjGTz7t/COiK0Uact/xb8EBBSb2l/UV/Mh6u/6Jw5xehFB
cYzsQNkTSAbJPZIO/NM3+6SBfhd2xzq0feqXZzTVDIydg3KUDyeEELk6MxbGjVhh5cUUpBwQk7TX
3Owi6VsOEi1hdnqerRAbUr9dSRufKWjkFJrbJNeIXnceQsl/HKMttonoBGqwHcMvsvjKm58ubdsB
Gbt/D8+hIuJh3CqSVV78nXvy1d4XTFUgxDvgUuUI2pxVkahU5LWng/px2py99k7zYX2NbsQg8tP+
ojUCGcouwkNGH17O1TrAyd2elnG16iw72sJE/d/Pz427jFn1Zr+psztGUvKJfne/dHMPyA8AiWcM
6J0mjcEJXZGVTYr3ICW40fwXViIcEBZimmbgBp7ftiA0Ooim/47MbFClthAWSjU0AM07PfKhy2ol
+Efi9etzRKAhMkgTI/3FZZUMBRB+B0Yl6RCuX0x2HmD67i3FJe0LgAA4q3n7Lz0rLCE6e8D44q/q
VZCvWp45BcvVbDWrvS2kO4OVd+yoH3zsPH72dIX3HZCMEBiAb6wgjYG9Q7bmAU7B/BT7l5NT5i6m
QZs37hvblOSKFvjf64/++sGtBoVlfYR57ug9LI7SAX29cD9rjAUVri6o79t0Bhf7EePgXm12JZlH
2NrfeU+YtUrpz6hlnMIrgh1PWj/ipBdT+wA5/XGyK/Nj2YbDxkeK+9/fE0o9CjUnfZC+wwZEN33F
Z4HQVm0RJ6V7rZT7jIKHNh9tQmxR/UOvPjD6qL3YA9BMmvo2acHSMotNc+czH2A/bZ07FNjaS/mf
EKmfQEdpWKEZ2eCI+80hrfAyvyCri4rzA8KO12lxfp1+Yhs8ZmMbDbSI79PduL6tbsvbeF0fKXSd
vZWfH4bV+DH6eklYzATsk6wiIW9Yro8d2Bv145SQioh25e1IzlsK1XVUrd72LtyFjykSJmSwf5Qt
tz+UaO6UM8DUKEOBQJGybb//DrbTM2r509jVKPbDJnBHlib5lzpXbO3NqA5nvb+sEQKWLYdgNh0o
1J03mgEUTENkAYYH4syjT7OVYgyl86V6CJLO/7q37q2bqsPQq3jHAJX1ALxkQI8Fu9YXol8xemEp
0NBoUl+IoMJABJTkL1y6NneMU2p/ySn3fcGE3n86GtvdQJ4WzekrfIXpOO7EHYCJ4F/rTuoekFXs
FLqngQLGCymMeTKFODatzuvb79/3r7rdr28AuREkAxpZbWUNitlWtefRq/QrfQUuTf8aiwJqWr0S
sypsit90Sr5IoECS4u8IZ9kgESwfkg8widQkJZyXvOLlAwZtExeHNLSM2Q5lbZdPqHz0I69CC7KS
HapPTn3Z++hx6B/HkslXL/FII5MrVx/GvlqNOioEqsjmialkfURetyckpp5/h7WxZRf6V0Yq8dJr
lXi91nkEJx3ZnnA/5m5BH0+6BG+1jpCcO/HYhVGInHM8uPSRZSYkEYFQyq95CAqh8nOWJhqP/Dqd
aG7VB9VB4oETVSkuVKjsp1WjIpcF8AxJ81mNuN8YV8Lj5jg7r6zjDGxbjnBD0orICYqRegUoo3rQ
5D5PZ5tCi5Q5YIJzxy4Fe2GX8clOuucMxW2wx2jKASQ2o85E1QT1XozbAHOn5FnHZeWvfmyYUZHb
+04pf4dWhABANPiWlzX3sx8mxaDWLgsvTYtw+BicISQ5CRs8YFcgU2X3WXSK/gHCoF0qLeljHuhH
lmDfolPUbFadY4mOJWP21iDchiq3TDN0nMBZ9sTQVut3nrbsnuf9XG2v50mYw6Vt6SLDgZ4H//WQ
12eQKmvmXo9/yPddATAGg5fVNq2JrFRgYwBuX8gF9D6l8ialvLhX02y12u0Wxp9Xz7B+E/PbH4h0
NGA4crMB97sAkVGJeLlPLqHTQ7bEGbuhyysE32G2ffIY80W7DJwlora90+4HOTzGRjfrjbrhsbCu
MKRJC4hc1yr9RoS6FI3FJfQDxr/QJqRxA9YZpC3PCpwWJi483MH2+a630tesKAXBOkzUk8kmmUAB
gby3AO0U0+lELC/7WKGzjb4Os1HanUzNo8lqXAtr/SIb47VzsK7EUzoafqUX+cWgGJSD+qgyrAbH
aW14ZmPeNV+tyilZxP2Lf/FPQJdrw/20MdJPlZiy6Xg436PdnAh2/m1rClKYaoKkveYbojTsN7NK
WrX0y5oxtWz5fdZf3W+e7UvafRnmft80b083hRhgtNn+938sUXB+FDR9o18NGNntp6sOzTVyoHRx
ogqCVcRogvZUJWyczUpYp3ek77Ku4tmKahKc2t0q9cEiFt1bsVW+tAw0a4p95cv1yXd0nj8/nTJi
8pBz0T6q6eOF2SF5MZPp7AMgRPQxV5NrNhHBeglgFVC7X0SoAU6U+6XBHbzS4JxadVqQqKfTZ9xb
V7A5qQma8YsmCpn54e/wF1Pj0bljr1617kiy1JevbWN5hPdP9oe/Z/ZRZQ4ODBddJAQFYhRxpVc+
bGIqi/4oEJjgXWVrhzyVMm6PmlBq+X8NdTFe10/1f0ydV3PiTLeFfxFV5HArCUUECJHMDQXGZBBZ
wK8/z5Lmre+MBo/twTaWWt27114BTLJmPDtCisGKs06LQkcEnF3bpVjOP7VYQSWFQPv7nEOi2JtC
H+ATPZqsiA8WGooC1JLmoGVpY8/eW+JaKdfEN0Gmi+WcKEeK/6OSYUqkMTJDkWTOQ5GKrpTRGVpA
R0XHg0bT6ydxoaZFBft7MU5Bi03Kg3gp7XUUOAuoTUpxnDTN9/SNZ41esB7X9odOCRQxLslHfy+/
N1xsDEysTg1uH3obrU4d3SgeSQ3jwTbyJ8HuMFneJyUsKyDdbXpCdbHzxWQXycjN9NmC2kglOKD2
pZOjs2dvYqeTjY0RrwP/CZCjYGe0mCezPD3BhNjDO6yqs+mie41jJHV+9066Y7nLbovfX3yODw63
cjqCGDK5dbQpafx+cYFmHznYdQu9Swcvn+bxLypfgYAh8RzpGW049fso6Z2jF0759aAeIDF8IIrE
eBvK7hxoWCbDB64OCXvuHUParZest17JU8sSU9ygPtiC4OC6fTZrP016QgUvBYbmYO+I+zgP/Md9
QTpbp0nqkGx3pVuUjEVtaeGDqISzM3IRmQj0W78rqLjXyix+WIPplRZniTtG7e1drCLtWTzOOF08
hQPbsWOYBjhio7iug1033Y/3is7tV7RPF3OAEBirXfTiBcTp+z94kc/lZ7mP3iAv1Q4EFTbotJyu
Pyf4wkG5o9jpOuQIwJo3hsRHjI31OPvfcB58w294jjCuBtH5uE9OifzL1D/euHMEAMKVldBTBTg+
elsvs6X6+TgJJuUJ0FWpX+nXB5V+A44hrUWdKhj3tHIAs7TnVhm2pdtco41ZjeohKvRyWAjKYbFb
G34GOLxOSj9V/NR0NPrppDjB7Byx53625e1x9hjNl4/ZblocNsZ+hcuoY+sWIKwXnKtXBu7Cz5o9
1tXWUXURUdKbEGD2vY0mIrij+4nWJLtxwXLHLgHnJY6m85RnV3bnYTF5psGnViK7XfDMS1bbnAm5
VWNWaILwBDU5GTZOjb0tBtveISgShCiA6OSnG3Y8yuOp4DF4arf475M6UDTbVJaLw14DBZg0eLO8
/5WWlWU6UodKtmobYpfm2NfJyY0dF9IgSNB9ql0a8KePsUEasT7/PrnY8OGyeJNvKnc8OiS11Lgt
5tP78Dl8dUthHFcDYYL7Nhd79mEo4up86r3Xm+PwGTTZ/GFxRdXDMjep4IcwrP2In0iXeFAAxtwh
ni3CpFF75empj/LszAHR4SfM46Tz9RNAUUDS/qUr5op4LN+wGcAgfsbP+Dt6j6qTG+r1Xa/QP4b3
oN4VOa7klVabNWFYzNHMzqBXdN2qVIBZTgA5iCAQJ4p9jbYvnVn/AvsNS+lHp4op5zQdn3A7fFKP
3y5GKyA15eqXOio9544yJrXb1EG6pZ9QfBZ6ON8y4eGXwOXC3I87XvmrxeCR3QACOAnT6GmaqLoS
Tj+cmFMWkZo30qEJQmDsGUOA3LNrxBBjyS6ESQchPKqzofwKmH+HyfAKnVU8/wtAD0kXRXq3fgoH
WVvPqy2P8WLgKhZt03uSF6A75eoK/RUwlbT3R1OcwQIGh3ef+bxT4Qlbzt0TL3XNA0XmIfnbgg23
sHlo4QChlYNryXqSg7pMA9tQR8P7oGQD6FWfzmD3wEQLr9WIEQXGwo/Vif9MNIXL9kKC5PlEtwxR
3raY1nS2mIuyqZq4rTnszef4DLQilIvtMrUXuZGXc4jxynIpNmB+QA5WBxXzL65DCUwM0gerZgoK
o82qMAGYjhrVfIGAJeVgvXDIPy3SdqAV5EzGAbZoTFIavf6Wg3XU33JRtmi50XT3Dr1T71s19j6A
dJmr+dEhafl/ZwliOJSBFS59rMx77m2RXmoAdoKtdLysjN6AQ5HCkm9WMRJrQT57/y2h8C6y/rA2
MGJbnNhqvMn6Eoj1tah8rTnNQta3BpeBH8OiDaOtfYdPLCajHNTkQ1jEDUmziXw1eCFcBj+GBIfv
Qy7zZvnN4Pyb+eyVuV5lltMyixM68/Y+onyIdYnyCwRLznr2CWNiDXj28V0wd1PJJmEeZseN7yQf
E5qifpE7N+HuU4v0xGcO1ghtfFvJZwB6NP20siZr9SPkNaLFExt16CGKSchGFhUJvxiLncamzg2m
7b9lh3A90olFXH7wXeRKqGlRCQRiedSGnE1kP1jhqTt5h/n6zB5VR1jskT5lCce/Izln6JgTaATg
0CF4EKJfAb3A6qBDuV0Qe+VceTsEJWLM4e89uKt1XQHRceA7gAYYSzii03GgaiHPcFPMHgkcLmop
frBy9ZjKWVvFqNEULgSxxbyQzwyKl4MkkwWDP12mxC8B8tw34ZPGc83T8C86WsGa+P59f0u/m8VJ
BRX+gfhz77qH7q3zANtvskQqyk7mDyJmURlzVO4Mb50kcXFWxD+rAtCpVpnYsvahij9a2Yx6NC3c
gLqCuxjnadDo6qAxrA2/cXPUoIU7w2wQy3FVPQe2uS9g1LkPuArAfx+XeD2tWANN1/NhqdgT/Crc
ownfAwd/gZ+HwaWfdjGN7Vyjc/Ck+1cAxVMLsu5dXPY3bGfZEP9ImXdw6M3ScyM1K1aX5eyiHRKC
xLNb7dxxo2B6mErteCa8/uHOKXV5h1xkT8LluS02A5sYwR24vMzBmu50PWuAeQocZqONElI/WFB3
1Sv29e3FaRA7UEfZq/K/VdyeGvC4CqBHha56LOqyqN9yCg8hu26OS5A1g9wX6s9WqLl5U/s9sK96
+4fOoVMnBGpcjr9dvdQdbHRcosE7xOITyHhFsAEobh+iK/23TQ/Dd3Qlrf68TWQOU2lOWSjPCgh+
6G4AF2YbjBbmhgwtcltgO8p0VH6czCw2g5HAsVvBe2Jsjz6cKD8V8A9qby4PlKUHhQcbZ9jt05Q2
vuQHmoM0cjVtiKW85O5Qe0F3ldx44KEz50fxOttM7CBwQuHkwcc4ZjB+uM+ZOzSNr1HgZ0njVOGU
3lr5FIkpKhguoxTIGn66t/UZBmb2/7oLVM6R/oXjqLYJLbc+wmd38O5XhgoC2Yanicq8Ur/a1aFk
mjk9YNYqEb22Xg61sXViOlGCU5Gp9GaPm2ShwOTgZroH+0yrw6sKC528HMjIIG6RsurJRKHJ4W3d
YNDciPqG1jB8M6+yYSAdwrs/Ze4OFaaG6m35JI8NPxiv8PLwncFrZ711qsTTsoAWnXooTvjBwJnX
EBV8nJrTgMuyCsbj1erukrAR7VkTgoDoK2M1Ju6qSWPr5Z0xR1qzPMY4ch7bI+bokRbRQnjjfmBh
zKdHSZGeDJWnu4pTYrkj0jw+2MqjEUnxheXDz/LAXY1VxSiWon3kx37TvfhZ2u3LSWCTq64iXsf2
m+ShaIIuvc14vVM6CMYjq+hmN0c3+7+2MDFBTKcl81pzthvzM7lzh9nQadrq+J4wZ9oyVvOZW9d8
yz5CLlG6BA9yRcew5fkr58zWnRXvTFVTc98P0vMslILDmXr5OvLGdIPrRzAUJ1DCCIQdO4cNOS3v
fgvCmXLItRXKjrursVHzts412wokbkLBf2PSlIOtWmzXrMmm52XNbRVgov7NM0Zis1sf1AfVQanf
6owf8q26wVc87pnJbszbKXeFGkhaRv7fUnKFM1hnqwV/FhoqlIF7ixwDm03ZJX6kF3mx+4dS71Vn
Q7i8xAr4OJipU1zVF5cf3ZNwA/nLH8k/RfTSW/Fccms6mhxw/fpvUT5xxtftKteMfB/O97XrM2Q+
3NS7BW+xjEfQ42iBV0Sp7mWNrQt6kXET/y0VU83MsEvppWmkjd7D5kbbZvH2Wo8O2ay+ZVFMZfPG
BLCkJ7jET5kP584Zb+Um9pwqW3SI0wvJE0QgODSsJzmyzCq+1qkPjy37M3ZowN5nYrAqthps+j3J
aKLFmjFOZEpA4wrljVjM0tQ2Qf6/Z/fLbErez0IsNwkHRM+ow56QoRqhhlKRGer8Pu334I3/2NYs
I6yF3hoRLYcsQc4/UGdIMD5D7xBXT6RdxRhD26E/DCU88bbug8aagqIubbX94UGXD9DKM+IOPBB1
wFrhiT2GUty+0H5+joRBS3qRIEJKGu6Vrdv6UnQRmN2gkd9ZXLSM4IUNcn2Z1BAvYCjOYp616R70
0XRAImHtydeWwpuvkhP7GRVN2Tsuz8v56vpXeNqDy+cXBhiAOUvX/Re8DL72RqYyQnS/PholiEG3
9iuj9+fEJS2KaOxhC0oFcWgXauF3uSd+z7xvfIy4wdipao7opMSURT9PVaxDbVXRUW9e5sccnoxx
0ZS9KSPga9/HOb76BI8FjU1hs0qKr20RZ4wvV4pULmdWWQ2hdYllHzbdA3iI6J9gRAyqHoBkIC9n
RIIs1vTzUVA0TFQJ/V+sVMRH3U/qSAj4j99au98vAQcfYOFAC1SHn12zaFZNbKTEPRStKWfxMF66
LPuMJ5VkeYt7uDXhAtDulyiLJMvgtlSnP0fSRbeWZlZ9TDf52/LELzpvYkao+SQXoYVLP/bhinDE
qxX1x1Il0e8f+FWqFmbh/NkY9c41NSgNITUCZnehi0MsVb+bnjsMFmpIeok46vNNpJU4ZGVCYSCG
RwEuvZj9qnkynj8DogG9BJku1lpiFEl8883eCps9dFrh3C2z1zl3+79IT+D8cO25AzodzNy6fndD
X6xdvfWOTB3pNtNw8tM5mZhk1SldmtxeifhS5H1Jny6xgbqaWHLCvcRim6YzAG8kenv2OrC4OfMr
Y3iWsTLggkHSAnp/LJsERKJdJ/QRJjuLEtpkfPpF773Tg6r9O4jJoWtw5czQqAFcp1wSZ2/jSzNC
TxfeAVg4jTOa9m/WBu14sGcgRUyYo7YxNa0VVNbqxD16Negb9BZldVZd5JS+OgMXvheTs1YJ4WHZ
RrT9DHa4TR16xYAtGjsYbSa3bbifATXJwV4T0r2OEGepyDnhOVSZziMyHzWPU1FhMIqUKqJwQExQ
IhhbmKecWZV3JhYN6dILlDVBc1zngDEwFHPgPXxGr7g1KcLfb0zSUY3Hg+3wsrUsLAsT2Dv8fa9e
qz2y+g6NIzpD+O7yK6kPiNogaNAdg2aRVZvME/Rx6Ols8FZi8GGLCv4NzYtWNt2Lq0FrYTfTgTns
TLRImcxxdTKqoKRjrK/ZtHe1yr1aKPpAJXwPqkME6INiXJk9f8/r85q58O0j+lB5ilFNRmViIuoT
nQLtBZtn/+SX/2r4nDcmyUwuCFcau0e7AY9ZOBFBjjTaTt2MDkh36xBpz6SuVmvQGFT7NcRC+8l3
UB8Wf85LlfNbu6SdFZsm+ZsTNzaok/UK8N5yVcGROZnBn1VW4yrwZ509yJ2DvPYR5mk+QZjloOy+
Rtf4NUri4mQbbWK5VW4l+nCz8HHRmlh7ITjlRN4WJYHWv42tUlSbSVYrRosKah1E5YT1qIFyRRHa
AnAAvtYidVTbEMQZ1lfMIKQ51P2D4XJ0R2E9/zmMtDvRwYZFMsjXySh7dGukTq91G5wBJZmohSnL
LXSyyGYawZXohV3w6JfHr2F5fB88+o/+i+CiO9kkOm4xfs5QWo/sCIha+nfj0BHtM62cALRpCqpU
4GVlhEooCtqCQvYRo4FJjylIXWw5BNY5v+9+bdgYniaqfnUgwqAGBvlxnwGnZKR9dp06ukFHNEVM
s4V8g+rfO5MGJaywwvijWbnjJeXao/Qv/buROxpeZ4XJM1JhXMZA0Hwxv9Pzw/W4wNmvh09f9cYe
yTy4tNXqq+AnM92npT1g61vGDMfYoEYrG/UPgTOX4Wd8GyaD7Y/OzHv46MuHQ/zRNEyiS1yZEBfF
GREdK2kYN/gysLA3vQ9WfHuQWQE2wpxfUFp2uDsNKm28+iBbsh8hcG8D77BoQYNBkofrJwU1uxUq
9s/LLIzKPYozSJifX1gF0JokUKMthZ6shlUA/Ksjnk/z39uiCbApkFFldDVIemAj0QG/zLIrJ9L5
8mR/msYJy0HAEafqggq5Ip0DmaLWkDOxWMnqB2OVzPo6BlUBIzlGoPMRX4bvHLO3mgXFOclC7QSi
JczF2rhpV8BWmq7/di7A8OCFjH7h0jzeRrFonEkiJI8Dgf5DkGoDoB8kinssI04CUM2Xn7gJWo1X
4B0glb6sXf/dDcnVRBOJ0Qqv94E1IkmJmfhFu8EE8C8BMr0HBDKCdT1C8Mr2NyQ5kVKSNs/RrIb5
fXsCU61Au9+GJAkXhiKyXblpibsCfNVUXF4eYae+R83JI3pFj8FnWJ0bRORh7FK2rn16I2VYNbTg
WDSKnTfOj7CiSF/CjPZEIvMxQq3plBEK0kIBJn2HF7Ysn/jcrrQRV3Jlc5Vhd/GDVvNIy/uM5A4b
VfxROJDdpRzzng7RSURJmse1qBYRPtou9hohSd/oV1FeUlARNYp4VQPhgOVlfkikmhBDeqC6IlXY
S6mxBqL+xC86UPsZeBev8Dy74SIq/ERuXuxT2AIJt5HtbS4MEgSpDJQXa5fM7wQK6UCJgFZN21lt
SrVdEVZNIwJnle52lJTM7YjuBidem6qLVXUQM2tnUHdI1StmfLiz1/hVj+B/bEN99zMBSTerHJUj
gVEse9Ag+hfw62dXPYESswpa/zcuXBeIL6oN0isUPfnRqFz/b7E90U3gEGUbavZpRuoOfJMnERdI
1yqI18SGxHujh+sFk1Ype+hJd5yfa8F/5BZCkrJFdONW2GarpyMbhByllKatSGyJUprFZqwiLtPN
Iu1XbscuK5iif0Ax8O0JyRAAWOyqabnBckMYJUaMsA1076fD0ni3ei/ei9Yxg8DfwOfSk5Rd3N7C
U1wnr4pNqyDoIrFpymltcc2EjPGOxKkqHLbZ7jaNuT25VYsA4GrE4QYS0u5q32ku4vsRqw1ZlBRa
ZeoFQkRC5SE3VDH2v23Z8kre+hpjfkdbbBtsg7cjpDWXuLz+bmQlZjcwDRRN0NuQTPNQFiPMnPwr
CEif1dZW0GKKA8S3v5vovnuRmwwW8iB/W01r/u6dZKm+EFhP9PitDW9/pV/Khht5f+CB9IO+FTIx
m34RX4bOeShYDrId3lFo/sFEQ53/TFsFmRY2kvpCNd5mtPp/9C6Js1CKYOMmceoeur32FMIdNbS1
edf2HUdngTsN9UM5ALQ89Ue1TRVQm2qy4X19ThAUOA3jPdu/CpzUpaBVDVytHrXmURjiPMCW1qs1
MMeRZopMWebt6yQlFVRqwgLc2mu7QlM8odt7mCRswjhpCUrAj9NyU79AmGWuY9xBEhKDs0mkp+i6
5J1JSAoOJCR5D6RVtraAPhvIF53v+Hky+Xv8x5YUtVEP8aekaZaV43asGl4Woqn17HysU//DhgV6
k9kYsa+RjSIbGlabC9zK/QStKDUb5bGDsCDEA5onHrIdnT6r50q+IYNxEaG185EqJBkWnK2r6ajl
VJnkEpAbYTD1CZnLTEIXkzg+Ri5EKYpfwHudeJZi6RZ3k4SzACbiXs58Al0ssBdvM4yHcZehI8+A
bhPdnoJX8NTLuDgSAMjgFOfca0/HSFg+c5wtkkFOGxCUd7HOv+dfiS6FMObHsdOIqYwc6nQUni23
5OVvK1wtNWnpK5HvK8fdMrnL6jjordotarjEVbcayO67TB/xko2BNfG1K8wWfxoMDQbBSndtFKyC
IAhndCTnf0iJpiX4jAlkxsavHEfPXoXNKwxH9hsXeEUttInSq4okDHAKRpeaeV9G/AopOPWoMGEK
wasMUXrGzdl8JvD93CHzuCfEXSo+GVBA/mIPfeiWzT0lpACuvAcoLrtU3RnCgQqKCoBwJ3IRob+x
90ONInMC7SvZqmaAdl+fF9EWYDoW61yyJe3UTiSSnjAckzRH3w7ImCKvxA/KO16nwWHwHCeLKzoY
oS573l7XT2rACKBmve3r2HMQTcdoF0WOzI+fD/EsyiQioYjRTxHMnZGsX+DH2b6HnotuoyadCTUg
AZOZGXW7zdsCIZkhs2mXNo/6YwwY9TXllERnsF0YipBw5DNcYJ5XsA7UAvoqza2MzazgIQ05lAmm
hCEgkH+XUROHKrSDLkjovSh1CLwFxgJMDiaCtYBmwZbAmlimjpgKXE0ONDWincVAijQvqB/GkBiP
xYuR8lfEBzqWTDSriPAivHN7yuTSNAUsW/E0Gcmg9mUVelpkZBSoJYi0CQI0lkssrtCNLYuQsnhx
7EWzXTSZMoLstecXx16Meq1X0NRk7sHsx2qbz4OaUdSh0nqtUZe2C4i5y+uUlKR83tl01ZyCDVvB
wD6HOVKr5egQFiCesSxJdYjXseFfunTi2UlUc+IG0g2JWbu59XeIHbMbSfNlRM+eZQ7GWFtWrGUK
rt1PiQUS/9EbHul06PBKz9ehIpHuamyqzZnSIlYTgjZ91oZVixh4Prqwz94jnWY4/GQTc4g3Nqun
LrHW0StjmndZWunjPsyzr+Zf9tqyH6JrJ9PqUntRgTYo3gTMJ6xVLxAHri/JOdY7JtYzxzw+jvfj
OjLU/RglpKw8+QcGMH8P1PVTvHRBEYh+h1SFuw1SwowiDYGR5Gzo0l8+433buGPjHavVP6sASADX
1AKOLxibMcNY7GmWBL3m185H6DbSxxlNhsEk1EC/g/SeO3qTyl1XK1VMqYoR3KwASH+1yrsqzUgV
jWCzr13D+bhJlaPmrbAzmfYQcAdChZlxkVlGs0+GYAiuzZHuFaN0Y0dRDJ6v04WtdKoF03tmbTvE
87zGgnWkZAgY/1j186SybhMOvvZpTGkzfMxgmq+tarbg9bbcU0Gc8PRm74PeRDthrczwiIh6ky9u
s42NTQqxTYUibCVLhkFipagnovmSUQt8Lwcruu/MbaoRZR8Nhkbv9HWEzjW3SD89pO3axX9J+b4v
WN9yew6cToWgWpKeJCVeyj0Aj4oX+THHBXusmzEtD9Fg/36tDee2Eonxs8ks7cvayHb1xdo4XT/h
m9lLVFuE8lfzOT4Or2PdPPOZbjMt31J+yDL0vmg6ADe4GZlVf39wcH3f+pUfqSAnc5z9S2bD2Xc/
Nps2FlPQ4SLwsj4U5Igks4ByT9iz+P5iMIgLnd9/C0Yv71P0YfKyYIzTlvGYeVSk0A6LKTSNhVpi
kNFigCfaKdSI+ijvjqtjhmDAaOsmLvNaAHvP1jx4HF2+LN4Nm1BrX+3LOLUKDj6/INYNJxlSRgJz
vyklZQekiWHL9meOh8ociKtglUkM4UbUSKZXtw83XNxszqbM4nKzp5OpgdKFlVavLbnskKl0Qg0R
zesND44K4zpnGMhhdcllRbcDohqpen9kaqFvFnZVzSgUJIgbJVRG/9LWMmcmbXdLTKOo9rzjz9uT
cXARwc2OVrU0xF8bvxCXTKXQok0mQyXdMw0AN7XK6ePRrf44e16y7ol9qJ41CDgzPabyF3NU87WD
pzzjLaddrUfIe3J/ZhV4zTYW3bUVxWBnbtYgzBHySbFJ711sfvMTCgPXThwMhV9ExBG6T6lDWpam
8LdXs2l9QP8l84bWqYXz3Ww//KYEe+4Tky7XvMsyB+VjsoY/QN3O1dzZ0Spw19A/mFHWenXdrbE4
do/dhvOlcuM5GMezc42OlK1zIvl29ocXvPXe4dN4jBvrx+I93qAY3/xsXdFpn7DFWAP8H4SecsSR
xJxZUuPqZl5X5Qee1KV2wd+7DVCOe59pld3uw/QZDwwtWPv+x4jWNNiY4D/GqohynqXASuymjUCV
Xm2xc4Tf3wQVeA4PPyL23z1hBKTYDxHbMzOOKNC4OPTZWPc3Nq0kQJwn21Zws9P4MhVF06cJnXAH
1nEaga4qSzqYbPSUD+PU5/wb48tv6p8JxDtNcIqgEftBB1cD/rv7F+vID6ABui6ysvB/tmKcoPj2
v27zR1j5HRE27/CJYDPbYHP/yBA2YG0ZYUMKSFimJxhhr5CyB02+DnfFM1jsLa4El15vehXeSKqZ
hGP7FQ0KbVQKhmZj6cmaqMOeJg21sFHqQKX0rm1YwZSysDnadby+dhPsw/B/pNPktdyLpZGkmZFu
O40PreaqFq2yP3vbBbA4OnY+VlbMkfKsv0P7xo55HKFSQnJILMFb9g7az3oO6bzmCX759MvcqLaf
vHbFIKsyuwr5BiUqcQ992pn2Pjp2Kr2C+8WagMakNV79rInUsfDxYtLRHaLpf83wQ8zSNAqURFoA
9GnWwlPDv2G693vvnakwMKdDCo1DSDDaZe4FO9N/mo9IIUhomao22NO7venX/EOf0uiC3jc5mNBB
02ovNYo0BWEDQX4ptdl9tiDJBq3E/oBN9KxTD8O5UWl2S8zp5tp2b6MvHnSdwydo/7xwR8VPm92K
+0rbOCli1/lc1vDecjG2A0r8BXgNlJm3nxaaRrmddsNBk/yxFxoPCXEYLYyglCmiQxfzRU+ovWXm
wT6vyqlwc+tkKJ8ctK+A2VIHOdLo4M8Qbd5Q6I/xkvm2zyt+2eGtV3GfAwMJyQOi0GP1+91ZrSAs
ba3n+LZxnL0MhtqfcNUocC1AQDiLxsdvTewwtKwtA7rchbP8XQn/ElQGZCOTG2ABEGsuGxsadcWF
Dag+EymqTpwveGks1bS004ff9+zZI5fTukWAjW+zdGU9rwfXOJGk7DhL3UZ4bHVqvYcDi3JE/71e
aq83XKaAooSCF3TRcl0rsJjRKdmWH2m2D/1zuBoTQX8cue+veSysqm8ad8ayYrW+gWLvZqKEoJtQ
A+YDGwQXIQI7NfcGVMRcjGBsMX5wuxhwoZNJ7dy5UzaCT8Ot/kwef6WndSScpHx1wvP09qvt+qze
1oYezzhkXLQv8C1UbbI1ItXusL9u5gpHQyuOC5Y4SNE+jANf1UdNNX/gUghYzIZB4PoR+zn4EpYb
raa0grTNWfYk7eOeuBtEyG6BWJPuwZn1wsCaTTMLRJuIPuQVQ28odtwB88tW8DKJ/F0qSjh4150+
0cLE1g2RymYxr6hNNA9I65HrM1xzYboNPuFhB8X/IIY1epwl1qpZ2ibN1goh8pusW8wsfHAywimr
mOu6DIqlMJRwVbIMOqQD+1mzSg3yt8gfdeCJotENScbl6+3Q6tFttQmVRcSCbOXjj3sTe+NhP80U
giHPPkYYMmSg8TI89vr8MxzwnueUzQFyUk6yY5+6Azwx0UxdvNrgSbmwhDVFggGrYFXpseh1rPdy
XwOjIe4ehtPffFj3Wkz99Je+SzRX9BMQ4FRGc8zXG0w/dDRvwaTwZgwUfVW4T6M13B6cStVas+mD
In4+K7DmPOJf1IGft5EejGGNyHG0lRNwQeuP1qPRGQ7xkaUPfDWJqezxvmcgzfGGWTgAe1pzQIMm
voMvfa7Me/23Ol3kBpww0uFLUdo8XL7I0wf6cMBp/Psb1hG2nXuVJXezvfON+Wu0LfjSOPAQRZWt
YkT0x8pVAQAlotmmOmDEpS702Xk3WnMPhiNzU3GLiQVr/fjX6rumq78uuybexjzEzaGMDogKmXLF
pkRFIj1SFDO3hjuPxL/++C/71h9T/Y+jsUXxvnp3K8yFK8a+Nsw4E8+tdMk77dRwYfo0rEAUDbg1
VsTQtwI3iCi/ffc0tx6HdjVCpyEZAiu33yaJN45bVkwnAxCn9Fd2RmtfwAg+CP46Fskf+FJ9jBgM
OjZ9l8eV72O8sMUs22mxU8KeOjHniMyZootAJEyxTf2ezBVPg/liyqgmk0cfh9WBa2kOYVgHUyZi
1FZBqKFpD5Ou7rop73qUbDofTB5l0+ZeY6/bmy3Z0RCBHJKN3PNYXO84FdQo1slpnNWWb9gIFO4T
zxvC9LiagzuNMJ718D1cphkTD5uVruyls+fByIxElKt8hjDCv6SPdi7cEXeTe20IQxMfJYR3c8d2
DFJFsebQDbLDS8rzam6dHw0Hxwj/PBLDlfj8NjzNdHwV96M5XLIk25JeUekR50aJp8yEJSEK4x73
YG/GzbgMZy+PfEjdl5okLZsb1uZksGHTCeGWxCWLp3Kn84klXyPhGc8hLxqRGJniPK3H1/IfJEhz
Anng99mzp5ZtL3W38wW9Xo1PJsx22Lky6b0gG4FdjOJRhe0yzteZpcbNjPxYIW5UbyrgV4wH6HYQ
61agHYyiMe/ubJQr1AC+v7ghd1v4GMSYjmmyjBQZSuzxzfhm+vqz0Yfdrgkpm8aUuybujb1JBLvX
RR3kUlPHjDuf3JVYYSqpEW/1LOJX2LjwA9f8y/jJvuZgxybfw+clIcAxXULnzBE1ZdxeMBqlNeJn
+cHK0rfVb8ULlDqHMn3UHcWQ0dTIypLbAOYJWBACH1xGABbsatkfoaDGJgSyOXCDQMKNNR9UpDM5
m48MmRivu/we3FQflwL9RDIVEBNo5L1d8jB6454v9D/BERxcd6PoiytQY61T3AwnmoNnQu4QtgBx
CLGiJyrXKGv7V3pAuYSgxl7i44pLAHGbqC9wESiDW7D42k+rwxeNHjQmNkZ8wKnw7A1oj8QNVqd9
vKEKDvFpJZe50H0vqUsLMDwmEB/80gTOKO7Zy/fkFM69qjFYen+ENtHpwKebynQXVPhIRryipysY
dJmG7FVozSBJpyfPMHcIkLNPKH3vf9/J3CsFiK5RAW8pnHycauHX4GqGbIM4+cnVf8TXSMqQlKTy
g1s0UWVBuSj0NpDJVQcLq4DBwzR7xc1BW6M35odeyegpLLhNteqJbc9vdrR4g0dcqLx023NCIAzi
3TXu7fKM2zmZ7jRhS15P/i9W/dwOB783HDCp83n9RfRIUDu8myFiSlrVouKIuoMsJQuOkC2CTEE2
4hJx76srpfd4PcMh4VTZOz17yw/2mHL4lkebp2ml4bYyUFTyer1dmygo/RxM7Xgud76tb5J/H14j
+MuMC5nX7jlrW62Kp0mlZc0X35WA7M26iYVidaYHmA98FOfUrarddFnhlnRjAlGFQFALexyIdqvn
3ExPnQSWu0AbHWJgarumu4ENv44yyCWo2wJn2Y+1wPEUX92SecHS6WPJ9rTl4JgsR1xYHPJb3tEj
2NEVqGKupowZeaTKaUwmaEq6fDv1DCO/jBioNEvVMiUGMdzgtJOh9tJ8qL8llO7iqJEryQnLg4RX
dJvRnFSIM0OZxtOFtOdPJzd+xvCnLcbKibRAvRlB+uLaywSsxW/+2/plGwSEXPc/iL77m8Ghuxnk
WLPwZiXeF6bSEtEB5zH3d8EW1wevvNjhGPDwyuPiWM0nMcoUwCzQlaaMVWHNTTPjDCFn5bUwA0Gn
EiPqIUHNJes45FRHtYpS2h5Zfh9zjEBG0FG32JE8WeW3OrLgxFnLYK2JgmqaKRLbLXKq2FTrax5m
1ydIb+su1MWbG6SPgM+Y91iZdUwxXEwfEHWBiZOQ1FFipb1SeHQ/Q7EMFENVZM/OxeRr6RlZ6kvj
vJG54J7Byfol2oAV2kMt8ghk4aTW4IPBIXBDrCfJN3KpAhxMGqQfVB9JV3ZqqA/5v4PBPzdYK1tn
N8l/f3nGY2mZgax1PIerGUmGZsm/YztTJIEmOPV3RJKVClLCCb4PA77OTMeuvCddpoQUm4XMPnPq
bKtT7dY5Gn2FH7R+UokzaAKIdzxvJ5O9Uxg2AEkFk+rz+z+eYUJfB3EUIiwzKKw22VWeSNTLumJ4
lOFv1h0BjuiqaK+aCVWt40jwq8BVtkuZvZQwlHhUNihorX1Q7NRh5nVPP6efhEdjXAfGqNDiR4IC
1yIf6rKMokkFUQHOAOKchMGOFUcVLlieY3qmoyrKUJ16rC+kd8MheWh+UugD4Tjb6DXxXShNr+M7
B/Di4r5oTQvTz/iF/cXwjn2GNHnYy2E3hwsd3L5dCDBBiZ2TnDKCDtt5NYIUGy7zF8GqzBEo3Zig
lnLn0bx3CkXXoZXKXA2/iNFPrBbzPpM8X49QGB4SDViMKES2wnCGjbtb2kHW3FEenTMbCXrw7g4b
m+NKyrWkWwILhk9zrpqtaW5OoyB6ukWsCYkDjQ+nGDyPZP2XTSxqOZY9UZjqEHJFomxgM3V3VIi9
D+YNhoAv4ymCWrLX1OA1fRbyQdAh3yNR4M4Zd0D2GXzBlcHqUkbi+QKGtHfedLUZI7X+f6KevMkr
31ftne9gD2KSqDGZCx0qRn1WDfOYYY1vlb5qZmoyUpNJHR7d+ZIPSEagQ+AlhQLLeD7SZWhWb4/R
CtEHkjt7Daq+LoIeT6P08wn23INXLPSwfA+SJXXyB9rffFaLqyhtdova77X79d7ewyv1MIjsE/c5
qHAr1v1N0LJpoXVKweltfpi/KHJL1nx8ciudBB691bCXQ9IqaOftIIodnDO+F4V2FZ0k/xQpJ/7e
GdsUZiVsXfH3xLcQSs6pN6ip7wwU+aq0eE9iNo0YFcCsngy7rNmUWTnxJA0bKdo+mc8QJotvoVD/
Oz5yHoJs8rXnkRQOyteZh8L2xSnPeeWa2dUpk6hYe5UGtzAZKZR6cCazuzRUJonFHRprg6X5ijWP
Ea3VU8fhZNFVG7d+cYxBlTSukfq9TtabxW6xg5ZdYjdiwJMvBF8Cn1lMcUh5tIxj5xPtO+XZ+Xe3
vBC2sWzEZb9Icm1xcR/UOrWmkQ4+sztONUn3OStzTmaKXL8wKGf73mH2QrUEWs+Qm9Gd25/N4quT
vPElrAHY3PrHny06LAoX7IObYRmy1KJFFEz3kt1XD66snKOUy6SmhE4OgB7Nz4ctWb1OhlRTmmnV
LdG+TgJORFqjO8L5uVkfiFevLopEanqexqy49XKbzkUDOsU6yVq/vhmHXjx6CbXmToXtTBHOYbE9
x94GPmmN0uoD1xSZ1FCzv9pG+aHrpp6MWP+S/qozi76BH6ppXIytJumz5cH3R/ptFDQQ8V/Af9G1
DcFSpAi9HBlt5tIfvYimU2ABF91DVG4tvpqyRHTUgyFHf4cJIWSC+ivdmamgmkYarDJ3lMBYlkoa
uGBwMH6+zGmb0Q7vpBo8hQgiEWzBEI8XCiFYEMRnca2uI6YhSNNiXCsrRNESygmpZkyHmkPCAcVG
TOAw/jk4VW4Xed7wA0brrd2aZeZj6LkuGYMC4nLGepVIIKOJF1lpNjST345aynWELYQHAUNldcA/
dcCHVfoH/jTucFhL0oWHhs1j48jzSgqxu33hrXz574iVcDz7+tR1nS/+pQ6Cjv0itc/j1N55O/5P
T2QixQu38x6It57bJSeY4yvNS3buInpnVG9A17KHzZGP0cpDxuHuDvLthi1s51Ax77gJjUvr3er6
84yvMTJ+q2aqZlDVAHUIWUNqFcndlPP4A9lBimIhJSvlgD3bC18XDD86+OwMsAEZyAXqttz9PZat
LkA6j21P6HNOH9huYWUjZINHAKl3cnXuB+tNPNGEYOkwDeWBhak3zj32O76aCe7GL6PYPrDDpuP6
IfoQpFwgiEy6ldKlB+SsbKnTWPqiP9SiwPaFqnuoSw1Z/u/3t+TILU6CPDJDbSwzyUEUDUKyhdzb
eRf9Z8OUq9jhnInNqgUR9BLIXEeF764pt9TRW5xtcv8279WB1CRfKvnwzYUcU0fq1tHjxgE3KCu1
QIYExwD0qIUrmY8ISw9gw+luUMHh0Kwysm7O7WA+WR4Oxs7dUyb4Vb69+e08ozkaUOv44JRV0M4n
s0useM0Cxjcg90vo8ZdJvXN2a+Hbn8dVftdsONk1hAVoloMWq24R18iH0bRqXQ1AEgND6SV0LkS7
B7wpfdrbmPoAD7LSRDQrguaQk+jtJtrH+/gQiXb/ZEOYOlUmD93Az64atKzVGEyVIPE+HZ2eBh4C
DXsD+fjtlTrfzmf8Gd8pbBrT6vpLQ0Jv+IuBEQ0BSvfzcAejZDc4Mg2JFZ0J21l/8D7hWupq3tw/
7hlDL7Ug2QOXT3QVTRIiEkplknU1ssJD8ouDzzxdCmT2dMK/Vw8ZDhPKg+mweIQlKo6nI9MCcf8q
JBAfmCW88//xdF7biXNLEH4i1gKTbxURCCEEiHDDMsHknHn689XW/GdkexyICr27q6uqxzrCzCB0
xEBHr1Gxubi4Zy1AksnlJqoU82qZQk5vDHbvf+4X28aV/H6L4Zp8oxnbZnwZ0L55KnqUKx+bMEkb
NXwtaFgn2fbp3+Jros9Hn9ZsCYt0pgyV7FPJhqfweFq3p/UgLaXK/iBEQorUYdAzl3IBfyuc18aH
AYHOO0wgTCN+gKnd3kzeM021qo3ruI/h8vZvLsCGyQASANVRjDLY3tj0VIzVHwhttjFXIJOHPDyM
e4f35k88ZQRHPs7H4o/Fw0wwohhBDYPZKeKjLlWmIxOAr5vz3zB8r+nbrftijIkWSyubciFPiUTh
o0qHRRZ+rJiuL9NUxj0gWTdgUHJ3dcCLzRfdoEyTksdTsMxW9K8SnSCPkWGbPCDfkNRghHTq4/3y
MawHNVlvQCMhYVMRIgODx4xaMhGXb006p5QOOIsmAmWZ6Z03usgeqVyWdMexBVDzZOddeiK4nTqn
DmPUaaZoo1bwuJNYSAJ0lE6qBBFp7QV9DSIgqj9x3l9g2KYtJgllxp7J3rG+Vjzq38/OfrdVRL/9
V3AJXkaFI81Y2Q0YdQqGyCrB0FbHkvfUMWb2nNBstDNBogsBZBOY48uPQeJv2pafLAOgahAUn7Ut
2SFwelqBhtkvl9hMlWhf8owYUGFNam9oCSr6zTck5fi8418f9wMPSdTdknfKXhofLFAZtmpZOFBJ
IsW/+MNrv1voc4xRsSACxY2SFeP8JSNnHj/GqkrSdZQBzJplvglKt7odHhhsNYzdBEUcT/BiJPUT
A7ATU/I2ox8HzMFe2OEYoE/SULW1xRNQcd27Wi4jqrPRu3gActHnVuM3cwRnW6T/sCT4o1tu/uBu
U/dX506eSsBmVastdidv/fcBm/0r7q1PyS6ne5QiBwdPQ0YAVUYasTKdv92iet0XyBZf20IK5Y4r
PCLzQeu4aj+gZZBUBLlursugvFgqqUvwCC/mpJY/3RW/untSaNNIY0CQAsFPowFsTjP9wtqO6V27
NC5joFlsf7vYD8aPPEW621L2R8NH3qd5+0qtbVh9/ErjyCeT4wIsmiIOkMxu2E47sAL1g9Sb5avu
NfFoPmlAr2hfb4f2jnBlrYImk1duKQWlMI4XhYjIL21l44yA0Kgpumu0iWHeoiilF0lqBUr25TSR
qSoG8L7PhB9c8ZdV2/It1/LnlpXYbkJbz7KGcXbonywjG04BhmzBmHYqQbtu/0IxxgqNUyNuoju0
50ONpb6gD0J4J+Ih43Cad4uTLmAOU575TPh3RXeXnR6Grh1W/XEcur499nlCK7QjfvBCj5cQwUMp
yQXNCmYUkVATilfLItQcLSu0gmV/1z6C7B3siJPVp43DDS2rw2nJFQEyzz6M1dXhTx7eZxSiF9pZ
3MRKsEwPfAT8wxjtHYZsJa47l7fl8xgrEEPfJX2ASqt9giV7KOc0XUExl2M/APanp8ZFSWOg7c0v
qPv6N+4H3NhHF6hlUcwrOoA/9kRDko0BhNKWkaYr80VcFGZ93Z0Rlc0omwOSylMLOxOss0R2Var/
MDyITA98SOE8d7K6ao87L8mEEdirmBAJTHWWUB0VBCqZynxVUSEmxQ34NdvAEFVUkftSZdBOUsEg
8pi2r3f+gSGTGYdUsCmRqvbDEiu+/s2n1cLn3oOY37xBb8QTUko8uItk7iInqsZEYRs9MYu9mExN
bzQP10CZ1NqeCOGuws0mbDa+i1MLQRBvs054FopzQXXWy6xAxCeGB8Krv3vTwTrYYIQJuVgtCuE5
8pniBmbDRMpK12HJ9IKnV/t7ttpFznTt7fPaKeANccYe+Qhp62OPRm8uAFn5KtEoc23oMnm4B+6Q
/olnV+WJ0oJXhYJW8bF04w9teaGh1ad5QsnGNXqxuh/rBEFRHRftrYKHwP7BPj9ZRSifLcwpbYYJ
GYYvErAal2OX65OHvyB9KUUF6B9CFbZ2b2/nwrTb6nJ3gbstCCF6mVz6L3c0aXeAlyW5kiEuVQ/f
FcxQZ05r1TQahbcDFKq7z9a5cbC3LLeg6wn4dJ9rIFn2azhxHijq66R7bywNdZKGtEuDZI9e7Mb7
BfChdu2TzZFcYRiYs2Y0vXRi010qEGeEnCrqCIMmXGGGSCCiQ/fGIoZgM+Hkph/doWEHbM+daHbT
ueLOatypj0dvixinbwD0uTAK4OydmSd4novJo5tF8j5j0gzRjybuF3kfL4EOALg6Mn6LRplegSIo
V4xejn5UQ6GunaW4qOqah5k8nQlBVn13nhE3VbUO1Uu0A2D0WZ/jSmd+SZNVjJ2iB1gjOq5IuXen
RWXrC/aVR08GCytG/9vcl3/2crQGrh3pU05dgVCkypgi15C+3s0kJyavtfmkv60FjAYDNeja2w2k
pzthga1rRLp0aZTLkQKKlmBtQt6JdVWbw6dJzBky/4aexWwbs1ZJk31xhhtcVef+nMDkJz4Zacza
7Pvx0iKUEuaITQkN8EAZBR+09f2ExGCZkCAkAG9JnOCBgoyTlAAR/k8Mw5CbLT0mu3A7Fatl4uLS
91kA6jYphsTFifxRiH7ckIJKWmqMJJfxUDKmo2cTYLlr6Nuhy6sIh37MAKCj5fIjy+vTjZpNgdVX
zS9gukUNBiQ0ApLpKGIRYCwCtwoZjDDmRZXmKwd5Fb/n/nooIq/FjenCNckmvWLzz7VthhVZQy0E
kRsxbmhMCvMlrlMY5Ds9+Lijvw+L1jCZbzYaDoQ3ysVZmutCvZu+F8wC+r6wNXjz5oO06adoRUfm
NzztRDpsKlEK74eDx2nFivcMy5NaYj7UNFB2/hKRtF7EcFji4LEv/AfTevyjOSBJ/HDCoWu5Wkkt
LlSW1HfzzHvq+/0Z4JoKzY2VAN7NVLTybQenP2YPLllDlvGJhYbUr1NzDnIM4mzReXNv9dlBy81A
l7ROoStYMNc7i+88rAWv9GMmvLKiYNB4dWANCGuDlGi+S1M46Ys0hcWUIoF5sEBgZMHXRrcegmDS
+IWJUwaRW8AYcBZTCCqOWSwctWXg+drIE+zFnYvmkHKF3cGbW3ts0h8MipePI0RkC06wGO8IBG4u
Tv/EzFRrHZeo4uffdFB8EEUhNUAEYv50cwVVU30eEXFl4ADeW6IMP5tZH/Jzz+E7KmX9GomDLjn5
ZUtnL1sbdRClZFBdm+GYhCMpMX5wdrl6MDIlrzB1t7FHxkSx+TXtDsFfODpwcQtEuELZ1MiCD1T5
keKZfilBmNAAAdIEdYG52vDagvvR64Hmbt0elDi6KnD+JT3SkkQfmWQYuF/k2GzTuGZ1R/gtPQx1
LQw+zforPO/EzhDTA0YxphHt56gE5VErudb0DCtT6BOsIJiwysEALOJBJHDCSU0UEuqhHug1JQ4E
cl5pBj4Lh9B25FHwfix0agZzvdDLlgOWCNkG3WMwH1IMLK+8agdlB1bd+xjBBnZL57GsvOtsF0Ta
Jz6lwdP+l2aEUfUuMBu5gboKQo9F2iYHbZ4SzUvVMosBFdwmORkLF7gkYlnvjBX6FkemLHTiLm+O
pY6pfPxV4Ms0W3MclDjkQQYK3rYvNFPrECPPOFF+wAqK2ObQCISZfUllLLJKZH2tPoHKeHBDqv1t
54R1wHFnq4mCOYA07AP5IT3Z6u4dJ2Nt57/d03qFW5ZZQDyBe197fGYmpJqhX5eS/MfbRznmitX5
lCPg6mmtI4wBGY+Ff0du8hih8e3Jw3ZF26PUv+LDsQHrK5EJaw6xCt86EDag2rT38gQzXvlj2X0R
bD6Yktp+bVHmOmId0BpAudW8k+sAESqdfngYXmtd+FcCGxa5aqFNUO7WJyVrPdvx1vzbydv5lMtF
IJN6dG6chxr/cd/aTwi29plZ39j0XB1VJqjqKq0bJx+QeVSG6XiH3kk5jZYOo0SrDO+gXcaZaR08
GLL4ap4wJOrsQ+nYV5F8ZaddGYyRNDLJja8X9Cq0EUswKFXgaOjBpvFE/rljdB8ehhwR/HrNWSS4
Yusx+tZcxJha1N3jTI2tMjbTpABYNse8BQ0eWHOb3QALCIwg3sPpGHOLcTZbjTAAmQCzDcK+Gh5L
jJaJ01e3wCKq5TIaa/QVPuK7/rTzgXVvBn1wgydb3oPziyi33JZzOPhIeG6twEx2EkEN3sP3cINx
dZ5pT08mZibTgPMdY0v6TvoPOHMmn4IsNSYsMbFDOfCKcIWwyqBTQhC/wSdChw+reZooKMAgm+GE
K6NF5KRZaIDVz+8zWj+tJ5gm8F43PRCIrmKGNpHoUV2rMfCfvYBaUinhlo+nU4TTXPZWDVA0slfx
eOVDLk0IvCOSoQ+FhGyKZEQKE76rK15FAebBUIdhB709yefUsyJXhaFCoh4L+SjEVYIWQQ4Sj1T8
NCISiSHRWvBVAc2Y5BL3FP9k8YffIul51ggXlV7yHUUcRZ813GcMcr+yPHJKbVPiUBMooImpeZtl
30neld0NGYqlUCVoQA8lmICVqbX4gdHB94VY+fQC8RBOttOHtzCUOlEKRSTQ8qfoT90BkCzTD5Vc
Cq0yOiywhuXdiVqhWfM0q57EpZ6pbwpHpCG7FqzuOVHllC7gUc2KA8mfQBnl433hMpT1i2LAEgFv
QRUYo0QDTmFInTJG1JPqqV8shFqYtZmuVramsNoy2LnLAPZaRBWwqNkptGtu0ILxwZqNzdbebqU0
OrkZ3QpK+UpbvbFWSxkzj2mNXjwJ+SvLtIZE0//V/eUCJq6ySopJm3VY0RM3JXJm1skiufuIUhQO
hGCHUZ3c251M1P3rwDcVSv2HcoOcC5aJuuRsUP0z10VNw8u38rig5PC30hHcYr+2xgrrjE+sBGic
f0/rwiSDbX/d/0E6ft3IjOGSfj2Z62YhIrNsUsDeESSkAX5hg3GjopTcm9mQ0oN7AmpllCFlsIZ/
ZSiwDtCNBfyLT+c7ECMQHAgMX8uLvErkJoMFDuxzutFTUvQayJo60grPdI/MdmAQwB3KIF4xBBO9
d61kswIVhhY0UC0oRvpUA0rt8wdMb1UChYZqXvVV1059wjQmMoP2Yz5tvEneNRulSJwnzhY4+4IP
0w+ZJRw8vCqNJXVyvn598O1+OvuWgNgKAejCiWqGLMLAMfUAmbggNdkJbljBl+9u1c4mt2gVYBAi
ufcV9gnuTkbwi3UbWTBDichBtVKotpBf4BJQkdcKBeDNsEkWXaD9A9XgswUuPMYtxcEakWnpeCEQ
ha/87d7IPJKWFyfmIYdDIEJkS0M5WWkpYmhdU96DB+wMeEv0pPD6b8v5sEiySkaqvftsSEeK0WGc
wy5KGSt7GdptAhD0E/BFqKFqUuW/J7mMIO7J+tNIesAPvipw5nXeJSZ5Tes21ze8MYTNap2V3Rq1
B1aN2koBixxVlUwblRjLpYrcmYJWnxfg+8yHkcm72x7jEboHzD7KM5nNMHWB+YNFWrtNajtIbJqk
qSNtfJ4oB6CY9TXwhTgaKeX40D9dMYApS2kycZJIdGc06xB+d051Rn+BU7jYurWzEQx7TTTGr4le
pyyjOA1N3fdcsSfWs/rvbZzjkyEiDZzmyT/66+F6+NM/wahlwp/SAW1AlECWBzwjcu2MtnV15zHF
BSWCXiw842ObMUScwtrUQBFECz2aeprWPle7mRCfRZ3F1ZEaVXFJUIliIH7otMS1amVLta4l/IVE
GNASq+h3wpiLZRhStw4ZmSDVIzBDEshvp+Ry3Zj3KLGq/qSju6w5Ms9iapmbM2+eCyZCnRwz+4qL
h2yPHbOFv711jqi+to6uxnujVsRtEl8txk4XCXjQMfHLEn59pAQ26SeN/xJyFyxBtV3SN4sZZeDJ
zJNBDCFfD6TAz1ipuD5layjlGujSv4QcvifaYTkskIy/ZC0NkznKM+3UePbVq+528BhuB9Wx9Ffw
kWSyC25H/Lz4uV6FiV7E9kzTK+8mnR8FzwB92Dw2DyBciN6Qcao9sTEuEHKDgCllWgma+/tCJCrT
h8zwAX4TjYXtQHQhKWCpEFDEXho1O598Y1x3oVdrjcQwgvJDrY0T/lMSjYKMwbaVMFcomWTP2rI+
xnZnrScHBoHztj9DOLUNOh/cWgULrRMSjrOPKFqvcKCv6odkXRHp4z/QYiVYveEA4yuD0cNI7S+r
IwoalIDSnKjXc4JnVoBtBuMM7xe1cJgl9FX/qtx8oyf8QfaFpBhW7J4Xt+FN6u1ByCE5yYhhPz4x
E4GeNoA18DrNtsHTFkeFCzynzrfz05YRBYyxpBxvsS+VT79MTOW0qMMn/lnmZ4u+4IwpidbbzCZA
tsWiT4hEoXnK+q12r9xQSTNwbqyOlWGt/cIYt9DgU4VqX1O5hlc7xZoUW7IEKfekXheFQwRBfdbs
NfdTg8kQN9rlGMNHNsGscqmsuR98IRAbhjhIja4GFxUfQq1UbegDzTWraPhWWqHFpzPj19Anaqyn
/6FUL5NA6A0YrgjckBp4KkpL5Vg6NbRha87XuqHIHW04x5w2SoS0CZEF3ZImlhyCD4mDFQaE7ikf
1A31iVIODRhuSvBMPsbRWFjZG9RPGabUYmKdrWAR6+Wr8qObDZfsH2GVSGlKNDV1L7SLL0CqWqsV
YfQJ/ctSnNHoQQSf5Mi3BL9Ayv+McaQdsPf62ZIuk3kt8O9+OdTzzYreBEBZjOEf9HHy3cYZHQOz
Lb3U9x5/+Jb4FmAmoKJaZZSsaTUHT802UU8kgVPNqhe4ashgITPJF2nliWEBJJ+o9qeLWpSZEjxp
vUvhkNpIo/igE8/pJXqMTg4dlyrp7p/kuQNdKDi/qK+IFnJL90hCWl0C+ipq4cUzfWKGFcj4CM5s
Q9sPm5i068nRl5P6FleMn4Y6k9fBeXDErb2Gb5mcy+R8hVwSzbye+Q5kvuj1fmlYCJpSWsA8gGwr
NzUf9BTU6EjWUcpF4qTSmV3ZTTsSqfQRX2lTn7g2ZSfzb4QmV3W2KcTA/IXmEsGsjwDs5BWC2+UR
YK/wT6+cTYFQ/KFgWKBGNj7Qfz0x71c8pIiuiFdSeK1F99W7wKxct67RA2gwKqbl9NN/xPeuGPtw
9mV+3tuYbc37VkzaojtlziZBBka/4ZpWg1LV0o54g66Pr+Q5w9usGnP+95CliZGqyLvz5JGTdwqM
DBWNU5ZZ6+aDXQE/hqW0ZvExLdiFc1gr2PymMmMbniffAeLZw/w7eS0ei9O4+Hsal6EN/14WBT5P
i924mO7Gb2YRPJhCsY2+7i3AbYpdC4Sp2W039je7abiHxyOLFbmFSgCezWplUitHQPIaiisUB8RZ
Sq5so9XMCiALDBVTV16/SMJX1LdZVFdphUSfi1yWGYZ5K26iooKpehTa1ARSlKhybiDtx4AEMSFB
6g90tAdZCZb3JSjQy88443gLkS0vck2suvATqoy+7soc/szeJatC1QLXq1KoU1W2wG2fvWxqM/2m
agpGvRJ0SnoqEdPByV6sPvrUJlI0Y8zg6H5g6m6jXFtDi2udJzIxQcNaPEQlqPu42/Rro7dbKdp7
moGA1bsQQzHYg18bMCX7wJuh/LEK5IZIJxePvgv3AHUKF12zwVlH+SJ14BtLryPDUnQRXQe73nmw
nryGuXE9Bk5mRbV6KYw71OCXWYnCbvzGPmIx/c1PVn+lyXnkrHlwmIbV3i59jw6pQLpTKqrc2am4
h6EyA7Qff1ntic6GGZGAKYz2+UnyiaYG/TyNtrcQ4H7NwJG7Q69Hjd3NigHWu6TCLPSCf30apvsT
85RnuCXn/C2T3NQZJlLGN2XaBm4JSwzrttXma3XpiYGyjXSwKQDbOfKRbWDEPqP0gL+XjpaWAhiL
AEuca2KBq88lgpJWxRrE7Fo7z6qrVYzVsk0og7T9oZSrDbRamvUOQSp9M1t/KS5En5XX0Um2PoYr
qKL6hzFocmmsNOX/gp7LzJPTYG8RgeCOlnx8khy5ZmmrNx8BMwhzzYLcBdwKsYCLdHm3FSYfCMS3
CMnfkZhpJa/aLDfXjR+ij0pR6QVV2suiS6b7+Me6QJd/1c7d0X7VvtAe+aHBWeakPzsjyuhWS4xU
GlgqzEfpKL3Q9iNDaKUtXTVCDoRBPBq1RKo+VEiYHTSIXWiVGPFFC0Idi0sI9EdwlVze2KL+auAw
YgyMT6SH52z3SzNSLEEhPewYoLWKh2J+1JrAgwlhvHI5I9Y4eCdPMbGHXKEtAntPwTWu2jFkIIQZ
9B18Wgw8X0isjQgwEZO73fG1Zr9i6i9agPN1xTtG60aBfTgdfpc3hklgMHK49W6PaHNE7eu/WtMV
I9WQLZKicLWKbmEyRp55MCBY/Yqdg/tbUmC1ICpJQqU9TZzY++vBjgFMjKz6JD94OB5amH71i3E5
KIEVkijEleQ2KyU5r8rAH9kdnrjEH+Q6eXB4BlkxC8lcVo2f5ANj9HKwznOyuOgDyxkHsv4XY80H
enL5urwYxYFtSnfVwW6TnfbTeHQ+gWRUyJWN7iBj6ZgIYj+x2sg0F4KbxNYxyY8SfX5/be+8q/8k
o803SjcSXg390UL6A48/W2hZiglx69azy0QXFt734MEsGUhc8U/46mMb0y9B4vrgAilR1tc4F92a
6/DulboA9uGDK5HT/hocw7d3YcDlPbjZ5bAY4i7QqraQBsNpf/nSRP3nogT19WzlSG1uzhr+D1MD
ivbpBXO6cPdvuCR+3Mt1Z33RNAONsmtAASIG8MoN6uHKNyizrstaF1nixVMxOTaoMlO3+8Lig+GQ
z3EhLoyvL+t5tm5Vr9qvj7fdVa/KU5+t8tbacZUOqi+rhLADk472ZrjugwBNhASaelBsbjU91O0p
gQsqNaSlihCTW/EhPaGANUBlOsA0fE9JlsiuyajEK1faJ4qxMio1MKr/Wu2iK3AljkY8ymzWr/GY
/RlDANoaXcfTU1rhAT0ZdWb0op8x4gSG98rtKo+ZnHrv6t2TF9+wOVfZ/YiUF+p7ZXKyjtGu0fcH
9jxZnkmrVXhre6P+pWdk2FAxYDHjn4dcyRGfH4eUBssfA5scuEVmc72iv6SmgQCJgrrUenuqlvU0
5keV2rKnMSCGBfujM9tT1KqFAeoQq50hYxNhRXpQPQGtVC5wGq4qkLXp8R8DeHxw83uZ441K7i1I
slpfdP+C3VLmXEzHdTeQo6cOhX/MxzAGCWLOO4mFWDqgRpClBofl9249lomKCTU8s9e2UVlxs+m2
623sXM1xOjHcs9qoYx2qrgl/Kre2UDyKKDG8O+vBcbbb8xuGKjezbQom/2yVuK7pv/fShuPJ2Xja
PdHVXD404PTmlXJW+eH/vOzcPXym23b6TAPUIHUIiZv2HgOoRvkAuF8J8sA2ZqPPIWAJaIlmicyF
19HXlv86yZhpepR4e6AdAEd88I46yIF1dBkKgoOD6QcBzBzpaX9S+T5eDfotHBwusdwCAREw4RDo
fdB5pv+Uu6ckRJRUrNaysacgMlKnkBZII92yOKj6yYq9KWoNLXQZPV6lFDCrOIH/tQQJ+IxaI5nr
1jUoAe4giwpmXrRHeVwlTIJKhfOTFLESXzqKssRYZUdkzCZnVqgUhHuCNIJtcUbX2VPmMbOG+k4p
Fokihf6mR+HO/wqS94EUdVKPSa+9R8OdSZ70mLrHYsECp2ySkE1ihqmdBAbbpawNpzbDzEg6WfpM
FQmGbLwQDK2DaMSFLydRUXmy0JCba/boIXqkgs3fjGfRaKNsv2jZVaZZ7suXtwSRSakGxiaABjKo
+MFgT0ob8eSFJWsd6rEPUBCwNOcxgWJhs1IN3i7Mb3/f0XtOW7TckYkiErVw3d/TVD5iRYYajdRD
NI1tXGneAAWpZWYP9PZBmQWF95z1QXWUVKeNaH6rjyBTImlzTQZLvi1onSa5IpzMgfRGHnCC3o54
JqI6g+lhhMNFfx5zxvWvgYOmUva0ZsqhIVeJIPQBOpN6ib4mBMiqQEs32EUyu5AB65rugBLyq+eI
Mir31Q/wHzqKw+ww+24tjQ3h6GiclQZaHbzD2n9tSZDvpf655Kz3g4LzxO6zxAG8TZk3f77B4ULt
0rmz1tMkqdA/F3iN6Q2JyrJq4UBf6xbmIlwJFxDQxKAswU3wZLeTazvbts37ACDJE6Sv6Rwa7Hcl
MVC6+LumKzTavVsbVHGwn9Pa/EygclZclaS7Vu1k+c/07Z65Ri92GXjIVzh1m42jxWhUtBLl5j19
OXXsp6BShdXmNjnEl37eOSZ5kkAZ5xapmR4WbrxbvBk5PzAIfsLMDd2m/ec0bBvTiy7zVe0I/kdP
ib1Ejcq+CNd8mLYqeCjNPHIY1bqqcDW9gTyG9EZJmT5RZepCyzLIwZY3KG+tOunn2co7qsQGA65J
ZXB/3UV3QQ9FJ6SK/RztHf2kS/7pCUnpjZgXO+LV9RpYLLQdT20ZnWlijOGQy1qXYQR1jNhhpNJq
yfhTOhkOFiNaFHyQNbOOioN2smr0it7O7fftqDuiTY3Uqb/b2Lffy+/Uf6VCXYoIdxTjMhQCKhb4
Q0tZOkUfI5zW/mFYhdbBjBL6YTrdOZtiCnFCDm+/OZCg95dZtdJHwssZR1nxjp6/ee0qyWo2NZ5J
Gn0cIrjHmgt1j1EE81yiJjPha40bDDy60PA/8FzwPy/nOyrOK74aO5rbIXdzqWrfkKjEeFWlgt4z
fULEw9rmDc1AAVSgiaIuzL2J6I+4+ZCzSwyVQVs4goSLM1r6LITpsPS47tB3UtwNYN/LQyjLYQcR
70icYVQNIiQxEsM/oXUJVHR/ULBU8TjLe6VRaUSeRTOfopODjq0aSIfwDqGRJ0Skstdms2+x3E6V
WAoilXCUHicpJYGqqVRUQMI3zXGy1zEWFONd2yHYBXf4xJr4cUWIX4VOqk39FGFQgrql1qHZAtE7
gT7Fci1KkVjtxa5mUEhmRK9FQIFgAohSKjq0iUGvd/5DwloDM+KMLjpVSIl5e4Pj1RiPra+Vw+Ic
VVDZeidTRu0GLzpx7Nu4ONnVrcNInQRxuEU5UxpiXhQNArOc0kujs0bvTGsrv3FzkVoVgPeQoWIf
elM4dtlrNQZOVloMUcQDlnKZaHXUkB9KCocEORYbGv0ii+ep9djatyEIKN3TNvMF4wfU/LX7iMtY
N24HAuMBgYJTrANxjkoeHItnOqUDt7zj07LEk/PCoDCI9UD5S3rPfXrxbQQVS1RBmMRQBWKITrXV
knoc+NzJEfmL8WGIgTHA+31e7OBaffsjRpKnU3MsKoNHU8xLEDpfLtilSEa99KJ5bYs3eKXkcsz9
AyYhuAc11txc/9UogwmzbCT1Rb3P/yurRNgmw15ct1Y1ZJhsNfxJNEfyPCCUdpnJOvg5WCXsfZHJ
VK1N3qqfZeFwrKd1Na6xQznNTkO6B5uvs7nZoMw3ogu19zcuLHIhWXod+Pgd372jMUxFx7hJ7/MC
nhMjWC7IQ9IqHvjeJqr5d1zv4ObS6b80P+1amh88O5fudlSdbXu56N5aNYvDIxqeCzPFN60rdjhb
Tz7aX2yqluf4HtSIMN3tuO4hcmoCQ9QjTQLmxc+rYA37/un3xOJbavLUvcL8kT6ZLDH193GZur4Y
yhL2zFel+BtoQq/2h/5ndIxZwHmeg48Dyd4agRWHGkR/ohH3wCVi1910L4MyKqFi+ED9usKPYkoO
jwEqsp6jgxYWNgMe/qMC4YJIccQtL4uIzOwmAAKLA3RJoUjBqNWKk4qVH+80OCudDzMGJMqC0+xc
cdLNMz/u1HqRG62ccsAUStKW1++qdeWyRIWkzLfovNrTJsJIrJqv8J5K7n6BDyT9wYO7XtQwRJJN
4ctXs/oOX0y86Nz83GdOMM3tPNNiv849vERVT/lRnTT9ysChhz+FScVj++is0SDlyICLCeNkJqvw
NpbMphRMGyhbwjI6ly/EHYWrG92y1+jKrLo6DCFs0eCHQrOSHBJfmRkEWrVKRSbFBolQMhe/6E7w
GM5PmJElqoskjNKMHOjCUBTI66neUBBTi50DrUUz+LCzfjKfi9rIByI/+Ivj8eC3OY5CmIw+j62N
CeKdzqzgTGYqdNT1hroDk1VddlG/BNCLHk7lwq668cS1VDu0HNbp2QvFvxD7svKIJxXp+pKoQpP8
U/aemQCUh+vellJv8pInYvyp2Kkn+qriKXvHX6ycVG3pheVozItmeyW8ai7Om9/Q6qZXeYMIIOIt
1xkhD/EaMy5mWH80D20uBa/m0ODzuJvUGq4YRF9atVDPPPrE7PIqDwkvLKLvWI7WwxeWkBurNNLM
0/vk0MMt3fmTEStJveTLZPrOH/9YMVkuf0BUBixJv78SUgpXAVGBfHRzChSJh+Tc2DyHVwYc7G1m
sbysyvjZqBJBYfyQQsyKyFys94zvV8xt4oDNTNHW5w1T86mrDSlXRZ8LwozmijzrbftqDYvwVLE+
c5VLahcj3JFapwY7ssYdYUnCglBNK2LEFPKXNvk+r9x9b9/JwVzZ+YVD+7PzkZrnX271GRUrnTw+
lUcLOfPe8TAl3l08pgbzwfflVjXvbPG3Y+Ut2SvQTGwEmJOztqqwiMM9NvCvfWNf21Cx397OnmEM
BluQ9b6KBgQ3BhyQiuXlbsr4PMBA7aYVFzY8lZlyJCVV0iKT5oi+2kLCghdW2hIGCKH0A/lUs8Ik
Xv466OjJjnA9JBcvOJ1ymG9DPmtKlbrt4NDHtuuuvSfCRgkAMVjWkWeAhdSoFRvd4I5OZmMKWNmt
t05fLu2aQTPlXV0B6CmQxKIcMvQqeSprU1Gy7te6636FOX6aRakqcx+qb/liFHRlok679O5ibPGV
jqBMLaoO5ZFbSTKQnwKJTGPj/AwPHWWpeKySgai6E3ir/EMli6D3spNPBOmfyPQkIZAqW4+v7DTb
PuCf2tPa1GPUZ8ZiB0nBiVSWD4yYgU9DROG6LUK4V1MsMwHXSaEt49Vt3PIMHwCot68Bew+B6rt7
gMMCI2pDzw0TR+JiKS2GCMxr6Q5pU0xi0spRnL1p731WwAhf5zU5sewRORUYRC8wIIQu/i/7HMOW
coMBTxDv7jMxOyA/hqL3iE4gRo5ihSTjskrNu4ekgr4LaEnrNWvC3zkoelooJH7iCKkB/0g/JIQQ
E1PsNeUaAy5WePjXYriO+Tb/V/j0ytMOHhenfONZpZxjzYYQDKUtAk0HoEJjBS/37kzbq4gxo7+r
SBbFApal4hX4DPV2QaF/Y2AC9Kc2eJo5QqL4km6r2KDKB8AeYJZKZZHVFvwlK82ZKg8BUH1+dVNU
k9J5YHROupB5rjqyKjnQKyiCEsiIofAsiMmmM3xw6bKCP737ROb9mGsPT49WDs8bwVMM+jGYyCUp
s+ZnlA7VpgRq1tbc3fpwLEV+0XbtfNqfdjbFWwdHZ0qGuD1DXZkZnHf2xHpas0yituXAisZ7cDHs
4NDoECko/3/jfNImyEweEgIG9cI4eHpdV1q9Wp24Kx5p5n++x0ZJTKuMM5JxKPUTS5eOPxUYUMti
71PVa7ylVrA2fovYpvdFEQNxM3FS5DCl2sL5tGLg4Uf3h28M+AednDA4vpIDt7O8Vy9TO1h2GNkr
ksiy2JLV4LGnFy/8UC3pksuREOHPTHMzXE/d+QZtTLuVsWgsZFsmJmlfqA6XoQbgpnrLk2vAF+2G
Apeedi/nfx8Aq5+NHjp3Dl3K6jYBSBR3XXss7ixfoPaEbs20yxnUUEwnoYes9Ar2spFexegZWQXA
MudLqT+XYtXo/QvzzC5sEeeg8nSePR3GElKWWnoeH8d0nu4kMCKOrhrq12imb96oo7LBxa+vvQZU
LdovHsx6sJJRhypof9dO6eVsacXyJtMCQwqhBdy5uBTXQU9AUlQC62IEkGOTzkpRSbgy5mDQwono
R4b2vlK8nXxGbgPM6bPiF0ZnaubJaKSi8mAVAOtQD4QnLgbheBS9KOpEK2/XjN390zvLa5BxayrR
ZVJCzkl2PJmtOTU5LVZWAmqI8oVChsPeSPStH1NpoS5JYMJp/0IJLEcoa9mFvqSCQ2h06E/iM9Eo
fKJZ/DY1Dw+UVWMyTsERN+8DX7X0Zvw76jbJXDUBkjtqEUYACSIb+0PzABcHOFPrtEAKDpkxkjC6
mOgXMyjyhV/6MOuE30fYgsu5SZUqRWAF6/r5i8ZovfuzDbeJ7OYRvySvUvr824XHIdlDaevWD9YF
uc7aya+cN/ACLPQY3BjHTJ0KFzu4scZhFbFk+X5Mpi8rT1DtFbhkQOHPXv/eIXc/dDkPe0rjZrpA
sWbrEHGSrcYtKhobtQx7FEElksp5zMBUm3c4RmmJYoVf8W7JI9lkIyGWATZMgwH4AjgCwvSkOOSQ
gPmjzOpMQPtFbeE/UDqGd8BRm6B9A1g1qpV0MkvgxS/FclvSCPNDnibbkliKJF+ypiSROhUHX9qh
RauLn4x5oHSEGebi769LvOA8YmYD3tntlAgrCFa9ImVvBunZh/+ePk0NIsxPWcqRtiDUooQxuUg6
AkPtEoEyMxqzzHqbVGNc8JT5JQuxj+GnKSjxSdtEp2tmV6FxH/rU7bDYpeF6NbQxNSR1YejSGKkV
icYGoq/O8ZfLSS58p5WW1aVkuaHrxDXDrgKZxSaW11jmfQJc8x27EIdQvR/I0YDGYu9IcMMIwkIs
GgC5k/7lQtJOUG4NEVd6JdvtFFYgFqQtkO9FxV0IeEYDmZLd0tPmtv+oyoJT9TrApnkgeE5A5VCe
JEhZcJMsJbvx5EzVQ9fJQBySNA3aOaBGEu1b61pGQypirGxeHdpIG+6VA/6ZMRcw/Y4kShGTprtQ
+pNRE8QfKWNF11soxdHL0EtY/CnFAeEHPqtBtH46q0h7E9sfapwRaP3t7+llwJ2QqDwG/QpK2eSE
CUOIdKppH7ILucOTlFRInUJNzSf+sINcELa3I+NfbsNPVUvUbsUq5Qh0MRBZ88usw/DDixAE+N8m
qqB603TQOmJcIZ0w3TRltWZPcoREtFYHghNPk6RvbgXTJNnn3J0vY2D0/wvncJ0xOjFEpX7iA34O
s4CqvSHDKc2kVoaiF8KjjsC8eUcvgG+dWC2O0AskTk+8DkR8y/sXd9S6emmpfefQdKfuopU+7K6a
+13unuflKlyrTyIxl8jxjGewP4iOszAsaFRydREDZE6uq0Ijbng9odJ0WGPdXAM1Gn/iTuolnufK
VVnIOWfMh5Ji3C7hOQJ9MGUKoiLjhbVrOKP0unTyqDXA25my86B89D7INPW69OyCHVTXKg2RPxDs
UQaiQi9dgl3VAQTnd2jVTKlrZQNwZMOTYzHN2ZL/0MriKw4b9IbiTRuDTIpOiZHUdcNLZEZN2HtT
Qa+6VL6ascPMVcxs9ET8RBXMGo00gA4bPT5qdMPbI6m1GLBOrBSkRl4zU46RLOOKEy+TpK/mIAsS
H1ray5hLi25NhHs2pOnFpkFmHBTmquJ2mHeKTG4WF3gH2YKjv2Bwo9VItfv85sjmpqKGIIgdawAP
KUBRnzE5ozYeWuio7B7VU9sFbzAG+Ws8qE3Vr9gAWSqQTkM82O1iG8YuEKaWxrpbTqoR0hj43DIY
22E4VDfzZXMRVjTPmYrtA81V9s+/NihZP28dk9KmfJiUKRUsLJUxeIMW7fPHnUaKsl9M4qbb6hYH
GMQr8yv9SclXySXBFS3whuO28CGx9mBG9hN6mv1NkwVJXH+jAyJblNOQOVTopKEOysvbXLktOsoA
QXLtRsvKrtdxwySG55jpSEE0ZGFjHfGXYYjIvy+aej+YkPNp6WMFRJCMB7DU2FmKqje6cvWGSdIC
RkIfoyhU40HDASOOTIgwlFHKPKRgXsYwJaLB1yPtJ/WDtx1QEb/GWAkxq4GG9fWwlIQIbyLgFU4o
M/GCEgzOCxnsbSAiNmmpZnOCwKxcDKr12pmJ12QyXuMiVf6hiVsZI1VLVg6kvlMdlmenSXVWHR6a
b5IWV7d4MC6v2Dg0jxgvi6HQfvgU88PPEjk/Lj98MheZLAfN36n5YP1g7moVMgPpKlPaUGlEj6Tu
bUc4xo6ezBrfzz+TylIWsJ/Bvcco3Xv8in42FIPl8Eo/MHwZa85veIxnJGfJK7pygzvA27Zo7ceU
jeeiQ+XI7e44v0evKP+7Hb/eznFxi67QJKJzfGWa4CU5JY/f0l/pr/L3+M3/VtJa+u3f+xLyrBpX
6sBrkJuX/taL9eL1W2aSz+LMVmUnLWp/tb8iR/Dt5Eb10eP3k/L36d+XERvpFQ5oivUiZLSS/Uqr
IxLfPfKCuIwPD3aH+Bz29/1HumUgCtcUVqRqwRzjr7ON9/xF2y7Zx9p2gJaP311y++VB8hf72K+y
tmyS+nz6cnLzIw+1S/RwJ6hdh9/CqNQlb4OLlAoRAaWb6dwXzKVShCujveE0WyLxt+Sl6IdDkis3
jIfSQ8SQg9B9yGPFq3RKWASpH3ani35HCSJbD07CZkScOLvx4380nddWIlsURb+IMQRF4JWiKHIG
xRcGGAgKIknk6++cp/o2aiuhwgk7rr129SnujFvJAGFAhfY0RjiQU0+EGgE2ogN1KHu2o/WlvK89
PXVMtHQaMSt7yumeXpettZQZUIAjahAS9jV/fX2sKMAG1kJBUKNwpT6c4BPWMY2j6WeedlNv8can
VwUXFwLJEIHHNRUtp8YFU3kGf4qbJU1PIMAMS7KJplNM9VarRbBrhvCLexSFX+KYKuxrhDhsJbd+
DxP5XzIQY/OPK543QLSKaiT7RwrQ5Mk8K65JZKt5zTS/qWkxhsJ63OEbJ32OUe6h/OQ+8tV5h9zS
fAxejTTY2M+C9OLtQGYbUdyATdc0oza8+CtvdvpXJTfJSUmYEQo8RGNzjbU5LUTDFaXHPkGbSqxw
jL0/HxMSIP3fgGd9VYYXpUUyy5SPzDjzOa1U59wTz2BAN+axlCivIabIW+RNIhGqKxFOSsJ2XmSU
fqv+nB5bnWWPGGEnnsYdlgPF+eM44ggO2LliOof6/F6LGYnhZGGI1S8M8nTaicutHqOLYwm85LEM
R850qjYxycqhGWgHhijnmFwhY9foRB0owTsffVK2nTmNt+gYY8k/z3Hx+gKcTbegVYarAJAbDwy6
iIvgUHeVBrCJ5ny8Zz4i8rb78ngZNTrDTVRjtKMojhmAMmPJuHOgdArHDQKsMVX1ZQh45zGzxTAF
xno+IEoPgTydM25j1sN4TIAWsCrjztxwZuB0MYtqCgFBMoYBPRp/9FkINHyLmdZ4GHGVMOTjis09
Z/qQu3cKgg8ecsAeApthHXK+5zTECRtNrXyuTKdT7wywtI3POOGYvRR1xjMA1366D9KP0eOFueEh
SNM3tb/6fQwZMF+c9q88rH0M6TPEdcijwNpzwthSS1QMa6SUBERgjundl6NOtOKOGtOY1+4qZHa5
g07M+rqPpvMWc14m1dshWw8VAZNwjaecmtD1x7AzdWqm5OCcViPKR4at1RBm2GJsdHK1OthvvHOa
JD3II/D4wqrzpSdkUa9HcKo3ALdIcR2/9fAOobUiKpEsRJAg1pRqZCJwvp+wf+CaeEV8leCOeEdk
yF+FWPoXAiLIAvBJ7WqXQpTlODiX22TwXuhgzqQR7VL0/lihsXxkVGwwUBF/jjkI2YFQ/MeTqeWD
i6+v2iKnkaD6IVoo+xjAhGGshIg4ltgoHABLDkXd1ejVfiZmowVB8OZWoZHUgogTNyE+azTCfsAS
5Jo9FpefIKgQkudq72mHMEN+9RRtvV4q1koRxl9vQPb3O/JWvdz6QioVv15IsQwGSmwtBwY+bjFT
HBO5mrySgaXEig8RtjcOmLraGDKXYHGpKYwUaVXUfxItGc6hlbGpjmDM5EU/ET5lwmTwSEagl8EO
YeAyjPIgjSzeavz9zrP4287MrNYjDqK+6fdxm/sTO1ZI2w8i1iIAhS5rk1UT80EGdISx67gi/olC
eQU80jjWikSzFpbG2RWKFya4iw3GYPi9bnzBRcWQvNxgsKHi1mtOY3PGBTHuJQPQSvRpuVS4Z6xt
MtZY5lpxP9Tf+RP6Yf4y+rblN2OVrL8fik98fNa6vd50CjE0CFfUAqJ12pmiW07xZx2JSOACi+0p
2RK/KcfMIawhr2g89A8rX2QJMaMbUJMW9h6oF+y8lOxNQddgr4OcYMul6C5BtYgE2yF8VwCwwPFX
FWQCisDY8LihOpmzyWk0VqwiFExi8mZkPsUZbl9kygqYwrghPBHJxhmm7OsT8nlaSvKNPKkfA03G
/eq9VtJK2MIsH756FGsmT8cq6r/X6h3BxmDtV/EV4HiTnWU3YTcwxUiLfxi04bzVIUozR4S6qdVl
c7d/qwUh1zRC5BGUGg/BJzNQc6cePcyPK6oDii7OTE3JeE77b2OTSIcpY2aZA8UojywTpFJQ0leg
GCrZJ7UcGq6DTB+qTL6hVN2AHUYtKg6zsUEj3oNeKpZ/6p0pJ+fd48Y0ROA61xizhgAdt9uZ5iOa
lIll+albdsEA/VZaQTt6I0HnM3IdDRrUQafBvXBwwNjI4vFUQkdVMVIayYd1NUeVTblPBoyq3ipA
UfzI1Dj5ZNOl1Kva/q5RF6ChslxMfJelegZ1+hj9vtha649c9x6Co10Fb8RI8RPnyVXme+4Y6FFp
fNdF5AwQIExMD36+9xbLqNFp9S7UhsLr4n4lvRlC2qZEPIaSVLcp3T/sIxwHvKcmORy6J1R1E0K1
5hBPIjZ+zr5kb+GHWeSsu+OjULsbA/4kFH1OiPpThUWIe/GCNDLTtaUfC/TfGKpmWoQbEf8lVIsn
ThDEYABhj2afpY7iJhJjTi6FP7UXooHxy0NQL2UVuGtMLDYjpkQcwtqy8IBVxUi+ECjrIPTl+ajX
5n0O3vOF8lLgnYIrQ+kv05Dr9mhVA/nRDx6vvu+t8Yg5qeB8fQ02MkA1XOhDDeLKuvrhNZirDcYT
8GgG9kMavlUQcukDLy5hGIc3+EKldeBBKpiqYFxV5/XcHpEaSBijttkqU9ZKF0pB4sWxjzMU/9FZ
zZh+iOqHF8hlsBruXA0VrHlzKGbgDoSp7gig7+s+NiNzc+C+GvJUARMjVPjZ+SR8RfKKIE6JMKEh
QwMrd8AL7hppAMuwhyl8KwfT3J5BEbWV6SKj5Gl4yrlo/sJ1TtTK7i9CIA0lhTDWpPkTl4xp0hCK
kOKZ+Mwd4XMiUASMDEo6t4RjTVwSE7K5vOI/hBbNfDUfQFBCD/B2BNplYImpbzc5CSfCj9mQyjLm
+EzKhoM3JwBkoTQweOnrxLCiBVTyo3w1i2cHrqNn0F5sd47xkR/RlWZ+T8DCpbWvOzqG7rx3iAso
Lym3/9fRIucyYONnfamvwxlcV9yYF/QXASw/gFFtyzuwC2xFPOnyZWQIm5KMJsx3qkCPwJ0TvOVK
iQkfqoyA4T/OxMH6bz+1fnpIY3vhBM8uZ14jycGwChK8k1iBz9HcyG5i6XAwbw3CgAxnc1KqEBOl
ZbCNJw1xNt+4CA4BLRMRTcZJ5O/bR4inCnzbvFN0XPlQ+WKrsc36VHyRNyTFKIuQiUcqfvEhEGB/
lI6ZRpzFTWJ5AhJW8RAb9UN0sXQjvB9Tu2bgbeIy4ipLNRjvWpyaL562mpDYLlcEHwXx1T7NWpsh
wEtvnnaf5eGqMDaHQdBn2xsFJvNinJd1wnBx9aym0BrZUDnHAHyafNCfmcnnY5u2RKz80aemmRih
EXrbfkCfDssH4UeqchhW++2E/lUkxyMSph9gn/vOB1Fu5oIr+5DS1dGyfZyPYrReCAkqxs23yVuN
4QL8WOE0/WNNdj0jjRM8bQbaYklPRuUPDBtCE4l3KoeOsbP2zf25odrP9FALEo8WXQo0cgjN/rOY
TXop9QF5cyEfv7WPfgM9/YH/QsOA/rAPopkiNwZ7E9tHerinZg+lz1todmKzIxh6aIo4PNF8iylq
4F/TLylXwb9BKXTostlo8Bd6cR6j//ykWvmGO4IXFvJGqifckBQoOMUR7cCh2cLEmE5besaPaLFO
jHJDozFN5D1WydsseptABgbXYJ+hY9pMpHovhQpjPyHW6jaAooMEgCIFSkT+ZrfzmWYbmZ9GtZ+f
bSwGawizcQzc/h7F1/zp913jWYaV2z/UaxaWJgrDkvXgyj6hXQvJe60xa2nl4YK/nfRgKgbTw7R5
H0YxZjcmd5XsL3oJHj/qTPj7AbVKJPAh6i7gmUbiLhY0Vg3PmHJdRSA91uUSSldJTZo8AwYX452s
CUFAA8cG7tm43BlD8ab26odsPUAyIRgf62poV4X/z0RSKs+E7hPm7UOiFaLR3vVF0Z5aqXgEnB1g
Fm02aQ8WdMMCcyCAxnnXguw6N+GVw2iI9zBa0CBxgWLplkztIIJC984FHzqaGtOniDWcYVUQ8GSV
NKnuYMk6Li5WBgd+6gba5YUmX9eWjP5mbktlxgohSfskbj1FdHKB2PV4EAWSpCTY0uGnmWGbd96T
K7W+WcozOtB5LW2u6Jm+jbxDEfYyS14W99ALZTCgc/HCMSfvTvE1JdFtrguqxhEDsOh64i5IMWdX
lfbMJSy4SWbNkK1/YPQnXd4gs2OgoOE8tKrmxjlosiCTn/U+SZsvugJF+IQfZUjMiNOeyTsmpYFs
AtWOP/KG9MlU8xQtfiFgUsrQezY348qXmRSE1h/C7oWbIV0juSaVTu7ndD2bQEiXHS/7C22+o+cJ
CwQhzpUSMtRFQwI0n9kkGDJsowkFAyhJyNoUDYuXRZuKTzKLfVbScMjOmjxXmryBD04UkxX6TLo1
0CXND5YSa07RryYxKfhiJntTNydj++0zPKHsSAUtJ9RWUsnnuSvvTPX6AQndxM1qblPEtKUrKbEH
QxOGhWwOBQKIc2ss9lEOsmWNa19G6gbQSWfT9uJCLo/zkapD1th/XBH9TN8qdVmT5/NafWmGnrHk
NhZMZoGLe/7BEuQqvmMUg1qRYQYuuBudQIlaTv/y0FgOzIKalbP/sh9XlHDhSOVSvT+DT6oP0xCt
yEOZJFBiBCVS83/WoSG7j46KQ+6Yd0F0R6c485w0inMoT3RNElnFnaJGFVt5RuLac8C8IngO0v4a
Aq1oYJvqw6Az1BtpUpOxRacQiWOeWJzc3YY+pf+2mcAQKe60uSEBY0WERqAkaDX9hI64UlPmIVep
nri++A/ugRAS4ZjyCfr/KrLoioq3UT2h+AyHTJ5QkSN4wtXVUFSlToQjyTZguwyAwLj5ER34eYnp
i0sNHsgQu30fIBvZeGRvLTnCPijGE/hnladY0gsdcIIuCJV1gy7FZnVpdeqUs0aaeQcNA811n8I7
2XOarWwyN4UacQJR6oItaFpmNCr3jglKFNOBzPRbM83gd02eDAas9XRX3TG9it0AMs3Bsc/h+NJc
/eMlDTFWPstgTnMb5Oie4QZ/MoDBIVFtSEF8rTp7zuEn6Vm77ip52VGWS3yiTey3YFJRC8j6qgLy
RpPxj+c1dAWbmOFVr3B3sMKE0i3W6nCIuiYWWEMHIt6wEsmSTxQpQS3+0rUmz9L+AwWe7uCXYBC9
gJpmalJz3stnvC3Y17bBdnIdmerU/GEhaXSxPc2WYkCzQT2Yg4KQdyNoWrN9iGksY4SndYsIxGN5
sI4IiJHGJEKii9IDh0sQiBgNIZ13ov1P7ziMcMDjGxr8N8Q2GBHd+mKeiUAlkPy+jN6BnZQHKIHk
9X0weiH3eKgRPHsyNYDfNLhSyOmcAYAx3OOJWCdMCktuyR9GgJKeUZ0RoaTRAMk7Ii62hYuVekIJ
4n0JbZbGlrokmTG9GWaorru52LQZEJsn4hhEBsl5vhq2AWfJekolwTPvcEUttNGJnREtIxkB8HmQ
oanI53ueeNbGr3M/X9ufyt/j2aR0KpOR7VwWj9PfdnFKywvSfs+FvhnNQU8WUO8iZNNIk4l229E9
qzh5AKCsCgXsWGaohZ5B+FQ5D+4r4FWbuQBLdGnKggSmbg08Dp5LNyEskzmYP/JwV9r9Kg8XCxsT
ojU0QFvUSmjTqUSwoeBIMEu6BX5Z53TeXRC7wv1GngRCcFfNM/JRFvcS+yCM95UoYvgbPIwfdrN3
GcgsP4OKSMXAqZ6STl3rBRJw1/oMBHq2ev9s5ZnFqN9g7ne9Y8cc24my2ug02pNfA1xP+rQIjvXS
ghyTy2P7BTjKDdRXobqfFri9ex6Z5y0ZLPH8uxG94EC27uqWNh/q5MkO9TS9ZboLtDuFKA2x9cq0
IAPDyXfkvvKEDS7lB3AboPIJXnS2nU3Pdn3LwWaU6QqVfUwegrazqnJfsc84buQzLKjW4FuERWXP
GGO409FPeQYr84wAeMMtM8RQQCCg8nFN5P+juS04wBc0/0TzENhG/HxkpcmcpwBBe7E3g66V5fsX
H49j/EZq91TbMx0jDLKFcgXQzTf2k/PJ5iBiDDyMzcW2IoxGAPcxtEkk99R7srSWF3pmxUAZEH0j
0WZsKBPqaqDWBFh7TAoLgwcEIsmpCqAUEv8QX+FW/azdWpd6kapGmR6uOTKEawapxBBdSQmqTS9V
AEXRB+hy7iBQPaKkUH7DVGm/oatEB2nJTkCsTppvVnCCScXUx+FJWKQqQF2YJn4n/n1w3bhxrf4m
6neGqV/RCcITxoVX3KpCffz78KUaDh8kqLYhQ4uGx9pDsLKWKNrQHzrH1Gw/e5zgKC0EYGMPUmCA
7bkZrl8M2RqAUl5sCTrRmIHgL5EXBSBK0uS/P/3LwLBBY5TOYuEZYa/k/NQghJff34mSgWg3wv1N
DNsPpTFguqE0JGZUhxLp4hTfnIgHghukJtOA0BpZj027G5EJ/E3b6BFXSjQBY6+7CITQ6MoRFplW
tCr+hdVBlzHm8djZjWjB093Q1OMn+l1HAJHvJlk01uNb6a63exysMt3dvptfzX92yeMAP5eG828Y
KdQJMoNN/Rc6tuNByLZBEKKxa0n+e5ekdcT2GFFdyKqBhhimpcf6G+rEGyCyPBv+Ci5GU1frEE4R
4Jhko6saVNjszAtfKTZHGWNHS0HpF+52kHpolOuSa/Z3l4ZLXqVm+FK1rxtwaiF/yI7D3JuDi/me
IaQRtq365D9EIlfBAtRuULte62t6btqsEBaCwN6Yb9oWljyEs233J3bCCrsJMs2mfHxuktdjFZiL
v62TR7jTodIFU/MZ/xFlczb1B1xfrCnuCpfeFWkA7FtX5geohIYNhQsQxl3LT6aoyAu3kjqvshbi
byjxBtsxtU7D+6e/8U//MjwNM08+Hsa5MfjHAxF1av5JE2BlXKLvfXQmlXcX7deV72P5PlfOhq/j
YzlH1PGrjFwrELiC53ZWPhNyDF+/ZEM/PgcQHVB6fl9NSx8pJ0qR6HA4s53uCWZsEizTdOylxnT3
IZYmQJv29mY405bbbmnG73ytDTkJkDlMG8M89F/GAZd0mgTp2x+WpDSvFyGvOvCEB8O2ZNN47ylj
PmaGfuZoh7hZ1yTUhsdapUhgWE3lrtGsZOumToNSQmPT2PaJ7y3D6va6lR/7fxGyQWdHT8doskXO
7jPRT9oig0Gr3HPnCoEWn2NrBTm1HwgknzggmkcyrWsgtfnuKOnWAypbzxMgxYVnCsk/vud76F2A
8rPsYAdljHI4Q3RU4Nt1vonYShKfEq1h9HDb0QZ6WASd6EY8ufKscH1cQShEr60/njvB+tru75Ch
WLwzSiZwGD/0KxqtKeQtjcZw6LoS54Yqx9lt9mnuLHiU0E9wyde1bvvFbdFdgJB0VvyAYhUPqIu8
VAK/aCMhrIwBo4PC/sOORq0wVq5qwTxpDRRlTWSwRNT7WDPQj0CvoI9fhD27IL8V6M7h6bRLz7It
ujYYW8bluQBiWyJA2/iyqzp2/j8dFkx0EFJuF64NAyL4ZwWuXNOETA9H09FwRrVs0vorL+y7TQsS
hhj31JCMV8WEgoAycZAt06SNtxdoHK33Q0ACcHqUZ9tf2fz3QOMUwa6UdbCyJF9F7I5pdsByQ5FS
W5Tevu0kf0xDUKPlcCFgiRWEy7uFZcdtDowg6JczjN0XNEVIffgZC82woZ4nEhmg0dWAjK0J3Jkv
LPjEJ54z1RTRxDlYYJqaNwmPmCyq9z8gP6qqWNDgmegLM3WiHzutK5SDhP06q9EBGnij6Eab93WI
D1pckvCiGYx3ylVXQyooKWK6IC2NSQtANUKda2gCimj+i+g6gttLxL9PexDqhwiqHKjmTL1fMaW7
ugzpWh16WkReWHOuMkNUj4mCD1hm806HnLgUd+1WFY7c0eVgHRBVRvM/skMAWYrnPWLiEKRkd+jL
4t2yMzQkJtgEOIdNAp28ZqxZTZ86V+lh3WRQE1byGEt6MGCocW+afa5AKaSLJXDYB0oeg8sD+yHN
KxweqOi5VYVXswkQgnRcYxfhX1lGH0ytlwWWwOg74ZsnZm19OQU63vmHKAq4ht7yGGY+ky5qjeWA
iMJVULgYhyHguOxwP8Rfmk1Wj951l/N7dRNcQ1RW6IY48CRS11iOoH1c4O77AsFtJJ0qNZpKqmdA
fAoDlcv7iG67xwfwNrguzoO9hcxD+4+waemSDeSqDAoQB95sENUenJ/qpnjb6ZKrZ3O7pqhMYXie
QyILfcR9c+E6f0pLemk9kbEk6QQyjJV7w41/aumCeY9ucjQXroRa0N2xUA36HSJAlSJmA7kRns2m
zv0Kp8dt5qexUwcD8eRXnOo1e9KScw7hCoXFwFIi7TEvQydvYMkQFg/BCCfPTJNQ3uYz9ZbcpGqF
neh7F1Z0YHfYIn2h1cTH2fpeo9lE3BTj6xsOQDSPDBQrhig/0VWVtoplNMJp7eF6thZZKCC7mNYJ
uiecAKOrPsKd1KNEimogvbCiPmppOMcOLW4jLgS/9HVAQSqOkkvH5eLh3Z9IaBmFtSjeYbuVhIPK
GWStO9sDjPQNGTbTci9I5wVDLSm4K45fw9ajhNxl1HxZVVkvbDB3GMKRZYyoLXGcsHOYW2HPE3Dq
ERfNlBk8+MXlX1aDaW7EhFGdvKULmSN5qwxcic3jPBLpYrkjpzDM8SXTrsEvP0n7kfYTGT2TrdEb
xDmVQwR4uGeVHycO0wc50miAweokmwkeGR4iGsNwo5YIsJIRD3US6eozG6tIZRoYW3fGS7cHV366
DpDzgGJDTKG3TWiBWCv21uPv12uThfWZfMNFVfu5Uhe77p+O0eFSpa9goZyltHVow1XM68cfkMsg
gwkUuNqxlo/kuw13Ewnkgkekgrl0Bo0XWKUu1N6AN3JdmDxMTpe1ieNNAIPpC+1n6FLD5A1YWS5N
11ftzbsIXc6o73P+S8ZLWDthQXM3IL5VltsA7WY1gNbW1rmRElfoa1GSPmoOWZzOKWk4vsJYpzKZ
4xmn1ssIhxR9xJJK2JtChMK93Ve8Vof9G91kfhk/xDtyaAmYkmxEEy2UWAKKVI0knXul+L0+It3N
liCkirpZ6Im4opUI70sdmjAyI+AuNO9hHERwgAkAfvK6jwnngNAG9yQ2c4sJvY1ebexn17XZ2ydP
mPQOGAXeDSaTL7iMKaXcHMqZybFaoOD5Zn3zvla6i5ZJUa5pqDgHD5XbTi2OQFIkfVXuhREANaZz
BuKJ39xvWh8lrNNQ24WEJIHLXDqqxorA2sNVxucVCSGQz889KY89CYIsQYIseR5X3q2ySCES4MDh
2D6CY9YkAE0/1FdLd7DmJz2UOHJKG46756QKgdCCMbiqC7epnMclPOwH/JMzRXZYJiuk9z0uBYFp
YkLraHaLV/AalKqkZ4j0QN4qX5pNzC3yx8+h3g0z35jhFSHuamSdskQmXxEq0PUmUUueUF2G6EQa
TlbBuyrdjuhaw6hpGNkCF8s2M5SJVTYtGoFReyJ54gXXTZmsts8hLlE6iLkXNrrSK49dYM2KQiqt
a/A6HuhTg8fmk+mJFIHOgcqgxJU1StXH9xdUnrJvgbW5GC1G2ZoCetHVvgmSor7CCbDLrHLf6XJY
UwdgyULHEgw/w+CzXdaNH1pl8Ua9MPSt2o2H2DqRE4+Uj1NAXncJvvLPeWLOYIx3WfptxcWstaPt
7H0HdBq4XruVWKhokUGmQPVwdH3K8//L5zj8DsBjEPwWlCTb2cvm/EHWF+Le+12PsyAU3ql+r+u6
u8v5Yn/0CMjwChupW6qyKS/N5cv5M55hCFF0HML1htV1PGkeYscQajdO2K+rgI7RnkxHIPWWlSg5
7CVqsCzrN6Ss32FIt4AZYRHtke0wQBq8Xsv5AY4r5C5Q8NMemUo/hknUD0ImDIO1FCZifyurgeQM
u8ly9EPJEy2eYWZpfdZ/wFiWwGvJ3PYDH8EDB5tVHdHXEgRZxer1aXVqZsEvb6r77oms7ykq3ZWz
j0kpE63/6rQhv3QfHhp5SKVfDmDcfzr31NfTfgjH9m0J7IbiWhojv23pULyt0UZ+2czNf3BtZ1CG
LJvX1t26XWL/tpbN43KUm29L0VePICfGeCub7WWe15QEs5kHh/p2kD/yY3aL8s/3lc0lWfVmf+Wv
3o63dQHHH9qg3jvbW5ynqfGRbr5L+BWxxOeFEfmWDK08MD75Cjk1VWEhzcJTETRNi8NWrWNjhXvd
/omvXWrFmpnmI8TgdEKGGJxqsbpby+bjVonpxxWgjNK6DLlq9qeAk5/aY0wu7A1AgaYDCSlR9e7V
haJohOSmtgfJgqh2YesNWSd7LT/SKs1+poAWD80iRpPOAisGYWMTHVQRRThPyp9MR+mD7dVFlrk3
OIRYRryQFe/dUsKOlI0zQEuFsOJtY4ssG1QIwT5BBKRYXVItvCqXuOAGWMdi/XiZPhzpMVwYZDft
3H28O9C9bAZtZ3tGtwh6/vT+vqIHGy/cwRSSp6no37nMF1Sxm9o3ecOvMlQS6/pqfmxlCFh388ny
7eftnvhUEbR6qfGwgEZsdY3WVMJB+yZ1QABAMJqh97zESwBUJE4l2QjlElk2Q6v8BF5yP6UtC/1g
2BEJXW9rpsili9/LvPNEvXK8pxHqsZsrX5JcuVjLtk/RVui6lNJyLp86P2+r5gwoVb3UyDRKDZh+
So3flhzDX4N9B7BxZ907X8qbEgRiEABPY9qvwq105OcW7vl8/IhJOchVP998WlaNBxT2ob06ls+t
+22Fv3a3+AQuk3r/XBmusQvxmoYk1zZuLTR21D1NclUAk43cN6/AJXsM/0HdlKvs51kavj48yxB1
B2d9EZMx2ULoxFFEMFoTkCKgS21wFbYRAl4I3hFMBphBO8Fvp8A6d8A5gMQPP6sU48LEtwfCDQXA
y19z1169pLAd/Si9ld99A9+CqoJM49TZQXy7av7A6vQFLzLgP0AbjWGufJ3M4I8+1ksfd4zVbuB4
bXsPgAkHRWDd92Df9xLCXgLTiAj7r86W4vcBpcFUJvjEb2WJwEbtwHx1mHyO7qriVleDO8yc6Brz
7unjK+zdlDbTnbf++LwanBipu+oRUOxUqjVOCGMW9zmVLk0KKkm8rZ/4rtza/AahtpSsK7AuMt26
Ooy4fNCCufNL+a03bAP0rCGYlO2CvgEoBp4rQoeYupfLik3U+CsR8mRjAbFIGxhBfsul0SNNoSin
gOGWCBBmBtvyrbgk+8ZB3gtY3k3gQHwes5o8sbwLtf4Krul9FK7lDL3zx2fVCNoQzwLrj0CQWBx6
HEDwdQCf8+3HNOF1tdddIEfcgjS53A/P+lrwiz/Q90YZzsRzA2UihxK/FFgbv3gviH2uYgiUJ9OA
ryxH7UfgftiUT5zwEF3gF/uK+Zn883pJtnfh74b72/uFoRHSqVnM4YkEl+/rpq63zfzoob2cQBw4
bVayr5nhegIlIpdYtB1yjvX5Ev2Yud9Ws9zKV1z4YXm4blaUpVB6Eh/et5DyVj4YwF37kGw4qY0f
fmv7dqknf9bmZQsq6aH2Xc1Hj3xn218xnZzY5bASVw8Qd3EI6I9f90AtXg8w8SWX5DiEpgTiwGL1
xI3J07uLixCpUSRjL4hzd1aGLibOgV/64jK+apnGpTNrXjpftVWTtt+h6oHWzdDi56qZBCZeOJ+t
hDjW7yoU8jCgBMbJ/QhkuuNYm1jGr0P7G3TV6jNmMumnBa6KgYfcNz4kFH8zyXAJ83Zrf/y2lMfB
+ePbQftjzlmNf/3buZzLlzf3NG2afYJayqryCTQSPSnUwazRjONJqJ2l4oIoAjJrztSSpAJYx45n
BG2fwS5f0/i6verfQeMDk4sns8GGcY0Dn7Qm5dD2eX5veiFp7UguXOY3EmODzPB9vpKSGQPzq/YL
lW03i219NxucNtHrrX8glEsbhMGhlpk8jH6BUGPu53P1QvzFh0/lr0v1u/24eV33L9+19UM5u63v
a3fTMv1xgP1/ZaMSPYE20XpDW7lZ9ef5XMUz2OFM8/d9O2lRADq+UD2Oc917eNPSwxfJEKYg3Dv8
bGwqO0z1EHa5rxDfVI8KPv78jvKEhJq7U/lAURRlGdhJhB+qkMWmNqfvkiwjSy7sM843f9sWe+px
WLm7bey7OJTYZH4TVIi31Ify2tj3rAPMYrHA0kXpZlG6njd4mPq/C8OGWusYwerkEf4X7w3upfl9
0ElEhUwM89qWqCQJCn6F5+PEbRnJzja/uliH/GWSKoO9i1dCRGFZ/nyfEd01ahseIaSZ2qc6gKen
w0LHJDPQYkh5/vQ/9WQGNG8igwh4niowirfk1URqUg10RHvDBAo1PZoCy4515c7ZxVkE6u2lWCvW
Zk1bqTy0zix9rNkaZP089uEwm/jS3kFgna5wjsm+4Gjpy6eo2OQ8bHmVBpoBLXWl8blEVD91NAYy
3aKstIDKffVdta2A7J/+T0PA4c5CBpeiyxMYItsZSlAeJzbnPD2GCPaH6nGkjvDh8fjUnvKrdFGr
BtNKhyBCa0Il6OsGRU5xcH4q0bHgvHg8lWn28A4bP9YcnRaB6FOll3aTSLVrAJcj2OdFaqokrbR+
qlhDsFbAQIZr8f7SOgN/WvNcHN69UoJAvYNtq/blKdVOaDC+xkL8oeQp1mwIsWGklDe/o3zggcy2
L/18dOmHwYZoMQdD6WFwGDwiVVe1c31V8+f2bVW7zc/1JZ+8x8BZ7uEPvWv9hieoYsgxld+VTdNJ
PSAHkBK0R0hlgOMNrJMrt2rQ4j2v2Ts7o6ttU59vbLRNLpNScqVJYZ4uYj7+MExKybrH/k2Ora/O
pvPT+sGNWK8p9vurOvpqZueKRVThgiq5qqUWtru3W2W28UOpxnZ0hTjkj098TfLJX3UzLyR0r4Sw
hBIj60QoXptIYVlqn+A9OWJ1Ql1C26lkWb/RtGyGEbqr5ep3LILmOU80YdYqRbumpREEHBA3yWf9
8PFZtyXafbKnE2OWj9mvy2LP7bMhiX3NHmGbRSna4yjK2Wle/cL/aWRDJ4gG869P09TYyHFjq+Zf
3R1ReLf/B5SdVdQTS3bFQkc1JT9FePd3L0EdQal/6Ku90rYVa6S3xPfn2vciXz826evAf7Xt4ghN
aqECahiLWMNE38J+GV9Q/UJBIYFBvpzt2rNQ58PcLJZ0aZQZQQhJhyYbIflN7YoFOml15HSOuqeo
ZEoFzFPrXKGr6JXJPeMLWixaIjhOQQxvJpNIPPS1QGznvsPo6SqnBfufOIi2fz5Xit1b9AftSyFZ
j2wg6jcU8UzuPQv3PlpjlB2Cre2SPZAnSFXIXXnL7qPAicJdO7R4FKuXfrGds9GZ57Qs+Wb77suF
xp7Fw24NpNGIEq7wl4ohO7vMgl34A6YVspt8UuBxYwK2Vbn0sRuaX+1zc8N3aerDVlfYZMm5eY/V
14a2jBFCfQLam3WWXW5QS3pMKH44bnDTQJgYOewlc3JWX3FprEWgF8Qwrbmy4pD1ecNCv2HvQlML
emt+j5UMRFfTMtjYXjx2nbAQXPczxtqQQssiVz//INQHeNwtiK3w8bEbY5JBqgP7Yi40BHXMTV4i
re3/6YLcQxbBgqTmuvr4m5RgRwCDdhcnIRRxqL36qvXKp8ZDOTdMKJ5+vfZlV3XW0pk7xas52/Ij
075QgAt53uDcy8afU0WKXVXu4yeodrCbbbMFqzMPLS6l+OzpONy6vLHHaIFT+a1eryRsvurL7+d1
dwa+hkDNTz23JyR0Y8vtz7Xb2/4GitTlPIv5chr64NKHjSFstWnhmKXM2C0UMVN0Nf6qweBXlZSH
gi7rVKlFhRE57uCKlJH2jBLLh1a0VTwa5kdQKP/1CVb9mZXGZXHBad+khlUAFGJ9iXrHNgNBaqew
ZeUEkvK++ntKzr/l+3308LAp3z4r50zBKQHy9wAcHBRJCVKMYpyFYjGfZGeCduERJGaMxs+UH/Fc
u7OksCBvT0DMDOvi5QbkmYKVc4NwHWAgS0zePt4Ah9JnFcAM10jFwBsZW8zHnybwvEmJ+IAxcqL6
BORpjon5ONSmU1IPNf01vlSDw+HHcFgjO1wZMkJhIMfT4VufYgrwN6wudsw0eSgnRYoFv8rJjaJ4
Su5YslbJE7cFF0R1ErqQhAxm0Ce9ALetX1qekhetXFbRNlf5RNjRlTK6/03YAtQTfo5atxhVBYMU
q57S4HlDlyu4WwzzENcFgM1Z5OIH2T06i/zCDfg2G+BYsREKFZnjJkwBk6Xn0l8Oz/RRpYCj3CZT
TeavrzJkE80bY/qQsGP4+uindHSNmFrHdST/B0qZh4aCsoPVH7/CC7cqP2wmUPtvf9+L0bXxA1ng
gbNsKHfINbVs10jZ1FsyYem+xAWE3I4mdtPvhU1HOCXblzQJCF7TRdc5wqQev99dyllIdWE9Kf9d
2nc0pPl9y/aQ0y/bPe7tidjxW4bY//RvUyYnvqJtXXtwGWWqb6tELsTQd635QYKAlaElKFMkgoC5
Yr4UCIDFDfqT3V9WPxg3ypFYAIIfeJa/pYDP1Jdd6uRpc8JDX7RJeUkumbxNQFKdodABKzqhnkRF
4UM+m8nb0DINyiER9fnkPsn35f1CrpMayMfZjoH53Aj6VsKje9Tk//gKMmHQfBIZ/aSHZir6jxX1
8jXORnNMKSopEWBOQ6fBhA5lE3AxSGXuvrLsx7KPhhaNwz00wsbN+ILVpXww6CK3JxMUNT5K43W0
bP0Rk4J/GX9JF/S7677G3R1SjhKwZaDX2cs1pmkYxk+YGK1pOTL0ppyMuqIJozXR0epzZfx8A8iC
SOcVtpk7LeAimAHS1IX6jOiB2JyEKmwK9ijT62XiAcI/T/dKKXHwFOzwTCaBZ99JRNQJs5o5WRPW
WiL7t0ix2aCxZ2gws7BFkt/WNrqvvrPT+PBgNDI/Qb5uAYLlnYRmSKXUQ65B94TUY6dl7NhXeFnS
QO1+ElsWS+PGkHf8pKR7UP+Xxninoh3gLNWTy0ad7CjIh/p7h+px+qx0911QR3gS+CkkMfjorcJ5
uXy8DpNMZItDCBtGQEtBPfqSBYFH8G5f6OPYEPSAayTWbcLp9i8SmWJ8gwdDcoMalnV899n4GRdn
8NaS1x4bURT5tPHTBL57KEk9mCVoNyBzJKuwIqz4/0PjaFZ+1mFmbV8bnygNKpxxwCrfLYI79Ut8
XMMduK5KdvPOYIc+KEa7OkPSgyTXtZZByICUxu+17hhPAq3duY/Hww/NvV4rLDvlIZW2gvaHkKOj
ln/Le2IG+JfdXcOeW0U8+2CGG+xu9WyaxHZRTR5ibuDWeNJw3NcotWaI4BCIMYoKsancFIskkXoP
njlglpiFZMp64Jax7yVXYJmztoxPpS2LWJIdrlm74EMhzXqlt5oqacgWCqPG2JkDASDIT3MhGBtl
/IW0fYC7rvhMv3Bii9L3wiXCUOwxoXZzSf8k/8OyezwTt3/oAlum6XBNrtBHEOmIHxLVRri/KTL6
KQNaqeKIHsnb6Ly6OFiokt5ZDAfUo82vbVDqOSobeYV8k9nqYr9AE4HwB7gBChQbgRSPcpnAWMZn
UGK/EfxdJk9NrAbJh17sStEJOnNfDYkUlggd7tPsq6VH8B9y14uXJmBatilHsadHm2KbULRDhcxL
m4OELZImTM3aCRlG6wKnRwbHpGQ5oUcjXZMheSZegr3XXbz3YCzWU+dpi5GyAOIKiFr88veBicHQ
iTwXtbNVMqBUfk1SLA3ZKwLqFB28AO95TvP5XSkbICfg5OI2/QaCSXLK4EPIjFOZcKlYZiYkh13s
Y7QwNUm6+c3QDFwfdmItkcMQ//A1otKo/g4MfmC2813KTPh0Hsq7Wj5etiC1eaKqmJ8FKuQhwjlB
f5I8/eFE4kn+hb50/MFXjwt7CuuElTDA3cSC7vDcO2YrEuyx8lA/NU81kgmrSgkce/1KuIG0moiL
eMBo8EvXiR+RyELSGOGw/ANiBxjAsoAob2C872WyMncVF/GFwuawp+WrnR1hYkkfEvFgYnBub4tY
zXV02SJvdrfmJ3E7etaXX/+wv5P9pbGjSjM+nka39t1we6pmLFFeJqsb1HBkSTLl0xEs0Ta6/Y0H
p84DdkCJPUhOmLkGrfH+vjB1WycY4v4hKMRZyYKUOTdBDlD+r4PRfXWxICBD6d0aqAaDTDHYAnEI
uiBdoywuBaIBFY7B4L8jbciHQu8g2t7csZEd92b3OeB7vqPBaws8Fe9jScv/UE9aZlAFqpliH5jq
A5qLYeUHuSiwHIzuM+9trLqfD4hHq+FNz/QgQRowzMw8xFmoZPOXS20G96wcbe9JDDWAuoryBTgY
er0D6c1TCOggXvlXpM4gEz+QSwLNKqiC8NESbOj0svi6EbPiprmA7kDIABsJlQOi71ou12eVEYCO
5wUDZudjzvVQZ8eQ2iyjxAQ8q0LIdZfiXI/qf3QjCf7IVt54QHARIDV7aYyqPNCSE3Leg4IhyEDc
6/rTk9wz0IUIKSAetQdX68Vmohy1FJXDIkMR7Km7yVBp9PsYnYpQLzOrwcY2kWwVwAwiRb9Lr6KK
r63HXSU3MYe/Y3iX8Weps38c7PLr6I/awmPlmMPd+D60Xx/fMBwh0ysGSj1zYpK4C0DyZs3eylNw
XTAngerMSTEkCDqbCYcbDopaJjjLvNJDtlyVITyLUN3VhTCLcZ5xXX+xlQwZCF5pxwpjAVUcoJGB
J8Py7fHqEvNRetWWa3/bvmBwUTvSXjZuTQq3GqIFrhBgi4ihck2UF7/wh7K5O9IEGA2YBXQCu9VV
uiFBACV9FktBZt6UWOG6UPWrhwFDtkffLCKWWQqhADrOZUCqEt1qEDjWMu19cqoMzxjIrDmz4bgN
4Dp0fp/0FqZPP1GvODy00Yv/EXVmzckyWxT+RVQpAuKtKJPzbLyhokkUZ3H2159nwffWqY6ZTBCh
e/ce1lr7EYAYxjVE36BvN4MZfJ1dVAlMynD4lvr23thAApbjaPXswYF7QNcRqcreaIrOMbE+q9Ut
xs26+sovVDvO6JYMbii9bUhJ159r6jRTd5lkzVdovUbP2R1Y0pOSyqhcd19NAwz2qR5sej1atTdf
LZyIsG6gILoemXOySr4zN320R/5O9D3Ji2R/fKb41zTn5jybPjla3hXlSrbsHp1+qCWgJCRVjjP0
5HN9O0zoO/qhp6OasebhMNn8yTOiQEISUoOgmLxO3oOaaEw/KZGmVt0UfEj6t6hDtt6tg+FRHWwl
1Ds672Xa+5m6TaBUFfBVBWSYpA3Z/MTDH8Cd/laUpdCHn+QhH3p0GmqSwiBBJxI3GFjukeLhLWtS
3qJsGwgvlYaV3TWGj1n+tYmpRYWNz5sGQDbluYfAdFNPpKwhO53AQdh9DA6KRTwzZMGDAmKd4wQ6
OYangKXS3bzxW+vyl6xRJJDqv7OvVKgG3E+IU3zd055udkGCZ0Y9Toklxd1qgntsxiMVCycoZ3H9
kJ9BTkTlOSqCpDnF9BSxvE/FUk1+LF8Zvu7kbzpQbQoxFa6KyiMTSORt4kEUzVBUwZfqinlToXXl
YDBpw2ih8wuyKSRvw5/4G8uCyFE7HuW5GhyjmcNFnWgz4nUwSexNqMigFiaNmjZB0RH53xBC7AAi
KTW5ETELZ/jVnP0GK16OM2nPZmSnEdLBXcOPmxDn/qHNgk4YL4Xj9hOOOFJX8bnkYGoBTiqNjHjv
vD5iLfFIqQuUa3DLPvEdXRD2cNojEP0QxDD5zohzkdFAWAc6mjZLwDfDfs6zDvAkg0CCQFwGfGCH
/p7n6QXVOU4Tz4+zoqFv/If5JBhWyTrBvVZa7Asq5i9/JaWYCt1wkjr737A9iQfwe9e4zN1uvx23
f4ft78l2tgZFTUOCHqS6JdhF1wNP2FscIShCtF7QtlWbmxzLAKCOnJXcoZNl4kOwH5lnvkXTurNY
+mNcJXE9hP3BgGm3k6ejP1z+437oGWGMJN4CfkusbwAQHGUBujIc8L+YfmktKwDJCzoEMcMI84eq
cxVgY1NZOFQFmEG5tjN6VEiSkg3A5ahOrIbblnQgaqvNXYd5TQjgDdeofxFQaPtha+bJKlEvDr2N
Q7/qrz78TRU5JW5394sJzuFWth1uI/VHM+kXSsCNf6nlq4WsYpzrOXRRv7TyzgmkZ6tt9TwogCAC
MLDi0RspSNEsffpHiVlzgT2DSH9Pfdpp2+cL8KyHuAO4vHyWD61NX5f4DSYUABFXhGBuLI+9uAWw
KOTN4rRw5e5dsfZ6C21XIvyCsAffyPXkPjwlO3LD2YWDlh+IvBW9mRBpkQ45f3Mev4Q4A2sj4Dxb
ECSwA8C1o38Pdkh3oloVC9KmYphaHWgTlCuL97p6wbHS7Td4WTGbNK5sxxsetZbdPgC8vwzUgwXJ
UFCva2zJY5bSasboolWPHdcdFhhfCP7x8BdCqdD9ZOWAnn9gqTxhHBUPwcgLOd+8q+7044uw94H2
KO2Uc2TPpfAuRSDpxKvdIr19AfdJEv6I+1eby4OQFucasqTtm82C8/zPQytKe3J3cw6PHDN6WbJp
97CYWNmhdPmF8iP8pyMlAgXzqeGLETUF6lMIU4g2qDspPt/Ll4SLknnTTbSJhPbRL+bgxDfRXOQY
MLz8IL0iOgDxNAB7iw0ZWBLqqcELwDjOhZD5RaiglgcFbF+Au5JHY/n66RsPj0Z+kpgpVQHqfWi8
JKFpkYzfgPeYAqxAmCBSiNFJEZRRDG3ozLaRNXjC8ZF8s3hdmiUaep4WzYhtSGaDCZqzGltMHC1c
HUZ/8/ZSXlinBtGU+clHTW4SExU6et6+QzGsXEfcq3gzArJExfVVv82IPuieA6YJACul3z6tbuDk
Ig3MsiNbuSKLvVLqRTDLAyAmHeOFS6OjsaHRGYBQxiAzk/diwDYksg1GqQ9i71MS0Sp3WFfYeJYy
3i0Yqvxwwxce85CfDgHwwwh/HZFHZPE+IWHA2I+Ofhn4IooYRKngFH2iT9tHS8Lv8fFT6qJbI+lD
GCktsk7K05H+ZR2bQUFZICJG6Frg74K6X0DP954difk4EGRPQzLTqjYmoARu3qrcKS0qiAU06BMy
l+YHmbwfjAeGcz4YCPgNNneAU4g9aS2oKQtjjjoIuJKfe3364J9ERL+DD6cwxI1UE+93kOV3ThUH
DslB1VRb0w1z4Ct/WLAzAc+zrEQKkbyTlDYgDqpRbRGuKmTNTfNyifkwPfgJ/Ik4lHpoBSms/reG
1FeWlZJfbbkRNW/dkbi1woUEHzB4flU9M8KPmJUDgMBWQ0U4hRFyCC1kQRtFhnKFc1EJ2k8/4/d0
JUBJS9kNFYpAlLCdHqi54HZQgqkFij2INIf6GxWyaEadYcWRe/T6K45+Y0fn9iuf8vvLDkzIIxgd
Po/O7HcIKl+KxqcJv8NMjeVJi3npeIscvKoJnefkgJvLe0Jekb/SJBsCaMcTCs4hqSHC3JwcqngC
9WRwd32jS+kmL80USNG0c6CQSA2J3tht/oUqvIJkJRZxsjy2YPYqIqcVOaz+g+XwoNmTE60DK1/a
QuIaPSUWRJmg5Q9hkPoursNSU4kKResELSERBdxGKI3IPeRkAzpQrX+lJ67eVYqVihAHhpWgfvwX
J4xlA6DVEAwRmIDcO8TlhK9AT5vTI2iUJLgKoHpaHqR+V2XxHT0UygOyOSEtwc7QJu2u1XehZciw
PUAZS2NfQ121NS7hYUY/mfBNCM+Xa2jTV/QaloEftK70GrXzdpGGn87UCY9G02AtN8GG7qxuVy1t
tblqG700Wxt6nMGrUmObfXCktnQM3rPiofWVc4sAY6LBQFZJJCUy0SwxWnpraF3kdjGvQFChExdZ
bCOWVSX60ffSgXLYtlGA53v6xfIwA+XIWKFkkzGikKqcQATYJ7kqGUn1+NBiydGkspeymJ98Z+fV
tKEV14PTohVtUx5DoW+lquH/R14vlAm5xk5TDggvx1ueT6V5v2+zgVA/yTm3YiYVoi9FBmyh83D3
nAReAzYZE6m8h/grooOx6y9Zz/pBfka+Jcjcy63J0ayUlGWl9HKyEsKw0jMhLAP52npmp3CAbCoQ
1G6Uz1RtRbwFOGAyhIKGF3uU6D1sDD165+EiKJvyL+kswIvmq9LQbLIE3hIOxw3AgeA0r0M2lI23
BOFNHkV7s/6xjDO65Pky74rn5cHIecJlYo7ZBQVGnSiSTnmUfL/6tbYzSWfVn5KgZdfZaVY51w8A
mqy6g94L2WDq+rc6BUrM4+Cv9ZPf8c4PhTjZ77fXOQbQLVuNeafD3q38Z8n7tES2S2KfdOQCmQSl
dHBvG4sGZD2RlQX4lo+szqqdOSlXSFeLjmTisOdWYA3EhFQDJ+2h1PtsZoQNP64gV1NGA/Uq6yx7
rWcKm05XBLgm3KpbYxvJXBeWuQKN4dPQfZYJ0QqUEH61i2EyIzKFBGq/7aBP2LGarQjTX94M03ql
C6gEC1NSODcCJGobALBY3IgHCNUu3JCOh/EAV8/3zcI0yvpRXYBNw4dSJIWDfiH1qb1Z4PxDp+BX
koLg37RnS0JGpQEOEQM7LiwN9ApsDn+rJAy5xpwQBrmreAUdroexlvwu9vbXyulXJBFPvBLaI0JK
4xD8Z7SEaGKCy5jpQFhhGXtsc68+i5Tglr2nzCGmgFInYl+ChMaxID2YghujV6E2hxWh9VA+NO+O
U3rVLQz5TsyhbeM3v0iAx5AUJ1UwxFHNtwLIaD088R5s3FwQB0ER5dZ8CDvEUUjYc6bV2THxd7X2
u4uSx1RMTmehVhbGT+XprUeARGl8v+nQGBfUhx3xoFXoG2B0x8ZYyvg5zcq4TP/IYpwbr77A559R
5mfQOMTENxGueOTqGQ8M0fo7/d5Hr5xg75Axc8lOFX4xefqpcmn/vOTT0GzeHhDsJTVi5kRxcT70
OEb3ZmX18c2sfpnCel4dMXWas1riAN/HScfsOLjYnWPTWT5Tf2dHJHZ71nIfb8EsktGZAdGkg0+X
N9l3yk3A2lENZnvilbou3VTAT84o2Krld14lVvGTQrGDAKTcJHlXdu81B09KI5vqyO5Zgy2u9OnP
pPF58TDzjnZiqN//a2usZVZQV57QDYu2KxKIWnfLKzk52pTkCOGfy0ppN33CslG4UXRQV7+c2ki+
moR2ira/Qt+U++w8FI2vYTUC4VvVW9lyi7AgLnGg0a5EJ8w0nUTgPytmfGtVV0c8LmPU+bc/EIEq
DRRNGsbsyE1sHUghlRqv0Tqr30a1pQHu+dyo+S/QIdFuYZ3atFos5q6cDRXd0jyxx/fxEwODYyy7
KKMqQ6rvNbvlpewpgmx8InZgghDs0XSjioF1IjCS6Eque0TwTfzI5MVxx5oWgSUTdyw3X34iVhOa
cVHwkXqM7I+mgBxc1INoIKiATIEE1XHMZfr9wDhZgUGhTsWhIj8AIwNhUXWtUf1buhVqJv0gqtHz
d24Svy1y8IS77BY60YVi1yWelkwBbyokZug5r+AW4m5USUthDH7H+PBKY+MSb3LtHN6HnNUrJa0x
y3h8DSI1RRmT9RericMW7a4/6FV8/HM7/aYBrM5UQ5Tq9dCKJXXwZgoV5GmTYi5k1JCAWzHjtX7r
bwidab9aX14D0ruobyzLfK8PvbTeJD5zj/jt0dh1zbwnDs1+O7qiJkfX2tJucOiWPCcW76qYsiUO
qfB6qZZuG++eFx+054mJRuIYM6qwSuMUV6gscAaSxxHJdz+W4k46FF8sK1pNzNehNDIqnLT2XqWx
8zRxI08XN04DBeVc1+jVUreZXcelNJR2xPbrJG0zStqi+J+XdBulFtPft9I2GwaQgDR6xa84jaye
Q08HewASLIfwndqb6T4LnndvQy6kfpwcSArv4FrgpGbhA2Txu+6MapM1mDWAd9m7WXqU6y+jue3y
5AtbhgsDZP0Svth7tt4Zyhl9FbbNd332YJNkNjKEiVKogIus5jlFMVYCSwoqofOzTMYkzN1+GTfA
5w3QRKaZpjQHtGhnDWOIHP1cWXpNck1kTeoq1szoGb3Dtzj2ui3nKAnutDZHzRbhByeuEpv9yx/Y
ZBjWYX7Dr7BMNVl1w0ThE7u5cKlwxA5iycvXkyVRTVRdtl7zEsIqEs09t2WaP37CvyJHoa7qEpnI
eGWZ4/tAn29RGtZMkhi6s2oiqf+Q26COSup+pM+yYPuxzN2WhAiGkDmghsSkRjigvjtHd+pKvA+9
C4ULMgPXrvAGOFuX+nGsPJ5kgClkpL1yLbhsu6Ie7txGbc6qkf6U6d0iubUvWoXojWpyYYUwJ6w6
uhS3lzIiJ67yrvv+K4iwZD/k8cqz3GHYCz/e6pIWq5td/YSbfZi5hLb3/E/0Va29RAPCwebfpXur
naAQ6MJmi2krnV6uu06dKO0ZQNHVDaB8wlosKje8NcJT8HCD0zt4zYzhduQaYYXAxZboi83cWaax
nUGux4AgR3JHBUnZM3oo/5Tbr0j7oRJFxbhF+x/bv5FfhZ3JN2PNgSK7pKVHs0D2H6XhUB+VTbtz
8eQFfvgsm7QsNDe13GVa5GHKdRWABfQTMTqwyFAY/Dco/SfUDbz/ws8WzU/WVakWOX4grfKZxbPE
JDQAnkHCQMVNMZERGqHau+4RydHL6CbM37E064yR/ALthC8mUBEv6GJKz+SMwSuGGZiB25E/IUMu
w65Ro5YuxQMdUHNI0ySfBzyTmyy0ajBaZahsZcS7SZ0ILM/OxMVVj1a5icKaaCzVAVQxSa7UlF+x
PElGcJP5gJkg1I1EUlUjumuz0quOLs0PLcYKsqr0wdLvl79HOkgiFc/mGlkBtKk4E13bIj95JTAg
2ODcXjiAyk9ogBSNnxMB+iWYxAkPpDxzYce8TORLSpVJZ6pcpLKGAkMw32S3tc+JhyZBJCSR4uKx
j/YR/SBr9ZvZsEGekld8/UAsbtaWBwlRiXOpl+cKkCt4hYeJHFy9RPFCOL0jRd8XT7pTOgXaVzc+
sJuvk+NI7QN0cuz9A8Fy9B0nhjqrqjWFn0nxj/q03tqVxJW6geqN6og6GrrhC3ZQ3AFlLR8ztWiQ
81xl85Q3rs99dPOufj9tq6Bb9a6rHFoNxLbItQjVGgOxkeGl2EMd45zVK4F19KEJlme8LZWVASOR
NOUsUhLGOmvUjRoSrVBL0uqta94aJpaDBGM32gVXejCVyRlY1WbW0p4j8q7SRaKMp5QfU06FDNC5
Sc2jIbB21jRHZ7ioFpgC/YEY5cpCuJHLvyYReAbzS3mLIrOjrzuyPBqSW9JXZXzIEZKMUqZFr6Us
IE5EzsqnfEDCQ+gJ+By8IaImnshp6yvO5NJIoBNyCSoD7T6URmltoHSUYEln4DhCKnONuDwSf+9T
O6ApJ3BhAGXV7o3KsxMZnF4xqD7guRGlhNrVCVf+eyVOhrMk/8J2Rv6EGiIEs2a5SkZF+ZQaaIsU
gFkabGflrkORgyZWnHCeUEu5cGq6lFHdTam6CjEkMAZkO2uerATdEzux4jmAq9pZ/d0QiFIn79ZL
og2Sd1WuyqTpUvGOlYjTWxYaatOlSKwCsdD3ytFxfwQYJFQUFJnMz8HbdUyymS0SQrvOecndCR8z
tWdT/q+4a6oEvzwoQ0SdOqrOMmdOxMBUAv3UDmaUYUAykAsGaJ9PC4EcqBjkE0SwleJWanoreaUg
VN9pSS3VVmMsiFtx67me3EQ61gmX1W/D4AC2rbJfmwBYDSpK8/P0wMWqxIfoDvzszrNKMIpheGB2
8U2RT1TbJoEWgcDmgCs+C4FMJ6GknlHC9KyD9yYphhJaYKbN1+K2OEFt7lXX0Z68wfTyUzs07qC7
h6VNM+mdu1l1Dkyiu3PD3cHb29Cdrsev7I12RWCi8ds7tC9JzHfbY/A0YuNdv/QtRICSehVjBgSn
c3BAiWetpL0v1d2ntz2jU/AkDQC86div4YpX2i48TCo9cTov/+7DOyDZHUq7NaJgt5muYd8+o3sk
zuUb2L4mB++F+aA39i2unEDUgh+LHHQeCDa3a9w6PAIztEIzH4JYg0z2rdkuJ+LtfAbcUcqfIrcd
O8LeqmB+pl8UfTXoHKN8QtKnGiTcx4GOfdD389aGUJAZj1C3ulCT2OF+WvRltYy62xf+XbNcC/i/
EF86AYWml0BYuxiUhJrDqucxmO08yVkIMqDEhIBI0T9RiVBcXRKrxaICTMTQYtJgjsanOXDO4E7u
OYNuIoDVDXJDQXEoQXnQKPnGYHPNf6gF5b+Sf4gEkX1CXnn67kg8lY/3aJ5R0vl+wGqxyb3sImMB
fSLe8Ti0HdznF9gZWVo91mMRKEDYxjdYjhS6qVRr3dQ4J+n7aMXYg9LqCS9uO73zUoB6cbwrcXFs
gTDufjm4zCHhpVwk2VQtI8HFEr/myY3fLivdSlcYxnVgNytonpAkrzadRhkGnnj++l4wIo2aBx+P
rs6442Z0bikksCILUwbWOWtlrQ0Az45+Y+OaEBV2qaficDRLX3qBqvfhhTazBIgXRotMux46LSFv
lO9Ralk3u1jTH/pW6xn9rN+cflUj3JFqEwQBMyJQFEaHh/x/Gac1pkedIMmOe5IW0UXJaEhp50M3
6dVUN2IB13V3BGHWhJctJB4HejHJuRhlgLywSZjne+hRYq9oPNumL262WNQF0t1tiQwh+oP4nLdJ
cgVfXmqZrU3TYR42DxuAGiY/m607ShvQQbVK9s1tTn/KgEmLsHqGoK4BGZmMtbAjQo/cZ/uJ3D4R
3BOyDZ++PZa/fOfid86N9/DcuPknMheF/qI5MAfXprtQCvZIKphw3HOQKKht6id0T8NSYJAtKh5Z
w8GXcr3pD5xNZTLOjVKXQ3G4z+i40oH1SCbyH2/rRhU5h9BaJJOb76rfrlxLKXn9UPPKsdbAVWUp
BMEn90t2gcxDc9+9jm+Dg//8+UxK4RFyCDDKKwTzav/ZOl1hZpRcv2w1nq2t3TD671OjQiRPw+GN
f4aVaNSPMT0JfcPy39dmbvH2TXtaIe9mDpwaNYtPF5GO8k0anfGBykxKs8htjx5SeTFwuOV0Qsv2
quem26fieCIbanSzlo2wVtdlk34il2A1THR7wdFjO9dWI0mbjuntKL/u/YfR30Kwuk9KI5OwFFEs
DC6T9VrPhsnBe8IqtsIsKLn1XalhldGOSHtPUOqbenlyiVz/3L1BVYRSDPMYktNuvDeGx06CXMEv
cCCXLElQ+fmwoz/rm4GNo/6Zl1jfVA1aj2dYBeIGTo5A8mN4BCzGEJgk25rrY/cuI6P7gGH+c7v7
zs+dPW8NKHkN5c36wYyxIs/hjaV6C2G+kZBp3k4N6+s8w1uYWP31pDKsdLU+SP6+8BCEpAG28sGg
tO++HJU2jspwiEsoF44EDBl78kcXT6XU4fCAJA/rHVN8npX6pd52+py/55vvU9uwKc1d/RR7zUKm
wH+YXCaHxXOSjS6DUscm5Wm3acWJQvJmvplno9PgPNLn7Wq7yr6c7+xn82XMn993xmGIfuW+f6Ud
5ysSzPQSm5ProrZ8/z6ZTZPoMKjMdovP8vR7+N393pa35frX+jouj7PcRp3DrLUTsq5UN7oqNUNh
wc5bDfGHU2yjDSrsADasBrXD8k3oTqeGG746l17Fql96l9FzRz+sXu3eWAOh7lgtPR4dJ9R4BW4o
9Pob+/HPnsgEZ7ilWfMKTbICxVG8PxPhiQ+t9SAGQCe/9I/DyzhZgT677etXEni0A8OvoiGm2dO5
yRSnQUaZr7KuZ6HdPbaOkL1E7U1zT57iY1xuoXkFcFe6LhaSLNqYSuB+nXkN3YnHt4GghI3uSffZ
vkfbcAub/Rptu5suPgS4oXScTW9TCSjsu/vuvX3sosLQPHxZ/hNnTruMGWVMKIfPrBpsctp5YQmH
1aHV11a54xRl0iUHk1G2XXPCGlYjjT7xJmd8nqfnqV5oN94M0/6WR9Irx5/4lTFJnv7t7/YnGpq8
dzKmsvHhZ0Zjo7xBLGEDRUuWMpBG5UU/sJ6vHZjPpKX6pb626P3SYaZLkjVjnt8O+aakeofaAKuw
eQmUkCO9RfgkD0Dy7kh9/jmxukbp8wUt6Hs3bV3id+fcu0/gO4w2vaTv9p1+revgq1v9/AaED3Zp
kR2V3lqPa4PaIOltaVm5hd66YRidTffQrgB9VHwiH0FD3sHWqa/xxM0gMzvVfX3rzqt/n3L4rrC9
TE4N4Fxwp9QvlN6EaI1p0alywoWYKdHHNtjZ+umgPLtO7kSB55E0Ym3aRo3ea0/rR6ddXn5mp9/H
rJbfIatPpKBCsQq85VDS4mdkwQVzV3nYIvklDOsFnvmBewwzFqqr0ngniLr4EFn9ePFq5QBv5b0O
sEMfXI/hLUCixao/Dc9Br6O1811yclRY8fSsUXIKRQGEvRCbYal1x1snSdc4L56USnf9xy+7JM8a
ZNqwd7t6Cuy88Sx7mdu0rq3s6aVLpPNdz9nFRrleIvavhkalmZBEoBxie0eUb8LM9C8wPa3QShr8
NHVxG+4UehOP5F75GN5qjRN1vwVyKvPS/BIdQSFB6wtuuzon/qGAGK/RmYgfqMAFh95p65cvaF3A
XATP2UuWzqV5jPfxMbZPnmkimtwof2eAIPD+IYiY4TFmG3ft4EggPztOeP/WrWtTibt6n2dotqxb
nTeYUNYY31vWu3Eq1e9WNLoRAnmlSj0Zbwl4tt7HZOGXW3b3ZPUvtiePvb8++bXvyqCy8bJq44hK
VM3wjr1LYM/KYbahEzCMgkqrMqvMXllQvYKKFhJJErYk2Y59gZiUyAOOMbWmr/F1eB8eDnXNbJq6
jY6j8ixdfGaXCVJN7CeTrVsnJGdF0T7Mr81IdunotBPLkGvhRcr8qRqLgxj42viCSLPXJpH4AY+W
w+qwh3aXjHAATiOrVyen+dU3Om5PSyHpnaJLblYrwDRwaHFrq4Nb7iYXPpjsJUHmdzUoAdAt+SZ2
C5kXA9NlaLpZiGxsoL2LRQ0pVPR5K4U6/2HI9xLBrHA5cN3cVRGTKb6FQgQ2lclvNLOZ9XW32IYU
kJLIqGGr9q0LwBNZ6DVJl/jE5tZPNo2S5d2SU+t+csMn+aoNq05AEPmSHGD6iHGJvSxMvRLIi+3f
MQRL7l99C1M5W23qKxDMO3Abj/juo70EF/3WdHsKvAVxJ+qvBWc6IoG8jPUGqP3QECmB0qo3Az8Y
fqyv63WJFJ1vhsgKnUis4KE07Njq3YnGSW/zKoA+a15fvn8QwUltSY13Ha1ZtzK6laBMYAh7ejhD
mgCRnDnbeTlWSKFQRbmJ53+yBFyw+RbPornra+fbhEbg8PnWvY+Y4I9fdlf+v3EYi9UnxDb7k9Ae
hGOqpZ4o1mKSmqdcjfTWUjaDnaKV5XZEImNyuGX9TMarCYYaFE6RP1IjYIXMOrK40so4UIPvb0J2
0SeBjB2YK5G3D5EEjrh03yVfMkGIA7DbFmzyZwKcrUaata5JKwuprNGZfRK6f5S2t+962i71NCod
F9a/YpjiHai88eKM1xPzyx1/hpXOg9jr9obcqCpGGfEAgjG27ulmup1+eC6NTu0PMZU45QeEH8pg
iiR5UP7TVqvQ4dmuQFSnjpnHzELcSvlBGhfocqMlY/l4F37C+62Q2dh3s+/sW1dG2PJSo8wDnrr/
76pIufXCYzNVhPfwDrT5vMO3LDwVTRMj2IS6a6LcPqN3hIZGSyoRlUlp/BhIounTORC2CLPO63td
bhkqJYJcKstHwqS3Y3ULLJd8YRCgP7xmLzxy2AMaleUOgU/4Ajykww2KS6SUHDxU6OY5/52jwlqF
UizneTW/45UYssUpUgblEJVjBblKQ+ktFZk8M3LGD7mrFGPy6Lo8uPqKU4tdUzvnk6Ec3x1aAIIx
uXtRa6LWx2oWZlTnlEGCxC4CR6UbosgNIhyKf0TI6l1BpusSYpquHLkIA4s9uQj28oCOwC2ZyS2T
eoZ0MLI4adUoIBhsLm64x8V7/jx/zvTw5UcnPMfF494rdzQ+nSw2yYO2nBbOYu84OA72A83oIoJn
PQb3FSITbdEaD22jU0bXQhF6NWjjKneMDrkz1FlXO2ZWOb9gl/YpkmTGtX0lkzbdDh/T/XA/vI7v
Y4l7PLquXyETI6Gik//5JfOCahLyYRkpx+3wNN4Pj8NTHz0N7r68WSTamhc0Jk6+9jWzlXVKrXMn
7R2RO9h2JLBmw8RPkIhC8oRxR86pCl+4jFi/7YHFalHDblXRUhPV/MZQ8ieDPEnyx3+HELKN6ByU
8qBXjPR9XKQKJHV98Hy8mQfzSjPu1dJOciC/cyNVYJE/QOun74w/Xaf97CchugVp+xa/mA2l0brp
bEnPnPIUTYKHJ9lj8Gu9lygymxFIs/5mtBnh4f2qFCwDr1zng0qi1un241GuotyCP6OMSDm+trXZ
aLuRepNWkFbmiWQWvv169fm1wn3s7UxvHz86FSZB6xjDCkUtzm1l8Z3MGPmxdjXmOuPxXfm87u/G
5HyGO2yXEbv+PnR9q/3RtBhceqdeigHtlVrbWJe81NrEuyO8bS4VQSNBIrmAGf4CCjE+q3icdY04
677bR272ZfyZXsZsiIdb0/5Lv3RsRyk2/lcKbQWr5AmhBDEu6ZNVKUhLwYD7mvY0SrPtojQzZ7cJ
0mEQRwrdBum9lNmBFKkX83SHW3mZfGavWfKlCCpbnpdKLIvWZRISv5BVkUd9ntWaeMPDypY0fbYk
p5v+npeVoSDyxeIuMlK1zptI8EKDhO/bX/ZXWpVWj79NV87ytS0zqWlptSUso+wH0TLiHGb4IWN7
hOVNbiR+BI+FFFNITl77JTYZprHm+yM4oTonKY9SuIk3MZO1dedRjSoA3pm5zOcOvmLx4dIurNp3
u7V+tc+D69Mz+mmPqcrVzwISNvUsBj3AjN621pxWdWojgabVUqyYQ+PMLBd7ZY1sCelLbVTazbUh
vvBrlAIsdE60S7mramAMpJ/xaN52MydtWz+n+yCtBftPk1DvjB5lXC5Rktr+VOcn9tTK4LAPq6sy
yht3r7r3rseAqnSKZSzXH6XG8el/uEvIeK5jN0rBObhUSnIwZl7IUA8KlYcIE8I3RMzL2lNxrTJT
Nf8SSNv+mIMDKjTAuAdnlGUPAPmtppk/HmMz/+7MbwXtl8gtIVcoytuGlauQTwk/+U0lLLgez/67
Z+8otBPdFlsTJRIqG/0H3gHQMr7QbCkNKAKsRJjHYXFGDw9RHoop8Ct+DUgXxDZUiAhvmmBR+Ejr
WPLWL9wLdn8zCzGIHzLO73rl7ZXR9mIWURL4O2yo9lPqh1xoYRsWNWqe9F4auyMmG8DgM8IB4LqS
3jwlzQqxwvYP02RQHR1PX+67eQXRem3sPnViixqXm2riGdTF07Mgc5R7pcDqUA7t7EBSOknzQZbr
/lfetp2BmrDuqe8B42Y888FfL0qgqfXYzzNyZS41faFaBVJSt9YbdMBP4zYuKIrnyAU2sB+rFn/5
vtp+iTDnNnxsGvvxergf015i6MYiXSR02Cmq+qrrn9tJR9q8+zbavAAF6Tr0X7Vxz1kVAIEkcGJB
GGyq0jXfxhs6kgFT8JyC92Xq9A3PkmuGxVV1QMOMyCiw/Z5WeLJyip22Nd7M7l/Fr26Nc/vYtgbl
3hNE5wBcac/tJAxVOU8EsODIHv6TrbVpg2US0EoEDOGmgFM86tfpge5owoTbBCTlhk07qt1/TRhe
9LJ69JKpejRQBrX9pZSZpXugQiQkACyPUhqkPZB6O8xLeOPsmiv0cKkToOYNK1meCLwRPivFRI4k
7ZSe5J/Tjt5kkYAWzPjhq0a8iTL/DVsHHBa3+9YAP+Y/uJg7unBU7zmA8+0d2/d4lwHz3VNlTjrH
9rqrRjR6U6qIq7vMHyuzltarzFfIqgfvDsCK5hJEm/PTt1gZtTqkbWAUAtZB/eSOuxSkBRup+FeA
I2CcpqKjqCCd02NUVs5LEnKsEJUgbaHimLLaR2IN6V+8hnKSiqQ/eU7K1oTDUFg+gC2Eo1WJ+5jP
iTf35vJ3+dMMOaYAcc1AIBP1zK1QL38AvS5uExOTG7UfC5JwEBYDUIUSzDXoB9WG0d7CV3IBGFsd
k9VTG6mgfYyuZF3JV1Eq/APGVFs9p3SRmR4f3qd9OIIbOY813tNj/xFVmYhV/wFO5Ubjryx6gKAx
6VOhRfQCd6BRtPpBNNphlpsgXzS2VM+Larpm24220oLngaHOaTqCKGZcYQrxMHxVSy8gHpLKFgEp
iYW3qTQOkJWOuIciJ2k8wRM/ep8IYoJ3pGauHJoKhBpkcyWAyzRSJVUZLSHrqY6EqitUuQMKsdja
cCJV/JndVyQXAGp0NPatDzUT+PjkXfk/lUWsiJuHIhOGs6mC8ouAjUBSprS5njhf7tdjmXwdfl/L
D+PyKxFrZbwE0leuKgedAGA/oW1zrlsHfVQjZ2j3nW6Fh9DxNnB5oUWLhH3mi2tUDPQH8jv98I+0
EAT8+Y41mZPOa7WjPAKm4+HLOOne68K+PV1wQilAxZg2rzR4wl66UVFQK1JePCiwnTJrGgX2Q+iP
J2CWN4ihfd+QzoK+3YE12/aFMsnBorWeuj0JcAZuCiMBHH7gDIBR9syBuG43Vie4jr1X2jfsS8NZ
ZA0zSBYFzMTE1mWchuTMVHW4YWsR859qUVcACvHDv/UpJOtJwB+BmATIM2FN1/z9qho+yTUX491R
go9ECEGDVl2x8oT/my+k15+Dbtaz57pOdaUS8bUGeHMTrBsi48pdQhsb2aN1n3jUK5Hfyhm/VG6O
CIhJ//WKvCuCw7nYMKwDBEvlYN9b3Lih0xVrQWYo/TNCG0Hl8IBfjQxrUIgcm8Nqu9T99D699dRd
fFbpd2XusBmsW+tWEmNyEojkr7Yx3/xsfoyV+Xd8/Ney7v2u81Hr1eiw3XMHp2kF/M2o2gPFeLt7
KaAbbnCycBfZPJvr0J/Vqdr4rI7tA/AvVt4eyEzWpt840LMBwlUdly3HprpzmDnEBsjLvfq7rVca
2uNTS6MSCY0lniMA5Y7dT7q0eOkk/FQdV8bu5Dx3FgbYCHSO2cmRogfVbtdPtOS2+xqH2etrlz8u
4SXkhTbsorS2yDFw5/bp4j2wcyDl1+F5vCbmI0ebxA9UwMuNd1fGz8UyC4mkDuqCuD2b2CVgOfu2
0brGd/oxAa4S8FL2UXZZMH0tjDMz7NLU3plh0s5oSGsjk2HULmaMCtNU46vARCYHsmJZH6GBYUHl
hWSBLWkHAIZUjzX2u9iOxKVRIRk+G2WGAyz+V+pnVy85+bflgzLELk9RaI/SEKLSpvBq9tEkJOMP
WwZzlCPvBEN8Ns3AYS28VsliG6VuDq4tMz9evRKTyfCBhDcOy91SJJhtUMP310NUGIkCCitXjrJt
vbhhdlSCzNE6zHaz6vjVfw5O2IsTL3GD6qXuNqoUbrh6CJl3SgMbxd50umOx0duPa+3mc0I7I3t+
0ll3j+AUdYWEVswikSerrLsnaLlDbIc2LWPzq4RVPke1ng1gi5ZhrGHZdovrikQCsyNKu2k3n7xO
sDVzeySrpD5kiHuzZ2mVy7UyUPArT3INvw74AUWwqHkr+lyPtpPNxBhbQ10HphKl5q7ZsToOpwxQ
jHGmNeSNDUjpfm1F6vQlyQiNY7TjFNTnSM9WkJ0X1FLATjc3WdecrST2nBHiQizwEVvnRuYn3yfK
qQ6vUOk5LBqhvgQ+O0d0DaejZbl9CA+kKKozvPC8gAY9hWwyE80JADd/i6MqnmyBoVT3TEHlxCr7
tB4to6vZolzrAwdO7jwCs0C2wTGECWZgd0X1ftt/0KbMjY/90/Dcr7QvkBT/zU2SNaRvgLVhDwEm
cod24br1oI8jZbQxPUYnxuy0KBPyPZa7X+crnawn9lA1QfYx0onkwBACEJCqiAHMn6onfBGVpn6N
nqc1DdIxeaBIcV47aV7AJ7rfTaizCjh8a9WY1ZBIZrUcjyToASoEcCH4YHkKtCnconYeSEOCPqqw
jFfdfdFAhmoCQEhhRMU50vcVfreFMfbqm5Ca459TE5KjWDm6LeJXioVQQCO3gGA15LsJxn/6Lv0Z
PTlLag8uwPUeHKMQ5rJ7kHBEjNC3JlKSTNA90xQnSp0/a71d1+jdUGpf6Z5J1UOercxBGf6zA6px
D7dvx1BZTAOP1P1BI453DxRCQ5iJY5itUe8xIzm4AFaIsL+K4tUN66C7LhEQ5VIRWoCQqjxrzq0R
dk+AfhL9Ag/yieaFrRPNI1H0wgYJz44QMKnYVwhmm7JVtZt2knFlWB6Wu+8+3n6It89Qmk0iyhrA
QrifpMZJ0ITcvGBLbKuGE5gz5EjEx/4fUee5paraNe0jcgwTwb+ICTDn/uNo7SUYELPC0b9XwX6+
b9O61+plhDvMWbOqpsahXo6oe1AeMQCCFDwVthZos44sB/eEWwnutzxB9qd6UHq0bUCt4BHElRE2
8WAjH5xihYl9Vs/WEcvWD6WCBgZ/Qr12/2YT5DFoTKVA+fxKTS61eKEarwR0bpidJtcZod9Ct2QS
T4rmsaoLn7rvv2+v+lvhetSCk1/uf/oXxMVQGTmnuhoiyOXUln60KP3ooMiSAu+aU0gzq9eqPs3G
F99mOZZKUWm2bl9AJYk3sVVjvBb581WNBL1iIb/75l/1r/Rb/TP/wrk1eVJ5ey7BtpYUx7m+B7hz
b+LE2vjmqmzY6Ov23lPv/eruuV9yDgOjb/UTMEGM871bz+DMhj2YhW/A/E9b9B3Af18Ve81QpWjx
6kEImu7u+yfoyn1ffIdokY2TVXXWwWV7fdxSiGWPoSRmDW5vcBumNkeVyas+ERpVNHZyb+zmt00z
pCT1cbhHCledcAyyUb3/IXJssM/T/pOsItvZP+VxOn6zQg3rP/Wf5+65S/a31Kkb1MMco+Fcq7Sk
Y6YE0ejJ6nSaJIPz6DZ4Q6wuO9ZGrXrmNQpdJjrh42iFczlWhS+/BP8BracOGd3WJ5WRPkLssxnp
+ML3ZE9HgOmZ/SR1bNZ25dp3KCivZiMoBWWsokaNmT66NctG6eQzzqbfURlrepw2e9j546bbwIVF
4dkLOWnUf4BrWrPTsjbLpoSXCo6v5Jf5fXSH1Wti/snuCM94VFlH/6J/2dGt0ltiWZpdSjR/cCKQ
rAq06iPsUBqipp0GIfkTx5Oj84ZMgtol/9lkTjUFYI062frWFZSq41tzyixjumk31nGGqtzPhhWC
Y+kAFKEow5fQICP8y2Ub5NQc0o76i71Elh/IRceW7Yt7BKz1L/IwZx3LpLXsA3WxWR6GUGsOOMhs
uZMTTamnM4GlNeJY+V1KEmtOGAXZXxS2XtdmBaoPcPjgz6pRtZZG62sFOAmbqfv8OMdPk+9Tp+xb
8cPt8+WUXiiiEpLsC/mbDQW8yG0faGBwA+zf+kBeR7yUNuvn8rm018lcDkW0GabqiKU6SgEJkKQr
kOBKGYlEwmqHXryUNAYK0pTFm/LOBKNWZw8LWM/K48n6gBHDrT5AlssNaIXYRuSlMjkw2Q2Bx72t
iOmGrzJC4G6ZNgAggMCKVfA9qUlKWCxIsTrHmuYXtxaC+9wuWaE9KuQ1XrVEvYowJKRXcqqO0/Hg
qy6hvTIpB0I5JFUKgBQCJZ7S0wquF/n+wP5N0Eg4Ovz5UxtjcwJG+fC5y4CLuhqN8RbMfWQQxQnH
xah5iDcm/v85H6wwKX74kkUr+bt1D0uNJv7MU5USSjfNrzdNM0SdrPBdBC1p05TW62DsQf96eQnP
yx9f65WCA2C6Lz21hmE6rjEZlCeEv9kK04jJcZQMaLpN3yqxuHGkYml99F/92CO36iBL6/3/ntDv
PL8W3VKyC108XboGmlfhFIoQ49aLi67CoWJmiQHQdeFMhqxC7gIpaglFf3KqUI5aZJwG4/O2lOC6
iFmf7SK0s/vGsMB4nuzYFpGUdveQ7H5y+Tv4rDxerYr45TgzyTaJZMkY5MRQ2BrIreuIN4gEaJKO
WFhmqFmb/FVs79CNu432qWsuBJVabRNlQHED8vl5zozVVsmnggRwOReMScsR4ByYmWJlhZ5m34B1
TzuzbqQVoooYs7iJplcGWsuGaYdcM2Xp4DGkP4IX9Sm/hCEKJp+BlD9SFeFrwej5coK1Mx5ocixc
TUokm0eyTPDNEN4BTRrIZKbW1BzbY1ocDZKBUqecOkUHg+o/bCyYeA+qKkVdf9Mz12wIcPIx/CO8
wMiBN6/shImytPGS1lBZ5WZcGmo1khQKHHOkVuoa9BbCBosIU/E0KxUfhvCWryD5qb4YKwOrYuzb
xC1eo/vMFZpCD7WOKW+X8FCt7hW63sYVJxmra7M6MudSYfZx/T+vPMIPxlf0AzJOKVO7WJyX6OsU
+2x4Q4qSK1SnozZEYYA0GVctl9DGhTcXEarAGDr5NQltgX0AuSXzlSwCVhGqj2cEwcKgGZk0P0W8
VQNBoK9i7KDihkVOKE8sgPWRC2xNUJC/QhvjVcDWHNaeQFafyE5IamM9EgpyaztD/f0D87GFP4yg
k1qbYUaG+uhstwfsBicjIqD/NBO4nuCxCFqOd9UE3wykjCj1sTaSudEIrjTmRsTP/ApniPV62cHM
YpQRysk8bScJ9xJbqQCgij+JlvAfJz/mK9Onk4s84+mHFgKcFi/MwTcS/koDPRkhYnWhRhkgMktl
IwWIRpE9NzFMvC14GucGJE2m1j+IM7f6hHwfImspm7BQHG7pzQ1IOnq7NCmuooBarVC0S95kAyNo
Ij+8za9s6nVomitwL8J1BeWCJ5mHuIfis8OHpmiA007UfvoTbGHk3tQYSJAOUooI4J89+sIdKyEB
tSlb2Gtd3cNcqYtKkKIgnuZ0KAYt1gHHXJdeh+A5onDg8fXTR1U+PzGS+D/+JGK9GYO4ySMUhDNf
+CA2ZD5iJ1hq/JL6I1JwMQnEhlB5XVL0iOfHELaOKNIJzfPf6tTrt1Rv5qFJTy69NwOkWzxJwggN
R9Fq4madLZ3cjzgtf+ujxK60M79phMJOU2d44MuOblw31En6u27FfdY9/ah/JKwhhleGKWfSOWgw
8hBUOPouvFtePpLbQv53PIw0EPTQBCOo7X/fkO/Fk/LRwQPGihrVZUS9D/W9XnP9H9w+N5QUK4Sh
nI9NjXxOLCNZ/qIMQQ1FpEL28IQjrVQoJvQAiSroQjApKpHUaGnwJJ5I6h7eTQOV4aX5zRyqf7Vf
eCrPM35xiCag1F4GRO7EHUeP+yP7Cpa2VEs/Xx+GsCkyESTLFzpTNSRr/MDwOf/au9ezuSnB2I3O
fxQYEQmWXEqvMRL3+bFlktOU6P9w7FYJeF/Og9hy8UHo8IQe8yy1rqr0/lVa1WBedjHQVl1dBcwz
tcI5sRKVTBzq/SrEKWBRuKI37yz3OEypabMVOXOAXHwUaIHZGnXq95Y95X0qZKeUBmkVgAqFB8D+
QC4EHxfnTP5bLimY4Q4tSRyrLMRFfzuUDJhd80ALHQl+CTNiL/GS8Yv65cbNlhqpXOHOqW+gl4Xq
wVw5Uf1RJiL9E69oM/RI+TTtdZnUtPLtU1PJdTFviigsMbmKh4W1pXYZ5KtYc4qMeqB2XXOh9VfR
k1IOhc42utKnBQrncvJ6tyKaqcRB+pf+oQQWYYhmH6KHiBwioo9oM3mXAzV6Ms5QZNTaRTaLS1z1
ID4yZlAB0hhSKkHGkypEoR813+irBfHT7rV9GUVr0dwUEQusif4ytLAv6qTdEA8NPMuk+VPgUeSR
UTND75dnzaQu+aGhfBrHrdryeWjXAbUH0MWuce8CXY9mGsvbj9W9x0LCe1e3QBS0SMl8Q2Ynuo8C
6koBOzt4hUvdqMYfEF6COORLO0uhdJE6FHEootFNuJYWO7putpPu6nojgP8QrtFaDC586BauKfJP
n+5xf6GzFnCeyjEMSU9iWAozLRnER3NjhDOCHMuJJ0l/nD/G2y8KEf03xy5/ip0N46/axRHUJZJU
rpA/mI6D0hToqcf+hgZv0t0uDELGmkMj7jFOiixBvGYuu+X9F8qizp0Irkht3XBtIuxj84++5n+8
0GZQRw2Zd0fTF5F7VYqhNt0u1HV+hdfdeDGVRyXKCn07DHnynnIWLcTGDfoTqPEB/S7wepiqacD+
z27xjYhiXN2bqB2qA4E8gnm0S3y8vGSlHEgyZyE4VOcAi5H/ekKUKqg0kUt5ktAr8Ay7igtN/i7J
bWHEcwBFQ1wwUhmJDs5nQpD7VBrJ11xIi6SgwlyEamUsvWgttWL7kuaVltGUwtKQACAGcDtTNqdB
lPfqa/0VGKNFddNrMBSZbxEbktjJWM0yD99QnmhoS21P3vpS4bCzaSpimhS5DWYsOxZKKG5S9heH
5sEjF9GqgF/aJWAe4XsibPw2KJOwoqZnyBeFGYFpwtHkDJR2CoV5AbHJgUfKcCq2Q5V/gM9Z33iw
tuUExFV/wluDe1UgpPd98CAibPnKULfDAIS2i6oKSYHLfPDIhJgVZd5GihMdxYeQF3iWXwWd+U2H
9PUyQwWta4GVgSqfD6p0irCMbqHVQrnha23DsxlHO06hzwaXPxlgEGjv3cbXv+mbTLThc4flxwz+
xG0Qq0utLriU8Bh8tJVzlHjeEy9DXe7/5aLbChG0xZvJdxlCNdVmNL0XbWhgPCD1BI7ArbkgzF5b
iUc8MOCCfLvPzM3pcTAdeQbxiJwAWUBasRq7agef0ck2cf7waxq//LFmqWpJBW4ptbrBKJYXm66L
kMy7qytzWRUYhhyTNLKr/9mooOkW2yAi/1GWGS/g3PbtMdSEMXikEiOhpAjEV3of+NK85on8Qr8t
JNECU3VhdLG+ZCcftMry09B00DIkUFROLkp6CmOKioYVZw4iNOmG0U4mGV3PteTCQSb50fC7tlGj
4BiioFCY9gXv7IeDFSjx3bX3Y3cIBoc/dC39f5EIDyx0I1sZqfNgLrmqMnofva9SPZwQSPWlSC8W
y1duesgMZ5GjDQ7Lx6I8UW+jkp90F3RMmbJEjLHOZcUrFuYibjxj6csXw7ADCxGJ4qv5fqH9g8HW
fA4tP2bDPDDglHYKsYUcA6eaKFgmlvqrHKdySjUPuBIKa/7nhMemIFBNy0JgKkb+F74FKaJBFb2y
alSbFwwaSXiiw4DrTDMmSjN0hNUVEiyta6TlSmdeVwFzxB+CJbZqMpuZYj8BsISqAwJUdL5g7iMt
ArovYOVGC90F4S14Ow2L1fIHpjsryNkPg+gI/0pt9Rrz77jWF+FxXfkRZ0cMAmjm9LLCXnm3m2D9
1JEfO90MCrnc28ttexVqYuUuzJk1jAukKaWSF4p+FHVdyg23QQhN486S84aVCKyJgwHcikFk7MFt
660SLRBb8eRNbkjRPwi7n8V1Vm2+g3cQ/R1H55EAHubk7hk831z8r4sLabl5GhTjEICe0XgYJAtd
Pn0ErQXawvWsLyDBUE3jNaG1irC9bn/IMj4dlmpSWcX/ecSZL8FcOWQjLKuK2WEM5rH2f7V+nKW0
JtOcgnvF23avPpJjeonVGcf1HYbUNm6Tu90h2FXGeO5ZGBMucQmevjtTbx6QUU7yUHfGmjLEsB4X
qKXRGiEf5sy2ftUUCV0w51X9K6hzKMgaEQFjtyUbdx4zaA3Y6vb7AVb9IzwKoUPx4Xe0aiVWLfVr
1OTjll1ZmGGrgnYDCIlol1GUtl85ffvjWh3RzMQWll1wqfOES47ejFBKUXXWbIxvyJVFVHtCQTfG
D1f8V6DkVX13Ci4L8xhkdPVZ8VaXs1Mx/Cxu4b1ShwZJH87f57UDPTdFr7s3h5fUgZeZoFfs3+gL
171/gqi+wo4/qQ3uZzfam8HbdMVYftCNQExA0SWkUUWeuxMPrM5v1bjgwL22wYIiFhKMaoDCbl4Z
fZF1RbEXddd0szHv/zkE2fgAdezt6TXVwaoxFylD2ldY0V4dkPztbbp6BRrI77TB6vVHbw9x0KmZ
sZUhEC70rvQG6NT/Ds0HGuSuKB14jHfLvd2IVgV068A/PwJjIpb6/QSV/unThv8LL4/22HAaJtbZ
aSwqIQqRD363o9KlWbWcb9K2gEhh9AWX3TFsPUz3CIZ8d06W+6649Oh8XDsPqw2sGu5LnJ+YqCq5
YzPCpllHykCjN8+axkDatDxEqQEJ5+TUx+eNF1e8cH/ZhXvWFv6dX1+y0fnKhnAOzsQDbCKiSghq
UfHaHIPCFiSOAjYznIiWHhX3jBn+zb3QE5v9f12nUu5ZSf9SmTYOrWq5eay4DQzDvis+dKP7/baT
D+W37yrtVJ6d2u4Gr2IRZ12RN6iJUwpmox9ufmRFD07oLmRZKCXoyVnodwttRcUGqCXvyKZEa50/
HAAXi8WnucDYzt/vpYZjH4dSWSVdu/NnMNf74NauUhbq2Wxyi8Sl0XK9aYQrM3JxJ7jzZSP38/LS
4Ab1alBun0YS7X6QNWi0RwNJHAp5g4WFtnxB1btNE279bq1lUE/qdSDyQkcnnQZyM37H1JVmGO8K
7rG2JPGZ9BSRKSYjdWJIMf3TYb5Kvp0agpd/8jXIUyRor1B7rgAHG3zHlSedER1qeBf66tzSHpFz
R68aNzezzUx2DQr6kE9RWjV7aIFkAoHFHM5UysfytQk0gH9kVSJbYyCPGnluVmIx27jEJeAZoF9e
vVfqwzuefD1j/Gp/x19Ps8Vqimu+0/cpLBXEvr/va52Ha08x+c9J6JKnHeh5WOsoQe6krDOU9MhH
qesR1tKoTwXgvML3lQ5dYj0Yr0gRRPHNp9/R+7ynJ8jap8BGDQQhZ1gxHFJbuoV9Jx/iDD/uGHDX
7LuWlXLFtfoGUc6Ll8rqbdpzsYI0fs3RA95t0wwSQvQpJhXTCyj/cDTCAlVX5oyWBukDOBb+GqPd
vx1rcRDU20hVcQVmyUAYwFXFtB23daC33mQ4YcXm8QLEwL6QsG5pcMHKU2yHRa+8zpur0uHcTkas
QrwTw0Dt0HCP/R2Qr+/3qdMleUcXRn3gSdqqhlkk5bJ/xxVghDsKVu6IZGU9xZ7AWCqUCrIBYVjJ
iEoKhHIPj6wmYJ72B4ltIcKS5NKAth+BNtadaEcn2vYG8j7smFVMscw1wG9USTuPKoBnMIA/86x3
mkQjKnE2iUYcNjfrhLXIq9ut26dlH/3k61SxUl7EqKr+LusseGFIeAoskn6uuwfJbmOAiyOapu4A
p9+cm82G5Xz6pwl4/JDPkSACbrjlv2rvHTvk8e9rqww3gxzxiUraiTnN/XuX1N+InV2JLAspAKy2
3+Olaw04j/W1gd38sfkkw6+0RRLgieVj63P0n48mbhTVNwq6OfLl59VrbJoX6FvY1R7a1zI9f51/
uG86tDvBtRfpvrPEKJ/mP1q7mW/Cc2kdYfTrEPym5s05dIk9DJiIi+um87m417/qw7FPaOYubTPt
bDhTHbC6qOraSLRad+gj48+3+eh/s7/DOPypLe/PZoQrANPofmynacfaNOtk/j6QRpwE9VGNTiL4
VxnNp5blFt87OvcbSAXmVxCjK5WQ79LovmrtuFuRzZVTgtiPZvHtNmaVaYZTVPXl3lDcYAkDif0L
nt1oX4ZWd8N5Rtty6gDXcH+lIxZyQtiY0MyH+E8leI5gQsMpcjd2cKW+c3IsWkmn3oMY4WY1S1so
IHS+bj03bQaP1XyRY3TLvANgFPoJZinkG/IafKgGX++8rFJPZhePoUjXd9W27US2W0OGROpUbld+
y8jr2puDU55VWun0UHMA3WqVXjp9VUfnh3OJu8nfaZ38XUHpcaRkSz06/IEf2mW8m69eNfjf8Zhd
Jgb58+w6qbJKT7LFaXQZHEbnA4q2aBKjAT7NJJ6y2G1EmCdmSah441bBDQfnX3NXXZk7lBspSApc
avaXV5MAiJ8UrkxlDCnczhE6Vpx091oZZ/ezY+kZ62ZS91zUxse8yF/eVXf1Xc2TEtHwSoCCufIA
b231zdCNVtdM76LRsY2U6tVjp0ECXT/Q9vTRew4i/41Tk//pNdj9CZNaagKi44YK4Y3yv5DTnKiz
noZnQs2X+0ygBp7Jv7HtOo51nIbx8D1Ppsk0v0daB/EFoQONp9GicsEiJ7zoZwMCO99M7ElMlrqk
1GysUZY+to8t//LauK9tbZ1OVKs2f2pwuMT/QnhLBbNQsVTpjZ76FICJ++5kA7k3Eg1uFenLFSTh
XEsXow1Ba5WiLRF4gA3ZeIQZC2UW3HHrn8ZPcoup5ooNYdVcM0ufS7nIQhIa2IEMQ5jfOCiUP041
/zHX920N/dTWGtQsR9JpiK6ISnTQy+ZHLBURmnSo6Q7riHgutQ1QvQrDstUnThpHQ+VcQOvtwroW
MxLEJ3L7kFZNhCJxbaW9rCCuyqBL2NNSnxWXTsBpmzCUgFBs6Ytf7t1Dh28Jt+6es3IiYel5VooF
lWxmQPxJtUipdLCakU6ZUH9lKaLwQE3kroxRUNkHTJlrF0YPj2pJDaNdmBRtKto29kyoMgSuyoFK
z5btyIHzzD6K36drjI3xZkoYDpV1upmGs830iERWKiLpCnFpwcOr0+jLO9HqnwJJsUu/eLH0s3EZ
SwBziqT5amO5BG3kHrsZbECMCpk2t57cBwpVZDlAVYNQCYeBzgUBcx3xWo3Rym6LsYE8SlBBd/R/
Cd5ovIxw9ts6zT6udLhlgHcDaRfOJBzX+WMb/cN8u7KOl2J+1maiXoXbcPteH7aYVsDgzNbx9ra1
J3QwndIyd6TRp6PUK/rsIs7xky2qHNgXVq+Q6jR6MuT+LC+dyG4x6m2GAZaFHV6FQnVJPTk7alJ8
x2bh7KXwYND8hCu8h9Dfpb2jH/nJuvJ7RKga0swaXxYkXDqStokvw7N/Zs7F0/LyOk+XpfVne/53
5LhtoTgsH0v18i4+7gU/1Hk4vcwv89LoOj/Ts3kcjdNtg+e8ttba5lojKKfPPWYrwMUwJ41ZOjks
4VTyU09aVs0Nl5wNmKx1mCe1kViIt2U0rx6GxujYz/ASyZmx6uKp73RwG0cHJZLSB2sUTg/D0/A4
npa7dT8hDp7nraLbZ6nP2c/9lD5YqPXOP+Xt8ef+r7xNbq2jPmMXJ11xGO79ql/FkOLsPTv3ztlD
2QcdRD1uC2l0tc1ii9KQrt/yXWpe/6kTZ84tgCByn0MS2R7gUF46WPByfXCv7dkT69LkbnT+d/lX
ztzrv8boI2OTiJQ268AeI5XU4sGUgqgmipXkoqJ0aELZLnuoC97JvyGwhZOGHmmLRA8zDWDUt3/A
F182JQ2qcVSmWpXlGTsDWRrEY2MZVZuGlOcoVw4e8NzGvRAhVJqnT/d6IkzeJJPXyTUezXcNEcoQ
XHZoHImmkwuGLqTbJLe1qLnBMefcvBrtdBX3enU+sB05ERynEN+Y4d3/QPU4tDe9T8W/G/2bFVTf
3df1Bdi3KTnpsVOlsMPuSQZK0+GAiLi0UVdy1k8dhVtG7qqBnA2eG809R7h3DeJRMip5bIwlz2z/
psHh4UYXFzut3i1vjyyGzrXTGEXzBBJRNKfbNBdDPZzQwyFIrLd5bCAaWMNjJ2rApnv1omL7JQrN
TYaQE2qzicaMjHwyS9f57hRy0Hr3wXwBPKHpKkbLGA8w4qkUrPWOOkqz81wT9OzdeCC9Lq8IHbE1
YCPCGoHvDgRTdjKGtAE1imGN4KA4oKrIiN/owRf5MC2uYosZiLaJWMoUveTowE8DoV04bcAIt3lq
KYj6OOJgf3Kiq7OkfioDoLFxEjroNmNMBzsJAuEEKSxZQe6uoYy+1I97N/iCr+DWu6KH1IGVCTFC
ISd+rarTMkdpHkOrS7h9WfRFcXyy4LfMmTxJBJWooIi4PeDbck7udflPR9/8zPBZ0Ex+nBv+d59m
QmUKwDT0nriBUjaC7ISQgxWAPflfeYmrRVueZwaWRkQSDIjOgyvzQIVteN+WTTVTUkDtulIqo/Po
1/8YRQk76tE1Z2Zv096U2xsggN0NASliUoLCKeFku4bTmvSYUut+WbbfzGmChos+W4mwsuY8YMzl
iyT3m5iyp3OaHscPtpop2gMWwe5zXl9efurL9/zZv9PmF4I0gcXr6URAtmzOhLBPB3zhhl0qr/Gg
n/wNJlFtdPPrg1LQCOqD17FpzWIGyA3LqdL6Oi8v9fLSScqeCo6UgwWZ5OQHWMM6sFOBsiFF+bH9
zuns8gMr9zbdEOTBq86ibbSMlqXFbRdSgd0f99UZjkPoz8I+7o6jkryF5OYuQ3p5uiu/pS7Jr3T+
+JMqlvIgpjqZ4DoEdcEBAxwKRSZJbX3mn3nyQ0X8RzVp3OPGpYnUqyGq1PAfOQXRCfeAQPyo1Z84
ne8u9fUGPNvSgLAEP4wK96dQIsqxzGUaZefRp7tPLjoW9Apdlw3Y6pM9wu6V+nLTC3loPI7HL8hQ
NR97bpWAYk/kE/g0aOyuSNcwaJD7mmwM1FBdpU/8LXNMTveFwx5G3y1FZTpqjCQpk3VI1V/cpPQX
t7ZKgSsPlcsJ1oQS19e8Iw6MsnNAKR4QUh8HCO/1rw/cm/S7R0Dkwun9H/sg7kuYINDzwCWoUx06
dEq/p2hxQjvH7Dl04pJTntauTTJ+c4g1Ea96LXer7eRJzMtgXxwH/Dba4kuE6ze+NsO3X0VxBRWC
io3XY6FHApAF8tQBKe5J/UXO1try38HhGvZCpdo2biDnBe25OcxpbVznBOskVyEXV4dG/wpG9pNh
QVrr1/pmIAqzDJCMQQgPmfPvhTT480oTCMp0CqLF4xbDp21lklLGFylZFg1VYnWz/Rqh2PcPeHf1
y9hpeDYmCXfv6B/998WNATiZG1Qher/3ybHLKoPGu+QZnH0Zv4VNrY8KKKKx1C012Ib41g/DXF+N
oTVrCT8nqveact4JzctJC/Dh2yaRMn4JX9iuy044PcE0PJM4ajIef0AW2JKfHWqiHvF62R3gbyI0
F2mRUxqTWoFEqFRuOxjccI/INcex1pATgY5VX6Vh8MvpAqwVdWn/7mZT1WwpQ1HOhRevAipKkJaU
O6clJWL8SCncqvd63oAcUVk4eDbflfbjAYAzOtsBoVvYRcnDKsrOly9/DTqbV0bZyIIiWJuFy3Bp
z+35MShksKoAVnoqcUhZuBm/c93oBe3oJfg+Wps+ci8SNfiSGMMHD6/kx34pgJOLzlDxnuw6FKiX
e7cdnOfo7CSMc5Qhi/OivApnxLoJHiBEuMSuR8wLuHW1mpN6yYZLexjOC+yAEod/f74ds2v8uyhu
vODUIHqnbsLk675wx1/+AbxGjK98/Rjfh2lf0rCGL8afbumPxGOfjqEp7euIPdnlW75ZJzGv0UmH
8i6U+LAPqd+VtUQFq5MTU7iYylK8f3aP1Qn1FX5RhwALOoAqi7zhdWwRr1T52IANte6t7qZkQoP6
1QEGux0FNSSULdJ2OCPBxYDuWmqRPR9J5ANyl6756Z1OTkbSAbb8cl//NuvXvxQBd4feAY8bDnMt
MrWw/6Kr9o81fh2cVxmwFNU0vHIgSDxKSFBuw/uhaVMjd83p8HLu1ybXZQjxBwbp6gxyRinQBiHL
xjFC5jO1HhYZwq1upY9bRoxf6AUfp+ynAuaKpxGkGuqoFDxRVsr+KTrjY0jY9O+ESzfbSiqbX0gW
ACJAHZBGy/i7N1MaY96cK0ObOBx7CMRQlc7xl5jgYuJ+7pat3QEj8Kx5vpGSZxgIpM+OUEO6H4BB
zM/Ijz+IKUARse4jaaKKhgnR4tG7QQsk5303K2BCt9bzJ2q0rnUwea+ByGnw2kIyX35LCuJTPLd9
CM1PgAMaDGzvCFBh+GMudPJDxsAytnCiar+2mPNBWifUzkB1Ls4NmuPyS1Hk5cT48Pq8E2QkvB+w
XZO7nwZiaV/Dm6PyK6xBwY/MEWVPZDuD2EW3ZDsp9lnaXhMAR8wZnDWg5xXVb2GvQvmC/LZcc25H
ktujiuKijSkzBZml3lfvkY5KWCLvTslLlOpKoRO5Is5Q9iTVLbWqPQodyCBedGl+sSRXnI7VpDpO
H8e0uVqFDnIeYnGVAAVAU+MmooVMqvJ+1BPZ+bCvvt3DHq4L8lGmcuqFgyhu3srDy1/crf9Gu/PU
al+moIhQwn8qfkIwqRqc6Gl+tqXMOf7qPn8D8AA0FWzvAOBior1pcWmDgQNfQvDUofw/yl1CCj20
vhXfsPVZR3tjbGLMGJw6sqtWzKB75d+CFyR4Ev1YAk81vJIGRECCSqu6V+FWbE8BDbzBHIgBGgmQ
R0i2oZa81lYxTRUzrXY6F1U2d8D5x66Gu8KZv9c4jSqFX0EVRXxVT1/VIK+5UfynY7F+wABHbCX9
M8oU6NFZLuq/UT0NhAvq4bSUy7WDim7kWoR3Hcel+3kBXDy9O9ViqiAtK+uyIjLin+CtMAcS5/ic
nFP1TLChMmW9xp3E/VN1byWvhixzz6R6YHPWvr+bAJ+hrxr1u5d4/DJBu/hpNibvLQtECvcF/WEF
ctLHOYwxlg4wCY6iJqZJUjWrjFdGMxR2/ml9zgafUTb4jtNhdZoOS/PSvD59ooGbgsYZP4xEAe1h
h2LJmyK3xQ1mziK9O9Ix3PBTgKXyoMcN3pm/xi5bVXanxXMlqvn5TOcoCRq/w3qfilbBD652zuwf
Hzh1QUYrYQQRlaHkd1Sletwg5FFxMwhZq6+FFOuiu6sOpd6EYq3IjuDBVrKgqwJKzyf1Mhob5X+W
n4IOSVypKaErlsRQZTQduZovp243IvBk52O64f65q1FBW2XTBMG1KPZoOejwgjb75lfW1uwNarK0
/r7EydvDNvYtVJRRUO+XOx+vDI06ZQlx0yoaVjNrRgc3RGg1M5AUAmgGKUjO/nHqUtOrnJsgyBZi
SWNI5Ywwi6cWav7UwyhvoaYUouKkMDskkJA6Wqo4sb9IE/iNvjgSiqY6j1Xa1aaCLh0a9jhkwXoT
TXP283bNMSar45BOJJWVvC1wddjXxyaC/xOcMar+cBguVteMmi9qaLh6wKxMnSf0VFzVgmcv2jh8
/sbw9XHtQ+++o73kDVrLJUAEg4xhBR8P38ADPYROoOwHPCjkjsYCQaVNBd6UIs1/cjg8zHJQD4wf
PkQhzCY2y8nlFn1xxNkRY0NKCpHOpRi5eYafjD/s29JYFAoSeQ0UB2YY+/rZ+fwa7c9vDO8EepBE
nbLi+AYx5JYsEN1Is/bFnMZgfwjsONRkfKKbkibvsv0SOB2BANwYPqd/Gmwq3vsFPRfpXwP3arP1
xG8LKVdAdYWWK68OBIln3D6FjgEdw6/MqnAZrr39laQ3bNXRIJwWddplp4OX15jqVh3TVIgudJHS
svdHGiwsBeFIlTrnS1CpudRw6+N6H07/Gy7WGD396mH6z2RYhRK5yj4+/gzD2rPz8uLFg35BDee+
a2BEO3j4MR7vaEHyn6PZvMzZ/IR1fbakhiGB6vzmq2GBhK/XHkyqbsO3fPqz4i9Hr4G8ySvjBkkA
4g+2EvVLQNOyUisB0WWu+A4akLSEqGrn0P4hBmkd+xfuXa6vHdBA9+zX8z2LFUKILe7YwKMA0qzp
Oz1vVmw8s4kaQpDhQfFQ5wfdPvQ8k00xKmTNapW3dYgMhikMtBBIqKwI2qakgUB6y965q+TiCYnD
5cYSAT3mVkll5zAtA3Yt0yUOkkLUytt02Vg/tsk2W2drlFjsls+mFbqU2TZRU8qJBwd2JUEZLjeq
2y+dVBXnEumif7uszivWBtQ8rCbMXBMmEnOH5RmXeOYK7IaHc8LX5Qz75YaKpggqX530X0L0xoYO
/fjmnP5BM7srgVlu2hleiqBsVE2D8qg6wox8lADH1/yUosFPOk/nz+ljnPXebLwJro5SOuqQV9sN
HgxhJU6SJlWwSLvEcdN8HaYmbka03m2HtJGjMhH2hrN6qwzwj7mArBtstwJbqpU93EPIpsESdaWG
CG3WCB61zvnKEH9UEMS8e5f1y3ah89BjF4kJ1cgO7rwmL9NAq+9f1scdTkNQmJcJ4FP4hVLbroM9
/6ZsfpHzRUE7RMWJJlz1Oj5LtDuMiQcezZrdhuvEt03ry/Dn/WAavrcEj2eSIEjGwQmRerfSMaeq
a4v8IQcmok7o5KA84OIZ5X8L7yXxjJVoWyDjBaYmhJyqKEhQ4cyUtg+z6yLby5pQR4ESiUogv7CC
QkCyLROnV60Zb5zWRrzatCdLqrQc4DxKBFgz3C8FIMt0SrfmHcOClpWStfFwcyXT/Aumu7rpz/Oq
O1/Tr/vbpGCsjN3m1QvmjjwhaRVQ6sg2EBNB97t4L8I/pLTABrXOnbq8GqKGwRl16iZQ8otBbvcI
p9erbSlCdhvE7oh8JzUQCvnTNtCS6smqr1mkJXGPaiPl/gclBalgw046StnN01Gtj7VJnx3/QP8m
lfuJGPKyhuosFHpaermwZ1DsEDtSMnSl90VYFA2hR8pn9gNYBt88c+B3avdl2sKPLm6VaWVqz9NJ
OqHePL8gK0v2CULSx/61Z0dm8WzsSru0pe6x4utB4aRB1RV1lU0tj+RV1BJt7NpOI8wHasOUiAL/
oQvGDbCkAq0FNyyI3jgUyLHkhXpQ7D/d7rjPHLpa5VHPEwlSb6e7GqJ6QOi6Y68bkxOiXZkZS/Rr
jmyp7bsmHQhG5CTERCMp2EGQKHHpETx2YJEZAywd9cPrHadHamRnurJQKbaaR7t9XV6XTOSZPZOW
uIZvc21w9s/+i6IlZZ1NlxkOld5GlaLTTLiLrO7zj+WWovTpp4IzzAlwzIQ6RUKENfkNLpQ5rYxT
ksrot7p77s+LQ+Smq/MiXX0w3D7+lkG5GbFCR2ukDFpkZb8t85oDt0272hM0hyX/xJhI6F8dYbyX
Z97Y9zMujJawFrgjmBESZ5JvwCXxNqGLPWqAZOPXXN1/vwt79V0ksy+2dLeZhN46jt2D8O4UkLtK
yo2XKdATH1qlxaK4qGxGVttJENKRESvoO4bQ4cym00FMdqzFrt5DccOFQRKY6yQLjQviKKP9DsLJ
BvVZAx8H+SycBnc2+fLvs3cZXWdnbqcJjg7sOYFNv3K1aDr4WVBefH4fHOX9ZkwXryn7JaNGA4dY
cI8zigHdhEJB1KRRD7GMsXr8WitrxQ4iHwiaCMF7v5DHpghFydIo07attfH3gv9AvXZ/bZC+Nw+x
e4lwFGveEYNhOQbBjB7ODcdORpi53RbhxNybe+kLxUXfdLbiOldIgbWhiu0sjqO4sBIL3Ok0px5w
WlXPGKbQkdlVeyv0hXRAglUF2X4/3u8BlMB+KCWJc4Axxqf7Ybe/9OJbh0gUIDvDCRIw+4HtkZ9V
2ihBycAHiPBuHSCg7O++O19n9AMgFni3ExLwauu15aXCIeb0VywlVfRLYGjszH4aNYnksCu7GC3i
V+/66IvjeRvAvoZiEuJlu6q8YCcQt9pIDjfjO1zWA239vlyPd09IioUZiLT8ypcemfMavAalqnMd
4ehOZiT9fty1wFoMcBYU4rkXkgzrlGMdICNj8ZprBXlZWb1wjpByPlqNaZk8VL5Rasxme2qKFovD
m7sVQwklISTSZkDRbmNYIaW7wPKPW/QJwHgMHLkyk5v8zcs0YnqvBa4y3k//2vvQJRN2CSLKBpxr
4vFGrm0PLhQwUvqYhTBxjqOY8OAy+qkEr0Et+JAACi4y0MTe0OMQGHlYDzDlwCawCHbrdCqKV2Bc
bTPIBtngAqkbD7Zz4rKzXbuvdTbRw/6PpvNaTl1bougXqQokQNKrMjnHF8o2BkkI5fz1dyzve8o+
Pt4OGBTW6p49Q+W8GV1N7J7SE8zk+qcTA2tHTOax4tyv6KZ/i9+KYqA1BlTS3z1eslSH6+b2mUnn
dmBBJaE1/ZWPMj8B7gUGiNv+T3XLY9HpXUPGZRQBuvGC+to5OU6xJ31WUbIkuNK2KZRo53NA3bSL
7Qi9qjaNYrfeIaeatVAIZ+3H9lfjZThYKu/ZpHPCXXriV3kAXssG+h58Pb7Il4K7MWjn3Gq2uk27
dYE608ThFlmVpTzvFdkmOg0nZBaWxgtUmTo2hgdOuGwkq6A30mmBfAimdW1g2we9mNPG1Ck33zvV
iQor/NyiAzc+Vn6vwIx8i1vuw0bcEiVhl2O7Uw5Rvn15nKar9htdo4NEjUO0WYd9mnjDGjuChg/Y
uhtQqFGwdzBp7De3OAgPVDxkICkm3GMPAwMdbwQmlf0ZChNdQg297IOXfrjC3haEr5yJ1bO69LP4
pG5xYM65I5YBM3rgKmA1zp0DMc5fgXQnDyITD8EBsgKHHDD87UjxaoQWYjnYp5Daxf68Y4de99vh
Ns0dBpDxE8t8U90KH2ZMhuwhtfp4UW7ec+AEou64s7gam1OMmSDHQfvYNeFDJK1joAhG0hoq1mTn
vqY7MbvxXtgxMOAk7wyqESoofqaAERavP3bQz0Dp7idxCYeU2DTwW4VC1Z+1Q3O8k3FIqJrrQcRu
UTdQPbK3RN+1EZ5lDuY5//YdzhkdzU1gJe9ZQfjD6/aB4kEqwzmiVmEmBNnizpJiMHcYbMK7xSQh
/y5Z8RjSQY3BeRVUfV6sGtyx5/m+QdjsFhlIwMd3hsS/CNu9hMo8XctAsl6y4t8SNmKs8vSNywx7
9c1gVcx6hBhCh93Mgy8q9Db3MlBnuOXyGocDFS7icFHGZtV9v4HFGXu8rFxfQ45dt4Dlhxq+f2mo
jzy0BxSRDOh434xuL9XKPnaPm3Howavl/a0aIVITp4+dMU4TlRcABUSgvteA4QCseqoZRjLavrjU
tPB0Gni5c+VBm+RphZ4YgbREiBJG01jR1wTeE7PlBiNFXKQPvRvoeFNDn+Sy+vAp5mskIlIEgggx
QvlQ+tgj3aghMP/4sd3CloTUmsyxp6Zo9q0ROgXIE9WjeGSP0MsqI7/FN41Zl28ke2aIMYQCzGgx
f2kNiEzyOR+vmEJaspftJ3jhMeVd13A/JbMfgVtidy9N4Q/ITgShLDQDaa6RnsOdw5S6ZXZYfWff
7JWQ4gapmTwVuNHP4Y+PFXZlJl/Cy6Vf/K2djPGAMKx+kaxSjG59S/Et6RIBP+HyUh7yTb7REPrs
Ak8FQsVc6YMxQaKZ91tJOSnJ5iRzVFY23ynwsUjszl/LK/VQ/p2re+oqEA8KQmC6mXwmOqY18sSu
t8mVwn38hQIRZDyGK8RWBkvnawhazMsE8lU3yoZBac8YoNq2a8wdxYvG85+DVb/trlr1/kynLESJ
r8zDyK5vee9KWLy108+6owFhLHPtH5Sx7I+AOTEWU+wgwokKnAAjKmF1KPSDwEP7HlXhgWtYbHVY
mf3fLBEpC45owhQAxPVL+La1P68TjgIABlQh4NdM4qWDdBhfVa6uM08wxAtLBEUreGHozFuEY4pw
s9TX9+1rF+xCCqbPLt2UhwQHHQ4pi4bQUWWrcONvhIlVSIz8RWBiMj5pwjhDWIlptoijLyCICIpI
6r7F2PoQ28IeVwz3w5mgngl73fBYnLNvceOciz/ej7bisohN3Cx8bEnehCQxSndK6HMTL3OELzWb
y/7jJGsYMgDlof1E8TTKCcEhLxfbAdTylVnKhijnSjINmlWCNGHlXwR2w8gV+LQEJqWA9NeMZWmK
aYy9N1CGsijg0ArvTYnaMTkJhK+0/juiMdYJ/wKwRwBLhZkjrsbfAqB37GVbgZ0DDYGEBAirjhAz
hTnj+Jt4ZcFRA7Bfc6ECZZT2nWAv/yTvhbe84IIxHP+rXt7emHqUt4PcWgnnXLKZaewirO3eC/pu
gKJKgdxi6Di3ORGjvhj7AYxbl+Mzehqg1Gw+AA3xJhNzjBE7BDT+OUTKgTBtXlDLeGBbMsIJ8udl
6sd/BfBwIcZYYnxF5BMXmrT2N2hwAMUzl40Ln3xax3nqiO8OWFNR0raHbDde5A+hp315/1IyKVBP
d9jXGHqql7sL5MYz6Q8pWEbJNZyzUwfzYE5iM1WYgGUEQFNjp8FDAPR7oigT1jUpwcPs5vhDIItY
CRO29ACGt3jb4/Nn+TNZw2hDEU7dYjDZUr9HR93RUHd5wXYQWlLlqIzurO46WcRkSJ+UcCvSnp2a
0CMZWJo5u4Nn2eEdWnGL984dAeVkmrVuoOzlq8ooYaHDFm7JFwc4uOjvGYb7ADWP4Y6HGF2L/Dbs
dy19MsK+xqsTb0jOW30alisZlZM8dHyCzVL9OhzaYbBmL087U2rtMR87mvlhzswMhQxllJsdNrTy
byOat+d3y5q0F5soXngvys33TKHTYKraC1/iCd/R9yEBU5WpvNwE5DuwC4gZd4ST6rpAws1MVj4m
UO6eL4CcRYdzWMayPWF0pjsp6QyFmVZWWK4/5UqPEbJ7MkyUbC7hnKR446u8w4jIT9bkjAft8R6d
Gy4Wm3InetTdXL9kKZSeHQLK4WFihrHTBNwGvY4Vi65g7scKVTDcfRGDYfSXXJvqlwkqDSJi4CbL
zDKofMVv8LnCah25XJgl7MtDps0HJ/+qUwfinCjR1ZPxVNJ4SGvFGdK5giU2XCVckdxk7E2d7cP0
+PEX91+sJtVHx02aO3gz5zjyf8wcCf6qK5x0SuzwcGzHuhdiAzRc1VARua5xxTz008+plWbVcCnl
2wAPUER4BPJqTtwL9Fb5BvbfgmKPTtJ3hp9Mzbxs8GiQHWtmqzKZx/TduK8VYJyYXdHHuenOuIfK
9VlR3unTEBuhnVI4GX6gilECpsyy+zoIdlW7V8qdmv2Mk40+PBDDyAb+8u02njOv1CfWmPH2y1Ii
iwtDsDyX/H88uMr7c7tNuFd1vC4pDn1lynXWoeSZVqzl6O/u8x4KvuQB6d2nveb4vUXIF6EXsDi8
Jvl6NR7/eLs5F/zYZBZaoi06qo7E3CNZKd8ROdl1c5Il706p9sImv2F2wgJLhQ8RqvF0zD7h1/Fw
8OuOyWs2CABtR/usNuLdh6L8nEEiG93aEVYHCczanuWusgZrFZkIdyJoww5oRLdroObNZzmJzQz4
ESL9FSM5gCFIsqcxAn/FTGqE76fBT/dz3w1uVE3pxCszS0tdDT25ilTB+FypWuIde3MtiuLuWhyZ
iJ3aFDf/bi5By9dgxA0inoP/BJSZyObrbaGyTuctEpjBPsDWEbuS5yj3CMyEC/yDaAxMykGm0GVT
TO8I9Og9fTlag4ZByaVkYvpUmZEICeBgyQ4XQXZRYUriUnK5k6LFH5+lvTF+3hERLCtvIKwJ2dHm
kkuplkIJg1PETACyemH325/RXvp9jZiZ/11P+1yeKY0VfwV0Ka4W0eHMR9jHwe0bMcg9he3X6+PI
3V6KxaAbMFK22sKRZaOTLYkaB48Ywj3BF0kFfTFuYsctkRnlFr0bphc5L1OBa8UQ0Debz/ql2jUz
MU4JoDyx9SMrQTNHlB1zct8JuKbGM66TAbNUEHz5qJDJigKCFTOsnWpkQZNS6bvsIV54g9jk4qnF
t9NhaXRiJWDEp7IJ0bqyvW/7QxtS/pnsWiU4nTqLGbBH21G9TOFW8iQowjHQY/uUiO8JV6SNvM0E
alNhol1JpYPMuEgltG9IDBHcy71iTU6jl5lP3OTYwnSlTKecNwLKqvGURobFM9rokkk3po0MBZNl
wgK3zapajn4RswUswvQry5Ja9W3IE5YPU8FOci1ls1SBlhMvx28zO6peki1o+NL+N9A2Pm0Ak3ZE
AUyCZ7xSGuZqVaDHaFbK6Mgjcb+EsHZDR6rm8csKf6hHh0CJGJI6BfyB2vpmYPLg0zqw7pTSGVuI
h9qkw7hJ8tqRi66GLUcaw0azYjI9C+9NYV/aIlREsI/0iSO1VhvZAZWiMyD6gwAedbwK0KhEtkYm
O0hCOpPBtHVnoDvwu4FHgZvMydhTlfk9dMandOhN3sd8sM5Z0U1fuUpYrcZ2054/lWpJcIaLRR5g
N6gvw6ckmVWyDwluo2RnLRR+BCICDPN0QE88dQTQCakP11rB0afC4tsisgNeI3logvwirYRnJUmc
rRc1kDw1BEwGlEbSswBc5fk9c9tyrW8ympUo3AS9BU80/B1xatA+ohRD4I6EuHJV5Hilnf/NEJgx
fPeqkB8FRzrwz5Zy69g9gL434+87l2Lj1M1miDThOr4wQ17focFmM3/M3ocvVxStO20zZHdAxcKE
CpaYcCtLr+/O4qxhG/klXPW+IUzsMHw4ZPNOhE2DItPujffS+rNCy0zzkeBvQ5THRn5om3zKxsE+
JHNDgt6BeKAqyp0P5d3QCpkmgPs/x5w3lCh4SspUrcOXXb7sWmEMZKmhBScsbE1UHToUoJdXSUxd
FsPRXmm3/cTsMludmO2bzof5oqW0h/o9L7tZ8jZpxhLIoqjy/5irr8aJW7PB56hz01vfsvc69yF6
KqdtzRAbo9QhxTfHI5BC6jeN3Im6rJEDcZ3ct0W7GROY8MIzFyOc1Kp714QRNyQO63PII1uBpQLQ
bkOL9/HQ8z0yiovGbbnrJSvHG4RcF4KOM2eAJX299imqI9YF6VrG33m0qXieKNFoTvP33KcvKuav
aOmXa+W+q5JZD9Mu3pGGVl7v5iefJ8q6xcPXUrkxIpYkfOcYf+tYjNWbGsKiHT+ovMwRytdl8j2O
TZjI+wrGvYmjdGVK88EW34BLh6sfZhY9hT4jbjBFLin8IRymBB9nUC0mH6vgdkBWWjpY9WESGl0h
YnBAH4luljXy8/FPsx2xi0zHDheSqd8Aca/gFxVraGGxToQU56AoazwdYcIJdxqB1yaQcQjcxATn
TZdwn3U2Ft0SSvMaEgEUjIX6wPiHS2Ni1MziZdYLgKsh3m4orSir72vNVS6Dt5fEbnW6v6c+lj5U
MOnqE82AVUWtVbkfeTZmVKdaJfGU8CySeZNuunLHXSsv7v2yLmY1FiZYHE0Hnzn3ljaYQX+AlXRq
kpNExNnkUv+QLdKBKt9wqZEka7DTjgq5f/MPmSqIQIINDMCayX7v0wibg3YB01t6KMIIkkOTWLHk
JViilEaffEFB7sMNzOlqaOv9RUIQ9vuBychUVjXU0K7y/afaQC02lKuKBRjWDqssspR1No8uA5ZI
J4EgwjInTOAjJrQg5xhBJPQHnNv3Sr8UvfkG9fkr9QYtO51o/PVLQxt6eX/FDNV1AKbCYIh6LOna
5sjo4EhZrQqa/s95ED6q8BdIN9K3AT5UM69UHABxNG/dWe7XnKZktMVMHM7FgiI/hQ3F85B+BALG
mjGeyyeArVnviFhdDj7jZuyoDQgp/YWOnSOTeCqZApvCVqb3VexueQXJE8tz2GS/FOYdfeFSgxNz
qZApT5jGWrobL/XH8BH4JiLBoS5mxVwLyoLtZ8K91zIGGA+N7qjMmZwz5RtNe2F3/uwA3HaEPYLC
bIZWAACccDciAVZnRahxhlfIJ7Bq+3ndfHTlv0OrWcIcgHQQWBkoB+2VGW/GklWwIHxFDw1iBPXV
KZmhQ01tNn3l+8NuXj4mJzrrUWwBLDfHwduYoE5li8Bs6BIwoj6kU6BW4oVAkNec7XWwK260ekd9
x2SBEb1/mEB3GVujZcXj3MYABhEumskZz03T/2WNHcG6EZEApMB+syg4GMY/QNhewCWqLV0nK53r
2FBgptK7UIR3SNwgquCJGdiTWxhxHXuxYmZv5BqrXHdHz7KYAhLWGlPDSewCE8ggEivG7zhAkeFu
RQF/rj5wQSiXeGTe1QttuKK7S+1JU97TH392wI0zTcKDtC6mDHA0wXZkgwZfYZHoli1OW4yHdbvl
92O3961X4fSaO+g8DcUY1utsHspetQY3/4DVjTq25XReVAv/UI/sN7c4avTJ7p1teKaf4lTR5rEi
jbYfKDaNOznlwK4aTlBwoq3+W5N2IbP6W8b6joJ2ch4cS4VMboWJug9fN93qm4htgHtHAHWvtTKF
kWCyn753XMWDMbcezA9YUhBIz+omHyF5hLi4hKXJJTnxqC+LBSzucNfsi/ObRdxjD5IzBj8wrCa7
wa6mDbt2Hmu/rxoSI/EamQNs6CFyUPsO9wVw4EcDxo/t0d0NCjciNGdEaNG8YpNLFlizTjJ3QLcg
2x23/B5Fwo7IMJINO9ik0E725Uyl5qcjfqpLbe/jA+nSjglheOswks6fH9lAp/rx3cFoMahmBWQ2
IM8f318GdM3BVDQABQllhhY7o7FZDyBvUIsAzw/nfmpTyHWmnp1KeMF03MGXCv8LcVK+quP9RFp3
8G+e9Ve6+2xIVodBV5vdIdtUPqKzVzPrP4wy0e9MXi66VWx+hm6nmD4zPmSg8Ovp/fXwDD1WChiM
BOaHvja3YNgyh8XZDHUI0lqz3d75XHXzFSGkdzRsEUZy+ZP2Rr3RBrI12BFiqRNTkWdI3jYiUTWw
wpHuNZNHG85htc0YecOGk7BtbcDyJC/CBVkhI4KdiIv8z1N/sGVRIoaHvBbJ69fKPrElp5nxEdP6
9xN63cTijuz3YxhaHx5V5L0NN4Ash/FUGGx9zvJKfCasZbWdBmvJqoh5fYyRmugHLUOsp1tBaoWv
56Bb0IjdNafDOd8AaMQIY0fQVuNRAea+JzXTfaUZre/Fy+rsb+cf1EDqdXBLwMnPyhWdkf8rVArB
QjpB+D/geJKuMAgXyeAFBns6JUIRbgfslNc22Cj0u98+XP/UaL5h0tcJzbG4LKv9C1eB+ettVt9M
LGuazw4bK8GIk6Dg0YJVl86wKgyf32Sp+zthFUHcPNCFajHgWkRPvAOuwQuCsZ35XoNrDzYB72XG
TL1YMLtiXwJ5Gj3QqyNtH5Gniz0NKUEh4xzr9SvSeDuU4b1dyi6XVvM3zFH6ZQrL/ktv+FPiHTD/
cv9pT8NnzzKwkitKKgbHTl446Ijo6qRnczfeDHMFZxmVmpONIG9Ow0SEoE4gbTBOH9HemSEgkj6V
xk5xuBv+yxiyZMFT4Xc0WOQGnOmIRHAWvRPf7Bb5iV9I4EJ3Rv3V0XJeUlaR65vN96Jx0LEgCKwA
P2CaTreFgKKz2RvFgceEdJqf0H0okg1d3N/pT/5wDZPOKmq3l5fVQ7u7xT68RccuZKXpUpqzW6js
osvrySZGXYfvEfOzj3vHxdlNcFdKyBWiDibRj1ib6WSV3C3UhQVRh0ygnfKGvJPBV71KjxqeqzC+
UKkNobjZlK8ypTAc/126RZs+bq0xHbEGPorMUDdB8gNONtpX5Vi76e+kB4M3VOpekX+J6cxFXkCJ
Q1PA8WOl/upv1T7fIoeHcFNqZn4aMK88yiKa7jm5MMhMV7LTcJ1A/BGmjjgrzlYrjpE9uvgrdXnH
bSKd3eFbIE+/ihRJEQIOZW9XEdFIppebH9FoCK1UvOsWwy/WlmBi6+6EeG5/LqYMrLXZ/PVTUmtk
hiaZgwPNkww7HAo3i7rFCVRPNPvRNHFGA4NiusnP0WTTk3dJT7Dmp+Paup8ZzQChjF36QgSaOIvi
gyfY9UbFLO0q316sNPSzTDwLO/Vt+Qlda8DjEn0XWCPgOxD1nCFLSlVvjn6rXXihwfZ/Jl/YdbCX
wLWsVumGInZw6jTxJQ3poOyS3dE9qxMb6q2iqnLSB/VjfnhBzPeoVz6rIftnb3Q3UhYofTHZy9ei
SR5a5eOdm2kgwhMgE3jZF4Ud/AtRguEolYGCwFSlxBc0VrvsnYiM5tYieGHbYhMYX1PxvRdXPp6O
z5RrAIr0mynYkg4jwMwQgk01LeHk06swbvBNdd9t1Qd1K+VEJEjEQKpjluUDKpgjGR6qiZpx3Y0F
fU8GsBwREAWIbWWebDTTAVmY0C/exkPHmzGcgTG4MPdjtz02Z1gYzmc9Oos4R/ZQL8ZInOxru2Pd
a7wXUSzQ7ww/XUTvH7/dgtaOxq40DY+Ia92AXgsdJz+MVvpt0Mf5Ng6QQovJAiuzU3Juj93IQ8Xc
oPHLXc45dI/IHZ1DZlDszXYh27DRUITG36N6VeM2eCNWUkacIcu4wEczVBr0bz3rABYm9TpDbqAm
5mk4WaHaUI6gC8NjeXthlUIOoizk4r/is3CmUzRAf2Y6yFTmh1ZQ5F6LUOzP+1rfqmhdR/Ykncap
qeN0JtSRPHTqBsicoRDyJvzKRSbSP8v04IwTOROkO06WGsfklNi0o5bkCLcgCJR/2WP/DtfdFARr
IWTipibR8vXny56awq6BM/CnIWVKDNuAbmaGhZAl8k3/3mbljZWC540gS7++U9vPjJARJXpzYaIe
OMIEM3c7vN4DhLfiDABJ8CbU0mIWJdJev/o6xKdA5I5iPe3gGkbQMbgQkBcCBmEXJzxxp8LoV2gV
xJ5xt3Y7HbVG+ec5IxiJKxSesf2fx9GM5cAXXrA49t+FkPLYurMc2e/XbDXzDU/E2+hXiTmaeErI
tHmKWyw14e/4Nr3GulyiP2MSsI7dJ7b+1tbrOPsA/miAP+vAwYDC7LAKfTxOgi0nOEPC7nziCv9H
4SvYCDfl9TfOh9sY5zuhkXACGDCIEJBvrkMNe1/EES5EA8QRh+L4Z4VnYQku3BF7Yzpoc0ehTHmv
OLYoarYUgbYQ9iZ72KIc1n9vx5mw0y9NHCkpF0Wi/T/Zo0idpnIaXTJuKkvsxSI1Uycot/lzLxA6
frGoR57wgxU8SHicvMZVd2AF3kobH207hr0fbJY2cTONZgVDOvR8iamgr1WmSihWftTvvBLsble5
dT+O8BdawwAfTicnqbRBdl7zNPxiGEVBPsIB8GOOh5s7bZjuUnsrzJ0wp+FF6abiwxdnPKHDwhKc
+9Np2xjivToLo1LO42l+uwguUmIsvw8i0uaOhR9kCpOm6iUgAmFj9zEuFwX/K5hbjVHNXxYjavMh
HlK4ZZcL/K2FxXWGt92ajmr+MW63Pwa0iKhZ34R9rZCPqI4MpwciPFwNoR2pOE/IP3gLbK5CI9rj
XwmzEd2PHe6FqSU6T6GN4apkQ/nj4SF+2YNEWUwQtRNEYExzspXusFeCYMzpCcO7UY2d/odUjCsD
7vJlWuo+O/U/sBsQQ4y2zXOChMG/xGssagB9eQQN9tZ9xmoOvjYAPLhm9QLSSdNDeOciG6bWkI5c
tieqjc7Ep/mASLNE2Db6oSopAqvBINBtAoudsduPe0T2g0sKdZoQbg35Je3vo+ysgkvjDI/x0A7t
CNwzs8FAge8YA43MBA3LbWQDNE3cQYXfmR1sVWBfisOANY82bjV2hod6mg5htQTNWvpG5K8xxEmY
pyBwneNkBAV0PNN3BHWFWHfBj4c0quADksDms5CuvXDxWYdrSNgA3ioKeWaVFtyZ4WvhQw51aP8b
mBkn63O+29qKdUcChAA1vqKj1B9KQ9DCECtDZDcL/wICrgh2DTbVlbgXedbUzmTW8f5gnlbRdfKk
MfOJWPP3vmR1v92Kb7D9YoecmYL1rzM3XlPyCooF+StbSZ1KcGNo4Lbdk4u6u+E7VCJuB4ZXjXex
BlRllBRsMYzKr6OvFtKk+fGqG5NpZskJznCufwHUOOCjBMReoH8C148dGGETE7qZyvFI8b2MDhhR
zXQjPggny39+qyMiCYSrq+C4Y3dnlg8NnhG6pX0bG/k+aw04RYC32dEfWGq9Kvdch92bFWd4htD+
MvkxJswmB5PjZuma18OwWsXVhVlyJsaMkIJBYTcMcYeBRbOM6/WLacI80h3j84uRpzoHowDtKQAL
cK0gbKYSAkHIRS9bWDXJs7sd/up/anjIjSW6p2zfb6rUhURSfOzJW2SukEDuyDPQJxYBKV0Pi2k+
ejaUwTahdLTyLTwHVg24v8AKLV3MDthqNADFsz47CBywmgfxHBAY5gYf3l6f088BbNXVbORvY2Y8
nGYzLVwMu5tlxFj/7UawiNtzl5jDA2SMvsBuz9+o68QDU6s8jEUYlZiIgbgRF+21b4xJbmZMYaDq
5BeeiU81Sw6ngHWK07jwtBl5pBgdMrpdYyY4zR15i480m8H3hOJnD5qcIgtmZGwmEpU1uKUR51ZM
lz3wwB7HwS4AHPmCp9I1R7QuvDqUAdxpWiwoOjos3ciT8d2rzM/X+yRhAPWG50iNktgpZSPHgdUA
NgcTZ9RfrzXq0DtFDfFSpwkDKzR4848PyxTxyxswM+VeMNOBXaL3546GCg6MQOQF6ORGmcbgwyR/
dGYzNvp0W3Ue0/NmOIteTBhmL8rZC8k1sB0x1oPq2R6Lbp6z5X8MyDnJeu9vsUwYX5WxSfYdB7Ag
2uCNneEkpc/aparXatPJ8d7tRhibjE04YxxpqL3q0HrLM7WwB8+wpvd3Xits2kpG/N0cTJKjM5hN
jkM8IZTVZwhK54FD/oGwuGH2HieEK7cBuuOq7JaN+9ppywisJn0EuxFu1B0b0UzIB6HIAa4zwt/2
PpIzdBfue/tG7xdb7b7c801WDJQi3M3M6+pvFih27LfZMhxTTESgBDxBq+MATxjrmKRY6HN2OQQo
Jezo+62/1O2eq0FrjvkUB+xVO1h9ZDftnfrjjBcDW20cCXfQGxBTzb2zflFsHQenz6ohJ0c3AyAl
hu6QuoEqfa8EZRQzbEMp5rnmjFkhcYxxsaGcq6ga0L3vcYT4TsEHIVzTDoBFtg/WMXwsyJ+jReE2
MsYbVkP5vWzRdUzDsYm6yRsSFcnyZyIax9h9K8PY5hK07xkLQHkYHjieXb5IrcFWcKpOXO8svKNt
+/5OiSvcFLoruQpthIL4oz/R3RGzDBIMN7ChzPctdBrDdJUcjjI3y/71w9wl27MH8T7+zXJ7+Bve
xkzwdvd1eypoKAZWr9vZHfuLdNusdcRL76nyRFM+LaayE7PVm1+m/tQugbRMDgNLXlRrHQO3t5kn
5gSXHFiYQyS05zsn1XxRwXIflsI2oH8gYpyQW4jKfriJVm8zhQWQIGzE96IzC9TucI19e8LlR1W2
GhyYkUNNEyiLi377N74Nvie91XzjL+Zka4qh6pFt/oCse7quPo6emQ02+9voDd/hGR41lL3USjuG
HYAwLIRHagPqFgcS4gda7B57GqRr+MwgjSaThwnuFIIgeOaND/Xp7jHvgcVKctvr8J6WSPBDMzzn
Z2gKQxYqOAgKBAYP9wgE/Dnn7sWYfYDpWuiF/VT6Vdx4LjMwIDmKjb5/ak69BHicqCCC0MP6hkyn
gJcxZ7xAQtfE1DSHwcPgjEP9nAbgGDjlNtwN6UumADQObhwMPB4Y0zLy5oaQeKCUxqC238AyO7iR
MtyxJ4NyiX1rix8y3CbMzpct7XP4utaCHBRBGQWFn91/0l0+iyIXbuTgB0rPvLsOUXB0m+xCcgWm
vei1f+4/EvmmDKHmr18sMFgBctQxFWoX9vPELbblhtkvT8tH7RMtOWBMzRXd+hmhKNz1dxPiWIyZ
WEtg2qrDsFSa8wOf2us/01dta8KAw61Dr48Yo1zS/BFEi/f4JJe2YnJZhsRkYTXdrJXqxuUKJgSk
s5p9HrLEnmhnbGSTdXB38i1XtznclnOekwsF523XmzHha6mY+VZLFiemOma/Cirzp56r8RRf82V2
xGSQlcbHvYR8Q0wBqfJaxrjJrAnFKY4ZAHO0abe5IKBplIFZ3Y32K305+pPhEYsj09PAxCugWLxr
E4jpPufJGSrOJujzlRkrfzC2m361aZDBOcUiNRLfVlXr9Xg9Korukb33s1PCZGERvqegr+muWTM/
AbqGI/Qc/Iy3LTwygWDrybzHcqxfQalISk9XcNbLuZkUd8DOo8FwcTKxvZqv1EtS60NaDBsEL6QE
x6TvNwZnjaLdHS7jGS2WicsfIYXsynz+gfGCZt+beD4OHYIWFBz+6cTqU2uD4iGpZQmov4rp/VJM
BQYk3nLWg8GBeBA8L/kHbZ/oLYUfV07bJzpY4cOVEuol/uvmoAlM3FBe/EEFqoXhkMh7EF2yammm
EG10bg8hamIjobLVhfgqY2gSG8RPiW5CNMjCRypiwIKbsDAIYlJXfWNRYgnrJfEnRH+GG+FsYET8
x5NxRb/+EZ5UliyGA7Si4uvCG07YnSYWgcdCo9ab/xo0YTAn7BPhsQE9MqfbiK+If4ceXqS86n+v
Hgxxlq7akzpT8W5iSxTdn3ggjfMlHgxwclZZ5yvwKpI6eeHP6YYVEwuUI4xK3kQwhUAAhKZbs4cb
pM1TcGriylhreOl/WbDzjkAvlF6uwmK16N8Ou0H7sjW+aOQ/oDJr/F4+PxFsf9qLgSf+0xxsGQFG
UhycS9cHgWOhh3XKvB1wRfzEB/dOL2lW4ufofrB3/B5g9fwYY6UBLq48NO7a2vK1I6U+cm2KpsHq
+MGoGIITExGcjOn4GF78GTvdSWd2gKnbFtQIKMB9/Qi3p1jY1DkajJPj8CgMvHJEhCzoTrFXmMiK
3xAunNhOYh0Btsy4hjblkOFl064Sq8WSkkJrETKHSSyegHARJ9Tj8RAe82zK9PtCfP9aidARhukI
4ihd8RBoV6TXuspjckQ273M8gUfAChrTb11GbiJ/jok9Rq27LLVx+lvSB6IsR9M8l4nDflByFl6p
GME3XxaRIeKMkIcCghOaTxrc5+P0IJRgi2H//KQal97BuzYxTqxMFEGyLTyb/qVlROjx/mAFsoky
FAIizwwp/J9mryYjazSDqeRAiLGW8NxtxOoFgc21sxwSOjFaihCW93PgptaccsE8SQ6xK1DvfZdc
RW9skTFGwNRcZAW+ziKYUExC5iI9HCOB2wmg3YkvCtMOMiBxJWwYkRHS7Vn6xier+1F5BY+b8ZFx
k0msIdHUr3PpMARnqgIBehMRqihtXutwqV9FvPd9Jb7Kz/99Vs2xGJw35+Ys4YUGMEimBpJjRhXc
VhAyOWfxVtxtAnTC29A6KpjTNGsNUxVWCxaeGmNDsZIMbWBrZ+T09uw4+wJwpmji47/MHN/74vfA
wV7m+yoxrEJ542iO8FYbLMRvdgss4b+EynQIOD40g43srBTz+iWsjK9nDIxVc7Ph/9bmyvYm3lLj
KjyIOrSp4q+KzyWXsgRanvjjEGfta29/ceceBe72hcndsTRJR8e8iJe2n+0xRVnev2l8WPCiWer6
s3gZH+8rUyXXU0JPYYxW3S4ntn7E2awAXW/JM78IxgSOQtga1Jf6guLdRR//5+LQO8GKEYAFrQTR
Wc/4u7e+5RMcDpSdqOpGKEfhu3DViLwfxrhCpb1g7B0G9sfr71TYZDSUo8UImjA71rQsSWaBM0pY
o5PsOkRfIsBexNAN7GIln2SznHZ4Oj/K6QiWQXwtjHwDM81cfwvp3r9QON2pp8rdLR8pMmzGzPEV
7IgglkdcoZLDfoPUxmvAi9Ssatf7bvQYfQWesGXWTvW04HX0WCjkh/tTxOgJlSpU7K9iJRGfVk4F
7DOi0R6ZRC1NhVCwWwH9QOeW7RKaisiZ/BbCe/xYsG49fG7/MsIgMJuHN/FtSN5E6hyU0+/i9s89
QfilDY1D8Pc7ESXAn7L/4Jvr9UEo+tHhg/7N0MphoSLehIkKorlpxk8Q87Y+rA/COQVkx+JLh2+R
xyB8JURY0/c3EJZsg2GJfPQ1KTZ2bYCQomzBgV3+6x/maO1aY3QExzr7iPE29Qb7Erhn+tSvZpmo
C5z7/2g6z27D1TAM/yJr6eRrOtFLhC+WsoUQJbpff66bOWP2zG5IectT7oIk9qA+d070ZljJofRS
3MB4vpAsK0MEZ56bD0UCFl9WkMqgXqGYIn4iQBqysiZYSyTroV1eZSQMzHp3hJECVCssxUH1tnrf
VunNvabND8IqlMMY1rw9bEVkhoFzwbc1HKTy31w2EnS0LdhcInJE3oIFNAOdVDBPCyhlkDVIckkF
K9FhXaAqEyRTkuEcTyHePFhYtUOSql0aBwIHkogl+ADif7QnoJV8TVpe3cdUPqQxIhtKNz1mBasX
fu99SJSlqJhvkrBk8DsKzVfNL3NpdhRHHx4wIMAxebwgM/O64SJV++xEbwvlkqiem1BpmG1pErWK
m1vRBlJD7Am6SPg1Fl9yHisefDB+OfdEoSBgO08PFWDQ5tYAz6q09wil9o32G0iGIoMTGGQvv6Ez
Al0U4M7b208guDYo9ZvFg3Xd2nmKA0jOJ2+ngkQmaF6zviSjISe6GTb0uNltvF8XuQ6bUrNINwES
lZ1fHpB8Krp3GlstygH5mj9NskwkHKgtXplAkRB/SBJFzHb4K0OqHj/+2OXb8QgBAGIaKLRusoEL
9XTntcYcC1EKzDTZVuU8YBsAuduFMTPG1Rt49mGCCpS/3zmIXVfdt70fJSGEuk9GmmUaQhsfPybL
7+QGmB7syiT/cMlCEIdYSpU1XiOj13i0j9nMYNGB5j+oYbeyRMyK122hEVon6EI+D/wBLr879/pw
wLuWzg74V0TFpfGgJvITet+MNKtGGQNVC8orlBQozTBShx8IMhTnSLjedo4j/4T5FgJ/jvopqPGa
lQG/ATnKQdrhSCfiatXGRMHKbiCwgC9avTYlwo4oE47EpntbG5dH95XRvjXfPbgPAA6gjGebGIeT
J1hQ0LcOlLBzp/Kh32jX3VK5GUc0Th6gVqVS+prRrD4fmnOKOSBvysR5FxdFrZMLl40C+3NSqDnF
socp8HWyoxIBVzeg/4RK9bxDv4VwFHE5e7PJyXmMv4l8yc6mw9bjkbWjoiwXhLotyxW424h28i9d
4ob5IfF1yt1rhFoINMpNHuNgH0b6cQNym1KXW2DOoMw6zTCCn9byYMsbMQ1PVv/h1X3WPc4UPhwm
2qMP1eQC7OIy1UEPyMEdEN3iemtX3Wd3T5bkZTMCxV/0p9gwBVxKUyO1gVOmZ7/IHn3vvam4JMAI
Knbyd+OidCrjOxvJ3qeB/4HRA4V1UPNyze2gcnW3GX3gEsrn8Zl48NwpQM4hn9xbtPeSZtLfIdyZ
S4gOjuPSic6EU85bt5yHszTlru3LQtnuQ7OOzfvSRYOXip1d+kuapb8XiRAogboPGqD+mpDQQqid
Vjr5M5U7M8sQzCORAkkS5YVEgYEK87RhEHODdnT3N2fXu6yfDfA6iOWBIKWDaPQ+kM85OcJsnIEZ
vA3UmLaJc1zxfzXvXCAgmEnBnS/4IXisC8aM5yE/uxg2xDOKCaiFBiWcl4lcg3rNnVOsweQOnVho
aa00EGjr38vsCbjER6Gkx5p+QM6hepC9FRjDiBLpPsRbtp30H0z0l7pat9kBI+vPX4owX4ODnZd8
ek4v9GXzxBa0qz9UNuLuhWlyV+3j5n32wVstIdRtCnvIkO58QvCV+yZ4IEWSZgrjFADOnTtOsbn9
ZuM9jIH4JFTZYPDXIwBNBeexs7YUG9c5Typ0Tj1GDP9C8nOlWMbNHB1ZxwyvgKVG1UX1lzQQKb2t
T6r7eNmgQK6j3c55IwR4y3cvDXpeVOA3qPtRj5qvrq2nO7UcIAdlF4gBIAwxHvgByQ37fGOKNCxV
PNfrDK0OoZZaYThKWtMpDAAeUElNx+o0UWRx8i5+FMhGwl6cyDMT0nWMw17DyTUJFvM2PUYW3Pxo
N4VvnSzmABkZqherBkE2Yqnd98i++W/EEm4gue0lPoEdfytEdOpYKlZV5qgHcxgOgVVn3k0ObT4d
K2mla8mD5PUr51jjc4DmawML7m2b/BoB+wYKLvh4qZT067eqQUyxxlNDLEez86QOOOqZCE+ij/3T
yVZay8OpdhKPFxxd6QfDJbTWWy/n6pHxKDXA+AyMUfLVUFZjl2Mkg2xiELY1JaqJBjP5qeLUd0Mq
kAqOMbxj+fOQz35OKmXwiUT/jeTdPHqHNpW187ZZROqPoQeAGhRhtX2GJhvDHJ/G7hwBoTKq8GSZ
9s3bd+nAS6H8+ejx3TLAXFR0gp2K68/DyOhBx0D4X0n64ZukExKSiCvv15XUB/jgdLh3N8XlGaIJ
4KWh/t0P6XI7W+S/b6SH5JPOr2qgEzxbFDyWx68DOjfk25IEye0e4ZLmvWiGjIQDLgC/3Vn7Ybcv
MuRddkcjVLVMIrguYRpByrf5CF4VLmoZw0RZ9WFaRFOSTcbOe24YRlHOnDV2kuJtKDTk2Ty1ZtpB
ezbiaxqcfD1zZ5Ljmi3pLHev+i2iQuV8anDKnlGed3ooMwWxjB2QDAbZZRCJeblR6PeDKAMPejKj
paLZmQ4CnTOKNeYvvtyZ7dRE/AJ7oaitQ52d5A86eJmDkc6Db+iESq5hPlr87Pe+tF05KQiLkY+d
ZdDmq/ZSClVqzX7fJuRXOOI9hrhqev//GKmnqn43v4gcC2IU/VLrMC1vdufgA1ggW2WvoLZC6gM9
kazmE+A9yy5kPeT1HFSAyUOLnRyMWTAtYB/W5YG6+Lrb2yY36zV+w+vgMFZfFdcfJGADLGC9WffX
a/rLDAtvc2hvNmdrs+n31/2wH+zNoDlkWJPiB+HT+mAbDj7QghPLZXpFol2mpMQ1c4al2s9Ir8Zt
0K3Ga3GEvdhgx+d1fM5zPBgSVL8cfYFOrdnQNRlwQ/m+noIpG5e4y3dikxGwXBbsWZHsaFlkZPF6
JOukFku61PyEaJwnCQyv99UNYbwtqxYO2gwZiGjgevSsyz+hE240f1M64nezz6eG2SV/wcsv/L9w
IQ9JSNz9a1PSX8SrnSdGhut17IJtWIPDIX+vcLkrZr9PnSGSqop67cWm+u0ompKzsZP+c/27krFQ
UmsMBGcAOPhHZtPd96XYI7EsfcTcDrQgCTJsKUlWAF4hh1kHKSgD8Rew5xrBihz3ZAzxMzYrmyOS
Ia6QgzW13I+/44ZBBDREnsoaZL/HkoyRq8k86ZJCeQOP66qfL39XFkKCI29aquNkedJZU5amxwUo
MHVaXoYmEXmd2vxkVMfTVBzqoT/UWAnW4bN5QQPt3oQaIWELMRNmyxr834pbJxl+tIzo1MlG8uHT
FMF/j6pMkVUrvIdi55IIk0UjeWOBgz/V7eTjHg2v8hoCWiJaPWyd+/HvnjrphhYkMIAEtTWWywJa
w6ggNvIDLN2p2e06MAnKEHfac2wQ0FNHbC6ZsVkb7mvmXBs17TdsmBSywB9TIBcVJgHcXQd9SsMW
nOoTfCvWrmEaGsOXm4acETqIP7231wpNxO8SoqUk78FrV4mUTtAHFNHWC+isqPxTaFD3AbWNTuN8
kbmVElMSgCMseM0YXp+xdOJ6fYaAbekiaXG68zp6tcIa1OK36jh3wJHxannWsd7jIUjqbplHR0vS
VnpA2TUlYQxOyNE29avZqkApiwzNfrYtRI7rzmki/BNgPKpIXBGgsokFKtvRsoCUz2ajpe1/xzSU
WvDELXfqTolT0MutscKlsrZlB6YOTRpZOFoG1A3ahjD89dJb7wMGusJbngI9ozxQibjGeT/7pcZr
+vuq0Mu1FJOrbvcrE96b9TZIU+fCsGkDEay2j6ty55xD6reZQLVGe9cyhpQ4S93Pupi3KmDyp9zX
Wg/Nh2JiGf4+TBeYxqUTMHTwqZu8Y5Nriv2llnrgdqBfCM5NynrnhugYWq21PieNCo3TX52Sjg3f
kYIlYoSUeWFTsHJWerm1ysAAoFhRWSt+V0kq01ofUKFxqRz1IXwA98UoNLajiOk1QlLuK0AGLgc5
CR6CFYJUOKEr6KHX7mxRBXutKAN68zZ1JoBRAvfo3+8mpJUp7Id09F9Al1hp6/387Bu2wlVhab7z
9AeUkJAqFIgYJ4HzBpn+g37ktV3Km8tDN9sqGTRi8/6XzkAliKKIHmtucsjbhaCMf9oY8ndovAMK
FHTIq+ELkPEmQyap2nzh4UjFKG1ePuZx/bj5CZ3iDI84VCEuaPRStQ5LrnbX33Kr2W6wFUuAMSWN
4gOV+79fRrWns4PS5mrVmhw32xDVABvJJpBVH6tedgxqBl2U3Rq9FQyao5X+0XcGbbJvGgXrioR7
wc9NsBuewBh3n4PUOdO4gxLaUEv7g4RHDjxt2UILYJSs74sThDEbNGbh4ELISBfQuudvnOCcJ8HK
HI7VtgfIk7/X8IQ4WYgIgGg3LwAtHqwx1ErlAvtypSJwbuWGtZyLAgR8G+CeMWtHJ7652wfru3S0
8CGmxP3z0tbnqg6CO3IQhKGYh1svNTX9P2+qkiYhBy3G7PQIEv9MQBHCRrsBJBHelCtqO1hHrlZl
G+dNzxgXYSfM6ThRHXHoj0I13nuFzs2vWRXIENTnc9axxO42wcnrfEeldO+DuGTQu2+UKVBTACWC
TKqzrQ0O+N6i2MMdfzv3jdG9vp067FjzEh5bFbBlqNlV55PCpR0Xm4B0DY64YJeiK5SjTydPxQfW
erK1qXRdN2mIiAjFnhRY0P6DWitML3wgWrfoCuRoliMDGtbbH0BO+eadXDOm7r0t2CGgDmATw5iE
kNgMi5+iBSb7ou8VZwlyunlPH/l3m2gG5li9XW5Sa6u/TUQJEGP5nLpgIW4nEy1htM9TLHTZs797
XuoxKgrURqmMcs3LCErIdvnRqzdP9SAd5J0q4v9Qb5IRlLdTJxmVN/OmhF1UrKV4y9z8BSXEE+oP
/Ns0l7+oIva1N2WNN7ayND4dbWGygpUKJ3UsYr60o6jjiHDa7xnsm+b3ycwXLMEFIU5GyejpfBAQ
UyfkBSoSXCRDi9V7BIjjtfVSdEYI0iQoiKYPzE1qFyVnblgJKqiw32rOhy4JhOM1LfzHya0kDjBr
GolsYZ+Hkz87fLNYYz++LAX8apE354O3d/E/w/nfr2UFJpMtiwdhDaU7GTXPkZTbVNvV9tOqtwH3
WFBivetGGiVob7PLlNgYtCZS/2zQWPe+z+f7xK5SOrx9WzsseBTpVCGnz8xJa7ETaFFLrV6yNtyF
cvHW1EJ3qInyXY7SusrrxlCz7dC6OnLurJhhWLHDSKsL5c/RdyIhkxsjpocCaDmUHTREMgrD+MBR
W6aA/C0V751aoK9/iFFpbEtr+/dxuQAL6BiQzbvnvfWmgcAo2vefeLBP9v1aB2+N4SWaVIdpVG0h
FoBMVm2cWxTX72m5h1PIOv9Ep7E8zZbpuJ6Y6HTPnqjzIN5uUxIHnsmIfZOX4+pjAkmHz5dS0lcl
vldyZ7NzTzVqhZiKuST5nx1yDnsjITrM4Cihkc2sA444Q1GnjDPY2cyza321eEtrApsX3RjaXWxD
bBLkkpNizfzc7ceg4KTTo1OgCacPo3myrxRX8HEo4jZQd6sAX2nY5f2CSN76jjLQzLD0nNvgQ3K+
H2b7sD7INTDVWd+m0FpPm22jdiMoSiqDN7q8HNgdd9g9h1ikFH1ls6QPSTwTlNYnXpgxgIBV5pQR
OF5/jnKs8XdDILq7U6McGGENGW0w+Ddg4giuHYrNk9wlbov9+jGogTpwy/RI3BuaLVDJyNBwBGIo
pe3nbrqvUp2ep+3b7N7NPEom/D4SUYUxugSAJ89epVFjX+DUThQgWUC2Xg0RT3pH9LnwKon2uJZQ
ThtkNEcGO9TI3W0RUTWK0tTHEaqHywVZ6oB+2g2iDBKllLs5z6oNSMQHMJInCEbJE4cmGyV0elUH
/Z9tcu0zJYw3ZZdKvwYJRFrSvfn0tbyUSdmu7XhWKTeeiGIkbrVORA20A53cFEEgaJWYtJT/sjpf
sNe5sBwv47R9R3N5+kG7Jyx3dy2wqSjSHUPeB+kK93oHL/8HvyYLYdRcICzSyKdRBwXpgVvX9m1d
1jsyeorItOvfLiCIvDGGFiK9iM0TQ1vv3QXRc2KXeV/sGxdM8h64Y9I0RiLDQiKGJWxuoVJ1GRNC
wPgDhLyjaPD0AAcisIC21T5AXQHbiSVO138ujKUa/HjDyS1rhl8jBvHy0L8ZIugAX0Gjv7xre4ue
fjse5+gjk/g2OS3A1qg4Yi7yahZB3Bd1C9KDa1Sjz96vosqFCOjevxxc/KDz63jHMecxjixtrXSa
tY97pzqgQFmYJhdhDKrUClA360FEv9vFz2BX6ebKVMHbR0Rb+xAichZmZFBJmgWAnkNYQxRNKE+w
61KrCeaDVxkfIosfVisNcCvQYIpmEb+svFVCJCE8EIq3S5UgB6keqRj/mvXfABtpu+Tsy5padMCr
lf5OazQygBKX8E+iRfkY5FjXP85p9EB9dAoxmRIkguRYjmDXRhh7WT4D3B3KwXtItRuyvAFfHpDv
t0ajuhOTsXEJLr4QBxfSCD3IRweUBEnwL06hm0FvraI1q3hXizSpgLVfGq31WkE6rHPqhZiwUT9r
AvGnv/+roJGv+RsA/NR/1BxlwaBdKvNJersxQIpfB1amLx/Jt5071Qzv0gYWMi3w0XH0aWeEG8jS
xqB14eFm7tsDWE4ViLJB7stm2PibNeYvG4v6X3MIH2WjCvzQb1JhoA4/HKsqCLcIxEeeOhiIi71N
yWn49ik56bvjcer6VOopN2Ba4fKj4RiXV2tcsZrDo+X3KazNzc54MT44HDRfDVXV2g03pKQcCc10
c0NrWDAOvrLXFZuqxoEsKehTIWFDYsElziPzp1ajsA36/bcMMCu5eVqx2uV3ftcA88eocfS/mma/
4kWNjV7bvTJc/hDse4oa6IWqLXv31PpckvvStfx2KK/WSPn/KKXAo3LVcnSwR909SQBfq0q2pJix
bFN0CihVXClcoGXBNqqiSRenou7yZAa4V0fRmRqV4lPi7qaymG+QMW+qfBITdI8S+69qj6idKD6Z
tTm3rKXUZ9YGxq/TnGFY/7LTjk5HWsffH+p6KOMokQFRluEsOEib73AxVEejXMdBqLgSEeTT2euS
vXP+H17QiCAOFIiCvhdkcQ9fhDMnE50CWAS8Yi6gWlQnzSRYUIIThMHBopKUEnoo48pI0lKzHRXc
jKCK0s9sTxNapcLRiNeUkBfsBp2raoN6AFd1OIffbbvxpLz1/IqxKgLR7yu+0CUC98FBdYkvuk8M
gfTjKjGNQpCXi41I52Hnuh9yAMVlisye37gM4SPv7oCZ/kRPRzG+HuSVxDCIHOmAoWd10D8gKhLg
ZcNov8LBoJAXhEjoE+hSbVyTDVKO8JQ3MkGZnhSa+lTS9iZM1G+FjKOj9lgj8QCcQtIZBDUTnMmS
SGFEo1snCAiFU9EBEO0jPwug9N9V0FXjHQ/UOhWvMm5QkrW4SXrorhKpc4Ez1AZ0mRVM8eu/olao
vFWZqxLgXw1LubhyWjRRMFZnq+dc3019b8OcpTxKwev3G7qNRHPmoWF0t6MXwSzdWIwgdJPq3xRX
N4nToh7IO+oL3VV4A2iGMdH7tIE0xjUVmAb75ggykMAMo6Otga40DGAuT7uEyoYJkR/2fqE8U9cB
OytqULS6K+zjAr/L34kjLnAy+SazgtTk+4mMJBIwzkWURha66ygJRjrt+tmSL4deTpU6Rae6Rk8A
XPjNKA5VSAs0j1978yLxAgZTxFqhCDb/tnbhLfNLXT67RSgA5Hatwx1qE8F0HWspfdDAnrdFduLH
uzDmoYLSbpPzKY4OWbCHF0dVWjGk4mXOzc9Y2n3Rn38UaOo2lKLAxX95a5elajuV6cGrNcrcSdwx
xSMTsQ0mmVa9LuAWS4s76yB/O+POdDHtQH12KPJ6sp8HN/rnDXqDozmpE6oAruksFkh70Eo4m5MJ
PU0TAORiAWBQqDpJxaPc7GAJRnETLJUKHAweBg7ZhMNYgEzoMbG/GQD/hPz5DTIF/MS/DIYZv7aG
QUCB6Yr3qjh0wmmxYVBNBRvoaExycbnUSE63iLG44BqlIRNIdZaA9WDWRuOcWtHdDBa0njpjTlDn
qZ//xiFjjCVCC8rJ+VVlfuNYr6H3/o1aSl4Nbuk3udH76zjE9gv8t8kGAhhRrqRqJak25a9Fl1Ta
Q8VO/5rCZ13BpdEH6r26xOhhFIbBjxXIpijpa7oi+tAdUYdk24fTDIaKXvP0qMv6s5tsdn76+tOW
nNkpjRxM3Ns7nSHzTE9nAywC9VTfZbiG3MXC+TsrFah0aZVXaeGHqsW00pRQ/qX1TgvXx2ayqYcS
5j09Tx4Vv9VQV1s/4DtEC7rmNHxZPatUrbV2z3iisEtPGB9a2JXz6nfguHZ0r/T5r9qhWpeGLpQL
WGUC+Wk1KDDl9dY0YbSCkZYvacZ817FvsV3Hrw3g4Woy6mh+D73axdFRuhxB6bvtkZbD96VjAGWG
V9J6uFxqS9NpwzRzH9gsJa7WPotNdqlKOxdDK2baYU+ixSQTJn6uazSbHRvzDCUcwB+tSpQP730C
1T+AJ0g74i7TKegkMqojZoEoebPDKGMeFmn14ktOAZNWNJn0dQIm/TeoqARuYpeZoav5tpC3GWot
YSVxuAjhutagXBr0CUH4s76bFbaNfs2mTaAnMI9uNtU9FnyNMH1ohdYCo1NQQ0QLPTUFriYpM98W
5ozT36jiAIOKU2TPw9Ll/4e2B92H3P17QJpe9GeU6FeZJv1nn8bQHfFUFhXqsz9F1nLnM1U3k3yJ
ziaFG5YbisLQZLXcJN52XB/QanRopU5pSrLW0BPt7obHNqBWOQjTLwU9jACrPmCNEKmpP1gLL0o+
3jZujzJYmbR6srlLZV09Xah3LNReh65oZwG4xf2uRXyzU3XB33YW0xbdZIeVSBOJiWUOgWq0Wr0/
CI29lpN0snDeZU5pCRsvALQSE35nWav1sFr0rb2kU/OmHUWew2E/6LN8IbnENVZl/7fvoerqAT2R
KJD28A2wkL72NM0m0CsOc7vPRPSl/6rrSpbR57ZtG6E6UgxHhpWuPQSib2iCThzPVveLKIApwF8i
MIIzVURV6vuYdA3a3F8CKE1geop6FfyOtAEXPRZWrZYhnTpWUtbVp8WyywjRgFPnmlCCj83378EL
+nobjYt/YYCWYJ7FXxTwMWJU6ZvleX0JqpjfVge5kW6r9hRp6KpfUHcuk6+FpF1QF/y0FJR7fYEB
zIDVJdF+QkZAbsB17K/pjKW0EPixCuJOBYhqCfvg7+oO3xdkIc9XB0SrJRdcbY5ti/jPZ+z7w2Hz
AHVVp0bDnBGv8a5gkIWW9yMBAj/77TPw1CAQPCu2xv7GXgeC8Kqu9jvjKOwzcfoh1/npKOTixDlV
/vBfRDilqB7dFvq7TEwu0b6jJ+uqC+D4AcoIe4lWoJqIRCHE3dyJLsE5bTGasyxVVyfQ/ZvNqNaM
unmrrdCbCcbqtPy6hsZEM9+br2WYkcALcDO15Km4Q+j2svVdpfzqPvI09YBnv+YjaxW/CjBSq9Z3
4dJy/g2YNIJwlONfbn8EW1cXt0902ddOwKLzvTcaIHdLncrou5zQNmE1ZS+y+hHP06YYfaMunYRW
Tl6bb8Fzp/THRfSlWaatEuMfynHy56Jb20U8WusvQxceU5Ma4nd7Vpikpb9NLkFjfbbUryre/CYn
Me553SAKohlLPs/UNFDoNvt2bQeUZgUHpRwn2xMTvxab3Ah2pC58gRTLneU5XW4ht46UQGN9TScL
eHcxpsJ0Z1wpfYtdjf6r/50BGpY4Z5JgBpw+S6Vl53w19s921Qm3HhOASfTvn6vPZ/3E64fh+je2
uY7s1NRVmQTEFOqdafjPHW37Bk2vXwdNnAbyWZaFpwl6kJ4QOaRuB//o6q/7hr2hC6wsRof/C1wI
3/UpNVG3wuXFE/Xg+YxMpqWmudYRXUouz+hkvWiVjNh2tepozVGh9Y3ZoebFgfSSga05Zwa/0Pqb
8TCGlBdQ8+2+lLuStmlUkup9G+6EAgwthjuDle9pt/+uOr+YrAscNqYnrDaxRiwHwvigRzNg0Ha5
C/wN+kxTxpmYHTrdhEP+N5jqnlCcIC8itq3Mjlj4NAjKwuZ2u5o4Ubu7ZC51Z2ynGkb1L8pUy51Q
9Ardvy9FAimnNKaITj1p6PR/rZR/FfgczwgiLR7hUnXkvDVb0jsnFGDmjLhmAEwYZP/jO8oeHYQo
7jD7OYhvDqn8Xal5AUwFicWVPHsWRRdtpTXCpF8Ko1uk7Zc1ncOmqf3yB6OtPRj89XaWt+oVND2B
MSgXeFtaDQbgOHiLq1AfHMwv04oiXTemJkiVES+kpkTMki8PspSFv+AndgXxbsk04DDttcpmCyUb
OyHIw9x553A3HEyBeFqK82RsUnRoR9w8pojeoe7pNpHdtwcN4Sf0PW4664feqbHyvD8mGmvQTPec
k1ZhvOSr3a+Lp/7GL3KKfQUWBHx/uQk+jBkCpYUJPgu/G9z+vpwgGsvRkncgJydL5Zt6bw9BiQGW
OaYOQA9FVRr3rM6sZ7p25t/NHwwobx9tUD6CJXCpWW4sEA08kXtA2mZBbgayTd4nuDYZ/t9f70+H
PxJOXBgDLvoXHh47Xzc2XUYMzyzA30tCPUiSWqEiMTTQR0EjpeBqX/g2DZhlTDOm5sHTdoAAxXev
YQFY99FsggvBzGc64wj/j6dytl9dJudvb1WooS2flWVu9Vll8x0CJhWOtNnoLz7CjLAP78gXd4vl
5/fegI447xFQclQPliS+J7O3qhGt/D00vf4GI12sKAwgbLe/z7pbEcBDEkTgBXox1nqNolk0y+lq
D3oN9Qh52R1gEGy+uVxgWcjxL2Y7x8TNO0yiZep3Qc3rehA7KhhRIQGZm4aqU+eWghwF3VXmh1qU
CtN/e83cY0p954JmggoBepBwrSnWTE7sOwQfpHkwItv6/u/5mgUcKyZAZMKKijTx3uRXN/cXwVY4
He1h9PO/U4YD49aEnyhlitEV5zZ3uRCqeqhpXtUs1oOahzBWWBm0qxZZAyc560azNhNagXGdVJqA
TCv8r1ikS6ZTMcyuQGZ6CZhFfKn1KIaMAVCIQdzVUqkf8DZ8JgzacsknZAO6WKoPaTnQZ/w684kh
253Vm/Rr+FXBzBiobpfSxLeLq9yoZBexKKATC0G6vm2e2mcspQblU6vaO79b9d4LLUQUH+1tN4+A
3bTeu7oxkgpQptvVRq5TbWnHjJ3v3S35QtaoV/U/zQG+o1WDW6EHZTf6uWjh44IHAwOJe7rHLVqy
cKR1PMfezn8YjQu6rKgI1sEczetWXK/Tl128YKNDsn0skA6MOwmQ0ztAYoZH0ji2sjuMlue7ey+M
tjso0fYeFOasZFYddNmu7KR31OWBUoNxrXJv+aa8xb0XahFtOFqXWn8HCp70tnXAm6HQKD/AOBOi
1sh1GzSPqX2UuhC9DTaiDN2yzN9DV+wC3ohw6hhCRwDPESPA8nau6BgYUDOHlejauW/wQYWGAirB
j/vP8XVc713aUFDgHb7QQ634pIZWrpMtL+0Couy51nxwCq7OvvlYJuyGGK9SKM/BXDjauQG/49Ov
2A5fAXUisqZSj36VDXiyexgXpqXpfWk0yh4jgV7uHb4LL+49urGPrdeC7nYc4lQw2l+COlxMkJZA
Gx/uh31kvHzCqKR7YBand5Q8yt1iD71qRE72ePbYKFN8tOvUnfcmvwFUcFnQaEbXBcZDuKcjmA5O
PC48np1nJ4mKf3gP3rYyXKCfeESEmWo2jPqyeWLpP7kp4xty7pJXXR6GBQwjrVNmwSZCRHhHyeJm
3V/o0psx+rv4n9u3VdzhtxCe/kMPaJFigLO6P+0UYgGejfuXeaRQBmmB2QTHHxsddEsfEsIuQI9E
E4T8DXT/3K2Nr+7cLeF8XwckjcwIg34GqN3FJs2aU/fAou/TKWJzgHLaq49KbWmS4i6J4oYMUgt0
2KQqkKMSdBuxoaP3RsiPvxqYP0TmQTk3si30WMxViuGOCvrFOuO3PUJb0SujFoEnhZS7GPybhNyi
uk5Gr6J5TgZJjPdXsm9BmilUpI0LPoCKRXxiTUNfHIyDR84+xy13Uu4UToCYXt1zdBxVFy5vQxd8
litAKjk0yiFDuEVnExwNNj5X9Jju3ra8KdwtJJapG1q7wRtAMBgQ+uD53tnAKQAdVvSliTapeqbe
nk5b0+jiwgVKoW4jYVCkP9f47Mzq5uPmeH7SKE2P1vyN6Ft4f7UY+nlpqKFFsc85J+YNpeFtMzn7
DBwkw3e+lGIi+Dsc1LluGsv77NgzlrdH0yj51UKQTYy8hScsgHdCiFN0AwjoFHtVNIsu1gleuL9F
yrw9j4pbJ8s3YB88VwXIDK1ThPEfFSjDLsEToaScWBl2IZgPdq+u8VEDELn0XXPr7mc0LVHjJz7J
zjZqK3fabNgeoPd2hJOPIrZdB9WO+AJOp6VgH6TOqZlNb13kGtzX+rDKTd7QysqLy+DI9rWzTs3T
9a/CTTT8V65rRO8F+Jnq5tLJI0AeJHMvDkB6Xpkg6cFHDOIIQKgW1MFRYnIgBM274u78bY9hUUKo
z8nhHA9X5U3QBwkp12W1foIlwGrqLYBL+YZdLZE0RWPs+ipRGTyL83i7N9RJ6j44mNOgCnIVe5A5
ZG/64qsr2xjAReiZVHyQ5/gQCKSgds4QHNqV6Na7/OFugs3cjjXq3D0iKVFx6NkWx2iLnBjkNJJz
Diij191LcE8/3GUAlgHn++rhVO0T9eAFYr/EL1n3PK2xKy7KyCA3aTWlRLZhlkoipeqBBejuA+rM
m1P/HuYaiHT2jVEKXIXhicIrgJAC8t6or0BoQ79qMZ9d+ujSPKFDYysv9C9XrIL5E9Mu+iyP/h2Q
6sekS/sZVaEUYcua949IDz/tsjf/NCiuI55J+7h3WVBuv6AKgq3heVoteBUQDdBVbsiK4xWdUt8v
rcoLSMmoIuec5xtrIvuYIVYZHLIGX5bKzvNpH7jQl34C76nmX1E0PLjls/UkyDjKG6mEhNrerdK+
p5T9No2sf+6V8e5h+iCQmNmvPfLZS+SFgKRVCREHpdZucSzZnFk2KrBsTbjt1/52imzQBorZlWeZ
vNk5pjGa4JSHbzVZIiKDrB+LGvPwAtutfvxDH/+rP8jGcw2xml2xHZaoREONRsNIQpFcCXRrMV0s
rT5D8X55dmrdJvnNuXsdJKsU97QhN537lfMLDIr59DxBnSSbbul3I1btsIozi43ozkJrsPKD0MUb
GI4KQRgg+pp1p9Izw2CE/aCMyxM0s4eH6/LORPn/83SPsFUGzxc60yZIvdzZLtedaxveYr2XAoql
JkLG/g0vckzhu32Z5WUKwNuyfJefJksrW9UdZVWKU8hzsJ2DRIAQgmQXqSXIoF5teT6LdBpX3cLV
f9GgocuJ6neFVO/pZ0064x0kQFol94OFD9w+rxAwRe/WBXW99ae9W72mj5x5G9cnb84KhBes3wWM
PhbNMkVCdDCKHi4puwxtEbag+OHX8O+bEjKxOxWn8twsj/JPgARISLN4vSYozozLqHhdPePhIWfz
KQJLsk4oIQJUbcT+oYfaOPzJ08tGJL2Wujk4JD0jQgfHINFuMZlqAItnMTsMgEAkjUx+tPs4l4/D
L2RF4SRBETM9cYzJELXDjY5u99YpEE3WLQbprhoYVwc5/WdqnxiNwA8OMG60ytyoxhDEJC18vohm
QMBVr607ZDCuFwVD8DrgLtg5dl/RrQXTvhJVVpWIp943uw5bR7+E+vd8U2rhIjksBI/hDWnqcN7Z
ucB6sWXfdc6jK1y3cfFog1Vk6WeEED1xcYv9OxMaQNzsiXzyrmDlsdAezym/dNPekz0inE8OXgUu
9vRUwGZuPmOQVwwpL1HpTi24p/PZfLFf3HoJRwqug10fOS3wDmdRAa/QaOiBcPdwCCJfRAqgKv2V
FPSEYW+XV8QeEwLaeE+OmrYZhDtkgLFdAYFhGcvqC82NCEMKxKiBbBPisBFTXgMVQ8HpvsFbqIRk
DNFs3U9TU/V0XNyI8v/S5rFbCiqBwb0uei/wmojT9u400F5mfpCeneSEUAodJmqIMWvn26IGzzUu
Lph9MYM1MUuM+i181+2KuQI2MoWxFpuHaXVBhJTVmdZYVB5WtUm6d/bWAxAYgVMFZVxkkWVR9TQs
QgdwhXVADqnLMQAR3YMne9tx1a5BuADlNV8ny13rGJ4XxwXSPdkCxtXwgiDNFyXzHJew1crQwn46
CJwhtfLIvNKEKYn2XQUH2aTsI45OzzMH89lEy+SO9PTw0zgPd5xDbOfM2sW5YolwdhtXyjLYhTbS
doOqAJYW2y4HUJ/eJuzX5fUVLTIqFxh0Xrwq2GdUw/BcKjAfWOpsWJ7VBIyrm1L5f5rpHbjSsQIz
2X1RXil4xTJq+I3d3atA0iRQJlpmt8hhUGnFzEWgZhhEn0Y4Rs+jbFAJ30OMk5CblSR11qmFtb/n
0XyPsv6rfe4f/tJhDGs4NcdPO27ErUtrHhTCW+fRgZM22PfSXtk9jeYRhLYiKzCdaIwlI7yocZPO
FuXoODiNihjLIL8Nvges8Nw0NrAEqxQWznw6j7bBu3FpHDvX0WNxGj2Z0Z26e0M34DCoozBJZTBA
IgSjDqSbiy6qEa2skyF9+3Guo9cOlBDcSghrLO4jJFQWt8VhEE/fjeMgXzQPg8MARwmEs+eIIcdr
XpJyfLMEFTQ883Ec5NoJR7gDZQhggiiDVUA/LEdYiUZJ51I0y8C5O1hjw3uDqTs4dEreeXHuoG2w
uWGCfOjko93oEJZgeaF+Bt7pbePpsyqv0qKJ+EyGNSiT5GknJJOohlOeieDagS2hzwNND7FOeM+r
G2/5LLXq2BUVNumIa5n2oAwPzlzD+moO2nRRXd0RRXrz/CcngTUE2zBvurpSYsUGmZs1g+IA7Yzj
fLp4k53QE931Uy/zkX1HnOFaRPjhPpoHBkCfAXcg6yB9aE2ptVwpICHyHxguBsdELngdjMlC2A+O
XaNz9rdhfnXmaLFNdItRblYt2Ifw07xHWEtdVkiqAza7wzmn3zgFCEfsGZTa77MyiScsgQph7K5d
pA/51NB+gfUkQzbgifNZCWsHnEEIE8wYIUSQaK1SZ//3BINJwEybtGBV0XFbk1mXKyjh63drnRXG
qH7S5QXiv3jMohCjyYkOMJWo2AQIz2R5TP4j6byWVNW2MPxEVpHDrYBkMacbSm1FxICCij79/uba
tc9ZoZdtK07mHOMff9C4q/6Mj/hSK/qkcl76tx3PycMwSVL+7Xkqo4wz0BPh3IXW/9ft8QAqPgbH
//6JaG7+DIfu068bJKGcddyu/Iye18WnKQ/lR/DdGnZS1AyczEWf73nv7EnB/nDIR/yWr7GKf+Mk
gQcWLxN7Frejk+ucN2YvdNR6+qbctoSDE8/An3UAbw/5D6PjDw6xlMKLfR7KMSCnaCA+89ccZ4Pm
oC67AM9IDtmz4r1jIrBQArR47vQcGkvU4L+lSBQvNzmb9w4ied7r8yAaZsK3oGOSar88k6rOjxRM
v3JsEPyFmOXwwMX21J/xKuUdf5CXMJo2xJ2kzeF6sIc8gRCrPeYkB0b56LfkCxzzPDB35eV5igrh
dWjIFPxCYi9SNebfUaU/0tuUzvf/VkMUOcJE8T4WGgBoI/folX54xA7ZxFgO2gzDqQ3P2YxrqqSd
HrfTz9xcNmAGT4rn71CmfQaGH1LxLoytROaOiOJ+TFRo/wSncLomP8zmlL71c643WgAHP2nhQAl2
OXgMKfUpNFQOMgiWqvCO5vC6b97ZC+co29WpnsBG37SfJ8+CT0+nwK5Cx4hfIit/qELT6RKMO2zM
UWlfCF3A4E73RBdDoY21MlUG4Md5qZ9hjvhPbBlP7lN1jH+RPYAPcsbkFj3LEY69BTcG9j13t/CA
oFulCtE2DxIWYNG/+nIhXCKumLFawzeueKC9sN5l0WI+YXXi0MxovPQfnBcoK3ZvYtUwWSWRQHPf
rHRuRZwVcsolUiGdhvKCUFvouxJhAj5/UDUXO3xh7KSPhMGT4CUykqLauDjd+vGMn5QKqxeTJVnD
r6QTBGVHYVbHLSjR5fe1ot8demttKR+eZE0sWnTnX2IeOBbRP/D5rdWZCkB9oeJzqRyoFp4MDNCd
guotpO171C3bHbdWPcWxZEzacmZP8NDk5uXkwz6Om49bn4oZ5tqEQPmIDQKrWSRgZ/cJpMGWfhqw
q3wBeWPtj29Rcy6Qd+Pt4nLGOJp7n9LORUHTxg95oOSBxJ1MVFFfw1qCi/hXYxPyT3FBftYSfAas
hU1Lm5mOPAGY2Cmz743UkD5oyG0HcRxXMnZ99nNqqcvxN7kteY2XKSV6NX5s7lE7BfZ3zFRHF/xL
laBM9Em3y9cPzX29PTYOjduNC4tfAzPK+WOcj2oauHH+x53JLsKvbCfsV+IWdK2Q14k9LLtERy3C
v4G7s7n0qInQR5bR+7w266in+yfYb1bCLYjdG3VgzaZeYj61k77+h4TWDd3D9/CZ/Gbf4UvsA4+D
Wg54FZSN//c21ea+MRb50d7nY5Ryxa7uMSdU3fcyx0vcZUuT236PXJ5du2sz/G640Qv23ZW9p0PX
0ekgP5+8uAgNhfrOWF8P9wMboDHS3GvCyUsiehVXm46wLyPUh836AX3cWF42BHhgijRHVYefUi85
UYMou95ICeroGz4nHfrkN5TRU3CdGXusFiJjel+hso97kx+QdEz+36SaX5ZWUqTWqPSrw3PXm9gT
a3SaGpwzAcWjtaUs+81ufxiF/tGjIekgmL236iEZsp5EDvVPM3VGAGBwVthDSAnmuBz81tKwWEis
xhE3ajmshsB7w8+i4wFVzNO+Z1r0Xt04Q98BQgGsMNlhLnkfOY5xRNNPyczuoFjOBXHVkzJUNMK3
JqBhkUyXrgRzURxfc2hsBPKhispQTgjCo8Duf/+2kFwbdM+wwQHrHHYE1uCeVqO/SQxc1uXjc6+Z
DulvOAnuuTtTk3RdGTDMsWf69B7UCeoytgvWnNk/Ez+705DLE/wI2onDY1qScce7Y+ecEj5tc9aa
FK84i5XVwNrhC8/2AXwI+Ij1BSto2h7sP4NMo3f2nMq73FJ92l8wFlhzGL9gPepfg8fmnLGAAU6j
W/A4YIBc6Y45N5LrCnHTsDyYGIxawkpRInF2B0b63Tz/VBw5jT7BAVjKkhHKvqzNTx9MFhINPANR
3cl94NVDnwpt5vFxpegEJejcPx8QJKim11F9rHmNF5hO4NrsDfATXNIjxjfNldc8sqFRnb8ZWK7o
I/l4MGQIrwdlzcl7dqUD5r8DzHnxqu4JYDN5JgLixbEaj6bC49Yjje6UcXpdvceBchtn8H4eaV4R
EJGAn/gCj2MKgQgVEqSc+9G0BVLRJoxvadZ6e7QWeAqRRVWPyPwd5qAEOC8PAN7KAKErje9rwW2k
RCwULfpCWmWyz8IE8gJgnnCCNqgjpkT9xJ95ueH8bndcRm7g0nSEkfNz/Q92AN54h2SmvhZEGzeN
sA/OZf/89hkqvME2zf35nllAPgaDmrmQi1rQDCbcSQkS4QBsPspM/rPxOnTBdTBf+PQlksvXXMUR
gXM5kTKp2r99xVPzFo0xpqpsUJgsYs+BR0Fv9hmbU3X/OpKxSqRCs7guEPH65/SZXvAZOIdmhrmC
T8bL6Bv0EvreDU8KodLcn8Jz8lspqUHaix0w0mCz9QvYLDLHNfMi+MabbvVhm3ptOZIvs2qrDgSC
x303Qv51xnGtt8aAD0Trc0Sq02x7q2ICkBvfx0JK93CJPAa5fKrubUQ8YwiyiNK+BIVaf7bsd4kM
rGj383G7wjxEubAZCtckC/DkGivkO1eTz/Y6MVe3UfXrrypKjC0LVnxIm+v4kXZTOWENq4IXUv/d
NxeIgAXtIH1sgBLbESVMAO0uwnv6Pa0iLcSWeYrVLdUIDfcDrnnZx7JL/MKGGRkgo98t2pi44aOO
asm9DMQIxWR2VAUt6e6lQ6bYUZlfJ1AEwEw+C/AtINHenvfGJTCOtihfGhRoe3uFapAwZ/K5MW6N
AOJjkPE/1tlHYGoseSZntlBDCrUadRQuxgw/STD1OYWnhPrS1EBWtP6RURqPIQ0Tu48YmLopZzuE
bgAC8XW8nKrn4MWcCeUzj2GgzITx4cXwOeWMySxcUTFbfLqnRLiy8e/yVINDdHEARcZ16X8n5VIa
GnNwkkmHeQxqCZ5XkGBu/5TTPVyWzZlJ/riRwu9N7sFvJIfd6Ddqoib6TaXxA51FPoRBe3iQAE5N
h77C5H4THQ+JUtsmkob3pTKxkxNJRff4NBeV0CW6oLb6ImFlXgNb7sEcSTAkyFQERr6T1SE4weVQ
iAaKABNRfAM/3pfDsx6Vsb5Ug+Ygx+X4k4r6FkeyiADrWRteMDTvkhuyO414yBuiYe6yrIP4r2Kg
LWdydk4k30p5VeMLQ2guOC6Dp6TAFYt4kF7cRAqcg4xr4j2CF/99AnLY4cbk3s3/t5t/AvZDvCHk
sIG2raKURxcuRNs+EhMwKcHI+AlB9rIJbHIVJGyIioE6MvkoBHWLwJABozRuyXsg0tm7gaCDYr0o
1OqWR3fmjyEQpvg0Qy98BbjvcJMy3Quxxf8nVEFxNYB3A+mlYHSMmQiKD5IdubAn0p3w6oONI7w5
fgzGxWRaTHYauJ1UNY7BGzvCJYYDfeeTFlyXls/p5T+cq3/JmJG5dCzROfsRnn5jHCXs49RYRi4q
x78YURFkJGGqX6+x5N78grCI2CerVJ0oMEAKz9zdMml+HWPPELdZF9PFZN8D99XP6nMOnTBgxgdb
DOyw/p4biKv5WxVdBt+DvBT8jTMvopmrSLCb9Oa2SKEKlIZC7YFT01qZv1kAYk6P4gDBaj24ufZS
T84DZiljMpsTpE9jpGJsDfJASB1BpT2iZeCKiEz5B7Asma+4XPEeiO4GbPrFNH+37HUQ5tQIIAdX
ZGZ60GyQZSE54yxAHokrKONB1GYui61fIl1sR+3ohAQk23UzMnO6IJ2J3cI6UvJMuW59PdBpQI7n
dfsHUJ4iskY2zd1vHKXFRkkZYE/eoRzIcb1rxgjFHxP+kULvf9xUdbXFZX1zP/zKntXbUbY+SLVC
Nel9DtSmj3E1Bsmmt8vo/uQd0wsa1mm75LAtNloIUBxe4jyxKDnWFNw0y3gD0z9WESOp65y4cfzE
ULm75Vw04dBA8TMmQJzNsxNDVBpTtLK02JQfBWEsjhh/ZmrARcEZhwhXtJugb0hJGL3QOcykdZW2
yysfPrg77TEY3LqIyF5xr14bgByUY3v4ji+uhimHMboNGOs7WOdn6vKVWmsZJWk9MJe8PqJ926m1
+A6l9DVn6U51YqgXjK8grGgRdpBCts9xQDXAqWKxiavuc6Qd65k9YJmG1+gC/zymZ1d5He3oRtZ9
5eWje1rFHcKLmkdU45bJRBEAjI/URA8+m9ManTwex9ADSnpBxg7eDYJ/eB2CBrPPa3gz9MFaOQLa
l+92bCVPQZWUo9Mz1I0AKgDOE+y6gnZBfCK3ntBGrApgcijJLK8Wn566CQHGPtim95IWqcuq3VcL
fQZgK/9hXFjih0za5/Zni8oIOUZzvEDubwG2GzJnhZ8ianrmWfR91YKEOLhTOCvm2+4D6oOy5hxd
NjfsGymNgd4pLqg+fGXYkv8IXEHyMh729BgYVvExCA/xEgUq/ezbuxLalpbLc8JrouaIzBXDHlzn
SUpzROgOAUWuMrWmN8ZGmEowfu6Xf/eZtWqH2ht7xz4xZGBg7fATPgX1mFu0nQkLTsP7gQeAEuR9
NNo1oJkKAOvVq1gviHexhsW0h60UuUveddRtz3zi3hXK0arzr9Pn3IjbibHTdqbWv4wZ2o+rFXgb
YDt+fxpKC9y8/sAULQ6SPm695oF0uRMdHfsKAFfRp99GguOq71Cn4SIXM3jhM9o4JBzLALlITw8N
U4DDc2wDNrG7YpEB5wB5LT/g/tdjlJELHLP8wx/4SXLgFTwy76+/rgEOy4AJchZVPiANrv1EeOn+
HafY2tPhIuYuL0YBbKaCnmu7PBdte3fQYl7odd9trtN6fJvjYHWhdUBezZiYO/xMVeioZArObeDy
g0qG01iDagBcqvVfSNlpb2GAwhPUByxIidwhrEyuAoMBU7Ffjqy4r60CINDzmp5Xv0WO6md7Xqv7
cmHNq2Pd4IzsSqaDGIv2RvKfLqRJKHV4yJ29/DXAQJhqE8YKYmoUyeZawe61ZMTMYPDfIA+OzfK+
IQyE7bsZV9TX1wn5XrRlZPJQ3oDIaEArH9elJv+9xEAm58i9LxnptTwYiHbTkwYsRTu5aHjNeffa
K9XgK3sqagyTA/d3H1S5a6PPkB2l9hqGzncXx0lUqxrGJeEV+SSN/JJsMPnp/Q+a4G6c2y4X/1R5
PbhUeC4jKeRT+In8ZsT/HRapOs7s3L5ehwkkKwK5NMugdktIARsWDp4liTQktBBkGVydTf7kaj+n
HTFWazhMGWXCgGZLYnYyAGskC/qM3XZNFgCd0fIJHXudT06Fo+x+YASENPe1JeuWVKieS9y31S5b
01Gsvrqt9o8/c2sfPuHrL1/VXLy386ZtQWcNcfDPqxd3gbnrR4H7t+NL8MFqjsnovb/Os3IGrD7Q
xw/awrWyKkNgEwBte2yRzySyv7CXntzDZ1Big5QHSqbtT1uWsfMZeE/HGDQhuTVAoXU0JLVnoEfo
sDH+9rvjSdjJqb7hyuPTwuS1ZsRcH8uRtlJWv2PD5rBHhz4Rgw5Wfnvo0mp6zzpfWALh3YfBMgFn
ITdrtDb9n2f6rWenWK9jvbT33wQcdQL/7E1AmI21scZtZXqbmsJZNrJj4tqTF/yeevSe2rFEFQ4k
sG3DCuScME8SNftSynjPJuHYPT3C3k6Nz6vbGtcQQV0gee6z5ZMiB49OsiSQGyj3oLHDYSTCbU7B
Q5+AUo3Ddv+V+99Ru5PoX3el/xu3LOu5GAbgyxEWoy+hi+AMmGljUUnjuzkjN2W/qmE/M99/Dkr6
o+0L6/XjHT0uXpzfwYPyCz4MNTxbkt3/uGsSAUamLzFNJWjFAqRjXDt4kSn5dvArfIhmQUifCz4L
OMk8I0StJ9N9QldJFOg/knrB33m9mBDW247biVSWfsE4B0X+uhl1i5rZkWdGfDvLRf/S5wyIoC2d
H1Sg6OnPGVB8+7geqmRFGV47lAbzdz00Th4/vFtIWutQnO1H95FM5F8bKapTqYt2ofsAzEd+KqtK
Z8CPZz/SkHYhrW6LF20zqE6UTxm4yCdHGHtyPsIj3EiZOv64JnGp34GKbB4fAL8ZyJHtyHEe5iGp
BKmRtJGWtdHlKE/wZIl+Q3NOHLmjptwAUc6qPi9+frMuwADjOi4SdaNkL/JE+9KaEUjBE9S4s5Bk
0Nu+4/v8GRt/yvoWYyoLT+e8K+f5+kyalpgvpp/RZXnjP3WozLpJs/6O9OFlp6ZFIqGy0UIiJeYN
YaG9jbT/ZkVSx2XyYIji80oCPJRieUhW/VCdPOPwGSvr2nu4SoipzPgXWRkjOmnA4uYdPbmNzPE7
ejvobFjueTDiTgp1v0ieMVHqYeN2PKRzhAM36Qe4kdq4q0KTckgbTWu/HQKtj6qlTddRE00I24Sb
qk6hZA2FTUF/jiciFX6faas7fTr8LRijDw/iTwA9ggDHJ0xxdKQl6DVR3PAet9Lxu/jgxUWuMivj
H48j1rPimG8xC42B3q67686YPDA9L6bWUA1PyQsLdHL+6DnwX9l+vuRy9vG1qBb8rk8FDLETHunS
WImIRk6+OKsvTMJh0etGl0TPlLE+FT70QexaDu53tktsEbplIZLhIIYnP0YeYLt/Y6Eg0EMoxgjC
ICHytTGPinNv7L5wKbSR3PwfjwDn+JSOSV6DnGwOXjRHthv/jf/wwD8YVLz/MDROXPA0kJabQzjE
lZMXzxWAgdEXDQJ/YzzG6OrPhp7772/X3QN8FqAY63AhyP/JMXc40UocCzaoeWosX4HQ3GACCDyF
qzcCCImUEwIdex+wx74h07FhKAIx0rHXnDUqNRguYSJwu//59+Tk/YGYmZ/+B4YqpwuTLYviq4/D
x6HH5Aj2AoMzShY2LITrmIHR1DHNYpUwpgUBk8gPIh/HuZPfBSRVwfNxOWTOTHDFDPqayWVktoOv
hAVFTIR2FTIfZlarNeELypbl4lqNSFBxH61nAatZItdDd5TkTNNBqgUm3/gCMWgBKW2jB/iE2OJP
l+hZjySCwrWD1MUK1morq42MVfOdsm31pMD2cd4+pYxZFfyLwQS9LiLfBLxhMb5sG0zB+zbJ9h7n
k4nInZTHDsiC+JUK2x9zb1zI3oYs6PLr0wKAh7POsNjDRJX8MZ8wVjWxZR+bkM5cqRGb5wmWI/ww
IHoHb+DeefkR1kpGf89Gyeh5ixmqNjgHFIQ32i/YVA/nVfjnV8K7JPYDvJlkDkq47Zkpl2Pt69eu
ABxvAtKBEMEx8a4tdsgcL3/5NNa32kAtZm0xOwWdT6YNXlC99Pr3lsOidK8w4b7T51EmjRgjRQZY
cLykQKHUIhscVeCZWQzETFEehg2G33f/1YbmzztJDmbC5L13j9HFwvBuWTVjQz+QgvIkR/rn6D6p
Xoz2MyxVcBgy2S2/AAy6R/b8C8dzzlMZk7Kg/XkcMVjyUTWTb43rhkLoLxN7cjt+VOr7W88rGdeJ
LQp/8jsZAkecUZwW9sTV+9rRY185t/OqRT/y8ZvLxEDqD0kOb7WvOEc48P9w0i3/yj+z5+GyS0ly
ubmke53ZM9jehEE1JY0Pkq0jm6GuTYsbiJRn9JzfhrOGUNGcMMKSgEYWP+UxQ3JsPsjzyned4Qhj
1GbapdFnqsSPTIOVYBbhx0qf84bJJ7NcvE1gXyUUyvC04TmwbEX2JISC4u+TPSm45pydv8Xl617X
vFcIAs+tnL7T3oxJGoO8O2Um6iBLDAXoFzEUgmfzugSEoDG4tKBE3vrUc1D42j9Zc653/247H/Jq
kMHnvnEJbG3x8RhDQCyjyaesJsKK4eWXZu7kKExA0YAzt2iZsnumwizTNaB1WC6N4xU+xQLUD6Jc
A2EX9dxVmIhZYzpBPPcWNZFevBoGGMQ1QqjSyKppPR5hXoSxlZFPwQ8p7StsiXNamf6TcgDD0m+f
L/6+yyt5N1XCT1Eo8gHSLkE1UYBnX772D+FuKbpU50pcwoukW1dnMMgJ0pJl4PCSaBII7OW7cXo7
K64O8RAQqB6+CzaI8IZHagTu24vevagkx+ff99RJavnGkWlO+5gxSYXn1cM71fZtTXC+ZDOA2viC
SI+YFZ/LH04TJjpxjxcOtYu+78tJZ4VEGD8pwIrb8XrzYXg/+ysIcC2YvJi/BNovMM4hEX1XfXCX
/cvJpc3myWBIcrvLyCGATg1o96dOkL30PJIJGwDmQkzBhbRIQcFDxoNK+ntif0B2oPtrPOiNvAnG
pKQu9hjJmu7t5FowKy8DiHyNEZM+gFkgI2LGIJ3s5qaDhRjkNNKW30Cs1FyYa1791tzlNNIN8UmP
26E7bz4NQ044fBaN0IM2K6/3jXA6IinXHGrNqMxdElosaqB7xkHVcqn2L/Db2mEs/ZtexRCLK4pZ
3Fbzroef32nhk/4UayFsAw5nxPMmH5Vr3bzSdhoIjqwrdday+Txm0ncjQeoyXlsy7mQGF/YQD4U5
bsqOvH2nHGmMryjO3oKgefPbcXNkhP6GfodZngRFhUkZc6BOhg6dVx45dcSmQimFCHxl0nT6A/Tn
R3Z8PAztuIdYUD/sBV0CEpi8Q0KloCDpgPjhqcpMwKaiIP87Pm1swJF+R2m0gE+XdSNsHKDS6Uk1
Pu8lPEsfG/jyPxJOF7fR848OlVfEy1Sz3p+ytBkmuddlmQldq5oxQARGf6/sQCWtRWFgaGd3KF4F
pnRY0TGOGVw9tJK7evdeyoNzep6f582umNoJIOW8GgK4j87zClgXLc3knL2z5qgduSTS3FgzDK4Z
6e9qUBEuhRiXE+5Vju8H5sCfgzmQgKjqXbFhmKRPqC7N2suTPGuyPGZLrIdqVCRwWHpbKbTH3cKO
+D3F9Ghspx/GstgwQfdfn5diUorxILvfRwyamgPJneg5VbdHGkDlvA4KYzHGgQeFUPubh+k4Keb0
dIVfeQy4PyL1M8eVDSBtA4XnsbcyjQs4lQZlauHsNsLsEOvD0/aN7HxjuLcY2lCv9lHUMI4uxmIY
BheGJJIDNJHboJkw/cPOJWH34EYSN9eAJSmUFMb6HbCGUVPRbrv/C+vA2rwDnrr4UUHsuI8ZQPKM
DM2g3gAygR6e9jCNL3twQhkog8jRE15Y6DmEJO00gBvvV74RtgH/j98wWEQ0cxe8YxI6Pcjy14Id
uW9Xzq7XZ21A8Lt6JnAjtJL0LDQR1haS73ldgtqvHkPz6kiHKvonhlW8DlSNXiE8z4rgPPqm1QZC
AywBxoaJNauXb3BFOVaX0uEJPn3H67MYC2de0jsvPdfESB8ScwlfMkDi8eK44YAOuoAV2kpJCdDf
EEHPCMon6oQpDpkbUoPTnAdHBf51m6jsL8U4Z4th8EX9T0CO103tnUo0L/247l5komSJxgg1HPt7
Tjt9Zt+NEHpwlVFJli6wJd+KOTk8qz9YxvI/qgx88UvjMkkFbcaVzeh3sxe37bqb9ui1OKULH6o0
WiaOtHPjXtVxw5l2Y9gHPfTbucrrCRATdQBzFpFaLyjeHUOCimgIpV+weD+xXnrPctLjETqc/e67
lD74fm6re1zDMKdu+8Ax7OmgI1hUQpm5U/vU1q6CHP99MLbqLTkk7PvZXRV8ieTVnnpknMx+2Ugo
iXFqe8Gq/AFIfgk21pUOBiD4JcxMWUme38EPnNygfADMMu2s1fevIj3DfMdqk54V8ZVULX+wzXF+
YeYF/I0M5Iq31uDLUSuFihEzwmQfv7WRXQ3QIKgqtRkD97fgzwlUtBfXe+wZ0ObdF5+4gRA3eWUf
oqRkWpZm+aA/aiId+y3GFTC/wCakA4YVu4aKBLLsWh+cp8DejPOOYnK4wLDnUK9ohh5HOPMMgSkG
YDVUW+qxxWsL3YMbjvd3mUpbbcvuDiAGbf+95kfznD30X6B8GcMd9n/ORc70ZnubwaNgH1y9UDJB
nIDu9JhIKfTgcnGZwURbGjNz8iYCFkyTNyVN5EwRZMeAH/D9eu1e//utIRvgeh/3EG6pe4aRe8Rk
vIXwtRM9De3LEmqR/qfArOCf9Ol10lvZK5QzTDcFDXdTpHD31Fskw+7QSTobl2xVEB/eHoQxqDXm
0xH7YuHUaxBHgBZTdcgl3cO8yjdoK7jizVK4vLwihBDQfvOBDA5P3uNnBGjQm9eQ0J6ZdkBQca0d
NTn92Xuww4X9d28ZZP6S65y5xneOKEoCQx5JmTR9fPpd48B4Z2fWsck4II5qmSu9/yQSomi/JlRk
ENfJtLVuPioX6PSUVBz3UKLQhrRYeWzk9Wspmryz266fq2oBJ0TNyi3IPv9szbVhu74OviHOb0Fv
RFxNQiuREp05NjN1DcGLa0Z7DL/fSAlyJbOI2yCpQ5xScd+2pzxTSmVSD4wkDyCsIbAl83HCxOGP
3XvN/q0/fFCJjHkSijuJkarC01/mdN0cdeeUuOnwknzIxD4JQvOUsi3Vvd6wToQwRsRNsqreYnqG
FK0Px+SL6l8ffZavJc0qS5k09UeGb3co5mJahBWK0FuBYZyQhj2nvyU7qX8ZYNsyNyfFoTeBDZg+
0t9STs7kap8HHdLK1xg1y8JkSaD3GlWpIkavfpXWQRmeYSZV0eMAbcpnGMzotWDr7OvZOfwFJuM2
WBzeyzdGRlL63KIh9A8y1S7+i7l8OdGT2+jKuVqN5SWmEsk9hoWLmWdvyBoriN3kwGDgpO705Lql
SsIZV84KEkV0YfVhoisRb+yZfI7UAnF1YHplr570dpR0F+J+fdKP7koE60JsCHv4BHx4BfDVgl2a
vYN62ppIyyOs/7W5rqb6qGDFrYsdzAc6e1guOU3BJJ8oqTbGTXv0AsT4ROylp0QMfD/LYqANDf8J
PlnA7CVJJLxHItsXc1hfpMd9dqc5y6QXPDwFgKJwcNWGa0SYKOdrBFkQwZUVtSN0abzV+E4QTh6U
fh3kM3lpjCguyoOxvq/UDX/UN0+mSWBVNVjVaYnJs//cmfDhpFEO8Upbw1DtTe6pxIyTjPa4Y5Cr
LR6RHOC6h274NtP30pEptY8o8EiPcxZjsKDhBT385+id5aE6kcfaDBrud/1dS6PLFoj4KO0/e2kt
hX43qYPvO2Tlwqqtp3wqKZmrUy57MS439lJenhDHPp2T7nScIXjtFgMw2eeIWvVz8+9gVxycXMVP
kA8BRqSJe13kY+qLz/GcGMMmttf6X7VgEg/eCTlzxem9uB6pph8LfVptXyD7GeMnKG8PeB/SvGbG
D5M6MuNCXO34lmIFNnyhBW3mFEFoipo5003pcPlTcN+FOMQHh2zClzw9uKYmVPNiLriJGd2iBOYz
pVT/rO44G7GLM3Czp8Jb/+OrwQnn3JLBhhUKL2lz/sYO8fhY5dSiMApAexgUbZEoweBgfjcl3+Bf
RPIX0uXnH7eQt4nyU2dyzL17cnIOTkoq2q69EDJr0ePIlsmgjbNHsEq08esIZYJ5hK/DGf8uzD0k
tWENb7zecT+Fpp/vy9Ft+9xWM+w8094GtvtlS+EH0LxSj+amm0itWxys9XtHcdYt78xTZfjUp8E7
7vBR4IMTf2UbrTM1+aBOstacUrZDBO/SoiilFmodrXJr1SsM97K/EzZ6GqkoiCSsst0fyiAoxPjN
3hmjKtLmR4yRGsm2r0nE5AzJK3uoRIE7H6zBr9NTE56eqWW6NdA3Tt1X74KQaFPvbxzGWILoYhYG
LqZNWlYYhwvdCnNq0CqGUpERoQHmkh57MsF918DyH5Prxh685lSaZVDAe7tlbXaaYurdb7hmoDAM
mwmFgExwyuSAMtVF/IuahTIVYUkMCneKpD6qYEaNxfQmPJnW5KS7JsmkrfvwAKFI9ayZXUqR8Kd+
ePlcxAjSAJHNItgSTDTR5l9G3eCG/lnwVdCJhKzXe8zEw0XyL146pogeptjQLp7hBdqG4LR0A3VF
VYo3Fox/X/Fwg5+JsfOLP9+o/bBndmtRvQ6/kRzmKd5ZR0FhqkNy7P0POjyZn4TDEjwZhkrBdSKE
+gq0iNMeEwzPJsLiDJsVmSauzpTLVBRnODMP5OiWIzJGSDwdnWc2nvmxMFgT4v42zFGJ5T5Rhvgf
VmxpN/eZ2QN7V7KfVOnBCq+O6bUCtkeVz/9dUA8HZNO3Bzpsb0GLwLQ+fqR3DMV+yx/OvERzx6ik
yS58pOX4lp0HL1baxd0txoV76lf4ENvudQqA5dc+0bnBNfvG5aAXars6PZMSJazukEtiWCBjnSUt
v6hpXlAjmd0Kz1WpP2eciL2L94dOCu18S/gD1Tcdg3gXODvgIIJRi/AAgPgB/YM3Q+9yxUOUwYxw
DRiwQgaHd9zGt5gLF6wEPUbiM4HYGWD4i0uAcNM4DRgZ8mhhyj+jEeZbwYj8k/uh1bLxUcuhLVac
0j0OPj3m03gmeF2ld8+mjQKwcWHE8jMt5MY2tg1oqHg1KHI9lPOMXPFt4w3QS/GzwKqc2UYe4Ewh
Op8H715Y9AnbBMF54MOnCyqgcD9xEril1gRTAAhrnNILhNmcRO59UmdQQOjGuM9/s8v0vauw4JjQ
35qTdvfyUSVIQgTV7b4w9j6L+hVBvKeqZStTZ79MmVApVrtbQq78UoZoveQSEFX5HNHkc8AasJXM
xEzuO2kDBEJCWHWEwWBsroyqkE4ioYAzcCGOW2gS1s38fnjN4WdU/g/YGkSPjS5HuHwfV7GyQPkr
bQlkovZDfx5wz5vT37padognzSUqm0O5gWat7yjIIXKLMfNGT1puGnAKVPJ4m48avx2ZMDdAKSDh
mSgM/yTwBGwPAAEaqMZChdnSbLHsYthjY/ZZJSLW8UePV/QfAFl7SHS8mfeeL/E++B9fZYMCt5sx
nP5ymMec+ZNmye9pj5S0L3X3KZTX2kSf9rL7+JrSkVsje9NG9RLwoNhwLrPl8NV3XB5+MVxd+Jyj
WyCPrexCFHU7v4/aRYcz51HbAw9YsHBaR4HCx7oxGJoLNo5x9qsaNTDoo8NRgjLl4vI+voduWvKx
v7FwUKKOXUFojGRGYOeptf7xAY+lFBhQ8eoptCkKRrxzgdwNIXZ7xubwkn2GtBqD5sY+pmDjryzI
aA9vs9fW3nGV6Xh/pFCdkx2tjjn4bsthua2n9/kpO6+4r9eS4gvvv510YFhaJe8qKZ8LqgukGm3h
AyfeWo9+lUxOpOYyVUsxoMF7WUIqUhDD6/DdpkILaxzfCecClJCbKOOfMxjDUsD8lmKJIe/pn6YE
SgMdtWK6oE+YDAKG0m5zVmMj8MboCpqagKS8+jxn4dCLod8S1a4RXRksdAOtDB8VKK4HygZ8BoyL
+UNNpp/4obxEVj+1IjJTDNnzgkHeNYTqsryEFMH/UhrUqTSsstq3Q2OPSC69bu9bvgPLkAWgVR4R
RDu7jbTFbfpjcn1lvybjAio1DDU5o1nzkDlHvxA+6sRky7wgR8fdM5JSlQGN1y1JMR3UsDPJMoOR
+1trPhaoghRB6RMUUQfxXQMF+YWXmbmCF7s4jwAZmy2sYBU6Ywdj1kj5lMN6RqYpHxvbD8J5/3Hk
lVD+vDnndUhmOJV4j3HJcATJcQ/mIZTQELk/ObFwmVPG6kj+LcwE5ISeYIyaawaciPxW8xhcjqTR
O9CXz0xPXkNsOLK3bxLVa/mvHQTkRE8+Bz0GmA1eKQsFuUecj6Fi1CMQ994KERFmCSg6nseKURFi
aJAokfrZjY01ipBLZoV4ZkBl1fdfay6dJiURiAjYW+/283RwS1TmGdNtMuQJN+7wnsd5tbgOrCbQ
uZ9bj1xMWkS7m9jmWnshL3K+na+WGehe+lw0s3rxWbP+cxfvBshuFlbNzg8eDQLe72f8rCP9m3T4
OJh0H4kR4fscykN5XAiSr1N/+1h2UDAqFAqqd1aC9hbpSmgrgdyONGV6AUI7o9PLd9UadeIJ9pdG
E1xsv0KeLnpC9zbvsNuf0H52/5F0XluKclsUfiLGEMTALRlUjJhuGEaSAUEFfPr+dvX561R3VxkR
9l5rrhnQiwYdcMAQ8gGTlsGALEzBEnmgV//aBfOyiBhUowuDFtA5dnYl02Es0RnOTyryMBHsXBMm
DPrwhA6S+UMkhn0/0mRhcayeb6On6nx1jt1VNh/45fq+epq/C0SNL/xFgmtgJv3NLiuofzBr8Afc
Pq/orbHAYOwkkBnwFaTfIBRE5gL5csXBpO4c+uvyzHquHHKWEq5WSOHpKHdrPs1dDBDAewXzZcAS
EMF8YGBMQiQIem+lyXp+TTQ93TxO6SbfoAzB/uwKAD5kZfyaMUc4vLPOH7GIZV6Vf4wvhpN7pmkB
kQx8fO126HYv/SOz0c+mRkAFU+uIACsngLNadsPyArbR7Np5dxmLn/Ou0Fxo5y+gjoTs6m1jWLNB
cIpE9lDyKufoK5PjO8IMxngMBKrxgi4NzWIMBvOkWhXZwMb9axAJgD6UfnLxrfTW+8yGLoPYeKpO
eFTz5apzadQSmKTO77AbVUxkSX8BHo8h3EpWr3TlYUg6JiRAQXQfM0fO4FH699bOwJNYb9rtoDrW
2LJxLcaO5gynjDhj3FqYdtFzvMd3Zrb0D+oiO6hTaY7n58AqRym0BuC2D91ja4oo1UX7sSI0/pBD
HBgduWTXmt+jcB7LgVaCx1oZ3W5AuC0naxdfmu5t+z3KvUkP+do+kemalAuxoB9d4ezhNcpALNom
2w6hZZh397OvFr/xiyUo2WVnYMtPMCnOzVjatgEGA/TFXIokBOXBzeuiH8B0+trdFt7kjqjvL9Cb
9ZJyU9THcL3n8kmbRg4WntAx/xNva6Qt5fRBGl3Pzi1Y+mSGEyXtvW02nrsBSl9BlIPmC3zLxXtE
1oVkJLcQc/Ou+kz1exgdGE98x2OvpQk7fRZqWDv9Q/+lwxhVwhcP9jaexGCRcpNSDNb7R0yydACw
XOzYEXZdPu41tEHeMikLM6yNMApxSprf7xSgiVHFmeEgoU6QrmCKM9p2hfEyl0IGpXL3mpOPIrpi
h7EKyBJTMm4u0WSCmcHj51J+G1wl0stqE5fXmO7jOSMKPAFmn0syZYe/7xkO0EKCf8GSFn/p6Dmn
kF64jyMzhMqWQm0eDVwYQhIjdgp3gpavnCs1rjeHYqFupfnQhtVZiIANKXdb1MzQasBSe9ZdMbt+
0bfV8ZPK0npYT+T2hKhRAd/9CviJUjL34AGpUAJJnTUqwCdsQJg6bmtMcHGjgkImzxLKp3M0+lAQ
7xC+bNWh3gP3z81KYt5Kk/WGgFZQToRySDYDDIYYBmBhQnvrhV1LGfcZ9hxaRKWYQJ6/h9aOPXVJ
CXW4n9VxdBSJm6CPyCO2vXXf5QpHTY9GPbxPf+Fw1BKw+t3/wur8mlXLwimDLjiP1wS/CXAwgQ34
aVm1CVbvvwPJL/1kxMrtNhNtljl31NxdflL6xbxwmKD7r1Xfzk+fqRy2q3wnOQSrBgjxxxDAukY1
7mwVCbW60FtJa8lozywX7HLlYRiAC7LG4PegCTlUvbyvHgcvbZdI+KmYEWZilm7kpJTxYYUdtHO4
c01o+wIGupxAUHJQJHWghHP6LUFamqHNaR1DHgx/3uPcUDnBcdjetl2KFohP0OZm0OtmdUitR4lZ
hZ0JZlB2gpwgdfHrWhQjeX4btbNm8ZtL69+iN4Gl1p6oT69E2BLUSqYUuKNkKu7Q/jr9Ub18B6Xf
TQzSkK3mENMEIBwANGV+0griq8KkgSE3s9aJOmXLgvDwWH+vcc/CqfhW2SmHmVN9AS0ESgkLZsvF
Ueg103jckWghuD9siMMbEuVBENxg7IqRs7gd7AWybTgZIjgrY+ZpQ8LHmMOAhFFKU53rSdjfFHOI
FMWeif9NJD2n2zYFTRFchABSAADI42d0ulwF7wW3+cLQDEmGZljEQ6N6Y3xON07HC0UAqA+RD2AT
7IH9oM+0y4CxkclegRqjsgt5wrTj5REx/ZUsXjb1eQaZpVlHy8JS2OLO30UD8Qa4iIdlzI9L8x8j
Uz7wvlpFhwBYgDAQPMcG2MLTq03KjFJEgU8Hs5+km0QsIviDfaoRO8yazFgPFwoc9Fl0559ZvKu8
3qwa1Ud1E5/qc/dwn91XQ/cR3lFNQDdiDRhpmami6kSXu2cCSI3P4gKXYdQFSd1Gmz6negZXlVSs
goVerwDGkQGNQqgy6epZTJvcVbfyT/z5GkuRlcJuOb2v34GpbCHTjoegLkxC8ASAnccyQ4nR/Dde
aC282jgtzQ0lCESdt0UwEQ4JjUHnwILxMxrjY8p+bfecD2UKAP3h/YRzqEWWI8zyN33dGROg3J8K
4/z7eLP52BvnYzfGmxvvxndvvHG4HWQNHrK2U2/Mb7/GaSPufdNP4jH4OvX1GcxovfEFqVWdlhbv
0xSPKZ50hweSzjvxhvwTGwiImMJCe7zr69QB/E3mwQsymnfBrmcEpe6HhLkGhKL8LP9tHMKhveQM
1ZcEptA+2inBK+410edLfuxi7pwDZixzyHuZHkLMC5aqGyp6ePgGf5EsgX8IfAIBSsMPM90/hAGh
Ajuehn/w5XNTcZODZRGoHvHs/BHw/OSydA2yjgPoE3awi41DsGNn4VBvvtbfv0MjxPyb2/15TYgg
gt2BOwoHcB5AhEuLg+0Ii/zdLjwc6EX+3seVV02Cxvy6xFZduO3PJW95nbtnYmvdj46LNyS761W4
V1+BamKiYES05c3wrw+HH/gt90DMLoCY/4dGGH6KIGTG5WYBGdEiRmbJveAmuv+DBjhg3A0n8YRH
DUEWjYCwHMYsHDXf+DtQdztcFryl0IcAQzZBB2tzP7hykJZEC5ChwFvDJ8k4dK1d4hKUHb48iGeW
z5ve7RxObwPIkHfNEWlJ2fZ3XeNAdWNwuFv4luNI15xAsYkJaKzdUOd3tRnsOB+GuhN8/w4en1O4
9NlwDT5K3olfGKrLM/Pp8cTirfQxsWcDJqyJvO2nh2OV6r4UK8vFZai40pXVLvnpMOmK1vql3h3O
COY3HSd5OV3ZQvT+SO0KVjabOcgUdGTV66M+wUFzC5uXpZPFsIvIke4GJXYJU9hMMR3git9FOCjI
6OatmHblLSpSFX+6m59AdeauSDP6wQ/WaHf27E0T+IEfmFlWqhiErpfCf9KtM3tQW2ktduAyN6Ez
9wnmhlN/HC5+gAsQgNHFgvXB/ML+BgEKnjCsk7fG/NDQK4I0mENRYs6LbDeZfCGhIcEwbsH3+rae
sUVdDTf3ZfanoN38I90z7F9R6VKGHCEEgGA8HbA4H9eKKc23tP0chMGcvEL75BddUxv1+Axp4xiy
PY1Hh1EJUjNm5uRwDIXyCfcNNPqZnZP6JOAQIUe6N/8dGGc/2Wjz9a/n5NI65Y1i1U4Fwg7NsBXH
kY54DPbURrY+kktKV19FIy58DpqvneBjO+rhsHT4BNmORkfoJ4TqEDF6uuhDrhIiHOF2D/qJ+xUq
IxA3qjoG9XDUPTDowiWjLEbHqZiDysOH6jF0X1JQkTYkjPlaPB+vygEWF1yn24pMu68RrYHyYCIM
jj3K2pCSr9kAkzEWes4fdo5dZ0umWWIPILO6Ep2Hpo9/cxqUB97uOLWiFQScXGKTtEQ5B8UdqB9j
zbBkSSPIEl9AZghs4AkSB78Ba4Q5hlaJ5z7Bg4Iu9d8Wqr3+vOjaCVXG1thIMAj93+xBKoKC8KYF
4PHWEu4j8Fa6WCNk5udl/qg53/54cB9Vst3ni7Hw01Sw2gUJg6EyGGeS4N3zsTUykaRvEreQdg18
PNkaCVsJ+04GCwYQyGZ+SEyEeF9Sre4W8tp3AP3LHcQWDoAM+CHpfGBy0hC+TDEvAeK5I4IyivPD
7DFzLLDrBUcBFWfcCs0Jg35kTx7Fc3aiDm8wZaFSBR+0aTmxCYhgg4G3LjhENrCcJubXrjQAsDPT
Br5L/2lzohTLNxOSJ4ZWsCcaYak2YKeHUE/U3ZmhJXImRARzpAxOB2ZPi0sPI3IaSBxsKQgpxXiL
nBKJC4b3RLaXm5yuoLOPF25yXpLZUoTkx/mIn7tdiScxQKVabE+QAKy5WpiDguTyYJza+FXmJJxR
EKNfqfBbsXjlv8jkpEHV90DaIlsM7Tmja4RBG6wwjGqiXnDrv9CFVMQrUgAe/qAY+pSfQu4b1QCR
49+tNEWLM+l4X4wEoIhCt2+wGsAV8K8FfVwFOqnpKgKFC8tB7wJNQ+hlCAHYfycJEXGNUS+pt8q+
YDEPKGkk7FYwxhAVf3G5MXvMpm9Mz5huxEAuRk3lgt8dmiU92nzwTFOFf9o7SHeqZIiyzEd09ejb
lGU8VzFXNo85K5mqYUxgSliH5Ea3dagB38aAoWcx/t5OQCXv24jFUcqdLnTqjpkUTCQNlWqAbJyA
jEHqBhIUMfsEnQA66pqfsSaJck4Zugi8qrEKqm+yxNWE1EkbGMbNQvmOahztYVWzlOtEXHJOvgz1
btRvNyFcNh6VAPDa8V4izvKGz92NyvEGePd8TKFLPzjvmDx0vA8c6tVHGTv5OKlNhZeub2YUzvx5
imwybGan0wzD61Pf/OqSSPtNnZ41m0EoBrGSDPHf3Vjk/DG7vF3JWoAiMS4Q3t6xfomxFfdWujdk
WA9Xy1nAFBc6WlN2F5cLAd1MPvBV4qZ5KO6IFJa7Po0Ldml/t4SqafGLEd2FRcR6PGfMttCCjteZ
Uph1570JDDQjmt0nyqxLO1XsKWTBVVZdSBAXtNroD0w2eJ+dm2xMHYiPIJIOtHP2bYoZX5Q3Ruev
khK1wHVpUImURstm/7fhwn3nP7ZfsfkXBvtvKH5HfoCosUTRQIGQ25RbVzG1MxgWmbVLCXLlJtQr
84cjJBRME8t9n5OGNZePmQ7xfjeSvhDEgKVIeysJjK+TLXKETwn5lLVTjLJ1gjCkB8qPQgDN4BAY
Bl0cUx0UjZOhh/84FuL64nR56xx7Ph+OJnYo1oUP4bKYOacZ6mcmPHQ8OncxFgvNuKgcWW72d9j7
CYkRNaYbxcNUULR9zAWZjqwVA838sqBCXcdEgqqtg8HTKpKpYarKU7Rpyk6SGtT5dyIYA5WrnATz
o6Tq5cvOqLq6uE3etdNDLG4MSiQQgu7gqxct6XLxJBatvNmUlnJ3YpI5VWKXvZg0ZK/tTX+AtrkQ
3N0fLD5O7z25qTNuHmP8A1mQPZE1HeIC0Z+vpRYt3o0vY5XMrMhRbpN3ZrY8dTRS20UEYRhjPp9L
sIcOfQA11b1R6+Cbmbg9TIQ+AhBA2kCn8uY90/bkozLsAbdcqtmXNbHvvMGoCEOddYvRELcp8kqj
afQL6CoBOXpoP7PxPTE7nZmm+ALNiJ2eD9UfaJjyhO+aI8oUCAgQVVDukYSqOFLPVmwlMd8Pq1vZ
Ly/T67F0/WnGa0cLra0gBcOMFiyhym3RzCCTeiAW0DMGXJnD63pTYNg3HB97Zrztwcq/3nf1MjbR
vfCmGwebMSYKCOgwIdXcW2x/+/Yb/v7TiXE1xB+5Mn8xKp+C6QcIgDyfKUiBJjCYuOI1q7dASUvZ
ypqPI9GkwE+Y4QbAPqTHMJ4Uf7ZmbAAs8Qi/vxvN6ntsMRCiuEuzicNOV0+xUGPX6Vo3zl0+k7+x
kRJG9EQyXMnBSH45KKxQaUGnqvEjgreFBdl9LqGNd7+Q9Cujh309r4k6C8PRwvie+4fXPp/DE+WU
wph42ZyR2C8ZIkG3ZR0YYrjOVk+ZUk3YO6ErPFHoNI4glqJtYYvCNA7rgRFTOzTisEMZ/EmL6oM8
tDfK8c4k/ZdsKUkaQbv8duBGC+ZlD7NmoJavA2NxcCqYDq0UWC3t5UPYm7bW0imYn/rZyd+1pjpK
tJDyyaAep6DIYMjLZkHV2YfAKZsFW/zDfnS9z6XoLJhgVcsaZf1zrxTH2z389S89iScNk/YELzb7
oRLaanynZ22M/pPBIl7m8+ZczgD+ushoby7G1PlCAJgqpt6MHv+MartDkR8O4Ihk/t1zhgNrgGxI
dTp2A5uz9SL3dvc6fDZw83hM8NmBfe8ZP2xrJyDTA7xW6Bt6E2mHtHW+nDMCN11azYJlMRVNpSWa
T5Y8sn+WLrMid8nySmck/ieiPekk+V/H9Meia+TnoksiuU40QPx9HPi0jcFQJD3tRGgdf6V/5HtA
M0yXSAds7UhAtnb8IyAiCqarFfy1ytxobI1Ffzz+WuO3xa/EnUiH2qmnwXtc52MWs96QZYAc5PtJ
GT93D19bv/cyAjQUuLWdcU2zfin+TZkPYLaWk+7DijVmBEazH6yfkf6mEnlYn4//WAzWBmBPpB8k
DJbBKlk6GZKwOYEOMmIAZulht9iiNHWg562e2xJ7KQbzPz3fdVZvmB7jV8jItNMzbpSbe1wOLv2a
asIsGHEQTtkYymEA1Q8+Ov61jIohRk67sQnrbQyBxJAmw+XwhPJJXX1CYFoptbWnyRAvDbMpWBvx
l/2B8JbC24gpFdz58R1iXmX/rmBhT+QNwFuIk+AP7WWn2jZGZUYEd2AjI+jGXBIjdUFQoQMqyQUO
Hk4dPu3vVWgUnKxTuDfYm0Wr2Incxo9DEYBMaUsQTjzKA6pWiL7FuQNvCj/7vnH3n9gN54ZojISE
BIJje6cmdG9APB7mvYh6EsH1xnq2VTf9bCQrYVP476eb02dUFJS69vC6LycpHeDmSZUg8mC+nEBc
ua26pzagblZCGWtUVG8Tvh7pAcS7CnpMqFG6RkJP0L/CfcJI/rFtmXB+nHpRLYrzW2VR0Ukaf/V1
GXbwRGX7BQwcshFYGtB+5bJj9SleWDJio4RXyWQM17xaZ28E4H9r5uthqF2S4ywNqlrpcj0Z0YtF
h24P5QVWIgJnA95j9FWlVoO4peP9sD9bdRkUbmUGi9BiILlgv9SlJddz8o/Q5QHk9H087D67G03U
BR4YKlL4I0+zpsLG+F5MSBoYHNSiQh7xZW4WGQ2dDdRZKiRYnAwRS0zamJklIm6AqfyTYokqHGrm
a67BNkaqJ2hWtT1wXt59rMHHT2c9ALQUXmTPYc65wGWFmzBUg9SjmBqOI7j3FczKDQSEX/iUEKtp
jhob2y8ZLgwG0j9XZk1XfUouDAVeH4HHAcfjUE9VCtYwwBR/qezSC5ndo96us+jOcBs83Lb98CGo
ucwhmE1pDcoiO344+c3vDIRjIF3XjQ/kAGUdyVJ0tZMuXpYcbf3Bc2DeCF8Wf5vWpK9Ew8uhnN/d
bAcsXaw4Cp9JtI7WLJOFKljvzRlye7blHr+YUwVBOikGRnLGxGT1sWTSRUZwBoJsih8MRXeQ7AZb
rkb27Rb0wVEUh/etvQ2s4OIF/EqaOBm02HyBMUO1x3ohNuXUuX2t+lgfy+5I8Ayx62O4ZQN61FRv
uSFPhPvEAL+WCfBnhzuQxEwTMHQBWW4uY4i0Xd/CHpJdwJXeDCREWXQCti5aImik9KacP+YrkFfs
rguybMdH2SU758KoiOFU5TwXIPfIr5pf8M73MB5qItdb8OXBd/P7jv67D0AZ3vQnUGuglDy298yo
BsSy6wOwq4++G5j7G9BSxKAJssjSCE3DNc2JiwY2czqFhWC1j8xBGH71lliQoPwmKZBRVQgB/x5P
/hzDR51h8MFuORX58a0gs6Bpih+oq4RJAZtZ9DRekGbUkGsNec+PPvOihMUQGqLZ+VrAIQrnvGxI
d49xKPTE77qhl3tBJuZEazAle5rUQlxVuIN4Q3Td9zFdYrVVpjdE0Z1d6Q4W8HBZxBJTPjIxZCBW
egoRx4zxUH6o+I/e/Qyb17eRnciFiSDBagz2uAnCDczBbMGr4mwzK31FDrTxF+ym2UcRw0RCgC6Y
UTeTld4vh/i9GMIlBtNSmH8/D2rSWTZhtGLU+JzjyGfflrCkAU4wMJI33eNjCQXN/0J9/LpC1jNN
5y/nB+VrCEwsu9uOP3TgTy3SBV5C/uA0hCkrkpSfB20K9pAfkJ3BvrYyT8OKnM9SeLXfSFQQjhb4
roWPLRCC20zTTTPDoI0JEK6dBP2Vgva6iRZDjO8mEmSdp3XfyF5v9dxk+EUxrNnAM0ZRgwqhnHRG
qAy0XT6VZtklXtabfKmC/aubTmH+aLVpvOmSoRQAZe9vvvuYCNLHb/p0tfGQ0Ns5nRAjR/5bi6hX
8+xeDXdJcQDIStFAu+WSn8n5Rt8kmfRNtFPgBpZqY9dO3kU9kmxcNgxp/HKzycDTvGgx8LIJMnAm
rF4SvtCDdz2GzX5pd4LR05U9eRqFld89V6S6Ci14MumxXWUEzuAWRirmkAWpNL7U3cKKQR+stBWR
6+Nk1fFZks0UFx+VxKKH/V5+l/KqWVZ7FlOGp+JTQ3xFZ5oJ5CQBIqAzpZ/iQBC4jioUMXUgiZ2e
VZt/dEhROYJOgYnwhS/Y8caCsKxQTRXTgV0RGFOsoD6v8IZapMEbr3XzfqivzRZ+JGyHaW/5GEcT
82kNF5h5hdURxy/seo+M2/qL+6bB6HBXwQ0KBqs+DpQfpPXkJZS4lAhfvYN87p1LKrpVb5UfX5ts
jwUICo7L7dI5oragdweDWipHbUfd90FpNnlNk1HmvuwbZMePm0x+ywE9yTIZa6vuuUX1t+Hax5lH
xg1wuFcWMrVBrL8B2R4G37H7gTbBsiIx5wiH+972q4nLP1sREIQdW38BiW/Lz2FdQKD9mzB+1rDj
JrjptXCU8LzSMxhd1OgU//WFUl+GNEkK10eljRW6lc+TKoOGEb/qyP8cbjM0EKc+NoTgoMRbX5XJ
d/eDOY/s3JLIho9Q9kPnH/9mTxfjQROrtdNtvMV1rTCU+RCzxd5UZK4DrK7buWTfQtJyzGzKfgoZ
Z2hCQ24l9B46Hyuy5XDR6Av+hICqgCea2kLiP0G9FNjFoiG/FmTEEj+AJ4dJfYMzncvnjtRkVZLC
dKmF55jMKAi0kiwvsuftiISVZNeFQ9hzy/MTMYEIRIOPGGjb+wJZHHk5e9xeKQMxLaLX0F8aheNw
PXDlFafpLENJhI34YuhDjgEVroHAbfU69G+zGr/kdARDfk6fAj03H31n5Q45PqYlWAziiEUUEusW
XfSiWSlY8fTXbZiOaApcztRJMYps6SB8MVBUtTgTAyZ/zQodamnFSOHZCT92MdAvOLmYF0AcW7Ie
bwiGLGsRRkGsjeFv9DTKh/5Br4OCnEU+F6EWwJ+glvU6pq6h6HLbQOOihk7LR536fbwPR7dTysOT
9qGDmZ7S0SdQiBXKZg/vS9owHo+oWu8mvHsHfETFCWPIibeUGKMyfWBsDKiNrURhPMS02AQuU5ZP
TY8oIVfV7rPLjTd1A50/tJzdYBGdO0R7oW+AQTW5MweM3M+O37XnzpluqWQAQOXqfJHBwb9EBgFX
KjNqrML6BlEAHdYBcCKgz7/vAL39y3PeLGEVdkneEJ5+InkZW2gDlMPcMmxhlQc9sZ/sCviShcUU
qp6jWqQgT8DAwheClHiehs8Q6jg5aniD+Q92qJ8eeVRIWIZTz9sYq/7NmlCY8fCCLP4h9kOQCSL9
hEmSS3XilI3e6wvRetR3UsCClXxgPoxRVmPByZjGK+X0Qw0273gcfeY9vjZ/YdJDE/FdJ4t09vJe
doVJ/XOVz1rzBnKJ3f+Zh4h3+S7e9a7K9r2u6cU6trCF0ebqNDswc1mq08iuZ69tf6p4P5rQbFRD
a8jcdJfFenVuYc8slDEzG8blRBXM6nG5Zmw77iIz7diPIHM//CQLPvzrJsIMsPWKZ9kBM+DEoOVa
lYtqpcKMopJnnnb9HoBRebj8jKR/O9yWB8nH58ArILsFDKVeeBNp8xi8MJ59133M//MVhgIraV4E
CX8v1q9xjrnAKjtA9wJe5kxIx4NJ5GLKsnyMmnk8vtM9rNrzfSs1esfrjzvTdFxcU0pqYUvU+Mmh
6xRWM69ttPeTiu9Cd5V7sddfDibYHdHZCfSyO3mUYspmAwTBQZNsGvLntsd2MVaJb2qnA/iJjQ+3
Y0IHh1sCoC+lDvqK62AiTWobAmBjbJg890liJgNe1Te49lMKcf/neDgdTn8+igwsa+5jGdWvam5+
QTx+65FduvR0IEAylv9UbQts40NmTZgyfY0SKFewSEaSkU8E8rsAQiQF8g9GRPxpgcTidM36SHNG
4wZ00hzFLren2YAUlM6bYyaWbvY8GPikCxw/MPyYyeM3Rjefkx2lWqAynMnCWkn42qZYJZWzF50a
DsMQRBkRpS6srkCEf0/gY000HYe8kYYZEwXaMaUAA/ue3p2hpwXv0XBGiw7ULNjvcbgYBGCdA/Qj
D3dgMZwwepPcq220slZpfeyX2dq5x9rkSQ6sEoR1HZj+BF5P7zaubk7pN45sAREnbs3JgyWF1/Vb
OHHkREADSL3ckyaV+VirING9ee59jSToOa9xbQ58eEhD/Koa67ZQbNr+mcjOwP9pVXlwL3QJd5K+
3TVqcOB4N/AZPtkVQR0YgUDj0Sa/+c/BHxHXQma6ALhawLgN2cjLwWT/8pn8XM24c5nSOPaJWSCq
FbiOrapnpABygL4oOKnu/tZbvguvfQ1X1o5xvG1w0aAbJI/ReQUvv5q8jzHqLNlDPDK+zYYOSX3Y
lNKL2lSe9vCPNCyMdHIUgNgbz97jNGgdxUJ77hNti0CEptolaR0+8YDb/zlO5gsC6gIFkVx1VQD5
TtFEwnf0yIiCREPwqvnXrBff2c9LR0QBjYi7EgaiuCkXWCBG8/sawsu4FD6MTjOC7s/S94U79Fjj
qD5J1lgz7ck8grSkzLQgGhdHGJK9BE9sEZckbyCvARr+2HM5B6m66TgYWyU68zIVwhgT6gqrb7p2
UmFg1FMiFcgdsOA5Z6FsfYOhWzoEQDlDpq2yjeGtxQDHZAKE+uaLbJGIejbswaY3KqYx7vO1hX/o
dypkL4+ZQqPvKwQuYdU7oM6xawPsbELsyp/5acnB1sa92XBRbwooY8rGfS6bl/4BsuOyYG8sTA1C
F5IRnK9QIc3euwT5AFs/RuE4kLOrz6P5K2CYiLyamhGJQYYIVNdgQcHrEabmc3ySp/FGVGRUpaaG
5LsSLm8PWij4+5Q39QhvOrWBy2wWtP83ZxiNlQaXRRUIfwAqZmOQV1B44zQHXQVzCnjzqHno/JjF
QUlFRUKPNMP8GPSYH8QaYQMYU5qoom9QqOrRjdww5P7UFeSHfkdJ3y2/o045zodBBjHiz/+8elgY
AZLoBPjVI/MNcipssmS35T2Ne3Yx6qCioMh7u2TGKVAGMXCrGYmM8gUu6JfkxKc6hP0L83MlkZIK
7eBh5SIjymjZToam8qMPtxKM9FHDw+PiV7zi61sx4f8zQZegLTcmuVGD0kQUQFZQR3iPGL2bjZ77
hWkIcD2ixcx7tzZ27F8YtPI4jaxna9Sl0QnSTYQatWTqLFpSCZyPWmVovVu/qd0c92fztWkxmcEN
Ckoltkkiqw99XnrtnuVTwUz1Wh0Qf2RnbQtyJbj3F1xOtWb8xSk9MonXAgx/hgMo1kTiINkA1map
ZSWt6SbJekTIP//1DBhbCVWFgpao3BQb8KJLdB4ca85MYOFR+dExsNvDJq1FHkBy4iKhKgVdbjZt
bdEkixUjGksTyE9rspgo8WFzrNv18y//gtks0WnULigToL2j2QGIwJONBB20gwPzmbsf2YnuTvuc
ldkYu480856530ZWolpvGeqH/hAnE3N10b/z9aRz43AgsYN03tFMbD85TP0O/q0cJqv7MH4NQ3fh
uohb4ot8RSY8faMDyoWnBVAQGAUiJiI8Eb/hWEaqLYNeFTtFiw+kQUhGuMIOWhofiQqbRTYEfFFY
na7XNE7JawBLA9+sxEt6UcuNO8gc+JjqUWzjQL7L5jFDZVYSmiaOFsNjQcF5QmQRr6BP6bjJwmKe
zH+72zbddGDX57pZ09w2wlkzgfA7RBSARwouGvpgPXTpqrHTGIJb/E2qmXrsfqQBvVa3WFfHwozo
rCR6PX0CqR05e3gHg3N8hR5xRc5PWNbvJLxZUNPLU4FMIU6lJEgMhBeda/9aXyG1vzXBRcA7sy6M
T2HckbVgxwldnrl0KpLiOTIMvOji7h2i5+EIY1kJp1jWmxh/GR0kK+FKYPDyNW4sdKdbzXJqQHSg
k6Nn47mSM4R7NjGWkFaHcgJSBgrG6dsR7FwdRxuetWIyKupv8VDfj86lb6BZehB1VRt93Bw9bMKc
TOTreSgAa18Bh35a5GuZqZ1Oe7OeyQtNnnZ0eONEK+PojrsL8B7tzW+LClfvLaVRGhn5Rj7nIFi7
dNPdwdIPuzMhhXyNkK1gPA3FAUA0VALlONxofrbvH99/fpjgF1XOxJxIEgPXzn6QYfGBvwf8TsRd
tX5nJ2X0hHxso4EeEhaHo2dClzUaADzUx5sjjOX6wX3DzWoA2RmrE+BJFnIOvgEJ9iTuRrL1jMxP
34/eQffryk+7K9ufAi9TM2Wth/72W6iRqWzen+lHs6s/jQQjS2ZP4JWMs2/7+5SZXvjYP+bqqJi/
LwXAgqvY7fg5+3gQ7Nf5LPeE8WG5Hm5fs89sOHrPv5N2k+DU3YGnP4tRH56zcxU8ZgRnnnonaUmn
/Gecx6HFnmfbXpkfCHQRjvwzgHpzYkn6IXqWplgQYZTe9dRA3smzGv+8ZvpaJwihrmDmH7pnXC8+
foWxA/QVaXpflFhC/EiB1QfHUtDGEXl1wUeO8YTVPOjP3ps8/ArXmOeEvhPT7N9KFBAk9qJZT+dI
m+ex30XOj4+6nywjsOP+Do/eEaJldddb1LtatGglxVFz/OCY8vVaqxhrgCWqj8je6QKf3WbSNA9w
wOqzxYP6r95j6VQdvuRQvsc/+PON1+Pv6SJD95RCamIGOEG7QMHRs2Iqxdhx6lk7lRedXTSjnpKP
dPBAlZ/5cD3Eq6eEjv93+eVwxk7sPO0Vg2esGLEwCIbjyh56Kc3zfdzxhqv+SjBOC7eeqavuD6FH
dYLAUVwTrpclf6eYaact36tdHMJqDZNrd//EggRue2/enm7gBAtSTaizRzTX6aU8ZrjoaNb72N/F
l/xCfizd6a45SkEeNvwidd6jGIBR9aBssFI5+NZyHbi3kTKFTHstDhURBGtle1urSzqOkuZ01lsw
wy2P9ddi84lU3Knw/TUgIDGuuYF6nqVLshlQjlbAt4rNjJGWHqDmvmeSxIvLkDExXgHUhGqyTXDQ
/CBPgtQ0rmfFhlrzKeJM6QwIRFDP9e61pedUtuxffE6kHIQcjxvD1XM6lh0HYtmdqhn9CcAWiYks
MqvnLNrAlLDwmAqyAGoMFJlXYhZwpyKL77d2qrJ+wXIGaEfbgjkLkjU2HSoAOs+YzKZRk9qEHbLJ
EuKHe0rhq7kYxGGGA7/vvx8OT4XFTxfoF4zaEOJdLHUo7/ZHkSrOMm2AZ5IgL6Lpkejo9goz9RUR
5ER7o8ArPXp7AyG4Ts+CRLsh1v7L//skXkeTlmnRFLfssrLQltYDk+sIaWDewhMwJgrBB2Dy4Hn/
vyhN2VhqUjnPxEYlq8GyN8VBYh8fqsPQf62zs8AXRu2l3teLctaBwi+EsYArAxjfPjZFKQIpxIpf
RUTdUB+iXNgnM6J7IAXAc2F4efxRRafz9wgRR3cBp48rDdUaB42PnEovE8KcN2v1ORdxaH+pb9xU
3Bp+F6gDmlsA3ZmyoxmE7Ce76Z5PGZbA61IuXxfpWAfvMzQv5jNfLIBEvCi13nM9+TBLxqlgKzPE
we2K5wTH3HX27BS/82OrzsXA5aAt/6QIXMAODd7Dg8CnYBZOHlq7r+lA/RtH/7VAXfzyJYQ9wF9V
wCWJurNcEf2qXKvAJnbFT6kd0Q1l20/wnSbbNsy2xY6KVl1LkGS7OoUiXxwxod59YdxQLpnNdfEq
hHIB1nnIN9XoEcJKgYj9mQ7haegy+4jgg7Gtpwz6jxTz30uTYz4odh7oMDRix8iiqJ6WrMpwmUcy
iLW86y+q0XOTXKojYDYwKl7NOHL2AFNBIHGxvyT7OjLflI1mCzOFpjTMfOUfUWe2naqyheEncgwF
RLmlb0TsNdw41BgRW1BUfPrzTd377OVKYqLSFEXVrDn/xieUB5Ev89IaMZufhoiG5lumrev2LD/4
gL4GB6fN3xQxtzeSUROll0fheyrZe5S7AcEmt7nR6wyIL/Tc2hHiUPfpWo2JPmoLFsYst0WCBdC6
PTiiyIx4yFbrEzHcInD5UoEhF4zTL63JdVsTmimjw5wQ6haiHYR+IKoXMaEl+TyuU3t9dBUyWTW3
PhrxO+vQETmt++D4gx0L5TvmCK4iYyz/T9t6qjGoiNjZnVU0wvcQ6yFtd/9Y6wBgFV9fRLl43gP8
KN2AgG3KgESnoM+dx5eYfnfYMmkwmS/F/5xBijkIuOL1IRDKS5htIHj/cI+S6TyPUSrBAFH70fCx
RyCVsh39FlmPfKNMuY2uE+jGiDgT5kzAbYo2/3FjRLdYrAEoZd/SZ2ysu1sWv3DQVP/t5f0DPNPd
qGQOBQSC35MetUmML1vD+3vQucalq48aPVkTTFuD1g+NqIzqEYCDAIMWTCSGMKQRMJsWHsWlaDcE
G7NH0gbJHGcftzB53NHntsygzItQfJgccisnd+o8VclSqqkxVSYUXmt826gb42A2AGBopS80g/ui
qLcLs6tzjoAHDJXx/uI2czhZIUM6qwmWtYBh336x9xttn8Vzuyf6BXcKHUBgWP1xnVivUHP5LC2q
4QcozOKBVQkCHocU0exIT05MBIPOrD17r1qzgrUpuldkYWspk+dkGh2yRxg8Mpvh6LYclOtyvs3X
2ESle2g6JH1qofZ04I4hCRmXDpmyzvRV28QQiNyVUf3zlLQ8LB9rS+oDiOmlFZHOZdxi9rlTIckI
FRHDJH3LNM6U3MbchAATwZWmc8mdDERgbbdxVyFZsiakQL4G7VmC4/kB+TeUhfpKbV2xCqcGgnbX
08Am74Hyok4i2wLoC6hXOfithBWr/uodWeJjEF5FV7IEuNagWccc4htrRiXt4h5t1S/fLnXniqH+
r22YDE7PuF7slpR6TYUy6S/IDgMIBNdWF+EtxsYDoJ4N9x0hKjjWC1VSaPTof6hrIMGApi6ShkDM
7QJajTo1xQbzvtj9UVxHZYK1CxMHRowknDnyYTU5jkrkxcrhY6hCROpj5TpBKdrCpKW3n73Henrd
GJQEcyJ8ybtbBmIEJChnFBd3KyLExvgwY9FHBP5Y4APMs9mZkmQ+SZXwNoNHLvMTtUpaLjwG+342
OfRhuAPGgMENXRlkDGtKFghEj8zVJGJAPrO6/lum98V1wU7VpB61Byzveqc5ywHIHzD7gsMcoYN+
Hu8TBLAml3UeH9GkYqwadPsIdfrY2TvtQeadYaMpI+pdVCufCFQjrM8K7jbXKN0g0TE+b2UtECtR
IzB8bBA7AwVBMLGcW/ap+yBYZQw+awjrGXbGZa9coJdEA/idpL5Csb/bNOqDMv36NG+u83Rnc9WJ
/D9LyQLxNmB61G0IU2kJEnRwlH4ufjtgCgCwl6XVHDLUZ1h9irxM44cEz26DYjJ0xNf2Ns7xr72M
lTkCzFPseCFldZCDyobl8D569OugM6vGWgRDbqBF6NmDNOYuM8QpL77Nb3OlQ60WiMZh3fq9RK2f
w5oVHvPJc63AX5q/p8s1vLWfRz/zIabtfl6rYgLy372OeIT3KdW/IYyO57wY39lnNWYWYXa7b1mZ
aOvzy2xhT5c25W8sng5oc2BuDVdyv2BFtYO9Sqz/ss6pihtEigCS4tynx6kyUpk5KZhQFKJUQoZn
tew3ft7P4GS/uK0SYI+sluGup6CuO9RQt41QYfJcwEa7jC84l6woX59+DHEleaLV53Fad5bc1VyJ
MRuymC4TBjvmAdhviMQQ+DRQdz17MMRZELfHTSvHTXZasmg3nObfy0biF72uut8Ab09+o0KAg1Tg
k9WiudyyWwnCrjIYvwKmhD3cEvNluPWUFQlpa5QZyCbjP/1ix20KvqWDfoLd7h3dZkwt7Tl9RAhs
UAJ4WIeACdDZeXe/jAiuu0EXy6/blDrmljkmLcfNqSgbvAIqzj9l8Agy9wUx+jl495vE4+ChPpl1
gmzOj4lR23ZneA8AUZvcRrd+DgSM3OxkR9a8jgsPTxtkbcBlI7wDKoZDUIJlr9NnSTKA+cKgke6H
5bialmPVp1RFehTTbfY80Gd7jkO19VVrUk8fiW49gsSIwAthCCSaGtWwOXuumrPGIht0FgWqgMWo
GBlRRVMIGpRZlyk4GwOslDEdiUQZ4t8taAWC7AKjxDjf8N/MwU80USkCXOFOoxs0ru5udwZmfVDF
CGFGpyFKtJifUQ6OyKJQ3APt3JcFjaS/qFqG6KnZUJNTSokASVQ7X7R79/EVXbpLrK6Rrph2cwfz
7ALpnwu5c46LY6RgT90iFhIFeeF5Nb0i2ZRgRHNNyNOmF+g+jQWxH3Ayhm6ycqgao4rcNkkcLoeP
o5WxVoX9PdVDFZevQ7z39yHqGih7wY/Jxspgx7qMerFKGRxFVQxsuHmIShDX/EQ4zS0J6WqkRsiw
cDxMDKct+LIzQRjy8Dg9XJ0rDYXkig3ZA2Sr/vDhULze2DIIgaP7JMvn6AA6Ua1AztlU53feT7Fw
d4hOtXe92rcpMJQsJNYh4mEHnXkH302MyUN2iHgh4QIhOpERIjZUSV+4FFkszltrkHuI/1GYbcb5
T2NxA077exgZC2CTKHU0rcRgLZPGKfJPTYtSTPwALRNLfjzl74bpJrJGSgozaZjrdB2vY1ZN51RW
PZT3H3bHXFzMBYpwtbOQRVHsdsyYtJ8VxwtelmWVYS5QlXN4LY15Jh/ko3GMEJlTOfLpChmj5fDt
ZpP46fCW9LON2D4HbJ6tsAsWnqYdn8zUXrB5EktlT4fKT7mVbfHS241t2bo8mpZt2zgBsA83SdyY
R+K6bvDv92ByiRFq37J2igA1HhQ3G++LKWDFZ5yPycR6b7TBps9YQSVgmN+t1uSSlol4g3Kdwd9w
76A4sbpBnqOQKJkzAFDaXz4oJ8AQy18UY0HaUAK7hLgEmEZX2Gj7abZB7eYxx4UkJRRV+9m89JG3
o0wOHrmaFueEqK7+Be90omdKSd7sSsTfsE9tVO4pee1JDUHQZU5AIWbY9fPoOHo5FDnDdngZnPug
PKJqko0aQ1hyEKhZyE1z/2Iv589x5j/wQG//VQpy/oEBxPPswdBvwIAjMCMSQKaGAMAhaslnSgIi
sjW8MgoUH2oQXuJR84UDMQIhBIwQyJgTu9LBtd/6hxGRIvGxTzEYjIkaHqijnfsaXd9N6XLP2ZMh
GSWcHoFTdBsRffMnssyFhWjFi7CENA4wTmWLRhMFwi5TIGozOP45OrTed3DVRs2lc4JGhsA79lBk
TDvU1Jew21VQLTWSYeQD2ka0aY1gomMpPK1/pVYrgrykn91uzSiGuBWwTHACZONSYtWnGHtogIO4
00BaTE7ogyKBtT2gXdOBlGhpQ5h9fUTVfpATpu7TDXbxu3/bqIgM9sm+sKbozJvTxhrwG2UTkHU3
WY4fa1GGPTcHuxH4SRLr0AzII7WCco9FkJM33fJmw5C63N2iFUAyuvnPwiILeqT0Vlt3ZLbwrHya
eXjud/6W0X7RulhMxdM7s3PDul4QRbDIhhOK6PDI/kgodCg9VfPLT90zSFt9POlJCymL66ruXd+m
yuCdEo8QLRF17ghk+NumtWB1/J4we7DuqLbGulWmBCXbZoSA4Rq6xJxlKxxLoAxIfwK3uTolgTuW
sp3BgzoYHkQRQE0cNPusM5mEyZESNnX7SIT6V0iiKN9GRznYdgChM4EDt8p/J8maTKeD2xjAPQjj
lvidod/3smXKk6QKc46PMTb3cYcAk6uGpxkJFb7kce59f4oYUQtRlEbU6XUtWebiWQK+UXw/8hg5
9in+hjw6tj4Sp0NUQXkNpVkA1aQ+PcPHlmBBhgwpN/qOqXuSAWIEN1myWRQPc2s/h9aJweTSgad8
RL1v59a+GKFgh2Gd0XyYTsMS+AGRrykycVfr7gl9iJaHPow6AIBLtmNOp7X5W5nD6Hc2i1h4sR8N
jb6KzlU5jFhJB622Fr7cKLZ5SEfibnJxaq/2VHTF1F81KAg2Mw/cmy9YuQqXkp27B9JUY36UX12i
s+acFIRHhrum5a9e0z+4B/cO/xmbq+SZEM8dKXiSIfjBqQKRAKyc/rK3Bdf2ktmqpKhMZfMC/98v
yJJ8FnRXMs9ZRNrjtYV0bPyQyijmZZyljQFWLQR+PgXQKaWR5rqMCfaWo3LYmp5DsiVv6PgMG6hc
EryNMU4YdslxH7dtlrbk7QZ86Dot1uWU39gsukr9rIdGsGinGhMtrUe38NUi7kPr7bAipc3/ZXqY
lYvutLSXo8LNQgRxhqxppm9g7QgjM5/fe8qwmlGF3otm9ayVMIiQZwK3RhCoJqfoMG9waf4kWXxD
wRPFuNF98kwfg4ySO8POrB1h7bgmaXFivL95VOJ20HwdRu/zmJUwwmhfGFDHPyEC9xx1Z6/fGovt
1y+ruxbKjSQ7P+Vp3Zqc7cqr0ntCNIIybeWpOFqqfr1lC1WsEg/l7m2KMKDNusMU2OmNOyIBScSK
Xnr/i4lYn6FqzTzSiU7sEQVMRyEkRWjZRdmVMj3Eb3t9I6VJEsMWw2FkBG3RV6QwgfCN+nmrfOTd
a5Hw5FW+a6iNQhYFc3QQYB601JxYjOiLFOOJxCKxGTg18OxWx2XNyiOzMClhKsMHUQR2/R0oMqQ/
gtdEtraLJIUq79d5Hz7tTHlHG1UqfiPu5DU5KuIdHmgNM5Ev3ijZIgZpN8asPuUGP/ektnNzuJAv
F/V+TEorVGNlLpdQg6kDHcraQWJYrCnkjx0zJzqQN8jLMliIJKHcVDfn7UrjYEnFHgEi+Evvttr5
ggEWiUyxZpbjFq/OE2rv2hYbCUGpkI4mQH4kJ+cSgvK6hEzfNP7Jp0ZuV2knavOQ3+WTopr4slOW
/hJAERq1XcqbE/wg+FLRUyXo76GTEhxGZBYufaTvrLjpfB4zDD12PlgXREV3PlaOCBm/JvpMrmGL
c+HYKIZxzheqNvng1D8xLsop0bPlx8vej+Q70IpR7WBGne78VA5IDkvn64kelmwKXUKUS9N7kMou
PvjntYYgHtRtEwdg9xk/pwTrmJ1iPM9XMBmNBoPeD9weXGtMAll7Os0REcK95+gfsa2599tW22Lo
C8Or6UD2gbCDGjmPd9ge6ohndIYdZK49QeGIhoSoQ4hMB4CVACEMxDfanuhl7CZAHnkM4D2im789
eC9zO+ClnyY2vX2scFaMq1PSlJ+htLbPkDqR9wNoQ8Lv/xv+7hunNHO7QYcFKOloMgmSNXMMd9PO
5IRGKEk5CKU2/NlsQVofAra579MHBRwqsaiEwPCrIXEDo/SJcwWnuT4BguEO5sGqwCskVdfyK2GW
CzxJjQAPPw7QnpG3nou+p7QodbExn8McggiCKOJ7G8FAYPspibpU7iWsb1AxA7MJ1PX70Gba5y2Z
ldzkP6GBJQfuedvNfDA4mr3Bzf6ZE3ikl4VoNcsS8O1Rlwdh1hYphNdImzRmSgBnOFACZNudDgKt
8CBh855QC8Vsg2ekTRBqRZbXPgBLv6HMzcqWhRbnd0P8oMWtLl+cn/2MRXz06bH8chtz3Hd5tRJV
KpZuePDIZhg20B0Ey3OCnXrw8NhjGfyIiCXu1Nw6oGllvUpiKNjqAQhSIQSD4eJ7INcFuADlK1C/
fL04YTRU0TCVpZ38lDfvICO/QKkRovNY9raY+bWdDSTm+WZTuUQ/XHaADtZceix8YP8Pfy7IvvRO
fhuHUyRQIJoZMVg7eZuosMzlQ0D1+ODN1mDUyn4AIh9dAf6jbGDK+KVykQsWPLCfzJQiPIPMd6gh
keCJWGqyvk2Xs2vmNagWXpCsLG+h5M1dchg4Ab0G1PMPq/K3ekFrKienFZUg4NawLwHu3/6qUWN+
StEOqAmBMVKHj9OhyEpaGR3tDXNZTgQBqR7L+NoxihjZVEqzaChuwZqAO4Fo+NdGQA3BrYosonnd
UKZNqOSivE9qEIhuk6x/7lWAy1oOQdkSrHk+BefNegwIuNjAoXuLmnrDRmdm7wLRz1FasNRg1ukR
q8Ae8TF5tbT+t4DwjaXwWDVZ2AryCREWCXj2VPWFGw1RhbgLgzXR0pUvCbRIaQ5qb4YU/hRodCB/
2q9ZIFu/TxI+xFTCICBudNrYU9+hPDHOIDA15xvIJXBVOLE1vNYPZmg4U998KAWeBHbIu0c+iT9U
lfkC6w5V2zm4J/zAEXdCUfkNI+dqja8WvWBvjxtEQRiOedQVEC+RZVMxQJ9Mx7pLvnAwtO6j3ea9
rdCx3RIn52wtd+S7gAf37pmSiSQeibBYfhOF3yPxvz6MSfqhB7gf79wdHttAUqxfSWQuHZ0gOJsC
nxfEbjFfOkfPsP92LtCHcE9bYUPL2aGpQUTKUszvWnjckxg90wqEs+Ro/YZfhXnv9JcFOeFzHlAm
JL0MGgMSF0MXPZEVnizgLGqNber5Le9AEJxgQIB/EWySMrNrwDp/zX6bcg4m641oWdtqgqfAz+W9
ft1ZtV8dNQfioI5PM31IDWz0hoAyhT+h/pL1BuNQIL+JgkxzlGU+Wo7LS3BPp8bL2i2OL/Tt/Rb6
iPCnAEVT7IKVRuUxbaP8+XRr9PkQAiWs+b0bVv9y9xFOfXgtXP8eHmWD4vpTIBRQg6DJw90YGUZz
Tq0cbCcDW6JvMuDxmgjE6OSJDmEb80tuUjgchU3xuMW8AMa4EIE4vuuGieoBYlIX3mN4+c0Vshr2
ON2jdQS6BnZ+IJbcMCjBfHIqfTy9wG5MW6s3yq/kdG42vM9WjYVQ1DQCwt47jnDQ9uF7t1Dr7lo/
aCI2OQUWDJSlS9cg3C9NJNrgfQJBAv9bLJrJidU7aKuW1eUWw27s6R5TfNPWjxlnokAHHT0OiFGT
kbVOa21U0K0ZRNwCEkMDL8USQOUFDW0sANTx/g96Ze+dyKKEZQNdhjukiLIY6BSmwtzeXL4BhDLJ
mI/oa97f05RVEDeW3FbCzcnpgTg64XHY7SNlAlJ6pwXI8bwQpJmSvs1wLpJyFeMWY0YTpRq43RQh
wbe2E1huy7bXomykW0vqv1TlQC+Oq6StcaOQzH30X9OxulXIi/yCdaIpkXFTWEGw3qUKRZK2Frbq
Adm1IciIEsIbkIDxDXgCPGoEzrgIn9IRBaR977ZQhwqzMZHnEADAcnNedTfkJZoEiRdT3ywJHqly
Exv/cS1IklSocCMvBuKBXtQ25/mKJ8qGq71nGd61tJa9A89GraENKdrupMc/2IuQCJSgOwaUcMbv
hxR92PIwrGuF+mb/25pdfncs5ybv+PmbddCAu40ZFhSUAuzdhlOmwyPTF+TYTin+bWzMnmPgbKMs
wruNLNyYcsOa1VFFHQHV2u1rCijsGtaTKrkPwUriuqnNAZLdyQh1zYw5kPQltnMR6k7uvf9u2yT1
GcPGsAo7VgOnHXDw59Fh0PGeLnaGA8Mj5z26zLlHbx2BMrEy5/4GTAB/ihCQ8TVdzuEuX346s8Nv
FdwGu8VzXFPsxkKIskkCCXr8YsptUU7DgFgKF/ftMWZcu2rmk3ojpWqSxx4rs3pCDultOd1F5qPd
GJ89lpd3r0ANlzETMfUspBdaMlaf1sxLgKnwHqPkr6fL6e6PCvRhTen/erczwCdI4cI1/QUcuET9
ERzgL/KMzPJM/XBfSYkPUHrYgYgkn5TbbTi5n74Ilus1Zchg+sCO82Sz9iN+ZIGgOKoL0406EUAh
kMoP8k1lrzOmnIBCJodlsRpkTjO7cB2fJnxHnwfyHT7kx+HTtK3I8iPxC2VpHvl2tCBxGC9IHNqu
fEs/P+VZzO8nk5/2gok6Jrdo24sosqOhpBrtX3toMzvBeBt+nkfy+4wX5P+Qh40Kms1u+f/r++Qn
LR5D9uz/slv5R3DK29hQxP0LEMaP4uhiJqyR3C6zLKwlb0ZmlFpGIGlRDoHjlOMhAfp5Yi9O5udv
EcdmL2a2Lf85RGTdf/nO81lEVpTd8f7PT37wy/cfH+aN8lw+zuZdNs3mSa6yG77xKUm/knyV9vi0
g+yXz8kvtBo/XVpQXuTz8tSWjUiGljzwYnEO2AQpWmnMGSe0iGzicXwOOGU5qKEdzTjUyK7MrkPL
zSqTEMT+jaIVXdOY3OZV1Bks+90RtbPwPAX85yo2+A4HhmNMTBMRJYQKPjHvxdV+DvekZlBEpwYA
3M9hoyB7QKMiet2xO4M8bv8YQeflIYFsDIwBWA3Z5NkCjQxrrinmqdwA3KBN7kcQe9c4w2Ra45Yj
/ZNb1B3M6dXEQxKzAoc1kiA6mDW0CBtTMjBXkkVkYLxzWLjX8BoiC+K0WL5cwwY07Y53670tYcI0
4M484RQ87TsLKeEzoIOwOrgK+HFkIFz/QOBycV/xwzuBUvBuojKpMADVQRVg5OQ2bcYD7tGnfbMB
fOA70LXvaI8Qezf6S+pSDxR7PBKklORqZr7Sm6I/lkS/ACKJpzBDhyzLHblCQysAMsNKhNIiYQk3
OPYUDRvCpqeav8wPnNwDfjMQe6dpdwmljoxZjbAVP4NiUPeAvJK1tWr7EiDO6LycB0KNOMCaL6fC
nbkJS+MEAk/1tPHbGwD3pUz+ehKT3ymoITdnHWmjhpf51Ev9OrjQBofkPt1/grssfM67/XrdnGPC
MjwPEULsWYalmyWHR9fPaSTsk5DXQ0qTFczqRgsp0W1w6nFAky7xPFI+nGr8TJo9dabOboMsQvrp
Dk4cYhSp75lA+aDMk1bAM7niArWtYl6sBePf8M4rQo7yT1nkFI+Iw/CmvgJS25wBFmKAG2g/yL8h
PiZFKcr6cyGtSKr/MtUDDbkrDSXlbmbfJuWKpewGzFugufiqWk2GNI255Ok3gl1yJnXZHjQkRdlv
QsjDcXpjZCA4O2OSI/q0NQadB8IaoBBvZ7Y5ewrlZRSxEEkh+IWOQG8UZctBlzTkyW54Va8pIt7n
EXwUOk1rdu4/e7vBleMoZw1ILpWtbPSkxpD61HuDx0AzuE/FAec51Da7yTIpZ3qSz66rotcZ6km7
ptn1QPA1pxCnerQw9yxGtbGavoeCdUS+aoqoTLhPWSSJ3eHypztRBvn6PFd+mj8qUM9jVLkvCDEs
UtGd7GJYiGv8VB3tCAKOUceiEuar/aWNzJ59ADV44u8lGabxcQYtB2G6V8icXr596iSn3nLcHe96
wt16oLQMs6s93COLq/SaEdq9vuo0o9vaGBT498KTfUaADl7mkVEjB7PTBBPwEMg+/xWI1pviD+K1
mmDDBT1Z3KXvbta7+BegsDCK3eawNT5FBelh5iV4KaxYogPXPUcVzV32CZ4QjMqAzVhnEmLYoqeU
/k/J2Vs9rMqt6c2I9DrQQYJifFi0IaRAw3CP8XVKxDBmJh5mVNmPeG7gTjJ8MPOB8UgIQPwsevSf
CdKwYLegvwG89p+giBl4LnDRAR4wV5PwEXh8c6QxUJLBj/djrEAtYpxwD7+p5bU9sCFkD87YP+3h
cQHgRNr7hZB+Y96MqVAJQ7E1ykEfDSG1jZdjpNl0aGudlGgz7HjkWm18MEgnoJ+VNBPu3RDX4r8d
48LsCvQUv3b7PqqDw6DolX9I9xGslYRkiEbEuthP6OMcvz9LDck1ky4atihXFcHh59o/jkgyoTsL
E8V9b1tOy0FqwFJYYpJkTjHaPZjd9WtaDolv1Ok7PvchcF6P0QUXDTdskOwNLvYt6kzqdT25xyzl
KH0QRDUgpemW1YHHSgEDCIYMNe/VewYD0n3NSjLhECGwyZ10vBc31EPKowstVSeA0InixCpYm7O4
YY0bAE6J8dFjrblndtb6Rq+Yk9n+/jc0HIrxI7IAgYOvoxKbZOGR/RKXUf2LdbeANXYeUaQh9NRQ
qbyAdrN3FXQeFPlCKsSAAzokqUiU9xsjsa9sO0bIQtWhDyD1ij7Q6jW7jjiTA+wO8WoNm4wQ6H3/
0iwEqyrkfUBb1BjJSrNf8nHbKiH2U2f6eA71inQ+HiVw81FBWppob+CBqeH9ASncua8QOemQOt65
LNtOKK6Rc925L0Y9cG+AKlh14TSDuSJtDoEKQEHaeFk18s5djILNJZSmI/LeLlLFyoJmRQYbPv+h
KRhQo2kX3MW6jW/i8zYCCqVl1gs6XuaccIBtxvw/3EciYtG11M17s8fHAoVTwzwj5EIYZIDK8ZDN
ag04sKe1XBVAuM84DiMs4V7KqMhcAyHPF0Hpk5r03WaQoA6TmQ9IU113B1kEW5QPVr+zj66oosKc
2Zk4WDxL68Z4pyCxBB7cZJddHTVGFz45FC2gUtovhLwmKp9XUcNB5edeekq3pzJEVXZbcU7HQZMb
6oysPRy1vW5nO7uNNvsSfQ+nweoBVQlS+3e3eXfbmffA9fvitMAb7lzsyypm7ZvdpH2pGdaRso/T
UzdqOrtWUvMSLOZZhfVCFpfHHt/1tyXG0WfnPMkzmuDkvk8sfGsbClT3jxoBsv7Ud1kssBg2gkMX
ryfAM6hzQqBCbwKMMNNZB6OkA3m07skqnzjcGMh/HOfIDd2K2fK+VtUZm3vj6VceejkFEAoq+6Ll
dO8jrLawbDa4epcmtJuosYz3HxPmJrWje5gbWPCECsmsbnDAMZMMhjIsFKCIYUXP4LCLifYOLspQ
LSZsq9aj5XL+RktcA1tbTN6XRDuOi3uvi22qHI++OCjDrDlgY5dipr/RTIz1y6CpTJrFpiwmZ4B5
VziwHPcuvhexeDejG706UE29GrVpIM/0XsZNwg0sdSH4FBTqu0vEJ0cV0g3XmZ7PleusC5SMQePN
LNgkQaDiqGGM391pffIqzFtnuWZV+NYDQVpwVDW1xRqWOdagFoqnMMvemoPXM1qimnfeeecSnJoH
haoxbjBQnMTd+diAuce6G+ZR4yffIuuAlMJVboncMCHvKTC7OWSEuyoT6QMSPOoCGv2VUj4CPKvb
CMgBg/RdhNrRpyHHw16Mrgf6nF+1rnWAc1GQOvyDxvPuAdUBpNMSAzZjDPptwJXoYyiXWydsezpr
SthY78Qg2QC51SOwf+0Ftk94FwG8xP+uk1wH2Q/d5T6huNFrzxUMaAQHvoSdy8midIKMKkPiE27p
KTyOO9FtSAEzVpPORgt3fdVfhiC1hlSFoXMUU5SLnltAK1J0RwtlXrpXbEAl5t7N6F540PXArIzQ
hJtSYhrDxGQYWx+AZFFZTXchLr/VlgsxYBiYnijKnKlGaiPqqV7HfwBMjMEmRtD/YOkBN26vkfFA
R9JpbEo3T8H6uTmKIBoVsgug8wLb3s6awquNnJUPxcTG/2YAdTXepR0IEP0bw/SGM6FXg12FaYi5
1h/4hWKEaJH2sh+6U5Cyevpo0DVyhHntqm0zlFaASwbnh5ftvBzdLGQOu44OS1e1FWInw2oyka0u
rSSjzE9oBl/bpVc1YA8AbQBxgHcYYyADHOw8UMdzfBz0l1Wgs1w4O+B2AEQJjpaYzbktRJ8FbHs7
OErbfq9RRHgB/cTCAFbyTMXW64FcFWAQl+/Hpl0qLqZGKMpypCT/pHQmFZAGJUTiFZEHcx+J1Cwx
ACMrj34NGkxXAFpAtCgb4FjvYepJ2RLBFccVKsXng/SDb6ETJQPN1B5xTlRHI4uwiqho5MC2jq7U
GRQpOZxAe4n1xpmi1RudlArFJjxDGYigjNZjDc3dzIaYaGyUPxXRqT9B2RCUkownb0MOF6k2qmh7
q5hxnuoCgpPIY/Ai/7lH8ITKfnmq/HGjZBOELmveCv2J/1p4WnXQRbBhhDaSHarQyyHKbESAiGGg
3qBAWt6PWlQR9/1muBRNJQ0lEm3YGVNGxuWakRNvCcJgMtJQS0+E6TY0K0O1XmN9C5lOo3ZYYJCV
lU4zrkiBflw9UqjyMOmZ2fXB7opoJgaQDgoYJNSZD47pQ0qWz7CSAqYlbn86NxvwW5B5uxGm4gtO
U0ilLLKlAKozuFPLootSgwC3leAtJQeN9NWMmxHTLbmygrfqek8gVozG+JuIDd+LoLdymiEgjqBy
AB6UvXPAhi8zAWyRpATI+6kz7miFFID+p1YGzZqGAe+0uKxus6dD/VHKuLp3ht6thPhXki2kfotK
F6kYuFrBtZdRkusvaosVmuCGQfwcVkfB3dU8oaF4ByIy3eHzT4q5qIUNS0py0Ke8c2+/QiOIKZwB
igT4sQdZGmPCsHAEpkGqoBWAfLk4AuhQyXeKeh0qNSZKwNSAF5HUlUlcLB7UaaXIRyWHSiklHdBs
meUi4YQCzQj5WcpMWwpBgekGgetmVuImcZoCRUPDhRKh3Bw4z9FwsjVwD6EsEbSTZNs17wZWyaZD
LIGlAUEgrzGTw0O1DfU9wZaQaolEI0SeCegtTmHiOS7JEamj7FyKAhRQzPGf7/s2l4Kwj91JlyTV
vyBt0hPEizEmGyTJGIYhFp/e2wVi59ruOgWgp1tuknKcNZddsZbeizyYHr4kbSNXc0GnBmiHrS1t
wSjmkpGhhsAvHQ54Qb8nacazDpdFxKcqJwZRxW4EkHPvpcAA0/sEgVBfIDtJ7K7XVJs1K37bKWrk
4EXfvWUoleamkzRMsAmFoLiaKAOYgO+ouPbpgCA46IWy0acTn4PbrGlxHEbydlW0EfcNIU1doXyB
6ysBjG/oJQ9+I2GEFa/u6UgJkAP20E3itGiMb98lYjPvrjQ776ObST1XsIIwTpjY5K/0c27XpIa+
v+sLQgBoKo8zuQ6UEIYC+5GTNpJzwKdfbm3tGKE99Li4cc7Bmz9gc9RmO2930R0qHMWLbGDXo/2o
cLBtDgWwY21xUIeVcMGkK+/7+URGHIEwXXvX3suNuZhf6NLT4g7+ICDjhnSqVI6a6yTnl00ECCTA
IDnKt4usCxZH4FQBQsl2BTp07rGF4hPckpRcxItUbvIPInMhHVQUaTxYaPF+hg8MEov4GfF3ktL0
Lm48AVkQmpBHgj+stUgnyu5Bf34fX5wmQDTu4bNcADlEOoEkhlBDAA4qz1zuJrmf3ETIccAsPxBS
7Iw96WTXXo3eC9L2zKKXarWXpCZFLypb1KG4Yfi628sYrghFMCmByR1c8ndJ1sJ64ackbiWKrxim
pC0YCECJwAzBvE7yU0vucuy6P+PUF12iki59gUC5hEcbndj+F+MBt5MyIYI+4EQEpUIVhyOhCMcC
Gj4uwj0iRSa3KqL1bFEBwcLDIY7De+L7CsjdYRvOrEQKXywLqRn2L+9FNsVBr44jI1f2KeoZnKds
bQmyVUcFBflcRyrxiGXzRX4IU06xdv1CW6QZBfJDMEErUVDlIW0hZyyvsED6vC5snSXZFpYItlie
HPgMPWQj/ZNWkpaiS6jk7qR15axAH7MX1JkBkzAV0KOrT8tKO8o5f9v3ybHKJ/grneTmfFtC2uLO
nEKLAzNqsm2B1zM98RszNq3wCsRYVLAwj7G09E3+CkhHXuM9A2mpb4u/OX6UrwAOEIqCveFMeD8B
q5/WbFaGK7mMFLt5IMCJA4jYfjRI134fFLI4wBbu14I+EAgDQAYUAPfsXppN7k25WehSoADxnWUX
JIKofLG51z+4oA8iiOdyb8nfGELbJi4jmAaxu0/vA0cl/UNiko8rKkVF3rrry4WnksBelnyX/WGy
9BkYgCzLfSnTqLQ+13sobatrVPLgKuA5LmfQsbU+oFSe0d0dCqCUpMstRHpSyaI2jhUAKaBPMd6V
qjtAVwthNS6RbFKOQfYnAKnvTkpeARTudBIuPX+j89F6NDjiaJyYTMxcgs9faOpvi0mbfWEgImJG
FQyMSvE5VZlAvif8xatI99f5EuR32+3+Zb9MyKV73pY7eB5FRFsveA3Ex45R/0n1Ho3JfuZ18Cjt
0iXvcgR0OnAvPAxfZYDUiP+gXfATAQKeyw3/4ialubkxpPPKNA2hg08T7fEuVGXQV1lKJ3W4yfgE
yFDaJafbszU6NtAJ2lOGAvlJC/KQoUS0MmRYkU7NHmxRqb98brwXsjtI1dMOcmzSCifOk9CZswD0
gVYo+utrwl7584ODlbEiI9TlLZyQHHzB2+nVHLTI46NAau3JtUoO9MErBLmxvCanyE8o1XIaKHsx
eUpm/W3LRCmalHLHc3+Ax5Nn8v37PvkNuFdPmuqf99Asclm/4NjvDNZI5M6UJnvYjYRURE9unEYi
HeH7xRz67Ssy3DK38xJ23/Kd/iJDhjx2/e5Q+pDcDKK3J728thCiYeD67kie0bf+eb8EmbJVXSKd
/x7fHf33ezfWh1wWRmm5mIgOcJTynE68kTH733c+aAUZ1aTzCWZQOhwmnFwK6ZqodP4zZshPUu38
BXylDxabriDbRLiHbcm4J53u+5PDJu6T0UrGwu+e5FWZbb6/SVf7nB6f/Z7mdwb43Gr8bRmLYb1s
nRCDyID4AENu2Rqi77wCaOfDGYO1kchgI5333suOlpN3UdYIGsvB++QsjfjMittYdbXRmbuZGdZA
ns6IKU5omI7BlnxbVK6bEHoAyKgWtWwF29UOaSAXg1HkprWFGqp/AiDW/Wv/Dbefkjf1bJDd/G8f
nY6BTR7aHo7yRAdaA+2aOYD5ydAB8mUnxe/zt0tSbuOoABU2ym+TKHjMivuF8jw53GKUjW+aQ0Gj
/QTHUO7tQ1BercsepDOpVCrMFjTxdQZgMETwwy2BFpEfdrN2qGOgA4LNuDihYaW6HXr9bReXclID
QR4uqLNI0Q+pHHMWzhp239EIotTBPnduSLeudVs1bP3sQvzMbWXvKVLuJ2oDXmTY9eDsI6SqwxVY
KmgVLykVlCOE2kimX5k9D16Fs3OVFFMwBBBrv9pkOwtEXoVXTxaC3D3OWnfKV3pSGD0YHNlG+R9L
Z9acKLeF4V9ElTJzKzM4z+bGUmMQHABBBn/9eXZ/p9Kd6k5MVIa911rvdBJ3HY0hqowF+eG+ccav
9gXyrjmE/wxwY6SZQDKWT0k8/8N53bD8T+cg6BiclGOojBF8VCMGdGjuTVaBQiisHrg7DnHuTbiI
SRMCO9wTbxbRKXcj9EH4K6gGLjluim2hn3Hnb4oxkbjz+/K7f++/sxuErz+MNr6rWvK/8PgOWcNQ
RV2YWGsxInUOxel4qdbPefVrBoS9fkXYBMwYAkNN9hcZWbj93j6bkY4nnsHESoTMMQ1uw+HJFNPX
muQVJA8XLAFfyw8sBP3MHHpwBlTXDkONA+poobXul8muX9QHZW6ymio+R3ZwqZl6QLz3Pvv2kl/e
jEkvFvT4C5ch2pQSSNCCFnkRManqjgE3KtYEu5mNuftOnhdEBEF/RqRQnqVDf85n+aq4UghSvuAc
DMatDTKiZVYfGJWrRIZQzxcBtYg2FChWB9F08AKz/c5LiHHep6M/KCiggxt2TslOv8OW6JlYKIQc
HG5j2R+uFAK9dTpNaFxFFzaJrTP4EiEbY4tASnKqkNSPxQliNvSW3bxbvLttk2NoFDcIlCHmQOpk
DgGWBCG2WGb67IWVaLGstTBr57B/d0kaGHiog39iKkHwgeR8B05ThJ+vz8j34xcQdlpPi2+lA6H4
dSjQDppbpIT9F9posrjb6OUVEzGZ9z56JdIHMTNHP/w+3A799AsEKcpDKxbjqDYqxvJJverz4SJH
lyY6tVcIRjVGtYfezcvkJaP7ITMehaAap57p1P3tZnDFZlOVPc2IcmOeGHO9Dc1HF9YiK9Q7SjiO
+Co+IEqAdUamhvfs8mAhhvilIoXF63TQhGiw7+qULIQ3NMFsbhDZqE0+2lxugk8SPBleaHkkD+OP
FIj4Jew2kt8Co14lqE1YpS+neEwUJbRgLlBTD+MM8VRxJg7ZhMihYldUroYotw2vyxb37Hz0+sey
yYAIHq78ax3HXWQmGTHA9Nc3YpEAFXwZQkycD3y5/YFeqRvC/khZYVteIsPGOClkkEqwxs1X/Rpv
kizCyny87cbM5HG+f54Y0dzGaCoOmN6Ej0Fc43yDgrQ+1JotedocuomRRE+OB66fcFjw41yWOwl/
NLhPuDhQUpQ+4MGAhLVDMpPIZpCZhoM44Vi0gjPDN4ZzffIaV1tjpf4giLmmeUBgiQaCDN+lcb8t
pE0XusuQwV9nD+oRfhJVLPvvcRVZa+0AbDRUHeWf3RXsBJnMX9Xhx++IptUZZsGIj192ozpPOgkp
MJUwST0kOtJYu5CvBAJ4AKJAKwItqAoZ1sMgt9/10X5hG5E3dpUL6/S0VoEF7CGgH1O2duBLzLB4
H9QThit4PDA14SrAZ2IISvVVL2SYZ9/e1n4tYPGvECgb2+G0XfcaVN3z5/dNg7EVMZ4bays2iSIs
mSN+F/3RexQ2DzKYusBdhFwJJBNJjBIQsLWz4URFoCboT+9NYgr5NMPxB6S0x6SF8FHG7aJdqJNu
NqCxrj1SqdbdYVjAV3gIYflgYSXug6xyjKqUxDf2jAw/SNC0X0OKmsR/m4F6nGbvdV9dnkQwER+f
LW/JmUwBZvl4icj/EuAQgCAZgYzGXAHGMsqHTnGwQ8BY7l2HqLc+WLCoix7FoYYDQBGaeCSiHmN+
J8EaPMq+iXmokZNJZdeL+iddlW4xZwEw8ajYp/GDAeSAOTj+WU/4wj3TXVt6u8+e7DeQGKeEkoKJ
IqbFvYf0rMWzAwJ+ijFeFYAEu/mh/oq4vCMFQDHCYTUhhtbYEj665P86DDuMcABvfjME5JzhabZM
fxtI+aU9GD8gW4H3EPpDGikCARAiVlgLTbadpM4nNKtwiJy0oWrwqELg7pVWSCIWARrErZKCTrSs
sF7tkbtB5E+8Vnby2h22jgK08Q0k33o6pGcMvwjg8B0kusZNbClqsRjl7kWQBg/w79U5AIi8BP58
t3qM2XVzyDakHlJ/3CzBGrQm8i+AxGMH/ZNBrU6EwUhPfHax46UnVdH4G0D3odIubTwkmi2ArfZ0
NM3TxdEcHWetp3vvqbnn3TPBhBlIh9qvKKg6pk8XwrJkqqrEh09Y4H54werI68lIEkTFHlnkVvWw
ufWw4XKIdqi3yh8/8gU5H3g4xzrwQAAz+ffM2gwXrdNg8YYVKDvlGLLjAKboaIAlFaBp6nCXcIuo
mKra6d7YVjONjUxUCaPbI9YIF+wCPuczmWklg0v86O8kkdgasoVZQhpnNS7HWqTYxATZhf+AboQc
0e7GaJXpRiGfhi3cu8aH8kGOw0Ym4OmID+RUr6f1+0d+BTB95Xo+1MevalYWPkY30nD8UOyMJHuN
mRSBAuVJZcYFKAN0hm+A6WDbDHa4b6nuEUrSOPC8JkCUDZ6Euw/iSCUuioAYmuZXBnsimw5N9V6m
xEB0jHP/+TYzdhXCWu3c934NS5rk1mT11WaGPrnfVsUnfjI1496X1s/v+qhhHBGrGAznq7TeHhkE
cFVYXy9L3VflSBz0YdjR1iexBABRLTT422bQf8bNJ3qRqHBzcyV6W+fiDn5l7JvjhrS9ogq/6p+O
QlvXvOPQLyFkheY9+GKMO5jo7Ua7/5jtphvMk+O0tjaf4+rW77Q66iGBYwD08ZnpqxE4KX/av6LC
yT8kvOJ4dCXTN4xArpeMFpS93DqQr/kD0sZnpu+YYfBA5EgzC/j4ZgMQikkjc+6PaasIatY3skye
cGxDjlwZWNpFMjf3epxpy0peWHhgw8NKTrK+b+X1PY/fNRkqaALo7dr4Y8EI2uQ1V9ui68nq8Erc
Gd2nHpfWNEHy950BokrZT3UP5GFkJac36iaycDTvA2yXjRVzU/Y/CTlxx2aDB8kHTE097gBKv8fo
gYcBzq15nH5nVYJze5DRweXTW7caWKvmtuwoby15LFJfuri7Le8NXinEzx/dtxmWoK5Uz4RJWAip
Z8dqXDDdO0bYRkqoZY7RU17X1Z63x3e/MtWaYoSNvAXfJ0nGRJ4AcmAEt9tSJxcSy/DsR37+9da0
IJGrmCSva626T16NsOFbqmCzg/KSfHtEu4BadWSpSyNZtv0MhJnX9uhW7CLl4macy+qco3++r7rk
dLyvUnmRD/2mju7NZkCKRmGiWZ3y8hO8Tl7xw9wkzSb55w6qJZhgRTczfJQTiy2Vt1Isvurlk89v
CpRgflozNq9q/7lHTUWe5KWqzkW1T4vt05rycnKkC2S0fJFLW6uy2XTpRh+uk8GkHy5u2vLJgBoJ
3jdshwdsWd8MyYcRd6JVRTwjR26oLoftTi+xd6yYTym2zGG1Zhl8/WKiS+PqO3nks+Y758jW8jax
pk0/vfGAYl28Dlm6Satz953zepLnH1UULIaNboKt8cJZcrQWD3NIHPxXxrGAuoq1TOXvp4FR0Avs
Ey2BQmXUeQUXfOlkaOskL9W8pve4+oWNDV0VnvG682Y+fPfYx4q3Yz4cucCig9mNyuoEMNGPXohB
QLThzz9dEkUE/4OTbtgKWj8MvEDJvsEAVNFi7fFuUPmHhGB6BRMwxa71s8LvRllVuULiwKDs7u0f
RlAwEHty+fkD1TumIf/o+mnJqAoD+4fTdz8vkTaDNzrxtOyro3SbMkYiewKX6m/QAtE8/WHC6xG/
hs8Kk1zWw39/WBtfY56gfgcv03+/efi5eAf8Sb7BTfmV8jW/nTfBnwH1fjbmM7eMrMWlSokrWTTP
NYRRXggtTvamdVGeTg7fB7qAmoY4T3yYeKBGZlT49lo2sHTXf05asZCHazNbpdzshXjFvITq8ZfJ
V0XFZvb2gWHUUGnoQL4WZj4SIomhrYEoViIijtIqxw/2Nbwa+pHr29ew+zymkF+Q4j/ZkoyydBp+
KiPsqBpCakqoEDg/ryNC22/wbndDGNSdC1/nq7itNc9SGjXOzUVKxxm5PsPxquvncrrLWRL18Gmw
eXgQGzCCTWhUhGPfTlB2qMGfvxXbzY1m9jsxswhuDXCDMi8hqtxF2hDJFsIgLnOhzYGdB0xBPSGV
EXojzjSTUwtWNRGNk5ctsecJ2RI09H/kOCQXsVpEEMkZ1GNJ9haebIw9milpRBfQQkxQSQJ9L43C
RhJA6clhumF56L8XNyhEEyQrtMHoatRtlXqiNH+PzA1l/4ffxhR0xVTiCRZ1gr+FTayCFxuM2y0P
VA4pYmQ2SoGULi15hKXSdyxNwdKep/eY2yaF1InihsAfnOFqUcy87fdPOpMxW5jhByr95n9gYgkO
BPrI2GOE9/jF6xVSvyQKCVze5r0xgmomiGS8HnxDtW1Buwtk/aOieFi0fJvwIszbke3lI/bGryyC
Z/NThxnfcPQ+dL/GgQTU9zWbY48ZEsUKknbWNtD/rRHWNK4M/bcH8wOpvErIRcfP1BusS5ztAu16
hPOfrtRJvuzpZgiFptxdvTfFtlkwgDD3bMRMBKY1hS2UGevX2FuX9A/tOWZx0uoTqDvzfL90P+lB
2UjMYX8em+OSh63zWY/Dj9Dz3sbttvoD5vC4RnxrTe+eu7wdptcnfOBsBiWBda7XjFlW1VQyRuVE
APzbEq9xY9b+kTnFDKZjJROGrrCXBuBbNJyJkF9cX+oou2rOgiQ0ck10/xkzfuHyoIpjT0VEg8xP
Wj3GL7h7825TTJQVJuVfcTDTE2c6O6ib21yMaGJkL1lEY1LyK7hpeb0QNH5fl2yBCJ/FjQO/ZSLE
QKCfWBfV/+L6sTbdT8wtTN0aHTlhy2qW/zJCz0BHmWKhmMJB9vz+p+jbPvCV5PjmIn1XOfebJMBh
m7dCU3kkK2uEEx3t5aGhkCGfzuF3GP/cixVx9z3jbM64gPoilBfH3r4dSNEyGrsh3pA6uXS0lYoe
jTcxnKSfEX5jOoYVnLlcQ1mX/5Wzwdv+7lmz8ZmiCfqK4LyvThrJKCcnaMslXANfrKCNgHj6n4Ba
vR/f2AtG3AI4Bifwmdby7vuTzEwOxZmpxqknw10KcdNV4JWNpOi1kDLY4N2SO4kdp9v0ja1ca+E4
xKWNmm/13aLbW9a7OU3G3XlE6cUc1VuahlfUMDNZDxY0a0OcdoWHWR0KO8eQg/ac3pcNfQFOFREP
UHayROUnTOKL8Xu8lxcSe+e/ww4zlkSdifKx5a2GdyLhwFg393/SLFubOxr09gWpvR+nB3ZHQm/y
vwpsZPNEU7/QosH6KbYh43JE137BQYNxl4kRl2ZjyQ4bZcUGC1mJeiSN6p1RMe1gTddWKUyadIRR
uVisKWDPZicM81nJgyGgLD1RqM4Im2OIo9vZ7ANKsCzgEJTCcEgFNtngFzT4rYYO7lG9UxL3gQfZ
yzn+YZjI1ny7QkGWYpMxAlqckToFKQMr+3oKTDNqBm/TjraMLpApaKGAuYR4oYpFV0F0JTKZB1D4
0WcQ9E9tix8vNIrjBINnD4WQ95OzEJOiw5wXMivQCSndgTz/jvYCQGTXA0Ma8jOMPhDKPyfDM16J
++8lOQEpRuqy8PuoDdQY2xhGTOdk9ZhYYX9+o+GsBbq9BMZyuonqYb+MSoN0VqAzYqhmbQTvAETI
1kagdTobgr6DZu1mEManmC2OxpvV4j7ijb+dHzwD3YEf5y6qC1QNKYwKydn0Xj+7VN4YKQG+lmWg
0zkxolgNou8YBxSOkYAEyj8x1gdgj9pInzzCO8BxNe0IqwAKDHt7hR5khrrApYyHeS/7QrCKY8WC
eaHzRNjuqTGk7sl/us8SG1B9abo3JriCp/EOq0U2O4aF9w2VGDpvfHOaWMG4kLn1Hs+p+BugzbXL
QI0MTzoLHfUdhO7uq7wHhAQmEhnUoDjn4VI6gvUnFMrxkKD55X1yveZwtzGFCeiqETAPwf3YVZcw
BHGL+IYCHPrPAEzh+RQP2lQHWYNSE5Er89m4xkvgO2GiUPvoxtAj9khNbyEz6be4KoBdlgyr2VB+
VaHJQIKyQXFwTmbPsxwVQE4wW8b6BLtF7zX5wA+6L2mCoKXel6jHQ0In7BwLHby4nNuM+sNO8F9m
AuZfdqRrIDKQMKyksAMwuNL/cskpcYJ6nWyVy1J1VVcLlJ3h6fbnR/gW4KERYwwCi+w2AxaCh8Ch
iMmxBI8jXwTxOGAEwwQPqBLHHs1LFnrIjbmUpljXT6BWp9eGyRgYUhPLIc0sfmxgD256IsXepQok
I8WaDoN/Vx4ko9L9+SCCgWhFHfKJ0i0m8sY4J17RL2PmjLyyt6NPmcWTS02oMFo4iVSyBPNpvOtA
bZ/sbCRV+FQGnB3yC+ehePmgJ3husF5IdjpJJqlvLIv4uwQenz72oKO/OsQqI0hcfS6H8Odg4WHT
wS3YxHN51cV1cBwPfnFYojQd9b9FLMyO8KYLSH7gX2+MAAYra4LuJ0Z5F0HpR0PRoKso94g8cGhy
O7xXCDs6g6vhqg1V9O40hEUew+HRV7edtFGgobEJCHOrSmyZ1SjrY73XnaZnjAJr9s/c3CCq/dD5
tS7T62LKmkzNC2mV/lRK3L45ZcoYH2SK2KyO2HyVfIa1vanFafFrSV4C2lBeinKhofnWaTgkjD8o
mypyB7kEKaeYo3HHvSf3mYjhLvCK7ONXG7DwMs83SUsIWP2ACHb9mv+ZrJucd+4wkAOYtnSsKQ4z
Hl0vOUGZSATQSXYlLDVAdDVFtjGkeRoxnsypoGnmL8a+hyb33GJX1Iv2p5+mKjAPN8NgIYFEo4Xu
keZqqlvmMfEW5AezPesYheCr8AIVGDH2UuA65O4xtlhcoJjgAQJP+hF8f4/TwYIik+n149ppIgCy
ZMza2dLdVe4QRB0450yVoSkjkuS5DBLGXyNrZ8AJioVZGqPZMda2mw6FNsbNmDYD/aFJi9j7IGuC
4gWDzWdCKoSDhY53n34w99C8GswW359DQpYUoK97u6JxQMiZ03E7CIsnmK+5DUJ7rOXwRcC4lr1j
sah9gaMTbe9eEM7AokfuRUGOJB70WSDWBLaRqldNGU/FGA8Q3EltROjenCS/QFCCW1iGtzmj37CY
6uiUvggZ3n53xQbhkJ9Y/Uhs0ycVmvjBGoGpq12Vw/1UrNWJOkmXgw2miaTMW7Af2eYFzpmO1VDD
CBZn7IaUKnpGzDEp+NodLP0hxiB+I9K2ltiVucr+Fqo/tDHADRRNjJefKKsTdG+aMtre/CPkrCZ4
XA1883DGDvYWtoINGWRa+KZIW75+yx9se7e3Q7aGpEn07Yo+41PZBqABh37y9J5jcMBE3MQiy370
nFmEzVhzPKACg/Jn0U2sec9SiwjCzcYT/YRy/xDTlXqPX+H0hDmAU4XAq9GHfUNdMIvD3QZwY1rB
kVlSvqmn418xx/Mvn2R4SLYTOczDR4CLMLFwtA3ki/h4GYntHRCNEgsLd5f68Bn36MoH5ByBZjzW
j7D6o1ShnsSmonAooqptM4ZKiHDx8sasGcfBXRaWfziMhkoIKWhPINCid48Rue9zFL4T/awHYAiE
qJnMMT/R/dTtIUybo/tyVpH1k8ZMCOk9pB0ecemi8qXdB0o6du2zD9wzzAwYikW4KzK+fgPog3gl
sJHtUhW5vJ1stx/8nCCyZ4i8/zmJ46MKJgJ/9xdcoGUzTOwjFArIHytquSMhwQItaIFh9BEObg/q
1NIFhuuo8H7UJb3PUKPRdF9YadHMzP4CmdZi1xKUiRtt+Ik+kTmBDseZ4GYRxCZA8X9eKBx8Ult2
nwV25abLsyu/HLeOaZ7g6oB1ZndnYQ8gj2BwBFO1Aw0EHS5tCfz9p4cMuUk3n1MGwG8IRQn8/T4R
xtlgUcoFVypOCnATXR3UcYLgaaFpYKgJmQS3LpUlRavUChfvD6XBEzlaufwsPteQJft+BVQ7Zu7w
zPbB4IRUdogtKvMO4e9LaLTCoJ5Ot/XK3MsRxXa+ZZGny+KCZEDY6L3hCQx8hZOnjKqjzd2Q7I5/
b5yVY8p10CR6aXQ68olUL+NI1ju5NGKZMUgqYYeCYHj6nlnHauicRDWynFWzdIWOuz3riHfsAl/o
PaV5fh38KQZbAkMm4eGV6iP9jGbuxkE6IZ+jHFwCgVV/8gYCAqF7uNRMDciT14fs3gYUOuFsBlb7
tEfXNXJK1iJCOLcEnn/oi7nY9qDuKWXplUq6pmnnrjWEiR9BQYolmPUcekax9LZfxrQG+5BTmrBu
Kioc0wUxvWPnxEXEFmKMpIHYE+FVdH9gFIldn2RvECpTXLglkh9RLhAx8GDaAr3pQ/iHbR2dG24n
QN6/L3n6UIA8x89/oUclg80Q1cSkaegRAj5jcV7DwG6luZhvMbb0RLTFba0ucvaafGthQWkzDSWJ
qPefWxRIt3dAs6d37mMsBc9t7vJQDNrGjzFfe2qjDIpN7auDU5IFRyt+aXaFcWyzyIAWB+nsiEEE
lBiov/hbKhC4GGXLrkpuObb25geXq2oDSkz5JOFi9PFfM6ytoK0/Iwv19FJEN1K2QcU5qH/lFjd/
acxKOjwc7SoaXl4NnIrP3cGu3DEPyhkNRIBOsI6I5n2uwbdve7wjtu1P2tPsHInxedsP/OVBbC4E
joFkLeCC3+bIk4aERTKI+BCZKGzZMWdEV4lbORqVATMlcVFUE/mKUoLA5ySuQboe4eDUbrnS6fda
lBa/OddIwAlg9WEYuJB9JlaQ1nTq/OG62yFs++7AJr7Ok6/QrbbltWEDOxuy814jPzCdwRfCMA6O
p8E9em57BiPMC9k+kKaM76Wvb1jCrFUeoBAt9uIBfYQb1zHKaeEiYHURGYz37XGuzyHnkCcY0Mrh
jUI4PW3D1ozqsUKdgOwmJ2etE/7xvH1ONjF7W1Z37eUk4Yf+x7YuNB3MXWffVXNJl/JJSV3OgxYk
P0hpDQ/MbY/J622GIAsU/oZeg2aAu0abkmVKv7Cmxz4jTJumm2PI37VBcLw+S3yUNEEXqI6FOjYH
5rSETQbhg3ikVOsH3hQP/77Ce8KBiqOlWM8HD6hBqMLHCVHi32UZDllnCeBC6xRqkcZ/SnofnCsw
1y/d2y2607H/tJjyMOWSHe2vg8u0VvdjWaa+v6u2mbjtDX92Yc5RXo5AjmwDVGKUVGDLT/fO48hD
A4XNt3qNatSxThbaH5TX2sjEsof6ZFMxh0NCsZZOJcXPK+q5rqAVrIc0MayX2LBxL79tlSgpjIrJ
3IDITKwK1WHnv8hkJU6ucV8Uk413vyJ/y+9uEnW7BqYy7FqYi9ge0QsfHcX0zEQ4Gx/RMiPkNUcF
dlqd2LAIhkaJhPbPUMMPDONJNhuI30Q9/cE6hiRSMlGwreZWKkcVBx6zJAwEN99dfa53xdnYdAtz
lYbWabg018qkATsSrK7k4UG50ehImKX+qjJ5g2/kqxQ5Otjj86DoIxVyGONf2WGaDNXrNgjMd5D9
ZchH6Qke5x6nTK5lVsPfhqMg23dWaVyOwZQREQFJzxS/oe6GXzh0NpwIzX1tk1BFUHl+nXUCJcm8
JICznnbTdjUA4xo1RQyGK5Bdyc01tx/MCc+NQGJraltuFKj697X0ndwx5shxNKDrKT/BC3XP7nPg
XH2YXQmnWBMJoajQR5zHXfEefWipmBO3TtJ7uUnqu/eAh3BzBoqtC6sc90PgZf1n/AyBLIm9SpxH
3C21L9Qrm02A85zCEppIW/UTksaLK9vDudym6kz74RpKGVUz/mJgSF4InpHUlyPjp5+BbuAxlC3e
9TTJ/Kyev3MSylBP0z1x2Cith4aXZI7+cf07jE7mkx8PrsqzCdLML45gE6deXpnydKhFH5wBUJMV
owvbhwZTDVoMhDIs1I6/1uKDp1Y76hZ8gQKrifUDP84mkw1dDospM3vEXHV0H+vcGN5tW4IPjOaf
fUrIJ/83nLdbsOZvtcKucYzwNZEhyZn4u21FSqhdwtPo/BvaM5wFScFZ9qe723e2oYSkxE3f8a3+
84vRJvozWmRm2Dtdmwk9SnoQI/9lQQxp7iwZOGDkVnm1qyUi3dr85SXKh2SC4a3wxnHo2/0BEU24
t3jV9CbSXjI2gN/SNmwoFB6/jK6Hmzx7OYPxFIbCH8cft13OW7K+r7NY2YoWn16pQzInhvTvE/Pl
+EkaCQVAfcXHdGKNIelg0llh189srrgKjIpKamf9KnM0v8qhFM466cwUpvXNgro72af71iThGnQh
bhYJPhy/vBhoEunBip5zqyeWE2LcX4aDDvs55RFmjPjI09ulo5Z0zsfSxfz4w3yW0SH2Uevvn37p
98M3LsioQMXbmL92qqN67WrocqWjWc9ONcUh9lQEqtabQdjPYfwyW4cogz8wMLNjhjXXLom5wRC3
gnt4KVxSkJj74Bbv4RjBPkdk02BvruSVNsmIfWUWEb+Cfs8W4iQTNTyGyU+3K2IygLfSpFuQ5uRK
p37OPe6Q2jHuJ/lEhyjZuCn5szT+Lm9wmqwTxdYYPFCwLo9rGCr8a3AgjcOAaUlcArZwLhWZTjM9
4VpXITWHFcNmmiLfPCTt4uiI9YPNJBFDVCOz69haPjT/DSccqmbmQx0ry80HyzeugjsF+ZzyrsJP
bzc8h0LtWRxu5G10pJR4SoAA+rFiF4qGu/yfNXnvv3fcVO+YygqKPpmVf+0FtmGOfbSC9xI8Dqy/
pghOo7YdFULZSOR03LZhY0R6G5TXmwx/LMB7UdtVfkM6IL1J5mnw4fHAiArh/I5/N1b47BVnKu67
myGukN1Bx9od8u/ypyPu4TbC1ZvCgIdBptsMeMFTjKeI0W7C0gaNYhwEPcpGgQ+8OxvgD8nqtWIt
f3xGsBrsnHUC4WI9l4WnK6N75YwIPJDO5dTwVDddWMyyi2AQtg4OFcE7qIPcJywBVxHOEZYnmlsE
+DeSLvvxDECFKMegId/LB/PwIieWWRV1/o09gfwgpJTPH/YdDnSL4h7OmAiz0fDzczmXDPQxbSh/
2G5UCggQcYQpKFkd6/wNjTMsgW6kn257fP9vIBRg0vGbqhV1Lf+Bh8NoUHWFAyzRWJMXB2/xpnhx
eO77tTs3Z2BHWLbMzcQWa4wGvyzGJq5iHwhEI1mxhWU5Y3qm80i1V9qcoBAmB9ocOxMqCrLo4yIy
TlCIsmVzYhthhIua+uub5b4teO43P8kombaqIyNvgc/DD4bCpWyLeWMpWE/AUYAhLKVXesLuNLz2
oUDJ0tFjWU+baU4H044E1YdLe9TjVBOU8/vB3Ovj27J8Q6eRuZHRv+OCM+bOx68CRVfptAc24vfo
xeXm6iPLF6m9r6nwq+k9iNcYPCTe286dJzaAhGE5sgepEn9Jy7/BYPQHMf113DL5e9iDuJgIJ8IC
O8Bs0jOWjrEAnBjOawJ7byY8C8Ug8A2FrQwwPmTYjNFbIHmGIwUk+kFvA2Z2MsDP71w4Ch15PsWF
MMSiyDBw0jK34I5YvCbSmF08psZwqg+8o9YxGcswvfNzxg7H2W3KhM9XJvmYLeOvwheoGmP3slTj
PviHsEnBvrlAQcHwpyec6DlVwdNU/zYuEP1YQXcYTI2w9oSBlnBBWn52j81t8VzhUINqiv0UTw4K
xcXzd7gdMKozhfGRhC1m3MdUC+lv+YshIIgaRkmdLdM+NbaMiIHmCuvvtbIt10ni5KqtQaAlY50p
5PXIL9kQiwJ/mTLjdN9jW2YDZ+NS1sfqrgqlBWSsz7qzbBChnL2VIukTsqsAPn5YJpTQKIQZC/D4
Y2PMi011fm24ft7km/wyDnzQH904+GRn1lzfBFgrJ6WZGZpzF4x2J9HDvolANiU8AqAZyjHTjssR
Y1iPvs/W6RPK+QBXXzJBpFUBN05dDwfhe0sZxM5Xjds9TgSg1VpEBaHONSxDpxQ+RBZ1OUYh1+xP
ut6Hf3LtS1dKkIQln29rUwVTfAAXQlb+pT2x5BLeUP9C0LJmGsMxK2iZHDPZIuyHQdKaJlApFyif
K6ayja1eS8qeWsjDh+v7w2UN6O/O1/KSWyi6OomqG6I7PtSv2e3yDLRABmCtbeyqVXZRavXTk5QR
gAEyvgCREAciwubLjM2uWTuST69D/SsgLSbJvOyhSAHUCW6ZNJoPYvXJppqbKna6JqJgsO8ighFD
8UTyCcArR3t7Kp5M79NIAdDtx8+NlnrD9WNebXm6x5xELWD0Nfgl7xqQGgQcywslkvZHvAS+bm35
7/WxwykVk9jMa+HJMV3i5ZhMbm0zHBwYTzyI3vqMZBJp4e1HfFKIpYI70NPE0mBCXAFA954KbEeg
jqMZlEff2KYJU8cB8GULmVVD1RNwP9Udhia3ePh1oUpkQefzDVauNuSTxKw8lP//A3itQG6tfwbY
IPoaB0JNZnf4LenAZaEetDZzg0ErVk1qXzGAMbEp8ZSbVyZBT7IVtFwmljAOHnYyZinNJBfKIsRE
bJdYUwtE0IrNgsqyhacKTNlN1zCoxM9lRX/NsAcYUNqxRj83tPrTj6M7OqTpuYmEck5hS5RmLBK1
5NCYatM7IIO1pBrAmFf12/xfqnbulW14Yyie5jbOJu/UY8hiesPKxsKKX7IoYEE0LjXrBwfRy4Mr
0ODS1uecf8YtJK/gqWmjdXhOjqzNVBszclH+ugUX/Wt3g4HHJJlrHNUCMzuAUlqjinxGHGSQvDDv
Eh0ajZm6Rl4ApIJppSL2fIlpDqM12X0PbTIxUj9XHb7M0STz8QipD4k4jht2ZYbHOurgt73DbxZo
/WQgr/QXNIZ5QUC84b36IE+Xz/cilcfdKxrmbsWRD7pIeE71DnvJa5NdcVyEustERaTFbm74Qolc
v4fPams/FsLeVlj/i5A+FnkbJiUKBWEUR8gl4pxT7xAPr7B7c5UNbaKoQ4tthEJmiOv10E7nOSHz
A69zDV/hie8hzU7IBarun3TRNWCPP4z4p997lJ4ewV08El1ZmNqQddzHjiov+nhJ+MQIq+HrvPxI
XckzGE8uRPHJEGzo5uWXDlkNAeIu1k7jVhnlGhZNhC27z3aUfOw7pojoPWhlIA6B7xt2E7Hq0KEj
YaOU++eyzLVsv92KvqNyLnPDnuv/1KZfG6fuq2XPLwyS3F0T8aMBP6z8GJvnXnOPnihmxIeK2Rkn
/h1cqWLnBphbOrHA3hBpEJ705pJAV3BlbvG8Pq9fon+oHr8xr97PN4BccTn5AugN4+r6/BkGFQ75
qSugZSW4R8b5hYFEv2GuwkwX6wiR5Qlmvu9Cy2MxFF74QqVH1sg/XR0EF5RzQrP634eQvAmhm7CX
r7BoSbfCWEAGxANlcoyxyo+jumSzFQAvmRHSmuFnQBYxuMseNPo7FmJapsSjNUAXaLhQA/5T/aFM
E4YY4rP4TumjvkKvpgU47PCVISbT0B7+fYhDLf5SNWNPOOKupb8i8d7WlhAE+BDn4xhwWHyV71uc
l3TCIw7iDNUjf8d4zGZQwYmB4I0VG3uAsGDje+JnLRvbInSOpmNMJbwAZZoThkRAiGAU57PAj/8z
1Ra/mJF6LD5LLuO+0bUZXS6qg3LFZXbGx5fuDtq4Q93pQCfhtzc8i3iu/56JvRiwVeIzAcAFKIjw
/DaW1tQMxXtlpQ2XT74vngqb08n1aV+PYTfCYv7wGo0fowt9Fx/wjsPrchpNN9HQFU6jVFyM2YUI
GEIYnymyAKSExLM/CwtlqBrgUQ//V3yZfpibcTCKzJE75Ab776i01EVcttPbkvkS1osYSWMnBnMd
wW9hs5hw68IEohb/V2jZ+Zpyi9ocaMcG1udDOED/5yv9RFHxcPGXdiACOMJk70mlB3LCYzX7Fuvw
zm+B+HjO/5mY/Y+q81pSVQ3T8BVZhaKip0hQzDmcUEbMAka8+nlee+2Zmk3r6t1tG+APX3gD2WbS
kNAjAkzoDSfM81vj0rhjRYOJCsdzbS2sxXudrdWLPTW+AXJ77UPrFTyYW7eqTUTsM8EUFuxiF5Wz
ZE3RBDhwEHrGhizQCz0C2Adc9lapHbUOrUI377/XeZT4XjWjkTgECGgT351s/anRdmO4oLPoVvuZ
Z0gaOWntOy/L2dPu7odoEx475w7lvqr/dyCAyONT0hRKU6T/OnL05cvOt0NTGdszCgVlqgwPWtGy
P5M3Gsv1b26H80+dWzMiriGTxe7+x4klTWGw04J2igyxxDH7qStpdi4YK9qtpRWw5FscF1ZMrZrl
dTp5uSmyci+A96B+4Wpx0ASADvB2qohKFtcGy2m8NDzLl+/hdRIO2VXPE8AfXqWLAnTVrvYvjdfu
guzmsRP1zp03MlgkLizJumXeBxqvZtHdyfef3ttLwSWUWJRPDdP/BHBGfuudRbXDquU79NrrUZuK
EXJj9MnqB/88LTs6NVnX+n3Eqhuvqq45MAdGL+vlO7SAHN1YrnkNXRaAULUXaQZsv76EMvcDw9NI
sX63qv9YauxIFvQ00uc0d1Wfzhuf10KJ0kSG704zPXixecBPYNRz+r7BpcUoWsh84c3jdDLfv0/D
ePMS54v6tYaN7tlt7xhKhXXdQk8DT+Wy4Ovvd1IHLLn/dxhDgir+X6YCyBmtqCoUGwX8CGuoN+JY
VkXqv+Jsi856fWGaU4FunNqvJmtA+9QGzgLgRVRrCQEBGG6yWbFm6j6prWR2MEKCZbv1py3MH2J7
vuS/0F6mNvesEtjNYRdheATAXPE3bxIVQlIedlbifW5WUPAIf1qa5PcG/hTUn3gezhMPlcDl3xqg
iHD3mFDDriHOzRNqLkh7VRcAMgdFVR4PCiBgdCFKmg+urICZxysm1DfLzaPR2HfiCZ0lHK4qjESk
Rltag6H7+UibwliD5ftBZpH6aePpaeYwmWsyatAh8cU/CUZ9p/08mSUzrgmajKhdciG4IJSB2ELZ
PlNKRbJVeEwv/qGtfVS76KtOLQVEJ8sZSIAmd0Dx2T1RSXMlzETNqM5eOpbPgyj+Yk6DDaA78d9O
pWsBM51Fmcv3W8a1pCPYxGG1f8mig8+jNeer1ZpPAVu1Mm86taes1XyxhOvQZqZLml/dtnjeu3/b
n2A1IrnTQGTjzeMiV0EcSDeJBJXh5SGY475mpSGNSr7x9AOqp7Rfr60vRV8fKsW5kV8jTdM9N4p+
tCySF8dw255YwUcdg1y9Bdyk3P8gFVQdaifXI6TFkfx0f6RagViHyOYV9PdREHlivFAhlZV0gCDF
uZYkFtBSB8mA8i9ILimQSDhCvwWEDKztTtPt7qL2SUJM+M3P9RfEUKiUyIoKfUAeWeIgoSRDR/yA
v86ju57UmRiECzRLbcE1JpsNPQmAvIBMnb1fwtK0Wv/JufPLxQzllAWxBJVM+9zlmgVcyb4URSj6
AP+ikUGZGN5wj6ogP+MKu/RDv81D8J1ilcgTUfQCdAUqdAGCML86LUz6phguqpf39queYiMSvb+v
sKisIcMm8s0Nl2RafHwBUydPZxWk315w1bZCngzYC0grhEKBEnfLZOrdlHKR6mTtrH3AeYLWaRJ8
G5BGmqem2Trh9Gi2nhjjnbG9IK0Et7ABfkMf+LrREe50RAggTqp88OvoyxoseS4aaeYsUTqYnx1H
znF0HCUT6UJdaItWh7lhcmyU+981/M0T9ZSD6EogI/6+GA1wqnGm1a0Y8HTXhoaO8TseCISfJhpq
L9iDiWuxuWOboD7qHsYltte9QtvoFNrYX4++w8o4nsF6Cbj6dA5mf8dhYnahNxR+EmB05sp9s7tv
PYN7oHtzGE2w8ABG2QotRA/SGX67szBtnWgZR065XW4/eKKjRFboGWLxXl5AgEgxxoViFY4NGrag
HfVnf7fDzig7BqUic6jCULUObqlaB7FbaMsQ94E3WLw+7XJ7IGiptIH5QAgH4kHQlyoImbD7mZcJ
aK9rcwRCk8GtEEpGHxKaUuik4+eT9m/g98GOALwn3hq+pxGmF2Q4AcDN+mObjlOfopb/2iY0UUn2
AOZm9g5/oVbUfI3ymEjfBkBtvBw9Q+/ag1QJiC3vpD3oSUhC0f0iIpePkgJnReenOvKUHghcj34u
4wPI+h4OI3Eb/eMGaA++qgCkeqov84doSlPw6VyoJHQiep/ytYrxuKqu4wZoYBYZHW833KM99EAk
EfIWJOl1gfsrnntg70qYF0tCqhCcWAsbEnGRGgzgJHSTqN0SE6+6i+am4jJZwYVolrMOPGvFNvXl
thRxNIA0jBJA85x3MKrXWeqxwAAFxG3Dx6l4BJFPQHZyChJ+5jyEDP7iwPDTKqX1QOJd9Er83O+s
HOrPu/3s0PWm6nGF01q2T9TIiLObUEbpZdSrHuwCisl4bTWgo34aSDC2Yop+bbxURzG/uXqP4Z9o
33ss4yFBJqGoe+oTV2V0SxI8jwmRcGdo/J7z0JSNWIzfU/3VCAMKXLDOGYLcYqQPqX7z5q4yCfp5
Qp0dySlpLaEWYMvoK4/kAZTSxnsgtympx1yVha0lzBGThwHKoz29VoKGe25deZAUdeSqBHSqTnGB
7UImQteuNg4sJsmi8ABweYtkTVIJui/wzeXveSL9MYCWElt2+9U1HTmh6cPpI1ZRa0sxTLo6Bfyu
7gO9hN5N1qaVzMGJIUdEmLB/cUXEP65ZzFBP9HWWqt5KQQehwtddEgU6hx51YIJDYoEX3bgHN32n
8AyVDZeCkJeHIoogde8vVfhLBxASJvdU17x5k1ixk/Rofdckxq0j71IIMCVYG7NRVEeyx5FVzA5/
omC5pGBAMPgkWclolSvKVfgh2Ws6g4RwF5KDkh8OlToIthgTKBQahHK/pIzInoMEBtF4iKkEfRh4
EmV8SM+vBBJKzpSTEYHTymNvwcNKFkt3HxqMx3nmQK6CM23+rlZEVKa9aE/6qKAu91O3QteSiO2D
3AMSKJJs6SqHpOpTo0Eh/ya2pT7UBbsLqfiXElZdskD3QdOjjLB3Wv+LNJQ0KvrX7el9+7kxXhFO
CRd4+Th9yQSKwAQUnem4tQCsBlb71Ip3dBf+3eG6YvIBowZl6C6dbcrcVb4rtV9BhMp61CCcreO+
yY1UCX0DR/9km7CerL8+EAv05w2v6hc8yL5cpgKX7C/ZMzBTlI+4n5sf0N64kCfefhmhJO1xWe0p
j7xwiTLny6AgFnVQoiRRU2SkiEgp9p/BlsR//uKkdW/KAGNqK6BVwnm0bxgVjY/u+BzgrjaMa8Pd
bqc0tuqUer9gRONDie9ut7fxsIptPKym7L8E3JRg7YHZMQdYYfXAhvK8QCO4zwXoOHNANZkpfA7G
tR2mTP29vWOv48CsMujMp7JcW69J9Ldhq7dutTpLKMH2cjwm6J5bPKIzlwuBXg3mf82P8FNT+WKF
Mo+9yjPPut1RZPvr7bYxGDVG/HKkGH610k97relclw5t3d8Nqjui9Ed7TP+fT54CJT0HZM6/N8Rj
TAJ2apzk4Aro/84mHSSPukcN9zNenxeBaSApPuTlZIuIah9gbK3ZK5zasLQTHF7FFqlcKSqlWkLg
TWb8K7OoELGtEkeDUwqdwd5Dk4nx3zzJjXMzudjIRAJQg2DwcWYf7mgPMsxXqy7ikJoJdMdsVUci
0pTRiD0OuZQ74FYY45QR6AvRDforJYwhe9SWGOcFe7vPf5LaA2DqGLAnQsBNwAPYEU1HoHV9AmjC
/GuhLnRtSJFIyk2IOC70gVYY0CViP9zsCX2taaZh2WDTHrB911V7vP5Ew2REKhvSJQPZDpa8Mg6j
kgO8L9PG21U5jJIrK/qxl0O7EYN31vkHwm17wLurb8tgJ9ANO0vA5qy2sVeq62bWWR7GB7cMlp+2
FAKGEs1VTCU7KgkpogXFWb/5H/J+yrC/5ULVoIhWtHIalSGKv6rRt8bYf/k00ymOIpHK1FFt4fEr
MwJw+N+jBDuo5KbshfVrs9gYqIxlDSoO4Phf8ll1IzIh8qIq9SbI0PB8iIuxtEZei/Li6ZduKkxW
8hO5qiyivCdzPja7vu61qTFm2KN0ZsZQP5txTjkpJIxvExQQNwpUdT5U/VUvQa1C5ezW5pnwG/fC
OdJhEF0w+6u/x3ckh5+ARc06z+udhyDf6JciPnQCBKfl9T0m/frYFuhHlInaCKaheSsrvc+wQIoA
2QD+qC8Lyrd/CyAf8Ba1X13cVw8sIYIueMc9+7FnOmxhg+cATCSajex0Jse7Q0ME9Uck+4JZdzTy
Bz0sAxsDxi2oPjZkbc5SzGI8UY1UKgC0uXGe5+Hnomm050mg8jTijbGMe9cN9EWGo1AkJkGVyZBN
G8WdHCzLu0pwAmwMMBlZsjcFVWbLr4SqsEgWVZLKQvXNs3iGuKGbpqpUIkF+17rdJFip8pjXlBo1
WFOoDFJTouJIB8pms+jwEyZ6t8ujVnzLQ/gs2/nyl/M7rWFQ63Tm82lr6mqVh9TPJrJOXcrR68Mv
k1UVU0uuFmEuWpGSp2Z8hQFC0Zl57/6VKbSrVdQqYagCIdAzUE/9bT1mv9hV9fu51uYa7zBpXqgq
tE6c3priNwWFn68gq3WfwuO7zszkCJbED8e6OYlqy3eDxZRrZI/39nA43PWH/arTHw6D4TLo8AlY
yF+13lz1Baqf2Bj2tI9SF4HeoaWUj5/jCitUpsr8uz25eLqIWt/Mn8EL+TxJDkwZOosscioK5zsq
7KgOH9a/Psg5dkDgub9qIRkcPws9cCncSqjrxHVaNXFdMlyasaWOtuei0zO+I9SEzrMc3eg3/em/
FSxDA0/qolqzNBx0afOApRV/64Ir00XuE+U0qe3/HUpw+8Q42sI4E3ubxVHboI65dlIa6IP9QGUY
VXfmAeeS/t0ADtwvewaCDygbv0MWmwNJYJH2tASFiz6oTjrXDQORZi2ZOiSSyg3OLaEUzERqCdQJ
igg/gMk5CsrukKy5JHFOVptxmgWa/BDjaLScfltGTLkd5A3SS7IQBQzDbcW4tb02iylnIJC3FIsz
F+ivko/++SA3+Hf1fvMMvDSH5Bilh4eU0I+8DCkIyrKIy0/dMHBGCNwFJ/g7bgx1lhQYXCA9iLIQ
FR5LnlG1Mm1nqpEpVtYAWK3yXAFEtzn/sEWZppl73eaOPmxoTN5UIg87rIwEEqRzZHvpWHlf5Ozh
8iWrsy8HawYsWxcektxw6wPkADOSrXlH6UJvagK2+7dvgZH96YIqgVTtRPWSCMnizP79vbY9BL7Y
0gu2dvjEO7KnPu0SLDtFuPJuVEgTObu+/A4PqFwaWHuQTErzEpKeWmhkpPM9DTZlpxs5JW7+ijB6
wT83PKVaxXa+m7joQNo3ujP6V2WYN7J7csNS6Ue6mEVqPtIyvFIm0u6kLVUiq7lu3vvb2GX9WwmS
zoGZPzDJ/jSKSVx/Oamm3KWOmLL2hr/9IT9KAgC77guZcqUjkMOAyeh3YOBZXqGHsAbDAJedsapT
11aGWjgK1ZSf2S+vDaWpmJyzi5J0tMs1LeRKvmgAs6uW/QqH1loIOrgG61BiKMNm6HILwoDRiCHW
2xZ72+1fELJCizerLZBEPi018c7wE/9KTZqKi0WXUftbSllBL30KrZ76L4qIkH4ixTA4VEXGpYX0
5k5Vusz2insrg+6nCdo1Vwp2NOBIw38Hu6A96W82G1W1FM/IDFX6yUoHeElvhOWu3HvX7NM5sjjC
YHXHJLStgI13/OvQKMj9qzv8+X7CrtOQQWuAQyOLuoKWC1aL5bKzpPY7JcR1iVn56vX8da/ktuad
5ZDFVcNSNwkGU45DPYPLLcXvAquEEWR0c/VrVfb+hdMavRimH7Bwl7kn7RyaOfRvm2oHwYbkkagI
QX0VPVY1PfxG0aLrVwiHU9eiRw0IkH1hzZviqzVX6K3JA9+X59ZQl7vYDtqzIu7hmI8wHNa1WVCX
2bAa/uYAc41oSOug3JHVZFOrbcrHJHIGWYBgkEI65leb8JLwLkYBKK09/JiZlvJyORhUr07BUSfr
gWXWhQ+D4RhzSW/jgBZrAknV1D0gjekdz5hj+w4xUdeODZ7VQxHf30D8r0P6Qdq9GKStQmCwUhb8
PxPKBzxcQYKamme/ZfV/V11p9Upjlj9kxiiBB0id6yj0ItaiOctQr6VMgCJ/gg/EgOOAlJCPnM4b
ByGUwNAZgXkDFByODAMEw8aXCCI5bDD+uy9T7oV6Cqif2Bpm3eQ9SUfUl1oJWLW4e8GWIB1Wp9n4
FLCsg7qOh9YqBky/em9Lq2uXoAvtFSBFQLWb8bDArs4fXfpI8F36z7ZKBKpGgJNjZBcCi9oRUkcq
DVDXGsFUgsP57Dw7mu+Sj4Q70PyrblOgip1XT/+D9horSNIpuPeA6K6Zd6p1JvlI7uF7lEpR96Z7
jPue5qmKQJqnvwTm0Ss73Rv1jKrbhVtxaFZG3Vcj3/iOAPyQy+HDYNpm69zM10s4oVBGDgMgFzi8
wbLl6n7udUDcArR6XxIekpG7QynNfE/PmXfPpC1G3FFTnrX87cMEI7t+XNup/zkcj9mUx0Fwc5hP
45PTCeb0X4dYEvY1gOvs2siEEbxcvGCo3SLQf6z+GPcewUZoide9doWoixxeA0H7Nma5bdUHeYZr
UG6CAFMXFYSu1gDtO4xhuqoqMcoF99k810htHJx1VX6E/6UyJKhBipBYvzGeNWv0lyiasM+U60oj
+T+gc6VNBii4gS8Xon77dqWDPxw5/C+L3wfsNihkYRvX1IG9ZfsN1e+N9XE4sLBLxUYQ1iiY4ukJ
QgqzPd/TUegYnU/33VeZ9eEV/JcHHBaikeTUwzbmllG+dr4OSvfulzZoFFSSafozAo7HGJmMo+F1
DEGw2jsWbZ2UQ/f0O+I26mG8pz3F04x1UDu2yozazbREkasP+7E/PDk7tKH7O7K4mcbKgtEjtf0u
W4K+pwjKTxWFM3m0g6FP3DtyXDoxmKprLx4deyHWEdpaKn6yy6DxW0P1SM7kmcaOTQnOB796II4Q
EiOiHKz4bs8zUAtdLkzCHMXuK20AB3l1b33ACVZtyyZEvF5xFHaGFOy0xCvG1wRQPiXgBdALNghr
beBDYzD46QMAwtAkQUYvwM+CV1U2eQXrrfAu5TTPNlXCvqYijqKPSWW/P+xQmMCS+m03J5PdiaQ2
QcDwyNr2bJYaVkNRBux6mNaKEm4w/w3aSLSEfh/6spRsv7pNyk/U0OGPWR9x6mDsCH37dW+jAvtg
uDZ399YTpTXwhX6RLn40N1qxQOzXQdoxnDFrdcFZph0C/CPkx1LNcKiY/NVa9G9KpYXMO4htMEDE
9ZlzHmQwOvUbreZgnsAIoA6HbSQk5l+6rvv/VL8vXcY3Kz3Su6zjsDdp53TTWnmqQS+8p0IpzTGm
yW+mYb2tII79cqdKvnZUTUQiPGaSVAR0A3vboGFFNKjf3PgZ8aE2WV9PooaXIq4/F29Mst2/aO4c
6PwoGlwuY5uvig1slJ1qua/ri3OhY8zawbUBcdqN/f0/N2u9i7d9r5ca6FRqVoIOrm+0wb/hPyuM
V8Cr3fpvzFMgRquC+ssEtJa9x6gQnxBFniU0m3lgoOBOeUjiEibA1tVHePJxdR5YX9SSOHl8o5Og
yBG81u8Rmk5sfzbhymZS4mmlLaN3QJme2PEvqNV7Kfh6PxT5A+yBbSUc8DB+81HxZcXF/9xX104h
xGWlHh4asLxEeaD4VsvOh1re9K+XuLkl/ivvUcxj1WSK9zcYMbHYU1/ighLus3TTKFTzUBkz813u
g1kgL0FzZAFZJuEqpQ7SMyeUA2GAUzSGFb2HrU2r1FwnnVIL2ycg2xvwmst0FvZvy+cSkuprnm/c
JuqKPeDVjMmSRl/nPEIa9Gt/ML2a0z6i9By/7XjNt98YA3hjas3j2XvJnorLIdW6nG3mQCo6JwuZ
MXqmNJ1aleBFu4ECRQQy9DhKG6szHLJvEzELvF5ih4UWYDOjFrg5K7wGbITXHRpMhWllfZsb+HRe
updh3C+0GLOtoiZcN2kBhEEZ+NBF7IkTAeTPP4+s4Xe4b4uyrCmcW5PlvcvNcy54oiuX88xuMfFe
snlrcB8V/dcdUDH74DUIzcapWK8+EcizXzevSgfzRQp72D13T7jUFzf38L+zcIchScpmWXFKgFEj
rzQFzR9jsYRUAfl11X6t85STBuH2hfwmuDI6KwSH8Fzu9csJrDkSej7UpBrnr8gGtLiiK80HjnkA
Rc7j4LbBRA3EKIHZFNHUrOrA7y9AM87NT8Nb91w/DmBmd43pB91danFHt5LWLj9ur/FxERTovvpJ
I4ORAn6YfGAHDaw4fD+pTcQT4A3YOF+DS/c9zYGqhzp7aRYSL8UfPnORjC7kayCtYQtnUMkpJ9Cy
tdM7OsO1PYaBIrKcd+XhjfU6JZwFBY85pnfpfRf58dXNBYBhSkAaYsDx0SbtdAA6t0z33n21M6CP
SJ6gZSIN1s8a/yMch+rV1nf4rrGgMwnf6DdXbC77h80/v4yXdyqmmRTOAVNDM6zuAGlLfAteRoKe
pw23h7OYAn7j4sMKYgLD86RkRRM7s7/dx1NSDeUxd0Yn2qVrWp2ILqRrurRdePeMMjcN7uCXkOic
xItsmjRfPHYA+vs7f7PvU8aHO5ThxAl9s+IWp7zqfhsOjBXaXTwDTVNmVWV8Xz6AnkH8YdRA2Rpe
5/QekX8r0IeirgYYhMWGq1yFfeXswcBd0MeQ7vdreF4r8FrEuEMcJrm8fSXL2RHNipAMbrOD0k94
wzZeINki9Hr6PPUvAKw9myZ0UcTuttVVsrg+ea4SYVzay5apbKoWjMf9xqKPeRen/ThLFs/tcwy1
EIoEjh+gYy07xBkMzeIBbmAfnn9cwbt7E3FtEXR0C4hDNVdkb9NChKHXgtp8QnOGCgLeC/bqRNG2
1Cw184SSwBkNUW55q6di8waLV0yQa+p+aRXf7fciu7kw2vnE1zlK6LnZHsrm6LY0LOe9Q+mPjvyb
ja6tcgyaMiS1yBwNilcXxjP9WERD6e1bs6SMTGhpdiDVabNkoYxZuhJx3Cc08isL2MWT8uQ1HJW3
IA6K40cvGWQQTzFQYUPlb5bPwRezd0iQzdyUF+hUu8nuNyLekSQ9Ch0T5LvNl1nx21yB8CItXXy5
aAcjrX0wat+D6xUOxEqnDrlrq9iH8O+kZVaiZry4jkF+RnkfRc0qaoMnZD4QdKKMV6d2wxp1N2wI
aNQMQX/BkwEXCt0dYEgeVsOPfpCr3ZjjFkOu/lqcAeIDpbjbp430ePfNj3/C8hOBbHA2q2h2TmvW
1Y1QYqJyuUFFcIDu7tusHYpuhkACG1gi0d3jFzFgG0QhDgQTJNtR5cpGpvvx88vSMgIUs2WZOVbc
I8TKfrjNK+630ROjaARxon1wHv3TLJmb5Gb15+geIqyNuKMdzl4TMxPuHO5vkT31IIB5xushqpvV
zsi6woxZ75dW/z0DcMdv1IR8IoQ7eXdZyILbsDxlSQCn38R2G0XulJQGmMIHWW1rjr3uKoLpOuXd
JNPi4DK1RklzhyZg+0BPNarl26CuX4s3cwBdcUiuBgoku/RrWx/HLHvI55ZICIKQq78u7p3zxwmp
t8NE2TvcfywnQcH228s9l6fC7n5o5dHAO6B3ijKIgaQPwlA4Fj5aJarw5+FzP4gnfApB6kmfO9YS
ybHFbXhcHBfIS2OPC88IZhELBqLxvO9sxarBV2V1J2lZQGxOtyewZpzaaQqpbgPSIt9Fz6vczjI7
nH5cOCgDa1mk95/wmOr8PrWQUJheEBI+zb6TEqJmiK0iDQbVEUW6uI3KQ7w1HnY0hMyYrcqIO4Br
3xQHwFAWUfP0/QEgPNkEnBdMwyllw+m5Xdq88iA+wsVtku+WhunatPzCAp2AhESP9W4NDMQ6IEvg
fHqfLus1fPVeNDTphZCpghdmO6DEuvxSFH/XjI+f23tZrg6RGUb9s+IU6YIyYejPoE7ZvwdRlw8A
Cat5lUMYhPX7Ermca4ToMBSr0vY5jP0q5MLBYRXt3sQxMJS0FKTtvPuZVHcZpK2gWHAxbeDMfPnk
UGPBHg3vG5wDmJdcD9Sl9/4Bvd9y0zrWv9CTnvXvqW3G0zIGmClcQzo8BYS32CJAgtzty4wpkuUd
bMOfQETsEyUDtBV2j+WtV1kluVoxRM4cUw3oHhiy2kVSN7RwYl1aqGUh+mEnQAWat7z3EpFR7zFH
hedIILS4Wzy1m4XNCNAGEu9XnGmxY5UDLGHF8VxLj45BWwFpHaTSiaFxPEKKvVQjd8/BiKJSGDkX
epX7GuJ9bFpEIixQ6QwH23CR8pFx14woUBKrvao2ihR7zqoAUN+byh4m2MbWfVmETABz9h5UFtdZ
kWWfvdK0eXN7cGB4T9y1b7ILs+XlNgX44biUn9p8cyOaIFr1YVs9gP9yipBSIei9uzfQ1Mnayjto
FL8vThlhYQTbLs4p38B8tfLtviJ/T3SEN/LQAupMx+8BMdp/XL30Wa/S33r1SY4baDcyO/q/V0YW
vlqqsXPzbr6lGosR4/5r2gcIHvOk4r0e1I4+BJacfLRl3jaCYRFaTPblgSaKzQc77DitqDwR9I+s
lrG47SibU4176o3wDZaqF8qJhxpUqDsa0xe/gNgr5OXMlfw/IuoFJ7p7fCaL6hZwvZILhjAmZiPf
WsRv3D3sB2sbABTQ1N3SHmux7xAA14nTgW44QR+XHfAUfQKyl73XNBalPBvSaXdaZTcnA+UxujWt
+QVzenASe4/3/WXMjF7zbGDNCyl+7zJv5f5TtXlKLmmBPAM50Bn4Jz7tHEwTqokFpKHPCOnzc3ZR
9ulTyUYNA7wP4LgP2NE+pEuaO9aK7RiFGApV7OTPcaXipqHz3uZWj24BUheakdsio3oJCwiNGQQJ
aG52i0ta4qCkqElvrS4RDYAiCnywpHjUjuZJZj9gZ0+MdkyAcW4cEKphSZyl9DrqFJKQsdjX2Kcr
aO6s0bN6DygiwQeLYEQhmY63GbUoUKNUkImWvSdYln0vxhEFgBYJSyHgA1Oyw7wvj4gsklisJEC6
EXE4YJai/y1W9HOTvOJmh7sT6TdbMU9K/59dh8G/d2LSzUm6qQLRQ0kiQagj7IFD8PAIoGdvbCuT
9zdAlkSBTqn1bSRl71psoWhzP285/+nyieAhxmjI6gGPih3ENWN6oCh+VPCVxv3U/TwY77U3mopU
11jKo4B16TMuINT06qT9ZLUfX4nYMFZ71PBKKD+a322xW5lhn/26IR5jX4YpCS0AnLiVx08c7anV
EVszVoEjrhmMUmc/JtB8waCA4cRYPgJXdlAiYeOI6TVQFyApN1wGG2zIB1ycUi3cMiyZHEX0Sm5I
ATA9FZoSTb770YrxRkxfeIDYhuZJurQsk+YtH6CGAMDAFy8DQcmcauPm3hB0NNCAypDxKDiXXj7I
9UMQ52z11c4dscvn8vzigw9M2hcYGPEeKN8ToqH/QDiGURyKZnuHOGR/CopSiXhR3iZVXZJ8SI8J
U4E9YdykAP99cB9eCu9mpRmtD2BEoVLRqqdQTrEVLelVPGb3AxlHa+9G24j98zbFJ7cvvGhMqvCR
xAuxbHELOfF7d76N+4AUPUjpszD46+V6gaAJR3HWa5j+CLzGxD/sPTW2kcrBK7436XnFThzhEEGF
vHMYlWcEMiXf6IYtcZSb6QUVzQfY2asdsvQHxAAme3FlGoLFI60L28V+uU/i/Zpz9ikgzoHvzVCy
NWsRsW11mCJBLZ3o7M6pkxgS6wYayWSHGZUC1nkU3fihRa7JJWNZZFSRbTAEsy8e0w57TvXoEDnu
t1WHhU/b/JxH5pooVDEGATQYjQOSIe0bWl3jdGohuVB0GtYq3Ri1MjVCcA2hvWCSGmilLCN6o+e3
NgNsVWB8Q6yjS4OaV4d/rR79ri49RNaFQz9C3h79KSO2Lyy/CE2ih9a5zpnUoC3TaoP+1wFJPUBq
gFbhPVdqGOqkzM9ctzJ5JrUy6nPUyt4OWwVLLBM54sKfWabwaRicryheEy3bJ+jZJg4ZDrmsCbGq
m0saceS+Y7/42FwPzXuhniIJVhm9LYTh7dIGnd3KotgvAfYkHSuKtVuxiDvtg8HmwFjf8y0c++1t
CHcYgZXxc4UiZdg8IksAErpHAP1KiJvK4xfCwfEoty7NkOuJ4g5i82wMqIIXi94VIVGEz9BLgvWd
nxdfy2t1WQGAfBjHxUF0cUuXbqkaPKsATJs87Jo0jJdTuTq32EXhj7lLJYD77NgvGc1nWCuA+WiS
OBbyDzs34pIWzu0Kv7/XVOnFGqf3IlF+dqxjMz25NGRf6BOW/FvqI+WFOsvLK2MCQ2uhivWCnwfn
83ZvRy+PmiW93CKRqWNB1gntD4x2xj/ipzgtkogZ6FtEwz1UTJYRghZ6FGT4dwkGWnhyI6uaCweP
WytkiaMFhNAB/Sh6bsheTZ/1Mw2ZHCYzdjJHKaO6vfey4cenwGi6Z8s7EFJZbHp2uCpFkNe5S9sh
athuYXp2syaTupIEBlo5sftcnbELcK2eyZ6KnKDZiRjvHbL+KzzJDDj0tUU6nxBUzVOuWDOaEpGe
JvGMdeweJM3c/Bycv/a+gw1OU4+2oDmuy/1ocurEvUL7NMFiHeTs+LqVAGm2C4NSs7irYBsXoUV9
Il6Htm2xzbKSjvDvGuaHrArfTTQoUzB8acl8IAGQ+OHORI6gDu9+WR2dR+SwEVzSdXVCVIhTS9hn
mt4rKCGyJlcpVhOQMqiM5mV6XsCsnVUdDHxcWvkoudHqb+IQ82T9XyckRahCsGM2ja2VryVjA2jU
HBxF2oTmMkFxPn+uXSbcWcQVjvZSuH3MG9TFeRPQPgkA5jG9MmnaveaVHRqb5EkRHrFRB+GAikSK
r9T1yiXcyFB9hsbbue9Q0FpCwZ5+BvkBsmGDJ+opX3YXrXBUAW7jz8rEmxDPF2CwBLCbB29pSOBM
zPw1UOupPXM2dONCAlOFqlL/Bd4qdm/rA65zBC0g2ghBiDqwE0ekBselkn6I2vB58saWb3fjwkI7
HqPxUAQ8SxEL9ULgtWOKFM38IhxaJTu06mwlaNgA+IrdfN6940+UU8CeoC/LiPxqKbqWULyp6fnW
CNjs5OdFwEk4e3PgtvC20bVmSKX+nplTwNjEuUHOp4zKJs4+woYOwQG5DOl4MD/chCbIp8YPkaqg
wxeZ3kGxqcc31DaOd58ixgPwN5aODsSHMgWyJQAwVun02g8PAV+3QvcKFh/x9tvCfA4/l9ahPCpd
F9/T4Gg6+Uf9Q6Lr7Q9+efmh2Wo6KXhVgOPUHGgaekRy6ELm2G/BwWHPcnAF5D64hhlc5xZIL0se
3jjsGVMa4QP83SgrHJxysEe++gI1g3ok/39ANaWA7bt9GRAvRs0wQOasETWhSlTLgwvLdZ1Hxbkx
3yJVpsekNQYCcAES5F5ll450eyCPhtYSP0dpBqlaFDAG+z3aRLvjuWUhIvOSg/0b5YJeSDiNUMOA
8ifyZJdki3IdcVj+NDbTPtR8wMsl97TMdYt9bL0h99GCRa6XffONJDpvhr9677DohqJ0Du75du6u
3+bubmlWfcwywDkoP+J2gH4sCOVsGJEikXIQrU9Kmipe6V4/JRtKZUSAUdTf9+j1EuonuNcRpRec
rFK7mCNEjOMOjzjdyHAj/3JDeF59Tbwkao9c8K2OVS7/ModOALv6FHDikntjATzGXUo5bHDU0m93
b58SXp6myR2dc0p8f3/BXyKX3o8/zevZe2FXYiK7dQK28aJvhGYIcevbIUvCDuaNsYnRO+7dEn1A
dhA+J/wiqkwXF8+T8sXlV3wTpt7rjM+Cp28cVAfvfBaC3HKTe3Rvj+buQDj9CyO4h4yQIqXGaaLR
D8kgdYrovtGLZhEhPuPdAO4Ig4/570/2WFr9/hbtOL7IgPgiUDnhgMQLUqehcJx5BfSzMy+JJ9xj
YIL5ClkQvpaLTHY+iONSuLuCfLo4Eef+94WDSlRmr669qH+ZOGygBEUdke7NcXotTB7xiPCH0sOh
WD9MSNmUtQH2pwlOFn72uMdgIyVawhCCOtO+0MKkgy+kIgmayOi4LwARQ9OBu8+amsU9Q5ZRCbq+
T//fl0HWziKa1rkPKx3rqUfyehimcM8PK4twUYEuw7/tEiIZYbvSLsHDMdhRjD6bQQpPgYV3wTZk
UdfZfTdv4i8wESL3H9to06LbktVR/Kqps12sn9GeFVYZWRlXTS7eEMhkml2oYTXVeFZDW0AmJG3o
wL22sY8CEmArAZbEGKPTcwGNCeYomAktt5jNJu8avauSzR2NXCFzfr1bbwYAwLKbKMRM5B0KglO4
AD6VL0ANdctf31Rgsr++qtgYlHOBB/4o2sxiWq9fEIDUqn/IQeDZgG1WACiFveFBA6CzPnS93nqA
f6egTcJoUNSu6V7wHOlJf6Fm6ImoP8Cnv4BABYNA+Zcn+/BMwveD6en1hABfJTZe728AdqgbA52q
0nz+OtaaZS3nMkFm55EBciynJJKW8i5uvaiMP+hWq/+H1YlFfy/qEHJzuf4uPXypNk046p10B7/o
0dAjRPS90k4Q6Qly9RwCwjTFhgy4PKAUKFScA+Qsoflw6V9r/DMJCMjXwZAi21GFtEf2CwiRpsRS
+FQxvsT5uuEzQbmhWj/SdC765wa6yMxt+sVSfOcpM170s2aY6c0wlAl4d5KKlylmDm5P6u0RBS7w
l+IqnhtVZHP5xwj0noEGesX+S68HBImIBfDf69eTvv1YZ+pKf0GgqacuOtS1d+4VamrRCxYe+pmb
TURiUrselqSqYgDKSKpxekxbYGWUSLeK9M4zSuEBRaJycP9iBXYGfXIZXLmPR+mIaBjl6kqA1RW3
V+vSOQyocIPXjOrsJboBawT/ZqJIn1uHfsyv9PrlIFniZwc/M/7h1YRYE3tTXf2vgyA7mP9yDXH0
enEpxtCDv/vr5b/QeT5SUD/2riMdVB4o9N86596tY3qXQVuY98/LD8H74L8WGIB30t/bxJKRaljn
Dikd/FPv+Ko9aWbmZsZEmJsXnKVD/fIrTOz0zq+b86ZacK60PsNdZUcXYlPGlfq5NJBmNibGRB/9
Dakw5jToNSoMdLqiA31vUNHmn0fjVmiXA8KxV4s3KlSCIJSlH/quxOv9D03n1eyoskPhX+QqZ+DV
ZOMccHihHLYNThiDSb/+fPLcW2dmzt4OhKZbLS0tLT12cq+vWZO+2TI6Kn9ldGQAZUhf6OgM1aGo
58t/5QjVNGrRro78Vx1E6r44xAsSBwKXtI0H9Y7q5Y56/oureiD1GZBQ/ZyTRTH5zD6zN6/Q5pnV
TAkdxXOvGRsT4MAZb+BSHDQ2HRmb1+zX6QIb7vZJCzOEFR0tr7ENDiSPAXr2sPGFalWZz8UbHwC0
jVvEfI7eK9bra6VtO6GhbdMDMBp/WnRVQ4+FzkBclvyXHhon+U87NekncbXj2gQeYrIJqvYlGBqy
hYMF0VetQ0LWVxWUbCVR3YcE+CQZHfOfdpKZCks5M/mXoLXLyMbyA44AlwF4xB8ulGsh4Pz3J7m7
OAXflGeAS/LL9bT1Dzz02mKLb1kQR6zmj2imUj8hpHKwtJKiUb07xLPgAsqQDgQNclCn9oXTMafp
B7x4UeBA7Aq8RPofzu+/v4Af1rsz6qHKj4ggUuO8d138O8jL1WC7Y6QgeoGFVi/7SQ0DqY+eRV3c
x8B6CX+NxBsbHx0jkWxAlZMzP4k02J4RcFLtNsTIPmUPV0r9oESHh94JIswFkN9sv8+4wyc4MkNt
ADj2O1AzG11r0xtPVdwfbztt6vycG8YWUo+HF2RAl1MLw8IAMDgAtfCtO7q3t8ht4RMgeTrvnQLs
xwtWnYt7Ti0fMHI88OKBxQ8ckm2Gn8FG8dLuTRenhV/lFHKy39t7q6ZydJh9kF8eEe14Y4t4Gr+G
jnbFpa9NpF0dGpA09WnrD0AC6IHZAq/qjcYhuwXlCgcIev3KBNPFlSTQqaUV3nZK3ydOzDh6IZ0l
5oInEFO7rS3+UafzhztEAyNEf9gwgFpRFx18GzNcItrYJT5j720tcAccIRwM4CmdNnXfbPSAgpAN
owP3wY/ZiBNTN4zvFdKJiW6PkrPnhdT3IDfhV9EiD/S3aNn3Yq0MLO4Tb+3bHD8PgMyxz9nZC/C8
OD3n5r4RkOYoCV1740mvizG/H14jLhZ+efJYvkc3OPSn4sLsoW6DkjCLTs74ozyP3qKkXZjRhLuS
AHiGJieGg853WyfOwEe4mNfod1C+Cf6ML8ZXoB3qsk8qhKNm60R2lAvldPWWA1EZ1xEg+3l3GAKY
owwTfeNeNkMnvq/sKhP0lDmX+HQDZQrZxPQYfAJhhuV56GxZJdwS9GhqUxWkxENX3ZNiwHn/nYCg
fiRv0q78dx1yLXsq3xk2imXlHXxjRiIb9k6d03Ui9Pbux5I38BWhmOCxwjAjTDYAYXhgPCkgnwtX
SEaJNhBcRkH+nkJ8yJwkJPBtEXOFVkpfUI3rAjkPV4zI98K94gTbypL0h+z8H+N6EAb/dYIb8bXp
+fS7QqSTQzbbzKCluwwSABkRx3XM6fCgg7EUI9DNgQwEPgYHRkxYZhAg1ICL9Tn11yTqzoynn3Ja
2OP9p12AbdPGi7oB83rgw1M+538B4jg3w7FndulcOveQKQ4pbw645QwRfgeXoQzkwu+MQTCW88hN
iMKQOgZEFG76k5cQ3agg8zAwCU/Gv7eHwlB6UDwBSk+fNjrK46csATsJy/k8jiNOJAsL9MGEzamg
PeV0ba5SmZLMA511P0Z9knEit8Rsh0iVXj7b5GkyuzkeSweMD4CfK8SHpnJdklDKFOeHur8RWXT5
PToIVyljp6ecFniX2dazgCNhx9NPBlY1kACK1nDMGEpm/sPlBvgqo/E1OSVtMujPbN99wovIR8SV
q/UfLl9mTmyJLK9GfmrLzZshIQkeIHFCd86AUwClk6Zjkfk8salCEpFsG3dEksOOSbDCE6Ov2bal
OGH7t0Z/oyiD3OvTJh0Tg8unkI1Hkr6zzTWcqJerTCtkDaionmK6O9tgXG5j/+UKMTKcdengfsUk
UwTe9ygVkBDpfuCeWZkMOoK1Lxv4F6oMjYWTVauyeEzMVOaFYjAd+GQw5qlTvY8ops5TkeoDbuJG
YEVoSbs+YjTryyT6EJHhsMqbBFjc/dNnerJmOAYEjjHBDB0Nr2QFvzBMOwMaVrZOBF4ym/iOzA2w
lUpPLx00q6hUZHkxD5aP0ZfdiyFYUgIzxKOWWSuDjiaIlW/vTFlMqs4FYjg9Lud+UOfXQ2MZugEF
7co0vsQXmV28FYy57seHJ8WsEhYcJPElesJ8lqUCJCZvlduC/ghMoSUL6PT7HhwprFfM3bKfXA90
+XDVLj4yq5IOXYbYLqLCyA9dGoTKNJAjB7LsmSShK4Rarg98sLQoNPIZOeaVDByXAXELdP4Br4FY
kQOhrIulQH0Pawtlz0xh+o8LHuEYG0UytSlVQUId7DEZgjFHYPSqIbOZc8kgieueyWPiGbyxdax3
edJMrfgicL6c2318HHB9kMyH1bwxhzgwg3Ll9rnLfCvrHeoILg4lqCeyfMRuw+RSIAehTAm5k3TR
tsst9i25cHTWRmZFB37CZGHEqWEVMyankg5krLdE2oJ10MGshN0UfxAKkNsDQ4RYyh4ljRqKYTWP
bk57Tza5t1SWcCLbI6xcuW2JAWC2cJ9S1gRDbg4GCQz+sDj1jTyoBr3DwOGifeKotyQEE2kUYhti
4uTyb6SopCJviJlgxR/YuoWE+dnyGWDXmnyv9Oxo8nRo7ChJ8CXbRgtDxq4uIyxjXWHBOIBsYYT6
ihMdGCEG6rcf8Aa4x41pxM4zKsD7+O2LiWBmM3Fkt9CWrAVcA9aFUDTbc1pJ8aTlbtU9/EibRqGE
dgXFp/LkZQJrS/ABrBKRmiK3xcD+SKPLHhz4LU/85mZbTv0V68XR2X1+21S5ZWLQgpvmt0YJC3aP
AyWTRvAHCH9TxDnoZDrGKm15MPk2vtxc7rqtYChZb1ckE1CpcLD/+akLU2qtpZA2SeRnFqgv19S0
WTGyDFmPBR3pwSwYHcajQ2x6eZEaeRjcGW0wPydAjMT8TWgadEJRpeCEhqtU5b4hX5TUG9jJx2JD
DsxUXdJ2kwHnaKxdZg9ACkwLZZlc6B0rq/bEa4iYRBt5YlyQeAHYLdI1bndMXwgeo+RY+SADxg5C
It9IPAgQECYgb4qyK5nDjix9UOhZBk8WFVViYZtPOf15i9lmGPNrJYF2DpltFx2lEXsC8Q5aCcST
5wVadz5IFkjeeUg8LLRTa8toFGIfg972PXoegjHLnnC8s4R9ZYuISg6xk2wco3sbKTR4x+qjhdJk
DihLkIEpeDEblkLdXtfusDkUSM7TdYePhfAeB60ltxWsGefPCbEV3lPXYAT19O4jnyI7yG307wCI
SkL5yrkvjYqK3HjAQO/aGHgcKxY6dOGHCz7E6TiVdI/wQV6X8pf9iBKAYAzgx2VQX6bLZ+R3mSls
Pgh79JbI0+zhsyMQk2FxGWY+J6JE8k2ZsgW1ihlbgrqnkebyNiqn7XHnnO+iDc1PAahYccJtFNIx
Mdes3pF/1VNwIbKpY9rXk6Chpyvk7M++D5owhgSmmX3vNbxCGycNo7lkeq5Wb0ZBFIwcxpiCOSZe
7OOS551RDBefMrjXLPKSYQcFCPSASBVt3zuSFEhiIAh9vDGMGcsTwNZu/jW7vNgcF5MAsBnplmxE
eGtOS4M/5WgPNu5d93UTNuEwXR8RJTI5CkXPFAccX7N/wRn7ldgCSBatUwS5W3wZ4FEGkGwNaQFW
qBQNpzQ6S01c25wyOvkLsZTFLuU4eDRUBVzEcosKlMxrsjxsbrCiwWLYPTLkHOnpNMZS81Y0gbDD
9iCvXH1Bd5gUxTDbymMRM9lwFDa2bNu2AbZ5MPJ1OFWCQ01VHrWoMDPTfq/J3KSX8ZwnwnvyMHFZ
hr8HyDK7+w2g0P6YaQNo9e+Iws7K/vfI5QxYryUr+8veKfYZY449levlNpj8aGSPP7hHHOQSjjDn
XZRm8AaqOf/0x/zTkRles0Q0oQA9PWVFmq1npDQyfNiqqU40KOkkGxeQcb5Osz9U0fGBqu5BNZ9p
Iw3Bqful47JkcQdZn+WIJEP3oNXeO/dCUm20JDp2NiXJSNjQbJvQKalMmqel2f3bvhNH8R7LePzs
QyWhcRblsY3r4DpHfhUdO12BVgFOyDMfIuTyHT+M97JLVuwPrZYtui+DJrzfEbkkgv7Bi9VF7nZf
QpgfaQiSaGbaGbSY45T/01OEBhToobXmt/7gcF8d6osyvOowTtlm4DxBWkYeHt21eETKnLQutc0N
mAGX3ljZ13O07ebVuTqXbaeHAvuhb4j0yN3+OKK4TzZkEKw4q6Z3oOzQqcFsTLgRGLNAAOWyiyoD
9B4dYvvVYRI3UOSHM0D59ZTc2NPmn9DoIM4puplk1mp0/f4YTNouxuPB8QZXhY0P4RwQtucCGwiN
YZ3Yq6AYBE6pJ9uGH63e0nCASvF0FZ9p31Hrg13nAmvBkKxcZ4j82vTL2vu6H8CDBeWGYAW3SUOn
cp2/wtmlNplCMXXWjWly2DlyiVlk5cATR9CuPiQdcsR0r7oPb8vvOiJFjNIeiOlckGN063muOjxg
LHRsP4yF3C4PfP+B5jj9PkweDmsf3fhXw7i14A6XS9UnCpj0EJGe9RwBj+l99Bx213ezgMdNSSvJ
PNoK9yylS4OxnrUoV9gMcgbItRKl/kVzDMQq2N3Hi3Jwmz6myTqk67RFko8kCVQah9zvQfXLZVDq
pNLaAN27zKVNEsgWkgRAu6DZgB6IMtRHnsLtyFPreIVNCxxAJlTLaD1XXB53tOAimnYCAFkpequQ
oqB90LnFkYczT+Yo9vd9sLUZbV0XBSuMYvL2kP3fbi17J7BbKdFrbemWhzYIxGm6NRBY68EOgBkh
jGgIx4djd9fvXRfk4e7F0uCAXpRUD85pY2TYK8SPUGbY3ChNpa+wk00BRnAZY7NGQiDSm/0B5PGY
rpCVCXwOmQK9py+eswJvjH0TbnJAWncmnVsrE2Cl08foxU5/YmDb1HlyaPtfFMG9PvMfXQ7YkNYL
3oBE+W1a2mPgRb6BAsBkAY74ldJDVOIGixxWGXsMKkBXxRSt1XAqbO4vC9KgS3hBzL57R0YLCRtq
omtAlD6EExop6T0Km0dtP6FBtpmQbphRkvjT7KoOHUu9fKGrpxPcGNpt2DhaUpeyaJpUIWZdXRuE
O4GARU6iHgX2EVQ8HTd9jslIkMAmx/imQx/JDrNBleFZPiz4pFgN7qQ75BvcB4SQBTIXEyC+F4ht
TL11aSRgmFwacCj50JbVGLDdgFz9ku7tC2BURhEGk4GesDo4J8SLARB7j1PJLVZ+ZTJfqdlG8GWk
bNuX7kV0KlJVSutIVC8akrT/+jE9+fzUT4hkc6uJW4YTwxGZPrBPeACojhl3ulpRVm2iUF7RCg0Q
mMaYg2NTlga0v4ty6p3AysBIiJ5kq6MybQtUQ6CG9ypQv7xMwgD0DmSRwq7fpkg1O4GUZA6IFn4+
yRsQ6SxN0X8c5UfbUuEQEenOaDnqJE7sKB2Tg9B/jB2XGIuwig138NLIL2iMCPphikNl7JMVsCbd
jzS4G8EOGr9NqFibaASw6qAIaMYH0U9jTKVp64qhtshdYNhoJhHN803Dvy37iLx4+AUKeSLwUtLR
6eSKapyDM7EaT93vi0KJEU35/qh2SLA7InN8X2umqKDkyzH4NNzgJdT1kYbWHjJ+2pQViGCkkUzI
nUnRLhLQg/QPwg0CHqvrGq3K6wALoCG3ykymOQy34ER0QzdCC4mP1qLCLUVBszGh0iKiaWw0Iadj
XVh/kvskehC4nMIIrKEnFdAfMvF8xUUOwHudtd9UZ6CY46ydKxA8tRy4cihHyGMQRUq26zntbKGS
PvXXrHT5+pVOPm+yKm+SMIqVTOBHMvnfM2r+/X1wYeZSBUBjLyqocFx96Fd8Vxt05J/bTmqo6R6L
5Wz6bPNg9uzOkMghvDp9v1xB41RVr2ATzXUm2hXdPAaTJcdxwPkp3qqN26yAsDXMR6hTQHw91RAo
0EkQsZuBVP9j7fctmp0Dq85vFJqIfETHmtIo5WX0js/hlHEh8KuB04AUFaPDTGdLsbqXUGcJTKCg
tb7I1ZUgG++Jt7V6yYpP1gaYYofYEQ0/eZpA0KTnO6pLxp28O9ckySFy/qe+no0oJGGlU4uRwFSF
gmMTAxI68FH3ugQM3Cewx1IKcPcX4CwsqVuecHwAtbwMOcaS0gZwLlJ9OLXc9FSZBX+l1QTeeLjJ
/L0kUN8wtBjG+A8DnH0nT3otsVEeUMyk1Ht9tVEci/4G6Blv+kv8CcJsWwFImwS7iNxnPg2hjv3R
URMz4vZpErhAFgeEX4wIk6ZtUIL7duU+YGiTnsD4rtBtgoE2rsn8H1SbdJRPhkAQdMzIoX2pMDsq
/9ZGTkYDSsZ9QsOkA6g0DGVK3TvbcMUg8jsMDhsepJGvjmwDmNpgSGMZojd8BhyjBawGqLMNNAxp
RboCj3+kTrj6tlAZFFVU0UuNfVn8KxCWeXH5DgMoqYPe6vbHGrubZ3+NaofxxU+86ER9uI8QI6mj
7MITHu8956vQIoPobptjW0nuS38ckfzDk0N5F3P8WElmGl3Z0rERLCkWgS2Nn1uz5uIOo/Knq4oq
FqV47ML1qmSivSyYOzQn+KJwejWrdbHG1yAnYHyWdaYTg/zhsLAb8feOa9Oc9d1yUzNnVVwZOKKE
ErRTwumQFpQND350NH/ePSxCJjKnPNaq7bW8eP28G9iY6/4JGw7yTWD03YY0QMs2oaXSuE5FmQpx
ej92qf39S6CRzi/67mmtlaHGHDe0eXhAkRk50W2N+OwglKZbIsaN/qkfuaFfD1W83KZ7XXN8dYbI
jlGw9FHDRjSHHgt0cjoGo/bsRqh1oZamjQmzqITYUlcXDNIz9H007b7uvaARWIhTbyvjpkuXDCNY
tSlwgJmyygkjFuhw6O0C5rWoqc96yHb+SR95r7Fgvga5aS+s+I8hmuLcvRr0VcL9gLMVzRUPb2wI
gYaN6Iy6lx+/dRovffkwGX6k9HGHnncTVmi24Yy5s1iE0y8uKvn+vUhEPbRhNc4+ZjZ9LClTo0Ob
i3+Gvuw6RyEQzVk4V6IOwo+AfxmFE3oWwI6BlKUrb7OPQ5FBK7hDHMHQPyIrwCqS6rZgqHMNiL3Q
cpRfb6cKGRWHx8ZJk3HPayMQbndBSfwOugcqGATp/XGLFLWkyHswpKSpOfqD0AmhUmAia/Y1WvfC
4tBjuh7SmFaZpfTHCW2KxZXBlnoEtCe+XdgNZezQSaVDbo8e5cd8A4+SmO1Kn1uimQyy4gI+Jz4R
zKGcYCFwlUXEQO5kRtKtiR2yO8uRU8bT5gr473NUYardNtKdq7XouvmxvzuhgT7KjnC+kd+8TRmf
Dxhmex0RJfU2FNhhq9/O3cTJtb/Qc1yser36zuNhF8s0bFGIl+41L8CFUfR3QompGycSjlXlIDyF
LON88DmHVIs1rZRkKI/MwVlj+2WrKjRyqyiJ9SJTe67LVbgTlysOV5FHA5li9CTI6WCqJ3jXVUk0
FwF0FnZUGRyYN19fJ9PIt4P8//zPLvu5z27FJvc6w03r+t9JNsunyb657hPAqgZ1kDhwWUSfKTzC
u9NCl3KSvKjvh6xWGuIV4ZKbCj7u8e0CwC7wD2+76Dq97X57HzS5q6f6uNJIRhv9w4dchkVvWwwf
1DhYBpw+d58Q7GqTfe6d63ijnJJ9lnuHP4f4EWWG9JjXJaFM2pVX8cC6bGulgcvns3lT23d1yJ3T
JlE16Lz6xjChOkCxEM5d4VcHjglHgCLDcKfRgASZgp8fE1CX15Q6YfZZPhtPIEdQKHHLEOir/KtI
//y7qdesMvGRFm/32LKmFYI9cgS8QJzDlRBHsVxs1ak4q4UfLWjavaIqaMAVQRM0giFkO95h+89H
nC6dwIugIPLuyO1QRknCQGiChc/jlnOy1zOxcciZDCt1yL70OOMpY604QM6p37ndNHEgKB2YcVvi
6ELzGDwnIsMNJ8TuX4iu6LITQs6IFnirpLFrcTfAhXqgYJn5Rp2Us5TowIqPIN5zywKWneWjG1nx
UWVSm6RzJfKYw5m2beFCy8YuQ093sBG8FHkd1xkHC2U5bXvk0ySBQFOJ6SqTUx3FV+GmFsfHTLZU
hu/IvjZ5reSo1GP+5OM+MDXkh4RIg+pRHkHCpDoGNnHnEMeajlU/cZl89FjR243ZB8rAW0y+A0Ec
Eu0WnhHUB1KOtXWnqwFpFEjqdnrAw+UmoVjhw3cv7L6Uq+KtRw4Tx8NduYhDM+IQPAdfrkm2/SfO
MIn1SeP07/f+8OrAd6F5LFt5wBulwWOSw8qDRuARMxRyfng6QmagZgV2SE3495wQhFAbg7gAKduG
ScFMeWXY2xfmBgSEPq6W8ByETPC6j6DhZzgP1NqwnsQt61gyeih1EO/JvI8ntLv9MSSgDMnjOhNg
GFg8jihP/seUYE2KLpkMDa+r3EnzgnYPzx8ix/dNcHVtjbmNWhzK3oMPyyXUzACV6EGtiMZYNUTN
vwPWFls8tIw+lNUC+awCMaEOaTZ+SA+wRlOf0Ww6HPtqE+lAobw2HcIhWtBWA/aobwTCHjLFXj9/
ilCSO5ATItV1yiXkU4ECWPX6uNveJbBLBQnsiXglKUJoLHJh3aGwPJAV+V0kRDlA7wm1Cq1gHPvB
A/EvTmIBFEOoFlmH5CK5E2WkuSl0711W6FSBU7RBwU0DwCwhxc27pKnnMVlvM1pMb1Z/Br6D4moX
prjepuGRc/oBQBDnrSuNZwoTSz76Pn9cUellzJNUYPHNyaYAGgvUr4kkeB9oXjgB1IokT5oHq3ui
BuLgizwwJBacB4XYKlacJaK350yMHvgjkN+d6P78g/TZ824jqaZycAuphIAbCVNpWm8ai4elEXiU
bjpP/7QYeUtEHMx6hEpyaSbj1oAasHh8Z+ymHxayhZtIgAwhhcC8z7rAc3gicATvAMgmmoekEqit
JUfACCGu0po9N8hKZBahptPz2LuUTedIDToO1v0vaQNMhVZkawsqWWjzsiAU6+B6iVsnkElsp8BB
wLZWF2padSF7iJbJIpzVI8GNxES2WIfiTd8J7ZVTaUH7PXpjUikWDaqpJ0JtuklG54Pykkzj2+oN
GEVRgC0bLIGeR1EduVgz8VWf+f/idsR1uE+8jKeJQBCYKjMN3jCMOmn6U11QcdrTa5xouGDp8aCW
KIBMqwtqf1gquuhM8uPqMx1n7hgKAJnPXXOhnBEHb53Jdyyuhi/A6ovlLqD2oKQjjlnROvG2Qnhw
3lu1F91F7G3n7blUtnf94mHy6IDA7nrJPgl3nRYU+G37m0VYRn2GHYVCxeSvdDuSV5M1z21FmEu8
tAPGM+P1MbHRzwx2ssVCxnCIv2gH8Vo+h2ORjYM/buEX4px1AhwxIsxJTmufbHNd04+UnW8MdngW
dycwejQGolk0updIiPG7uEDy+qxLjyFt8tjQuYzmEnQAu++P7QP0gRkh/6CHZKtiw95G96YxR6Xc
JTw37nZvEhh///7HqeSnRXRD1lkZp7/OGKP+CHHWNSOb8sRxSIkNhm+KRWmORI+v1kazYERIIh92
FWGQAZxAXTIYAPKtOG27rvunmRpgzlF63a9bpClj6xUbNEwy5WxvJ6YpUKifyCMO7vSbFcWrYPqk
nhZfxs02BWwNEhM1nMl0ccfgybb0oakdimV2BfDOAJRea4NJPaK3l2i0gyQuHmkkZV38+Q9Q07YJ
EiHo7yAa9kYvonfVnqK+3gIQlyJGyNQIoGEzGIO73oIAUwzUUTzajIa7az6YIV7LGg+tFrqz8V+X
cggwe2SgKHVFjtW6n1MgzWoQabQEfK5DFh2Uvg4yS1c0v37N967Aye0pAp/Dypp9jdObSyR6dQc5
C63nibivKEWChtjanHkw6Uw+FKVteLB32MAih9oAw47GLyCSceDiqOLCs2LpODheNICXgZn5MezZ
nwDp3ec66LCqaf75cdQzFQCz5/jaM1AfxXsl5orm3TUjMcMm4ZKhBdKBSQINAO70fJCuA9yAYMi+
0XKCWe5FY4oLyGGNvBYe/biNhky+IpZG970EyaFBqXFdZww/9XsNc6fS6TYbvP3WsKTHSfjQG2C5
ULDWK8GwcMkpfslqRpoLp/CNZ7BepXP8zgO4AHsbZpR2FLQzvSPERUObJy1x4AsON81lxy5OT2rI
9a7Id8M8M6vZ7LNhT1p2UIcuJcK5oXtHQoM1B4qMp+phiDwMK/YvhZRnvpdl3yZMJrqZdwDOUpuy
nWL9RvS34l8Kxfl2B4+7+YdmD8XhlUtSGHtmKzer/QfU3l2TZWPxz4Ee2us2XnJB7rWJch7oJEJB
lD741IDp6GVM4YbQuoDaQTYIiB5sI5X9SwJDlBxgLlIdTL3xcrHz979gxvJnEqKdHJOm40KscBrN
v3aN1YzHINvdm5F5ZWVUdKek9E7FPMWQwvdHCcs0EjRYBMk50AwQcxCKjTh33epmSE7ltVGaurr6
Io+x08B+jWh9ksXfWiR4KhvNbM9yzWBJfY1N46+k/U1JszqSNXZr0Zu0d5TxeLTD7k3eTv/MATr7
tlvt6C/4hglFx7Enra+BI11Iw8twEhGht/YFQjGugAVVl9sir7KLUUaF47KjOI2uS02XRozgjHS+
w9LEVohhWj3RRSwX/VULeTMadulvb6Geo7EsBNrRMdMlFPY0Zp501iFyfR2JWVGBfeHkMsuJv1gv
9OKV1fIT2kVfunumjSI1FHqbsG9nE6gjcf3vYtEiSI0dNeN+ifvOneBJWK15uShmtGXf4EbQxje4
2c+/3Hn+EdFGd+N1J++UVDahNQMGtK93iI0pLQUkjeYv+vo8zdr5N/dQLLQlXHxN0zEPnOxNOs6W
b1ohkGRj96QnNA6apGpFmDHFS1nMaPyZloP2mX63l4LOgu3p23vqJ+YARWtgPRSg/bU2zGvOQedf
WoTSEHivQAsYf2m9wBW8YY39KRuQQ1vyMLJNoW49DwVZtNOxXCzBMa++aF8jFy1y2NOH8UI0NbHp
SUF7Bjl6ZBakLaySGbW5DlGmHvec57yHUyGVDMqmC0JE2wa5Z8od5DUweO6P3JrHasmXxZpmeqgh
NAxAA5X0r4lj0UptasVfNPJ9mD10qOEswIeY3j7SxCbcskD5MH0BG4jkXHVgkQa3hj/i3WHU2XEO
NqqW+peqoL6p0SEF3hXWJx+2PsP8uv7exqRukLDYkax57RoZfdytqwaTblJKaSHVyxyS/ibMjhfu
cNfvHgiks3O+AoJ8gjLzPQSDCLZbmvOkIpUq+V2DaEuoEh8CIJRpiPU4FJkfxNhJBTWwW/lQ9flU
X0Jx6uLBIzkYgWlNsJO71GGEO8oQfRo8n3OX2FhClw8xP3wrZ/8Fix9kZ+Ll145wtHSrw5eW7QhX
jt7niHwFyjDu1SO2vnp0i3cEDN+3SNNqtRWScmKfh87r830kDEgHTbjAEpgcjE1OAgjdIl4vAVmQ
HyTg/h0qkrC9jwN29aQsgVB8BLfN7RPI4GcSF0YLkPCJxGjCTS/x6dQhAQO69PIewhQTyZzeP/pr
xwjmTat/iJjX6JXDh8+JX5sPrpRIvS0oek7/YHgKgoKwXVpkjRZ8nVwk+MAvmu9ZEp9LECsRuJDv
JegOLv9+E4wgW+0t+SYZrVWywCtmKCOC3AP3SZ6BMaXP76wpoSxmmBJKwTPY82qOmrmMJeCGhIcM
AmMnn4sZFNxMmxicJuhuxPX+CiAYbvICEo9DL7JBbywi/wOwl65s/w2M4BdyJIJjifgl4iwNokfB
xsA5BD8ufHYFwSXks5EjSAcqS6VxxCkm/sOL4m4koP4VNZA+xFeWdjmE9qQZDrTryciy3R3EQ/9/
x5FDis3iEL9bI4nBaX9IgyC+aCdRdod868u+XT2BQRpXLoYX9BLKSErqVBxveUUuFpdUF8yBUF+G
nA64A662NIAsBH6QyJiQFX/lOk/9t0pTVt6UsFkSF+H5XyRZGv2L3CkyWAKTCLTwbzBkMImwHZlE
8hXJCMrAcIoKQB50grqT9tNoJjANTH6lBKFEs0AxqEJIgkkIXaNDCpVndn7jxVLtjlSI0UopAIEv
+lPM/DJ5b4AaRP7kPFRGKhj0oWuzUqld7pldslj8kiKSaF65U0ThlGSch2g9TJ6PoXwaThadj79D
iiYK2lERA3f8pGHGKAXWEyjttJZtjNOXndM3QNXfV7sTHB4rqVf24aip88aS4JOiJFh88BpJBtZb
fBl4+LCUvhQAhNAf70QkwVjIpQrhsCJ0ZqJiXChh/aHMZlJsBWOxN4VDBmkyeFFy1cRrqHQh0AkD
GWoxKTEaZRmUMJBiIG2EvFa/RGj2Ca5/JKx1qP9kCLUTcmSUinlnIfVCwx5q2mAqD16Sg/0+4VO9
Sebkz1YC4aS+PEDAGqbAbdYdUnDiNahAEI0/wk62cCoGR2g6KsaeApsV8T5zk7VECSvJVwziuW4a
2fInDQZK6JAenuSzl8VWdqYBjRXPCZFssOzm3236XFe/3g+0YXxA3sB3gqfJNc9nNKT0Gkd2TkAy
mCMvwGuru8LlUN1PitKZFZEdi2142+MfPPswkFvJyNsD87Mr1POo0hNizs4g6c5buX3bPc4PNAVn
eEyfBBywsX2ci0N1oAwWc6HpFT/LKzcqksKztlW2TKbQCBSDQURRhYdKdgpS5e8HVkGbhYApxHhh
d1bbGoNAoaehIvHgeNDH4aZRn8L3CkyPJjnD94wcfTZrjqddmDcEgvjCGdAyRhznTZxyeukmpAva
78Gfuwot8Yr1W0uiQBh+DB7ZsSutANlK2UGbmtklDDWOUHZ2TejrSxFtplQQ+H9DMD8mlmG0PID9
9wZ/iPBhE1U2FI6van5JCuOoQIS1vuNf4u14vM95Va4LRxntmp5NujY00jViWbSfgnAAA6iwkVyU
MBgHTofPQdeCX5onMim/Bn34UBi/gVZB5iJfdv/i+Ztr7Zv8uUfzlKwBgeMTGIAdUfVlBxUEPBhS
U4d0AxzMUQqYIB2sqNymiwvdJNgp37MOFVGCxjYFE6bQC3FXgFLMIaF/wNbAYxAkgorqH5cB+BIT
Q+8UMrMot4PtijFr+mwlgocCvYzQggamo4E4TxUIVEytvCh2CduODq/Ap2K/1CG8vh/tgAvBCAY2
ltgP7My9nUFhtd/X4Br8y7ZDf5AFeHXEcFJvA9IrxALqvtAqgunmdhijlZyt8KWFi8pegukWM0lY
zUEE+fgekgMFYhg/+Ag+MK+0fRGT3LPUIell2cNk9WKA2XFwCLHzNT1eOIr/UdkD+hdlW/gNhCLZ
OMWwp5jNytwLAKptKYp76kXDJOnJ3L4vKN/CSAKz3sXok+Rke6qpTRbzmx7Q/JHbDuFlcXH89m8R
SJ2raAC9zCa7S21xSN6LAI9rK0BHkIJq6IZIhQNjxocIlApgm7NPKTXlD5EdBWlfn2o1Lp06ceVE
ufWDiru2EX7G5J6v0Pm2rLe+h/0MmuNOPAVkSuggVFwo8qGJGxE3GbrAhI4IFEcxOZVRFQVKELIu
VK988IZaBuz4+iRUUVL/4EYw3KnKfOioXyEWb6to6Co0A+pPGiMVSY+BsgrH92PDIi2F7zkiS7kT
0/caif7wx4KDyKZAQR5PQP3Lpsz/aC/JNpCeHKLoDFaa3qdnKj23SlA1dWXfRzNSV7W9oOW6+0Tc
CEEQIFdwbqaHTmMaUpShRNrIjsPlapo5T0q2dNnajyxv9tiF4PnhLl99ZoBjBQIV1kuF0An6zX6B
B0rKQRrnCa5M4k0qHhEuEA/Tkeffsb4HLJbaHoLeyiZXGOT3322jm4BrUTwy3EvxG/n/LzQGKsrp
oFQjoPtctqY3HfEBJClsqufBM8KGkXyR9BH+13f96RhPZOa6u7Be0uIviL2kNvGu2L0piisgTvT6
C2ZJ491weFMN4LtQvK46WudSs/eAfAdgtqVGorEC57GrYp3Gmn77zMvO35stnoa5VOqgddWeP7s0
9EQsncC+QkYSTde73+ueO+EiAjaKYo89KU0tppVaRDryaGXpKWDwd6e65zgxsHDQTQnRk8hZQ3Di
mGa1GdCV7U1KOPZaqvtAxwlVk0YJIBnmmDraCKjbIo+MXHNbGlD45q5sq9SCTABPpq2+nG+fLCUU
NLiqndX3MVSfbzeXEq9qqXVoRn5SHrgZbVgmy6zyQp5XmVjlZ36NXpaaLW7ohaCBIEPNNgLa1Aqm
KePWbbLkeuduf8v1A6NXhcDy4S3Q+y/R3sK9aaCxG0/bDAXU+7SeBq3KUenazQYatcZ9eYCDdrNy
EgYsb5Xo6YWIoNI4rQ8KlI0+wZQThKmTK07yZvTVIzWDWXNGIVZAzNDEMftAndUmaD3g7XTUtWgy
tLRqYESc45UDM7TJW/G2ApTTg6t+31C31keE9b5/p6pDpUU8VSsUB4B5ZGYHiFFo2RCNB5bglVeV
FCZD7FXt3fWB/keljtJslKHf1DuFSUdvVJNKKYmOKvIPwE4QSXuwCzuE+TCtWqXX6C0UKFGfeZxB
DHjCp1GPyXf0qJfNoLl/NrNF6hOMwRu7Md0YRypEKABANxOiGHmd4KDcR0rHD7QC4uXmCR2jz5bL
86O06v6elbcRpY7vmdLOdKWeBemRQpugdtskgbHw1BsF01o75OEBbm6mrl+qGwM1IYD0TuacgBJZ
KgHrG3mjxH9TyoRUtWK0KjINHb/7uiTZIqS8Gwrx9TvotUccQqtjI6/ZPstlqcJvWlFqyHhWZWyK
iaPU9z6k3CVEfl97gP5simHd9j/Jqo88ViqJLB5OX3lLVR6NvuJpl1hD8IlpSSaIndBWqkmza0lb
0+egQAMIbordhIK86SGOitRPq2UpowABfSTXqrk6oYbB6ExTWJtuIjVsr5NGaP6xmhCj6wmpmXL3
WDeMvmZCbdHLwKj2BVRBwKBlE1twX5AX175DHIjwdG055bImYdFJPSyhtrj+xcUYAAt2xxH1m2AX
PlY4LtKe+magGgnfgZ9jGBno/bzB3r4o8FCBAlXtXCtw1BDCsfEcETDwtAV9I1eIRAO95cfutn57
BbAqLgGMJPac4qAgJHod9yln+JjqqP0fSee1pSgWheEnci0R4y0ZAQNmb1xGMKBIUPDp+9vVUzM9
1VWKhBN2+MMbYVb9zXzRkVJlDrS6Zg6JX/FK1JjbmDFk5pUAu5ltKfkM0qFySBVQeVicE40048sT
d5ZnQKUlIuhHELhL1Vf1khtVj+m9nt7JTKogT5YPOqMNo6RGG1EeQZCTeP25cxM1+BROUhvvHCg9
Wy+6vP3TOxlu8wGhOSXr2C4m7faGdJ9iQkwluSQfaKD+BS5dV6MDuEV28f63R8qaPGc/DNp25GdW
jmpAbLdBcKRUoH9mSs37EY1QtWk0R29YQuxW2qC2mnElHqHZ6RlT/yUeLrFQcnqNIXI4777BwV50
WMh/Wr/tAPkVFf2U2osUt4EKiDr9NIJnNiUbix9+v08VqQ0ipjX9sgpXiy9ViF8DZhoLEQp9Jdj3
EjzZh1XtsWrybWKxXhIjN34j+jYEg11WpidEB+pspK0goBi5NNxYohM0qiSrI09jrnVxhVVfxi8z
lLv/AmYRA3jIqXvilWVcGbnITu7G7JCPlBojjXS0P4r19X0qKo/Nrk5Hz/7BeHBPSI/f0XTwDmKW
h5j2+Q0M9/DdiowBG+LuMcOdo8Nyc6X9/OpYqMmwTFctYow+0ml2JDYlr/HPYGsl0Sf6h/Q2vN6g
zbEiqqxRH5Z0NiWUO+7uDUGjByD/N8gLYpzO3aek8GZPYiGLyEwVtlgVrAT7YKd9hhFLQvJss3Lq
txPiEXeU2AhfE7k8eiyMKvfpk5NJ+kpjXbxz2AEpY9gvb4ftgPh0QDAgUnqZs7dFEAUU+Wa3wjhY
foeigg+Tg677oRZvr5v8cVoulycUTTBvGOqX6fS0pF+DVATJpEZL5a6fzzxT3N8037c1V9RQXNu1
NVws2XX5bzXpWXevch/09zpwCr1yJcZWL5y4lXHMCcnXFCHhP1MxzDq12WLoryYPzZxdxCFBNi04
aD6qKz1jCRaIZjdBK8Is09OU2pgEyW8kWk7eab2lfGIG+OUYAZ1u0oUmWiy8v9Sw0pO0aisJq+i6
rFlBqBVX2nwNVcw03HPoAixdDzSXrFuTw9KZ4zjyneVgYHQxPP6ypbQIBMmrnL7hb57axo/E1m5u
26NUM03XnY/d88pfjCLcRfcayn8vG9j/RKyGBjo2MiLBMt8C9amXAq2485xYjShmVqT9H2v5ZFmr
EcP7atMbGEAgTkif/AGgtpiPdTRPx192NuM+EMA6OLfIt0IoNWKN9J9XnsQA4qlP11tSIaJSroSY
0+1qx7N40gl7gFoBBCehiv45M11m8piDcUXYCiQQGuX0pdnnSaiN6bBZ7vEoCHMwW3PN3mx8cy6J
qk8ZEFw+WZb4RqncZRgqq3wVn6di2NReHrAYCcOIXi8SA5KgnO7a6YvDhXyl+mK/wTRuP5viprdA
wNPAkOICq4Yvab9u5cSFLg3BBKuGC566w+FUaJdfWMmn0jnRuscN/s8p6u+gl5M00Zs8897fyTx4
3VIOhSwfb4MnZK95uGQu5CY4iWxDe2KHW0lHxvPj+RiKMdx4Hk7k2+v/2zZZIZMzxlpSzobdk0od
v4Jfop1JijTXHf+dJ+9iGnAAhj9EFDFZJf34u9kv/Yx76pPbKfPkpYf+hlsIhE++Im21etKtsvm7
DIzQ3KNN9LGPpjrU3NhwB7o9x1J5mLCYyAkAIybLokmveX1zp3vtbQok4sMcR3EGaMQLvaBIDEa3
wK3g4ITBNliPOWVEhMJJX8MA2WAg0E7VyZ8ZCZLnitVTiCgQZzg+bA9WeDwew/nfwBnbCKxxgpth
ZS5EK+lySU2AzOaL5hSNzm1lyB1GmweohU2tQJt/FNrdNMXCyhVLcNXAWZMCgtbVxxbqkWSuPRgZ
IDxmtMBu2mhxty5MO9C12tpjMExJ8aCIaWvnMrtM/9vlJDhvTE8XWSpSneXCM9ae58wuM2cJrYYv
j6VqEYOGDdZBsDydPBaGrdwyGUNyvO3WrTTgw9x0zDgthuZVnsjVBAJv+7Yfui7zUjOZxfuNG/Io
XHM4NHVbvHHcLbdxzAv4fs7tsuaI8XIsl6FvjaFOcVRuMSkH3drtYSvrBAwyLzU8b01zT8alXFIw
d8NwzEPiEpfGdOp4SwpE/CoA28pYkqEasHi6mmVtA2suZ3zXJ6su9S7f56Qt15d1FWMxS+Yivrza
fJy4I9yD6ddQphYiufDF+fQxXrM8+J1Q90Dh6wxUwY6/xDTa2PmoK9GaFdeznj2BJaJT2AFjMp0f
YLXivbimispAQ2zJuLlgNI2p4RhT3F2Y24yy+Rz7uUWwtazQDt3tWi5vy9Vx4+R+oNanYStixgan
VukTOlZ4qfIVaf5P900chueubXc1O/w/E86+v/H/9g/XlmXVDvkI93wE3q8dmQmsr77v82IRyZrY
G26IGf49Mm2k6KYtH1lpNBbcd4BoH0bDk8KsdEqFPdQ3MasuvPBmHJpoO6wrS5YJlsXxWWaplcDK
+1hr2I8yVtT5cs0iPwdFKs9bdgXupwU+WgaLzNGv5bthbIRnXEonE37GzzV7xAmGMufZFk1zY5rc
VRRuzRp9Mehi9UtbuTRhXyzACsu9zGap9bL9iLKHeJQFpx68P3x+FQMU9poB5F2YD3JSsuc5M33o
BA1tuzamJ2+cAuJraAi+BLLszF33zLXLQsVIxNGJxyALFXvTBPgIEI9CrkYWGXsEBa8yG6p933aa
CNqwpsBLt+mnDTgLug72suFPvYvROLHlsObyaOdv/ZyRvsmpbPGKdl07N+RZ82nMC3IGjU3iHA2Z
Nrqp+7bLowvDeYBswZLh/mZfHR7+xmGuTyPDmXoeF5gZy+UUh0t8lWWme1OH7+QX69P08tVmxtbi
ALInXJymprOD/K3+Q32oOwZeWmtiAt4pZTLOybZt19paIYGsfgwPzJ87Q+H/Awptpo4t0/2quXOf
YiPLmmzeAD3Yvlc/5tlkMjnzCHnGGkZVI9Oec20cjS4j12eOZouLo+iMyK6xyXTd55WfFQ7sAED4
T7/qdsh2xx3CqRepHjPUVnwoY989hLxWtsI5005b/WEUnNXK3OM1YVE3Me40xhkwhA+ym3/14OEy
gXmCIGEEuzBx20bTvfp+y1L12fDLoHG+EA9lLeAFDX1y1c1N2yLm8oEwU0kXo9yezkZEw7oYAkLu
aaTWSkjXUY8AqHqgUcYgP7ZQECO9XHxoiM4o1lLoVQl90GZvawyP56xmFbVVpwPOB2u9jqAi6G7f
6RnD+TMUmsBPbIllOHYARJdY0L+AncdMoY7zDR4KvC29zS5zTjfY0P7cK0zybmGhxEOSxUyIPARH
DUWrsdorJn36D5H1m1Pv3Sh+xFbn9KyfDyS6DO+oiKUnYGWnDOhUCGq2Xu6Gsn39cWyuznMiVX3a
k8N4U/lARSfNP4jxG9lPAhWV9YGXnMCW+tIGfJ4qv32JnNZ+N0xCuDun3XCLtBjwx60IsLX0Q0un
tsyqDpjap7xKhyh6gkF9KRSRLchtV4fyrWrdNqIKBsdv+R59qO3uYDhLP4V6bHMpbTY2aNRv36GI
jt3D5vI5+SsDo/QVoxkbb8p9PnpOGuvBmveJHzOtCfoJot0Gio4tI0d7rbnsX/pDENQFn47khUt3
kECFui9cd/pxmYBEEZMtqHN/gNwKppgCLbA8lYMIgBq1OTpkAtr9+MCEyeaoiuJuBOMKEKqgc/+g
0YQF15Cf9yAuO/meHYHbOJGGXjrnbYGItCFW1aKeTdnkr5V5pHVEXVzgw5Hzh7T9cMOoMUKca19o
JQ0fgKspVmNLNv/f67OoC1J8NzgFUTvjE+plvke7VHzlSF/cHTJoTbNcZoAK6ZSiccdzpozdWUc5
eIhk9KEEcExRgIEmUWvNC4BVGH240d0mhb/tY8IqIRNYbCpzEJYUWrzti4jodYeUpt9IqiILOKHQ
DLAQ4Ct9ZHGvkZgcnRk0jIkSA4raUgwwmpd4AlqXSgod7jv3PGV9x19TPvhN64DyLd3pa0jsxb/3
MJB4iE/8g0gLWRHK3TWU/rXsPY/5NdyWS2DbWmcNzJWSuYSX3AiCHJ4t9VY9oABPhX+dgAaWVOYa
8uncJH5J2EWXle8f2pqiOnEcKgnoK4r4K2Z/gcChLbLPCijwY86fkJrkrnDVADbNx1wQ5B+XwJyg
g4Ogn0MqggwAsG9cVnOGD5wmGxoaSGXpyX5N1uGGQ/ZHyFf4fbtcUnL/rSmcUbiX29FZi+PgQDIL
FFNtzokbRF2ZO0kDfQkkm8FVo6ROxKOIDhbtSwxEkV3UojARRhptDm5kzYDuUn7G5MGn6A+wmQSb
dkLFgAZnfeEauzA4RXkxoQo+ptEi/Yz3vj3kDvDpDHJ6+f6tY/aO8mJwa6j1MAqHIDkBds9bl3w5
OAJXMBptE9ZbvsxorKAhxKGYpwjWhi3aJRTOWvT6gMXgeyRaroLU/elrtNu4iOaFN2VUnEdR2Bzi
I8ZNnF9HBfKO9DQ4D4Yo90D+XpGB9/XriDfQy+BhyylKBZdOIL1DhiwiRvO/WwZWu8fHNxCvSBD3
4T+bx8yjk5EGihqynrLmCZm3uejWrQGd58uacStpD+yzN2zu+eCYjChZ2dQm6K/sOIp6bMm7I4QZ
Re6ECAjNlXljxvdf03u4r5pNp9SnTx0MKCn4l7wLuZDxcjqbFToUH/2yZreFGDRO9jLBc+JNdGcJ
bxHyMCSlrpHTbMJp9aIVkreGAQbNTqxa+wvQ2dAvKXa35A9kZKIo6k2J2GdTwLiSzAME50tsBZfU
GpZrYh+2drZ95wRfWluS3a6tQDLMP9u+P6PVbeARQhtBQGze4Td9XRJHcfI+INJKfjCbzShMs9iR
B2+ljEEixD8c+39IciBW2q6XJ8I9YuNx4MxmF4e8QezPJR6UuEtySTk5UHlMCgKTNT/e/rBHpgcj
BxY5V0l7pLggScCYVWdrHcikxmQB6/WWiFfCVCsYBxL48892G4hcqERSHIJqjRFsyRvHa5KaYExG
TVZRQ26tdYoUkgKQdBDPSxKxPoAQw4n3BpKKPp8dVLMB2BwAYhQlICYJ11SDgOk9bcTetStl2ukl
DeIh8hF211SBIQj6BFUN5++fL4GVcdcMb0ZMwf1yLmITK5HZ8i9J4b5sxaz6XHiQjSl5cCmExJZ7
sCRfcl1LUmYprSBmzRkJyrc/VSyuKqDidFniAnrg2nlAtQ26kTrSS+7idIl/oogLLQkwC5usDg/z
h45JqMGIm03HPcvyhg4xH21Wtl3NOxkkDzxaTovbsCUuk2B2vpXHs5bcjuasP7Zu1mG8XnMWwUEC
Eh4Dvya+t3O50yIHkGhQU3nKYJOY8xiTCgkcZzqDaxUsoqWxIop433aM4Bv3BkVFlGeZEs6Fscxw
EigHoC0WmsogHAcjoa2b9mmHPn1qdIw2z0qcqmv9BKhDlICR8dSnXQ4pzWMOSs3XQDnOkMxgVg55
8xYEnrbGzwmJ2aatwIqVoFceg1zfFeFShjDLMIclBGYNZrXnRyxzvEX6DCjiJXuu4DBn6OEt79F5
H0ZTwjszbCTcKcHjxsYrwJQe4DAxLlC/BDg5o4sUM7xSnGpr9kN8uUtjYu59kNKjaM6CYTQBGKba
Yko5ZQGKRrucHpr/ZIzpm2Np5ISvtTb6mCESHoTVtMTcVMv9jyk4SfwA9POYqhwNSZE/p2VN+Dzx
/Tu25RtSZ5UcUNEbgU8cu9lvagtDKdP3S8qeul9ab8N/A/6GWqPjKUTp4gkwOnEJoFcrOXpuyFel
pw8x7+7YdISgb66+E2L2Hl4cE/4NGyaCIZoyKoafYWY+nRaaJLv5AO2EvttHUkRsbwUp78YAMyO2
OX1gqmFvJL+h0MMfTgTLOp4B9KQuS8eQLJrq2G5C2g4an1ROdO6Bfibn6qA4ygrJEVeS7CvkSdCl
5CEMm0ILXwF15fHrDAXgOjyoDooiW2oiyEe0CBC2QODkVmENDGBHsFCS1xwkhCHyY7QxfpZCh2NV
Qhm3xwCnEGd9tMlvMH99HVRAR/ch6HfY9J1AmT4uvUC1o7bZjbWKQcC4nEDwAGfbLo2X6j0RuroO
S4B4O+v3HTVB5rk/d/4ml4FPqdFnILKH8msEPactwCojApEO+8TpOCqW9wMwaumkP2SnEwjGGCBn
gJoG0anwPJEWBnNISDTe2ew9JLUHWj/WG1PvBJa6AhpDXHZA6MVdsyP4M6CJDPWmW813beRt2+a1
a91qRXA1QDpeJeV8o9W1kNAFJNrekCk8dwdOtJOOWzmWKWb23pCIAO3ps9P28IlBzKTyW3e3eqR8
m5cPvdNe9iJ7qyiTT1svafPigFSgIXF3um2r8f5qRddRcaClcRHrxRdsIptqOkJLkAxt1nnA2/hG
6PHDguuqw7ILZnGc8pxkF5P/eF6I5rAqsu7kmhTe+FOKXiB/ZTS5rFxUNpgSf3VEKiaMMMG0jH+a
GwLV2QIA/vuV5ItYM4tKN0eZhx/dDudzqYhMbEpN1Bn9yUrS/AkpX1rgCqHhpfC4QaAHyc4CxxoA
nMgAKPSX55nRNAKKIFMevDcEKGEjf8EVoz4DRZkvxMNXN2sQDtjxmmGWOvRpQM/++iR+1Lw5e3JR
Chhgys3fSoEavKh4AwYgVCivQ3gfd/M6BMolSGa+yiAxv/YT2vC807fyxY+nn9DU8Cv3M3B2UJD4
bNgtUAnmFdFypre7Vhp7+Qsg3ZrGXWx/3hu6haRcn9YT57jgtileORF+q+d1kHAA47YvJq3ygAdc
MuvqdQRVYFCKiHKsd9U5zSfmyMCuEFRimaw/Kj/nh9+ubAnSqsEWBPRJNG3TDJF2Vb/pJqRotJpQ
Jb6//cdukbRr7NKYJ6CJu9qOjvcN378dFKhBY9hZv1k7S7tuOuQSDyyUtFanCWRR+MEb+lac1G7U
+yro0VEp/eAbJoITh1ZreMiXarw/vGiKoZ4MrvDwZaAx6mgKgZ2JeU+qorsExMFN3pNGbR3obwki
oE+OgJoutuP17BBxzEOnBeHrJ2nKgbj3oKJ1iKgoCUAXs0RpNsWnRs9pvjte0T7TLZIX1aTAucvk
BTNAnH7gfzcO3gI0MCiIxj5XPL7uBq9Gm2D3Og9y2GUD0D67PR37Q950D+ApUaC+Um6LbAA3NRS9
/Lc9EOWmJfI2SAE0X+cGQKdkl+uH6/dqxtf9rRGog4Xgf0SUWoeH2zlVAFpLsCAkl5Wq6EU2RTbw
mPWo9jddeuNZZJdfIiAaby3ANa9xSrexNcfgCMxKRdfv5hPL5+mJE3kqE3yQ0ja8GlB17ccMzAL4
ot8vo3tqfKPg/hxgvTNBu5EYmdNAsLfybgMbjGfVd3boujyNXW5lXTAaKkLjTt2s9GWdLgf03V00
ITPGv8gpvxJhrbYbO8DnzquxUl+bZ2TTWr/10DUyGrmhdtAzFIvzQRl8expjJSao3P6+4C9QMGte
aE2D0fyBN/pOy44Rd3S178CKW2bg6SoA8cDGyXOEOeKxgzwUHY6BCDGDvz7fmoZKyKXo6n16Jc+l
Yz8pbnio2NeWpTgIuuBD08St/DOpK7f3O347GBka4BR6awAvJLIodi0VeGKZQaoFbDEGCHIpgx5O
4wW7ANi1et/iMFAtQU83R5SkrgEDKq5XGNL2UVX201kZktfW45jU+EkC/aSo47xjh2LnAzoc6U4a
KFu8ajrmNXIG0ab4wDTIt8X8xZZm3ofFIYN5N05nfAZCByAl8GjDJaYyE6zh4p3FopZvo9+wRUV/
2vuMCixEfzrLdn2JoHD9SUW3LxBs2rkFvqB9vqoeDKa5uh7MGqootsIQ2y2zWQ9NttJoT6727bKb
dQTZq3cHuF0YtWIlH/SQ1gMkVbUXETMlEwNOAVOzR6sDiocx2Kvt4M5Wpzrt2HnhT4f+E9JZCuQD
Cl25/YgMUqweSqcwRU6sno3UbG3qU2tD7/dzypEJGylzRQmLU5eABq7+B08gPdt82ZzucCN2GOa2
8MRhPguIFNRPwZOTMlz36/Qe037fv/VxhxUe04u2aOTuWhajYEc9IOSWtN+4vpGqah3wWRuVqQ17
EHpsC77Y0+kpCxbjTnv8xn25GwxQQqNRPttNrlQ0EG000t9jWZ3u7P6Yz31Hap8sb8eFpGvEpCju
eb3Vm/5x5TQ706p/asGJfM2a+6c6ecQenwoaDSJFhG77KIL1AGKT3b2Doj7fAEEAGhZZjd2i/R7h
ksN6+kz/sJp/f4JvaDX70A8w1YGv8JgkTgYbEpDCpJ+sUL9SJvfCurPnAvcb6PHAKVjRgUThnPax
k2TV7mpRPP2WPp41sCzAY71Tjz9/gNkfi1fq9Z/EDbDhe8ido8W9/rbsFj43ybDIQTcyNvEutdH5
f4ORoEr1Bkvcl+Y+YYRagj8CHEbP/1cOYz74fg0oH0nkk1Hyo2hBI7R9SRtjlkujxlwmsfrq3Co+
9gDlVoFVkoUgRF6G1BeqQujXkIyXGWkEsLS+U6WbPFvmy6QP+Tnpgl+PvO+d3avPttKPg47q13c3
vS94AUdomT9c1yOAmwhzMXvZ07JGwFYGLf7h7MByzW/XPW5BoAV2AAnqx5Bl8Rbb1OziDcJedx+k
Rlavfqqv5K6SULMCgdN3WuRhqg/4U2H7ud0YAOxshFRddi9ACQDo1B7PZOACsIjJPOFxs2joXMQz
saKel0Tr344MqgcV/oG1PTU8sPUCrEjS87WJAOaPMCOblqUI7pTDxrEChP8hzSntD13mxgfyfOLE
6RjwKriN7pGoTaNI0wbym015AD31Mm59F9fsWLIVs/A2WAORqt51IQxpMZHAj34OGNaVMm6G+Ax+
3WzPItz5EihqmNXdKUNeUPk5fVSCI9DMuGQ/WEnBd54LBkFQzZl7CYw8sS12qLPA9oZbEn6xhSIk
hjAwHlg8FsClPMYOPcXBEf4HkRW0NwqXsDspM20IW9X1Q9TorqzQIEsQWKH1TQf8+JwpO7TKDCiP
932Lyh5oJ54KCJbHzsiw/bxB9SNoznx2ihsJRxeek1ayAUKZok64AGr9WWWU2JrarqHdFz0LLRnA
UtQ+Yw386O1jwetjIOcbFcUM5r8Cv50EJ77rbNdAqJrk/vAQVQ2MFrDRr7bKzu9czy48KvKc4tB3
FT2jainI/NusR5ftShoxBNa6Oz1HYqlDkFnt3/NXbCaUkPtuFBuDBY6W155ZPR2ZRTSFgRw/nao9
bt+OuH19Wxb9OfzPlZwrbGEPWOLbyyUTNoGLClD0+/XGcNt2CJUWFjJ234HZGzjNiETi8fP6/Cyo
TugN/b7rx8er8O5pgg1rrn47t0J/UehDz8LJWqMHYi61V/dGLYCzDyfjEpmbj+4VPCwxQz6FWIak
B5lF4lTUwX+m+ptRLOw/RNW+n+o4ZBm3GW/7ISvRpKH9bTroVrFDU1RrDVvYdiTDxFEL8xkJAgec
5mAX/CBS74aNroMUMjEOVulcLfi80TcocZW/I7Xi5V90CvQqfN8o0On9WTPa1w3rO+mYcKCvhHxf
8nTl5Rbthex+swZaAL0VY3QAo45NJv8tOh/7G2bNVU1qUo/u0RhwHctnAd8Nr2mvTWGQmjjIAICv
IltXJRayGKIodH/OWFU565LO68BlRUIyhTvS/Zn4c7EwsMKUo48PaWu3ZPMhsoyt+u6pV0ttA7RN
/Wvl9jE57L+F23p9e/lzWCMLP3Dfe7DzVN0J4m7mDU3UyCyAF/0claADwlutRR+31fR+REKlUXWH
1aHKvWKnR22iMLkXr7a5S6cxbJdUTxS/cUflKynHMQGFOvt0ty8A/F8RkkPR8mbU56rj1sJVhLv9
GSU/m3OiXuu9MTqG72NlszQTSjrcA2KHb5D8KJADve4u00mp2pDhEuBMefmnm1OjvRBR/EWUoXSb
+/pFcstk/1xhmhzqyFLmvB5hHNLV4jNkq6YiXaBb0N/zcwbi+y9x/qBYZOdMTUr+3JSCPafN0KIS
Pxi4cr8xXckoqysqdWmkJo1C6RnNJ7yENhgdfGSdT7KNT2xQ0P76nsRkqvEoHIQS65bdVIiG6Utk
Vym2p0i0AGJutejaUVRmK0zZPBojpVD1Crx6SRZCC6dZQdiIk+3P4jH3yjXxOJXu78Mh+CXdZg1/
nMBnU7T2O419pUyK6562QRY0aL+gyHNzrrH1ZcKu7m1L2XSa+NOJkxfmaJSYCRxZ7hgJeTzsHJQ5
S+L9t72zarf4bjcbzMqHkWTWjZDmSIDy3KhNo4dVD+hb5IBSa3DFK2b7mdDCQARhBXNrfcX5YYQP
4I/IisqV85JCATjxZDdDhYNqdTu2mlvW48Hx59ej8pzR50RGGX40pNOBnl6yKPgAyh3vcgChkKNW
BakJUQiKCac2rCJQ+hhwZmN1QDs+Ncica5iktDBXynt4ax2TgScOtiznMHo+2CAoINi+MSZ67Wvw
mBDe9KJDt2t9+XnsMezb6hBY8a5lV40xAUnRLfRX12Iuo7Erqkbt5jbDybuLkhjJ5LNzaakvk5c3
e08YCcP0vcnaegwnN8OPmRp0gwy+Hhg/Py/99yjLwZMRPu4/3ZO46AGgP+ajfM83RTZ/NWbEEVTi
JAwhYH03tzUBNO2z+4LgIOl59Y+w+OXdku2zHMK/JJbhUOEuRT+J4fBjVYSI0hjSZ1EfW+ou0S3T
tmTEbNWtMizal2YS241vZRedU/FBcfk9z/kIHj4BJwSBdA4Vr7FWAVXSwCXQedqVf+9TXiTJ2426
3XWRO7i0tHiyT/v52P7q1QCG1+P71jrASLM7ETUxRswauBuTCL8IiIGBwiZpk4gOujyGsj/sUJUp
+c0jm39LHBaTWTM9PVhHm6gWf9MzJ7GrUyNTAbPf3Uj+ZrZZdJLb06rfS3p5I+x0hkHxug5b7LK0
3RrVKv8u3tkX42kgxq3OOIoqsw+B4EEU/roP+wusymgVIiRA4RdhU/St0bNj3tHSYjcHgXYqoMHV
xqMHKpbkQf/W+uPMYrk7VCimPb2y1hUw8aA0ly36149TMlLGxVEZl6OO150/L9nlk2ld/75n4Yie
WDTGMzD6L3I6MCJua4q98KobNk7qseMzdjssZujgG6ihk3UhvlIdkYwf1ZMPvIXT65wsf24pwgxA
8r6i6f+YkTSoYCcBbMDSWv1OTLJLo0Hzfee2JkrY2MO4Q2ElaHjwBvbpsY8gPxjcXOPhvMCx9LUu
HVpwHqeEliDlkKHI37TMcvGY9UIFNvxgvNtWR5pkZKypqqUUAFtW2g2Qc0g6Rl6hRinLJNsOs//H
yLiyQoyjQwTfhGaklVOCicXwBkOl9RPJOpi/68apBek/5DVgfVmNSzakN1micoDE1jigVkuXGtxU
+KFKxYQu2KqBGkjmBO1pYHf6LtjgOzs3Uqy10S+ZJEYWiWvPq+l2mw4pCTzzdzwrRwj2RKj86PUW
ArIYrX33tNebS7Ea6RV6d6uOqQDQrkTzqE+VtqkEtRg/ss5dScAIswdv4zZg2bZ+s86R1fU52f1s
kmc1hrDOLdAy1NjR1H6ZrUhHITmysTHrosOEtE6DOgb0DYMK7U9B9SXaqy09JqygnbYRfj2M5j60
KTjq3eFAoYXTOEWU0W+YBqskQT7Kkx0sVKXQfPeaufW4k/XG699K67LwofBAeQCRRzr4FLLwhG1M
qjv21EYLc65lY/usjWP+9drQipatOfoZb7rPiv3quddqdofx1sb/9PJKxzELd+58a6tEEMlPg3x1
f3EQg3RTrd3HAH9rPX7bzZJdoZxk2azoW2k56V+B5KLMqzDB2a+Sw+eHQ6t++y777OTXG6JNQRJ0
Gt6AgVHtSq3itF+p9S7HrwQ0excsh/77EVQAcqs234cX3c7w9Bstk4smLOn34Z513W6BCwd1jEZN
CZutGlnp2L1VhT7+9WPh9EcoIz3sXmHGhMRXbu7vtWb7uvVC9eEjuffpU8p8Pqfo67XQD/uGd9yb
IzVIFOfe9nK6l4kjwUG0jDrTOhnCoGbpfrRG1Kbf8fpBn+2jE4igUqCio9R17yxres7CwFA7NboE
8qhUwfBPhl3EPISOoO8uKBqLLEgLnSAK3w70RXYAUPlQ0OlK/3HiYUiWOfNAQpRi/thQuCn35Bzo
8DnFhPw1/ejEXuzGwERIPqhcD3RexGKIPV/5NElufxTSkeChZU8x/q/gru40fn4TH/GvHI238yIi
YzJywgS+qfeN9WfOLBtkAeP1GlmfRB/Qn8cvnG3lLT9pNR3Ju/EXh1wG2gJefsu+E9CRF8cGdfJ7
yAHk/4qT5gap8Ksxon5LeYkeE6VVltqwmPcv7eUHHlvlgceBGcxYv1C/J6bhfNllOQZv4sVIRBPZ
crVMVSiGhJaY0HH9N3ZPhAz/tkPyN4T5WMK4NT//DVGUrRbwEyLb6y7VOH6ZFahRGbePHT8WChTy
wrx+Va14EI82gmvqtZvOHZjAun9hJUCe+oH3LiF9fBKOZcOEsMBuTFWPGwI2gSZSFtRPE6ojjHiY
aryK7ZszA+mCrBwVA04dZsATJTy87Z62wu54RXSTx8ytZN/kJqs6wTuoImrAKsgHWJS0JeGFIgSQ
CPsYZAT+ut+7I4R3GCBs8MT4aKJFNj4mVFS5QK74Tm0CYBTOW7HZwzpSxKjT7hGNtmJgN8hS5H4J
2oEV+7qbdfFH44KaIzIABSZR1+IAcNw6nQtQJEYnWf5dCYQreAGXwplxKSx7lLPhrrHdF0y54/dJ
uD9m3e01J4N4D2EMfkYbshsMP0qzUFFZxpHJQ57uDa0SYAX1CLCJsdnPxOisqdhKY0h5k/tHIAPd
GqNeUBiVX9z9DHANTsC5M8Bbgk02kUJLk4UKadwCAatUV8FPvp2Oy2mjrAPYh+Zx7TzNRMTgzM5R
tehWOdTl3JeBvq+OigaIghzvLWBPaJncDGp+/AQ5KisxFk9dpcJ0M2g2G+8VPAGaKpWDJiqPKlBW
hK50Xhsg6VVtN0K5G+U5ZRL7+aUJnQzUHSu36qctCYSbF/AxyzxMN+VIBZKT7AnjqdHeZigbd6hv
xRMMr4N0TP6OegxVe7vv8jyAAb2B5MBn5cNwK6FTThAKt+qmDza19zlT2DlH4/usH7ZHsR/P6yUg
NSwroy1aCB7tFT1G6ocqkFwgnZ/CycH/QspykZgjhyLCRQxpMLoGVzoddDDRzNH7459ZmeBb7IHx
tK/jTMfnyto5iP7ZBTyXaTwTmVfI+GugCKSoFipFULPIu8hx6PA0Rm1WVtgm3vWc01JqHNS+1sO9
m6IS/Qum/La9B33GjOgv01kxg2BKEY0K0G46wFOjHOYO3FOH/BVXA8TCbKauI/08EbsSyvXAos0E
VOo6REOMllQHuGPhvexDbhL/CavIRUNn+gr6kzddSeoza9L6xhiEDTYi1CoXDzyGU6q5YwrI2GSu
b6AB78OBF2H5UK2IvV6LHIlH+s525tfDzvgefsbP2W38WiCYPsq85mZ3GiC5vCmptjc1ke1LV4rd
H7fHv9E9EEeD55hKTbozGDPAJ5Av86/T3WY3yZzSenhf6z5Xp21DOP40zlDe+bABMVbq5ZPKOJzp
gEALsbmf+1386LMHgB75fR+HBOaK6CnZkd8ZEiFJqpyvm+PPMJp0rR4pu8buYFFI965T0WB+n7MZ
LDarx4NUphXd/jaSykiQAQwAw7n4nonEd/gFP8zXg1Vc+27JktkYUGNt4alRnAgEBUVJJXtGyaWx
KsP2gp9Jvozi+pgYh32D7YathwJDJR1dnFt6c+UE/2u4O/+O3Hv4TbD5vMRGX5c2PPafgJpAwUej
LuLGD9RG2ADm9b5CQBFZA/SGfl5rQ5doqNAmG9mKfR0Wk99TK6mkZ8BJ3zjVoa4Enc7FEuKl0yVG
96G//+6vo1YQnyEpFkdyGw9tidFuiVqB0xvlSLvli+ch3zxJU492zoltrmdXWb2Jn1JDRSnMuPqP
pRqgM2cmk+rSHPd9IiuKZ7D6KNq3ztUdyqKI/qGJiL1IxrDL7DeDjv5wBS9O+2F4+1m1N/kmy7T3
sU+V4GV0mTB0YalqpWyEFNf0rmDj0K+DU3FHfRpCHiAVdCX1La1WMDMHqkSsM+ACwNhQ8DaQ3AE0
xASwaC0BaewgNfEy36uK5odQ7v/xdF5bimpbGH4ixlCyt0oWMMcbhxEUlSiGp9/fqh7n7K5tV1tB
RVhrzn/+gT0XK2K8fb+LV1zgygeDVuR77Vw6YixFkrgYcxUyGMonRMXgwHYEsuA60+hXUcdANqNe
EcN2jEufPqUmlBPhZA4FwGHIw7MiyYBFEtMI6OIiIwjH5cEDmgrwEowlUM3MbUr7scVZ5W3z7xKL
bwpVSilOyp1D7a7Pf5hjY4x0YxStRNlZHSkTjRoGMTx1MosicTLfsORSYZhBiUhRzPokg2qelEmF
fTcFod9GhccMuzvtiPtbW18lGIIxJaR7AqkUKQOcNziCcfvwP64RyHNpDwCQZHah+nrro+68tjb1
7ctXV9irP/G5QNCJOLod56qfEBfSIc5tUGq+lPgfFhvGom/nAadZc4uvW7LsJIP3qDSmec/PiGzS
h0iHK9SnHT8zD1eezJtr43vbFu0iNzDa1tZ2j7mCYRBH6FMLZ5JbJscc7LH54e/XnHPAWu3apdSB
72k6aT2suvaviVtzLtXM7Z57haxgLtF4hxflK6q3n4MCW0dyCzubdw4Y6Q9/TDvt2zLncXqDHlie
D1Zm/KwGxNj5THQs5Ah494q43XfWuvUJGMNn2CxduQr7N6ad/YqTVaMjqt0c9wlAbc/0FdwnHYxH
If+Xvo7/SOLrM23StfMRM1ksyKVYmWLb1sflOWrsxFZQ/HDMIgWxL777tmhDTTptbNN9XAqJIHp/
AxgpWLhcy0WSEDYXYEZSvr0OFyvPcwdfI2HGhykAjBparCl+m+U34PsodlwuRozTz9nkwcbeG0kj
vKltcNB+De2t1gHriOuDuSDoTVc2wHQmAGyg4EZsszkdRe4pRcAm7N+cyggq/ORpw7DWerKPNcNa
szp4kWvu+wspwcbXkkweGs1yUZr2jwikWhiOsl5g1oIHzSsN3toKlHL39m9JaGbxl1Aa3Fs7FtC3
o1QuI9gUMsBnoBkBlPsf97zt22vID3TeHmsHI3cFF3gYfShs4HxjAsOaxEINK4B7MOIrHBpyk/Xi
O3lzqdycpxEhMr5L1lcjq0kZks9hHAziwvg9HQwsw9Tc3miHTMDxn7q4fy9qtdDvsSktd911a26L
xzxjsPeddO7j+25itqO3vP7KazaDJKFj+E0eaLU7xruvfwZ1z+6gSNuF2n1ksnHgiIWb5CfCiXx3
j18KU0w0FdDcFPtWWjqrDK47hstWUeg+d+KDjuMC38DcBQO3Gx5HiJmTAR1yelRq6yp7yY1ouwlN
1gNnBIxRtsUdNB1Lt2b0Lqftc/4S01G2oobmqKChjrvyeNfdmppw6W7nmYklyG6rRt21hp/e5bXE
zBg3G8WpWHsGSafPehlnk5au/0r6h3rRL4+gGl0D6oVApII8opeLA3qQAm7Qy2KJ9nArVHmV94uJ
H7BbL/HzkHW949+HP/cK6Q6Bdl920qGKZyGxEJHqh12bGaHNINGFCxZhPuEltr7pwUdjnSL5Bu4W
atPhdZEs3k5jZ6G0BVuwdmOGuz0gTROXqiOOlCbT9J4Y9OpoMkx4PlxEwjleTVZ0s02+fu/C9xYb
To7dHbu/jUYeUuPQ3cpIt0ACl11kjq9ZUcK7+gld3ppSix6z53RxN02C50hZlSU0lz7vl9yczOta
fa5kcjiquMNifMUXsmkmoN8MY6R2rYh0u6cjd72Wd1m3pYa8H/etuDk+9TAQUX/RtMwhuBd95x1n
Q3q0Oi6nxDVhm/6Is6nwh4e5P2diGmbTx1I60vUUKD3QGYyhRV/jp481w5hqohpra95vqBL0vsXs
Cxq7qKNrYPqPTABTtxmRVJ6BUgaF14/RqdidblD6Ph6/ENp4jQnYwzamvWnNKOTnUAhe9yYkNDTa
SBIQRSzfTDx+6zS8h6SVftbkDQmHofZUbDhvaeBF+4fxIXULsZF4BLF4Uj3HXTdlz0yFtvnwWGjT
By6XmKht8jNswHQGUsk7himM99x0QHVPQrRRI9P+E32xi2KFFifDfCrTTl4yXjLIKhguUg1YtBwi
mPI/dn7Y/9EXZ8UEjsCH6IKz2Y+ffahgZ7Y1pD8gd+y+1llo6SBY2szAOBLA5sL7VZA/Ufqdj0eW
Q4eOimOTuPwwnF0cKmEd4Gp98z9s7iDuJDlSc/LENEfYil5t8jkoEoUOD19tPusS2bbZL/a20FON
XfR9qHyhoUEHnteD+ae/Qvu9CkN7E8Indd2ejQOOzfYjSlFBExtmQRYo3Coe87MA4VmGckih2hAi
YiHOxjX4j0yHAXj/wELIq8azdSD+F0WyOAKpM4elRqSMhim3IMkKliSHDuzcwIgYdzG6GtJGEJ/m
/GG9hKspfL4fkWBvIquaCAEv1DOkcB9bsFWBGB2QWCGV498t935s/Ib7bKToVJmKrpXLG1iEBeby
Whvb3gKfnuEH7PO5eq5qYnmYjv0NVjuwqN6gnH3RHQBTCvtHMQllI2PzIqqC/IwuM+G/7ePBViAE
VYBYpcteQlHLUg9xByIIy76aD7DpHPIZi4AElw8+JITYfHADkYQRyf18TsQb0V80YvhYUMPhYwio
h3c0iSsw+bti0vJUxLSXb2hmzQhb8UknghYUsw63Y3WhLnaZpS5uR8DQavPFKxSmkI+dJkjuLnHg
f/DnFb8xFcd/l5mLFrajdqSF0g7w9Tcnw+Kjk0XWfz88fgR3TGhD/z5aLXxVVGQovb5WumaOyp/u
HNwKOJdOGthwJz7ptoBVjCcDbpGGXWW/2fkdchDwY+sNcEjgls+TW1TtfDN3JYieKA84uWkn/25V
Ex8au6NOuKUtyXIbJskPcc/D43t+eGmkQ25x56SlUYGJMPwiK4G0yIfD7StxkJ6RD8SXaGX+fbAK
KA9H+xH+AWYnaTZ4VUcXixHj4i5MEhpo0+KWjxusWGY15eiuX9p7aJQbSKZ8iPghXBugXfE7GDWL
Rxa3AFrsXyyR3EKbaZhfA6nhaU0qVDXIMDRJnA8LWu3A8sB8A+arBorE5oYf15U5s7BK40cUwPTv
EJYIDEkBSr9CzQSmEB/y3TNlV0rRcQGW8TcfiNOwOfqBD/zv4w5YY3WryHwAz9Mdz1rWEM2GxPL/
j2eNZBJHwQpqBW0hQBz4EKsyt7AtAXr+fYB48QmzcfrG3T0AFxOf80IljJQqaSTYLFh7AZ5j3AOF
Alz5zziPHZtPBN547B3//c+WwQf7FL+fB/rz85xWcyZNMYkHlHoYj+5fNHpCPXfN3WfrgqH9kJMR
Y8VqIkQzbI5/0hnI/2IdTWljxGr6Xgovty86PyEw0OihDD7LPPEd//487O7V9F/qx09xPPpSdoop
eksnRmQIQvsadw1lpJBdSxD7ABcF1Of7z1mfykMKLTghmMtyvOU+QBlwxpK0zSkGr2G1vo1oP+qY
uFRFRDPgVbJTra4J2kDTTR0q9B0CiZKgmCMv/lBVwLqPO07HAZJxAnQzQdAM9uiNj2cdp2zWCF9w
ef+QEZzIUXxzKyznwS6UlbKCgESVNEb2tGUEoUQs/ce277JTsHsha56UURZoQ8iMLMmKJ5EfRkM9
wgUQWrro/YQKRnflgIBlekA2lmvAes7PC1W3YHyLPw3OwM2IlDf2L2iAUMdxU2asLXN8BaTCNBL8
lpmS0O/dT43/wl+e6J1154j0212dhVxa0IuFphisituM3jKzMRwOasYfP8LumJIPtriiIjjlavp7
v4QoVKKY4GzxDsLU7yD+w43qT+GrgIcYE/yin4OqI5hz2D8D4dxH/n30HBWjatQbViOYAYHgK+Oh
qPyGzBkIQGJ95YKkHCo6OEmSq8HWrwCXaWEzKkXfXE4wtWSxBr2Sz/gSf1KMV/p8coMud1vfjrc1
b+7DlhdULDocfmxdAJPudjcVn7+3tN1b9Zwe5bN06JwVPJM753yB9+aiuyIFincOit6LUqf3w/D8
sc232ormYltAlcwn7yiHRKnhRX0f5RjmK46Sr1Vt1mgesRMs/tDaGC39EF7m0bMZ0GxQjsjdEXxT
GMpvGD1oByobFg1818wQLYeWjH8NAYTW9RnAM6H04aimE1YZRm/CswnfwqtVQ0JIJ+0LKx4r/a1A
jomS/NTuUwO06f1hCCQsPmze7297+IGA3Xp+DrcPPZjsAu93X66hDNINT/ILP/oX0NVQfaLnxFnI
JZBrCq0RjMUksngJ4IUbZdQJRCipMoQ+xD5Ora2K9qzchWWyyq6zX/dogtniVryH9FtuNc80x99k
tOP2N6k5x/NZ8ltAOs9660Tb9LTlTt3woTKS1NN11a5v8nhbjelmOPUQq7z28A1vt30lLZT7ovNY
fX4zlvAUl8er1TRCnYu7MXKqFK8ZVkRJ2veA0Lpw5mhIDJowSJePwesjBgvmLmb4UKkYTEH9mTIY
yXQHE6K8PLOcY7OHLSzcLmYBwOzcr1/y3yiVRnIaQapjULAjQWkKk5zhQV5icmfjPZaJB6GGjQo8
14TgqAHkEVYZCOeDYCGqlmEVGvC+EK0ZqJ/wbRgdhL59Plrj6ONN3v3hSWBNeM9j/SHU7jQkfawo
hfY5Et8738T8t8cWI3YxWfgTo6BV4zunn/5UOJhcESeIv90jvg1I6lfh2BWyBJ8xE/2ZQIa7RUDe
GUluquzIqXerV3I2bI2IBS8n2+4TyVWcwTqv6QoHz8pta5dW8d1uzV+ADzh0jKb02Md/zM6oKSDg
VI1/VaIqdclIMabstW8afCnewRbAhvEirTuZj7ke3Qh8HAyBcy5L+MJpw9DEZSfnraV9+kFZfPig
yWzFX+jVdDYuRAF2QShNWu2TpcpJlaAtxAiUgQi/rXY/8Mpq9wt7Bg02dpuQFXkabD94mrau9h3y
3OD5QOShKfpeo2/ufosh92cee6KYTH2sDv58KRP/hxEbn2GH0paoVoB0ShkHL2+qGbMz6mnC4RlR
IbXjhfGhzK4pKomrRb9823AOiZEd8ilSN29THRt3+dVPvnuDXZ08qRrCkZs+C3GmXbt+sTvwrN7S
rKS54hRUYJHgdQyvBC1MVsYSjrGd7ZOShSBCtOc/mxqghkD0hchnFnH9OvykESc7O3VH2ai/0Y0d
WAnenS2Ps+MM7vg/VAAQkADgvrPrK8Q9bFcueSdUKhO+xMSVMRJmzL0jkyfO4iPFHZ7lmhR1aBqN
tQJNmmkUzz7/E0Jop+setQjDIazyqB8KGN9QSB9p1DBR+huMAZrxepjvM6a7MQbirWXJUoLiu4L6
mnP53BlVI36CnOvzhDod/1nNKTtyKDTpHr6KBqUVh0VKGzzOGNy03xmsJl68mQUqcG8yVS9MDetL
OmfERc/MgoSjZMZcSxqrF2ZYzLZQIWBv+VGWO9RNRdyRcSrjBanf/qeyCIR68+jaWlmjd55DH4SR
sBfGfxee/mNvYPF8/CIv7x6z+LGHVlrJQtWHYgNWu1iNyPGhlPkI3pXkNZaMMfjjTG+EIici8oHO
ijDMyd8YYULDAAwEbKRdseR0btIwxaz2RQg21asLpIYNXaotsJ0rqtHzsRAXVafrqR2yKKF6qncv
U1yl5xkt5pYewRUl+vnk0DxNhoXCSZN6DdbRK0AqA8tXr522ZVVEJOFhuF8l8R3JVl6OIUEBFzSd
GGqzoB+1asgq2JHdN6QdY8h0T0tge0oB9KRqt1B+q2za9HxoQmKxxOoVmdd7b+5mz+ue45mZ2GTI
ARzgsj7yHUoT4Jgmk+zm3bIF9TSjYsb2hGsh0aOGJTOG3bbVbN6om7BPs5+aDbURQc/nu/pcpxot
fassM4aweNKGiLOpxqhKucqgMKE5+Qa8a604vVIfNAPDbmlNo4CsAAmaxSNDD2e0KxgcCFR8+d/A
jOv/LI17NIxR7ZWreraz9ViiXhSyW1g8EjqmjXSSTt8pIdUjuB9A3b5xkqd6bIxfQy1zjFF6um/K
aY9UiHz6mt5OFKDtGkm4a847s9exc1LiYvZegHpGomzAV5nElo+/w1aCGalkQxP42ukm3RA+BpJx
JeIksxNKH8pM1kdEhpvPgdZxBE0h+SJAoP58n2k+wZ2gwcHVpAF7TbV2AIqkAZxQyq7zKVjMc0NP
mNFFicw+yAp40+HsWkGitGi3WKUQb0FcaEIuMVZHtjsMKajiH5BlsRHn4oQcC4UHI4ndhXaIsqCY
m1teYDatqkjMvAFfkN4z02Z9epnYyeuYlOfD+/phQbL0vi4qi+7gOmMqNeDNwxvXDFBMB+1IhD3S
9ynWkcmp8wiwmMPjHt6KkO24aUiZior7h7CjHaHyinnTyIg1CMogmIolc6hfGidZcqBtll1CqdL1
ddEwfP47fOfdJN8+ICAM36RXCYwZroGlTN8uvF6Up1+Hfd4yVr0tdtZ+ZyHzLOhbvb5+ehIVGqun
zua6YOqhFn15DIZXX6Re/43dBEQFZmVqSejmSJxLlFsMnSBDol5IDjScuFvfTph9SIGgfDIyl8fs
EYJH8bNlTBdZ8XsH2P7wRBAjQBEwsZB+kc8mKE5+8ZvBWeDchy3IVckCjhKFITy9mrb+/hEKOhce
kTKDe3kyMDYgGXzTqK0hVYu3glUI6j3Erq6TvUIcUpNrRJlCLDCWDYKHrz9dVmcY0jwST0DGGbEc
wDLgiLKffIea8GpEClHWzhtHB4iAyO5g6JFd+bM7u5lQsfHgsBOEFfGOsCIbBmkGi4nTCyaJ7EJk
hR6Gvf5jjwyOa5VnzPgYfoCElpQwMPwoIAMwHBVMMeoxyH4EBxgeHop8DomADLyvzjPhGfHj5TLb
I/2iU2ymvDZ4pfoX4p2yfl/oQMmfMLxr7WREauWjl2Q/JOgze/EbebTUprn7HXM62R4JCla+lBmN
4ynJ4ZNsZGV305f7nX5nKvn6lOBE3xg9LGXcO7493W2dyq1R65ZeEpOWQmsD9cXK9WERYk/9BBEA
d0oczRekdz2AamZ/QfKUYxG+vdS7L740P1gM4YBxj9AoRJ2JHt+CV5ivQKaGwOhuTqOKwsDVoCPs
oi5n/xugT3eha1q/sRqXByUwY8XvBTf8nWCUe/WQwa+XOxAnIuLGif+9Ok+7HmZIuOwDYI2j2+Xw
M072hWtOyUObEefsPpa6jY5z0Eaan68ElNidkdQ4xJzcSgPsJWPoGEQgKt7Nl0YFUXzPcH0nLIid
a8JKG/VR+hK3BVwGZjVP9P4S/BV6OJYn8EXXz7lxTDCLk93uOt9nex0v6+ecU0ThKmeLRBcIhGoz
TSNrG5cO+kqH9Y/lhJ/B+tKmDOp6zeG1rljZ3eY3qGByfskItHcg33hmUhR6RtBckjCNX+zs885I
trRAo5peMguzSUTrv7novUeIhQh6depRoN/iOyCvK2yx1DzCVbufyGVw6eMRSD/wev946pgwJeZM
Q7WxuiKu67H+TZgdMCVHY3KzWccFIIehKmCXWx2QjNNi+aaVzNVDgv337HEq4hRH4nO7qs/65DfS
1vIH0fq1HulhEioxTMEWxcgqXXXhSWykaUVa1AGcuRMhkoDPyvYKDIjlBxD2kMgbtnRKxg/ON+UY
cVSGkTUp45rzlK3OBZ0LltFek1naRgR592iq+1cGu+SEHVPoAlvdM/yXXTn5MF/9FnDYUrLzBiX8
F9bjz3PQUV1V8VucK8TIdfCMdj3LjODHPoaGlTjmEGrGFlvcZvK4fCITXACvEovH9nR8c56QPopg
TUYCnmQLZZRGzBS9nl8w3uVcUyN9ewM+4Y5wBwCTOOmcNd0XCvPWodSxDUIERECj+De/fEzZctRm
POYYUNQFnFwm+6dPfXlzcZgN1EkTQugEeIYMiD0v4A7JNlirVPPruUdkEp1E5gLMTf7srsBmHP09
wAoaF4XelJl0d5os7gd4TsF3XbKljppll4k0xL1oN79PmanaJHb5z1Vl106JG0ASyY1FXouDD1dl
q2N1pFuG/RyqVrGUIphqc+JBnNRr4nzO6Ceb0P43gabDQQAONnEU4A7GHKQGtl6xKuiFlfgJicjc
gN4NmB2n4MOA6fHuBMDzdopVZ0xo9qpz1GJjKlTfL6d2xENmi9uK5wWxa1hB4+Hx+tcFBFZ9rMS8
ADCl+5A5lKX6nynhbQD4LPE4M1BFMGahkqS5dKQBs15YwzfGQxbYNjLFfCsz7BcwU32ev86MIkke
POBdbVKPMrgatpCy9o1gOb0hbZ7p4umZGe2TTuHCMx/LkLi65Lswc0F3SR9cT/HomeCHn7xtpLxM
xDIrQ4HIXKsdkK181/2cQ71jFjai7KEUqYEvsJUCl6boRNQIRaUSgC+cxHs3/oUZzVxnhDEyo8IX
IPWyt8b+6AuGLHBJwn7hwyNPgEf3tNhu2QCxam0FVAkxlYL9t4ap3LD2Bs02DSRHQhUyS6gSg6tD
dsCMFQj1hvVbV5gJRfhXxbga0VPTqjKkenrQl+eAiS4r7EEJcRbwFG+3/DANkxkVJgtSJ21YjaIg
eTjXfbFWngBoELpdJfyFVAnglHt5mc6TKSezMaLUDrtdaqObWwe7BTEjE1puhxQ8Bh278ePc4D6b
5QN1zAzXYGoyRHz0XGmxYnByS9tvY/UgSMb3AxTw60C61DNz+PV1J8eAA+XbSfXhUVAwQnL5rJAG
82YUI+NA8AiDC/geoDYQcj4zOCVQaoWoAwyM5Ea48R3M99GA/kO50UjVPG19K+sWo2tUJ283jYFy
hPHGUMTddRnWJfEu+qzJzrlACWTHv6ITDZ/rN6bSgyKCov/2zEEdVI5EMMNJCtNF4YLgW73xXWZj
rVwWIij+2oEH/TgaNhPUvQTDYD3iM6S1AWQfRJSZfjvs2bvQsNshmOk4P+82pXWNmhV0lcdCHjej
n0dFfBvpGyY5nwMjnLvVDdsT0a9+BnK/0OLK030CIKOS8Dvhi4oJugU1ZaJEr6PBJdaN9RC/D2gQ
2PyRQ8HVx4hi/D4adjVkzeDqSaKra4Zv9v9zfQbsO2O3x1nOFWSsBDjZgbxGf+JUo2acefc5hcT+
NmmcmkQZqAG2Tpw6jufOQcf2jGIX3FXkrwDr4uYh5mYMQX1oSkNjii+b92EZkEhuo+rAvwPpDqQf
gdjCi7dMXgvDsoDR5QdiIn7pjdWR+r4+zkhre47pyP74xukG9TJHF7mvYB0/T0wWHGYiFF1Ua1xA
F2YozDMMpxkz8uT9O0lrBwETnTOWXJd0fsNm04fzcOMy+AZVlFvkrTE9s7Ot5EERBKoX09bPHDzs
hPPke9wy1cSKP+htpXMS/bAMfDMil23Da2ftqRsyA0DMdHntGeYLcTwDEzi3eIsw7hGx2NShrIh7
LmaqP3ZAkDYYxbDkQU+ILcP8GpUl8OXfceGCJ72Gwv6+uY3L/RXmMJsqU6Y9J0/pqTFUpjWpfYTn
JRxl4XgB8shv1Zf4uLJfOTKUA0DbKU3Q5UbPyJE5GZT4hOXSYlYEVmG4lwJQyC6NMOWnehEND8nR
/IscCoufEJkOSLYgb5oimwWmLJAHFTfqXu6EF0zaFAUsleff2IRyHBSCH6Uih5fMryUtg/IU9wNU
BCVhOJBlgWopjHjVTOcL0XEgZOit6cWgFFLI0/fiwKFC1IEQLtzVZEDv1mGUNVJdXMO+NFrCia5V
YH+1HLbKWn/CcspwvV9Oy0jlTTOtEtMYlXMvHzCecLUpZNEFObVsKk/OODYE+26NU5S32JWJyRqD
CpYA+CUFpudDyIQI5lBtwxRvpdGt8ThtEFa3IHQWT5dTjPOtwsWE5IieyzyNJpSVmVacd+ClCxIc
5xpzLBod3PDpEZziNqVlBxAijIR7C5hJnPRQtBk8gsYt9Qt29bQ8YiCXkv7t0nlxYlAdsQYhPn5d
aEZY+l8s9yaA6SH3fuh3tPHjIk+Uo7GGsVyIy+Dn68vrkPntbSTF1y1r7BD+eTp/juA7YsqThYDO
Xm+rbIuVEbc5UwgoQzWSE2OYrl9TIItOhJJ+B6UMDT2xBRYTFYjyAy4puvDiZAasqCAPoIPg6UrP
pWEElIKORvQOZhIGekphasP7L1AKPEHEQcE2EA0svVGBqo/0dEaOglouRGO8ctFn8l2wyFmdTDxD
+nDrET+J+C6Yz6zMP3GEucUc8Y/sjowc3jzHRyMJJMUJkjTDAYO9GyPJv+YxoXG/iqsMIEVMHV8D
jr7AymBm8PwQ0UyTKaJDccSZoJE+xOgRsACuAYdeXBoAiL0fSbfkxggiO18RqNhDXA3kmL0ABGgs
ce6haa3E1ZCXJ74Bljx9KFcsABDCxia13gEZFH8XDrc0pUgF6P6wF+LMPzKiKJfw67mCiHfrCLwH
ojmlMJckv4GnitVfl9eoYPIiAoUK3FCYuWL1Qt9Czwhs1DuSZkR4PXPhC40ISXD8VqERpvHh19Nj
HEyniO6ROc0PXR//g0hfKD5cw4LoNrgBvBmFuNXm5cGM82Ea9ca33FEjNfpOe/Pdlpy7gzpFrzVE
UdtLKC16I94P3lYRASmNHhd9IbZNOQJMqrE9Y5BiJXsDIhB8CSCdzS4kWeQoz0vcOGbyMd1/JpRt
5vwTEHYSdSn0/e+4uhEgQYIoTAVYtL8DAy3OSpQxCgslqaH6uRl1w/cSK3+uyBOnSbpRL9f4xoRm
9qWNHDXrmhdNVpeyyhfJ/jNWTnxRYuYv4B5z8gybMemgUyoPM/wdHp4RNYHcDNKLGTYrqBIllAr8
P8gjPFNE/KoNpqHL95KTlWXzfuJaBW7UbE4GsASu5HTDKcYJ9OpGgH68UYgdJChVJFfBFYHRgYIR
3A5z2akxzodcxep0N1GXpBxFOGICOebb36G7EpY7s86iOYG6cGIwjSFQifOFs5ITm3s4R/6tBkC/
v9sCYibWLDwewCDvc/N1rqR54ThP0O0SgINEQL4u49DcE/l4oAVwjr7YRjBJnstMqWJt81j9NtWR
udZFLQbdkTam06lIAqBZ2xvjnvcKeBq7bTHXiEC7nyhBKfc4tbrrZySF6laOkvh2fk92CSny7wCH
gR7kqXIKH6631jy4ayNt+jzcDyKn24TMnAXtUB2Va332CKEqLcr107sioe4TxkwrOfyO5NFT61/B
5kOdE4km/Wm9yIE3WGoEnUXCVcQE7ibhSqKkgMqyRQ1QmzacFU4WwtKhRLP2sWn1rwWEzb4u3sYd
BmlsdWjluV8FUWckhRMDZxU1A2UrDJnWldkDAXx+SHMFU+HaEzIWc8JYbkIKWKiTgPj0Uy5T8Awd
T+7KSd1kBVMLjlAnlqcN2DrMrvh5MEMSvmls8hCdS3SnyZId/j6kK9SRBSR9BhpQT6EUd4hwmRKR
nGkW2r9GEsxxCDKFZEF5g2NJ30KXAg6X9gFIoR/CBiPhGblBoC6L00382UCDOfESqg2sEZ4+Ku43
e+iYLZSROwvyEo8kR1/KXDa8QAVWPtrEExBrqrDJcmYL5kdtFeNyQjFFdigMeVgg8JiOtBysVuz3
nG7FnC8IXj0KDzY8wYzAigny/F/eG1ocZc3iwwkOXs3ySvuU7EUgJJnprEks54yVFZJ2umgk3sgl
DhCJGGLDwUSTwemvn9WF0FdSFO1Z+h9T+g/ImK9pO2Yqjrp0SJqg9+fFhYEyL2YXdHFW2bBTgLEA
Bmtck+C5dyHvakOKCEg4xQkFG5ssqzy5p3sQO5b8V/zw6sljwk5J/C2dB2kmV4v3n18CSUJdsmUA
FmOqxZiAmoANjD2Oc4KhkCsdnxhDscxVTovPTpAC39zJh7jTufXv9qU3eyMkCiWn4k7KOl/YjgLS
FINO3Lr3CC4kk1KP5LY1Q8OBDDJhIhihTVjrw7sQA4EegDBMXhcWZ9oKcKsjx+XuCOZHl+xvWGtu
48GcDrGvGxAdFPK5rcUP0tOhvweA9IBtry8yk9K++8iNcOeAibL/Z0PJPCWi/aHwZZefyIiOnlBP
gJxBIJgew3lgreOrrGmEvyYQQb7Bx+ks26GQ7Xs760ictHvIB0fwJq7RnddCbRG0ONGEANPayRlG
ah9TqvuK0yMoDjtPHySB7PM8PWWSBKr/ogn5hlVsLIytSBUvLdS5wdFwN6JFyY+87xBIuuQAwQSB
Pj5Q78iI8kk7eE1ALizW9PPxIAcPG9t3A9U0ga0KnQabtQtDEa9GPvfr6APS20/CQ+qwQC52Xtf9
Yl+Oywy9pcig+PSvMMm/fBUAIawtbfoLacwAYq4eOkjILSC+Q5RbggE46mGZQWbTsvB+Ky1IbJp0
R3I/8HYNW3PL8G21NgoCkNhxY/eCz/4ToY7qIyBW13cPMh958fehtDeqwXeDIADNAJYpLGoIwRMM
8Igbw+Rgq6zgzSBbeBO/Z+JbNOhx/pDpbUS4PuEVIJV21bEws8PRT/OgzbX09i0ifvv1sb+c7y+x
XRZK/4pDI5arVJ04K9ewsJBJMYhHar/rq9JfCSou2JfIcyzmTNT0JewKjOuWlDa0K1zdnPXFuAeh
UYzNK1TpgY78YtvOpAML62vydpXCUs/lhAzOYgY9EEoFyys7NsISONUswQy30aNCAyQnEEdGQVQT
/CT2dWzPa0ENotKFhLC7MMlBJsq0gRcW1sCqpFYG4M7DfAnPLvgcQSfsKxjaDdLPy5Y83MZx/8uY
vTx9YwVxivO6G8Kjp1nEIs2jS+lY5ZSjwXqvLv+BGjSOSSMUpMwxKCFwaII/x1rB/S/IaheqyN6R
uOUeATfgQBuYFrC1G0fykpXiG74IvC2soIi+gUGDn9p39x0U4W+jjXjiFKtfEZ8OWtKL64F5zux6
Sq4WuBncTAWsCxOjQWHf8Vi8XWDAThqALkL8BowXXaoelC4oQmyArDOTsBaNGW8yvebtiEMF2xeB
7ABKwwfGd6ZwU2KByjoDjTkj5TPVJUROuuk9/trYlgNB3/zuPrfISBzKk8yRnOdAIi0Fs3HQ8R0K
lQlVyh0kQ598WCVK+7RzmW68BtARGf83YQ3StimX1A6wpuNev/WbOdJ/rzvsMuMpnM8Q08dDEiXD
1wLLHiQR7ZASfvCCbq6Txdi/zTa1w9Nz6eYbHMscGQFOSVa1AwPIReQN54xZDIP+Xl9aqGOY7eNm
iC/bwrQyH31UtQL6QN+GIH9rrJpTdy540FjLTioGrCO2OqLtPI4K77NG/98RNByxI57Y3xMCKGkC
YCkgOWYl3mOTvmZGVy4R5F/jJL7uCRjpf7GYVmNpSEVNeN2m6xBlc6hgBD39Fz5+UWkj9B7efIB9
HJDW12m2JxmOoDLNgQLuGwA6OisbtudYorIy2AKtpRBRQpnCVpo+kKRUfVTyfSxC/IKA3DIyBqW7
cxqPoPn4ZTHDhjeHQAHGcLI17Ae6LwohKOm4UTqf4BHm4W5WrWrrvtfQHKLaG9TznwcI6u6Twf6G
xCuU3PcszsbNvgt+N9DX1fK57GF1Mbhd3ol1H742H3YlDBi6sNFxv8C0L89sH8s4IZL6XB0RHVqe
8zPlCJ4Jys4qgKae1GImsXP9OrMk+I3wm2DeljblCTIACi7WIMwHvV/h4V6AKmIHpdjDxCZXGA/f
7mJkK7g1bDhLDTUHLnu4SLBc0VgJ9iM1CfwlLkqxc0PChbNaW9XVynCB4zJlZsp1Ug3AT1khOlfc
/2X0EtjN1VB3ac+RcYqAAPBTSQqUn4CCQFy5+36ivLGgeuFjzn6I39qfVwxslBws9jtkTXzWEwAZ
Llw+COgssFscMO2kbwWATXs+Am04HY0UlQyjmNJtgAeosu73kAkhJTEzYlbK18NictgCm7CmgBpG
JzXgoeXla0/TSs+W7Z8hjoydyRc7Mvo0HvNNsqWFgIBSr4buLGorXEVZikmJ6/35Ie4I16V/YFV7
iGjI3xPThFY4m9EjJ7pjXhQHnzgghopdJ6f9Q6psiqEn/AHGmyAXJuPZV8iiL71cfo7lAlyH9aGO
m3uI0Q4ePNDIOsn6rwd2drT/PUh2FizfH1JpGmg68Gk1VveCScpewFiTNpVrEs0EwAYv4yVE1g8l
gGT2TSY4wEEShoBG/ahLY8btrO9gRlSStNEN1QgIGK+RUSg/zr1EY3JxUnExeac2YwXjuLEs83gf
7CM64H+7Xaxx7tTKPO9p4ADTvGE5VLHSbQZwKhL4PZBsWXvAW6EKqEsKTumBr7e0JwQ2Kcd63li7
1xT/FdZDUipTbXpTBs1djGt5WA78A29wTF0A+bc97C/Ymn31ftylHlSNKygh3CKcjdJy9GZG8NLE
hJnXlcsRjwmQ1uq8yBuANx0kivpdccpihbkCxTOxfvT8xXdIv/gAHIDtI/hEMIKeLNsGswbO2SI5
VAqsSBkJF6V+FQF8SLXHO08C7E2BUE+qyX1FIixlLcda5BjKb2KEX65WRibK7xdL0wO/QJj4jJxd
o/R71ECwDAd39E+jp3hxvry6jpBv63hFOO8JwzJW/s2n52FagfkdOteFmEi4vxCDiR3q9eJEDU6D
yYScopUCsgdELpK6J7+dpXXtwssYJGn9uiLikGGc9bakCeyWvjyTT3dSaoDzERV8BgxhEJyWd7vS
feM1684lQGYu5zx3RT+NTwH0LRyQSa6PvjdPQbWFpzGsayrp9liTA0kZ5sONV7rHiAwXBMJa7Ubs
oP/xdF/LqWTNEoCfiAi8ucU03ggBkrghkLSF956nP99i4j8xiGFLmO5mmaqszCwQv6aSmE8YCIhb
xzrohJNfcrqPaBLiaomLiO9rZfVvTz/yvWKFUitQUhaidL51ahMwHPmgYo3IiWQMkg/iw0IdIYBd
RT5e492rMsMxCMYDZNKDUm4SjJLUfp6VY2yKV/bAV708u2nGNsfCMK+TAC81RIBb6L2ILwl1Ct2B
R9L2ffofGBWAtk9VHiBdxqCHSkxv53u5AHYaGIREePzznuUVTw28qX9xnWvYCiaK+dM4TstD5KjZ
A/4X5ULnMqboe+q9kn0ExEjfBnZLZh/UyiJmEbwpBo0EP4/2MVY6E8/0rzWxhipfoDv4OrnUcfki
rz5WZFJMGrBqkKxZT8XKC0nLEGdr/86ITeNjtLEL4zLRnPboRV1pIOrJ8qamOTjlBMJU1VIA5tPF
07WyRCan0miffv4lotspCDCU+clPM2e2zIxWU8GGyxLlhLh2WJystyZLwDM+u8m3xDs7m3e+oIfa
YXrrPMarW2XOWXGYvBGwREk0HsFCmlTuxIKwvf02dbcf5Nf1vPiZRA6cD2uvJj+StS34a87MLUJM
eNtZaRfV+ak0Gx7Vjy/dZWHAKRXBbLPupO+DZ26cSOLAlTjAyrGUPyms5eCXm1yeMDW+LW2Gqe/0
vfSYN2Q6hWhFJniiBqks5vXTurNpXG/RPc6boruQMszGfLyudNWkawYvruo68c4/kFxoU1tnWkiV
WQxQPPbCN4r0aVxoXjoX35+WG2z7MRm2Jaq6xynAL5XTNlvcMfDRmn7VR0Vdmkvr/I+dIpS6LrXb
tSWg3fd2c31dmKvV1hAtjBoMmW8/2TW/dASV54fgezupxjkJOHPWnKv0ID4SfuqfHvh0k/swAOK0
k5icEvlkA+qW3f9Zoq9464uLfdCOztM8ffm2pOesU4d1Tclgnjd0yxzcNvYoS5lF0h4KMJz/ztJv
q9DlZQ792j6aGJ+OO5EeWc45bVnit4+P46qFWcw4yVze5+vHzA+bqeRbelzg+r+Jzm+VlCqXwu2H
YhxCSPcZK24/AZ722SQf5I7U4zJm45sE9dQ0kxynNa4sZ95zvafjfu2UI4iHaZ/4iP/T8paZYYCJ
F0LMTGv5C2sT7srxt7LO4fbfGdWoOP93l4XHoty5uia9KM5GL3wEEshBwERntoHHZ2fmJA6s4SC5
bEofEfBXvet9BMSB9atxZSNRvG3mWwsHydBlalJkPiyVj6/Z2/ekQbSoX2q84y1pWtBMPiZf1tLD
JBhaomgwzby1HwBg6xvplpqo+Bm7WFxU2JfP7yisfC7ju5ZV5MYged7g7JSZtfgJT27tw71+FjGf
RufobVOs5Yd7PT71gYl93Noom4lMdd6FwR6GhGrDuRScaO39qlyciRKf36D1+OgykmPc+qrplF4F
Vsqz+qYxD9ORtfHKWDTayJ9V12XXctvzG442/cYs4kyUj3UuZ1qn3z0hQ3ZX3kkz9k0X36U5pd8s
gkbevs4Iti0fPYQ26Kk3+6w4xEAxAKkz1y3LW3y04UOChmTLy8FMMXwzf36fOStXL0tXZrRKsoe3
/wDUbbxjeZTVJJlrivD/Tmrf6f68JQlINnjUWM/RLkxoAUskQsOl/pqDQ7r4w8oPHcsqpOgyPlQ9
Y9f4EC1KEMHrucRoNrontLVNFQ/RdcVPqZKrpwbQ19ynlHIOXO6evmAUs/GseS/DyODq1exw28L1
PX6m1xUV9Kl6mOzk+kvuAfEj18fmRoGkbM0JpFEp/wuSUANQ7NTYBEmA94/8TRk4D1LPKpLPR/ni
+uPy8+gJDU6XUoHcsD0bFjrJHsVPguD8QpUebYaLKiASeWcz7B3+3WAKte/j6SP2aD1xrR6NdSxm
oJfuaGFoFlSAl3VzjfJJ3Ztqx1+ujcqBjO3w3s6feidYCMqrD8RgGBhP4UUtE5p/8ARIYxjJZNq7
ZLRIqzRftb6Y1I9Kth/zKLeIzFHY3qK26GuxRha5LeuNEOyFpoRN/O9ABOPnj3pHEv8rtAxYLMuJ
xrGS1Hrkbfe54U5b5pHRSHdnOmhiu1gnwrnimGpaWnOR8lUOCzqxfIpgPw5V2vlYH777xgbhWkm9
pdWBhACZ6vIYbGYPZsDmDfo/xyBin4X7j2rfHrTVtM8DVp121FXconftJ861Mdxxnuhw4BKSdujk
VNq2QmX1Y5Z1idp66RKL8WApSOY6vAmqWFvX8iNd4L6erWOhdogrsb6MoaHP6iVnzfJ6LLNVHslc
ttwX72i1Mp0gCElOl3Eu09GZDimfatAzIUP9khxkkRPzWMtonRrNLyoQnuehyw5LCw8v1cRCBzZ5
TcgtegpqM4EUPR/LW8RG+ALWkZyAQZYwFt+hz3NvwCSwd4S21kDIRIcLDo/KdMUjk9UOfQKVoQcu
MI2dzGOt3Rl5g15jfs/+44Qf0BFQZRsiyFCbAtJOQotxBx0K4uETkHkpWl4vNpzsMAAMjpVOcN5j
9qDzgYA4+MTyQOZIpkt77idprRWkZRsnXqUN0327dOn936Dh2N1Zox+Dddg+rweqb/Fn17vE9x3H
FtiaHX94vfGTPw8iDopJrolIQ/HtVXTh2cg1erbskVrVrRlVkvU994pA96xyYTJelzE64uWv6F83
tJbHE7H4qjbvrXtqHx2/SDzv6g8VfkfZ4vySrGR1SohVVPdCmYj4/L7GURop6xUKNCGSu8rynitj
mmZhILp9xWMfKpo+ld5m3tYJrr7qJ3Uqw8MONvfF7KQSOxDH1uyK+z6YuZj/tAdKyj92lUVn01Sl
6edatKe9zfQicO7pLmrDyofME3+uANXY1LbdR2ffun9ddfo5dbQ/G+wa4VtX3G5dqhcEtNl40cjV
EG1q+17m+6kKvy0tNrXxpjOrUTD8XP52gtzGrHOqFLp/+zIEfC53SHxaotHRgbXp+vLDIrQOSX3a
zhVdCf9WQ1ydibaJ97pvUq00XIl16dmSysmnIYSxj0XjMn4OCiH71b3s81GdIPYHVpNk5FSxGBQU
urnCdWeAhqaka1cNWGVZee6hDpF6T+hetqzC9GRD5UwnUZuNr7WEWhusM7SCOtSS/dn7vUsZRo6P
AtWBReLVHa1LmVbS3wvdpKv26OyGR2YgxWfzMZo1591nnX9Job38eERrlt+oLjKhTLEyuXydUu/z
jbQ48QkpkUM12mkjqL7oE9Y0d/q3eBPeVnh3W/ixBpedZSfTP2PWK9Rh7ew7w/T3vpNubvv36sIu
fine5mUmLus11QGZcmVpn2ZKOrW/rZYVhMtRbHrd1taXXiIfXZvLSfkSq+15xoxj/eey+20/vt3q
19x4fYuQ9AsR/CbTxCmKw0vQeoI5VBv9kP9zib1++t86p88f0eWItZEzE0BUk8PEQBzFW2PbnR2i
RHGTbj7vPd/RvpqeXt9z1xAaDOIFjpGJRcX/PXvNk2FWzo+sg6Hp0qRBy59+y5Bs28+upRyv38id
AOz8q5D1VcDBqK1ZI8Eer/7mX/mRjVbItGFJgluLC1LXGANjqAPhvlyD7DsmOc1WyJs2fc06Xy89
1xEWjtdP45ssGgmoab9C81zIA4VTxwFk4V4nH8k2kOtCYAvvu5fHwu9g2GVJJFNWpU+22ZNNvn1i
WAcDYjzTkfNXooKwQC0ubOHtjQ5FrgeTsohac6/11GYMu1J1bFiuXh8RlqTdpYXvYHsP50YH3OL0
0LIqOxbLBfHWvOdIdp0g3i4de47YQmu92HROI1NEmD5TqI51sw0AtsTKi0Updsl+4fFOm41hz61f
bj5dD86n+mLz4W0tVGklHlMFqpz6sgBbH12QPvINebLwXNT0jHdwHlSXr3pFWGMUnHP5Kgjb6gh7
nM46uXMJs3DZOpc25Q2se4HZuqtl23no91ZBNN2A0dcQJkGelKbaJqQ+KYh+Ep9WIetNfiPtD109
crFIvGP+rply7ImoN/0dYEmh4NB/TEFZgui/9S+cZ6FNjYjx5eoVH+lIir3xOWGM2oNdnSlw+W1j
hq5K1+IHOVCqtOzPEElijeO2ktCAwAl1mVzt1t/PfLQbTgC7y4rl57Zr3T9EPf72EKPZ83bBsT6/
rBSufzS2+3wRI0DqTQfYTKTr2KTmSXJ4U0Qy+M/78j5Tn//M843koxqbiEfN+vLjUmYJu2PZTGlZ
ihdaDG026+pkNN8O4PbVx2ZUiLrmBN9OnqtGfyA0XD7kl18GcKBIcJBetq+oESUz7viVbyyas9rM
jwBhfgspYHIay9fm8Uh15vjl9bbX/+aVzdkum2IczsuUXfyuDzDFcFUoeb2Drf3QmxAPKF1xc+dq
qOhi/VRrCbVOsmhDMceHGZFGEOvq2vPCzz1sbbazZwgmhA7HQfhu76fy1WvQnVrKpT6wBbiAthWK
c8Ys1m/vFtbwjpF26MyDd4ojNNP3iVB3n5uXZ65SVFkCovCz68s4K2q9rw8NOyqCFI/LDqCRv+gg
KZCbFwu0o1wo2GCJAS/kaN5XJJaZVMMucm9tL8FtYVYjjpJGHNm7neuuw1GcdKxTS4DeN3rL/hez
QHZFRo7SZxKY1O/xzlMDAZWbDoWHGU7p1hfCWG8SVTG/PXh5rT5jQRpEQbgVK4St3hQVEyAu/S/8
YC1pKgs3cMJEsSINU3X7C6a517WjzVrJXEperRvW0oH9hHqLKdPPfUo3QdTK52zU6MAIS1qhAIxS
X1GREaFi7J6Kg9A6vVVs5R46APFAu8dKkrMTYjofrmtLAMqsRiJrqQnnL+qEAoBbdfh1jcrCxBex
baJl7rYntnEFFlekzf9d+hBrAVDr5+d77FP101muQmRFSZPDgN68ewK4DYuikRj4kFdo5++iuxNO
Sj5EY4s+jkHuM+iDUUway95txOsW6WpwOUVzl9Y8wHBKBIqUEuPsPhQZoazE1FSA4/0cnKO9QOhb
RI8dI6vGZV/dbSoAAK7ZTOedCwvuKGc3274DML42w0kv3yvwQmTlVz3hHOMCT0aLtTO3Xb+OMqyW
gYnYvWm3c7GW7aByJMuCqdFxkGhpHs19LPO2aqnDRQXdlpGdrc86JJXT4xSKzayKUaO7a1UllbEh
AyUIjpSnPX83LrWvafeS9X9n7FaFqqsulQiixMf9dBkfsYyT+ymPIM4IZTBNAbneoLYP8voACdmh
cFYeZgC3aLZWaIXmpAut5L/8vW3WgPt8v+dzu7DWcQSxCYc2BNBhLwPr2zfCDiMwnSXah7W2YdV1
K9aVKZdV8yvHcvLtqpTFDqx65rp0Z0mpSV511QjN2e4OOF9fYdf4Tq6tCaLI0aR8AE8U1pZdrTGo
+x3B/CebFRac2vl0uLi1mbaYKOTrsMXV0PCIQbFlmnuYqCQ70MaZu1Zl2wHs3vACMDISbVPAdPKd
2OV0o8B0OTRiH6dOFtxo8dTo62M15E3DI860dxli31bL7D6KZcc3yh2mod1jurYbwzv4FPgqsIeM
RnG8OHX2piffvfjzvf1gm0Gjbysfy3rYb0KfVYOTvcMwaAqsJ6RL4kjer9fid75auBioaCKGbkm3
Y5CVIGPWdF5xLnTNUEk6rxuqQWi6K3IPS4UFYdIIpcBn5TZjrhH7JAsy16wJXsTpCu1Wx0Ze9oWh
8PaaCvRNsD9I4vSXVryozhv3e3Gkx4RyWmOPiTdELOwk33SQYbrvKVvikhUjba8Ts50HRu6+juJK
ZwljASHBtf7Fgl4igNprFPK83nIFVG0J7UGpL/FxbO6DlOLZAc3My73EH1/V3iRK6CxSe8CgSq1c
CRw5lHIbzOzBqyaPmhzgC12ktqoKDqNl3Ze2jq5x1qWMxDFRjs3ZODHICIj5VH8cKMg0h/iH/FTf
ERvuWVtgun9vvwofMtvfw3g1TNSwcr/WTabGnWcQOdkTKoqRa5TPYrp3KWffr5XTb9L0TQ/yg3kk
grx0EOFvWj0yKGB2aR94T1eASpORg1w8sF1XmH+w+/FmeB3MRt9EQDV+GJ/Z0b2MG/CZ4UWbis6/
Arr680feZci3ZtPvi4IjQnpH8GvwpKdb5liSJG/aNt7H9w++NiLOz0kUVwXuP5uZvuIP8KRL4NyZ
tRVDQTvfyX+Q2tuT45dWPKrVl3b4/z3eKrx3s29qZnX9Llo7xrnziB62P2ncqmLJrjH8tTNWBWJp
0i1+uzBL6qgzQqUoigP+CBaiWFojezZZbPVy+LCi28tte2FdxXR6VJKjsHLbpRpqF0plNmW5RqoF
nNt1QjRwD8U2W58HIVjwYudvVdyCSLh9VSwf3o3HPROCWhxAyavDFtfDhVrkg9/ZLj5OjlhGCC2P
rZiVtZxsp/JDjHGUEbuxMmtPn8nOtSZUmlV9z+M5AKmq8JMOKoz8SG3GEtFMnJmNcssRycX/jj2p
Wli60i1hs+qjGVC5DsADwmM9D7F9MKARehQ8yyuNNAaOVjjAa4ELgPon9f1IYQ0GQLkadJ5TiW6A
I6Y6QNnC1D85A2i4l9GoGgtZfKJXCUV9pkILv9vSf1dMqxEQrlIoryup4tCeC83uPL88npWznePw
UYs1Y9bq3nq8/bnLAUggG+fB7I3EuRv6yxcipZs+NtaHA0GYylNN8GSb4NSVBVigqDllPdlkmcWj
qtpY7vjxRG5sHD8m2OtRHAPRBcj05fKDl6RD9kmnux+R6Jxry2lywOqwd4hWrbmGC/28Mkozy+TY
0lLTr2YZg/2GgNqg+QtUg2SPN8THlgntvbSvGZdItYNJRNFQgQ0+HBLbSVuNlTWbMmKzuR5YAHet
hwiJ3ACZzHQLn4fpUtd56+GOEfJpetuVxplIG5HGXnoNds593PqhVVVJU9pKppLVetOU7a6jGbka
tyDQ4iSyRB+bcL7jh/5HeezTebBBVwHO/cDpNyqEnRSZAsIHCZzeEk3dHmqT/v4nMFI6+3Ie5Zjr
hWQAmU5m38tz+U+3Z9m33QzkWX7UdpVdMxakAOvWCZl3ti0lH+zb2Gm/nX9Oo/RbutdbvnNALdms
Eyq2UdYFfwQqcpR/z/dOn66Hv26BgVlUqbrj/WAo0DGEM298lUtL61cMy/Fbw94vJ4S33Ju/z3aR
JqRD+YSmV6V74zBkrsyNOcuSpUgs15f8W1K0wgBYMgyN8oPdv2tTilaH3EsvNEm8f5wV3j5Ow7NW
rdkvQgU9SEQeXYjf9ksQTkOwrp/r0uFNLTn1oxDy5c66cK4/AHLBd4R26VIJf9efw3MOwbFZUbyV
O9eyU9uUvxxm3XxjXkrvm6EDbFqNSSbbNPn87hli5uVZh7dt6Cu07mXpN06BTnSvxy4NSW6In8PK
wQxQs0P/CFikVCTYaFTtuGh308c0fWkJsF/cUsuP6aeYc63mZ2+UxI8mXH7Tf1RyEYeFI/aF5YU0
rfBLTEqB8yaL5PpgRW1jtiPQgsWhNst6ppcJGrxAwH1xckI8B5eh3wiFD7CM7DKEdfVZ5diF6Yx2
U8sIWS0K7gzFR4R8g5meW9Lz1qgrBQ3U1/LzO1Wb9ZkPG+eaAf7bNBg427ZWooNlWS3x3wqfzUXN
fn3r/KNXFoepRR382Yq1rw0k5Hnf4O7c6qnqtYLWx0N7p8TIDshmMbjsNDSVnq54PD9CtjkbL+Fi
22KUT0aFQ+XKOTwU+ADMMstgdhWi6fnPqskae/ACXIKEDYy7UGFFesGKuy41v6G428vr6ZN8d/Ks
e/3mq970renLr2Od4z9CAtK9AjUfD82XCox4Lu9s8LRuIc2uxJrXZXHIwpbCsnmp7cdDADf2VvnU
yb1fRrf+o6Ef+qX4fXaheSe1OU7q3vtnQTOEs90ZsdoZlZGEpIOKyUG8JpOm5sLsFVvky0u6yDe+
VCUZ3u+qJkYSHi06i+/EEDe28dBJHLVqAevkib8eoLbKKRfFT9k8A4oKWPfwdsCXi3Vvm8a9dR3c
VTV6mnHVT1VxW/n+7XkVIpbVP+HO0Sa97KRFCglgUHlei0dIIGVK0lyx51Bwwc835dQQVx5LCANK
Uc/abWhTuv6mp0sY0RefEXzwK44OgiSXMExPOI/D0nrwDB+SuO0U4Ub3ekrLRsZ3kfQOlhUARgEt
tJKBisUsO9x9TPDSAXblswt/+5hXt7bIbAbJPlW8BS+JdPUxEpN0iQqUlYMWuqQE8KvEB33DIh4l
3wzfEqYzqrTIDtzaUrxu3lshIzRpU2UDPl4ZzT+x2WF0AH2Txs6eGKid/KCqPIrAmw1f1UwU6wIE
Btm3bwt6Ky0cCiOnDSWtcuxBQKs/R5ve89/DrqQbTP/fLZpcShqVp8kUVe4U0IeSfLbtLtO8+GM3
bqZCo20UWFFjo4sh3PAoPzUwZ3tGGo9/4Q9mz/P70PcwW5/Vc5ie1eWzRLrS7h3q+2qisno/RPsO
Ksq1fahvoskH8eHgOEr/7v9WQyZy7+c1F3TZ1dRXrGDpu4nYvj5UW3EqpE2FYvrYSFvGRcjlu9hl
WcmnOjkiPgHu+6o96XFgunNzLs3GgVWvOzSFhVRZnawU/rxCG00zWAlOx4ekaIxl6iKi+Yj1U8gQ
7UtASh/tRY3qKQiM5z3Vtn1dLc+kPIzWX/D7VS0YHxHmzyo9PHEM9vK+xuJ+kBwkmhp2aHZtn5AC
Gry2KqZotFGFb2T/IEk8TQ+6YNePH3ymPpKDQptzde+CAda6dY/C3vHlffkPzYvzeLY2+T6h1TT2
bwvBXfGEGUej1DuYcf3Z5/JUfL8Tt+3fVPg71waohTNnd8X24VjT8bAxy9VdzXh0+kre8AxXqY7I
A+dyoRHPYNY+fxMuD/cImVQfp9JzXynkB5uh/o+0CZIXtnnprv7xy/dY/9WYKPGxzLEj3rVFHsvu
UiS7eCs8WgzyP1zsx62e0EXghLuYaM4aTKSZxt0/gj32MlqfQ46bYOjQNcDms5Zfe5CfMThUa14e
Gryw511tg8dXV4xcgfeN6qts4sAV73zExh2cGK59rBq3ecPiKV2M7yNB6LJ7qW7fNcreNTLsYLr5
TEfaHKwE2U5LYy3pjQRix5sX7c+lRFPHzV3jIKCTA6cPYPqX6WBZBV1XTTTPC5PkVNNTV/7CHXas
LX22FPJmTR/lIa+/XbNkqgQ+SiSZ5vwnADHj/a9BMuehYMvMy5KXP3FVFIU7sRrgSzOBmYK0zUVC
v+HtGleVLETQPLCghj74vizEUV+yFSfA1+82vlTTQ1kBTH1+kH0zU03h/WLUk1PntJmrZeTWX3vt
hvL/vUmmBjQP4ODIX/iEeZgfQcRRSF4APQuGc0boCpHTveX2ueu8sPH49JCSNla2hMZBEGf7EcIu
mtfetZ4fMTxTeVwEgcQatbYGlNekCPi2wLL93UIgAvCGn4ku1pIw56fzz1nwWxaojI+/0P3MyAvO
v3jf4eTLHPLu4hhRzn9BhVAjRBYvzCqHbskCORV6x/FinUXZUwSNd8DhUEygpJZTUnIrsBTua/J3
fJmNQfvju+pKjKn5SHmpzbfJAuX2ZTy5FQbpsa6UWKT9MRngfane7Iy26yHEEvp2bE+OI1kVLhLg
Xv6BDZO2WcTzCO2Hrm1YkUBGNNtVjyf+7G9L2NhGOLz/yqvxkODF2qCPO/P9eSXxjDzVoYjuofbA
Rs1pGMLJ1+azjnax+Ro2Dkcxfe1OIzAEEFENwRnl+AAcMoARsZe3suB7o2T664Vk+VLivBMBtVxJ
uIcE9IEADMkG56/xKOgt1tj04TwDFy7UXP5DWNUH8oH6QLx1HKAx7lKN06RzCXC6Qp7qAoFZw4Fz
YFNT3YoJYbcF+GUnU6imTjU4hmxwxV4uFa7Aq4TA4ATqZ68ifxSPuUlDloPgci0ESUQqqgOw6aKj
ddlqQlAZuvxkIrXJfmBBdpR7wyWB4quLkoigxLQAr3inJMebwyiRGoXnvdoa49dgnHoFMBHpoHpP
IKJj3rHQebzrYWQis4W0y9ybiU/LMy5poi1uhucyCcNhCCpNvSIBkJrNJwTt6yjUPJhXCQCw/vI1
Hxp8flgNnWqenX+75BC87fZIgiMHh1MbsKxPfka+51kNPKoyX0Yrj49u6a+deuimf+qAwjVxMsji
I5WXW+dkWXqFcJfX2IFF6w61KDthoRES5/JUHu8d0TbQXf+LtCH3OLV4CJ1X8Wi1QiZr+EwDQrtl
L9idnLB/adycqSjZKvc/JRP1RypUfhx8qnCTE+nURBkk2zqWQ0V8qU+PvFnRnY9YFaVRAX/VAdlz
RltOhuseCiqUNhURND5SX66zKzy7wpPU5fpGaMxFx6jZ+NXVFhXCeJCvC38aybbX6zHu1mF0mioh
Ja3JhIoS8lN9dleROoH9+t7YZNyfGLizgYdaW9Pbt+0qKHgd9SkH30CxMRixbc6ssmXIqUEi+5PU
MzJ88Y9n1+CFsfPCkkiakPtOTjSbjNch7bdEG7qQajHkdf3M0MfHGgZc2IiA+ErA5HWOUAFcTHO6
RNDs7v5pO6D8PjlGqa7zSeXrvJaWGRQBIaEr53fZPX5Dd9YPWs+cHov39+e9GahCc+1XRQOEv2yZ
ttmfOQD/PKvm31baYaymk7eZQlUMWkVSN8qyDhudRve8/8HIPveTrpwG8mW1PFVii2EiuE2gQ6v5
H1IDn3gZtZNPVpwj9iOu8t51JwfmWRfr5c7sDuv4pNCNfb6e6WaYEymenxD2r8X2gFoDaT3bR6JM
5b+XnBAu/fulkd68Y6fk4h30qsA0ZSRCuNYj0uYlqgjzWqo2wPhA6Mil/8x803c9UAg0EFgEYGb4
XLS+eKKafXPRsm/5t2R1gSyihIFA/mBgViDjqFGjRxhoqyDpZbTe5wgASriM1i0y3Z4haNXghR+o
r0zSu/cmT/xc5/R13ZdUwrPdW4ElHG158czJRrbetQYVBYH7XTnETHS7jAbbu3amD+YEFmvyQjx1
bH57jGcFYYwjHNftuetltLgXwXnZwHvVJWezap6qnF4Se+O58uDrG12Gh5QKcTOR7Ntw5592PYy7
7NRaK495alasm0cN3mHL1hKJIiZ0JptF6amt3pSy6R2R/0fL3mUaiHGG5p43qxqlbZvVrJohit5F
o6NVed2tys//qVT3FHkGyem6nmW90zCMtr/hpDb/7u8KW/s6JYHlFTc+1LCHMcyxNi2/oDs+lddm
3p+pIE9c/ur0M57vdU0Tt9/z0exRzX7lzyX0vUmPNnbdTYKFyEq/7x+Bz2GNJRd5AVPZr9Tb6Uey
5A2izPe9lupoktXOd/OF4kN5wJrcitcL7WdnL10H2ncL/XmEgwxsruqqlXuMM+PEGO2mNok2uVaS
3OtM2QKnskNL7no3EDevoP7SHR+NRRR7fs+cZPYscg6U8a/UsSR5yw01KRWUsjPSIhTOpPZSBjuf
pjwNpplPOZa9o8BTmUiUEX//ynQDMR5E/O+Hzz/rm1KhoS96U3GnkWksOzvGcTvkrnvp46Pa64Fb
9L4yCLRm2naj2Zu488zq6xYdY7woftcnFTPdrURmiS05G8qvICwDyy8dVGlWZf9SihGofcZiKiPJ
fykaTA1BovkM4HKAnOk4Na+zVS7k2rfni+Q0kmFiZZehI7dv9LZ9df81X1SNomQeLcK/gcW80cE2
D4bvAeGBngVnoichLubf6Dzg2j6l1N04n91JZAXNMWLUXAwN+anMH6VnZI/EKSOn2/fiU8FT/GSu
/AI7NrVZHnJz8pqplyjWzJqoYRAmJILkVJwawGModW37NOGUR++qnFKuaT4oWkrLlFocHhZPNM3X
cvOSKC3f8JmFvHeaAFarpsepYyLcKs5UGTfAPGb2EtkHXVwhReG/NAY0aTFRQzS2iIwSQXIHvNa2
KRmkKSlUWy/fHrrhFfve/CsVifIwzoDv0staKoLuzyIzyzIF6MiEhofB9zFQjUKgFc9GAlyFWZR1
jhEdAY+Z6bAEeosaWJk8AyxmYcPrrEnxU1FSHKFmBRMLGmm172vAmM+ToV9BKOb+GJ4QflKRvfRZ
wlHgZxNOkLWKXzoWae80gO7Z302fF+d/SppFLVSQCG/AeUI3cYWP/e+lfMJGpE7ej1F2GX3DUz7V
7l+/EEuAkQNAjj90+eRsUomthg46UR7fX2enGHzo+358JDw+PAE1xJamYdulIdgOb6u0nVZnu9m4
TwN/0BIVHnccYGV7pTdPJtqCCCanNmOLPXYRl5dsJNgkaHNKsyYzO41IRFeBqbYe2PQDOW6yVbtw
cZBWQlhkel1xNCIfez5XeO3mqy69zwKT+NLFOQ/D8Jnh3a78O8VAWe2b571mPZFCPLCRDe4oBJ5c
WRfYN5iGyvHqwse2+yxACBeP+OLA2vcCBRYXvDtiJXecYIHtrgqrnIXW5CH0Fl/HghHjq5BtNcbZ
SQWbmmM8uGPP50Dkzplnv8BpIGp2hXTe6egoutKRicuo7owhEHakifa55UjFoaTO6n80Vgw4cAd5
5s6h3xuTqG8HYIO9xxgKi/S8IpAC+MS6YvLMCeK4tQRqpEKTFlgQiS2+b0M50H7aE7YE6sD88nmW
3d5yNhCgWGEZL92RcU4JftKX4hxKekwjISRto5dzseBL3udrpwdT7EDoWp7A9UbGcykcvcXe8jrf
3m8J2Ha6v9OmS6mbaIgI7Qa2h57zjdDXQA3EvNPy4BN5mMZFCO/e26iKuHcLdXmT5BH99yDgW+iz
SOiP4DGSfN17kM6p4aDyJ/9Esb4UN3NRPLgozbmpCMF1g1PnyTNkCPcez8wJlWh+anjLgjxGFJX0
n0zBTSEnoJYPc6biXd00AQ9fIRNGYf/rgVe6xX4MVs9lc/L/995KKGYw/vdghhaFV/G6ZT5XibYz
sHu4Cfqdh6afTk4p+jD1r7j1xrppyQvno0bjPv1nM2dhNbiNDnqOOXgeyn+OO/13IKkVzWBGzcsZ
VZLDFG5qzw+nXPhZpL6OsTbXyR8HIdfwmc4o+ccRpvDjiOQz/x1J/I+XQu7HHbOWKN04TO3l9H2H
qTTjoJTlsuKDYegXmNj6nQc4RzWSwTlFX4V/aXLfcz6vw9hNlwPfc8i9XPiXGarjlKgPMrZPwaov
4VjQP43D+8k3sx6sB+JZ6Rm3EM8IJxFOwVcnhE/+GSGugqES/3P33w392kjnMe3eMbB5itts/pJ/
uc97oRouxGHq7Qo/vjBqKBdShP3fG836OqVySfo5TI2Awo+PDgbUDtSJhYv4+kSvSP+5E+D7iP2p
Lu/x4L+b0NPNFZ3Fu7Gf5B8JwmUkLF4P4n+Fn/if8ZigvHjdck9k7LLvPUU+uQl9XYH9oL+cSN8H
+g5c3KQrYUEPglBCMff/jSY5cuTHLbSBsoEoJKBzw9rnrosuSC9XZ8Sk11xIJqoe5HX6MBFfrhde
SK7i3uXyDo5Qu3tXxEDjmTaZLi0Efp+FuwCAXx/EKma3bmyCSVAwsn2NC/rRnLMKl9fQ8V3IjpYS
pFea5LGpYVKErOnSMIFlgWEyCwZeX5IP8PEeh3KnohuUAnNGXP361PUgLQkP+YxbyCycpcqN7wQv
8HVDSPr/W6wQZv9/a4A8x0Rlg+ve24XpQmLJyVj7FafC/Nw1eynl/nuCe8NDTvUM49XT2z5rW1dB
5mojd3Ev1zqNDDCUcZY1aNTm6a1MNYsJhQpukk+6rpSXrLC0aGtftwdzXRios5uXKfLcfM/uJ1uL
LkaaxYgRk0SR/XNXRv9Ivh2OP0CB/UKx5B0LwzvwHOYV9VrZ3Lv5bNl9SGVPo3DtH6//4BCYTIlP
gpy/C48zxnFpnMdzy1HzUQuHnqYlZ5DoQJj2hlflctCE0mF04O27mi78pH6wIO++e93ALMKeM0+W
E3wjunJFrCa8eQ1iKP77NyEPAxn20DnGp7+ZHo+e3ny4LiW+DrVUb95O9Q4fqa9E78mmiFfdspTo
oVnFWnlhRglXxD9S4MfSpRYcRU5CrFQkkq/O2kBfxWVlzsO1Xk9sa8H2799qFyW/bFaHJc9HED/z
JfWtRClP4EYuQnT5e7xws6DqmN9+Mqlq5l7JJ1r3VSOZH+p0SbK0ujfnk/fJjvNo/v1U1gIPga6s
Nnqd0IhVJhCgL4lg6qFEuiHSmuABlFL70o0wHfvh2Yk9KvcpobHOXvUDpCh6VPNt40VAAbConTqG
dnbXm1mL3mK/pKyr8uFYzZ84qugb0F7x4x7snpRfxJrd9ceME8BfPhLURMe8psu50bp2fBMBbFJS
qkpc1COMaJxaMPf8z+rLcVWu63qydTfV+9dR+nNRuvPKvDbOGChRtkUmuCA5zr6BYzWgy8HNtW/N
qYotMUI0aXUcxFbb6XPdTu3KiCOT8uJa17Yy+ZtZtRl8aHkGhF7CJouZfWVHfq9whihTzADseLNi
8Bc78daplfsr9GcV9pg0Xs8PTG3+V6nhHLG1yB7o/q3M8Vh21rsaTB5Yv5FWE7XutFI6lJOD9R9b
FPXIlEi0lR8sEwB5eXN5MWucklEuH+W3pUOKxr68TAxjmxrGQa6ANF3BBqKgXAyXVvC3Vf2h5p+r
xfi+Y+Wzb/jMo6+pDueKt14OWnipXC9gWC1ss794blXF9VllctbXbaY3ahqD63StkWNK7TLxyszQ
+Yu/L3Qxu0daEree1Rs6V3m1LmXGqTdkdgZ0t3ImXhXYEBOJRprPTCAGxSBraLq1QqhDpoxtdZUf
nRJr+XP5tKrc2L7NL7FSIEcWiuOH3AOk3CoUAa+hTrbXjORSGQy6u+In8qhfIju//sOOKeketIGh
IUfpCbo9V/n9jnfdt2bq1jxhyK4L082utz7Wbih0o99cWS8exjwq1OUjg4w5257smIqgkVFkZoJC
LIaV3yQtLjLqb1HEgTuW9aW5x53vXKBd9L8oO84Cn/u59+Wjo+Q9swaNt1h62F+nP6ZqbP1C1ZpJ
hlIgZ2ry6OKpEE02zfSjkdjR8BZvxV+30ejZ5T5bXBVHv7+/b7+78pWLfnfDXGAav7YOxXG4Dqn3
48/jUVsXyMDf/o+o81pSnFmC8BMRgTe38kI44eGGgGFGeCuQxNOfL8W/cVYL40C0Wt3VVdVZmdvw
D68LQvD2umK2M6u3M/48xqFwqM+CdXSKRGOw3JfdIpTGVdFdWMiBm01zP3sQKto1a3v3Arjvs2+e
J+0DdDFpTOSczC3pLKMGj1ENwmu9ER7jXmVQMqkpZTe0blf8UwHeyrtXIrtilwblHjqhoImuvKNu
120g8G7T1nFwK4SYfBYIB0+cmBVjSjg+ks5ejU+k0t2AohHJq5qv2wJIxCw405ep+xR4VPgaCMsc
YBFtauugMshiuzDG66z5d3bMIQ6B4yuFxSqbl/YDfd6KB3ht++X9Hbon2LzriC3CoWI2fCAqtcVz
1lg8N6teHcqMAaToFIFKlBxu84LVglWal+vLa3aaJF6ySTzYnP2Wdegeugg/dJu97QtmJXw7+2WG
Ibo4o+10jgzOZon6AGgOJG/qnQrFIbj92AJ+rpohu/XM+QV86AFcFV6Ljr/aweWnuCwuH87NQp3Z
ZRvcqRiB1HZexvSaWWlff0J11YgdDbcEjszVpGbM5xpPLzuDtfrN4lKjk3Z+NK13d35+sKHoZ+0d
zgYy401KnNtlt7lcLffT95yyH5wYFxECzhJO1gdjNBqFF/OPxzZc8dgyIIOa0WWiaaqVHFXdlRxq
iAcMfTilqJMcpJ2lYFhPGx1pTiY9FCQ8QBXBalg82/Xw3OSHqAfMqEO1wK1T+jn5lZ/r9DoFJgCA
aN+jAMKtwHlz8VnmcSoRYAMDGWk+zLEBS4DlJL52oER5YFupYN7G3h6tdDY0m6rAZMVibfp+w5Yn
hpT/bBg3C4KYg8lBC5r/iFSA2YPgGSBlQmW05ediQv1xfyyi26ONAz97uuTpwY+wCwjdLVXgJNwR
ItqjcNRfLqXudhwuoaLm553ZL2F/nibAyE0R4AZBfb9s9mEAAmPA2/RG3inhzTHvBkkGYPtq8M0S
JbE+fwQcsrmwBQkhNCpn2QTMgLvZkxWTxBnM7wAEKFUAxPAGJCOBORgKeFyss71BibNu0ghyMSXL
oQm+1JNgJFaD6QKbn5Ra4zJ4nO0+GQfKWNR2B00mNZIn/Y1GPLme5WaJhVHryAhwEMRzUDTm7vVK
sZVvNvp1yhY6V0fnfM+uC+S0PQ0JDPM8OBtd2WYdvDWlI345wVinBVDG02bDp9Cc5abfpyuRDmkX
SODQwwynJapSc5qxUSO5CL0fk68XAl4k78NLeD8/A65Al42Yjsgz/wWCUSCh8pYT+QPS1BVwkg0g
LK5RF6HcLyAdmqbHpsx923xoSbdocvUys5TKQ0ero9xu8JMOsuuAZ4XYjwD3vJbP8K6yz/L6U7Eg
uWvM4DEiIrZTntkGNuNAt6Fk+P2qyaUoVYRMJ3DMor1ckesAAQKiWGdTJ+mu9HX/fC73CiaALOhg
cDJ6dsFdt9pFC7Fls9iB8WMQ93beymiX7JdPDa/VWy+o1+bU6hGGg65uZ75HDMv8xoJHs+gB+NWh
teRZIyfun+0WmgoV4Lt36eJxIw/wFkkg8NmFI/rV5WTfntPN/hUSSnKAxHHmz2/V+v252T8DQE8c
KwsQODrEp80e0EJleOR3Pyej0+ks0PaiiQbIYoMco3H3wShap2FmlUwTHhOX+NWHTsEEO2eSWzTu
1tM6THNgvQNN3B/6aGGxD6M6ZNcNOwLPrg8ClAfnFCxnUEqfnOfkMjqHfGWUwgDCVQEbgLe6yHgQ
ilBHZS7er0enMhcB3BvARtPVKId9I58NrJaMBVx5LOj0ZjF6dehn3f2LjwaMyXcwawF8wlwRmsOr
d+L3dRSB9z0CPP0nkQRknjmqg+moWfFkEKuACktINQ+wWJvEIbDkhpPPgDmian9/6C6ebCjurQnY
W45DW8+ntvgFb+YBGuujs2OVp8rXZH0yW/42pyZk/WEFOhs0mBnD5g+2pcVQg+Xd1Xey2vCnMWF2
g2gIMdL4vn6ovBYS991Arbz2OAymnF7MFowx74KtbfAFEgOLH+bIJoifkFw5Aghw0YFGE/YVpmYe
cMcYwakyfZ5Gjb5EfnHvCXUggOJIHfk7rO20AO2FdRV5Emie3cSczhG6YT4x1vvjbzcffL04Zv2T
byYvJcUVokgczByb2pDv2ERjrdGFkDCsk0BOI1Br53t3NpjNZi8LJPUgsVb9tw0ZOkfZYdm037Cm
pzj+je5/g6x9s9OwgVjBbNa5GANYVxjX7BsYM5gJZ/rx4+pZghz6+kMSiuOHqfiwf6jPgLGQZID5
ww6J8YM0z81Yr9s7TM3ieDGzUYs43UuoUWqXuimcjbhaATikEnu2VpO9ixm72A76GWC1LuDbEkvP
q2GTSc86/nFwPs16uCMZZqSwYt+DehX9k3oP3ar+rXuwoaiw4WaxiQKgNoxtuF2YKU8IDVEIknDH
kL2YSRzokIAXnvzk6DaxSF97pxFRPVidt/0xFwW2flYWe+/Wf1f5U6U1cFxbLxp7ZrZSxGLHJkog
hFxnmNSBpjEg2QHj+cbgLBOs6VG0YOIaVMzCXxHMnmb9hCEsz9RrWWgXONVew2rgR+q51anBirnF
yb1Rojz32fnZm4MBoNoOGET/97dpDYcYfC2tMpwV8uyykWVTWFdNKcmlypuWk56Bzrs6V0c1jDfw
eafc59NnyROtZlb87u7ZAuIMifMhfm52HoQc7cTYc0GaZ8gZrlGQx0A1DWhjeYhAEkM3W7SNSW9C
IbZdnh3yLlBX6F0yaYR3i4/Zk4xh+4/SvSCyItzHb+8cLdJJoL1uvYoJqKEnC160aiaF6VbFfod3
p+59H7F5svVKXmdCdWbVDXx4PL+AFnJNOvaw/KFrj1d6wvV8BV8rEFmJccIayAoQV/GK3RKeN3q7
ZSlTIO/7PJMfvgIOv3cInRk9wjLW+DACWeOBpsGunXmJd7Af8Cqxzta7iPVYVTZvdgaFLCd4+0dQ
mZbmBchvd8aJrAXMTCapzNyoZwxhDRhqaEwNnWtHjydEX8a1Q+Ye7kOsPWfU8XarXhXs22ojwwbh
ggXaXCGKF4OkanP6XbvskXjnxmi0PcxLux6wIWpM1N/gzExIJxlu30VFb6eigSOy/hCFYChgSCeT
SW9dMns9fUJYnmW4te2DsdaiufOq0Hr2eotObHcW/FuvJxjdNbef/wt2fu1Fy9Ww17Rel+x13OPd
ozanRJf8YpP7pQEFV82AftTE7eyoabRvZxzsCQseV82WFcNIC9vsYsAdyo8Yl0VvMmnvjNHf3km8
vKm0chJu/7bUIrgHl6JwUj7hnHWp38egfN1HHJ7cGcMtwxZ3my5+VRlnhF9LMljr1BtLKuufz22X
heDR0cIlQ4K8BY4/QHrFn5BYMWOAthJtUehhMBv9hkWQQbD318Z4GlwpGsDfdaZg/SXBpZvwI6Gg
YoHicMr6MEdPIl9o5sE8CKZB08RLz8xgHnp/eyvUEnUfvSdlr04eJTWqRPgsZYwkIjhqz6iIYfcD
Ao5ltkk2hQWPQTSKRi2eT0RWT+ZW9zDZTfTYTaKEpDMSxasjsjv1i3euLSklpIr3oIxYAwXxqgvF
+St4Bif3DS8zld4sj8RrEEMxTAPa9DcKI8sLiWUJ2EICqzxxoMWru6SrcdblqL8DeZmR/YurCpzW
HcKTg9eDO9nOy5IHyLvn8ccOf6cxBKVEAk6e2u/vafP7Nn7lJrkQ40zi2QkRuQkU4uZz+KQUesOG
HpujsFqxplJHZrLezh8oq2oR1c2UdLQObfUV4J3GSac4BqQ4dWprDFdP9Wu4i2RFirlDozBsRUTL
3ivmsULdt9SmXz1t1aas0qswITuvPYHXtOTotSzOfAf5KY4QG7CqzJEDyruh/XIgVfUUhkN7SgPV
SKVcdMjwyuhu5Mg8Ub5WbjTuPDqJ/B72LuVt6AQUcVOqzGkcebMkBTjYpKGR39HJJWcs/OGL4BbT
/3Xvc+8erxn//EzwhbeP1j38wN/A4/upYJKsA471JwC7ailWoaCJDeAPnMkfga4eVIPpwjPSrLjZ
wzp6vuoGtHP9lXvz9Qz59boE9oACgr+V2/ohyUtuWLi2D53yQb9MX/UeirDkDek2vS0KW+d1V0G2
jsRe1tsJaKg60UECJ4oSuyWHjSr1p3ouQa0CXhjmHgGQ5ia+Dheb/3/a6MYbLHsJGQDyJ8zAlsef
NFd1X/XRqvbNnUfiXrbLuUZ14z9XnODF2CgOUey92WyoQkeO62kSQm2IhYo2XwjpDgSAIMbx69WN
Wi91NwpUV+OT0skS41WEokUfvyB/nVSx6dg8dkC/cPqhegSad1ZcRZnEBoR+J9zXJ6MU7APPH4aP
BLhF8ylg4NdH1r3WAAIxxgVpzf5+tgYSFXD0cPUP0HQOdVcnJzai77st+syEtxXKMxXQqe8p7OIE
HwsITD41vv0rJ1aDLiAnF1onk7SQDFI3M+fWNAgP5l9kheHXeZfXSlBH5D0eE5E2DH1L5JkHs7pe
n7h0OHBtUEzdE8VcUAHxDG0jfA8FIktNDpXvsGNP32qUIzXgovcFrxlDSTMrIxWv2QQnCVXZfFsU
FQ/VMmy/Ci+peVcBDVDg0P0EWpAP0xZ/u+GIazrpwGUmEY73rLGqCa3L1n0jf0G/qUPoVUYppW2M
VGi0sBMV57WGGwNf/gZfAzqL+d5w3gh6ib2HjIL7on0dUjgA3AC2IfqzwfcyRLIjbFtosGq4ypuq
9Z9kkvSI6eSvodELq21FDjWGZAoSVb9nLivT87UQLWP+dXXIn9kHFu8jKzKdYF0mBWvEwvzPS4Ed
IU+qNjoBdpjE5fZEwqho3jrfKEG+r0KLLG/c8hugMdDJsWCjdbDFhMCQRjVDXgMrs/tjKJ75TmE0
cfx4o3g1JfYmb+PCQosnp+gSEnKow7WuL1bGWss4C/5shlvPei2okdy/F974zE0GLFly/Y8sAhBt
fYPx1KiT8UdckxC0lYefCIFCVrHKQ3416mwOh78FZhWsFvBYaGlQG64mJ2GrJp9oqm0m1Ma+fS0c
CTCLMfltK8zBom20qFfgCjVvNSNPloDs+g6YGMSYIMg9OEl50B9c+oarpjrHH/sb0iskeUD8Qy0s
K6mDivrO97uniUfdJw0C06crMyorTYUZoSg8vAwKZQ2UO/hmmPKkyD/rD9UWE4GYNU9PkSWaL3M/
haSFBsE31YP12TSngJI4R4r9oLSQDBZEECRYvkeRKtgP1uE7sTHjBMP/fpY1aYCfoeiR4zGAIdPW
HMQE9q5D+GP5GVBNR0m2ty/DoDmphBPUzAyA3CJ+jY1+UKMIY+UTUYuY2z6KmrGd8plqMsOMwYaP
RzBVnECRqIF3w94nh96fm7ORglfZZ62AqFfJ7PHB4HY4yZT3YsxxqzR5mD68To8uN1QOxZBqPiLF
b4JEWSHd/P54k3UbKGjAnsI59eDlGitK+OAwuljcmpMnjIQbIz12sfp95cNYUfAEcR2mZGXzhRkP
Mc+MLfEBne901IKx2Whs3DmnMlDEVe5w7Iw3G17GchNciawYrqcRQ9C+jfJVd+g+LdcdMpr48ceF
PRaPlT1tw+X+fq1PHdst9d1qG+YqnFCU2klW5Zkur382ZA9opbpwyfqimbdhBXw7ykl//VT+suwv
eRtrFPk47ks5TyeeWLSUpgQDOHRdtzPDMR+g9K6VROnBb05wQ8Z03P+uW3LM4Isnp9oySFT0SxZu
su64GkBHyUWdL7vLEq3YOeOx+l0jXv0SGT+4eOM74r2aF9+k4PjkkF6MjBaxKDdCd0u3kCTqd6b2
ZSNhjcJ107LCheq+bDTMtJox0JSMJ5lJH2Pcgrod8Jr87gJWZe5+1I5lAGoUmit1CNOnT2dvxier
3w1Xdqg4LiCRIzdsijDBHDA1eRB+oAqE8TkN5mTz8T1TYzC4W4Oq1bB/f3+HXIwGz7edOAVKmeqH
fET98LK96ZLsWKT2gujmYrj4qAxOzKZLd+O3wsVOMk0H1Osu6gqiYHcRLeC3opD4Hi37zV8QQW5f
eQ1mzS1tsHocaJRhbZLhMaDGFeOFEcNMyb7JpXuyrGLQMAlZl4K4Rz/pQvHhxP3sSLYSho5f5cX0
qIEHVMobBUIgYJQrQKpIaSplMRzQsNvP8JvVlE9B5kpTgds8n1J8ormrQ4vZv4Oxzpye8iqGHTSO
GOoDTZErDa5Hyb+apBM5h9wXzXxl5iBwcTTP5QDIhfmulN/gijdpNOqOJzYILA2FFmO/oZ0pbfPh
hC3nfM/s0BLFLJnPZcs1HxihDSW8GFxD2qRWahKzjDHOvmsykh35jdM91tqi7ExEmlP+L7jvmRYI
2XW5UlBR8Ax5wkIGsUSsgcPAYnGBuR5xjXCPEpqGfAmz/s8F+xo/BhZVg6yzmtdlITRAVLFyDFMf
Ajl6Gj4QynG/+eIS1U0lyDhKXgKbIntQbu6ee8B0YRmhkNTh5nuAPpyoHbU1PD4ea24bPDKtXyAd
QuUXzPds2+UXJZvU6rV6K/YCe7eYwneVvmtp/R4aZBSfQlHRtFr299BA1JAsMES19NaG9QolpK1e
fdAaFjjgM6V47RNQMXa0S7MbZpdsxJUCtzuFgldXGo00N1hBUQmTCx//PUoALQ5mfVAdpNyOYav3
5iWggbiOdENwx/EJdJQCqZVUvDKFXEl3R5+yekLEcvzaFHpHgn3Htrr/gWF4uXdKvGB86TYCVH8a
QdatQwDVz6Bmq1zY0qFaEZwxjJ2IhJ9ByX4Y5hCxoMr+XIr9dQfQAKk7HcXJPcy6reBsZ72MOtqU
tA4ZYGglWig4HoMW5eW3BSxdUFIloI+PnlZXRUCKx7QCl5CT0WrccAAxV+10vAOgT2ZPnIDseml7
B7YDD5eYlkBN+lgcveeDlyPokVDS+hjEW8rHgGU6H5+i6jarl/dYtJzUP3pvn8W4Q73X238MXr1K
R48Uh8uvdGogYBugasv2PoBTmlnA21EazR9c8G8+s+HJgtATgHitI0OAAcgf8gs+FuWwFg50vih/
97taGJszCXSWYmim6nD3pTTgDX1LERRuDfosNQlmJkazeoRtPU9nlB8hz/p7MPVpVn19pPhcBgrt
nNw1+3Anv6tRCfPE2US3xbFbRPB7Sm8JeQ4uXF0Hm6cX44k3szxWA4HlHRaUlT57T0gH1e98Lv0B
hpsnmladgiL2oUCTXYsRooEVLe9AtVjqG9SAxePr8M3pRR9WJ4k2jMd4PnUcmMiDiQlc98OH/YML
pgDeL651Tp0b0Mi3u/VWgavhlCE6UO/JT4KzEnsKwBkvS1Gb+gOsn0aH9RjAj8wSeiERUCGWUwQS
077VH5jqTwdU76cDtBxkNIDqMh1+WGTQA1y25DSahKxAc4iXWnw+6GcObaj9892KpCiyqc5bnur+
0D2IQm9zGh4Ec2EF6wG2FpcW8GexNhUByN/edAOkVOBsh/ce6qDQbQ2SdRNOom9cD8ycMQ6qHvsF
MeD24ZMGSDtNttXEbp8BMaS7srWyEbpmxH+5al23HrDJ0IVSylS7Yuk8r6Hh5dX5neaeAGpnFEGC
6N8G8bhEKD1EK0cYdGgIaHLetoRcMTkP6BUAHrRMCunu97/brldQaz8QbZy8wvVgVp/OY9ycQkez
OONwgJjFb8/pAhPgcakl4QX2NGBLeePRIsdGkCKOPkzybkuOAvgkPO/UACTwgMXj5l9d+NwEfqJ1
BS+PcvltgTI9bhLAF9gF/vgVvzgsGDhkZeFTRiV1wfnR4S75VE9SHFStG+hYVlAeFvYb9DU4+mKO
dEfrgTYhJ8QHgK0AkR9hiCMX1u/WD/QuoJ9p02vaZFdi1255HyczP6CM+zBv2lVcRCVFNNwSlx1t
BuHb2vlHCAZxyjqv9ovsLqgc79AFBUK4WyQdCZ4blBz5PQZutn53LmjkwBzHxgY7AtxyaXuCtzcv
OKU0nYVLIWodbSkgpUbJToFHscHh40IGB+XceNWem00JKulOQkoGAGYXMRtMR6e4xhS2T/5h3FJp
vYjmrr2dP0WVAMA3qlNskaJcq9idoCtmS4uKeVSEm+EBSEXVVZBbtkL8NKa7Tv7BZtW8GzbqZV7Z
36AUvkZQTWjN565cFDHFOToOC1TKw41u3lxCYlimgoKfYpoutPHmRvga7BHCrHHywWVgVOrtZpha
d5wbrgT0ZIlFBZwAvknDLgUPNFAvGH5og/Bi4T2+0GQoLE3khEjrQHuBKjHBx4415t6+odX7lNDv
qLYBYW8RMUOPUbZWg/foZMXBvUs9tNvooTtl7kYswV08v0l9gNq33/TZ+bXj0TVErKb7cp9deSfn
buwBe0Q7K9/VDPcBIHvxRY0+UOLdBjhrvfI0IVFW6O8GChqQRgwJ9On5u4cwH5sONzY1E9LHMvkX
QAGXUclr/DCk+gW/HBzZxCD/xgJGWnTPfWL4QMlU8xqzhncNcTO7EJfSCZ8AuTIoPoKU66jg+G/k
j+xZi5/dFcJhDEnrIs5cd7VkF7JHjgUdntSD+oO9cKhHWALf0Mwe6CrgJThRME1iDinvdlvzPUQP
6C4YbXRwaI8C5RpeHxAXEgMyQnKVMnu6wh8t2lplTzThZUTWwdyymrpk4xrGtgllYZ31VZJAabvo
VLg7chqgIkEySS7HCz0dHC+kQhhX1HE7b2xUgwGCLjcktugZeXubDnJ2W3ZsVctI9Qu63IJKKaYo
UrHz6srXg9sCG9iE1E4VKzLHD38F40+tfwEFVmCzjHmIQBzpI6jjCj+Suada0KE+Fvet4pHgAfWm
VE8D5ewG45LWk9gCUELaAI+dOQU+Dj0kLdc4a2b5hx3NIJo0evhYi6gdIzvoRdyfkvdy4ANzGHCw
z6fe02F7tvMwkZzvV3Ghxi2AhzejuHgAEJw1FygVgfPZ5Szf/Scbo/6lf21fRs/uaZRMSjO03Td3
xPBeLuxao3tYmEH9NasFrRnAwbsBHVxh81qupmhU9VSBfm/vwWpAw4dc9JGid9ZsjwzCFB/ssai8
TXhp+zcn662I98kChndReQWwDxCgy5fSqkx+hZnJQsJiw1e5Q0Bl/XiQjqsi6LG5WdRNacEjgkFu
ZQWfIZbGqnT2uCaoNUDdVWG9Tvn5QRNY3Xn9q8e6qiwJgvJaspWcpUBnXJ0qEaNcXQSXCDefzQKy
H0BFWe4VsFJmnudMvv6RPJtd7i9987LPXolFFXJVFo1iNkF8o6pRcNuylG2p739sS6z7rPdaCOOB
FsQ8o0EyV0kS6IAIvKjqApxJluU6bOI3HAYiJolhBVeOWZlkMDPf7Lsagc3CDPOpJa1iJcabIqkE
JmrBK/LXcXZKv0QKqguSX/ok0atDWxrfQ0kX+NEsSMWYZvgT/4VhVCL9t0KzqqmNOC8dmIMJFeEA
UiwIxQDJY51NfgG8Y0rVPsa7PbknSi3wTfQqiYlxbryVLxCHbBf9CXeSeYCnFU8TLzS/CVzC5pt4
pdjuSmKa87IJg/ujhh+2sklKaik+1CzRa2vORvOW7sRnjDzW9wrjZY/j+X3VUleXwg2vX270A43B
n1OGVq+AQoBnue0wplqsyaA38zqwFCdavd5sKxSFP7MHPRT7qnyu3iGnTsPh6+zjAkOWtAznLJJ4
jYCTOKUah1AeSypakHyY8tsQTKmH/wt9lbv/5jEUkMrhUvN0x8uYLV0PZXG9KsUJ1I7TR9+8/heR
1oIfStlqZcoVZuLqe1UGgM7OZGbcqIPUdn2K9k2U+v7mftD4ozNxasct7oLuhB7sEnBp2voqTndQ
5qpD1DH6na6oPP1/6/B3cOC41NtY/QEQDHiLPgoCZRqg7bQql/HtKWLmMR6MWqRRDfaq0n5V2jEa
oGaNHcnT9rLFv+KekzyhxC6XuqZoDXopCtwh5rubKAJXyhYcDwib01ruEXLR1OQAgoR0Gt8OwocT
UK7UokTxBpsW3DJkOMkpdagGBEm3bv1EVETUVNgh74Pwgz2yTG4cnlUDtM6A832ATDFy9qgT2Xwq
RUopxdZNiz+de/waZwzmhPofr6fMQ0rYU9rCaaiOoaGUS1Bcd1Yl1INXjEGGDrKgGCQzGDuj/p59
1mQGhb4XjSqUIlT8BysCMqHt7LeC71FmiyMiwNLeIgUIACsufI+7TehzBba+8k+s+twOG8BBeMj3
vZAGbV+QFK2xKijhdYBClWQLiTgAmmwKXLqSfIRvHt8u9YYQfJKJrRkFZwWmdaM8EA4ot37n7N0H
wj9QApEfEeAVLSvuD0h0iIGA8BubuV4NS4+S3/YUOlkPVKy1FRQArn1jyci2tbMFvxs7CU12usv2
mMW3QrANwNM+wPLWMB9efyPfDe8Vp0rjCr1D78Tc0Lp7hfl+D7E+Sh68h2JKshywJDPAtgdzo+TL
pmA0zQifIGEdxuIPtsIMg3my7oiG4jwZkwtbIbG5IHiAbIZUGAdRh/VwQDaztkQ2zhSXrNOsj07E
zgxF6A44EpqlXJoS4VTf0zCF7uQ3aRC+NTtfF4B7PHgHphLBJa0frMS4gFCukZsWDBGiFO7EuU22
iK87UFDw+pk/QnPWgiTniYWIw6V4BzYndHtdzWH0Lsj96GQwDLKL0wJzLGuMmgEgFSgOvXhc6bSC
DyxlWxSOcXU03SkH8Cp4QngVdEC2fHa/CZOIhM2Rx+K6uIIuoI4cecxz5+nXHUEtIrMAnLpdcW9/
6Y7Kkctf8vP6uc+LfYjMeXXNpXjQAkjbaYSPNYIlhTAarCjnKLT32xoZ6jeRE3TokGEYh/UNudM5
JdWtsBq7VzzGnfEBPAg0ymh2Vs6DpFITslicxuDi1a3EIaNpPshuRj7orM5neNg0O4fZLVg5CUyC
aLKhGvAOytAHvqHUZUcI4dcF7pB59IvOB60SKnvHKYkNUnR+I0z8Z6fkUl3P30ptOD24VS/v4O6d
XbfglfxkXIY/d4/Wnw2d+RM9m6ZZJsVNjfLZ2pehGzcv5OwBhqyrPxH4mwr6VRRZmo+m+Sbgg6Mm
tl9vw7yDgFlQrhgZWWcHYwaeIFX3hB9Y3Mg+UTHPeyBdgMOHu8g+MmWLC346JuhlGCWYnyHSdOvb
OxIJyM/CUoTOBHzKyPERmGzeiLA+zRggPli4BlzHzb2bwbHOLt7szKSG09CcZQ5Fcd204leCY/Ai
NwfpSa/eL4VlnBrqLGZ0rBsNCmHFxcs7bTL4bEnipe1Gy7ol3EM+oWTHRSO92RXkhFlToVKoWgmq
JAfrQanSgfoVu5hgK0043fnlYQ9efUChTGNlRuDT4n49dW+8EUoqNyFnR0nJzY6r8N0Y1P/Gewdm
iAfePHbkZV0hTCgzkwt3F8HL2tXas4rwXANuECGeBIvAC+UN931D7tD91NACQWiHAlfJMD3rZkpF
UH9HiQiokCutM66/nOdyh3rb4s8XAH0Azg/IFJovKdcZBcYvaT++KL1EMpWsrOC1xFrU/DEpIWxA
nwMuM5KIXg0VMg86wTOhWpM41t+H8E8BZG9/NlB08R8arcMoKQe3BgopQesUpvXuk1zkOXzVehGZ
xFqvUPXTRvvQQOiz9nZeMM+Crq3NVq/+p95tXL2s7KRvhzZnaOVgz9lv4zZQ1UGEcLM+Ggv+DWWe
fbzc1fwMCtbET8/dcm0GpUYCRVZijyHFr7HQsskbmSf6gr3edg2iBlLPIP8OTr0pcWPUduidzwYy
MOi8ylzUwUleFkTP/Ib/1abN53K+Qgk9J4kIXgr6PTlbvinC68FvwBTC+A0OgMI59kFWFo2EsR/S
Megboa2DqL/iIRbPmRqi2nWrSZVKLGqR3T3MpZFfrFnZ75Ft95MN5+B1CRckeCTeiyQ50keoKyPN
mxilzYuoC54t6tbAtWOR89NcwGNgOpBv/XSekfmEvvRoZ6lZh9/gt8hXlM4JsEtMOuPC9kJsfh4u
pHGcoIBvioiUJLbKVHsdzVLN/5Ajyznu+TvdfmxAWEYpWJ3Yumgh+owMdFzQf/LK/EgbUCni3dcd
MpH2p+6eiToBIr0oAiW15HICGNEsqqdYd+/OJaYIDBkwSAjNqAEPlrNDhxAaHJQQYrOBfBgJhrcV
sTWQyzU32S2vQeAiiow7JTiw1sIV0mxfORVzN3GuzUEZse+bX+Ompt4DMg2kVU5BvHKyvElFfKvU
4+QtYJXUL9DIlVMlzwcyh8DrsXiCbao4u6OTnb3P3rpD0A1T4tmhq+ML/FaWlGxq8jhZq8kyFChs
s7krF7bPy35pSFkeFLpX1bdhLioUarEgA6xykUTv3EZJFz5CZhx1atgRCPmuVYMhdGVVQaMsgsEN
Ouk3mNt+Rcycz5BbxS2+wqz7UtEZaXb1MNhVCPhaNiEgDUuWdVxqcK4nswkKEaTc/I2UOuwelGWB
H6hIwOK9jRGC+mn+0onIqha4nifFhOJqQ0iH19yQ3GBDpW41oFRzVvBhP8Qi3PylmgOOOmwzmo+/
fMbjhXWIimhOGI1i55BQCXdl36th1MHLkXjAmMJPQKuSIWoVvdPBKI2b69cygmm2YkdAIn93P+eG
yQeiyM1zsuSCxCxPAMRmGzuemcmLaVyVeqYW1MvEWOkWCeXjWaLK/IF3cRFqMqOFwJz3M5p/TjCN
AzX/oZUofT8aLpeJyhhNutGP9CcQneG1brWo5gTmNEy3rYCoz02Gpad1oV7OTMeoIu4bcKKqW2pE
26kB7Tu8KoyGFu7A9r0tIXJY7tEQJhEkepWnxRvQRPx+0pP4jKzEegXnzwuGLghW1K983MfIls01
54SipQaBHfm/S9X4MIpVhfEKq1W0fzvNqF+iW/E4rvYKWCbb3aRkLqMG6lfnAdQuleMwrvutwqRM
vU8zOJwnF5Lw0TiOps17p77HbeOu73a9CuF4PEXfrlzurqrjfdRfFXqlaHAgkqqZUTWoSJUrLJ9n
INPf90WSTS7FUXMX7p+DVhw2M9Awx3X9OS1fR6XTBPmP1y6sHIa74uxV6p9efusT3B+96JVBuzC4
lXon9lcaw4Ru2VP7G/UKODjvdrnQOz4Ge377ivqn5rDympdq02ttfHnPY1L2504t6p3vfysuHxXo
wqTW/HldWb57F2qm2oRwL7K5+zWM2/Wid76LEZwt9OL0Efuvc7schTsulFw2alkUDO7b8c170Qsk
ZptB5d1urNzjoUtzLnHYLdS3Z2QsMQBwF9yDZ8k7tDyknld/UJGh6Jpd7ejmtrLgXvJWxf6RnFe1
Uz5KaJtafjagEBVCBa/WpJLRQ1SNRh1jJ4VGJJY+SnpS4H3yEibNDIsPDTtQP2CXMFOTm4ZEBxcE
ncXYhhTwMTixGwC9DXnCGCkv2rjRNBLNh1sigjl1IL+BzJC27N7tx9NC7/UD4cnHgfSJzBGfunKb
pMdwvKYUjBtV6AbggMLAPHvHashHvpAsfEulicwhV/kaQg0Ct91h26oPP7TiLUotAkDy60SIqoX/
eZHfbldBuK3C13ofZhBloTlC6vyzTZRFr/+BHXyP0p8diHSflR9PZngm3GHAL0giUNZWQcY0/HRq
m8/eqUHA1ruNy78skgh7sujuWFKwf0a2lQNIW61mZD0eTott4INxf5jQUz3YATn2a+9eoRWeUCVP
BqyiGWYyojhxcYUSavceVYqk49Ir0tXN6fmzjnGcLqTwF6XmsPgYPEE3ebBD0zvHz3qfDMmFbJPe
/tF7V0VLz02AjeQxhyyqs+qS8B2B/QlrPhRWYW2Q9p+9x+YyOnQaHXD5EBCiOuSzWfsLfofCQXLn
Ojb4P3vMbAMNwVX/Ps6s2x9kM6uxiE87zz4jZ4zTWIXM+W3f2bfsrvofuzCMwgYMtAhUhsmyNouC
WqfmJtazsydNSAaT0pEA5qfBdfwewu3g7DsMe5z9G69KkFgZ7+r9DMUspwA5Od5GaiJAjFjjm4Jo
Px4dAyz3qYUUHlZhwObrbXu4mOzM7YtAAHrZu4PFykjYANnFxhQfvwXKEKNL+xCP08fB5LvnPYjR
E0xcpP2ebLCjodHJ3gykFPLyOqvoA5aYknl8bm+UKe3xh1buhYEXYWVWlKGTc8uL9wOGbZMeKRUm
pfoferGt1iZqEoIlwwLjsPHLyKzV7OPZe39KxvH+9yr07jARFaFmpRDfYY8MKtDDcfjsZSkUMc9x
peVfkR65jt5pYtRz1XWs62Vb4v7AvsSUedemcYwenQ/T+IWZhUJ1ucteI9tHrcMaI8NnJLuQFkcZ
jjDshL097FTMy70E3xje54+Jeno9E3tUacyk/FB4SZTbMsne8JmkLcg2ln/3Swzmzye8mgiIT/A5
GYyUuy0fi3NIw5dXSK2QrbOLRYcysU7SiYfnsV32oT/q4SUcb5Nb1S0cuvVXeEzbr4Zde09X+59S
CS0nsiC1/vVl3ap+Kfu5nzfJneLUdNx4OzE7upWgXA4qRQO/HBcEkjvwDgEu/bF9ZETVM/fFaJvc
RpXgBd4W94I89JnRpYf28SW88i0/Yx89eHaf3UufZ3Q3+DaZXJeQkJElnjVm92U2eYziPn4iHt6j
3wgQ56Pws38MH6yv/SfnebqNDQkDQH81GGEZwW18vaR76+O93Po4s3x68bf8q78wNvkSPvpwbIeP
0bldZ1+s3dpARr58LQszYDbdIuCBYvcLo+k3mGkkKk8LNmnJZl/5FD4nSODifXWRyoAADVpdfXyF
D9cfcSLvbUSmaauACMUuMJy+DpwWNPDwL4g4jwgAmdXJat+G1/YJuS3O3wUP4gc3gf+PxSfm5vOU
jl5hafwKU4SnV1N8AaQkDsb+0GaeJsNk+KGIfBxD+p1ZEbf4ZjDZwCJ8xjgAbxyGmCMj/wNjdQXN
7gFuzO3FkDdwaSjwV40/pcOk9pCwuyyEQyCjno6vD3bkH9vbtrzWA9AMtKefALtWZqOMoXqFsFEU
buUUYgWpZ8RjNrsh2BoKiyhc8O0JgODTqTxD5hHjlv+k2Um7tUkZRh65Q7bMtaGM6+UL5ZvCKCQc
rpDNKqugulpo2JP5FwZbIXCEd31i//R9yi5Rua0COyF9haBW8p8lO4ciCQl6czZZb1MyNtoHVKUy
SCAqjYEcgY+DVECYty6wI2VMCDYpz2WXC7QNCOe3OciLqoiNyQKptAnePJ735hu2Bp7bDXMFszSF
bSlcTyfkK1ClRnTZxh7zDQsTbIOnqw8VI7ODQJpnv7Q5U0hNrTolYcwHiL2Xn82Kj9/wesLD1tXj
WUEuBpSTUBNDsRtKCUe4lJ0bWzCwt1OHBSySWJIJ9uBXF3IUTgsA7tFlL+zOTiMAeVCWZBmglP6t
bK44kRLP6SWJnfx+Pz7Og7eiaCoYL13EM/ivs+1Ir9jf15yZHtcQi5JNcBNbMzRsbl5ro12kbBKz
u0Qmg5pvXvycYHqek3NIaM2kqAUNeKPBmOT7SeKWzCYntpM1t5/dSiApuN3/eDqz7lTVbgn/IsdQ
QdFberHvjTcOzTJij4CK/vrzlO7vbGJWdmILbzNnzaqav9gLMgPJCdO+5vd3Oj5Zxqp15zm1Nrel
AXlqyfzf6ntzrrmk2SRCHOIWIIghiuLPjTiZxB4WUMRMNyBg8bac+/RIIQtuHVedCjdQ+VKaZXM5
Q0oJPud+CXCMBAB28cx0bAe/FteayHhYHb/QiREf2zFOP27iJd6dhTTxzPHNffVv7o1GVkZwpzRZ
OJ0ikpyroJnJ63M8vNKw7D9daSoL7+WKngnXOaeoPpKE3hsBbkJ0g5IJ8U0yRhEZscRGbAMRsj8Z
jUaSMw+M4OYCDh07VpeWHYWDgw78bJqHohj+xZDET736+DB7LuJ19fewLi9O6/pvOkvWq990na8f
6/csDu+tQxinzrMVt3FIDxshbunbenghsRpm/TMSPeSRvNdn5wWuhkJN/yPFG7mNVG+o1wA7Pio2
OLw6YKJLOXcJsHv4/ELcQZF72a4YvUhCHHbivFvgg9FvlO2ksB9EjXxBLidVJ8sunAa2GFEZcV51
c4gOUe1+AuyK9+3kUu+sHn5s0ZzJQgNSYiYUNGYMc6pK/MwswhiYqmes78WWb3/DD1FXbFodYt6K
MCi2vijGutYQQ/n6h1HI0/7jv5eNjJhCdRT1ok7vR0JG1GegqrZ4n51gIEIotpl8DX560XWcMRs/
XynDB3Rj3phn4/f0PT15ACbdrD92WLGGe7fU2qFY6/38nOw5/Hmso6bvrtmws341xnTLbm5NOvnt
/L+n3X5RfIFwCQ9S/+o9ix75Me8QX1paM+7233tFModGUkLKewteCSz8hv0zn/MyvwNB+DDqt7H7
EWQF3k/vfu6khOSfr+rDWXEXWKaA4s3QpBMDqGLqnLi4BOKGW2no6wghgOyANkdNxzw76zOaz6bz
ZlluuHnDvaR7QNQXNLKq2yByB381ojOPh4tEIoAnI1NNbbO6hFkr3C/Q3oGg42RO90TMC1P3QnX1
88ODSAZH07uTf36orPAzAaS16OJzd4q/N2ZmL/uOSBxFsiSmLLJ8bwal4PyvFLy9ql/2wee8K7J4
C1m8FRx6ce/W0cHD9Itr6965tazIilYLgwGOnxZKyEOokzily5XLOJ6hiNGYGIZcO0ZCr9PrdOa5
3RkcHc6q/RORDHnP8SOQYvbo1+dnP3EQ8oY4yBxs6Dl3XFhAZFHR/lvhjXNwbm3LzWv8QOwOWYf6
QxskmdfUgeIDpSQqx7k+EsCL/ys9Ncg8xPeYDlk7L/YfG3kEUDUbxS5fOzsYDbxeD5EzitRXmAaM
eObSDTimzcyqtvNtvmU2HGgeYJvz6/jook91kkiS0ZcdhpiUmCMx+C1EivYfH3Xcmw+CUTCS7mlU
cgbr6eVzbzN8IlT97wNSVuMtE1hz2sA07IxR14w09kpRpc639SE0ZrRv9ZNRxavMGBpu0ss45Trt
tQhP7h7lBuCVBS02rq1alKyvrfffcVIaHidlqEysNbvYu8QsD3C23RLKsWKc/t0zj4rEmTCWHq+R
aY6KMx2r7D2VpR1WV/xORRD+fiEsH55mMVyoIW2BLRyu3Af9QlqlRH3fV3eKNYAcv5Qgfsu/8bq0
5A7NxGmMT7PD7Hx3DrPTrDas92tDa3gwz+0jRlXIQSg3xZPdy8Nui04t17/nyquNi5PzODl8t/h4
r8H57/F7fLqP3wZ2Ro1luqgvV9MdjkRXLGLHBn49WGXbzwj6Jf2V8LiFIdlJjxUPf6c3SXZgDXkD
pXIUz6xX+BAYTjgDGsYdU78UygCmackulj30FjRrGG7t2XBePhkCtRiQ88OGBhTA5cmAOjDZsSlL
ReZoNbWrsawGCEcwt2sEK9wv2kbrRaMkxxyuhniZ9940B9wPY7eSACrTqewwEw8MSpRXMFsYv7Bm
L7A85vG0PqqOCDT/vcfvvmuMd7jhrLo7umYf1zUcDTFr/JdM8gm9ywZQbocq1BESe334ILhdv+C9
0fN29P1Q1Qi/hEUKHRPKpg8LRWEzHdraMAvxxcYtohx168MT7LcsurYBFh1svNurXmmQdNPuftHE
CI1o7oZZwE85pWXYK3bff01mNvFYuXfBp/sR7H7esN1S9q+cniakDsElepMh2ZXxbHb1jH69e+i8
hunJOYO87dyEq1c+RDEiBJ4I3cbiscCXKl/QH81CLk7Ii6MBTCUqSy8br9LTPWikfs4Cx/2pnn6s
7Qq2Hu6DCeFkN9IN0/cZxUuWdtFEv1K1MuyhEiEnZRGI3PCAgszFtMGG1eZjQIXqfQ28jeXHy20G
P7h0I8Uif3N3gyaiADaJ4EDF67A+rF+L00xzYvZaXFNX/5cSI0THzrEjfxA6z1ICHmwlyhDUaKA2
BW/2KJNAksfYh1JjGq7CR7TvPKL4bxW+g12rPq6PNT1WYy2nFAhvncvswjTRL+vokzrnzoO52Cqi
N3sjyR09nxjhHx2qLFPugXjOImgSj4uBcQXGuUwQ/zGZRrrEtL7CSpfmSjPJ5Bbx4AkjFCyIs8cy
sX42nCtqQZ2tVfDADVXAlr6rC6CeNJ3c1zTFI0FWc9zBcWTA2ZVUUFwJ4eMoq/qTrc6BzgCaDRxX
4OEdgzzcBvhfSNnGmWWWsLaRlnGGWXy6mZt7mZuxED28eCSRvv7Potqp+P+bA7yD3/nTp41fUPab
lPG+Wwx1RRM7zg4gnfODBd+pd+lRtbz0Xu6b8K+CUQHDsY07/udgI+uWhvmsvlBBlnqqQahFUB82
/Jx39X1PdUI9HfoY1Pf1UTonm21QW+HL15ucB1vkbkPUONAIELWpaLbZ20tKMUHhQwXAbYUoiGfs
yYol7SSgTjTUhVChFruc7frf4d/hX+MPBOI0EFlGFG0Rt/fhs1ejaWitA4Q2yD63y+DwQ08zqL/P
9QvLV9qlmU5zEf/LYE5LJZyic046eimImIvDxFhk9CPLO2VcRs0G33Dj1HKxr+KWWlvsRtlMs0Rz
pPqHvjNIOuWoHEmFjxWWRfvI3bqES8S6WOx6mGEBpHas8cOXg1jDWXnade/zGqXW4B4izm9l4S2s
IU/TwZ1ggj4gGeS41ekButGqGpuz2/welqjIZ7TEvLab2IrRBgC+6iuimXcHtitmNTKsaQTf4zt7
JSF9za4j2nVP0olohQ9RVWiBiEkINKoZXJaEv5z5+2WQfOj9Rwq+IBKgbDGVQgiKMNkg/LPeiRW3
awP1ZTDfRX8Tx1yk7HNPEleWYQgK0nYWcD+kfSJZIL9jrn0jBg0lpQKE04xejeFv4K7g/UrJnSjo
srY+wVEZF4dSYPoFrg4VLw7rfsXDz6JTI8bPHbOTO6+WzBmMj6zzO+joDuVIYyJR06p1haJw66LY
YIJfh0ckNvuhxDXiMDVJ56XrljpcuTi6chFQxSoTn0iEu/oMnAWODJ3FfJHyvkUsaYm054F5eCsS
STqSY0JiTYzWjUaIOrTtyPzEYN2mp+HH9k5ueOwHsCf0G5p8BDJ5ozDD/b43/f9qmvupf/X01ypG
OvXg1MIi8kJHR11SKJ5B/G8vl/OvCF9098dERH/9JA6NZJ3Z8CtHKuwRJvvQ920hpcroPvkSri86
83ekfyYpWQYDu/xZEb/Xxvxcmxy+dfHBDmSGQwkUpRLleSI9qfR1EzPn6PUFdVGDg9W6lMLkKyQC
D8BzKqjMJSEroCNLPsZggMoLaKF+stKUSa9DSb9FcQ+Dmp5eQNpYq61SOg1eoId/NS2iB0uiJQ9n
hMiLGSFC7s8wdthQUmdXqsAJlybq2aUOL7uoD8KWobW5kU8fkdVIDEs5HuCEqI3xKAWgdFcHyCdU
KHisZD2KAKS9AunlaiPzDjSgBdhAu8YYSm4BEjI/3JTBTo0j75zYI+SG1Phottlj31y1OtcO1NHH
BmkYd75zmLYA/1kkWi3qXC35VygdhTAO/yqBSpIGymq1/WuA1xzTN/3HuhQoBSjWpj/tHQjJdWB3
IYxJzoGSp8pN8mvsoDxMb/Jr/nAY0FackU2/Qs6efq+l5YVLIWpWPUAjkbjCrrSoeRLuyDBERxZC
Zv46iMhNBD8RjzBC9lh6etH7jiNpz5FuIr6t2e2Z8j5oU8O2clZhXTJwUwjx2dckBn3bretHoflR
dYugKA4pZNAWvXaQ4fxPPizES9eU0caha6SblG5U0WOG0G1YozLilzYCZF664nDF0r4meMZk30Ps
vjosOrLqcLZbkkz1K96ORnDWhqe+kBYdBt3Jnh9kJum/trDiGLtfeMgIpdHCQ/UDjUoshzAxlMyr
XNCJT+Roum4yYFhLGHiiS8fQqVkJ2fNPsB2PI1HId7wNLXxa+qqAclJkaj0Unz0D3nuCMH0PPmhf
H1aqcMRh4GR7r5bDGNFsQqoUyhFRMxBqAH+CwY9ZhJdNr6yh02xLVa0ElgWglTZsHpdNn5AdsQIC
W6MdOx796uXCit49jHmh8XX7nXfQUuCpKNACcJQ2V9P6K3f/QojI4/cAN0WkZfVGTGG6YlMp4iic
Em5bddYW5EstSe6xlsTYbEyqNvsHZvGV6oJc220ZyDA65EVDXxxuYWxPaW7wMZR6uWWS4pev0GQ3
uON6PTr0kllCeLgipDP7Vpeql9WtKO+oJc598T1o5zqmyDV4j4rhqZ2eYA5SIetjXHvDL4ZWxJOY
Bn3v0WtQn7y41wOZMhXVg76qeFcdHEwDDpsTx2pSG9VGu2ltlLf33X032Ri0pEUU0Wgdp9hnjSU9
fG/em9u2sqGFyvA4vPTP3GjnxkA6A+EnUqGNxDS3jgjsX73HoDHzs1F9Zs7o+s2RT+40D7No6CbW
v5Rr0q7ROoODPrK22O00Wf5QiPC8I7Fu9pDjcT2u3euUZepzSKP51SFq8f1OEm2ve9Ji0m9uGBYg
KL3S47ZOPCjnr5EW16+rjULo70Dj46g19xbuEU9Ik87PiqlF98I8k32g3tb5I3bQDPsKzZlSGKLt
nWBuct3rdqdHhg+iMD14jy7oxDSKppH3MzDtubwYtLnLGkoLmIJF7sgQkbnYBQpj82fnAmt90KJL
IK8knmC6nv78zOWtRKIJHKJ4tfDuHQhRZOfNqHLvrLKwjA9Y+z5ZEQpfXT0O4P1lD0uunMHuoVxf
FTBZ6DO+nrMIUbEDFodU0UnSgWnD2sTYFL4ge63b/ARF84mkgydxpnyMdcqgPtDpCMRGuA3pc5BD
jya/H2TgNau+sBuxFY/0OBseyDtqqe1B4Yt7q37c29OQIbp1jq1KVAsqEZ74rUoA5zGg6ZrYLcsK
PyVQE6sTC5bhjuyqvSrTrvUdGF2RGs1xuV8JKsG+dfkz+2a/2SXf7x47+071bu875rg0FeKr4X9q
J+HA6Bm98gBjaKbsG2iX9MSBCNBruGk4gIGcbDTVGU/4BUhivuv+yoRx36KvMLVUcDm/+nuBkJm5
erN3/OuePhmTMzeGfCuc4BE9onnQXDa7OvReKC10vxmL1Y1nxBrznrd+wZW0kzC7+OVWbfh0O+CU
iipKrICd286t0HsI7iK+1JeQSmeCSueAhbvHvT1z8hzQtyfv6izp3BQjAzWhh6iEFejxyW3u/vNz
vHiHGJG1jhMNM2GLGmLCfc4/IIYfxOzqT3NnHTnrNcZf+pCyDtRNw6oU6NJmrTg8/+NG4dc+D8r4
t+W9CvovOtN4Bv+SEnlvIr27/QgemKvdx1QiWcn8yjQd4kr3sT278jA6F4Cqfg3EYB54ZW4FPn6F
h7n+Ip8VXhnw7+WaRLJ6AYN4tuakUaX77D+GWLLpubjtHONjQia/se98SUCztbRClfSeNt69IbUm
4VucQ2A5OiV9dhfcbMmpuMKEOeFI8V9Ptn3pCJ+zNY/4E5B2wToL7IBnlMGfnl9ucULNH72qC/N9
DVAQZv/0c4V3r0/xwmox7eUcaa9EJYyuLs713+3fIay6z4k+Sxyur4PzIO2BoGaTslv6E26pk/k9
PztEGk4KMC9oXh/b9N88uRwcdVmefD+3ji0QtFpQC26oEpu9l38mJXgx+XS1mHwZ745Lx8zs0cWS
T1bFLDUb7Jw1V4olRkmrDP4yZueTjJhuwDynQckDXsHHNRKxpCcMWveWn2Gky3vFfA6DNyfrX/0y
HZYpL/gnbwfyCHvOvUT6Lfbxnzf/auGyhvxv9QiUifcut3ax/H4unURazDilqBRxCcnRdQ8VBf/G
7IoEgE67jYf0tOZMWSwv0ZQFkb9+wzicshdd1QG6UtbIDEYiIB046H5rA2ot8HWthfUSZF6xyDxC
U2x6lC7Wh6oyYowBhDb799dsDU+AM0Ptx2d7xl+A7Jv2RokP0D1bjjYQWSRNVFl03b8QGIetuSzE
ls+qciZJKqsm8V90xpH843AlmF+HiplW/9B6/J7/4ArSBGR4R27jV4dKdW8eD3Ka0Pblt64g8uHL
IvTlyFDs+4Y/biLfJ5spjGUz+EeNg+//jpvjnFzZeZ0JGkpYSVZHSp1LGBwehrH3Cum6FjyxncTd
3auPGr0G1pNZeN4oOy5NZAuuNPvEvS4iZ8PSh6M5zYPPx2PCQvzhKOENX+81+d6EBr9iU9pBiL8m
fEucoy83yMtQYwF7QmZ2PdTwlVWmZoZuK7JPzY7vzH4wvwE5OSioLV4LLVPl3xfsbEagEWjJpMOv
4cSzJLVPL7vWrXV3Hd3qHGXDfQ4az8W7V25dwjxKdzadMGDwff6v3Mo/iNf3qfS9CtSZOLXhLR49
mr1SN847iQUjaJ4typW/NxgLXeRKkB59nqQuUviRhJe1n3M4lqdRrJDiMwK+jhNUmXUs8eNX9i4n
cGnyFcuiPiPKVcWZIJroRLHt1+sBISk/Ed0fPaMt8xV5UVQIZwgkGWVoX/sxVY0hvdYW91/2nIHV
G402EzxdACxR+Vry2yCetTdogvmHVg98p9hIBSHN2tiXNIEwAFQKXCNK3i/VKRiTWjrcB8t0GehR
B7UawPusc+gZ0QN5T0uriS6ASqAJm8mFXncXwEJ++qsAGX5PeqX3JP1h3zRGUPLmydykgzUaxS0t
JjeVTbaF5U3h+7l9kiIkJBlXeBhpP+9ntEtXCVjVY5oW6p8q0AApg3yJLfQmZATgC8rdhWopvb95
SI0jOsnErVJIF0av5MspH/TApf+HfFObk6+f/cfR/hOvQFBiupQDcGgO/gUWqg6BhqJ7VItt2sgE
+W/cItOM0t9S1an0dRh9a3yeFYvzrDkuR0iLh3jyRhfOaw/tDzqgRiAUA4w9oFXpRyoPGQi1YAUd
oeRdwtMkmlVeLDuQvSf96rlboJPYDeWyjtKTyJP4WEf9Cattv8XQg6C53sJwo+k1XFumHspcFNAq
h/se5GlCKbhJDIbYi8ZyyUfRJdEZ4hTEeRDzsb/AUQM4QDBA4ivL+1hbj0l9SJ+kjoGlgxM0CTD3
0CHcRrYEolbIdu7Jyash7VXoF3fMrvo/ZBwPPwNnk9XzA1V9a7+OqSKs6/+Pm2kCvDmUzAkJoq/k
J91T/RsMhPHJcP1aSCnHlVdaE/CoT9Y5ajq/SkV+8/9QLgJhAsAn21iNLHHBjrbgx0CuvjQwcy5h
84NYGTyw6RzmTaCJ34eNGbEsy6yowVhXOfHh0aqNQkrGYM7Q2yJp+dj25JHWBUWFleENgV+/2r/7
1vLuEyQm3o20SM+rq1FyrkOgv/O6HNFqkmpC0tn1Gl16WRxHqKbQTsC77sKNOIfJoPBfddoa0zoN
izs8JehA5a5m9HFGpxl7FtVOCFzYIHNFAcZYP4AE/ppom4Ay0f5b7r6H3UPyQ5/7Yl7HtxVPMmth
LOJ7dBq8iOZAVL4G0lbF3b3BIxjo/qqb/cllS9jnqVPrnzr6uTk+tFZLqhk05QDspNnA7DyrD0tj
gFf6PYCRvbBwp+Eq5spsfwI2hFmoAcYrANJw3mPDzqJyrxg0EIz9lPwcfl2r2bm2426Geife3sNM
PwPeHbpWS7dTl07iP7THYJvZoT/TRpJ8thJ59WrzuCAXP7p/tPVypka62Hulgt6VWBDEYxPN78mJ
6byhntTm7EnT71t/BcfPP5nRKZ9d4S/BhP01cYkr7Ms+gnOQnmYVxI0EBt7+pxblNb8gJtrb5QWX
st7/UcSTY5nLHgRtyr75EG1d3arubfAN1WSVQOnFokXIdUJmTdRG4EcyM55qXyUW+OTh2myvbbPX
oNqrDVQ1X3Jzp8YZ0w07Azbtp1MbP6NGV9p4PaLEgnWhFtVCzLYWaP49ZDquxlUDKiGURMxjSEOp
Ghh6Nss7X1RYlpf1SI7kQjBVIFHt4wuyCklhzezTbZmMuhyHD+DQOeqQO7yaXCb1Sf/eRdrxRWvE
pxHTDR65QOo7ZC0VAIyqne2d8+g8OnJcJglNsiY7AaXyQEfk8rIz3Ehp3EGXeuE80q4BDuN0gJzg
Mr5h6wjZ58Zx6O+G1y4k6f4bSySMjiI2HnwohBru+Q5fwIa9QIJKVkcLb845cS7RY+pE1nDfKg8g
PUoeNtx3rOAUVqYrp2f6rw7lp5+6n/duGfkKVSUm+gtdc3jvVjrnSlgu9RosvHh54OIIH7iLXOsA
tV24TIVGWnSVSFHkNekGNr8zxI3PQBfx5orTOj53FMwjqBxEeikg8uvTCkbtYOLW+Y8CAVeHhGF5
+zMD/o9hRZeQh09rvK4xThZ0j1+UwhO3+o1WtDxFOUh+VfxkClG8MMYqy9CAhHlaDwD9ZAz8dNpE
tcqw/9br3pRqoBMTowma/CbeoIqe6hOqj8hEXyvs649qIy10OwVAqXbGgsVYh4qbWRR3aKhTXr7Y
8IyWLFQ1QT+p/FRDlfZfLv1jQJGISbk/dcxO/ou4Iiwj6+KkJOyVOvS52W8X1aDK1nigMKvvN28/
u3mUHXl6mu+QDUFu4ZDB+RdaJfrtywJ9GGqynGBdHe0m1s7v7rt/CPLuu8a0KlE7ocIW1Oo/Jpwq
Ma3gVi3uEJvulNlUasuJAa1hztotz2UdvFUyLQQnn5BUoSbhZ+8Z3mk5gzF0SIsbCjvGvyuhQYkr
WPKtuFefvg/IOUSq7pTatIBW1edTPUBeTFABfkF9iFayBMv/cyYP/14hFV94E1cCjir3ws1i8YFx
uafoTm63GpxXXroAlNPvb3/NMfR33DvOMy2yZRw8VBLTZdIRU/ncj849FrjDQPa1V1yWVFhSyKDS
sIwGcNOAhk25Vr4UGqxnutctaQFj7+q2gYb8H/vE+0otj55tZpRSZG/29z3qG9Sh738NelKrL3V9
2EQ94TTH1NF6Fn1iaGlF8fwDrzcCPEYCJnedxovQjg+Dzzs68ObU7nQ/OoI0YKSR8t61v1B9A5E/
VFUB54tmNfsNHYReVc7hqRmshofXvHkLGig/L/+qV+/ZroO2LFavFg/TMIWmQ5ncMaCB8EbM1hlz
8aRbQ113HZRH71KI2Pp6xJqaKAakq1PctitKtDf7sj1sb5vSP2PwNP0dcA9LKM12cHAfXOmAls+L
KMETjFp0EaV/h7fTHBLMg8QUXtpO27ST7u6W9y3hzzwDl7UAldEsmfhhO/Qtq7smK3VCo+bz9N69
DmsAzwk0XQSkbnVJ40s0M/Tyrrk5rjwH+72tPOnGCn0WKopXZB6yJ6SEu+VpYwFO85ywL5teQtND
hNRJu/Qm2D/MSS3oRlCC/2a5u2OnuupW0OQigaMbNrTneS29ewlvaRfVewli8t2/g+nFprfCgAwv
bIrJxCOJ83i2U6AZriWXmGiM+u0yQblP2zbDkQCKXUx9uGHtj8w/uTvIDwwCS0819GU2kvUDpgYd
VR/fLVUmZdyR+KX5t+r0cTZrG20oo7UrAhEvAxRgRl/1dd85pEHpOOm/IbhSWPh8WQktm3EGMbfo
wZB0IZFqovCCgEukIM1U8qPj8pP+Y1DzhSwFRjAk4DKGN8/1nUPV41VQ+u1/oBfk5iYLgVTt5UGD
EmR1UCOkK9HcHETY/p13vgxIukrQcBp3HrhTVDbIwnDo0b+Cbq0RXVW2TWC7xuc3+qsQW9mW6ZBh
LFh99gmaCVHJtvw7BUzsrFO3e3j77HMqvnytdukHNmycB3EZlFM454Hqo7BOIZ0sbKchja8+aS9p
NGXoGoXoGt9ZdrndQrpXcbxoGWbQ8B7wgM3zQzn95bPu1OaHOik25m8C7aX6HmKZKbd6vTwbAAv3
yom3K0cLeBZmJDoIknDoqXtlknmrA42IRfv4p8X7UkHe6SQL/VwQuP6aXTlG0UI2+l95SzsdueKy
S1OjFiRwcZ55I4FpB/MObNaHM3+Dr1LSrASqMf+adCbnm0XF4ubWumiQue1IOu1BJXgPtWRzKS7t
VYcmf58LIbRd3oYGeDdGPgQIuqlYlJRdZKPExiIkT/EmiioxPpKJvzMCjHg6uDDU8abANBtfLtvP
x8hmERJbN1Y61ItnUaIzsZUbxx60RQQmJXc7IIyo23OoMuSyIFsARw0fNW5QADOmw/vR2U2Mlfce
Pm/uEeSz3oFdWALiA8nsF7SZAmXiN88qPNszBUu3KLzq4JEEKZ6VJ7dJ2SewV/3TDE35fgCZLZ+d
3k4Vtgqio7aBi9GS17j+K4DqQKvRxASNG438YA5nvw9cCzEIfdqoJSIDGAbEbvfvzgpCrJN4e2Tk
FYuGLdic4amwh5Pdf9MXlk535JX9SSB32WMLUYZJkkaHtNGNgQebwr3MmtlotwsOFJ5XUsa/qVDT
/JG6zPvOLnlqnTCYQYJ/cQ5kMl6N7Ioy/QG9NfItKnlFFQbS0fJeNFJO7CZ96OkDabRKB9JvrBwV
10EfJwZ7gV7H48e999pFUHIL8O0iOGFG4qbt+0/9X736tJNN02vCTQ8LuHiMvTbsojLFH8Tl8WPA
HdBd0jQU0u+N2sljTj+ylVM9eLWKd2E7uR5dRKmP9nnXavxwil6P7uHm0UTzTLeNMWrx6tVPM+dJ
VeBOgdzM+IN35G+Art0Kk/7RZf/ZUaiLt4XZ4rGHHBI8IE2DBuh9eH2rXUR20OZhxKi1WrB/hskt
eJRtXC+fmC1WKIXfqRs37PgW5fXuo+kf+tQHjYdfab8aHbOK3aUxv/Gb+ZXyaBXA+9hmP0lw06Qm
TjvwsNIeXo+BSPhTtAHNCrSc8zD2KW3RwC+En8/ofeOMCUH/eXRND29H6Iw8Dvo5eifsnG54q3O/
2Oq+Ktih4OAB9f9CD/YBkFCNbP4YmVRNmUUNirS0Ac/WpnOnUi9KV72V4tdgda+AssGuQ+a8w1So
xHq3ejrofxMW7j6C9NK5ywyymJR0QYgp3z6w68jmTzQDQVFy3m1wmPOO0jA4zfKEbwns+mH98JRQ
GrX24/THgDMZ3ys8ki564vM2y55UyEp4dikN/y9R9o6YismGtDY60orK8nBTm3xIJZ9E+vExLv06
6srGVObPR2aaW29hf0AN7hE2Wo92jPOGsDGqcZRttbaAzAeUYFltRrc42i8zxGnd2/ZUxV9mcAsY
cLerU5nvhrp+4bWbp8F7XrmGGWxirHQHhzFvmjOYwhLC/4Bmqt3ybYrg17QrVI37aPQpTNbYLp7P
sFz1NzHuX2UcDPwbrb5YrIb3hBzbwCVMrQLF1cTajw0XHxFWGKIKFpHcO7cEwb8WhZN7UpABvrAO
EoU8t4wBJoaDzB/BFKkbZZd7v854Ig0a83I7VrkXfIvoBWcHB+DmGzSPoikfhkW0gVmw1lCyLO6W
+NSvrc15SbKnKnqG5p4qyxU5o2c07NvLPs5oI4ivqRI1aOF/l1mjb1GLuvRzjGwAYjBUO7avS/Rj
bPH0eN3ep7LF3aA84a3ceUJmIH1+4ODIwhZ88hhtkI2UWa4AdljM2UrvLqqUBu9qFzU3jC0uAe88
m0qXj/EB9krtzRV12onrlkjSYpJb8aZsckfsR9rgH10EIE0GQQSppIGFXTbFdQ05PpFQAcO55GLG
cGXAkJl+mtXjAAXtc3QaPKmeY2ImTZE8CfFjbiF66Vx6VchPsJY7TVjJl54VwUCmZHTvvPx4tB8c
B6Z/6R0HWatRbR/3jOSVnYPNTM7hvTTGVkltBSGlA4DxNqlRuHgLjDmvNT4gUtt6N2G+oDHZ4sNW
bNRNajUBA6UDW5kqJXaTSbTDmW1QBT5JbKw+yv9+twO6soWn9nNwwlzF8rhBC2INOOMqA+eCJrkN
nC8w0chZaTbPOMyqbRocXjsMv+bKOaKFMDEMNsIsDo/DCYvLJjkPk35WkO3ioNRO+zFlQ0yE8U7A
8MpublpD7oWeZ0kMZ0FHZ5C/alyUEzaHOvOVtkEl84K9wZKBJV0UelkuSLAxiJtJsLu3onvgJeFX
1EL0RozZi/3gGnrGPPFHVhV/Q+6P0xGW/iJf0H6Ap6Xy0sRi0PSQKBZ2WmLqcrVx2LmDHpzxcDSJ
gctYBelRRhsRbRlsnIcusYhgg+fxlTYvkxNQtYtxFfkD+VztJyXf3Ty9zSpqslGdaq3j9l4Kc+ht
hOHzLNgcXHP7nK6YwwHBaoYE3KmVbYRIfCYAE8wg/eWOCZ2MeQU4KYiRWI8JYKOKf5ZR8JxFEBQf
rx8jfIwvfWwvDAYmhhE4VaYsH1A+zuAt2DC5kNvwX+MCDIlvaDVZZdmBq8JsvEVspJgFb/gUg2PU
xMfjCKIa+xue4jHY1k2b14mdBgE2dhueWTh9IJsAgz1cF7hy8xvvC1Z6i3PH6+asytkS30o+D3eg
dXVBRAlrhXWOclfQnJsw9EyvQjo15ONkEHtYNUEs3y1sph4socCtNCtBn4kLANUH02tSY8JRQTbN
pTliroDfm146xoED2SXMij5+GWeZdGghgnLD31O2oyipUF6o+RiDMETYpvCkwQA54QPw8suTy0Yy
v4yZuLxTuGCBMEyCvPHVWRo3OEtvzNHgvz17Oseca/IIcjOPa0ebAlI2zEMwM0URdmy/pk1q7VoD
FgfOwyULlpfxhZWI8Vdytkwcfiqj4F/yRx9zqCOMKCPU6WW/5nwgOkVVxgp1DzirbQhQtEcIKzh/
yPKjd/iNF3hOIJhYspdHJa6XxcAyvX2EbwmqzuuQ0YgKlmti8VIHVrAms4S1l99UC37ElRAvSnYv
rkCEHK9WDzAnTKNjyFBm8KPyZUMxvfCtljPoOIGlfh8DAwMQXTFY2rwh1HP+CAWr5Zvb7935zK86
dH2mVit2McdGEHfbMfz2Hopt1mOspLFzYwHloiEud8tFNx8L8q8xxqHGZPjGwuyHFIOdA2Q8KIUw
+Z7v4Ei7PIb4MULIDYsDy3ntOgil+eDci2Hf31OAscB/l/DGA+wdwiqWiswBUDS8AzRMNMQN5vdt
Wd/C+mrvqXVUnVbWZUCkWYBZBsAiazqaZfALpg6WqPARJ5Lw7Wo2Xh9Auj8Hv7HVubktOeOe1a7g
XoGdDKwnH4Nw6nfdo2dOCZ4wOoSJaG8gTdLOh1bqPp/81btjEYZ3VoIFLyMVKerP+2J/8lpZeFTC
goKIU51eX129Y5mTIbv9nC3qbW3Nhwm2GZNjm7LEb/zLpWRygjWJi438Gvkjs0cPQMPLZ2D+UdtB
gstzTR8DGG1+nXaiN0wx9fk1EUH8IQAiyGHoHQmzsS6nmLdh3sg6E5aVx0ndcWGKMR+c7Y4LwSbK
nLuPTrzDGvAfHCsmhF7wO32b/qWO2TWr8y8bLCZidCBZsHrdMfXdcmUe/6gQFuMLffXU9yT94QTm
TNTEqZTdrMxOewfs5prDYBxAKunyauTs6KHxRk2Ru7jMaHz0LOeKFYM8THiCF7VuLuC7TRMBI0h/
8pzIPERA/Hl7UGUpIRBqgA6wSlcYNXSKaFLeIWjMcbsIKzSPYH68YeTs0JINDiBg+bQxu76HmAax
7jEpg8eAK1hycR75/FufGTBUIAHA8nXLeE/BNOiAcAAeNCrwzxqjJ00bJvkjxaRo5x9Pbs36VzZZ
zqr91XXcaFg98ww/lb+/rHpgkYmY9cbP40HofOE1US7vh6V71io3nV0IKoEcm+jtEveetcn7Boj/
hJMHeAHFs1j1jw3kD4fqcWjSdqLK0GfjuCGzTv2VeXZrpzioGFGR88c91JY3nLdHBE2jti6DpIKG
1r3bbppQCL8irPEQPp6JzOczMNcTnMY37qo3Ob5YbTnbtK0Ha7zcZ7oowGH1axQwBhEy7zT931hg
cK0ZSCZeYGcvNVgtn5kN3o25eB+IMDcclkHohWGpXWe0mTQRSKc7SMTYv6x6WbmTSmpOEthJ8dE4
/9ZwZmjVYNmWCjd9ezEcIrZJA6+BKvCTV0Ls9+Bi0NYRZ8K28hL6WZaC2voUgPXxSXcxto+t1dk3
9hTXUnbbnF0X0YqB1dTtFq5e/w6c1BwX52MaVNMobbaLyuh6Ja6m/9vLbpjTZpyxzjplq1WynEPv
nA73MI1KhUwkC8cA8G2GDeSEaG52HhTGZvfWwtbu/ENPQXJL5+I15tXQrAAMltvNQRxVwC3aGEfU
ISP7h+Wuf6csxzKJc5mPnJQf62S0WdvCbQo7HQcrf0HN4AN4K/XvWI5G+aYI802Trgc/z8Mg3zw2
+YZwzsIjaFtiVSInxceWhjfgWt7qZ5UDVlUHgAQOkjXjZRt/z9wDJyhX3X0e4uRmcgUwK6IiCEr4
cM+GtzfIcoO30X68o9Kza+6APu1HQauFf2bBi+zsOtlp0rWocOCiCIOADacp8M9YlP/q1zaEasYg
DfKqOJem9KurRphImLsuuPD60ro2nFOnOkwWz+FqbU0q/4qf8tJE8L3IIGpH3q3FGyCsr9l5kK3s
a8l/r7yfO7G7slZn1e8996At/SYtZ41J+nZO1aCYNf/eayRWDtqq597DrC/GBcCtFE5y8labYvss
wUpz/4+mM1tuFMui6BcRAQIEvDJrHi3ZfiEk2WYQIAYxfn0vsrsjqjKyMss2gsu95+yzByV2s5/q
WFLAz6125mZYVb3NYKuou2Q1Kz+HH6Wxp2amp7WJnVmzoyd7fvOfNUZdJ5m58eTHgqMxZchVg1D3
gYUaf/38ZnTdH2pLhyPiV7BQ8Ol+L8XG9MBadNyZisOLhVJsBlcY/DlEbMzNwME1W33QcifGrWxu
ZJIMYNnme8Z4MfTx8qB+m1xViEjRHYW6MLFUJwLxZs7BdLJjNMV7phHXST4zOjuD+pIFNXdzyX8x
WvRbT2dHfV7G+apRf7Ph8IqXeIp1NMAArgHtwNyZs9ePVrVGDsNMbfJLJQ5w0kpMmonXkVA0vD+n
IAJg0uk3lEG4n3oxQ3sSV2gCcdnEVJp/J2PRielaQzbFp9NhIIeROaTTE8XhfxPS8bimZVlEDzky
sSe+FD/s2gAAbA2PTb6osVhftLTAxvobw1E8bex/lp4c1s2Ws6BGgE/DxY2ecxm4AVB0IJiL6NjC
bNttNVjb4HuYKXI5cMBFzrk49aqTxkH6zw/JcF8HzNi/ZaQvuBpCS5hsjjHrxR1ojaFrf68Y8Dho
kUpERYzIleWkGgn+ciSwyLueaAcOubh93Z7cioZLhHByDDRq6MaXJ69RkT2AqenPDLogmQAX7JX1
38arEpdTi7Q/iripiKWreUJS5KO61LucKfzBVMvcScQW6TOm+lRVfOlKu4WYKr/36iL+V6zrnOEU
wJOpEqd6hQc4YdCMHcnY0SOuNkMJiR4IIP+DjWNyX30uJ8wn5OQXHDpbauQr3g4K1qQErqwq9GAL
sCwmkiKoyGGW4KC4YRH3Ca3kao6SY690VhhakGc26e4c83r4wSI7LNQZJwm6aMY2OlUQKjj8s6aZ
Z8t0BNCO15bFAPzEaez3AFg2KJW2moWLMlzw2+K5i076QnMazLYRi6Df957s5TPqU3wWXe4260P2
I/R5HqWZKFPCTqXzVAfDYbZjw3arytlxAEmKFWZmcFHmHBVYoxduM1Ug2TF5QHGCM8q6wPP/m1bz
C28ozq1yqlDR/u9H+nSoPUwqiDZasDTxPtZXZ1bvBkeMcsNn4WPW36UHbqhGrgJ693KxZUx2MjeP
5ng8SNgziXYrPajeqWFoAuR80+qEvlH7GPjFT00JYaT6nkK0PLBnTMAZZhH0cFPvNLUNzQEkcs8r
xVjywEl344zFXsV/FXye5lD+M4BDDZfhDkI9yOH4RQLJPvbx4hIvL8PSjIUggxZgOIehHEOPU4/2
LLEGHOtCkB03O9OPBhtWOx9eD03hYfDbG0/wtQKy0Ov92J0ihYkmrCr8oOHZFC8TYy884YYN4GZR
cGSbDPOmdBHKkBv7QNUuMQzLooPerJFWGZ95eMF0LG/8ol3JcDPSFb50AcZ3z9/i+YXIQ7gHOFth
O3/CLic4VwxTpnCivPIw+HLL3gq/5Vdppqd/q3YFGIHGgY4Q16mOvqHDx+GQwgr9iNMtNJW624nD
uVVXT4Erwq5uKt15teyO2yTa8whvUVsCxZrI8BR5OObw3uOU04NiOYkwIRCgNN9g99qqgpxT89I0
HxHXR/gQhie8SkidsJnyihKjRDuLprgkGtfO75n/1ycQUSAQHDt1A77Mgc7eaN3xit3JEyiqN9+7
pKEPbnr/le1VbYM/X6av8J9p2CtwLpdpPlWn0ZG0SARfSDP+sNyys6uf/HmurIPsVJd7MCAyPZTc
0fDAghJizy8JfGimxBcaJPYV8K+0dALF5iCa3mDovdRlqTVDWx5bBgEU7DH7qFgaGh5tgt/gpw84
O1+xNuJzAXNRWmrYk9R3hOjJFQezCnHQYFVYnePstYpZQuIf5PY5Vn9O1yxijKqRC3PLOyvHsnQp
5kclhB+j7iPWOflUjCBXoJ+psOrILuBzdgDEpS1AFOJ25pj6MTy8pMQvGLbC4rxLPGKgmU08rlOU
/PXOADkSVhFYMx7Eq5ejGLbwU2HdOgCGgZgV/vOz/sn2HZXSX6tjwI7NQL4dU0wHt+/DkzaDI+Kd
7pu3JcRW/cMoIsPVmFIOVWKqM97e5qRSrYPPNDwAJYvvZUutmVqBsYH3ATMDiYvwrXer9LlMJC99
Q0Muy/Ok9x8cBWiM0pIYFuJeEh96s8wWlnmU4w2FHPHJK5mpBXQOcT96YK8WTOo0c0bi2ih5pOVD
gFs+YNjoP9l6C4YR2UfxPKsga+Gy+2LPeX2KX+qA+aE1vO1ExrFlKL5Hhig1E42CXY8ODx4P5QyB
JL8i1E47pLVgYJ3aPRSVxjGeJmbE889sPw4frbiDal1hIWQs3qMT0He0XiyeEtFKqmOhLPN6LzCU
aOwZ5JFFT668SjOBgSubWA5EZs1FuOxiiw9JfCqqvYYZcuTMVIdZ1GxmazNP2lBj9hwJ6w5fXA77
ZKcgYDpV+jUSMSCy49iuR9d4rcTXTkEDaZi5yupfB/4AqewvVB2pgoszP6mTu5T9wuFMxtvWVvba
y66wB84XseRW8KF07w0+AK8MfgyuN+0ime+fAOmCpX40YMlIS9+Ms89z/c7/FTCQRKLQQOhCuO/j
kqjiWLR41161z765hVRc9Tcv8KtY8/oqHR9kxV7UqdtMMbPGpgp8qhzQLVQ/X4NkucSWt8lUZ45w
RsKdH4ZBkywYHFbn5BMIgHgv3K5Rb28l3c8zzBhzX4bqYTVRb4o6mzp1DMPE5+C9VKZOfgKa3doC
l4Cu4/pmmPS6MQLH0Im3usPMJzkonSl+8XYyR2GEIa3CD7nAW28TVV4FHw/HRVP3uj+StX4oQpRD
Aj8BOs1sK2HfApzrJqqVFY6hrQdGom+zB01oXJVJADoy1U6XIUdYYycYBE+G0BS5p9m/buWF7XD8
g9dHOyzbj+TphYVNiPeguSUaWHh295CxwuecRN7BgVDY/WGBD2JND89+X2u8gCa2+2W6rJplSx3V
yeY4nubCNpM9TvMKmfXcbUE5Wtyz7TKBLFmeQ8Q2TDc/UJHVD3UGlckXdS9i1eF7tHw9cOMwekee
TgJThaPljfCYPwsmhaol0/52VgIOjGC0A+UgCUo4MYH44jPOoYdzwsZujRsINmi9m+c7CT2KxIq1
XoEjJpsM4An/DDQblLScgAw15tYMevvgS3AOZMkc8Ol+KZ4c4sFaUxTjf/p8W931La0aZcPJSmYY
m9Ayh0AlW3aCOUBhdYVlnEVA9ut8m1L+XWX0G34zM/yqIWBpNnkQPDmY2xRQVcHwbDJx/dH1qd1y
4wzDsZC3t7wWVeG92N/DqHUoT31u4gsP8beI7lTcVuWujWu7S/32CauBqkAESlJ8hiGd7rTYYBgu
pyCmYC2GzLpboy1rtlK6icHgno6hY/jrzlpwYE/CV+aO4TiD2RY733qX1CvGs8WdXHdPQEvMhIPT
ZvYeHAGu6uzaUkVnzU7SDvP3NF0eamiRgFUorXo4spSFLzv1DF8VV2r+kSEv5SeIq1FgXzx280PR
HiqyvAAY0FHpbq7h0on4yM9bfy77oWSVbHixOwNSfK/SYh2326rbzNv9GC4CdNRgTJ07g4sVgLxw
AU4IhuJJ2CH3flcuc+JdIiyznaR3MJ8SnrYO25wiSreVt19TbKMJskbGMwh9Zp6R2XpEoWrTLSvM
DVI+JfU75qnOvF6pjKxmNzGBc2OqPwoIzlH9go1aE5rMXJ39eZU/wp16bqetetPv3irs1df97Qry
lM1wTZ8u0n+cmCKzQs5W2vTVgwXRqwqdmfhV/slsWUu4vS8Txl8Nly6Nbi36YYZSsYV/XwnRFBwg
JbdRXff3yV8VXoiOAbY7opN/rXJh+aYnlTxddRtsmjNuNhU/j39hJH4cbIJu1fUrlbZd94WMI4MF
u9AKrNxcDjDvs03Ws3GRlpscMrhuvRF2Ie97H2Nhn1d+1a1e+aqtwLjdOPHfgMFEiXQrAVV04PDn
auyQiBE/r0Fx0WamPlpJbae9G4SLFujpqW7jb8abARCDyiPlGepg8W4Fzlp+tIMlwGZVnXIOo3kh
FoseckLvjqVLEKVbMYMjEEpbUdD04iIttjlUkK1EEERvJ6rT5V5PHUW0lmHFVAghVufQv7Fr5p8R
bTf1AbMW3muIWVC6oVb2DqDvi8VCPHdFK2dFc4d3Cy90Rvb402cvV0MthNSLVp+1QQAA9TTbK+yO
3BqRI5bTZse3ZZ7Le0weG+zqpLITWpjSNqDqvCFI2wryeEobMtK24nMV0BRJeL+ON42RkObJAZsh
cW5cvq8Fngp++fpOcFNEGIRnd+EzbRVUj8mlwWyXiMfOLYlGAD+EaASlGB9bMuRY+LD3YlctPX6l
Nw+ttnBglRjEsYMIYwoWEVTiZvqi0fwWdTo6IdE1UkeHL06ICPSvzAkqp9Uw7nVyWl/o57jQCfZs
TlhdS5IALt9MqGU8yfD95C4idwdL+AjBEcF76d06C41MAhHOkjj3TEAyybBScB6gRXxNEC3AyBtd
kSZ6dHIktQMEEJ4pxy2InnFS5042OEHAvrSoVAe71DdqaoB5iBfEOM4tl4aKNhtH7Zj+H+d6DuuY
IwBWp0uoYAH96A1eujDebIPKusUfidOn4HVqB7fHeyZbsVIrdAEDrudOmMN5s/DJ0CQqNsYODutA
pDUAICqWLcqyH+nMAIxGHFADrIHGZroCnv9i4iO0oCM8bwsfvJF6+3vkJH3Xp0R3I8YV89c6hIkZ
+dhP48Guzjfiexf1OzXalcnMTkj/e2bjWks0T31qdiRD0MXUunbBZOuc6yCjwJmDa7zwmqHxlQlf
KnFW3mFXjPvPT31A9+4zEhHTFV1B9Bn2pJTS0GU+g6pozdyYgI8XIxyGBzGRmCJTO3odSh1c+Rf0
OQzTvhnSBt2B3ZWNaVr0IIq64GshdCn+FjUbPSI2+GQm8MVI2rDydRpEWgoNGqikcGGBFZwHB0rl
HPU3YE9mf8BBYN4t8totX3tJg3fbVQCSy7g4FBInXrboxYmkFNBtNro3p4UxlgLockBtVsCEIRXB
Dw8gEw3Maowjf7G27H/EG15HWTeBj483qTtM2iCn6l7zPDGFeW214twaZgaaDF+XPe2csg8HYLUM
go4xZnTbqPyCxwqRlDWRKa74ulYlawgLFly0Kmijn4Vszb/5HzrMPwdI0Jglwqxy+C7CSYKFOvrz
DUf+YEK1TpqzKuuOVLfeIdjqFSo05bkRjwrAXm29f4fTsM5v8LFynjUVR5e67xt+Ugbw0VJYKMfx
VDtqaPODX3OofnweXKcBA8m3yWcorKQBNjHjBDb/xHqHS5CuAeLUHjNPfD6deqTH3ryteJeRTUB/
AI9scjoc3hCWDbQnPkC3pX7FFebqpoK9eOj27ScDgI4ThWJ+dDJicNg6Q8eAG43GVXOebDYvPyfK
BnJLgbxpVbxclTOsdyOG942nknstLrRqUSBfQCPBHAmsHgkl1hGFxeCLIhDneRm1GQlF9H98kqli
sGjrDHCxF8esCwF3IDZK9TgLobVKsqVhdMZoGJd54KvUiisXLrHOYHL3Ao7sbB41jJ8RUIB0zJ6b
YHzpxXbMD7KyyAlzgIgoJGNgmZvylaz1UgZugkErpxIwhA5R8l2uKOVEI1TsIcRgTdGPFZWWBoGr
FkMqGfaKLsJf5z1f9krgxFFpzSekmqHQ2Ix7o6FVbsphXSeNbaRMiATlpkTxshKU5VzDcTnHHOxZ
O51+Sd5zs2Vq89Y0oqeKdVYMbpmHjBRVKMoidpOSkX7ksnjP5i9OUwkcoyG/krBeiqfhIeO+uRYU
0haZO3Ud+ln6CKkN6KHf2H0jYBY/8oiW6gXatBplxI9I2N/9DfltLP+pIty6J7JVichSOT7IQYoC
fgkTDpdlgjki7JUBv1LnH9drcunn+JPOdCTja8HkmHM9AD8JBhzmp3wsLoK/q+aQHvhtv4ZCWQ2/
L94sdkc2OeK2IRn8MITPUnv4mLNXYUptv5jP0uDfBW1C3HGUmabysO4e47TD0NMSO8gM71+Tk1uo
JjGlg51IV6Tb/X3OyEJCywV+le16r+rwUuwLa/+U13PKNiZbtwyN6yEaLVVlEa3fucPQp+BmNTQF
LHb7iXzsUF1GZ/7IqBFhNl4mbSZnFKSVpYA90Id2aGEQx/C+6OVVWK0wARAxRW6XOA1MyYzufv7V
yotxGbMqrfhAUmFuSqvsoz+SqDjzqahfLeHpH3AUKZ37FVccoWKTN5GyIXCmT//GYZcI+8YFhNFT
Kx+/GZi92dv8bDxVN/mCD2qNWDOz6nP9Q4WfWsOaY9dMtghT7WiroK3mjaW/fzFiyo94aM4LGy9E
3D1LPvEq6o7V3H7ti+PopC0JTGioIyoG2HPL59vXH3OX5tWtwTBu6XPBDZivwp802DKBQgEXWQ/s
ER9s0m+zWT8CbOq4hctS81nONfx546pOjogNTgblqpaPstIQ7rTiZmWDm2b2HBqQnW4f2fmNDUg1
Kb7VACBg0xM5pbhC6b6dcA1DP/OM6CrjyVLi/OmNmMjMKeLZQfxFJ0ELk7C3gEBjP57kt2RQu12S
PJkbTMvmf7/0OIGbtDT1b+YRN8G/UwqASedgjhiJ9Oek/yNcayeB0AJX1NEJeJd0e1Juvvr69Ex+
iCLCa5kGibcOd6LGJlxIDqA12eQPvWERWPmVRch8f6srJ0hM0nwj3GGOJeNl+GUkznC64Z3HJ6O1
kh8OsRRTD1JfgaZTrESwzgOpMtw3/HHsZc2WaHggBc3JyCgQpUMEtKL4sXAWcQt9Qgo0e2+mLkT6
GdqJjNZU8wA2nqcX5Qxb1qrbzbVlYCkEqTj8knp9twiwVV8QNEM4lUOvgH9CQEaP9zIOA8zSUF0Y
XyNIgOHO6AG5dLPxX4ofHJ9uukmcBOOPAO6BEyNbE9ZRA8i7KF/LGTwQci7hihCVEu8leRLeVdlu
NiwaNPGcgvrujZ+VtiiHnVCq5hNBksDYnS5w0UEaemNsxkhY3YVHddf21+eWHZShMzIzogQwAHFU
KgMnl9ezC1ODcEXr9P6kkQRyXhrGrsk8jmR6QtpFDnhhlRAZzbFYeuJ3B4uCYsKJQFJRU0aOfsBF
7kJtyHKPp8H1DP8nZiLAx/QQIJNwsKaxBDFBs9/+h6SUnGnYTPYYPUxlTTPN+qX8M9c2OtN+yg0o
ak+T9IWSKkndyXeuPP6V61NprCn05cpLEdIVQgNkPDHUyFeFfxRB6WiYsoWurKwpRPMv4Vrsst/A
zv3uC3s3KJvFesrpjCGsEFFDhvh5uIEOg93IlS1iVTCj+rO4DeFNOrWfOd/+T6LjEJaVfGnd97r/
ZDpVM7mqHW4AlipMGylC6HamtFJG5RR+IQbhCxUeCS0oMS3TS0FoIVtb6k6cX3gxqj22LgZDvDW/
vEfynet3RjnF39XRjC9AnWQPEenIIAB0svnt73xGXn4RmoD8Rg1iV1z1TAHLNOGRvnSotnwf3hTJ
4e+5E8QfEcT0XBE3MjvWv5pmGq6y7I4UcDPN4U3VwfqJ8eJidW1fllh1Qz0rp6hyzhousMU+3EkB
bBDSIB+EZRou2zkDa9KaDUZ3lxxWHLBox0KgN074Z48aiVGECdDXsPnTxFIsYmKOGmAKLIIjEgD2
XrAyZ25e3Lk9XMLpdWSQYFwB3hDoNB/8dBU7mGDSLX5hax8ZcI9c8EhUR5ktAnaRqiYuXrAn3k4w
ONkbcRW0HIRZSIjorjSfxVnehBOyH8ObXaaxm0VZVd+r33QDsKT7yVG+zK7VQ1nyMjWaDebVLliz
3CxtxwU0W2ZUfDhyUuQn4LgpCg4SJ30JcwrIffLd30Lsr5GuWZyg1OsykIKj33AvR1fZQZKpv58D
YRa8PiftypBG0JbsT9KMY5+gE/pVuiQmJ5zHw5Y5A6d0gXM+ja3iQ87J0/Mstmg8w9Ct8yXiTeal
kjNH+85qAfiDY3NmZAVUqREX2/+wheq3Kb3mAsGNm/f6Dr5oBCFCf7RnqkxeS26gjBEnh5tDETPP
pl+FkwaQRJVNMiUn5J3HNGIRoTGqBRml2xLbG8Z4OBUrP2L31ZYPkFO857o/fGzJEl4ESHThMPc/
T3EDZ0a5FySLMpkGyJQZuDjNJqftRiEUogOAIv8WzcdM8B/9PdrxbhAmjkk0kzmaaJgu0Gt9lh7N
FAtUCN38ivCD/v/5dChvwA6MzJrdgsm0C0AWKHcKq+DspacnLRCwa0lOgYLyihnQaE42hADChIMy
Ecxu9cwjnJbCiHsDxsjLR1AE9AfdLjf/ah/D4bBhhiSRE2RhaAvFeToRXQU/HosKFX3TU1pAMed9
Bl83p2ULTspZs5j/aSAgbHo6vDyqYoDlwpNb7xldn7Aj5yT4YTrAzzpE+B6f2VGAzaKNRPgxSeP0
N8p5kiIx/zJJoMbe4LmmxaK2RZiQhB6oqMwzRxZHrJKrIQFdPi/9DmlYDYsQKpx+EVbyo/ik48lJ
rSP4jjAraJAxc2vRVLstC67eZrXb6XwSKkcWM04xHjT0khg3fOTuZN78oxmw7nimRWw3ePbgtQbR
YLQ0fjzvCPGeyHQO8S0WnBl6QrbHqD+hEQy++cUoNm8FQrBFxpT2tkFaBuvOyorOLooPbK+RsTBr
JC7+NIkNMKWjmYSnTNBn4sGniaGacxpOELAVoOjZT57kVxotxH2C9/rCOzyHFDSYD1HcJ6kpDLtw
gbGz9JdCsTyUFFC53biCiABQMf6E9tJCqgdNf9oSmMmGlfU0yFF0Zzc2UvQp8pXbkjzi/y4eqIVt
6woKMg6bdYUyBIEJ1BMKZhL/hl+g26kq/4U10BFej/MCs0FjEUXe69bXC/ZAjH8JlMX3VEVVKuPO
ehM0P3l/QvHqPniHwQsMaV++XXwWmdoDKM1xeQ59mBQrEDGoFATCw+6YDBjB8LyYmcfoB3ZD1uPK
2KpHBe0tUjD2TeETS4CX5hjXTrHzl10aSwWqWeMyXICgli9n6C3tHIPpOZ0DnMhxK2O24ia3GjTx
EV1U2KCqRcePuPbp4pyS537T+KP2VRhTrc8kW/geURDAyZjZBSykOL+SDMxMcasLzJ8QGSzg1OHN
S7ZJSFdlQ7qDzzr7fHdE4AKXtZxWlDZMxwkHA9IgXBrrcmZm+CSRBYqZQwYJWPKiuyQvoj+RNbZi
JsGpoREi37ocaRw/HnxpPbHB3nhfYRxXX5wUwRTONAuJuBZv6bBqhWXy9foeE6tAOQec1bg6tkcq
cwizEybwZGI3RA79koryyuvvwPJwu9m42C0tBI/9XWG+i/nfOt0T5Or/m++Sn0LBijvlo1gUsTMZ
7chui9Oc4JKbBb5Hhxw6KAe6j/QrwNUIRgSarSNjKuxyC5kBNfQnFiD8BdVvodn/41jsKr/80MDP
Pji9Q86AufVgs5mqhe9mRCsSLou7NCxiJhAH48gqRaxiM62Dl2biMqFSDbF+wkMb76CIGHcI+YR0
KjxO2ZTuHDMhmCsfp7VSLEn0TccuyHhHI3DbjPGeOhq1z85Vrcc3kCSRobBnpyqGUi/5rdlaYCuQ
k27xRdrgwgZMF0h+4E2aG+YpcyZMqdtBXe+ZqUidFfyG26e4kxEGFhPvudobn1LtBU8vnSSjYoyh
Be6V2ZrNP3W5pyOsFYjsT2L7qBaEU0sETmIqxRU5LF7JjROrW6itlK/DzBvjY/9ZYRr081xS9+C4
jP3YuoUS31rwJyZSlsclAqwMl3gLXE470BGQRroQRQ67TrHDyxODtBh+wkaUlyJN7RQxCxRiBv1i
BhM0v4ZHGbV3TgFiKX/EAg63+sbABk0Y/CXwXfqTGeOyPYeL3h5RUBPxdlTaI/B4Y2kQXmjrIEjJ
NIfQMG8YSLLAJq0B9ATtCCA5PJQHcNyZ0SH58dxsEfbLXt+JgVe2WLDl5MpRgZ4Jv+Ah/XTMzrz0
Vq/1mmZewPzpL00OgkiGGG7ZSJk1e8DnpzgjjWHAMOzkYfPUJhkLfYsbTnO5ucboGSori7b5Kdgh
YYQS3ovHQIal/iN9Y4JpN6FsBoYXsXyyjCs/1Ng0RV9A9yNSSBRfiNkVt3y6QQDshMTwMs5w7VGw
ETTxKAH8Q9FxU9BDKNR6I4UHZg+oLZsvjqoLE5JNg8g8s/ujcay/0nu7Uu8tyYJWPPMBUzn6cC5l
j+VcIoJrKp0hXCPTgAR97oCeEPUgWIApP1x42Kjiv6I9yGO+YOHwI4sfkr4X5QZD5WwFFInr+KHX
IF7BxqLvEf9KfCQ5qtsVAICwSedm5eh7dRVWFmHO38BmHfJPoj73AO8IBv/VAd0/KtKGn9Duw6V6
pDIBqQ2+npjDkcFTH5Q/skk4w2mmcLSg3cW4FPIOhqVQlBOX64pvrwGfB3qS2AXmQP9htthky29n
NGDfOHHuzHOPVZCka231vvOqo+CsMb3QKC5mEzyEvvkF8YyShLAtpuUTMMwGNXQWVZNxTP8Er3IA
qVRUlZlvPCaQ/JmuQvCUT95zbitr7MYbmX2z/QM4N9/NL+/clCUbmdLVcMqPGsc9yCvp4Vi9zXLz
YNLQv7egzBwxeku2JzIyD+sC6HV4qUQOXj+A3xfedEEiIQSDWspJtoEAEmH/WW7/PaIaA2g+2fNG
PCKN1HRbjjAZmwutA+8j0e0OlVOXOoZ6065x/MtbBlQJDQi3CViVV2ArhZEpPQ6F7k7Y8tHxI3V6
LJDvouyA86Cs/8YUTDjUxvS6TJCK6iGNbBjOMXkywXmjy2utr8NDcVIuNJeM93nK2PRdiPVYJf7w
A3tksCF6pngl2hQjCayJ3wbDKT/sFm9YjKDACDxkW8HpBwAe5s1DFr0A6jo0yIeW2gBL2+CBbT7r
4/9oVpmYwxdCXJS9TesE6Flzi9L5BLX5TXl8ShApTP8LrYOkuylyQ1q1U7x5PL3JYQgWlDed+XAY
UcY0x5o8rm5LqhL8ypxmA0Ki222GfzsrpB9kFT773m/y1RBHaLEHThUbEOoVq541wXLz3+b7vUfY
Vm/BEqnq0b6gsR4kf35R15w9HI3VVfwixDq9UnkVdGqtQ7PIB0JCCdQSwCiiQjLF35ovhjG0iLf1
JVgKV4bvBJgd32f+4IDGaUvj/GKoQO/M7cJY/uv9Q3zl/EIpvY2+hM/Mp6AVb8aK8Zlwp4UZbhQU
ULNu77O6hj/WvKcsPTZTzYJ5Bv0kbhcRySrIBHQ72Tao+qJVaDWL+W6+e57f226BkY812YJMJnLZ
WfkMzw0B6foZtel6hOaLlvrS/NT7dKmsKr46QaCKZlyxLBin0D8B6TEXQaJgIhPUfRk+lNf+iqyF
q/yFvxBwD4j/b44zcG/Nrw27u4chg0dZ7pfn/padn+f2Bh1d/wTWJJkc2DM+txdWJYUWo03qATJ4
+JDrcD+bIlOWlQdluN0WhG6uqs18iyagvGtfMWYmsrVmRIj75r73slPiK7s5jB6+EmQgI8qTh7tl
/jmqrgaDDLUL8QCZ1etgZyY5wMZohjFGR9mCfQH8Ce+2/AIfSq7c8EwmC4mPBmiObvWqS5nG9Aog
XzWLimLVroF+vsolIA36RShMwoFvMnzWX4aDOSrz24e0FDzYAY5K8MOiZg/AioJpDTM1njeYz0Le
5v6kfuyXhjWl3LTWZCNAH4uMPrYe02+mPyC/ARBSxsuvdkNWGX53k539c45QEfnKaP4KbIK8mToQ
Iq2IT7A5oYmeMiNdylZQZPpUSLUFjN38/ssvLn5wTfRQsKPGCn6S++z80hZz/Jb1UxCThjR9vllo
lwIYqWeUbrucnwZ5H/FiNKpVphPBEHYOjAmCi5fUqgqK5XA59IyFSSqyk8AmXX3KXqcQDaxRslQ8
ou58uYIDULRo3SdJNaB3U1eBm92q/JauT4RwGt0ZCjJODcyRUHewa+JY3C6mRI7J+QWZDQTKeKog
sDAqrOQxIGZGyBidgn1xmv8qv+KvtOJo4uXEzqgPLOYpw1d/YEhSP94RBCtKg+oW/2ACwDNRDyDu
zGW9An0pfLjUfv8lW52zIHsyLfmgSSq0f1E4cBppDoEAqnVogBZLW4UIgnadnwmpxIGmPYcwI1tc
7NJ9ijKFc6a3ox8qRYJkkRfhygfQiotMx0weP9FzBzP7mJG9tUK3h5piS/PN5yJFc5ItsonLdMHo
yz/iX5qArIRkWm/O2bLaTcGJu5FUhAwUT7vSIbJji/Nr/brHqVMekmBksGOYUpyeQmIOO/WaFIuW
Cbxu1dP7uah2grpoRi8Rp31kms1DrscIuIMdr9vwHgovVZcICd7Y3aAl+4ZzGEb2FBck44m6jqvp
nsjI0lxWDYQZA0hvwyiYHCHhKHEa/BLt997JTJaAiYKJqatO3NH5XwGcFDCvMSsEWJhzqW7mUB4/
96N4hNT8ahqbmkogm/4ldmb5Wlfg6Ry3svqtYlQLRPxcjVn/ib5eVW/Io8dfpfmellLPsF++A4UC
YUewAeWTDr01+FrI/7owdF0dg8rEO5GCpi+ROmAMTlVlIez/ZbC/vLRrRGe2cit2wSLCkMPEHB2Q
bHDu6irw7lPbw3ATOj0Y+8TfLT+O3GwX/IH3z+cRcDhqR+6gh5IHRi/4HJbdWK3T6nKazP5R+OAA
t+Y5R9k4Sfs29CqemVkjNn4OUiuLxhsVaoBBAVYHPtqKaJcRO8xGQC7SOUVo+PqYDOqPSBx92kGO
wDkHHdQRXJYULz8j8t0pVJOTlXfqan6DdVW2pXp3DP4euy++cbYlnhIpRHSKLPxTALhR6+m4WyBa
wAXhGLnVDnsdi9NgPcXgVJ+QEwFzKSDX80141B4CXkeCqXKJbEJEbyDTt8TKRF6KVHU0dxHeW4iz
DujOlyrPvXMIgceEDY9QX4SVjywFBz5uFD5nmRMfEVV7mc8RDlKMSwTm5igdl9E+xS3gjCuIj86G
nZH7y+UwbXRzjARISmQDY1c4YNfBfZPs5AzzYkuWItizcR4c0G3+mCpz1fId7jD77HrCZRmIMRB+
jHaQePhIIGPusViQ7wxWcB54WeIt9KEqTpL9AdnyPsOHQFrMQrNiiI+bEXKTVFi+/N4FdlKxGaL+
8zoH081P+aHDW7gY69l3fKEi/5p/4CfiCOeBcIdxB8y6LNh4JyQDtazwqH60TwjFDdKVelt77zVq
VoqP98/sg6vBElK/vQ5YZfL+TyK/aE+wyqEzLNXNvxAis9PuMa40+0Xj4NCJxx1okU9lZI3cbNLE
mc7XzrjHvAthzgSh4gtPoN1XBl1z0jvfyJhaMRz1jVWBrSGpYMgo2xmg9LlH1dS5/dQweoSdolum
gMLWxKZHIzqQ63mj91SJ4Bpd4Sgu2YegbUAdXgNbUZBLEMEx9MS3k6eCIHpcgUYDpMUI7nMWU05q
BElJS4mZGPcCa3tiL+cX4zp81HwdEakQXBavD6xGwMIghVEo6hPtOHqjwsWh2AI5ZNWDtRQuMNm6
sF+nYIuJr9UuaCyRW5IailnGRFS0M8pWGvbnZ6GZASzIwqQ2fTIyZGx6bTNTajmuTGT/6JgZo1SB
WyxgoVtoMhkQD7ILC8G4prUfzggXYrFXHMNDGZhRsZEjDQjwMbBVCRQQmnYXTsJqoP3cK82lYyrL
bHUzvGxMHz380xyorfI0x1LsaK3uZ8ewgy9svUAzpjQgBqaZRzsPwQIMMQM+0q3oS8E7xFT+sDNe
0EYwZMo/IfIJP6Luvu6zrbJR4cy5iLWYxfCQqFxsmNF/PMvnKj/F3+r65SEiPGHSwP1npv4xw6RL
2zNYb9i8olNxijDD26l3jNXMWUQ5HP9o08Ez/IxvA9AB2UuZlrLTvDpPMhAlKoV0CPWMTVPNf3vB
iLxADH/Ckcmi2qJlzSNPh7bWi8nXKMKAa7pt3uD1miaJ1YsCSTzQkXv4EX3sw7TDC4RcvG7BcJEU
soh6FL4tFulwkxXr9R+WzmtLVSyKol/EGBKFVzIi5vzCsLQURATBgH59z1O3R3XXrWAZEE7Ye625
7uOCXofp1oN6qjKczrpxtylQ2CJ2pS5Jm/kFqb4bf62EjZcBUe61udyWNV2x8+7NyS2o/Sc9ukDq
m1F9uqM8o57/Cm/98e3CjFBlXmuwM6nnuRZllLN7UQv9FhAnxkE29uDKMtEFoyCX4gYqM6rHvXHN
LrnuWCyNezAxmbe/+XloIbaW2djeEV9/OIOwN9yjLRo6+y/8yvNGf2R2gfk3Qfj/5Z9ut6PraHQZ
vV1BFJcd8StBW89m4vO/r9//88ZJG/v7nTpoVuzDodKLW5SR+MvtUPxk2w+G26EIREByM8JjviKw
c/je4MoMRFACu62xyMjDyvuXiiSQr6yA3XSsbAQcjsheuviCaH7nXgRimrVwGSnEA7JI/kOnP/j1
bXXZnxfspbyvA9eED0G7h+Qx/7DH/GwMnhqIPOoIRdTWC03yZW2vP1DwatT+Bw2WIfh1LbXGh+ob
ZxKOD+xDurKNn9ngfsGsYsJcpOb2wqIlu2qfOsE1X+VHjAKfzM1mxcJ6u305uLdhxvGDN6VSWFJC
uUf5IpGNjfzd3WW4DD0GI/CXDV2THK28mSN8i9DOEe2GbZbQg8epOclkQ4ZaPjPG6VyfyoExNsd5
JCUiDiGlxPt/CkE5NMZSwnCU0c5D2xDia4jyocCBUVJWbS1aoF5kkCoC0Ly6rcGEyLcWbl+hMryO
cA9MeTXFsCUm3NHm6++0PTwP78MXbm+1MXkHMc4Nn4Kpq+9YkIN8tCkCsYdFNf/3cTCo3SMIF9gx
+8CWgbETL7l3OW9lc96aAxh6ABkOGl1p4HwAqvSVpZMuQCiha3m9ySNsfv4wRJ5dr/usDwR/KBfe
AQ+lAJF3sJUZxA3CHOq1skWwC0Ect4a5xcfxZuRpnhjH1P5EQ9j5SQPSUYNCnFgs0Tvm6tojglKd
1nElGM7r148100cPGqwtqyFCpAFfQRkjrum7Vn9ypiT2Tw2nixZAMnPhi3NP4OzIJEmRd8BaBRxI
jSOW+Eria/F77cYn3NIeVht2S5Sy+iN9xHKp1LhlCqJtpB0FMCON7n3PXKizG7t3sd3ts05g/H4Q
CPHwVcKQKmr08dNy3il3RWsaqSwQNXbKlPaQyZe8p3X476NXCz2/cvRr0q2V45m2AgsKkQMmQrCR
ovH5xegJm8/yNKL1zsE5+EwO7OluMQArgH3MgRqaE3IHRdYV76C4B23RO3IER8DAoo4gRrDsCIde
g89BwTeM/YmLnqfMlVREAC4DEcb7Bp+kDrjexi3hh0+aOy9PP2nkF4xGIixH9i4hgyib5IbkEkEe
JdVVoGOpDoZ7xBlzkLKDqRIjuQ6v3mm+/JfRoIRK/ErmpxP4UGeQEQAlslzL8Zv7ESnH85PCZ8zm
7NBhxEUNBFOiBXr2ac494cNWYsMv3eeYOpRt/OR6+Eiw1pG0mnkPIi169m1wJyM2G1wHIoTqYk9R
91Dcdyk48WKhj43veqgLJ7p6Bbtewha2s7ghEuP7++0tr1dPvy0fSWbPC5cnTSiMSq5COaZAZDdO
Glcuz+jfQ4r4F0QHLhKVLyI9r49l1EKZ5+WuCmnf9I2Qsl7QOEtIA97oX+iVwr30xGtSvTk8lpF4
hYPlwwmXc1IUThd7PigPN88Dv+NkcRrzugev2XJphmR4vCPZk7A020vu4DYY/eXGQo6xB/vH7sNr
4N55/TwAfJV4ANj57j/HIVUBjsC3+0P+I0UmoANAgE132G+mPMeGuJtwXju52y3Pm8a583VDnNdg
IN4TshQ8kbLB2xCL4IHchyMt8m8vgx6SyvmJDfNA1GNyl1+DlM48/KZ2QcJBL/x7l7kRT9f5F9IR
nnK3AUCtrEl2EnfC6xa83fwvrKDm7Ty9kAAlaHR4E3LQjldnzn8X3lxxBlCT5pB9uL+bcxTRCbCt
nbPPbVmM8vPQDZ1wevFEyMgRqrU4024czr+0MQpNcY96j8O7m/tzx31zztbQ/OaZd9ooPN3SHSAG
503if+5PC9XfBx42dplbeOAcM+J9eb6o0fgtne6/U59jag+ICDb9/aix9+yNI52gszlVfmpitc1l
IRIW6EuQtCA+8HK76DtgWzc2ESD7Lyk/+kniLVx1NpOuYXNDTkqPKbbmzrfiooSlxTz9b64W+ZTZ
yBP/UPESaef6oFjUdl4Kkx+NiGB++I1sj94aGUQOyln+wTHDtTu0gvX2b5ovov2N9UCfmELxYU2H
4psX91pFxgFUF8I5MUVvqXsNmYL9DjqD+Ezrn7z11qX07asgEsW/iLSEK1DM1fASebynTxpqpNAd
FjfCZeBTTrfphT+hkq80IB727dR43SClYRIWEQ8Lkfrtr9eTt7vfo8LxtIMV1HsiiVh4cc/UDoKh
SjjROhsJyqPBJLpFOjec8C21bXdospN7uqKO1Xcm2K7dNNR3B5CaPXISMCV4ED8DjRJZOmT4hQO2
bkK6UGF/1BCZ1aFfY9UKyjX3DRAJF7ebKgDOxOIG7R2sWlLk17TBybSqREO7CvDOFlPWvbbY9wLH
o/bHjti6J/V9YIK2EDbxZNE6LvypO4AvQqp4YWin4ndJzdF/Vz/aZ/qtmMlB86++NcAZaDB6SCmw
YHOOgSeECxuztaeeAzxHZFeAtAHTI8ekWJAEyS3hAnzJKOwIJCyX9KoBsRaEGOSV/6stBMoVWwUz
J03evYU0ET6mxdGSgsusHu1VxwoMVuackKMRaARnL8b1bsSB3VZ4pjwRFfIeLxlB0KEJDu9JxFZe
BwOvHZ8tBixv9F0yirvMCnYz7f/ivOE6eh6XZyfSXBWnf8jjOYh+5H2XfJeKW9BAUL2PuF9G54PQ
he50xIdZcGGoIaeCqgZqIloSE5bD1fZCeIT4SRcgAQMZL8IF0ZlteovnmPGL70R0q+pZA8NP7eHW
2T+Rdc5PA09wQflGdzr2AKhkZpfZbXY/0uFifUyYJIknZO+QYYMKkRdAD38x3BvoPf++JZsrZhaB
RTss6FOO92+Okso1iI2UzJxRPmHdyg8FG5seLVdjO0QnyLpVRMuJD1F9fdiTg1ixDq8nkUWJgJsp
mjOfX4KMcwXBtQCry9vEFMXE/eCcpHS3FSDHh/372x4OrBTEXI5Xyy0SdfQID5jj+LVYsLS+ErEK
MGyKDjKD7BLaJFbC2GJ9wjbk+LK28gvL3wilR59NLP3VZvwSFhI2QdCjRATcdX4lUe/CJh/FLnxa
tD794EF0CIJTGhYiOO0OT40ml4BE8rDtstjBbpgXu4fYgqNGohws/ocagLcQe9wZbQDj4BcCJZv1
MkHHipKP7aMKmJQ6G7kyCToLykw8CSBQbGfYVEd4xu82K8UyISOQ7btgk1G3paAvhNDp5LyrWeEE
6ixb9zbWDOotAcFyoE4ZfLoPigaZdQvL3KilbAjJgER57gbITToWC3Fcy9Dtzaj7hh/9IBVaWOL5
kgct4wL5fOyRKTq2Yb26QlDFTgSxEIUmZQly0QBKDj4k49yNQ1fFr14oYu5pCpzvF5d96BcfwH3V
FIbdoxV+eWLfXsi96G3M1NL9SMmD+gkLOVZMtCWem7cZ8he0KJ6RrLLOuHycnEm55w7EpCemUQzj
Ts4UKOY4CDrN/K3CV/KMMiLsglrZwEXO6BDZChZZYPTdwqZClAWSbzq4sZ3r5oOpohuL+CJ68eOn
Y3gCk67a03708OVo9abkyPdzbRerwt6BsOIeNpQRPYpI4XsKBiFo3AIdGnpacjFjUl2p/TWuoDOr
NhQ5HibdWyE1Eq8XmFM8fKp9Ar0F315dPAmvWEk+7UHKExce+UOR9Oms+kMl2CBjpfD1tGPD2/SH
DWId6LygnZ/ORh6XMfD70XGlBLheEc1ig+MRS17o1ZnyN4KpvFodWWTj8+Ch7B4LmjtH400xEbgC
N+eGcMoL3415Cry68ENtkJvzSnkFvETExdwPUgXvSMj91vw7Fg9qsRq5NCIMSj+wVnfuIc54Jx0R
o+Xew/4RkrFkE6rh4nRlMYRHjtSlN8cH76M9zZb6RORxIJ5yptqoBRp95g0Mpejss5QB4AQmPyWr
iZyoS/KxPyEe3glqRV6HSKniNgH5HO7lV9q+w3Z94p49c/SMp2LVlc5OfXfa5zZHKyIWkGCsPiFo
f8z88ZEzZZI6IucjW4LG+Fs6keF+ateSezqexyKt8MxaG5diNJXc+XlcB9wx3iZm4CT1zijEeCas
gkCYLWuB2OYB6kA8s8LPxSIp50uRjfD3VXzhFNXWIvMVuaLbJGLRyPrIu/wfLfJvJSjWez37vOEU
57Iec1YH5B7alySdSW4xPt285WeukvPISp0cCsUHAcMg+7dq9Zec/6nXxt/t4zerHaVFFxk8Kg+x
WWXhngyepGATxRDfexOF8r+CztsTlzEEf+6QlWUxz25x54h49dbPnUCY7tPw32c84YywoiXGBjqQ
yTNMw7/ODUPNpHMOQbBu2SYS9yQG614kUtrVHbs7P+V/i23i7xXzJ9yWD/ZctFZ4hQeVEWYnMjtH
SPuwuCnvIH8A1kSn5zw+TlFP7xuTouaVLbtLPiH6ccwqbCQmAFG/ELk2Zrpn16qmpIYyYDypymHa
eJfOY6/43UrqRb3n4HL/1VqYRtQ5JtTU3gssEdnV7Rk7C4boGqe1tcBwXKSxkKyjXNEm1wfG9FCD
Ep4PP0gvEB7bHVN8x9XWoOKMxZWqBGcEY7pzViPjdczn2kzljaiAbrkFcKVzhBHqTiOsdV5sgwpm
YnLnaEfiY/LhpfmqZ1pB9YI5F/dbxNUOnKpqYqLQFPZtLBtbxRqXWNCi+0bkAMnB00IAGok+JRrI
JB/W3oECxID3angL5aDc4MJEApv/GIDChx95jqJMOXbsuQG2YsQ+E9MIIIdybSSxZBop8+rs0Ydl
9B9D8SCnTKsRKHn0GOsYobw+wPN0FvKc4g4PjVdGXwxtgoOYkRQw4p++MWVCl2pD8CKy9i/bHbgH
OirKraI8TNEf/h1qhldcJNLoFb7gAxVJkTyobjxoCvxlTDlot5sX/N6XNn6tvx8EBxl7mnEKF1x7
bWXZgS6bUUGtEsjYoXm8/VjObCzZP/RoIPhd3dkv0iWx6MuokvxLn6LptwQCNResfkAccToRYGb6
QDQwSKJmEiXCjKhdtHlE8lAqEkWR6pfyYtDZIG1FUjQ5MIngVQtx4x1uhuKV3RT52zfnV4tvLFOc
PaONj8ukTfyo5cWCyafzwz/iS/HYFND5XhyFKPr3EzJVOWL8ks6xuJU4Rp14AvwAOQVfo5Tg51RR
QNJ3grP+72eUdf6Oqt1x2MWf//s+o/f0d580WwIkFalQprLEvi9vn6FIhw3OUxPGvJ0TOFa5jzhA
QZpGyJFTuiwOkmVzQtPYQ3VvciQwof+cgdgjiPUlVs+8bT3a24Tk0IsGWFz+5kvU0WdbGhnuzA4s
Zzixg9nB5utZQf4y3JREpvoUiBf3w0rYiRYz8YQFI+DLVkYbU24jncayC1FBzNDDUEeh5jZikZni
1Nu0VnAdFRHy2Tdrlb0o6Q+usydJ8Cy99xQJWOBtuPL7KFQHaBYsyfsdwK87Pum6zLjKyaVEJXG9
uSq2rgnjKYf5yM8r/zLijx6BxEOOi36wNCnsVp5Jf3ZUbBp6TmymzZLFvTKq9PC2a+c5MEFgFpbf
sMq47Xogg1BidzYAEzULb9PXGwk88mNKVaA2YFchvqHB6tRhL5QoeCZPk+VSeEOUUonSOlMZHx0E
OYZ275oUc0aKa+cU4xaSB8VYlolg5Qba3QNCgAl6rv7mB4v+l/1IrjukHPaIg+Vt14PLNWpminmg
GFsQNaQp7iMXvP9LOaheLO3bhKiA3xbv9cT46bEjQ6zOlnSusoSAFmn3L2JGe6oO9YWMIghTZzhf
iiUWRaXTaToNw/loMCfXIZzPWW0ZXKiBGVMlCNChsZTCJE+HEP2h9/b642lOzQeGLCeW3Sw5vv4n
BH8m0VbG0vR71d2aqj6mc1LcKNetc8tfUttio0JFh8LA8u6L7ZGvhJS7OOn2n+jBxIr1jWY37Xqa
aav3uHT3WKUf/ktE2ti8wc/n4EE5v7r6z4MMys5+H9J7JOP0O2FZlzG/spPoO78TSpZkc/S9W1zg
0ts+fgzIjNRcv2Wk9v3rT5351v5C6WFoUR17A0pwbxfnQD9bh94GEhyhAcvgt4dKnKuLLQWt8S8y
TA+UOfaY3pXFVDF+WFMAtP1JTwcH0yYIteHs2ljG6ZCSFUFE4n2Q8+93oWF4xzHEeVnNLAs2G3e7
IMwVK/43/pehx+WMR58rPSNAgMiB2yxDpfZ6nZD5Geqcaxo9V674jElsv6FhpQ7detQY6xa3mJsO
MZrGj5irUmP9xPLMR9e7Bntypi6Le72J4XinoJpIo0AMQUFqa406JsWRPEMKaJJGXwe055gnCGgo
qYz0BXWzAKY++fYdlR4blvMlB/RKFt23oZqOLYB6QG97loQmGDgRtzfnvaiU3RSs1ukLmARfmZ+d
UEtlJw2ZE4cmW1QHI/f6H/S/s2tvmg5vErMv8p3JtxuDWVjJOngkl7JGvw+9wqEIdEYKjAgbkgEd
TnpAW9N/PxydfDgR6ml/ySQ73pSIn+GJNeN7NjJbl6u7u7m9bITMCt7QtgSLSpr1Z14eS22Fu1I/
ifWR5MEaYpiqewkSFIhPPeqmxObRfL6K0o3zQlB0uYQGmU19UiEoiWQ0K31pyWnG6Gg5t278gUQB
y/rGdD7N+1HzCatNAaR2y0LLXDP9Nmjr6eMyTyD/wAb9ccy5HqiX0EwH9emOggDuM1s6qswl+jIH
V6bqyU4O/fi3QxOvOA/mC1RXFO07W61mTNA6uGEquSh55hCWlJ+3SRfvTUQPUpFV6csfCnelaVes
ZQtXh1OIFoO1wh4iJkWFgt0KmAP/GTGQ3DEKsNyXBPzrYwYd49bHM+9RjTNYbvFsoy1SH3sVGNFH
n3Fk1eKgyDCNzqwkJm3KOt6CyoJ1kCfEIMDylGxdZhwinsVuDTLmTJ3cOXchqq77TFB7/bx4PUDL
2NwNbTtqhRv+SbP9BduR4pYve523Ucm8gHQFnEI1pk/4prqAqt1CAnJd6/Xow1ip/HFCF8ttMYF0
o38p4DED9Kg/WFAwQ9NYSd8Bx7BbmulCtoaM6izauXypfRsB1mrG6vpvyII3ygRiwoiF307UQMLo
btILycInB45aKn798/yhzdtyI10C2DMS7ToWil+G2wB7pF4NCw5U9Ch/eFue4Glek976bAQ5zgGg
xFUEe5TxuMZKBMz00+cd+poeYzXvLlWeVxfdnC4xfhokI9TmKOlTh/J7QxrBDbyMXyaMevraQRp5
jdB9r74ErzyDTxNle64alvi3z7iGwUtnCu9zwiVLn4VsbreAb6fY/YQLn8v/PdETFL30vcbmHGbx
ol6rltvUzgM0AS3fLapTigroodDGNxR5f9Ej9ElgnPGJQtovkhtyVKmq1zTzA/U6fUP8WOMAIx4F
tGOJv6tGTYDKXuMu3LYTBvGvxEhlk2mhoUa7HhDT4gDvc06w7NJjPD8qag0IV9BEccZJMXfEmhBV
wYupWN3jz6pgUbc79YLGmSeSFotS7ryS9LHPnbotILyPl2Us8CTnbMJic++UZshNBArKVhTzL34f
9ulI+ISKBu0Yy46o6fya3YiMiU+9xt/04iuPXadCA8qqQGftrsFS1FQTC1YTlx2TQgevh9X/V0KU
X3Cbi/+wdiln+134rzFzfdvwfevNHy/LvQNFax6EuHV7/TMs213vvrtWWZT3mIg4LJfL9n4foi+G
P/GUJp12lDWuAgnfnIpxAo6WKvUSTd421tI8T2/S1Hzs8Cz3YSBcO2zbJRt3g5MlZ4YZWeqquq8E
HKhicuiw6vc5qYwXzfUuMKBZqxlKWkObVill6QpE2X1Rp0sd79UFonLfxI4t5zB98F3jCRZkFJXy
OflPjYVFZfrU/OY8A4t1p9iBPhLhZ+tVVFY0vzyhi9cC4TQCnUJhgKhuQEDkUI75dKVefQmLE5jk
Y/ZL8MnHeU/BPWHtqN7Dvm25nbKm1/nIicKbHs8n0kZl8J/s/1vEyNTcQYxcAdkI6PAbMUqKKcyg
b7Nmn6aMrGHqWc/E0II3IarUqomiiDU2oYRna0GvciUcKEDAhC1vllI/Zcn1ezMRU3KpM+dRpwXE
enPSGSKP9ufDCWSgNEnJ7VwSGp1BfsTDGrGweadurcQKCxtEvtSz6uhdh+zOmx2Tz8X7UuJD+QA3
AxP1bafTwDfGFMDcTw47GhKAFulMtrO7GtYkfAGieyMd+IQlgBW5o+vs5xSUr/Yd5aLqPMhCXFUz
g14HAMJfs3MQTqs4yeDd9n8UfXQd3/7omfTaVZAqbIYRwJQBWzR2ZfBeWXjOVQFveS5NkkgoTAJj
VX8KQk+MAVoeuHFCpU8kCqZHpmxXJAMjYNpIUOq/Q6yiZKoIcxwiHweurJ/HIjH3udcC9khTeXhf
ocmGhv/cw8MnmdMIsg1Zr6iv6VnHJLhOMp8wVwTVLWt0H8fPI0J8Xb8Gz699qe3mSDoFojLWcmVo
fIOaGngimwDu8fflLI2XZ5xEDK9URz8B4BoK4KyRrouaISHGPZDvnu8tByQjkPsN3ibqXY73b4BO
kW65xUp+nqlednaJadgi7S4+WxNJewx+9EwhWFiqUCDig74ez7HJELDv1yEi8RIt8XvWWg4W3A9S
95KLWlvdr2HfCoo8yeErV9ib3Y2f7IQesOzYHXcKa+Wekx1bJvJZjZQGBeBO9tWNS8QZzgfTKVdQ
BakmGwN8WbBjNjiLLkuyW6fHcHWKT6dwOqdLF06nhhfr9kq3SeNcbeI43uwSvkruXsLnyo77/Cah
7jedT89uGMZzcZvSpg7Jfxu+AlLlxqUdxwp1w1vEvMwijGU5w6xqk9n2EaYQt/h5O0fEN35HzuX6
TeGuo4uzTonRtHSnWCujZ+Xy7MQHRTwJMzrKUOeavNGiczJD/aTgA2oK3VUbmrPctKXJeQ7CQCNo
lzFaiK/sbNk+bO5PQksvaimSHBuzBias4F652j2opVB/hQqR3iGsgYrqOrL++7rlMi5Rh0f6xIqe
6/bHmlx+jdp7rwXhOpKCjAZsRXO5o+LG5fiJ8/Etwed5S6Cur3vhxRN7k3f4pjr5/oFWFovOajag
oDinLDjPOA9IAha9+E/MzdiQgO+ndPde53Pup/6lL85XyzrJud0tycfnMVydWwBgRrKvvxnW3B/L
bcPihwOaLc2RAic1EKHDoiipb00gbCGzEdYS+7TC4hWzYMBCTMNX4kXp0JTAM/xeqVKyv8RsHJ99
nhlVxRzGOSyHa9C/eMATbANtRImulpux2epHzGZtyHx2SZ4hYHCC/vqRiDrWRtJCncjbdqDMqrC/
MJjpuEZH0vA7aQfqok8Ya8uabH0HU8peQdSYB7CMMdGMoT6NM/JIFfSflHXnFIkGWt/RkmyoztMl
Az6VaIpzBxnX/Ph1OK/0OVmECTnliCKVnT6vTl+0NISOnkc6cVQ6Ec+3ISbdOysVql0BWXLyhkxh
VNpYqVawh1d3FHjR7jsUQZBlqIvwm9++LyjfMpka9Vz/IU+qHMAOpxO0piKhbdMjatMbvi+7N+lN
7irwULuh3T1mBp9Buz/jRseChBznAXwsEK3Z3gStb2KyFpJn8FbW5hBJv4xW5ozNut0i57dR5/wW
D36vRHUsyPk6+fGzOk4XH4LhZsbkCv8jZLckqVHOupFpaEK9iL4OJTHFzxEpQ4kPmzGh5lMw157s
aksRec6GwbtMKsDc0N0XJGUM4YCYnZvHJvhRc0WwgkqMkUhDZ1wdpaSsaqdqdEvtcvZAkEOFJX5E
CQak02VSGkCqe4RDZltzoOCWQJpTOnrm4lkBxU5KKpvYhphW7Bi+RgG512COvg4FOZC43G8oW7ZI
SMcnLfDml4Uy0EhPGvYG+rj4Q1/dYNi9UBUrJInlPOmWrdj4Xk14ZwHjnWBBMFZIixS97d27Qa/4
DFiSSaGSXCi/Uv8IjIRZwHuiXPnY6lwKOYekcAVAiT8h1yGgXYMU8zsWnRLQE6Tc06IIpfB4GXJ6
9UbihBQR1e9Byv8iaTgj8xJeMQ8l7uESce9sy6Lv+OE/fCiMZP/eEQaLf9lV0K8A8u8S3o1cIzB3
nLjAC4Pq9B58SFge9+dmgjtsZyYX7vvJ6wNYM9fHBJCXrsYzGGgDM7hFzRAePWGlNK3JdIGWbvd/
3r/VFPkhTehQj60fwOQJDEZa0jcRrDfo/QLA01FfFYM2QONJmv0HWbMaQphxUWnz/YVMJlS4hF0J
Q7VIoG9umPHgWlC4vPkloHEQWCE4AHAPSLOIeQFJ8Y3pSEqcaqItWSbMP4yUS6n2LvN7UhE3l0bn
wWVcJdkYsVf8XaduFxsSBhZC2s1JOikSzthHmCcZg/DIQGeVJ09yv9nogyqiZaePFC6SJlYiCsRC
0m1OJI/LAm0YyN8hxXK6rSQYwXVTor++7OC5FXI81vMHkuxp3lpLUbUO7Cjw7JE98+2RYztrm5/s
gl/NnU0eNt1oQXWijoBtmBsTF8kfCgXFnwtnQNH7rxPcp8HAb3lA4c1R/griT3/rLSkcTq42JVwc
qWgtOme9hT/EBTwgY8S/2raG3miH9jiPeLiGeittjMeAIkbyuJD4GVi79jrTICME7VvowdzvCAN/
wsx/EMekDpdCEseziQpnolFqrmPxjXi6DaIMbIdHyqE0gpHIUYPxA4aIoThGxIk7/dn154Bt4BUG
Qtkn5HMFnV6xKpPQKSLLTn5RPtPoANlEC4a0tRE3G1G35fSiBD3Vf0QhGpcGLl/owmu8CCi50Vew
QDsH4pR4hFrEnTla1MTqDKMjrT6q8OIGYuWXRt+QmvK0QPI95qTzhEPP30VUwn+qaW8pQnXqxXn2
HAE3wutTDbS9tLHgOzjmiQUaKb00D8JXpDm7seIh1092H7gymvODZc/m+x9xC6rKnkQSOxtG7zNC
zWzwMDnHyv84qOSR72+k8XNVsPrI8OX8WBtr0xoY0Ql5zlHpG4QViMT4r5sdsaq6JJdNeChUD1hn
SLrjoUQGhTEwTgjY2QhDp0CNTsMc5lg3NBldCHywIsXBC++KRPrz7KadWHUu0imbXPghlCurvcYv
0BPpIGcxSHQuchRyyuUNYFTMFgyX9QTxtkLQ2oWuDAVAHhYOSUYBjS4D7zbtiY9wdEP0bB/2Mx0x
+L9Ry2YL9QM0K/XvOLHdcn9f4bfucKCNJeKWWqwqBiPL4SGecpr0HFJ0K67lDejq0fsDbxBnZLfB
VOHJm3oIMZR+rk7PfdwyNvrpDhXoWCT+whQhTF0c0qenbgrdTzSa0NQ9PJ3pG6IcSP8nyz1z2ocR
29CwFfnh9LJF3xtu3rCbsGOmc0vsLh8ND5gmF3Z2t5GF7yZ4bSE69Y/WsfphR2RFFs1WlljLmv4C
cAoj+YSs257rSyKzDAFWgzGB9iz8GaoC/IQY9Tc2MiAvN8px7vc5bhpsocDWutoxe4IjEr4+wQWk
652aFmMn185RGeVgDoB/iKqbK0N4Q0fGOU8rbJVdGMvxSkE3PI84Zhtt9AXBFrxX+b530q4D2BSQ
HIDGELIok8cYXfrLp4oyrC9H38A0dYYMVQd8w+KeM5pqzDmpi1k9IX37IiV6k7y7ZYqOA9trDgkS
xOOtieBvydlSQ59DIg4zdAtBb3gen8knUOKnQHgGBoWHD11RJH5TZIvIEuanckx7mk4wuGt4myGV
qul8Tq5QnPVHFm2fJVRuyhOVT8U9JF/QK30tLukOWvSVcH5DAvKLyX1bHCidKSEpCGy+vdy/j+c9
2/j5ILpTwtdSow+thEashff5wFhTmeFWgE/Wrz+xEZz0+XUg1rc3mvyP4JUIdZ4QKio8aDVXkPnx
r89vXeDUtKx3OYvjW3CeA2cRS1IWhawsr8E9pn7MJF+uv9CLZggs+PjMhIShRlvwYIHnmstsaAja
VFDBXEG3NWgOSkCoZ9LDyhMB0kYHwexagcZHeBqJM1isMVLK9Sg8PIGC2V+jR8aZbggXE6sYl8I0
uyKuAPsWgXdhwQjhgsh3sN1XG6dFPuo5uxIbjjI4Yo66OhqWGDFHozIRV3Axykdf/42JPXwBpyMV
cmEgCvjEZiNQCA15VOy78tF5Bi2rHAFuooqhoOTMQavR0ASLMWlkoEsfsIqIh+o5ijL/SxliTF0e
RtU3vjA9iw7lN2YvqppTJtzicK0iEfVQTNj9vXl8Ai2y8dX/ESGNwEWEYKeel7t6fBtjpV7WyGk4
aSFxl/dHkLbM+tj3sMCsAL8oCKEXVgw9kXiQQFn2lrjjsWjWrgggE7YfVg0L1hyJGpPu0fC8pup6
cU/yKYuQNXyJMZFF8AASsgCAyfyobL3WHSyOHl4MGwVTOihyqGx6TGcD1AfPuMjm5Jfc5hSVLruX
24tZy//Uw6vMpUu5/03yXg/SKymeUb56XHyJ6XCht+6NYE9OJ8tRGF/ZUaO+g+cb4bB/rhr29Ixb
WiAf+ZlLAmUsjuEvhEidDg6VukXOpHXAQBugKvGoNbn9w7fa3iJsJv15tsB2zcZCZSvPCEcdYkRJ
M+LMw9fzFq62KetY7FdfX1ZZdu4uEV6bE4ZZRr8Xa0xxqnIOMuDxF4m57NjdSLHuKmyihVqm9aRQ
HjPqggThIR6+UMn02PhC80MGwyL2by3Zst+gILAWoycVIzxeWTBVqGazAKYsxRPD0+ux+esv+lwe
d9Q79/BFxjV7Ln7IA5XYOdRECjG12RuAq9w1RjUfj+Swk3zJrxt4lHDnaLHUuytuZZS9l2mf1DDr
t31Mvnl8ebH0lq2TbgzrQtvEVPvuau7KDWQYk/1vOaxpYz3RkfXNl2uqWDTfoFTx/Tj9sr3QwmT+
wmPHsgA2ZnPuhQ0z3vcxgBLCFPXCtSXW9uqwqkcgk4kyZ4t2hiJynhWjJjLgmAzTQBhxuZyYpFts
I6i6KnJEUmvxpcPbAlwrjTh9V4EsPZJH61lnz/gSOvMlMaVG98EqqrLzXlLJQfU4e7037evfnKL0
05DH0FRqiVr3V2ZnW55BUEA9Z5GdXbg+f9+z21bn71X3XSGTBBfXTNITa4h7wRLFhEj1ss8wSLme
2M3DmTkTyk0oicsWq5UjvVlI+eyjLm4Ub767JnM3nzewJIdtz1VKZLsBcJxOG3QviLueoyt+VKp/
6m33kdaavgFAWzz79pmVn+JSxIEqxVWbdLfto//DeUf6F3EGLEmeg6KIJLzil6GeJibWP2I060XF
KkFS6MJAzGqmLyKk21B/ckSCHDucxmbhOqfIBtB48p2WiUVOdIMc51EyHRI0x87gFav0Dn+bgtW/
hZvd4CwPYFQRvouEEVcZETeZMustu0jbP5RJd2xeDseHMtZtK+BfWUzxEIBbmxF5TlOfvpcRtbib
sIt+A2q9peF28I90jF0OwUwQPW4VvU0g4yGGwJvsADFqpbBV5+/bXvqLZpc+OIjR+iHBtVxbxsWD
I+hctEMqdKg38FD0XbxM5iXmzxF79HHDAEZi3Bd+FQLpevSj6C8QGQ9Rhoh5VlpQotLx8/cp5Lja
+s62qFOwpGY63sCtGaU8dk3hDARDs7MQpfZUVq+g8zXUT+8SyVIRFlR4P5vL+6ilv3nK2vizSW/D
13v4/Sa3EstUVlTzv128mWG6KXi7/qCuZlBTCn61hJnP2DXRJ31uiYSXWErlMT4XzP8ZnUiiW/B3
TBSquIsz+r3+8A7Ws0/AsDl5AoKmwSFwJmhJaRvcKV6uGXRho3OpUnqrfoA2CbAAk6BgVJnAhm9c
owIlBdwaJw/dW1HkrFBPUcC3843FwMpQRvUaQcot5A3JNKqPDoKU6s27Tl+YOyeTytMrGvcu+T+G
HCvdgK+JmZfZQ/S9PmPLE5BwoPec3h+QCc8ncO+2b6t9rzT9pu9p6NqkiL6E1sQXCS551FXDlBx5
TJ6vSO+ClKPBk8EDcBXqEz2NJSJ7oCpgjCRM7xMQ8KM93I8Mwt67gRFhYIcngk9Uc3tEX2SO4N7i
ljA96HuIYLFXd4xe7FA+6MLu9H+YMy6jazNvepN8RTGidz2dVxQCLoN+R1HgP5LOa0tRbQvDT8QY
JAm3EsSc443DVCCigGSffn+r99h9+nR1lxYS1przn38Ie+CekTWgeMj+38sV3xh1HgLjETA2PYvd
Z/rwz1BEJE0rAYRxLDCx9CIelZbbe59EjyU6bVpqhMd4+NA6kWrpQv1x8mnsbjbD+YZO6QmrhQWJ
ZxObBLp03D5fy2RdTEkbh7QuWEhP5jeEB0eM43/X8CRIv0+vDYD4PNClGWYfR2kVoculi0NEzrjf
TafpQ5CC6dT5SvTrbVBAcecfqSWALLo+jQloO1p9bd1eoIsM8Fh4QzUWifVl8GjHuBWE/ccKH6D+
YrEnIHBI3ln/dhOtsN5f8JTTXNpI6DQsLwT4RfwN/wniNaZitIwhBB/RQhp3Y9Mdk72a0d0yKtvy
NqKFlof5DU7dwlw9t2h17VUdmKtyX9MbmzP+6hhTxW9fU/X43Joz0IRwKlLGxTUVvSlcLQLnIDaM
wqUolBACwBmDf7UGpcAGcBWewmUE0Qj/CEHWEngG38WwYk6JlczxC+cbRdqYciWtGlSN1naUQ3/m
J0DvbtFsUonlD+oX/kB/MW8xZCi2WHoSgseaixdoOWl2ze61IglvxaDhFXQzMzDBE4FlpkowhEA9
jdeo/rc2HlDCxU5cMIC/wJoImjmpO/TSgs9VTamNcoyqux0WbyoQXbJjsqB3Gzm9kg5hQFQXUVXD
xJx+5+cQ4HHMhDN9rrHsZu6QB0YbmEibEamRNmQHOX4S2jQ0Nm8sNDc2Gwd79XMpYxCJ2xcmtM1B
ZnD7DiRS7JAvUeDmAUHCsbJW22Go+VkGJfkQadbENjFOe6pxiWEdmng6Vem5waAkzLbG81b9DrF2
ibRL2zw09unzMd9K1nP6NVGf2ph/1tKk1S+mit05FhKfkDMsrImpQyTH+p6dHOZmA5Wi7fFTPtdS
EOWPdOIU8ZEKOwvgAZ9z0ieblrhJxEgY9pQkSxTyMS1RfWdnlKQoh8NZGNNAjWzYMkaFADyXpjhk
9LNVsZEtaEB46NkjJN7B+fDzstV78ZlpTm+UDyFxhccQfYHsslr2m4n9l6ygh7FJo9ih5hAvSmYp
k5xF5zIDcxuoZl9BFw0Xss/+gb/WQOiHOvdTTbC7uVsofdHuHCjU/RfPiTona2pZItSDYyt0YQj0
YCu9XaFsY2tB75AEqCmQRWEy0v8ng+InmSOOVAiDfh6WaCshYYoDKIxuRIxXP4GBOtQn72M5UyeE
2SKAakg21bwMoupFHqvV0C6QOdXX7w9H+mEKE6GZRqMaFRO3H2JwOofRcwMlnokd+SDFwG5Iqgk0
vW9gyREFFkos7IgRsgizOJJoRgiuTSaUsY979JeqFn9hyoImIJuGsSa0kJb1/zkuzQlzBkZBDMhr
9CPSIEcNyZAmZUdwWsLSmQSjewR9IE2u7VuMZ8nKgh/A4KbmABYAwLDAUQB/XYyd8FeSbkRnflX6
N5jhs9C9TwE29rF7lZ2NoGkCcApnNAy3gKKRfn1xNqMD+2eXZkNsht5hjGnzO9Ml04BI1IOOcAH5
E3ZzFTr72u431zfUCYjbwyIwKNZbxZVPEU0JVrMIcyhLYZJQo0se70NZ233G3KIm6v26D1IEYkSd
SBEprWXMgTSH4XemTvK/8oAYGoN8UzSCToNefcQ4LoCmFvWD8e709kqU/IUzP403G+vEXgua15A+
4vRwuozQKr+rfqpQzPhF5lmvaRKPO8XLwoAd06gw2vMiXGwzVwKw7wYS7xs60AV5D9TZJeAmWYHd
APVgeYp+GwPXOTwYprAGKWvVftrNGb0XnsFwHfJUxSjWpXTODu/dB5oJXCQP/jIAOkhQ5NI7JsdI
c7WJjZk0ouKdxi171+JVbQ9JdGhwo+JqcfHoBwAs8dKF/UY1x4DcAfnimjzhcNeipIQ32iCq7UHe
cDpW19Tj7zt1iumOjQAfYTe1qQics37eE9sZUtS8szpAXXOGODZ9wWV+B+bPpxivMSVVEXzMeHMO
oVfyboNQG/QYWxABpk51nkv4p791Tg/KwhJfXsq8Pg/4MLL/1kZ5NrZpnt+nAjJTaw5V7CPJjsLo
blMsVaKLgVPDPoGwBA6co5GOcXfjhU+y+DCEHKXnnU1Bgl7wtTNfc9Gi5kFB1mj//luknnvyh8Dg
D41nHsP0d5CdoWc4ZuEaF2x27W5c/nDuxvXAbd57XGgOfoubi+ITy9E/jU/8hdk/iOEG0tc/ocJs
GMDON23A/nYeZvNk0RG7S3jcjzEJ+SMYKLvM9LGCLOuR9Ve0ICQjbICZwAsbPpA/BuoUxxpP5uxd
T8uzg/dTog8rfU3JUZGRhLfybxIDIEkbMokKxjnAmmhyamGjy735nL1BjDGQVT3OYFsP2tc28S1C
K9uRpg+LHo7i1ESEkuo8Qg8TMzd2RYQD9uC7UaG8W4f47RtNQF0qS5jFOvT/nGX6r9oOVNC4DyRD
8SZK7BfPUUQyDsIZiCaQR39eiL6eghYZzvQD25oBkQ17H8dAQRGEdNeZQYTPWBLkaO0YYVb0inY7
0JtBL7u97QuWk736VPwWelAUG2hvBekpvewqQXGN8IlIRmo4sABaURAmQZwOLB7RliPJNs8XhR8P
d+lJ4bePgukloz6TkGd2Dp2wRbqpvaiU1lWThoocx5JFV9EgETPtPPNThpWa6CDU8Vn6K/erJhx9
tUuFBw/TVqr5S4WWjExvfcAcBg2vSfvB+3rfKsRRzVNkj/K6YGF948WJVtARnQMWIaT0aR7iiwY3
Ly4P2MARUnncuBCwZW4cqY+NFj08c8w3zrC6W+DuEI91xYeZWqBTsV2CD84kpaWEUgn7PsadPwgo
zJ97jqUQR+VID2iYNSoVViNKReqzj6/Jnp16PcQ3k2wsL6BvNqh9IF7YrvwQXS427jjegeZG8J5c
miuaoJSh0NmhaXnGYwI3VIkEtiWvkNRhhecvKW1Q3Vi2OLkSE34Xf0psf8PUt5HiofUFhsUgg76G
PTMlzDQwes5HDZiLccRAwmTOklD3FRC7axNM/vUzxgvkxlRky/RT9rxYJPt1VPkYOqOoquj3XAoJ
i9i4Ujgp8uOqyD3nrqWQGhc8YxfG+T+TmYGKGvHcB9pI3QyLtC/xP7NYBwzsYycmTHJF5EIyLyD0
sI3NaDHZ92i3pjl1HKaD8qF3PnbRKP7dO1HOgIEJfooY771H9v677qa2L2q89xb7XPP0AnaD+kan
QfTRtkwPOTVaQoTysErGFG48F7SGT7jJICwf5ryfjx/GI+WN5UYQgwSWzFjLtRgp7JhjQsCLnGb2
g6elu1bq04//VDehaRcRrryVg6Er+xjTjXc6PsPjZbD+cU2oWIsUtVxQXaqlhrnp0+3oSxufQbk8
zf8o2SzG0D0f11hgCfIoo9uZBGE8KxKntvAIdU1iR15B9vNNbcLv8a2hvGHYAhVHxXLQhVlDdYIM
G2MIGDdfwa+RrYkuBXns2cbjGdOkYuMi6RD9QIYSEA/4v3ALtVv62SsGtgHhc65GzUhWzV1Y+Ljz
VxilyVBU8h32zZF0eUUlhFpYQxrDlvxR/2zX5MPJ+lFCJRiJ0YNYI9cijgdWzllbfhqMQYubBQRn
l4ezeZDlee+1tapV3cOhmNdKXouXbDhmdTXwwE72EVAqkyeVxVQZSOcRUNemmxLw/O8msfcgq9Sk
oy4BNz2RjcXcBACa0N+LhhAWIQZg8dOh6j6/vTryOHERPrPA/+C8k+iUHmlkWwSul3Jpb0guAujs
4BlFTs36D2KPW8AoXXLr/TbtvWSuinNGRyQTe7VK9YK2fkUppL9GRrrI1VFujEGY0h+0a/fFfBqW
PO7VTId5xCLsu92qcYHbxOiKHvbHEI/U6+cqAo85f31xj30pP9y3TI6qKcoHKiNrWRdepO7S2iAT
dfTWGCZJ7+lTy0ZtKYkgjV+7zrtTilYC+oYmEQ+TInU3gswcWpAqjOu5/uHHvbQkAEH/nI4745Cg
4WLjQqVF0e+CApqh2wO6RMbH5aS6swaUMd/OB40sXgH+QcWqF0gzef7thFsUhOr6Gt+K10hK3xh/
XyqQywx49+vLoJsaRUkHDbn1yeMK5a1t/QkOE2TVl9to+MwZ13zcPsc4XTsfUOUlGmmmzOsQkWY0
oFdkkI9rWsv84tihwdwU497dcg6w5qQNDNJBs4cVPdaXJWGMdBC+5Un9O4kWK+HzxLHdqlHrw245
yaduFe7eu9dfC4BEAQoyf3gDzLqEVepwO02AymGIOwFaEoz8XgEMie5zjzQnvLyeDnRPqBk8oRgV
P3kWEfzwZJOx9x70FDfnLn0F2nf4s6BtTjRz2CsHnM0viHEz/tpzy5oZvTF4LoikjEUh7CYy4VCw
m0gG/F7Ge0IYHuiw5wnlwlq98CnPSRERcYiky/38XA4oPHBAJCges2Y7DTBix40lBv6Fy8f+V00l
+OotVF8r3X6ec6NinLEh0LZ41OP8e/qCi+iflclSnpI8Da+s9vF5MxOCJGnPK7jyjYNgQq24kxHB
BEA/AFLNwsAysUDQwVY8LPCgS/1GCoyarEFWmQnZHqBVyC2S3lRGz0buo0hQtOJFT/Ewxj0/CXMR
bqEaTSHFzkW/g5QW7NCMjBHLspkzaivnhelFe+A6jWjPh9gd2MW+k5IAKpSbeO18fbKWzsDwYOSk
GsLAqQn+4peXF54KYx/IiLdv+x+4mEk/HrPg2BcL04+KSAEnZMyqMct0Sx4nvJdoNC55LUKWa7SW
zCwwwKRgZ5PGv58hXD2m2MAZn5JA0qgN0F/EbN/18CwNwOh0aZizSXauWgUv0+MbI8qr3yq3dxJm
XeWsrYkw8XLFi5gXd+4LT3lm5rlbJK4NO4IZ3ceFVaswVyLKu+cfZF3QctWW6FYiKol/9X8vBtWY
kuGVfWdtSZjf6Jc30uPzLq+OKkUG6Dqeo5QoVJ6UNeiFCnKdnCfywIfeE14QMiVchc1aUBZjJrAl
RFiGDoRXY98MRN4Oniz5BT0UycLGwgKqqthEZYRLSb371paj7qtr/HiuyQy62kd4uZiX0OzgxUF0
IkxTLGPW5UO+onLgH02tf5adEDtTOmiT8QGwSP+H5gBjD8o6eLeH7JDwdqwBhUg/ZV0TfDqKbRlj
MKdHfByR4yRiaIx5g+bssAaVfG43Q/MDvZ3HHeYYFw9lNmsGC31EQChaB0pgekQPPnPTEyxqOEJG
5+hMLQwaRY+xdUhCB/q0H4FkXod/L6b1YCeoPixSNnC8G0O/zohpIi9A9T75iND4J4x22jbqx87F
QreGsZZj70w8OoDv82FfolVzZKu/nbf533M8N3FsBXNKH5/5+6QKC9aWVGvGYQ12PyLNhMpIFxcH
Zw7iFgmiJoiep478TUBZZdYvr8zcwBcrBomMGDRezaz+JQJWG55P6Mn8mfLmRUvk4dZV/1y+VNGW
wJ+HiEFwxfIcDb+wBBicYVTIABn4BlQSMB8t1NnFDxv4sFhiF7m3V58rwDhW+kgDQPE4unybrNnn
ZBhCD2yneX8OlaaC9UPF40gLzqDFLDmgqJD2ufg4oQkvQXOGPDl02ivKSIYgewtK+1Ybf6/ffXgy
jiFHmOJ9wOiF4Si9M2yYF52KqKIzyhFBaorRaVIDwvyH5Dh+LzFpHCN0ZXUoWUXu5Zi6W5TVla9B
5NvE++7eLJJvn0WEscYLmu5vyrSMttJTEydX3B62rIwNUcgnToRlHh8jjP9ai37zJl9+0jbBDxhj
A5yO8Pdkv6WkEvuhKNGAONjZJeQqaHtoQLmFQQQZhTLBI5znX3wvK6ZsMDNw5IfNQXJBWMg4i50Y
9dBLfv/NpUhtwC6CWYEGSRaUwD8TFFmjzdLKgLEvVz9MHW6GEjEGZzVz3+mKiDTOEys5Rr3U5ULM
g4e5kLMNWbqZeXBpwgd1lMy2lTpd65hBSNciOXCxzwTmMOHFptUmHaVP+2zbIgyIdtui6cASjaIe
hO1PqUVu0PvUPER5KLlvwCjmG0eMQNffRb3ByV999XW0cPiJMv08AiHErBZEhOLhxsCTvkd8SBMB
jaCTQJYFPeDpF/5gBc4Ld30TPgFW+88z8XL95oBX2F6+YxLygw2qODaPAPTMwRCHUeAtYHJUzLj7
bs5kiRFLRXnUD7eVCE5H1NLiF3rgep/pdugMWmyrmZpzWb5wG5rxG++r6GboMk+HGRjszWaFEiMz
ArWmlRk9kfPpKbQve5XjFMk4pZ4a5fwJuPVgPyvCkakLwR1bD846KNsbOrYYNuxnLLVsA6OP4tEQ
29x7WDq/xkW3icOTTEcppuyan/dw4cVyZ/ZtJ+wLvZYErr0sLP3pVG17hPc3ZBqkRxC0IeBgtJWy
J0A0UzydMVHjGIoHcYUd46f4FoaZ0I4hrNV+LQVwqpNwBPJH2ibD7QwzGICtFCGM29ku42DeIceF
RQtsBXxxxDL6zgfSRNaGZunG7YC3hLPTIGJ9+lB/VAXel2dhtcpMkj2bHQTfWS4/eTonGzgxpF1F
w0OoFc8WdRZFk0FkR0fQjqfhJ0sspQx7363hbdoDJcQawHtiKcMabPgqUljIW9i4m07vSpgxk0qM
7EzC0ahpagEjoSPXoM703BxIKyMP5B/KZVFzQucmdBHLBDyJmgEhHKBP0G0zjJ1APWVCe4nNRmYq
bnok3x2OiT8XheXPpFP1mGVFzDpSp1SEj6vJ9suDEztcJfZF5n+/mXBIoEQwieUa4XFqy05Gx4WE
FUUXVz/y2Rfxz2MpOiMJocxKxVjuQ/evWL4NOuLkzZCRBhZLehiIYgfkZps+WI07gc3Q+uncm2yQ
jAWJ0ZQcsQ00PuKqNxl1NIlSkGBAx+OC0l4i0kwkBdE5ZhCEuFOKvsxVpe6yPP4VE1JEreAzFG+F
gRYI9ckASxohSYXBzJfkxuL3hE9bOmKdBO5gVX2i4hIFGQysCrIzKGTpcPq4FGWGYAAWCQgVgJsD
naeMvI6kzX84UGe5AGddOsCbm999ZCAGSIOnS56iuuJ3eyBhxcUEOCJbOijIBWVSQ24xDYooGZwX
iGbPoxmi06LBYuBfF8MaALF1DRzsDIE6Ts1qwE8V/SStTkJ49dCUuGsGUNx62Hy1RGK7cQ1GE1QQ
5R+OQzyz+ehlhKqijnTa+RPDnArJoKfcgI8YZDT7M2szLT3Oez8nAWetnZoIS0KgkHWAPp/7hHJ7
GpU1XatOT+iRbZ4mAayI18yk3RLdupvaToFrE3s8QzgYONCqRImeYA6TkkQ9/rHLMtg4wv4xYETi
Dgu63zgmjyQjbkAgqh7azx6hRHhOOjq+wYiMO8jaPiIhwG0J4RbIJOxXIj+ZcTApWWkWShqvWNVD
/kYjLoMfP4VLIVCXq3rEcYiaQANVCpnfC+8hQodY/diXK0i/JZvimpGaskC6Ue3fMH0AMBByIBdk
3+HLq9LA54ETDjT/IUT+SNALIC+P3XsFg0lkcRBxAx4bspTlbrmuTkAf1uWFfoGbh5PKNs/TqDjh
tsca+g8vUwGmqHnpXYB+qMtyr2VOQ2uFngTmx78/nOFVAztaffLoZGIUUVrz6dAIY1zxJpUDVb4b
wQnCI+jtTssEMoFL6nqJPSwEeqiVIN6oV6j3eJLgBdJPYtLBzvdkP8dy/63iqlNFkB+YfiH62GT3
6BbdIFGhfwLvwmodRwWNRRcbwRBJNL1k+XKqLfpEkQDFr8yFrqBSf/TU28cecbgd0yz8arjZktcO
fiGmLh96P6RC/IEMEgy/vtxql/qkbN83BaUCBnc0HaTsskujCEDMgtVKE/ClTEtQsfz2LRRg2DZT
NrJb4SnBhUMbxpbGOEGBFeO0lACsP0P7ofHdyDCB9BfFvOG2ilU5KE+YlqXczKylyIoJ9mOF+TcB
Upg+/eA3fhLKfVIsPjx1dPCDZxKA/FSI/Po07Yx8uMdrXJs4sTh3ndn9e4BTBiE+JAEMnkgwIPZF
Lp0uS4KZ+CIWEvt007VoAaDdUSqENPYg7kMAKf4mKlylEuoQAkNUrOpBOno+SAjPHuUTfymLvYBt
yHmxEbxdqnVuwVQZcVha6fwwvuXGwDQFKBBi6tn5cRfxTOMs30F5EMsJVVnM4fFCXO+tmDsAW9Pb
O0ZEM47Rx5ou5FsDto1+h2AQ6wS1vZHydLCt3umfPuoaXC8Zgvy090B6vbcfZaa0rOk8+4j46AOw
psHSAzI35Nw/zg6UYSQcIDs8o6x3EI94UiFe8e/NBRIFZ4R/NP5+2IALGEDg9/xOKo34VYiPz66H
voPHK7mVi9eZEWtV+G+WE0sZJtLGggo3VSRy3MzrB4ahdrUVwmk+83RZTZN5xsSUpx91gknTgBnE
EtX9lpquWHZU0why85NGdY4dxqFdq9tqSVFHasq6ObVrZYNF/7FeCLYV1Crkb7gcrMqFsiHO1mC9
ZDYEgtZ9UETOUsCRBcq+867G70CZtEMRYkrK5aKewwte/DYR7TMEMEq/O8hguckJL8rIv+rGJgZd
5A0poS9RxTDgau0pKpBirCzQkbAk4VKH4z2G7RhU8QtYn00NzgwgwpEFqiS4Hcz86wOkJBvGfOw2
2UL8kDJoUZLDg7LcuFjy42XwMUNcFL6rYhQBVoYvHzDn02HuBBwDOzF/c08N+GYm+SBP1h8KzD8u
JbAnVTzzH2nOTBHiZL7MSOHqLvWGOwRHAU6z7Z3vxYFnf2bNz4G0a1cK5lBMHX1tLidu7/a6MNZk
k0B6wz1WWaKj5KASnRpp8FnIW+OSg1EBJCBu+PVPzO8ElYujAuv84wTj6r0BfswWPDyyIbL72jtO
44MUB9t5u7b31SO50VVael+6IgCl+sGxsVrJF2JnccAvN/LU3LMrcdGpL1iO2b9NOtJrscy+njYp
75YhoMhnCl0BfeRzTANA3fQchUTm8rR91sSfQpeFaMf0kEWVcwasJIa6x3KvXU2fSaMVTTFzTG55
ef/BKS8/J54Wzim/6jdAl8sjwUcEtaIKEHe7HLCA2GD6f9/Fm6AhWAaEz0fFSBis6afi77Ur/tj0
5C9mlP3erT583e2rP0bT2Z/S2/RRSd7HY0oX94C6aLzbYQnVc8AKnntYmuaGGa151JHHXrVhDgjx
XP/iQYmFgu62C2MFapB2kzALkuUbNBzkr/T1ZRMY+/P1N8XpJXtgoYLY8RFh/vHQWF1gxkT95PDc
CXWRiMmGGtZ//1VdH0gdbjlIAXWMbjnskiruCjh27riPckAKqMwfz+S6dUIvMMUmKnSl9XlAUgrD
xRLvOGA+5ohIc4jHhZA6iTxkdqnsMQxoER18EDlwFsNVy1rToxaZ27cumrLEcIJYpK0th9eD79S4
2l0FMEbyQCqaJrLgLCwPGd38YeF+TK/mwj4iNCzolsiPfvzWfI4C5xrOM5+GQVriGNv3/nUNMRpZ
3eHYny8/koJs7BAgifTVv/eFoL1ZtIGxO6xYPL6balbPlf17C2cPq/+9srf3z7G6k+Emp1NpBe/z
JKRTjA9paR7Uttq1vbIl5xTFNJMBsBFNfbXlN3710B5M2V1RyUe36iTtWZuwYSeLA8unFSb6UCQh
odNaXupFcqs5fibDN33brMq7WLzZbxmFEAe6e47NMZAH1DaROk9FBAmF4hlaDCSg3uy3UpYxvkXR
NRFAhgWYsDdnn71BXtQdUaG8+M1+s3YlD+O9cdfvEksI3aSHDZIYIT1++9gYxGve9I1ftyezKjdb
mOJzyi9zT6ssXcuFgaQ7Psb3zzE+kn3o06szScS4g5dxAvjA9Oq08QJAEXAA4pMBaStPzEzZ6mGD
7KM5oPeYBxiiYRuBEQA7ij/oj0x2TUZUxZLFnr8zHpQvKzhIN3VbLPMTQzDOMi0xP+e9xHgANbn+
clXND1vvmQyethdiSS5OL8Rz7nPqIfL26Nj/vZ2NLJDWiXkhsDF2B7ITN30IQzXRiCa1oa9soC9J
GD+QMfdmifRZIKwHxyKKX2hFxZRnvny6OTpFEjPtM6rorME5w5NthlrOGW8jjI0oNXFjg0xyY+nh
nTvQW0C4wHoYLG4keFuIKIj5eoQ0hJaY+5931QwMQn9wgtfRTd6CNXBy4CBBDMtURqJQlPoAWLBf
OTLrwbrH+SF7bsVH4xPpNjbXAIWittR6w3wEXEHXbkDe8H8bac+HElscp5mgNcaRK9ZXFk4qVKhe
HEO9DmPnl5Aq73bRMB0ZF3E9trynr27NgFNIv5Qs0hMoBwFovSsVEB8BeSvpHZvvkYPnkOXplS/Z
kC/gtFOQkvDLMcoX6cobtEPjcm1myY2OJeo3p3wUQdSC1N03ABpFhU1cibr9ZuwdDp1KS8iUACPh
NSQ3Wl54V3S9FSVAdo8P+kXf6iRXHIul2LPrRXzkOYoO0YF+gVPEVapWxgVyiLpr7+ddfMhH+YgU
+yOQjW6NufLt0NpZu8+xWXGFlQ3Hx5fK5LeBK8Kyv7F2dDTfBSe4XpB9svku/OxoXUQ5oE3YQ6pV
tWrXtO4c3obHN7qJt+aq1xuuO3dSdm/vsC4gNz24VTiXgjtxVz1eNmzX1CRcLGvHPkQS3TC5vcb6
tuKRLxf1opuSLzf/LnqT773hc0S38t6uCfq2LhafJbqJF/x/FjJMkXgu6N8JihR5JvGBM/E56tvs
/j1ysfgGPm3YYZDCCWIPVkjGpHGBn4T3LY35Jr7xCpaiSbPiD+yHlD4XgmVW8vR7zI76he5D3TUn
61IuilV2NOk2ZuKDM85iqRSHzJnZ8aYxTem6vPMnFq6SQ7d23zVOyUsqsbl6SYv+dy1f2okywQLo
3szSVU74JKfvYl26x2fDGQRk5JSfd3yibqZNYJdzVi//LlJvbFxkHqE3o5IdtcCiXuu7+q5elAmF
xPkH/NFXL8auWGLPkC2YDtLh3E1UceLL713e8W1fMriagXzhTOm7hjpg8R1SVJk3CtXPRv7TZx9E
dc3ut2GymWyYPnVTpMo7mkpzTlVMMVsskznmW9v4D6SVCV8PrBFTJJiCJ2X2mirMA6tjMm6ONKz3
5ihjma2vLdwftaW+BgL8/JXX80abkQzHZ0P0nY2rBttndfGOruaTrIm+7mfjDldioDZPxQ28wZAY
Jx2/c/GvdeHE8C+M/ofhooPSfeFa9oGRPeFRJ1z/K6y8hWuuYNSKrypfaMjjXe5GO2ZpwsvbASIm
mNLZC1fd0kNqMyAyDxUsPXJfSFdhRWC3LdBnD0Xtvy9vqHrcclQcEZh6eHPzP+Pffz0RCoFlGUAk
rxd/R+oCsQa0rPwHZXdqYQFcBsKZT12QKUH2UG/GOMx2vnt9oR/5I8J0CFUztlxmMgJfYlQC6rQp
9+UYs77tGY4vxogenHiXET68ZbyvyLh6Pso9rwiXgK28GLAHsJl9GF/tMcRnfx6jOEpcYdOT+EKL
LCyKf7AicDBzRRDR/18PBZ9asKkVJqWAL359Fdw/YQNukVckWM/ibxDEYg55HsLmd8kKZjkEfqCA
G0lsBj90QtfNBlrzou2LV4eesHrkfPYXFPecw8diRhmANyzSj02yzwj4wYSOyoX1CEQBFS0chU9f
AOD/PIyAzlvmbMtmy+JNBcFyDY+nwjOyeHCOgIKzf9/BDv27vmBXI7jozbI9JQjvZ/5cwAJECnT9
MIAoCIDyqAzOWj98SL8+3yywMVRrVGomowPPIvBliGV0EPG5SRdCu4H9JQVtATccdBbS8XMp9LxK
kE8xUbgW0/dSnCVxWokxG2uiTsjm6ajbvlqCnXtjjoCGhqpmWzwU9ObimkDDIaPsiVk1nAVxbbgK
yCUJj+bavEYf/mzCWIFavyzXwiq92gIOmXtOQs6/8lJvA/wH5z1kUbcp/usPMBHumhDpiQh3OE+I
zelHctEm6A/gxujWrr8CKIWvhRMN5DEodkD9qi6Sm/THnC2WP2hW//rGsh2VILPipbptTs1K2tfz
6mRc2M2m6gNEjC2D39s7ePv/1cqme/Qm0h4pMZsJ1G92OHau6BAfqCBWxiO+Gfw/K1s3iw/8S7ux
Lu2dHYD9gjX4jkWOzBZ/YYWi6kDJ0zBjwR0DucKG+YFyYn6LgIMLrsd9A0LOJklfkwYSIW1UcoRj
Eh3TWXEhDBTm+B/Vun2jvG1ZbXiqbqgE7UN66R3sG1hR8ycy9aQDrRudpKhPAMtODfzvct2wMMff
ee97TLt69FPZarIS0Pc7K+1bgcFYmx0i5R71BI8y+Y0plswa1dS1ZAtlkPjGrA7Nr+2w2Ke9pQlv
hdb39QBzZb4j6/2hWwy4PD8dt98hVll6tgo987yxAeJ7GCk51HDvxPuFEykfUXm9CV1LBinOZ59p
mk94TKlJGntSSkusclJ9rDQLmxCuBhLxWMlHv3BHeQTnM33yQtzoXBVt4XP9pSFQyd4pHgDxX2oE
yiWo69AGvz3QwIy0gyA0fdo47gxkrGBBlIsKnh56uas+blfu1PIuK9hfdO/gYzDl9tk+KYN+SO0K
t1lV8DotgB9BTgWnl87IZ2BOmXSQmjm3lNM5pbto741CVvVALX1NMDOBpM7DBNYrWsBNmg3YxzSw
WgoYJbBfTOvNe69dcIX4hrc2oKAEwdVARSg+kU1v4nLae/ufYkq18nQ/EDlX7YaN7VtMv+ehZuBV
Yfo1sT5vH1Yr1NXvb20pAeCBwJIMhjo8xrQTvT2rh8ADiUUWSobuAXlQmLejoGrH0TW7QovDiFYV
Co4bVKFrO+ax4iyCzZ8xarAm5bXAmfjsKsaUlGPODJy1Lll8wgn40DScPh/C6Kzhk7B2ApfxtDFs
xYMAufCJcMlIGiAfA7af9iZaNeCCVZffsD27ZuST8Sgfe5b/o8YowI0ejMtgygLiiXHttxpjeMkI
kjILeRI/+mUL0ViEjpEvjAvlOUUY1Q8vt77UJ9GAMkYxRP0lfY9mCCGNKHqoCZBntIH29DgXHAoe
VcQVC8wZj4kpBDsGxOaIdaefrGEvd2b/S6dF3B08lBVxMqwny+SQYAXDTP2NvB7Fw4Dfo0iGaIOZ
WL/bhh0zzL2sTgt9dG5Wv2JgfWBrgO8U92c26NhD35MCvQ+lfg2H00csaSK4Zh5DDMFvbPY8bjkI
EAYe/jEsrM+imDGVBOKn/6CEA15mQWDmSdcIcsInxrQZPzHD4x9BsnosEphjUo4y8n+KOhB/K3Ae
xlJgNXw/NWNljSkRQTVg63Eg/A3fYAAx2egqPKI1lCcaKuorikO6Kc7vs0NOxeisz83MPAAPHHhJ
9YDjh9gthqWQGKg7n9gxinqV8h7onfuVd6GiE8UzWQrcvr8+wsczGC12qdhblH7FHGKVHHk9DEQO
gYeRn8Vaw7NLqX2mlcYpGyC3cEVpigKY+DcSNQ0v+/icBZYkPqiZTN4eP7fg0JgDM+2jegHp3TSC
0DIoiYz/uGTXGaBtCKppB+lDMLiC1kyLzc5MjCsoEZga5eL3rv77HIwKeAlTccEu58fwEu4cqn2y
IwDF0GN8YJAy0/YYpjDH49GlS7wy/KHnb88DlglOJaNpTro4qs6NbnR7KVxdEwGy8EDQV+FM/2vE
zvC557PyLu4Pzrbph9C8ucBwHNGP2LTbAoGlyeA8cFGYyvC+YkVmckHQFnfBg/PM9WHh5lMwDBdX
kZRVXDH+XZGIVgQcG+OUHx/bZSHiFgG5mwOpifFR6ayYGiuTZAOpZWXfqguvkA78XP6fX/Hx383G
YeVfbn4HKn9MFuW/K0EpLloZrqmNZvbp+DyHDN04QykEfu4AmgeqEsbVvFQVnHs+GieSqTxXHKrn
p2AdF9/JXcnJ5tA//w6RUp8Omlsb2RR86miQLSjFsCH6bD53+QIuClrRsMaSrSaK93IjbvcZKdl3
kBUuTIfKdsa7iOeGiQbKF/ZOlcMWsCEdbL4C/efuxMaomZ3/VE+9PKEqiIclu//rs4Fi+Rw0RLwL
3c1G/CAsdxemHx+54bjpgWaTe77iIrOO6zvuGigpoLz81bH7dxYZP6x4zMRTACILFDkEiMTg+f69
cy/xDIp7+s4l4QHN7rzl5/65x0fR0Bzpqo+cfi7u9y4uAxfl3+GIj4CLPF3euc/jn9tYeJK93M/J
P+cd+fg8fZxOvoNDLjfcK82MT0LzzJOVMfREfQXZzU3u3DW8gp/GnRT++lwJzj4ecfSJuxyc1z/D
u/TOfxzioNpVu3Jyl1wE6sPeUPKxRpokGDmISIVksEPrwawO6POv6Y/vIvWg50obQHxud1ZGSI62
rzsnm81GWL1QWfpM/Qq9fwfLI2nh7Izz/rwAmRPlqD1jSW7xc7lqPsqi64eTGi+6C5kOeFoYIybS
/PMrMP1mYO2oQ1/b17bA1w74wmHxYY8uqPZfQDr6CLOnIU4ReKU6yhzXFmyVyFCAjBVPTLImGICS
LkFmtMMxk69RYcdCeSHSiekZsIsHCaMFgTbRXrMhAQwujGkqPqB31HgMAfzStQhjYL/knTB3RZIf
412BHTfJVRW3MOw4xJxvbo03iWX9eed8EeTTrojVABsCuis2KmdOE9RnVXIeGjPZyfGSu1thEf1E
M8Q2pYqEczTL34BG1Wdvt+7KjG2dpNJekE7xkSQwKV9SnePxes8C4namF9ujsxE9FX5A8GGw/Am3
P14lPIMU50h+3opigJSiOSqXYI4tz6icv4hqrU7d9nP8/UfTmS2pqgRR9IuMQFHAVxEQRETF8cXQ
1lacGFQGv/6utO+JPu2xFaqKGnPYudNl48bxgvekDMqAeEUbCOwENToknh+N/znN19oi85o+lpMA
hXqXhu15EX0gWKzILosYKudYa5GG5P/E5HJZP/DW4FVYVL4y0hatBcG9mPRlJRGQgy9G++XQfK1q
p3HAJm5qE+KKuvy2PBxxi4uZDLRNtmwIZx2eVV6JQXZrM5lcZugi6Cnhk7RycH9F2JfA3/SAy5F6
Fb9eILMBQJlf+OcQvSubYz86ggUPjBMY8/5pzjrwgM1g9cyXev1zG57N1/BCGmZAkmQu5tvn/OS1
w3z/JlyKZEXYZ0n13uqD/jBVqlW9JjEng3gNFvNTWUnZu/1qP69RF36LXuw/yYP12mURoXjVDsQQ
aSxV/IB+TdRfyW5hd4KOV65SC5MBAMYhYBwUR5CZuOmTEW5pRDJOLWAUoJEYdU6U4Ebanc4USlq6
7TZrQLV1GSszqc4ivKJ/CwqvQ9bJZFz37345eMCy9RjMW36HXOhPLAObFlFqyD7r206v2cWJRwEr
SlyID+qsPXvhusZXgaMOv8Qe4GR8VDc5/oRdAUfE4DNRZiBPmJcp4IilOr3Az+E3HN3b/nR+65WO
s5O8oS2CbfCR/bxwduE9BYgKmJtEMGxYbGOAy3E3srQiOiEJyeRzW1wPQJTZ5Qig6n0W8bqFH8K7
Bdzd/NWd1qoNTgKGwiaKX1/zG6N819x9diln/6JYxC9yWuM+8xpnU0Ftw+orESJQPfZjB+ZTKOwS
r2SUwYHyuodLj84F54XiboTAACrDBn+G179VSZpKnxPn42cBUdGsT2Nd2hIEyp0enafM6BrwVMBw
iJx5dZwm+CbiCsglDYkFCJavSt8BjNTBtYaJxtyueang0QEcSDg21RCNQjQUZO03G5ZtYjfTXQE1
YUqkBQze4FiwtT5NvP1Y4Nk0HyBuxp8lKLd3Yqr7BDga1vMNCDr4VG+zUjM7eywn7dpjk0XCf8+r
3CFU/NxLZ9jZ1WV5RG9j33QgNpjjn8Xb9pyD0cHvgYYP7GKk7vcFCc06Q2oWPCiARwwGiONgkibZ
UV1SY3Y8MS+Aw5G//IYNAXwYhoFLaT+PYBNwphIWpAkLMz6APCWTEnHEdtnp64UNS9kXPoRhoW73
yiMQQ6BA2K5LTAJYm9hDFQGBV8AXgBSxcnEK7cVMQkxrSyB+AP0eSr+71N59ipI7ryClze6+s798
Y8P0/X3CLRt93yXJATwv4qfAcfM1pxYhWsoWX8YnQlW/bxQxCZAQnoAYANtABj3MEu+NWCA22UQM
B5gTUJtQOyCGE18E5tvZn7OjxJFBE7A5PMbtDks+yt3SegZ5eBqmY2iksSMzWzETXHv77hJV9L3J
x5QW62b7iA31KD/YuMVP0Jq/ZsUsHUfXYbmpj1jql+jv8/vmg/OKEEWn8GFqdQgk9FVcvdiyRySo
BodSIH0wVrCy8w/0AU6qju5ilcAKAcDkcvqCygC4vpnUtB8B+L1hF6RnCMNbF0Mcg42fLhy5xgJD
QBscxqwLlzZKP84s+O9/tLN7xVbJtlb0u0gC+B/Itsk8IoM5fY/4cOqje8MNB6SFPWGDTtTuimCO
oJISlgqXOdQ8ioccmp+DF9i3s4tUGWciliPT43G56jA1iBEdsQtnA2aTLdaxrgjt2bRjK5g1wM4h
ozzAmGP073eB3HDi45rLTQO3AKJUftB2nN3y6NgdOXhQhF5qX8RB9GyoR0VKdaiy2sr5hkxdfbVI
MUqjv5Di4IAjpjggo6KA2AjfCFFIVYh9tB+JlidCpER1Qrjj8tYOGROiGpwxhyZmb1iK2Roxra3o
Ba56xIiXSFxoWdyMfkTtH3xPtzU1cL/4KJA5FQvpE10JuR3lqL0j4LM4nEUaRBZtE5cNpEvUunQt
HgQcLM+p6sdDpCBR6ij5jePxjAujvWsx+9KQZtJksc+HdIexwAF0qIPzCvmx8xqgE4ssecw8ir8O
kMkRQE9DEs6hnGkEaIpWxpEMHEbUsLC9Q8FBv2XwEL2ZVHgosIk8VQdliV4FMgZoiJij51d1SSzk
fpQ6hE6wD/evdglQrfGxca0Xah8d6iKJM1yelQ4SVxVM+S8LPZjL0IVQZXgjegJgiQ+E9jwGVD6f
1wBVlREF5U4b02efAuhvzCRcsiXynQ4VybyD5QV9hbbzLbDLZEr30tRW1c9IVoT6SQou9ECScTIH
MhsFhdgUQlNRfZDLUaBAafGw5/MwJmcDyHqU8Qi6BlTJjl8HRBUTMO5Wftt6wwRrkP/EojXaIj5B
Bc3uN7lnw9IqDl2iZ1F826ayuJ2/JgQbtWPlaARFoZ+gZBeEUA1QDK7DW4YjD+H9QAA9Jk4EI765
T9GEihswiD/YIsuLxUZmd/o1qNnHPiQKBpR4iKcFWgpzJ3EwerRIs/ir9jEpMINZOEkDFYFFR6Zo
om+Np83oXK5Tppl6GtIiwm3V54QHZRHUoBiLXqceNguyaM9aD+tTOHeIvdrkvPCwbHzcxgq1ZwtT
JrO6lO2FDtQ87FD5KQAJZBCmDDUvVIh4cTJTgZS+xdrF+6UyyJRN3tUIDT4JGGUFJ+vdywJtUaLb
vK1T4aOAs+vWt8HnTiCpBe4yvrlML+U2QC7tY4K8D86Fd592YaRgrjYsHpGBhxD7NGQvuDANQVZB
fwlNkdA/MjvYDjpgng75y2rNk422QI3F3LL1mCev2/xpDO+tEavAyEIDeHCUd11GtHty2Hp8nhA1
yyBnomIlAarzC9Qu3JqKoHnA2NOHWFs/kY40SOqiL85KWTDn4P8zbyQtJ+jWoumFw2JhAHhs2qhp
tkGE+hMmS4tu6tqMRYptEdUWdf4WsdUZgEsg0gec9f6YLFM2BPqv3OX4C9qTivnLHtvqg9ziJmY3
DZnSjZ2zxc1Yg9FTZYw/9iMDNifPiq0Du1n1AdzEErV0+xEBl2UDTl8DVl7H1/CCfLfEAk0dABMW
o/eUUGqxSbRGaaT2MRYQXTxlf2FuMvkE0wDgH/EoYFpQdGtRL6jzigPFPpvymwtsrn8nJceA9mue
GHGYFYiA0BixMfH4HZ+RT8FoYbExGfKnQNKuQ6i5GSSKaiImEguKMQMwNW77SPlY7Ij0gczFX15e
qGUsiwGLtf3b/NZPf4HnuxKL9CC2FNigC7CO08Vi6M+yyYMVLM+rtjIuTgErd0v49oEwGixejRX3
sB+oPpXjd+b5U0IvPbG3JNhkXxEFfRrjM1Yp0JSnAFOG0ghO3DRlSFJMfIitmEfOVseXZjVXSUDH
EfZXcJB/4Eymohz87lSVfecVsQuwHbd2FE+nM9PYHQ/QvQOkjc0iYlrxOIXbQs8ixxuH9QcOe8Mx
YC7N3daCE9LCmGEV7sutd6cBSs1AcGVU4tbWCf7UBxtjx47hSb2t8dDSNx5EqD7splY8yCGCzoKY
FZQFlV/x6cvdeoWbwP/Mp8gcFZTYIntsPXp46xGnKh0v30oZ8UB+mAXyDXFkFM0Vg5cre75LMoi/
b+LB1vv48j2Hk9SOBcyVUrKAD3ju3P2rC9pX5jslPaXXth5fVWSskDNNSq58GtGxX648bsETCPHm
3/MYRGtSJdA0frGFFJheWjyhtPSvSdJEnXuleIOiAJwMNP6Xsjq8p4t2p+HWUeg2ocSWvpAC5d1f
CdhXpCfTw8vlwfhLivw+q+adD1KCDt219JsMiYoz4dOHXVZ+UvfMtu/nZECQW6TcLlfqDI0MWctk
UPnc8AyGVePdg0rkb8WSx6auF11EJ7EIXDpELmYa/bVMnvCvg+We0/d5oTKXS+H5poJPH9AWvLVk
P7D+fv8+YaSYAPLwMo/k9Ua18AcspC6ejMZsmWnyHrMMja2YDLxfSJd17MeBWCoL7hIeyqAJBvy1
mlf40oEyPWRTRON0T0NIebmPx4BgnTcy1+RJZfbwKEi4FTMMuwETmWdxpDC56nuL/Mep+zdzC/pO
7ctdOU2o6NGCL6VCIQv++DpN+ZZBY+RTGem/+nDaMO+E15xpGBjMPcO7hdKDMFwQTM2fJHlwget8
u5OVIq3MApkflc+E/jZG1ovcz7LmBIXRhRrQE4Pv7JOv5LmZ4EIEJta9jEnCHs7uymiSVCMokJh8
tlGFR8UEyTE9/auQue+LbRhpkl55HGTmSt1/M+Jvdcrzyoz9e15mJdKgDJ/hafzIcMq58p2DQ2rD
CsmlMlZbjzXxXQlsmfI4aLUez/Q4sM6kFqxa0LXLtMLhRgfI+MisYidJUW8uoUxKGVU+/pUuNH4Z
Ig4VPmCVsn1tnY3cwjhJj8hMlPYLaTwGfm6SAhQmkbxm04KW/u03iiXFMfpwKTIGNAKSHFlzaNyD
Ru8+pVSH7uYhK5+Nickh3cD5gKNftgmI4UgU8qTjZI+RAZP/kaRkIQzlR7YvaXnhQ6lO4wAI8cOQ
yRd/bRQEiXxdyzhLCRXDIJODwar6NdYrPqApt/DGOMlu+fdOrF3IbvT5lSUjU1968nGQ+ZwECofi
fQrmKpDzJaw46x6h/OSRfHGfXqc1lwBHlQ8xpWlI5B8fm3IAaRgGNOxstBb2FgB72TSBSgxpKo/k
JFszeSntBbmYfEe6E8xuWfDkLpDH3iO8hFfKv0/xKFNGxZ4q96P6ANsJ5ab7tLHKoztNYHoi2mwQ
WIB8I6U8Aa0Q49KPVQ88LOIfU0XFShNiWBYQ1fnsMEoMOmhknNWcZEx4pCVl0fjJIxSaR1hAjkc2
gBTTIFoTwj3nmeqfTX31CLs2EERKtOHinWSwCBm/OGr1p6vsmCGtPssYFj0mwPs2QGkiYIq9DPcC
6jDmZODIUNyRug80BpvqGXbA/6HKiMLii0C4XFA8fp5b2PzG6SiLMgDTRmAVAX4s89q6L5CytE7v
ugPb+is7Ozt6LqwKoKJwdhzSbM0DlbtrRXS72bERwpsIr3eub0PbiRQR4ZdHZkOkZ/PhPOfe1+He
CDDdy3osF4/nRPvlCibRAT7fhXLlAdkMOPAVfIVNlw48oyYuRJ4Bc0jUweI6VP1s2tKHT7gbCljN
4yERZi9Uz6bLXN8gGFQRtb93bcJ/sfXvsLHCdycuHWFFYxO4MzmN3S2UvAqGJ3PpQ5r086gNbQOC
OTAcFGM6IiNiEdD5iRSa0D+8bIQWBCq8KtZzB3XRVBiGIEyOWr+0lmf92/BYdZf1q3BYKDSxeMu5
y0ghU+FJQOgCKciuj/AJon4MQXJO2FR/qwiXBY2k+ZBe0wwOILjRkQzxrk0ho2icYU/w+AvcO3sO
yh5PLxISwPUVt9O5CcxRsQkXlBAt/Y0r5uPrlB5+ajZ6ZCMf8V7YnYD4PN1yQT08IIRCzFdEVPLl
1EzQGFWQlqOYEtjAnvZeFP5712yMExr3IdcUnOvih8MXQsQE7dGNAbOP9fLsjcb8QReA6WdYygX6
CnmH4BF69mEQoVHozFvM72iYO3YkJDXiB+FrpeHnA6wdDTiDfukoAocQZdEo6g/BGw4jop8hXugz
BrxmhgihVN6BPWRXE7SOfxQTiIVUyjZZ7og4vJLHQQmYBNxLDNgH9JYYl6VA2sn0Z7XQMCqUMhsW
GxBZO5gxr9NQgmVAmF1dNF70cuFBRodzmD+IrxTDG6YM3zNlWG7StIaEu7Ua0mTe2DSny+RsW5uv
MMUBx5Z8nXKX7Dp073e/q9mPuiyUlE3mFt6njMf3867MJdn83kzTenELU1lpSHpT+pnzkiQsoCv7
uExrrPjld6cUds3K3Ut1INZP03vw5sbGSjYxhL9VGm3uU6kIdYKzjQepF7K7phFBNvjg8Jj12Mgt
2YVpR2OVBdR6O9BTSP9gyV3g6bT0vUPF5J2UK/dy+n336q7EwSgUp9CcjTRadm6ssFTIBnFjRSzO
hUP+qd80ogMhemcH135zmkNFjRVTM6WkkjuJeSBxNW5A7mZGrqScB+VJXYCyw1v0wj/7/h4d5zWt
765wHi/0VTx97t6LLnriLYKwpftzi5LdHS7x7jhZPHzQ+VZ3YFjszlYnnDyXRrANqg0JSi343q82
GcGclvM2zw4eU+c50PuvnwYJTcTHBwKiYT+HqtskVfp9mQ0bfsPuk/KELfrmlsQoj+IgnuLtBtc1
JZUEaLLavLmGg7HVJhTFVuld1V6tiHXCBcj0MPdg9UhK8nQgJ4WriG2K5M0vkqDcOGKfTgKg0IZQ
nywN2NFJ0xyPQB2O727HeVkhbAq46+OgO4bIZ2ZMkoU8JHx0pQVnPpl9ipV8rXHMIkaKWWzQtlRw
bga4vout2jGyAoIUGUiKgdua3z2QAV4BBBA4IQZF08ZYNWgOz/YVKyuVW1GHZ6AMJFvsVSRHIVjf
c4sBajyJxSXv9Qf+0+nVedr6iMDR4dYlWTY+bBsgXV91QtKX2BCNPvvwuMM7KubbUT5wYEdwyYNt
uSlE8XBYW3Yyuo+ujm71TqDn3iPJmBI7uASB1dERj18bIzoyjYimZMAAmdfBo0chJjpNiogjUl7s
dYN4hA/p5GihSoogoVUFykU/GiTgsIs+FDUMQoO0JG/74yn2dhy75E319Eni16ur35kYY2Ns6RPI
RCf6RGgoPw5JTki/0nYf/KoBZBGO6m2pHzoSIs19ubvjWJgfhq2hNiQl8agale5l0HBKv+Odg6u7
TFxIP/g69bDdTM/DKoD2eHIdnyfxOB3F/fbggeuMfAzOPLG1Qe5x//A8bPkPIDhOG67KKoDuMjgP
s/AVEGEXKn4+zcJ39ArmQmZ5GeZeTvae3mfUxBreh6TMV/xdy4dLIDwP02kePKZp0Fzcw13Dq/10
epue1qV/Bd6/SkIpsfbz4B7yV7S7Te/hCePwYkvA7BQOUr64ht/f6DzFVZZE17BYXMP4cI+S6AO4
MUyi2zQm7fE1hKhtdQ25Ku0lURwaq8ztGibf5RBWhfj+rtTyCPLdPcrh1oiJPPrpTj6m9Phlly7K
1SlqbLaz5W1RE7V1W/i3hfzUq8bmtsDOuyA95i8+wt/bIi/76/eq5CJt9lxdFkttRs4a+7xQxo05
iad6zUmLdx3FOS9UyWg/C8+L1lgf/cBhjJMVovlxgYOOpNgnsoOQ2R00oj5qOuED0t3OaDvQZjGY
6M8EduWJPsIb6EHC0p6Fb2Hy6Izq8ctTR7lFb006I2UGO406CuuxOirDZtB2j4JV5ocxJpMOlvBh
NQUZNujiLk15bblaXzdDxYVenbdQ/Q7IDGDqQIiVA6gnfpqB4JNZbOTDgSaBy/m15FPdwli/k2tj
7uDX+kzBZ/G9XGX48re8vyx1i2tYdthIlxpNETJd+aaLGce8LeVW+RLm4ZBLAX5wtZShW/mA6yKN
HDcQVlu3pXg4dUuddq1jc0qKIj7qyp/cQKgwTimu7ZryQQFAp69OwxScM4WCqsZIRjsEXf2HsJZX
vPvUJJ93Lbnz7wq5XorkVTDYjrQWDCLtkauoRkDXMcv63yUkS2fHktuvDhHBDt04kKLbeEam6TLn
8hdPIjsBt7IFYOcDrf0AsX6a8/Ah3xy4bgizc3R1NBAka9k4GkCxBZZN2RZsZ1QvjwGl8rfuBn+1
1jSM69Jl7AArWII94BNpzU3pyZvTXBolTSOVmSQbws0un0hhXFySUIiGMDkG8iNIbHmlINooV98h
mJaqBcVAhfhPgDRcndfSYAfdunIJBVlwGy4BAAb5Ev5nWNemcBORxnsg3+RLtrA9WY7mUhzdvmYm
7uESlFYIPgL6e+qsuLgLpzQHwPzOwURGbgGNVwM53Iw1ddK0HMppmkYiq0I+71d8JlcQci9DRB/I
e2ns3QGG/Xf7/xeDvW5M/4qTIs/8XVGL1CWI939FcpN8sXXvc+qYS0lk6HCMNV2xZIAAqX8bzOdk
E+F2uVG+3a4ZLe79V2Sxb8gDCJ6+Eszn2ZbqpIX4B6iUNnP3aw+/u7RKbpZWFYOEdvJ3CAMYgHrS
cZrcxgNe5/I9DQNDzvclhUsJnATf/wmS42frSms5dtd4uOUDuUQ+Fs5xeUc/g+LgDdwWlMHHGxKL
rQWQLp9KBdxNCKR07V6KxutDm+TLv3K2/S0jJmX9fSrc5ZKdTFi+BeV/P8qjgvDnVXD9uMLl5pNV
QaL31zq6ZIkTXq74fvFtp9QCBzr1IS/g7v4MMt4lDp7jbQjs34Yl3PsgIUg1CT34bYC5Dasl2Fr4
wGln7ElrY7jUpUp5L+XH3ofH+wwktfqJK/5+ThtpjlxB6oRvYVzxbaCUJD8XO/ZiT+6B9R3sqgcQ
QFpJl4MfkmgE6gF3TWd8KdwZidhr7kGx2BfyC9Ev1fDbfry8fAhEHYi/FHYloduV/5tQoRNSwTtI
dk4eKSzJ0xZ7UFFKeYgtfMO3CBJUSlMuSHA0xaaoC93Q3NMqauQ2aEO+v3wLe9CY2ohZ/cZnXDdS
2weOeilaWhgjc1E3j33l/d+jnqgRKnpqIWiR66QDTx5gBxjsueTvVd7JCAnd/dMhcQz/N/kkO/LZ
vrls0lgeVT6UC+VXbkT1oQWZ8+9TCVOgzyRXq7yVj/81n/vBP38/IOaAe2LrupFSkFyJpTGJqyXS
QeImGBvrCmoYN8zo0+MP1Gie969GQiYhjP9WCQSDJ7bAQkixJN8DhcFHhDtIaUSaACoBeUyEX6df
A2ogowZJX67DEynDaSLNuZBTRwLq1T2Ij2sll0CaAlaD3qEoCnwf4zng0gcpaAE4PE1iWACLgAPh
/blrw6aSwc9V2OTjrWtPISet4UuRRFKU7vs6vGD+arvndNBsk8kD8r6wdfbqkwugv/MaXrtkqvBv
mtOCSPzjfXLHOLkkyib+07gO4fX7pINHOrgYXkUE4HsYZ36uj7SrU2jOfQJxUPLxMnVYjl6lnX08
AP96EVwzv4aWFOiAU/JINngLQgWIHsTx+e5ajxzvWrS9hZcyOBGL3OnZnT0EnwRwVKxOsiG3e6Sz
4E9YcvSurSMJN+DDGigf73oj3bN5LfqF0ieEtJsBvcHb7OcKYGZTbwBGxTjgnIA2kV8cjJTSJ3Lk
8TI7w0ybdRgAFUSrYN1BoX5IgwACBdQHAT5FHzhCE9hJQ3jH+HyLh7e0YS2DVoRAlCtFagSCzsiv
XJBvEcTd9x+wDEATCpzLlakSfpSD6LFuKtTXNg/KvXcY8S420e6n3CeUoQmG5uYQssKVxG8mN7nm
0wDGQFw9RFct1BngQhqYAngpLPrrmdkdspqX46IKb6c+TGkX3emAfSBF7NauZqATwJrzPADo8dzn
TbyyAusAZJGq0BIIQINHIrhCsPrgFwhYIpg0I3lHn5CJrdhCgOxK+MQFHlxiUy92rlr84xZVkRtp
DuAPsCN4CvE1ArYANDHGUNb6AieA8FMfMBVBamT+VTeh2aJjwPeAvGknZj57EONR9cAkA6eBZgyo
G2EAbHlERcmZkUBsFR9zjpVuvxVp8KNV08tvd3IKuxN1BOdWlyDgnxsUwsBO1yXJNvRvKkmisUgv
CcwTgAc5Agl0Im4K1CYiG1Rx5OQEcNdxjLRXQyID2A3gxcXU1H4K8AUCslkns/PLAIk5+0kh7MC6
RXJS2GoI4SEWFcff/qS7oOA+IN7b9gUUKJgtDNKqmfzAV5mAMy57CVaOtxkTnvFTg1oDgws2ef0u
ezUc9rmQMsOgfE/s7QFy7ffFaijm9SKfEeSdqb20HlAfaDzlcPvVN+SsaU7KH9EESAcXdr3nsPqB
i+DBbhJcF8Xq7LaDZGlMyesTPoeK84KBvbbgL/cNE796T0WBydzPouuVEZkEJKfvTxJgqMCeiYqv
TVQXghf7g4ZUuvWQXHRkNINoy0U2JG9aYS+SQemluGpOA5zBgwLrYKOP3c2TlAZdp+xjsvMSII/q
pLQ7E3pNmb1/Ejgs3Mb8vLsEbx/DLHkkehUxeqCViZ8n8CmAV0gJ4EtJdAjbmHHE9/TIyZ5Di0j8
9s2sMKeCfaHzYDz9zHijhnAokHE9agegkqNu+AFzXJvP3zd5eWD1IlA8TJa30cORLMtQzRA8SePM
F8gVYRjoEIMAOwWInkM7Ia1N773vhNugG57G5f4+y0nFBcIYCkUOFmSevRoWoE7nNBTSjwJ01bKu
rBqvN6GzyKAHSQm/vu9bmDdpZXAQU2sPPqeETF96aXIZuV7n3Yi4EqNpdSFnb5LsovchvQ/Zp8Ep
kyAMjmoQplAKApgizq/D3CUzMqzhvbbeg7W4ag27bRjE+g0yu7PHj65LjSDPZe7wX4FBia7cx3AV
cEKw4e/Rtr3XqI0yH/9o+zukou57TKqm/h11/Lr6bF6QFm40ItOQmtu0y2ycByUcQ8ftUF/kwVMg
VxidezHEPgDpYMWDBQW5aK8N74f40MWSD5IVkFlOXBt02N05CE0iaM+sE4j1lp+AENofMguiHF72
jSCZc05f56d5K1TC27J9yBo9hUVB3wFtBq0r+2zvunnTmIuw5hFiBPr0LAl4JCxXYk4LgNOgX5Z3
okVZ2/n+Y9g5mQsBuTVNVjp6xxQbEtTiF05EE8rEzsW9Agm5kybBirHZEsv+hrDYPBNi+2VK7UCQ
qkMoSfQ9nEymYkMTmu9qIu52p/DZ6p3C6veWYRRmypjZiiDa9XWO4B1ubX1yB8ibBpqNbAQyd62H
ujBWJePbefAltICtgyG5pn2A3JAYLvVjOa4j/df4UVaNeTVtr5q7F+AbnINEMTDh0Zvxl06bCH3A
ised42PzOvI2OfXfHEKwgydmB6shYHnB7/TOzLdIxcgAmRP5UVqAMtbPA+/ewFRxTvI3+AZs4hFM
9WcCcsBGwzFDQnmsAZY+Slyl3+p3f99+4me+YT+javH5rdD+AZcsyN5DLr+W+8A8xBbtbMnI/DZv
k+QQr9/uG3uMQQpHPSyO5BeJ0mnt8/mY9AjKkA0E+2LnoE40Xw9eIkw6yphhzPAZBZhR6Pzf6jeO
4kgbQxL889o9ArFfXBaJf2PDhbgbJEttx2dLkbwQNi1m0M64lmLCUvo1JvGEhdED0nyG/scgOKn3
wclGsAvHXsOsIRbKvLRiIZoKM++HF3LF4QIimpq1vdK5mOR4i/vhDd0FuQZ43z5L3+pHJWov06mx
AvILUxbY3+7H0rHIL+qoCko3nTeixuEyj2fVXHHIKhoZDojLCSOB+anlJ2G1KBbMCSa0W3nYfEr/
7RrL6w+Io1B1tjMEJpP07/vTbBukmLwuU7LNeACeSbk5YasHs3ssql4xv9qpJJMvyUJ/mcOfeDm+
l7cjKzY3LCNorq9LXTb45StIf3Ev2edNvfzMH4snEzYgGR5eK7aQoBk2hhUQA4nahYqF4Lr5Nnhr
3rvtliyq+Z0eIhUaCUiMXpOMnZvX/PQyoZwhG2jx7mtPcqhCpQ4iuffmaAX/NTKCrnsCRowaCXkq
IIMC/FG/tQX61VcSkB5ksLPuqXe+kDOAy+CXBcPXawLvnr2J0ps9rHykDFPn4Yj9PNImCamDZlvo
in+uv2df6Jh623ljWC6LI3S8bMagWsDBEd2Eb2yhQAkQXfuN8DGCh/I0i8kuqg3weDiAwtOdgS3T
gPssRKIh9B7RbkbcJSaVn46DQ2jI2DPa1VF2OVjoWibLc/eaXle3ST5/DnUsKesaMs8LXOdWl11c
MxMDPLOlwXBrXqAdJPRc8M/sK5BE2qeHbN9quAV7R7QJvbKvOaqIaTCQi4Tfn6RpvYxEVUw+kqRm
a6YV/zS7jlr20wei5TQmtc0cmOa9evBXx7E9rAlHWZIS4jPPYBcBojDHfmppxE4c6AIW+p3QL3BU
4PghiDUg4UARhGFnVq7YPBu7CiKJpTpSxgmiCCgj5wqHZr8ZwHPeCrvTk1eO9GnDumBletvKQYut
NmIeLHGo023YKEeS+6q9ToepxSG6UBtWx0un2kqH5MdHZWGNkNCQ/LLG4CnbzDvK7PesgvNt2Oo3
fhu/MWcoWGVD5s+TzQFCMMkCSPq/oOj0t1Y6Ym4lyK9awHJts5MvlSXk30MlSsBZYTX015eeB0Av
6HoVvkFgrsKUyK62e/rbMXtJ4+KmH1P3XkwMLIJd4OagiAnmhNuOManGV3hv2iFxq71diSOZTho+
x4VzY9UO72vWJFEYcEv1yHjRJjTiYWXjF8yXjBbD6hVk0lveLDgyrapmSQNZpX8Q8RK7A1syianc
qxtHJyzLCO6ck6OX2XA6upw31cfVZieMkSQmd55jAx4I1bnjb7bIYzZ64pQkGGIBfG/6A/OL21kg
InksvNdxu7//0L+XaVb0LpxXEfEnr+ljSgx2Px7X+/yo7VtDTubbhg7NRy2o+aDvpf8KSnWN2E43
9zFSgU1YqwMzK/0Nw3nbee/vjeFt1FqWywTSJ23aIWnorza8jtkVpl2114K5AJbi06AiVe8IYmym
n6H4EByCJUjFTEaYhG4VHt3lP90PZCPA7waXCdvIY1PMa3TZXup463NfJwefrUOhfJ/HpEC/LHA1
j6D/AraXQtxlQ/oyLvZbiMRKILS9Lb93kho1errlv6wzyt++SboRGIzEHkdWHC/ZPOcYt0gtjjkw
HX/w8LwJCuNjMR2c7bAkx6EL5z42krgizMQsS7MVAtYnWXG5ZBthLUKUqoSai72MS+5HDI4Yvp4j
0NSE7gPxqFz4W47tOXEONroSSlPipQ3zndqPsbHLpqVDBo3NC0sPeWSdct7dX1ZoSgBmwRy6l4iM
UjGu9SmgifOh6GfWg8geYsfGhQpzpk6AFzOowG5zA/oP+r21wOELqOwMVB3sdQTcXQMCCOU/mNoY
nP5dQ+23eMWD+w7KqeSY69qgCoKH/R49Zio4OIQ10JHC7tleYxNOIQBDfDNJM0aebVSR58Do9hqY
JMg6AunX026C0kMh+Cxq/xmxbmOSMvtt5qZ32XFQF1fPOFncyWxEuKDD2pavOpfBDYg5p/1leh68
pq8gsznw4Dh5rpvOOTDI8x3JTU2HEKHGaNvtabVNzdufIIW4HH+yc37a5XYEi3Jn8oRvjVbhDWmm
pj5iZdxhgEjwItSEI0UKdBeiSsWijN1xKuKxKtg1eSyfXA0OLJN3aCGgTyG8qFo8CQS23jMV/gYW
UvNokA7BvK4Ai7C9QY81M4al27I7+O0MH/vui1lRMxHg+icODIbfvqihpEe8j5gy/dJWPYQqGvj6
VcaodpBXtojgEe5QQuaPxlEdkCoT4xgzidez5qQzwj9gB+un7vs3BYb0ce8TGK/At5iqk4Gf+f0A
B2Dv6DU210iHA78Xh5+aGt4/rdl9pU4uwQXvlWqmI/zJxKDCeT1KN5z5GdQxb3wjbVeyOmaEiuQz
TbWzSQeOLxrHzjr6AN7UV/dd52nBknkuevUvdI/d3gjPPQAX6CMYidTs/PDE6C+LzuoEoIIoYeJu
Wz2V6EyI42tRoozNCc8yMJUmazZxcMcnvxcyYZ9DMgL1ThFkODPlgIdzz1bYDsmAcNF7uKUubufu
vCErJPk6GLSfZ95v38w7lEBPi0cbJFHxq42zCDGT7CB6LRkMcpLvnKYZOdZ0V3f8I73lsO2dDi9Q
Bz5bg8vhSkTriBwUufl271Fr9fFO/sv7yEaEUVMdEC1RWnkfxbGBdgqYC5aZcp3v844jJoWj0CVC
XtKCLGsZb7ZhPiDc26bvd20/99TKzMDxwC0CzhbLQmpXbdiq0VTtFwYL8u0QP7QsDxpA7TmnVdfg
jOBsflgkwstmtXsBOuQyYIQsXWC2N7n3iZMhwegGMS8KWj8/KkPOvRrlQMH5ef8hy9/mvU/NFDW1
XD4RvVCC0AE1UyVbBRMMXXWNJCL6H5sHdFVeZ6b2hs9BDUdgNuMYRCLkxxgkB3WBjLrLR7kzb0xi
N1s9hjkujWAbMjscYl0gukcdZBK/OT0J6V40J2QKmN6P+L9HKE7k6CxBNHmgncxk3EmYf132/3m2
R9AMk7srUtu+pYP1ImLSrInkgvNGh3EQtg/7BsnnPllumc245xGmD6i1kHwTkAkXN9R+iKI6uqs6
KMiCQdTuw0Q+ghExJ2iOMyvpP/eIqm8YwwGVfh+4NX0L76DdjQqo0rJ+C0YXVqLdHkFyyH4a1V7a
x2oGWdm+6yZ7si88dOuUOW9s/kOO/E543/cbcGsRQJFayTKHzRDbV2I3tgPImB9Yguw+GDW/9ig6
et5JfkbUsIGx/xeKT3LBYcsKUPcnhPYO34PcfqzutRC6ZnWvc+o3x13/pvvFS+wZqehoZtfnwZQp
dgFR7IkLBmelA0Uzq/UkEUrENTaC5qz2Lq4xqX/haCZqhrQ+lxGDQppHaClchEm4HxnrMRi1guzc
yfIyp3+vM5T1dKMNsHKGCBxnWVfGj7Z69NBaDYnLPm9SXDgzZCyc7hZiYYSaZV2jNXbZ5Jjgl8NB
POmy/d1H6Ngo0VjElPDjwIB1G6Kxr6FDvkInRJrl3se5/eJwxe+AdRlCajQjslzCGtU4Kq5KEBBW
Eew4hI6BIajtXRPPMCY0A9sozj4d8iptRaAn+js7/W34JOwxiv3iTwkEQJSa6HpBFp0wxLm5pyHn
l/sLnLZDeB6xn2BYttsDpPTmApV2+0Nw5+mAar3ATnFK3QYk4ls7hTtvfpr9R9J5LSuqbWH4iahC
FIRbclLM6cZSl4IYEEQBn35/s3dVn91dp1evQJhjjH/8AcRFipt/mEz/33Gxa0eyCR3LrMd9nuiV
vHhs95sOWhMsp9UX4xDzAzTZM5+ia3m4xvk7uia06IQY08zyavp4I3/HepSSpMKQQIslGpu5ipU5
zQ49pMju3CeiUJpoPvU/7Y9dJEMyzzo98fq9rOb5RjvrvNRM/yhAEQKeH/3osUNGqU/u+PfEcgBg
Fg7cu1/Qd8Xp9q06179igmXI3Cisy53LwnUCehoE3Zq26r5U/2iQ3KfzxFTsulBOnKzVKp8B7AXM
4SZC28kbZHZSHHsc8N7tUMGtIxQKwdgxC8vktnl6ezhCwDUu0Eso2HsTaCmePN4zkuG5Q37oYJNO
SjHTB1PCJqa3sQGvp/OGfBZ/DB6ctOQycP8Ai5ETGtHzD24azROc3klpwWf1iWx1dPc7/R0ILAlS
r47oG3v+N3mz9Hl4cKFjbdML1elvCnMFYe4EyOYDdkNTxR6JNQlkRA8+JDIin3Ra2EGDwEDsZOI9
GjA79RwwIwEJEed8xkjfomDcZ02AgQvHsmo/3NdU8cFs4RoMAABTC1xF969XW3HTCf6wtj5JdyRE
vAyXhvK7Lj3V70FiQifjoJHWwJyptJM2osTfdtRwKvx+a4xZ9otyRmwZGx7y1uboPMHXqzmYtn64
ssWZ7Yc2+hyZpg2hI9cX/ib6q1W1QPDjs8Ipec447s1F8t4ZeIPteGIEVE2fyWiP/8y22erQ3BQP
x2h8UPGi1nechuO3n9pz2lf3hb4DO55zdXytuz8lua++l9eB7DqOgrdicy3KGMCE4L+GNgBHtJCK
ihEwxg04q0PAJNuTDvWPkQPPu8qUM6Z2U70MeX4uEGKuNr9+B4H13LClIOkLLgOU2cypMJ2/dLQS
ma2c+uE7GJYi7u77c7J+KJFZ+wcs9Z3Kb+u5fPuGD8csGi4+Q/O7/Yu+2/SCUayP0adbJN+p5A02
2qlagdVVFz1pHVa3rnYkCuky+OCw45W8rrQIFKYpGnfRthtjTCMyXxUqY1xWabc6JLvDY98emoon
qguOcNiWwQqALol2u3WA6DrrwyddAgsBaVwpfIXb67xvYX2XnJYKiJU2I2CCEtRn3ZfkYYGNBPAv
CT594Da0IpwwlJIxXvT1aZhwrbi5whu8xliuCj5O//QGaAj3Z3IYKULUAd15r9FNMvaAOeEZMh7G
6LHmsBo/+C0Hkq8uAIDde9j55frl1fjOMHwq5BENxtpsP34kBlYTpfMHfOs1fsYrfx9jl2S91kxI
L6dxD32LJHb7CnxuZ+EbHPtlUbig5zRIElf9XQMbYP7Co4LChs8AKMHWcNY9jxNZxs2fu7h4zgbx
jXgimO8Hmbduwehc2gPwA4T62biIe6F2epMcPP/4xIuh1NwaQGx7Sy3iD1bfhaWxVYkY91HrHG4w
W+051KykpjjtdItu5eWR8QHG8bNeRBt/rEoScn0AWGNUh2xEMLtzAP32czp7nktJt0DagsLNpxgd
g23VSa8NBwR8IGr/B7Ooky/TN0lK+JZtLwSyd2GbUEDN65ZwOIw9qMf8agmnE/jWdU73OMQjAnaa
kgjPvhuphsA7Zn6sWeOwje2s/NKG9OXvzVAg2VrC2/BGUEjsQ9L3hhYsCEwJ5zBCjppd2vLJgEgF
fQwIhxD6YD+WFu22N+lvU7eyvtNmwZ2henMiXt5UdKS0/nXOzuE6HxyHNHjsF/8dSPuo8z+RGrQT
CXsSYUpydbV1uyvmlHu/N7qf78tbokSUwSZwgNyghM8L4HxBggMipP6ViU5LoIJec/dEY4CJRTbv
RcVUO7NlhacIB0qdfi+85t8VsGnf4dY4+yW4uQVjdyZwbsVscQp7HV9crmXuRjz0bFmowrQ+nA6h
uqnin80dNgHlmeJRFZLeSorjATkCPdHlc7mtNOfNi1Qv9+v0RCVZ0iWC7H1WRDS/OPrwO8P4O2fF
KVbuhlh7wDtr8JJ8jIolfCcKSpHC/8bHkhOb27ImcHUGc4MtKnxQsLYGRs511E1aDk/t0LeDhBhN
hm5olyAIUFccIe24+mJnj5kgabM8qo25NQ60JW5fGBmKkpEwpt0d5NFkQxF91fLkqPZ3TRkaOu1U
pjTOoCHB5xSWloRFUc7Zug/91/ZpY1o/DIdHI0JDqbFQHwt50/DY0Omf2SLjczdYogHGgy8pWHRn
Zk2dYM3NQj6jieebTXZ9VxhyM2aFCIR8aHQGAue++JGhKWX3KYaQzJg54MA3eW0fcEjN56peodKF
Fbe4wVp2FZdENk8rQ0aK378FkAQwrS4+UWrnTun2nZ+DiQapsyBirNRgkMDHYtGxGbjt1+Z1jYiJ
dAs3C5uvy77IBJRMamamv76D0ayjo5ZnExO/Ot4l4QhiwDZ5zpt/u1kdYwseE8ox6MgCjtHIU0yF
n7U1SzxtbtZLs1j1NT1QeEcHyaJI7CF3Q/WCq6ebzzv5Dg6bpZThXGXfLvYjkD8RnsZf5xGD8f31
EWJaKVG1OC5tmXVglJ7vOrpfuxqRZMOBbpZHjqLs/FyGX4EiioPo64oumSm+Ytp22HCxHQML+/0/
UUUS42HwcPtLxZdl08/DKmT8s64u/TPtlUKriy3EVN0+rXoK4stUlu1Y4YB8A8KvGWfo5T3FZXoV
ODO80vei5yiceuDlXEujMb/n7uoKKAz3elN3tUhAiUTFscICULS2mPOs91v4Gn3VY2aXb1BDMlha
+NPpufeNCK0Dp2NyvZ158vL5qT5CnSK6sNSdHxtMWpsbToP246zOnpEi1ioM2mzkaiQn4tDSNuAM
e9xSNiAwfWZhoIcSMw+R+DtiDdf38XLAS3WpT7JkyAtIeeUu6xxrUJfgG9MHUgAJrbnGaeU/CMqk
hzfMM34TPq0M5FWlb/VZKhOCcWCvlB/kgUOVAYq9/txqLMdlUK1aJzTsId0qFgxOHjb+MOAiXmob
6yi/Oe4dZUyp5F/ZqS3PNA6354iRLXqiGIOAPTUixJZY/bBxhSdgFr48I43U5lh6rEEzUeLKrm5x
N4G5MpPKAG75iS6DGBkuDsk4KxypUk+vInKLSzsWvk/s5/bj4ZbfBkOz33Dfn049pTGkO2DLBqM5
rKaZiqqXxEjrM5dudrqpdwz6NPxMHJ/k36Qv2z67PkIR2SG/Rs2a2ZDlHG78AYM6mVgEWVXk2i/y
cxZWOxDYf5nuWahu1eD3x5DMUZbkO/EvCDJYU+MYR6iUw3iKgRGWvfu4jl74tIwLAp4Ev/Hld9j8
YA407lwZH17w1PNpy5mUU/ZA3xq7Zyns43+hYQ1ntNpVCS4CfSg45XMYjGYvRM3uXv+6ADg47OZ9
axxjdYbyQPPwL52rmEJBuvjRuaTkzrHCNQzWBHKwX2BLRFkQzLWvL2/pqrqEB+uGWN69H+hu+eDU
Rf1VBd9D/1IG9xkCJYj6di0HvyK6w8bWXfIWptJkP/tEDdWeUerFW3FsOI/xlDmxhfuaPD7jocc6
clGZLDhYXEqpFfat30U8ImVkLFL7xsHGa0UHW7rE9DpV+Dtc/z42LGRBy98nQ+B6s8KNAPIn3IW9
qeLvNdXXnAS83NVSAfSOZ3TzHT3VWTruV8LmCklWij2lQ4IduvR/kqSBV7vyuJc8456rxhz2xQzw
FUCPRHJmnl/whiMDgwL9Llqm9xgZGuEDzBmzDA2MstJWD/hivLDFCDPjmNryPUJs8YiGWair1/h1
QGLnnDKXjeY7KN2vp1oceYoLdsbMCMD48BIlRBuMA1q22E/VDWiwcnhgZj1cF9aJbc531VrQNiGZ
zXmvX7dFG5FSkO7EDMra5Sxoe3OInNZWczVXZULokaHBSneNayBsDVbAJ94b+52wG/V+l+HeQQYw
b1weYXqJyVIS+CQ9WS05dxPUGcXdzccGzdJiiD59fBYkH7/IMVMPlyP1Pys8PDAW3jMFcn/D36km
WI05iGezsYV2VbzTGuQbK2+jFAUQ81152E+JvULLgRBPQ2spPuIXPDHGwZ4Edspw/nEGId6i+Kul
h2dcHl5xe6pP5aU/Z5+xQpGFjgcV49XfYFZAGqZyuPnYlPnfHlejZ8aTs/FyFAgVCCR+tHy8/LmV
JZyi7/ORXC8YuQ1keRjnE8PqecMRHGzAkTkuPhCVhKpi9Iw6qAsdkyN+oMv6+PNrrq6LTHXyeTB+
Xi0tSMWJXY6MI2UbKqewVeDmlBb22Itmu+/DWeDW6H81JPTKGQof1c7krAa/vk4oIzZQzlKdOlCE
0NFuGMYganm5ueTTB4AQYjJxBn5lHXCixrx6xNbCA6mL4AUcza0cZ+xPAvlUQ/0B500Yq+QNZCkb
StYXga/mZWzTyYG+lCvmS0TIySMkMVGoXpBm3WaaV7n46jVOhIyPZAKrsvsT4iMtDBatkvCMbowZ
R9KEf6DzHqFT7uNA2ki5wsU2/n4xMCYHYUe2uSmZM+ieeFNgtwPtvmMbVwADtFbOO8677vVsBIEV
ll83shM0oU5nUJVMw766V4z93s57pU/vo3kfcUCMp2vwCHBnMcGYHZSFdHf4Q2ACw3SHqI2GDqOr
67880EK1Dexmj3vVxtZDePXQrvpGxFkHizNhSVMrTrE0kKVG3Rlzp9Q5veMJ9rRgwIWFIRYjOU5Q
miWARnWeruiBgYhyZwrauUj97mB8UHHf/IL4HRICYsY5EurM8yM2mGjLyQ/holWPKpBUaH9iKpdd
amy5KTc3Fk2f0XVnjB9fp45+R+7clK3tYA7pi10tDHreMzZX/5QDYmMGSJ5yFzzmN+65YdJ5OJ3L
go8534Sb0m1YuwCnbPzS7oGroJBwpPE9gfH/NxxrsSFOt4eH5fRjBFM64Ux4jxqvTzuvEl624q8P
+FIcRH6KelITbYfLSOVcRaw0uafM1BzQGUsBAes+SCNZ7FGt+3cep77dBkjYsYQhdy6FD6/b8mrw
zx0kF4wuYTnDxRdFHM8bLDUQyp9q0AnZfxrs6WcZe0B+KfZw02BH8kbs4CPW1FCj8eHIkxEmL2RU
ggjm8MyIORchNuK3waPTBuRTsKBmB8Otf875uyv0ZwnCXWuFImYXtk/M4NsP5014JSk7YwP8niM6
DWGT0C+xmeBivumJWYP2iFyw73HhECTIqPU9lPFTt7Z6gpsLgG8CU+wgYETmZPWi2L2zxPkW4TBj
cWHtzgcJn0Mj9ZhpHjEinK/dmw6SNpSDbisHwx0KUPs5v005l/UJQRxmNmMXxkZZyDws3hDWTYBu
KKhUhxtbBnwpuHXc/eZjqaOeecTv4gvAJrTw3wTubDkaYr6/F5aBDxI0sDEYVzFIud9nIHEHlzrI
T3emHgzwkm9IT51cJ8OwcfH5y9g4ozHZtmv3N5fcaXcY8sKyXsz/tPCNJDJQdsoUxpsUsw/+/GuK
nzwHWTzAe0Qkx0trqLsY7KQRdgytRfVpufIq2Yvm8HjbnfbcBDm4juCWI8fMBxbGAOQTIk/2qy11
DN2pxH+hMeHg/LarCWtODY3nC5s48DFrBs7B0hHo0p6AVH/FoAju93RoFwbxD3CZA5K3+RbyQGgW
BvrQrNwJj7/Y0FM+WQeI5W6W1BEM1/U+kYinQha7SBdsHU+ASfSwEm7CYNA8EDRVOO7PmE2Bx/4x
Mz4T0DEMHL3dIJTxDSA9g+Hr0DjX8TOgrrlZ/AbHMvweEbHEBoxK1mx0Aro3qMycaQgAn9j67mIk
YkC2Nm9HthKmT6G4JcLdhuHqNGHhbIjYw8hrMOsFwxjnJ/sZSMkDVWMbyCORs+L9eDpxLHXShF72
ftZYIE+uCTyd6ZXj+cqaaHI98laWrCjkkIiL03Mjz9g9DGYPWlT6F5swuzECZA59woERdTsNvgWa
8HLnNELKC07ItzMMaIs/vPRsHnSEnGJC3XvZ4na44xQCjaczWUhypxpCW/1swk0drHj0puQvmB8a
akLsJTePP7SHD6f+F/REElVxqVjcEPhEItWF5cD8sSLV2sCdFR8ZvDQjDB/iAeTkkBIiXCTav8/u
5XbigedwqME14HW8w4cOJGi3J335hfnZdwpy7eBPIH3VPPxX2Z9jfEuyXQcG+NGt7heUHQFXloKK
DDf6pJdkMdubF4Vm0br7aX/zBnH5UlOoeOpGDovLFS99vssVaB5WRKvrqsLIIFtwVG15QvMtjQ60
d1dC1WtLNqwXByKrPB0mGBZbxLKhoQFp4uypmPhtDd2samqV2z8RlUlqVg+cQnX1Hk4GTkHYCUoq
upYnmxw6u5pZlmUD9ecKa4LUUutxkeBfB93lA65K5hWuVqyU/EGIFwHojL8X1FxqPAHzvub05hRN
TAnRr6CkuDk8a1qO6gz6yRyV54FHm9kc2E1Qd1ip5LMvUBugUCN4Q4+4fCbfy+Ck8Bjnx0eWmzM+
U8/PRJpUcW4RLUHW5qclPEpxfkfWPOorZFY1xgpLyslwVvZcUjSL3GaEaLAIzbjlr9GD8eFh4rJm
y3b69099CSjhKcmWaHZ0xZvboRxD+0ra/R98SUblAuirXl6x8y8dZv6wpWnu844qp3Qiea3HenWw
FqDHTo5qTxFsQJgyzd7r4ejGeuLjqfEb0YyOFrfPRu2uufdxDECzVP3btI30bTqCoq0IeoGnbDM2
jhPp8Ju+K78X/rB1E8xCaKBFwvqM4ekAswmmNPcu7i/fCfScr+7ACLtP85AGbayu3pOSxpd0cX/Q
mPWx/pdn/fL3rjEj1ZRxjAFKHdfhF/3sO3OMMIv2GIKRD8MPHEjs/O/mGU9LvPN5JXtr+ATG+HlE
j7hgzTZcIoeMm1N2uY5oW0T0VjFVo2zzwPGpcfLgHVbxi+Eb8wZQpDUhW80Zyz4MeQ/5n+KkIqCj
moOhtdFtCcU2Y9r10M1xy+xbPFzq84x5BEvUkNsbwAf7cCMRNIKESrvGhthud7AhejDo6DpDloQM
pU9fGol14GttVFa9ZoEDw4Gw6EuJhxwz4nCMxgtwKtLBRPxzABEX8/FviAzMo3/fDLwrsYZ4Tgwu
/Q1vyn3BKwU1a9QLcg8aFQ8PDcj0QcN3jxUxe3CmjvajT4cYQwDM9jvsrCM/Dn2IXa7yBVFiOMz8
OAPTdbrq0cx0njaGgw14byxUOJiECfGocs6BeunQPhUfiN1hcdtNs5gdBSszcqgf+A2rieDA67gS
4c2y+OpMsiK10di8BX+DBDsiCNigfSzFq+yOqa/iECJ12oL0bRuYRt8BFwTRMqfDm0xzS+2JcL70
UFKExJTYOKTCesBpiFLYDrL+wS0WvWGE3GdYY5VBiqpHM3o33L2tIk1F1j7/ls59jryH33XF7cF0
m+KQKsxFpTW+nA8j+plrQocMq5r9HJR71+lz/t5hXTp6hHXjfnaIQRTrby+QkILasCjYI0RgNGHO
Ytraz8cQ4let/cHNBK9RA4nVHmG5jMM0q2Ie5PL/zBpHxfTz/F2zOctdjYjuYw9iVeaDZt122Be3
iGODlz+YXwN9wWuw1HiKJE/GCdACnwkk+xkCwrEkpF1VSVyHLx8SrdLOMX8w1ehZhWnFt5BvuhFZ
I+Ri8GNkm+/8i3V1nnDZHtPsRKPeQ2C8FQ9LxyT2bw6kr0AChbVNGg39ctqNJXiSYyyezFr4t2Oa
B27deG2gruFsiW7D7J/oUFL8QX6WdFLdj1Nt+B8cY6YzOkQsF3BT+XtNbqTqABbTbX7hF0+x4qZ4
YGHC/A2bC7dd44jr6fOPq8dzTbAW1K83bEGPfOhhRTL3BFJdzNeSV328NA+Ca/ah+6a00Dm8/ozN
cEP/OCOCzAUr91+LLyTKt3ODoPnxvkqcVTa1VVu+KUMOSaXhM3xaEZ5Dk865HR6r5nKPxeuTLyGU
+NqSkgBS1f5jKBQcNpvbkWA13LoN9zrlHmGDTUP61UaV4TIVDY8yjGlWCkv2kOmZUGcnjRkucK1O
FwA+q8GJqQV8VNrC/h/x292pZ5nMoLOuXt5Dg5GTwu95rh64YIpRpXGl6f70PLDrhWIw7lMQy9H7
wzTDX4J1BBhgwwlnJW2Yzt6Et4qSaDopdQ/HgVdj88Wl3VUPWAbMQel41/0q8VoHbluvw9ZT+FAP
Ej7F4HRbwHoeEHJKOB9Oo/gkkoZkarXV0gHMcy5bPJxKy95Oa7aFr9qq7Cp31iDyw+sbWIoQemGL
IdLcFWw8Bnin2PcgpdmjQQJj6exrgem2gxKo/PjZUZ1l9i7HOaWPviZsHBz2UNSqMxQ5M9BxxiXO
8EUJcMZ+b+8I7vNfupKiW2EjcSmuQYe4h8USJZbO5hnRmGSwCfP1tY653NadlVHOxj1lUxvgbMia
IpJm6VJfdNv7UWf1no0fcUVmvfmU+QaHyOs7NpQ0DBnca6HEQK4kMeNDvK7tuiZdCtgLdsU0s4PF
3W68YUSA4s2XzILCQbvHQO/XF5bjzDTKugrlxXsO7wyGHQxozoXh5Le9oSIhc4xF/UYq7bIyKfKV
+3YETtWcOa94P268naMBaMmVDSHTB2UW1RMVBUwl3X3OBS/lj3LF0MNJGOHkKR3RhDWIV17cFpN6
pU3kLXL7yXCBVMYIYHeD1adJiosEkLykOx25wjQHwL5pojuwq+MyYpHGGNNjF43TDtkCnA2fm1fs
5DOim//HmADSkvR1JELlj9htv0YqfS8NtGo9ju8QoCnsuPhYlbP14GWEl4YhTMrhgcMDO388dmAi
CmrnjeX6Bj9WcK5DuaLJC4en56JVzOJAYehteqditfeuURtnf8OT3FlaZhWHgjUIrT6jAU9Ndbe+
PMCsCYmLx9WFdavQcYAeo9ET2dIZm7DaQ9u0n2J+cjGaOR8/2CFZI1iT54myCocBc5fN3n+7BjBW
AVdNpwfAzm+sgJjhx/VHW1mEvTWT1R3NOioiotvE/uyGpRr2LqPa/SXgcUpFdA7ZtXBxd8Bq089F
Jt4C7iBZBLo1uFxn17EYQqSgQtlA1865MeM/GZIL94na6DXKyPAewYizykAQDULVeic3V5LgvKEd
4nIDc98SGC3T3ghXD8yGF6rwaYhLsU6SABRtcDyNuLkTvbPbBT/nungE7E6sF9/xUl5oD6tFMbEf
038lTKiJBj9FDoFyuDAvq8T/fQzyX0SIsl6NWb6sRrZ6pI0NvB6s9x5TTSBxdOB4fxMB9i3UWCRG
F0aMVz++M3qjRcArB6uJ5LbqbZSLsaEeTAnwRDJKzGFcx7eDhB9NhqPQP5Mo7NH0YWQAC8KihBuC
4gitn6XTfQNRySJ0ihBS720AcymMbycSLhlmKXV/tNjagUZ+sKpBYoSwxRUuusYTmer+iCwCUCTf
djhUMBbh98PTR1ZSy1mEGy6FC1afLgxTK+Cva70T1uxTdOA0OwKrj8AbQZQg+rNXpN0djn7oGBv7
zXoBLlbQTNLR4Gnt3Q/gGtFKDrY0Vuqpo5evQ84ek1DG21QrDDxVfOQ5X96WyRdL5Oe8WypLVq00
B1TmL42Uk837xxtVlbCeM99EQo+CwhxkgMVqDxCUnRybNJI+6Do5Hm4jfOhJueDV/7FbQWF27HuN
q8X4cIx7EVltBIDT0KAgrWA5Nua9J8LaVJBjCEDkxbLNZGnLg0gb/ycW9nBHSY+4C41DzUYAPsHz
wA6/ZcDTzEEfCS3Ap53BBQPNAaq/9EdwcDOW5bzZvMuMkmPkX5nFTEQ5Qd7wvVCtamQ1w3G+ui72
Gz7sSnHrYASf+hcZosY4ZanC9pbvEoMuZlzGa8bnzOLx50tBwFFD0IQUnkTGdM26nk0sUFbt1FD/
oZJCeHjYOsP5X+t9l0XCe9WOPpy3nTeI+k4efb2cOm/8CV7AXUj6rm4LNOIVE1UY0bBO9jk1KSc2
2guJm0uTrNh8XpYp6da41LOBW2BNSxrQqoTPcCljyEIRA+iigtCPSslWINpwtbDBuU4+TEzITFmx
McRhturB0LrUzpUtMHbDTiMCHuD0ZT1PZSc8TQ2PxF47P/2IAbPpWgJoxzxpgEDzjosHh2KFP1WK
PxhQ3+dizF923ZjtpKAkv6yOmoW7VAq4vCoONxpj0VTjOiYljLiQBhfF6s3kuxLJ2wziG5zagF9k
TsZJK9YtwvVREAwM7uQWi3QM+nmcaBzf44cvmugRhx9dZZ0jUfJ4UHloKg6TOd7NECUpRbl9oufz
uO6/pVY6ypHBo1pieLdiy1RMON+Kv0/8ZHZ22jwoRYPxGxP5yYnV/7gMQvDGPzB56IZHKp7luEUw
ZqXO5BGwbKchQQq/MXbZgaS7YKDQblq8hTj/kDcDm6K3oMGpw5jF67Nyb5JLSODkHsH15ka01tvu
9UdNavMPS3qazfuUd2Y7hcSL/BhqwxdZVR+aRDu9qZY8gT7Hdh3OI7zqUbeR0QpnYx5xWq3h1Npf
//SMFQowgv6I9O5KWiI7FUey75YUpxCR1W2GR8ayF7Q5wQy0mXnABxPpZMt+w9gE99ajMN7G5aoH
PjEkm5PwTV6c/qXA4uoMrSwYRtiabz/jMgTIwLWfCB95VzrA9sytInET9TC+XVBCcI7cq+4QNiq+
n2BL+Bf3bOwXt2+H9egMQTWGpvifCWGfsPo23PKfG0p9Gkxlb79LD7cVWFQG1e2Agyjn44bCugF6
2y+LaMA+3aav+22elc3/J7i3WVyd+FeMbstqc0fkiYYMQzW+EePfbgQmJeoFTrqh3dFP48Q3ZNIa
NYj7mQthxL7EZaEwN6hEMxvkiOFkR+oig+qHYQWi5Po3bxN9R/olwN0kXzNN8zKd1ejFErHFlTiP
257NIAi8xNcGV6NRP5ZOESH8ek/4Ds4v5vOzNP/FDXWuOMrhAK+xz0i0WWryZGWfTnkHcHeUTtKm
XXQwMzgwkdDT7rD9g4va56vdRqyOlQXd7twYwQRo7O7UTWCVCBsMwk7ZYNHsci7T6b9kE1gBT5O7
rUYfDlVOWrAZcP+xsMYEo+NO8u/qqD1it+UVEQ/qvLj8YowYXAwKse7bs5Ruj1A+wDZrjA8zYXPk
0OR5UIW8Bpu4hiwlZOf2My7wxxDOGcS0csuFmJyXG3BZ5r7eN9xTnpU57jnjzGWhOX9ORFBTEeVg
38L0N50JJmoW7HoYc0DA85WJDi2wWPKPzhQnJ/cMu/Fh3b0jGVr0olnedsLXBGM3nmVtyrMHet6P
mCLZkwR3gpzuI4PQ+x/PH74HAy8S0U7qXHhokqXN136s+0gmPshtiFJPvq4BGsrO55/pCE0VnnOD
eQ+CXmN/8BO6TQl2TLTV/oJ055Cuyqg/yUbvqPBJpZvfkpd3Xw4RDAPYwq7Vvd/mPuFAYAIJ9qN7
/HM7vxpl4dVtwCdKh+6d/5b+Z526UgDZgPF5mCRAPYxD5fQzFYaAe7tw8tGdfA5GNwBlPOQg/ef2
EFSK1Nc3JhNWSiXOnVoVwnJ+PQCSOWjEMOgbQKdYbl7qkxGz7snBfC4A2ZzHHK6v+IpLORIR3afp
Ac4WXQG1jvluzBMYyribvyb3bUrrw90bv1h/3h+xguEWL7nIe7clpkvkXAS68o31IAc5/KGD7YpI
gnRgZftCM67FyqJLEPvcI7AysHkVcmwL5lAsr0ttqxOVSrv2ow7wSSI6IFmItJAjBXxZPIcX3Y7X
I3wlKatLYO+I4d/8TsSTjFoag1ImjatYOtI5dTu6DBg/FOVtJgpYkkZPJvyC55gCLJtv7J2OvNoY
hShncHjkNrpZoSLZ3SIdQALMGVqJZjG50KlQZbINPyoyFPYNGrI8RfwN7iKaat91Fgiyw16YvNKn
YIHxPVCm4OHIy1vrGIWf0+CcZYpSan00C/bGRxViJLVHN2IRAASHIMNAi4nw5WhoJrzHeY9ZxNsa
EJUl8TCQtsNdR2oGS7LzfjPoRF3Le8TMBRf2E2e7d/KNbvBUQABAeiAxwHBhXuBrLiH0z9gQYuLV
TIY7aflci6Ak8EKkGWjxaQm1GI3PkV0TgySfRGtIhhKfiSWDZNIv0kny8epYwYxQaE6PmHz98OWA
3kleJRMWtJHG5GtcQ4bEJ4c5oOSWm0G1nL7PXFp27XdbWtNn0+n1cKthua1ZuW7qbIXpaWd8LX7X
oR/A9OUBHmhx251+j5dX0RVdXQM1ydVF8dcyYuc2u/cfmDUXE+LijuaW7ZTEI0zfLth1cDHoTXPD
zYugPwjeituRd0r3LB5XE+IA+VCEmmpfh+uO2IoKz7HJhIPoBMIbCmD+wCeD9N2IoCe+yw9QIocO
S2dIAzqOoeJ87fvpCJuD/JjxwshuMyEMgbXhWkrSA1Mfy3YyrevjgHRxNGAsJqfN5rnan2D07hQo
8xD5kdPv0CA0a+BMyF5xsRpMEb9wLdfGAlnCv6UkLRzo5rRdQgjsYcJH8JCjRdq6mD+SfYRRjPee
97ied/+2KDZ8C63iEKpElX6xjuSxBnf+h1OLy8xicWi+1oNtzgjNgpOfEEklRfwELAN51+AYp63+
WPXPyg3rE99weD7RHr0uw2mjCJXFF7l+NIgQU+WYP8prWPmPpL+it35v8xyg5/H3W76WvNI0tNqR
rno45cfnEw2JtV1Cj+WXRgpWSwdvSaxlz/qYIw1a4Zv3R7WZK2nWoHOzMWhEg83bYQnNA9lcXMa7
BSKuIhS8oHejE6Vr/G34XYoGs9/oM3mFQvL6PL+W+U6fycd6B65/5bKwvaNznKg75oM7MxhDxEWR
3BuMJiAtQUGWJuzBWNb4+6i/LdYw0npB1rMrIl4idvKcyrBnKOWXjIqDmhtWI5ekMPcbGkIuEstH
BgR+ISNoO9FQPy9MD0wSxZ9xTk8tUOXNfE8ekw6aKNvRGSubkgQVpMbQd6fZuB5Jk37uAPPtEepa
bAR7W66Ntv4knwW650mPHWd2RE44xsSGpSQ9v/60QI8mnGAKnNAjyEF4PxGpOOtH+FkE++3vmE6x
5AG8RBNCfsrvXx4Ps+wLIHCPzZqyUOblSU6eR2Z1zgHgYN4WaBMYXjHTiXiw95mnnk78uW2woVgB
oIqCEeYTRlnjBOs1+8OTGVBVXhGRQhnpgaoAyR5w2x4cGJ1xYTLW5blcVpEGcNxMtIXydz/2hma9
Ho5lyNjVuAjUCyxhecMsVzMMAJ1WLEnkRI8bbFSwMvKfE/0CbCMWiCC7M2oEckdqHCbPPBYM79Q2
lmkoH/EwxxSdKROAhPXb4Kydn1tGFkB+ODDgEVQx4sFwRe33pjVv2Wq47JLsoFIFV/T4GFeNGZik
XcdHn9SpDE+P0amHwYC44JgrMof3CDrezvZ/yhZTEw21WFQ38Wvg9u9ERNsM5bfKZjT4Mv0AmIFl
nOoLst071tHAy3FPqGMHZO4AjLGUX6lAtBvuw6X6Z5QBtMowMdz1d5+TcXizhUXqBCrfi3VKPGP6
sVgOVGb7fxravRAqY/yMWk4Q/dDZ6lS4BRdyf30l/cKRjk8G9duogj164SfUEqZpTi8KA6SMQ8F5
j1PMrjxVPMGbgoXXA2Yv+3MmEkj1/TG1BT+4uThMWyGG4iyRxOl9PcuSWXEnK8xEuZSPev3cXU8t
2u34/Qp4rXMc8qYSoBKb+51yfC3BfdLNewELLYf4sanPOa88Tx7UPm7RsVy3FJi/6/E3Yf99ZR2A
h9AQuJLD2sKnA87rWzREGvIp85laylFjvSjzxhlryEF3wr1QqF1F4DL7MlG1yRlzqRFY0qXoF20a
6pI/hF+GcT3MGM+j30yZF5tUeMTUqyGXfmFcXuP6QF0c8RpoW14LKm7+TzUHPgHMDhqJHx4v/kGE
bBL6OhD6cHhxX1YTwOv4OxP9jnaS+BfERQj1QP44FUCF+Fsy2sXLAWKKTT74o4TtDOcJCMV9RwKN
osl4HcBPpCgvtdyH9NrornRzO5IgXj7X2rAeMFNZp6PhopZCgF/1nOGqutnvQYC2Qnl5rea/r8F9
QFDySBuS9uw+qaC0neCa+QTetk4Vb80vCX8vPyVyDv4J7xkqSkgEQ7a9VoWtE4mVQF7CyQpVL7nH
+nTvweEBshKnAaMrqDws3DLSl2Ds4J8DfNs6MVG1oDxoWoRumsm+Jc2AH7GqwwHL+E64Nn1V604+
I+pfZKNiLQ4ujsSkAjdlY9JhZmYC70lf675RWOTLhzK3EOwI7gotz1YIBMk8KoQjk5o7DSy8whbk
W1r/O1R8ujSTee6B8A8HVCxY/iPpzJYUVbYw/EREgAzCLTMqojh7YzgiKirgBE/fX1bH6eizd22r
SiHJXOtf//B2mOKXhfvl70dfXHhmACRXcpOgzbZOjWcDCXpvR/zhgTWdFz4vhqC0sGcQNsHdwjUe
JMHfxIw1c6G8bvmzV/fccupq8I42kYcXjso9Hx8cI0XLcE70lNqrM2IDufPc5mEzRzXGXM+kUfPl
+DH+prpwFcQTYfZbYDR9rEbsaVJ4HbYRwUbHy6qk2nV0vlvp1+Pr+D0n74bw1i9mHjLJhyTGCcOB
ghBkQfMLJBI39KW1LOfsis3pcqjTy8ryCXpYcRfgQ3zUk/5MvrOcCpmPyUrmOjBJ42+2UtQEYxBV
ffJCHv49FQIApzWoyaUTYwWLRoVy+nusGb9/IipxjgRa+g2JCETAwY+Vhuy9at8n+TBV+SQPW4HW
sf3t6f2tpTL4C0LiKGe+ZzYcIz+6/hWBWtXkPTO31YrwwvOeAeiK4r5OiQTMdYRbAgoSmWKUlVA5
maL3yzGiNEX8p84cpJ4f18zZ6TG7u6o+A7suaj1ezQ77gK4q4MVnx4OISxUHNRowsz6+TOIiGTD1
qZxJvKRkxLSNHgCUE0IerePWoK2hr8TfuhZ+t7T/cGWXb8K4kAmy6ImDArP84oXKT7Qp20WrwYF5
6GBkCD9epVFq4Ozb4uTAJW7G8Wgx7+eztb5Fo7FGZoS+aSSvjZk6YUagrX9LUBAINDxITWpizSWe
SRNqMSZb6zxl9PtCUwiPW2Z2wCgNueVhI5oQpC8e9nQfeLzMUNla39EX6xsg/b9d/fJwKfrkCXIx
DqXzHN7UTN3VM3Z2uGcbPPXuyMDcjMKZRuRLqyhGTVjw4k1Gp5LTynHu0R2Y0FZf7l3UIConEtLw
h/+r+h8tKB8+e1KHd7zCiI/jm0/+Q6TOo0kHQp0I571xzl8XJ+ozLrQYaTJWKF3meRyeFnjXDx9F
qN/vJaPm0n0WXsE0DwMKEDLDI041k2wUy4cr0xZQ2VOuOoBoZ1bmK1CYUqy15A02zHnJ4Q/DBse8
MsbZbFO6KA+7YwBdUGEwXa7A5VQzXGCUBB+FCxzlx9sCV0IoCn/vlYOdjZ+/21SbtCcqPrzIx8I0
j8CEIj1HDSnHZnqZsRt1B5j0kTNNX53eYuQrC1KC1S0hunRp2dpc6cMft6d/wcC+6sMTxG7KTM8x
g43bkQr2IPa/vXJoWdijR0L4X9Jh4J6TjSsov8qaUmmtxy3EGuQMFrfY/u7bCnWXSsAaTdiajFHZ
RkcgKrdqp7PgOKkvTnGErwFdgEF1d8c2gzWAaHHo20hHYhY57QTd6Ak1DbkTu8ttKDO0Ol0p69xb
2u3VL6d+YpgpvI60YWdHdXqJ1dUZkbZMi0aN2qUPaI9Yx6+hNsda/4mJFjzifrHT/vStUMOhaBp7
WDGp3tOWxbQLoPvylLjZnY/d6XesP21294olisIv2YxpgWfSQj4+J4SgbRXxTHyWj5OaeVdAb1vu
kfHKNGbSUOGt3yHoJvhKoPmv+LZGOlKRIedQzlHp49VFwcUtR2xeYlWyZnlMjAkV9HvPfQVi3ec8
C9xYHNp5/edUIwK9hYwWWEvWLVCvg8286PGAALIZK+GWng/0oTWTDzwG8rzYFlvwk2pEEi/pElg6
gfbRFzPGYTBSUJwGRSU2EAaXSFwBEWnPORXQqjNaBa4AUgHw5AiKtZmgPlqCdcmvg6Al2wRMWJPN
unNSBmxnFBTkRjDbQOTHKiE6aVunorKAtMDGCrL3ES6f76G2lTF8+0NkLyu+kWoISs20YXen6wPZ
aeEIkxX29w7NuTZnHqVtRbYK5QteuPKW/BYyTQgbywEA7+QgXMF03Sy9HCjxW4BYTokBsQVAZTMS
3IkZs3zAoqxfpxTbfeP4jTnbPAHowVQnDRJYNWDnhdIpBQRMv/uv3xxiesOUGW/dsYVhYQptBLGS
a6ViwUKSwSF+ABO/n2MXJOIm5NGrhx88MBD+Q/iuf0JaR/iVXX95EApIbCH4W4vpwFwL6mQ3Yk6J
Thx30h30GCS7d/h9dT9fwLpwij4fsM/xjyU5lPXBlK4vxBLYMSN42QgihTkzVncOkRPICC/JWeCb
kKheXrlPd9d5ItkjfiojB5j2SPK6yGlyOFHCd1jYxh8f7nDPOuI8jRDV8n1TykSIVNTtzqdvoRco
+KfcO+pQYqCYjRTHtJlhI07IvB2FEoRyBjsjVIwpk4m7ywjQJz0Eqyms/dlHGBKwrCHsbNzdPSIl
F34OM0zeMc5Kwa3fTcX7B4RB4d7Z68RxiM6xO3vhrNH/4pI10BIrNgaMDFevnh6TYuLjva1FH1ih
Xobsv3GNOy2vaDBahrI8dAwBjyXjRlXI0O66zbFDMre17VQenYcMnK3GcMjYQiX7CzDHCZaI3RQC
N54wruAyxNLciJBl9KoT8hPe22V+Hq4oqcNcFFqsq/uAjQtTIRcPMEdoCzARmCKQh/eObANKAE5u
IQKGgAHEFC78iDcCXZk5jQk/EibFhHOK6wLD070iAkJczQSKUsCZg9AIY3soyVcu/wfDIKy/UTj7
KVq7oPEUBCIvewh7gdtahHsDKfaWyam4kQ8wRfvjDEkid2mjnN0nRF/qCEUm1R2h4Z5nR2fXt0cA
yNw2092v+HtKi8QFaQ4blrA0R+XBrhlVT4/WkcN1c8Avs71Cnsckj2yW3rcngSy/MAM01hj36NAB
s1Nx+iwNDyIgYxGF52iH8YD7m/RBjiMLh1c0Mo4RqMkPuhpDOVdLoXvfbw696nJDdlMx3IyZ2jnK
ru2T42IbARnXXKJHj2q/Z4yLbQkXmjlDv4IvhaCVVR8IE8cWeQGbmuYwkSUHkSkaQ2H0O3g+/5gX
CHcHiykZFsY+NrHujgLeDTR7BNoHy8rsKfZxE/IYg8FA4RRG5ztuVr/rzqevBT4SHkZG3s9OwHRJ
9BGu/lzYG2obNIN4BqfyN5b1YaWHBWsKQD3zu9wI8lQQzHSdY/JFi1Bjng9lPOThpVWN2RgcBSKl
WBDcDzrVbF3tLm42Jqdldk7SyM550RVlUOHsunYM2GxvfAJ2aQT1OHfIS5EZnF9OXwX+pM6N+r69
xasX0MZSOA46EYdHo9oq/pWWe/0SABWUbSA9w05vTvPydeo5MeKsrhHwmF32ptOW98KOLjkpzeN5
lwXS9uok7f4yveNvwOjQJfb1bzIg7bWAa316hJysbGno3XCzeSEFIHJ0gDlacKesqRjEPQf8LiXZ
xHD4WbYiToBik3HHC/3DJJ9ftxwCjF8+PhPc28Ca5AyUmXb1sGbEqYbrGW6G+t23rn41uEskAl0Y
thUeshEN3x6ituyu4E1DldTGHcz6YKTqSzgv1l4EAsKeoXNATArfDkLzlbMavhpWpaeWE2pUXyP4
d5Brbmx7rcjYookgEeqOTRzJdCc6quLnGmSxDXkdpQiFLaziE6FdID18B3PkPO0QzcvpeA9osPly
SxTr2ZNRKRKy9nPpxwyRZ0Zrxs8B7kwAwcGwwKW5zNXivuh6kFdfIeWQWBrIvwJ4cTTvfUbH5z3B
dHCPtzQU1eqTnJdEoEPfvI4ZNCv8RAu/f3MANCCKAbhmqJ4EaMe//byxPHz5+DWD50xpqR6eHmXu
s0eSNiJrnoStFRc3pzXcZ1+0BmwulJweTjjsUcXyfGJLpRbGb6ufRdZWFLr0JcSZyIcvVRAU3jc3
cYjLHv6buCMhYRJFdIctdWG67Cgb//z08plMQRyzX+cSIr02pCNj9DY3aSHMQPXpj+AS1mtsMMTp
Nb72Cmc/3NjBOblhfgCFaxO959/t+mHPrBOnP4ShD4N/JUwap/8ademmoWqTooNb5F4afrGYZCjI
UmQfrEgzkYZwmnGCgJWAndcfIXyuE1JwxWmP+IEfBWkddK/Oa6IsVBKdlEVxhMS+iQx3VPSYY/HY
jzG6doxUwETYnb7t+WU0F8TxHUWetAKcaBbWCqN4Ep9ywjDEiQyPF7OWbir+GfuvXi5CFBSxRaP0
O4suFOeeZ5/oNl6Ye79FGfvsNuMNdayDlK8PGxcfccZ9rx3OAw5FuL192nu+ZhfEiJRxQQYkyD8h
5BjJiLSKOi5jRiP7AhYTwPrrQXjJhrQm+hKAQZolPtPBcgDw8K97CteuYvDYW5h7bAZ8vwObIaAy
hFrCEJ1RHzFWGqhXhPGNTFrJ5NM3DyXziWl2CcyBFv1QApnYNciCrQPrDU0MvT14C56lbKqYNDl5
9BggD85wn2wDw07ZrGLuNgLHp6j/s56FtjGfYb9jlxjiYL9IvcauRWfsFOjygeQDyq5dfQRGnlCe
8QdeYnYVxGBI55UP3Wjxw5Lx64kLx9TKf/ocqbPrEWEXMQ68iLnUdfaBOqCEXyITCqw18l63L4xG
2fSEb0NmoyCydiQGUlUxnIBWGD9IyYJMrixqzmms2L4QGc9k9UiUgHDqIvz80VCJ/7fgJMgkNFRo
Oj99zlmVJWdiYMq4DCcgmjMM9PSUVK8+FE6fJpQXvsCsZswx2Noo+m/9zsQk5Khr02WK0DIcHILS
NVa7r7cG3xlctkcWNYfPi+VJT4t1RPjq33cEwQyLGAqOD7WMI/Dmp4PS947cGAyjvSk9FmXiqy9H
fBbmimcn1vmwHGe1D9kG2xVETEDCQ3E4URCLEqXH5OooDRW0/rWLO7YbfR2AeimlwDIGDdYWasrR
gtnugOrxx2XjeIiBLojNKeLNCmXk7AqECfhJiEhYjFsS2eDDBMmN69MTukbcrD920nLKcynRQnyo
iWC7V0xwTJCrzH+qrlL13gzCKXotJHrDLyv37mu5oMXdB2/2XzZTX3XLjqjsPbJVER39dOprM+VR
pI420FKb8Rfcaw5c7Fy5VoPzIJufp0h1YN5x+qkUC5T/BKGljB8MhNjDNfTIl09pcrvA+KuWkJjP
Pj6clhYJ+AX4h34Fanbr0448Gd+8fkM1Oke6a3jZrgkskGpM/Xrvk0i+00fYwn+86+K+hL7qAysa
Kb34OfiOLfLuGl5ixvjkhm+KpcpFeBDlW2oh+5pixPZX6XCaijbYCLQGP08VtsdML53uvOMOv8z1
EUHZGCx7YygUyP7NIcbsDr7pntjvG8yO+bmDl4/LUpLxO6h+KlfxK//n3wcftxP8eH7vA21c+Vwi
Dvn/heQctzF6VlRJfA7HmN/wO2EfpTkHKcFPlUkewNttQLafvTWXvXGbMLXi8UconRWuWiKayoaX
QHInz96mPyaXwR0L44JbvBRs4ztWLRSK7p33DxT0tC8zyLCrenGheTc8RF2oAPtPx2NGyK9AQhDQ
qrpvNgqY7nzgqie5y3t0tREIw5+FUbSUYQPSK4W/5MvRp0wU4iTtEv7PxmlHavTcl56xhkky0NIL
0RdQHl4zud8Jxf/OsNqlkYTr3uUouZjr8NTiCs3EEydJOoSgGPKD/Xb5tzqMtMTZgE0BMntXdPrS
octHCICv2wlo9JNd1GXShDNR42NR3lnwM8lAEE5BuALY9HrCQRCsSThD0emh5mPZ+/VCiu69q/9e
PONycZthPtFl6mbfgnefLDuGXR7FHXbQXVdw7uEV2uBtGDbV6Ppqb8zPh1y1hCiFWvbHnBdSDYPi
PBZDsxj2TU12lGh3hRzZXPFcOr+JCATiMeaMWtNcuAg4mTE7ordGP8IT2iEJ0rL7d24AJWAILxXh
2S5pB8uMRaT1IJQ4ekSpz9JRxDbOv0vopvmmnHhzCBR4bt9mYN60oATeoAbBvsYenz1XcdHOs9Bo
3xzcjZwxEy540wCALEWmtwje3n0MFKEIf8N7oKXzy5hrwa9oTnXIQgfs/Y2gpzjYD3jdwYHwcLY7
Hp86xMaC9aEPOg7EDFcEKGO53Wt9FLSaL3Nb48bDCukWxPpAbIGfA23+TOz7L/wGwE03fh5f1+oO
WAXgqhaKU+oCTHj/GEyYDHM2A0jmM6BOWHiumgJnZbN7aNiLLqAAZRud7jHrSRhdUn/Y+9u2c2hG
KvBC26vZRgl2RGBEGvtcO723OJpHbfRhNI5XypqhKRgLfyBcvLFOgWLTu86QkjeY725W116XOcNb
jFa6O9gm4M8mzj6YtZq2Apy845XIAxdqH6EIHNpOiUsCcUHs0sCbPFAi9wCkB4ynHsuzKeQ5QGwo
7EDsEICwGPpyoF+l0NpaDFgg/nXt7nfPUBQu7ZNzDptJFLHMBNj081ne+xMBQgORhh97cRkz7WAg
wKFJ0+u/HJ6E3XWl4+XkcbJBjKoDIBROGloC9F0etscIUht6No0DymX/vTu7KbejR2ySI6KodmUs
vOTrQKfivYGx3EW+GXaiFJ2zboJkEbqXyCQl9tstwyv3RHDHNynPBFyUdwT67tb9zr7jywQPVEdm
2SwCvBUZD737aKbwRGHtKRFM/0CKJj/eWtdZ7GdAeY46wkFuQL+G+wE065KS8TO6+RtcvZicrLg1
PYplRIBPjiKq3MWDhUhgPMdObDjnSensOgG6Vkok2F/IsjdBzUKF2seqZ27D6IDKg7g+D7pp2Np7
6gJWuRyUoUn3SIXC80AHqwQ8KbNiIFA+0z7VTDiTSRFZAWYU/RHeaIgJC/ob9xe8fmjofh45nJMs
/vX3n97T45U9hHU+YPZQQxo2rV1ma/YXkQvXiwJBeCX2BGmwWVfUarw7aixWUsyHvjETghRN3tBn
9ByphQ+V+jGER541zjclZJvCnCYHYuzoSeQqu2/MYJOQc0Tbv4G+ROwvjBTOB/Fwm2x9iPshS9VB
EcbE5UDMHc+YIk/bmA2QvT7bvgb5sKbjxIc2eUxeAVfbv82/7KxP54CCiEbgfGCApCNVwAaOphT9
yi0Au2D1VfaJgW0T4P3Tx7XBB9F1xVfxZPli/LmBmPZ2Kx4riG7L2gnSO7FfFze6joXBNcOWoodm
ZMoyc+FnwuRbwtoDwaOGDyWOIPxRpQmIzPHaA9h8odnB1OQ+fh5xhg2706XiFymN7ejKosGVDgwD
7KK7I2haZMcK8OL4C6jDCgCd4wfdE507+VC3ibITHiQm0nTivATL6zG+JQV6fITgNrkmDrQfyh21
ry70ftEDMh3BC+TbO56Y1Yiw+9dBpBe3nP/4k6n8sgLhLqMFdufCmYqQ1jV52FxzsTV2F7CTtvyI
tb7ohh2vigqPGviBVEPmvVM3Uv7WrOef+xx0wTbP4JpXTgogVVii9KnMoceYovMwiQPi7hJhQMHY
IwrGe/SgijI91yOZWR7ZT+Ny+OATX9Fcv73lbSAqQND+AaMIItKsfmHPdwKx+Q5xoaDA/oVqeNk/
QSxFDiNQjy0QMGkIgggJ8u53GVSh1KQQpNcG2HlQktfxLUFfTYnYe+PantMabAK84/joAbI4vwhF
IXpLfhjVXRIDMgmRBCHrvFgrUz7TWhx+FMNHdIHsV5jBUxp/RrhBEJeOzRrQD7N+DxYI0VAbWO9p
1zMntTtSQ0Z+s3J88bUVnqNewWkpWpNbhCKDrUPZAaWscK/nSmCzQLQubS9+BiSoU9rfYIMqvpWE
30kVfO0+UiUEGMAIJeuZOcqwirI+DX/PJMuYnXGG6zrHyqevDq1tl8LdTnDwxTzISkBnAjiP1zE+
cJLitAvO/veR1ntSTZqh6jMQkKHYxueIuXaCV6F4DP4exY6TSFxmFNnODgSTbhAwjxY8ACwFqruw
I+V9/Ohn+Roj/fCWlAFPsOiIVg/4bWuIfpg74+e/eIBjPXc0dzNEat71iGV2ij9NvwxoUiUq8lXu
cVbAoxnu8hBfTCCuj5cWiD5oFX7+DoJJuvh5x8ufjpgD4JyIX0W6GYPhB70abEFMAVmi5Bu3kqMv
6IRjEY58J+KRs+mcSN8R6ldwHJ3ov80IihbTAR1y9/wzZaggfBTkOdpEwA/Koik7lYbQxOxxxk3f
w9/hxsGXGEdojRDX+MNSbo7oSv6qAEph+IabFVGmfe737DFjhMuxVuGjxrWQGCsC2o2uuBvzBAxh
tZUACDsAZwj5OG9ibaqfHqMLyNNcBljGwqKakx70BmvDjOUyEQznlyf796EUWL08yj095KxHjjpB
U49v4KfXSfIZAWOvB/FzYg7ICJcujcNaXgEBMHZlMHppXZUKEy4dqPjd4etvjKgfLhPUa0z+J1A6
33tgsDm10nOSH60hdu+ezAFdUtDwobIjBAEAfsiQ/Lx8jQXQmIHd+H/yI6plxd6XzxKfLOxd3jMO
jwTNl5fW6ETwwrru9e3Pg/Q4KNmWuszwrMXdrybSDsUE+Ep9JJPgOcCgrhp1kwKchl4eFs0dmYgj
lFGwHWDH3703mPiaGwvss9gctVOdNscL1JmIW9oEsGnpTxbKCIH0wWDiD8Z3eOXui5HSAWSO2VHJ
/QaIhC/HBYQoayAbMXKy1qii4FFApf1NTLJgeDUnH1wiAJZ6a46+22b7SS57FdIodjf+L7oszWOz
/hzqcT3ODJ5eaSHt1K//SeTZO4Zy2zDl4DjFLWbRzOoxk7Qvu0s91nfdBbSA8TMBF6NtEafKM+jA
7HsFZ4+C1GnwZbtFCrAYl4XFrYZIoBQ2BwpogAbiuzEnNqMrTuVIfCb5kOlfwhAqOJqomSRPAvWq
wq+PAQwY2i159Fi/X8rGJ6JshefvOhaU/LEecpxfxlWAz2HQLJp+s8uSe/ym5JCgvr+Haqjv3n9c
4HLGGcBqph5luAG+Kq3us/tRghnLwQFggp4aQHMqp+3ojWQbVp3qwILMYa+BkacWVKETT1lOrDh7
+uQ9vB0eDOLOOrxsV/8jKDfH8sgNFI8YggBKBLjI8LnAHLD74AnuFQcVQnhaHtRthkpmVR4yjIIP
PzaprcH9PKGyuk7ZNZ8jbnmXfZOqBCefpQh6zfvP0X30mVKviEEliOuBv/7/KXFZu7ud+UdzqH+Z
UcqmK1GVgXEAFILKMrYGrYNURi9wSahEJyxCMFNJpGqoBv1wlWS4ifygA9ldYkRWzfZ2oBR6j9+B
sgC0KmblrGC3EveOr5ELPyEfPqlnl4Tnsd5D/anDZvfUbGukybYsMlmSVyzvbnE1g5jGRVlkCTyM
pNzmaRV9txdmYdvPgUt0WbJumzVTWoau0pJrjUXW/MEYdn8fSUt9gY6633CuGz2Mp4OSrfsF9AM7
qdDkkE06VHDJIqLCvWA/776jM1QbXxzA2FkC6T0jiFkcrbp/oWXF9oThTY1p9dOv7cdMXWDHjTN4
EWXoL0a3gHLae4/B0p6iPqYfgZjMetMXtDTNsUp4Nuqr8NyBlM5DBrLNO4drwoTYwKDE6y7h8UAH
HVp7yGqXUbnQsWqTJllazDdxZgj+GuSuc4UchdfBDuJvIPcrO3ioD+HrPDwGDoxIEWCz18KFzR2c
dB4gnVDdcOdiH4DBf9Ch52fw6blLygLTNhh0O+1QgHswOjl0Y6zoQg5RpkcObE8kjRqrKq12uMcu
qy0meqS5RyizGGF0TpsTZwmF1Dh7uzBVTMwVNAFSwlDE+C07KoKymSEVxNgKUhdhQlagNw4/5T01
VpeFurbWt6ESAygJVjX0ANgyQonZrB8aT9ZvKU2MdcP+NW737RKe21hAnpl3vEZtz2RvEB52BnO0
doAHbvQcWMl1ayXyH+0LrhosZKrJtMOhtXq52EKxrBc0VMdy/Bhf9nAA5K15uk/LbQGExjJlOZRe
zrwNR9c/d1iyfmlsb6fLUtopkOipjugCf0S94H3jFcdiBh8+e8CrEbMngAl01FQSEDLRuj0ds+Nc
IclAp4LVDjXZf/tfrBYZlFou4nr0oq/C/lLReZeFtEVWv+KsOZ9+kMEon3Hvhv80MWMdOlXyWhKC
NthgHAYE5VUD1kMNeAc/wIbL2JFGeNaABT5ux183aJ7BR8wlAnamrLFh95kMhsF14IuwLqfWlH9S
Ryj0CSMh0/IrUsxuM40DEwzmdWyu+N2ETzA1hOYMRNBbwH6AkX+2T9WxZHXT6/ZesFp8DUuKpKby
QLSsfwTZY/Lt66ML2FwkN+Ezn9WXiGfd0rx7FtQw/ZBEYucNjHb2tIrsXCERa0wCCF3+MOmCInjD
4qdEYsAq44GoodHBcuAhgDRYAARS65nklNkwtb700HTdAGpw0eEK0qtAITq7/DO4lcG6gP7dJeHA
AbgZy9gZCJGjMlDRvUK0YWgJ5EMVjRcN9QgNA4dRAz+PIdKHOWCxlaUBzEV+AZdKhl0JlKW/vYJK
B2PmE1+3FPfDTa4wBKF6cJgD8u5VpiqqYzReeYkeStAityu8TyX8ip5n7wL9kXIzfMaQ4+NmzC+7
bnnHzPT4FV1ofthcg6qWpwamH6rNeScuT8wbmZ1j6wecK586Jx5z6IEVLNVTBdwC2Q//rJygVezz
SkgwbIfWMqckOrCtb3BXR27aBSMIIzCNkuL25T6Zd8Nk/Zub8ljLii81LhQx6+x3rzGKkoYd8+Ke
OQmqi18yJ7nhIuL8FBHFUSIuNVz5b2F9YIFmNJosbgLcHJMxcyVInx8UN8xi0s5aTvnit2srXQ82
KuSWF20IY9Sl1peBqQgFhQvSpNrN49Y8IYceKlwD+I0Pm8no/e8WwTniyIm5cfcBV9scsySoW/jT
PXuUWmk7yPpt9JtcRrR0zEhze5dRds9hKb6SL2vI2DL5+mOsr56Hz4ANlELIOLFFsil/UbaSz7uv
Dh0GSJwwnG66ifpUcAdBjmArK0yLMT5QHHVxn9zDTsTE0urDadaJQ/w5540vZ9jlPXpM5/k+vop4
iYrqLLtdqIpIQ0gtVtH/iaQKeI4fSQi1ZINVhPrURYuTw9DOuXzMgSbKxaf45SdygGi0M2vtqB1h
VlLH3WhDDJfs4XeaUQdBX3GVHvsiFo+o5w27ZlR/Zqp23qNdi2WoW1XySs57WI7IfEBB4WE2s6KX
Q21lgkFqTUa7+QoFloSpwtqMJUwiN0MkydFrUl9OAG2YVEFo2Zyq6f3wmX6HzRo+93mJjZgwfKxC
dYg+j2IHI1UEdtJE2fMIQvrXZsg259r2N33hDkxnd6wOP+Kth/dhJ1EH3CUI1++UASGYDAI2c2vO
JfKDlFSatymT/eWH+zy79UkS/SF2AHuAlw3Lhnm56qABr0BWEMtNNN8A2H4F8EKD0j8joudw8j4h
USs+xEoe8OSLmJaT5qQBRr8CY9IskYhLJ61fsLv5+Uwhdk/hwTm9qazaWnj0aIbQalAzW7Ay6amm
WdDCcGXyfj5gTYHeDXEhBxxFGWy2P9LXS4Oa4/B0/pbXOROXDYclP6Ps0V/6EDkPvJ6HXU068cb7
HK/ZmHm8hZkPhjWlA2jEbvnYMpo3odvsFXZGyDFbbM74JZ0TykGfsd8CM60Vzzxma9Edj9Eb+MZT
oPMA0z7PGDlGB7C1+fvmdmhQ78kDwQGQMqROFYQNxphhMvySVOfF1D/FAodNCQndCSc6YEY26Clf
gBLMfAP73MIt5jC2N3GJuRrLwsdyLYfA8tj+eAlbL4P1Pbvtm3BTh5CrzBSpGg0zdXSUzQnLvbNX
igkUG2M3YQ9nU8QQpnARf5K2R/Ahhr/yqCD6AgSM5xkWOz277lPUfCWRy9ZtfN4IB0DHyYfsbs8D
9rOL12Bz1PEvdBgWwXjoPlbve0BsxAPnZKZceMBhmptCvqOzvWc4QuF1FknMfVGIUPryhucVZkEO
DnHcSrCHT8SOdaKUpXEGjSOZtsbpUabLeDsXiDF7tnVIQVD5oiuEJKquNQcADFZaCyZ6EWwJVtjg
JjfwN0Tasl6GnC81PClgVZ7TPfJnrPv42scndYRNDNwULAlnGuFgwrXLT/rkvoRkBKU45rYrPmiI
sm+J0hEM5V291QphutcmhodE6XVxO2piMJcxfSWRe9Ke+N1Rd/JbsQzqeT2mdukuWn+eJfQs57cr
9TFPYQ5HGkKPZJEtpHsyM1AI5Lb/c9WQHWHK9Jw1NaL6bATCiIMVYsm5ujTXBgmqxCBarsHe6hDB
POHm1Kd8Xnucs68BBygfg/P0ajrY//FhSftFlFRQ9g8LIgXNQQ4NlJkIxdrfa9nY29V3vMHk9MTy
oFBo5reoQ8ZZZ6pTFPDQNzB+BneVfsoSTE2y5isC4wVBA+fYb6Si3Z19KbxWuGKwpYKD3YZtKMd0
tLSAjAhkF5MaJIk/IUH5mTaSUeSR1HPiFZljLSCEFpb3nn1n7xn+bkcV2Az0wn9GZ0tQvkHiINUd
Knp0X/eZLF+HoOhrBTzqSvHzwoIFvOAgp+SZ6IdqiQUitQ7cG2lC3UER4yy5+iC0nbjTO690WIkH
HnNgxq83/7buOVCWzH3hTNsmyR/TemcMWVfw+80tK47mjqUovBqwXR5ewycw+oTj4b3Ox3QXAOro
dcmn9Pk8tK4GynTgl6yXYdTZurcdBkZZLE+UHkPr8RfYH8aBJRyYOXw4qDH80rwqwfJ+CI1wAbYc
4yC2+qDcM3ZUf8zkHn2Uf6UWtAckJdmiZRbzEVIRdNckcXpSPxsqN+Z9X7AVCmO7PejT7ohoXWVS
bHk6b1Okegy/TpxpdDM8fxHPNpcX3prYalg3r3dg9KrDNb0TSBB+txyYyf3AoGajEb3cQ337EglP
AE27W2SJQhgoxvCKBTRolSAcbg9+LcMaXoaoI9Gd0Ruy0xGctDaOls/5zQ/gpp8xcoOK35OP2I3S
TGFpJWi2ubB84T90F+8Zhz6ncL3uzG4JDowiIGOnoXK/rVjIlxU7GXAwPh10c0LIhJMYZVGCIkFM
AHVBbHK4brerayIubVHvCj8bpP0+MjF664ykgdzPxt1bvH667cVTv9Mrky/iFN2cKEU3W5ShpfjK
iMJJXmcpuzUGYrQNvBGXT4YsKcUN+Da6AqMi/mbCl1xBWBfUdsbq7wHOOj5udxenc8BdJNS1AKP5
Axx8fFrzCEWb5oKD6d6bowjuHc5AXZfZTQK6HXHcDU2XJNs9qdWhFRD1xJjhvtXJsduELU3hNw+o
EM87gDLaR+1AC1TRMnNzsReDgcWOhqmx2+zzipoy6HZFwIXGKNNGC6AEuH2oAWE157Sh4MfFYpxn
UTXhXtdkp1nI9Qq/3cps5IfPGDnC4BoIvDogX+Z9xWq6PLP5/yi7YiCVFl4uhTCHEbtpvX7M+Fyw
JOKOFAA+stvosT6u5t892bsoH/Thu1padCdX07cakvEQR2A2iVsnwtJseRl3S5uQvtuCwGXeWQ94
YPRg6gujOTExm6PeMEMGnMhloLBs0S7koCBQLH4uHPeWBoKPzO1Cgtmx+ekv1GF7iXrX9D440fY2
zM9p/G3yCd2aK7I27eblkKr1BLHsKV0cebtzMFegy20D12p6xtFjVRm+Mjc7Lqlz0abjCvtyWzjz
a5Ur9YBQNPBt7Pr18flER17xab5TA2GffiqizqRDtlHvOYO6pa/aw9UnoZne6dD4KMrhiupDnP0n
nBP88o6Nqs/dLFusOahasLS1AEI9wCaVDt7j4/JHxesFS/aqd2YAHt+HmsuJ8exbs4I6i0H4dMO8
BKIaIhA2+4hrZ6C9xYbnI8Dg+5wlgiCT/KOu8+oSb1G7BKWOoXLWSxB1Y1CdlEDbv/fPU6m4xuRH
mbNlLWWeBCcfPeiXtMKpkj7xrVhqeAqP2c3QTDbwMMYZ+pPh5z0jYPl0wXo+Lese8gCgbYAwIITo
TOStx+94+1Jrjz6W2xwKyC/sZeCCEFwAfUANmBOy4bFDTs9cwZ9fLvlhFTo4qDJg7Pzm2iPjUfO1
yaXxPtz5wMjcgtU0YfUL66PG42+ZRE3uNUwG7lhJWqKjjKsT4mX+nW9SMNRCkOpzhXgxIhgyn/wK
vgPzE/d2DXkpswhqvwHRAawz7tEGwiWiZW/Ek3vTRXD7qIO/PIfvJeoiUSKsHWYVJr0+lkzvRryA
lPc/42WtCrkDKiEEvH3NW7XCndbkCpexhMXmFJtAFeinDast9+vTw26UVHZ2Zq/AJXheQ5Jd8yvu
W778UwLu9BODGUo0XCUJOeAD8ONo30Cibo517d15jJT4W4do2Tt1+PJMKiXqDtRGCCazw/clvGAr
Sm4qHNxgWv81fLW0yKE8wPO/eXmfIZrwZspyb4yU0cEZqJI5HmQTj///tc4GKUmvWVTefWHsL3jh
137LzFGb89/urXclvt4gK2T24tkA6OVWTL9MuajwCnnIo/0qJjzGZHz/srEO6QMxgeZ0uD08+kG7
5fs7HCUUL1Oy0WWKEZlnlId9eFbiJ7WmrbBw6EoKTGeZ7bC1XRfsbtyfCoNq0AmUcF84OXi8BXJn
kFMQs+do3ig7E788NyX/rR4uvELy5Wd8YXMp449CxGbK3qTe+0S00fZoL/FLL+dYF2f/mJvzfKp0
7po+69Q08upFGslNSslZFNENgsEuO/uX2nsg3q6iTRG8MOi69jLqWLh6IPCP5HKZbTYehXuVBTcM
rOrwQcfW/U2q30S6rzTNzxnWkPfaQKuVNb+lmcLLBKq45D6XGf7Fvpyqqn37eCSFKWzSuw+F4kZE
W9cIqxBUhNcTdW7z884WW0ty+S1lDPPbfyyd2ZKi2raGn4gIWoFbBQT7tM+8ITS1pFF6BHz6/c1c
O845dXJVmYo0c47xj79ZDsR2oBwZzSuDk+Z8Fq8Vo3TKRPr1FkZk5trtjGn8W180tTMQ3lPwBDoV
I2ea1ge0vSacJkTQvMcWY9BtjSCh8XkLvVzx+/Gc0XGFDxPC9+nA+ylBOxwK4vb0BajoQ11K5ySa
vl9ed8x7J3rMU5DP2gcK5JN5bCjcavoAU5q90ERheNtOl12xwlX281nV2dQuvzSvW1YnBktIB2RI
utzx2Y6zbT6clmdL2FzTiGNb+S8GoL3gpbJvedoZ5WJArQoL+Af4MpcRucdSzTZqEsRpYKmzBsjj
IvxOh1WH1OFI7d/+YJ1tOcMKciBfsJxQdbwDkkJo3QgA6Oit5cvPC+dMT71I7EUhbsgcP+Oesgdf
/sCXpEZcv+7a9eFrzD7h4WEltbCm6LPxSSUHu395z+/ohgkerWp0VvGtfnkKBEvkeNs4nvS6UONy
Sil9BfyOPh7o+wiwzBGgTOIf0VarNEu0c+2CWiKcPZTlo3esaahMKe0anO/sNUBaD0aHJpy7G54S
2CB20jMbE1NOaUEp+Qme6hywviFfCH4qUq6zTuqqsBQsdBd8d3iJPzF41CYGZJWXq87oOHCFRIbH
4lW76IClh4tgEyCOP1V0Khj3Z+1UAHm8RXJqajem1X64XBP6FJktnNXHmtCLig/oHFBJdMl0dlg0
qpiV8hafiYUQg+fziKycd6KbpkuVWWgxUJNclQaUdhVjsL9W+oEVP+0qVsZwPHE9LPltdACSr+0G
0hAu3B88bR1dF9zjX7DM54JP4+Ijt4Na8wnwKR1lt7refuwlkGVGDFo2j4o9bMN6cOmvGy+/KI5s
TYDHHv/ebLq0knSV8BK915FGmaZBUR2GPMIxV2MqPKG/BVbFeHHb7+gaWvLa4bvcoCo8Jlkx66Gv
MxvfAn5A66JLMA8FrASAMrc86zuW9+yysb9wmWH90Z3+Gi7q3wzmGPlQgAhnNjD2deottrYQLvqu
fLAzvx7uiCrG+3wxHsgZIlHFTFp19YjneuZ9tnnyN3qF3kdhzQiOca3pGtvcdGMQv4EBH7u8dNdj
p/1+PZERitWTTWhEIhafsw4lb8TVvvBHjyNe6Oq7FAODURRQDXLtQFFaV112//QlF445CcACtwtk
ea4o29EXDrp0o0PtodjmsZAvKM/fN2ndEBOcM9zBpDKbyhOU1wgNKnBt5s0+XZNmw5nkv8RyKiBn
rfK526wvhrh/d6AzWoKB5JX3IhpKaA1UL/8ReaivLwssvYNIExh7aVPM4JfTfdAViIyBYUsnGcG8
o0yUybscHcLSo++GvvmbSR7dslm5r38yo0/aAT771yCxCR0S9nIODRmWu1iX1tjk3UBcunH/re27
1qOrkLdGMY6ZtjHE68aaNL7J5bQ4YG9musS9jQqX6eYAy4Rh/sN/WLQvUxhDT1RGdE6qp18JGZvn
eMT2Hc5fne2gWIlyj672wzvgHJT79K967mc9Ei7+gQFrOadE7L7I4p0MPgk8QviHLcBwKhgYz4rO
TZg6k7FJswSZiJC4VjgH+AxZ0XoKukZKP6/79tsdTjIArNCaAa2O+WjyIMFtlQkNn7xtr+TPozUF
g65hWvFKEO4/m5eOGvemr5gJMU2BfSL/oygEfV1jy/ItYQuBMXsHRkwKZLpREfUF4bHZpGxhVNgp
cBtTUPhRDIWk0CHmDz1p4kGKUJkVgScw5MTiSgz37vzBxN3qXAsiAXpAxia5+4yd7Bu/b/hwQmh+
1oSBXnY2CyTv49rHSYNqcYwdJ/7DqovzkUwOBWwp7KkYRuOrRNQe71+KUEdGjjBb8GBCK4FDOYdy
7zAX5WwbjOSZTb3xfLMA4T3wVAOCFKA1RlA99+0UCLrHvAqNVQnIJiBo7UrbWP7Q8WKmFo0LyYHD
XiQe31vl4uzOAAxPqK0Tvk7feWcA34w6K4HnCqDSbZ904NCAIT2un7CcGULjLUPjvCx21Zo5+LCK
v4RXofqBB5dTxMxSeK+0Y2LM+dFplZMNCirvQ6qSgwuO7FaSY485CI27iHzD3eOnXoGgYgYQYcPG
bclgjtwXhxP+/CWP5cL8JTRZ+xmFjXrgjwG/pSnKNlibIbN2OKZCZEESGeh7hB+ty1xD0DjbnnOO
rUD5gxWIcOJz+EiQJRD6F/tQ6rRLizu/wQAbGR8kVbpPkKP47eA6lv5EpA9lwi+C++NVevT+RuwC
Ff/5dGLnBV6BwyTadrpkzzzZkECdmKmC6ibwvAUeAbsHsvRSvZiCHQov9GAijSmP3VYWWKb8zwaE
AfX0ig3e9UCz0FcFK7H9bkFX4YZSDA0sFj+cJlgnK7AIc85PjzkUQRcIcmpbwnYVJHtEQO+woPIl
KAkF0ymfZbcPUkGoAbE2E7t645VvJ4ddPALvKrcYxQhQHrw9clTT0X4zsklynKbwzgmMj2cC42j7
5JyC1uKYM6G+CKdQUqLwgF9iEN1Gw4GptnCqA18upKVpbB/FyjZ92WUC/WZ/yWhwnBJMz6WPzC4t
SAq5rtv3kX133JzVebnB/wsC0qL32GWxZ/mgAEZpzraKhHuCGx7VnMNK1p5afUKMbThhmqRMOe7k
DM2mBtgcTaAx84i+T5JbCfZlZuOR4kg+sCZZP9kYw8gFQAq3HgSp9Qth6jVN3ZywsmPUg4WafnqP
/7wTSCrCSqEnkUsIL14/9bZZ4IGlbmtIrCvp3OxK1cM4Lr/zfLLEp1OYo1NlC6M4i6aNIgCk0VGn
QvrX7PULkPSWBJVLd4luHAACZYaI/uNLWVCzyZcCjdiJWGxKXxMW8He1ofLLRi60vVPN3BXrpgje
Dcw4p01cFctEzKBcbhGFkYc5ERwW6JPFlgVBgYJEWslP3LvcgJlTThvJGbVO09+7Hm8l7sh6F1su
g34fown1u7+iCsM7Yp7/KO3qIZY3UlaTcgYdDJSOpVCbmiRAIPMi7WDKegJjsuIGLSZnEPAhdNn0
0g8TbB5kdKGxiatzmxOH1d+GPqjMJRZ93V0uFkPnMkiTHdYfxe+vo8QN9xJ+BPiZfiMYmrMI1viX
MCrbYO/Mw4Bv9aw5wfdKDzBUBL1k1rJSsxhQXsvO+wq2BnkR6kZ0TqjPcUD2QF6ZC0QMn4/hrLaZ
vgyMBoO6dQyf768lW4rp9OVbjGCBgcuvYgMO/mE3/3iQNCKE60ItqIqknIGmd/++/ZSXksGLo96f
pfNc05cNDJt/dc4OGjB7SkqjJ89GUxZNJmZPDzEC0DP1VuxziVgfY7/pIW3lXwrMLiR0kKGxBFgy
rR9769jfB9PpaDwNIIELje/aC1x3sbhvEf1MpvHkjtknZ+Yg5HxCMff54+LX34Khn/o8fhMhYY+/
9oSnrUm10hYvH14VlFHf5H909xrwAXc8upAcTZ9IlXpYpco8g7oOFX0NVeLbNrE7yHbll2BoauOS
oMz905jYtw+qupXUQ58Cb9JP8ik5qJQ2UkYOFUskUzAF+sKYnYJJY7M3FjyzCXPHdCA/xpT0w0dD
LGSOtj0x9N2hkLbJ0gjyORR0COePVbFISdkSMYYvnJCMNFoPDRJZbJq7GzaCIdPf9sVcBT065oNB
FnrlNtmo+DxR47FbslqprmKzDy9h4kTMb9nvgNTVOXtApsIVi1IDChP3UBcQ7aVgHvjzgJ5zjYTB
neSFLKY4+Eu3Pt73g4Pu61nNT5bshaWF9GmbEGyM4CBlQF8hQ8p4KDpuRKpBXH/G6RsYtfeK/uEY
OKC23BLei7LwdX8Q/TME+KWUv/YBK0K2IOHuhd8w/cbt/RSUEPpIFfIp0TEMgRTyit08nvIzr4tt
HDvVPZ9DCQxAheqUH7SnWz7IVWRxA4Q1XQglsibUC8BW/AXSfjDZR+KaCEhuCYN3zujYQsdDvg5i
GlZDiBACw0Egy4+9LN6df6deN+E6deMU5jc0WKwU2LMYv6CtSdwWxhAiFRjeyJNwkSmdz8CtNClp
hjGHK1x+sAcstSYfHTGmKWR+9duvGwfEuDhprQdPEyIZiS/hBBPLDjYdE3MkdELy0WTB6w5VBhLj
HCoafrNrYocI2NBb/wlj2n1ee1JU0U0BhckT8xX02PBcBezNN2YTh7eAAkJClft6u8DfWDgTn5O+
A4xwDBwxiLLj403xg4puCadLY0JKB7Aj5VTLA4rTQOe+IRKfVDFUqnsRX/3x0THnwlKEKQJsV24q
pJbpD0zayKdiYakdqJYhMRHwA6uNmuLOwjZSPX7ci2aLjvntjC7dSl6WyD+IhzjwDp/TH7mOci3Z
GSdyHQ/GqUfCIlP9MaJgxJ86mLjWB1ZxajTtVC8pR7Hvg8kPY5O65fTRA3iKqHn/rFwp+ShXuoN8
r5F4Vp3HZ0N/mFJgChbrVAw3snU567bttvuBs9CszTluKStjMTpm30y6NRwaXjNSy6CJV+sBV6n6
IB/eO7F6NOvySxBaBc/ivcMSZpmc4SE0qNLCI5vU+2bPix3cce7mJQawVCVsyJt6NVxwQXFLiAnt
SiUosKV3fW3L1ROW4mtrY89LvCW5o0zMGAzNsk21F0l8n0WNPPCxInMM4VXH0omob5+ukr2FR3N9
RJJAsmLmPXfdQSO4pF7SVXnZXnf1Tbg3P8wBwkV2gvPCTcNGGS6GTXt+zz5bDcHnaC/GAWQskKTX
ILz8eV4fd/Ub/a51A9WjA36gjMUMlu3oSkD9AbXPqcHYsRJRpd9AxNaNP8Ib3GH42OFEYh3HSDfE
ylXfjLD8yK76xthCtRMLieUJOp3OyPbEnU2IFaZrJ3vbQc2B9ckAhWpGEw/uk9+SVvaK39xqS+kH
VJXd5Q9PpyNG9oSKfWwfu511Hc3bzeNbP/OPwIQPwJ+vTHjppKwf7LMwFTC7YRqHgpBc29/h10Zk
aO2MqfE1WqcL+BVrTF6/nnPpqPzwxDNTZRUJayc/N/CzCJgD3AIRAoy7KMfXt4wmeZbumvtbUDch
b27jNVyZP6YYPRz/G1GbU32DmKLYgvyCswVLf0dS8MQgeVwkfbuMBVMWZh3e61+/R3VzT3eViIE2
7q/vN7DsjEsDYFBd1U260NzHzvgOt8PJOjGdMS556CkHa64vQGZHtFOIJG/Gv/7yOea3Yf9eMTnZ
QzSEWb58wrEixAKsnF2aR+akfL+32VZnUAFeLcIGPv+aGZOA4lScZAkiLaYpJiFo8ml0fX5Z82IV
4WNan6L7cHp+NX/UdHmjrIZzvJEX5b5dxPs4MJekMQblXl+E8/I721ar/hLZE1i6gX6G4g44DPek
B6OB4wwZKmiW9l5dSYvXvF8PwFw2dSndRyjIkiVEMwAd6mrQwj88JToyykohotL5bkIxboNxaPy5
yOKlJuhFTHohjelCuZ1DDmeRoAvJPXn3+cKdqvr3wn8aAMN09DMXlAhbFEK2cE7QYLjxMTG80XF8
i+khvlVYNsfHLd83UDTBKiIDr9yM5py5QQxMBVpPOoFJBrwvxhig3MCe2IdRWsHx/MfmorYCCIL3
CDLKy/nhOZDvDWzEX5sc3C/kUCY1je7VIg6B+y6D2vIvGiC7TkhER3ur/bBR8TK2Rp16lgErSLsw
6GdwBRiIxhZyhDmR3gwTxphKsIVJx+gf/6b9WGhOmJIo42nyL4ebRyuCFpDRBXui7vU9Ls4M/GGX
id2V3bgY4HWOGYolJu5UwUe+VPJebxNfZ9ycYJO+5bHQ95q6zlOvgEKHw0Dr1t/stG84VRedyRrk
1VsReTzApUFJ5EDuTIwZ6aQ3TD1hE5Q83DeeMaZLfBNeLtYcJlBm5piwNdnBobPhnoI8lFdwWJQx
+GCwQ+FDMK7Z2W/UPk/8MXm6H/DSUdM8XVObij18/sz8vj2OcEBgo+Xp+pDspW1Ui7dCsKbcknoV
VuSU5v1KWT3lKdUEeLwoYiIvbL902TMI2SPRbrSw9mniKkzddQ0jD9f86RxYmMlUnPJIsK1GEMUX
tsgaccUMxBIT0Pc/hYQjisW3ixpD+6E/ppcPMavInn6oCZ5W50Gtwx+jfsyYlNe0tPDLvecvDWs9
Dr8E0Mrdsg8xrFBOEHZJj07yRbp+KFCrJpI6PUTg7HOxnsBJwE4UNCabIjgXtCKZNPDBbetttLC4
PpVA2gdGV/sWC9pzjf3VCwIWEMk1QXs0bF8CpKvmH5shLEESnoY/fToSoz/OeNXeH/hSO425LxQ3
CueyFLyZU/Fqs+idJIYbgq1DCypgHQ3bEdVjDQtNCkpzUTBXjvejdpk/blJ6HsDp8n6GA4r8nV21
flH3UxEoBSzzIVyEG+lBuUbsl+VRk/ThXAhYoENSAz+vCfYaj3udbHA97RdZxCkmDzKctImwW+hy
r5lr0HCw09yU3VdekzmUTNmxIj3ghXhrf/hCn4rxnIeNArCInfmYNaX6OE82Zj6TlEPBWWoTOkln
JPDn4mR1jCwdOb5yk4fIceYUhgxcI2ZAsA7XPEhY9zFKjORglK8xS7NAjsiBZgNehFhLxyJvZy3I
jvSqMxsZeksIGirjxvyRifRFIByykMGFeV6rWoLacvhQu+Dqnc5DMm5S2GIw8hHYyHDD+T6peFxy
P30wmAq6InNyXRMUigFr6TfDa0h+CHXfO6RXM/2YEuVXEee2yDFRU53Hb5niNue3NzEzh+8P7LEB
rondEUzy9pcFLLoU4cpe3nVWjln1NZgzm4x1BpOXfiYd4ztl2JuGc6pqf4aJNNH5DKRYYCX/gV7p
jP71Jq2QLXgKL/6SPUwBh7PuoDkNZGZYXo4F4uLlFIdje8pcc8q+yrrEqdfWMdIDcD+04SuS42bK
DZ2/7Bpn2HsioQpQ+R0I8pKvEb04zD472pcWkghMpoNKxTljTvr0JUdf4SpUXoFDkXqSkPpLZngA
qV7IqIElcqSVd2VOr7eI9q9kArMeMIPN8zWpFjx4YMgVtOUvTOXw0LWvUFJhn1K+Ykv3hoCFKrek
QSs7wbImXpVajKdVdTE83TZI1QAGk/2HGEwDLVMzf9VkigPvylss4IHcNHvPfRsBmJNemBbAcMq1
oGblv4zXmbgCaqIHSAP+h6oHhFFOTesLHiXDBWIaEV/0xNv6tVSNwRwyzZ4ILq4xfadrLIQ/OJQf
ks+CG51J7L+OF/IbrTPc4wGSS7oWN5U1NnUf4BZ4tOuW9rDII7a2dG3M9S4YlrxNsdvXKIfo3Q+k
L/mghMoJuBQTUpWsgvibQnPNzMJPuOEp6fkStjTXDDTdVzldpTM5gkzVrqjQhy6oOxq/L2g+r3TO
vfx44PYEt3HMkUnViaoaLxayBNB17gUL9s9LP90Yw6I8jOwjCAfYIjzmgdzvlv9ThpZc27m8QWTw
rjdD5bLxdPYsgx1QWcQCfCaUV4uwmrFfQsPoHq7OjvuvFJtwjm925qaeAN99BkZ9vxoRGMkGSFRn
4/0Njep56Y3OhBRh8nxjBApthuI2m8McE5KZ7tywmg6YVbNB29ZOwcaO5QDO11FdV/86r5983NAM
zCkWoJOEGsN+raygmcGZEKwURNigt+xflUfRkQ4edYcKb38QZCFekwe0y5QKTI7+SB48l2rrShcr
xpANNR9GyycLo1MK6StlGhEE9HlU1gbhvgrOkC6FBc6llAzsp9KFv66wJCa6/iEaWw3p8i8esb0/
kj39NmQeWypXQ+xI5lOMmBoqGhdjPOmBToNpo0ePmVkeO9qTsJNu3H3TWrICEPdOw/BgNcObInGY
V0nuwHbJCiThSkQpr94QxeBnCwJNyoFF+4DBAvp3uHauBYCS4YUM2IBVHcG4xJEqtNQTTnUhSHos
w8CMKmK5d9AhNsMTilYYM06TRVoYrtLeYyHO2Dlp/yiKVy63uqPuoGBWsADC+VTk1OHmzASYdsvj
NrHCoKjGAWeIesOEHY0bSRlQw0VITTBvgHjO4BvrU8coJmlQOlwbCjcVQMIM4CGov0zZsnKy6WWU
RpMyXMJsUPIVLJ8KcxQhawnw9FTP8q8MWgtVkSd4XOGHjZf2pB/NIUsRXPucQbWQtcX75byLFei0
ygRsNDZGnp+Bz7buhzWXlQ9A8GJDOKN6kBiaw/jnGqNAm9fWuN2NrghTagl+0bTPdyW1geF0a/vY
u23QXLSZ0sHcIEYAkh8ooO29PHu0GSGevVsfhlJYTmIHAvhhHof35COtOIL0XM2UQ0lYK/ON7NgM
22d+LE0eF1YyEB7vaU6TX1At/ov1oCCINjuLBenHmKMdh867roYjcbLynRUNcylYmLqvY52pYQK2
aawvOnRcLY0T2xjLY20RAYP1NgNOxjaIaVJOkghhZYLUCMVY+3SVvS4yl3SMkeirwykSTjGS96o3
Ivai/pJx5fr8xcbA4pGWkNGjTf70mfFqGqn2jm54zKQhYKfNIlEd5ekBuVuX9y/87T5fQ/moyNHE
mEDdh52jaegknFGBPR40Z6baeIdELkyIsNkCwI/yzbEhhrc4yuQcqXukPCPYeC8kXy6Qryi//kHe
U6ncPn79LBchzxD50qL7swkAfgALUg9RSod+LEp8aLrjN7sN7gfMKRIMSGF7uOEHdmxqeB00Gu4Y
w5WlDaKgWv3qifAIlxriNEblQY3MHxOtbJ5Ba5EWiC/jbJ4wR6sXjQ1kRQ6rwqgDeHZhE1M2CXsX
VxuGiergkwr6ZkI+pxd88loTuH7cIIlr/Qej0dYDoqM9Ylw7TES7eNUCHWXLLYQtixRj8mYFa9YM
KTvVr/kbpmFMBRk4+NZW3eYyl3CS+/oWJw7LbShczBCEjxsWc8QAUVYMnwPcj0koYh3hYsP/RxbD
Z1N80CP44Z0aNkOegJ3YBTqJwVFk5MbrXoOk8QsAz/SyXzkO+pYujA7GUVA3KTOp95IEuIvkxW7W
sqlGYyX1HigGyyDe4Vlvw6pVXEMbp+OdsEr6/EaL5xIHHYHpDoRFszzj7BRvGD4zdLVoXcQaO9HZ
ZuYMW1rxbR34zU/c7/AP4asi93PlU0xsDvs+onFKOlj0+b4DhJwoI0g7WzOeJvFKT5YYMWut2yN2
NUPW/g28IgLEOOqhvQi/Q4jGaAuyubmOav+df0vh8l19qTCWqFJsbAyY0MOFVSj3qbyq91R9zl54
cW00A4ftEn5lHl8q1XIjFYnOA84KFfprGln7ks5aPzX6mgqun0ZvrNZd00XcDRxoUoHpkg8AWBms
f8JT3FBcWwsSELFmVT/8cG9t/p/wiosh528dwXpqOCvsQuGm0HwtXtfSLbWPEl6Do1mdUNowo0vf
y8cyfCMyT7WdogWlsdEARPkY+MTZVuwOdHhGvGbdb9nCorp3BlIKFZjvyapVSZYqT7m+en+2TT3/
dLcGcYBENmP38BGtQ8XW/Mjea/p6qAh4WH2i7+i1LK4vHY2HrzHaz/1KTNLdgBoaCazO75F3VbhA
BGxJ8TBt3p713Z/YnGzLew6LxyPIVU9A4+9/4TugUn8xzH74zbBI1TmvSarpW5pTNiUow1Nyz8Xe
9sB7ouOtOfPuU3XLgbXKq7tAUXALoBYSWMQwLeXzK52isSQIqKknGpgqNTV1HmUsngalS5aQRrFk
OD3dAdzlHgiawWjrfD4Y3EXrXIR1g+FroagrY7z2VbcyZ48eYSibOFewJHQbbpLqSTyB4bHrfAKz
KSAJvWXQ1dveW3UjyQHOpRZEw2nE3HwOf19OAWBBUBBlycyNCibAlLMYNhh5kHQew2OdPFRG8NVU
7lxEBwRf3UF6mSEm5LngZ0w/NdMoMEWxKHzrG9kx+EpsFIx5e5yBXOxIC8NHSVXwhrinYSrNeLkX
U2cm9UDOz0R0qBaTqY9DiVti16K6b2Nt5kwSHAwVEaRz6DmqW4pZfDqQjEFLYGO5IiATGDTTfkgb
vyjX2KpiKDKwea68FRcoJuEHcSotAKMtiLm9UyCNjqixIXo5tO8wd9ADsu13DtvzqA4sAubYfI9I
QCH10VRgIVOl03cXJIDim36VXUAc65D1hbjciQHIc1OjsQW1YI2KseuwCZ2kJ9Y0dles25KZvTB+
2UtUgyZzPGJvh6Owgkv7hJYD0VwNuFHeuw/RFOa898szQIOKjGLBS0Z7HleBz7OfHOMHaNWE5gWm
VMWuiBQSraaFcVuDsTJ1M8A5YA9CVWgYOpS8Mc9wECJRZjAAiakEC3UgI1Oi8pyBTKQzPO6V6X+A
FghHNrghKpNBwBq8mi8oR+6D4E5WHkLuegcXlGHwKGpqXoDUmhwKRnXotJsJ2hgiRN+wMuholIlw
RCfh7QgUGW2pyofSwSSa6k3wBtFT4u06jJPRuPpMRrDFyRQtxisDnA48lzND7Xrorsr30Vy8jibZ
iaxq4Xi01Jf69vkHnyoX7ThiheQYfyFgtd/4V3CutOUYZviIUft3Thc5B+s0vgxyxBU3aZzwov7r
9+D1iLg5ldiuwFScPIiKoB/DRf0LfiIJEeRUsGj/aSKU7WsxIMwNBUoYHdW9jcEEPKJrv7OZgcCI
g1wLpArPbRZzo1WQeSdk/eJiMcBYmw3bmoERVlsUpQcB9BwHuA7KlcYQgkaE5Pjw4fksObrJwwBB
duSj9Y8yxgDSxqFgJMgYPBgEIDxDB694rNeQ/5mOuj6xikIpexcU5W74FkELjeAuTD6r4Zsewd6C
Q3DvdDw4rFQYFPGE8mR1nl1Npc7TMBsHsI5mTGejc3VjPk21psErGglHL44NpTeNEAwffIVhFFDO
/Elu2p+BlnnzvElnkffOtGSe+cZP9c+k/xNQHZV3cWXIJCw8OxfdeI7n/Mfp315DJUrIrrAKzw9Q
KmtGwCDvqD+/8Eyg5Q3yoFuAUYNvd0yewW4zN9+DQHVorfHZojpSl+gV7Fn/D9Z28mIIh5TUj3uQ
ha+O6h8VPnMCbmYMh/7gZBBo7lj6Z+47+yCmf+S3KwJHplfhSKj6SZKhAoc3yBnvIUUjVGDI5hY2
iItrjpwHQ2aoEQjFYZLBtDIBrq64KMisH981oQMpc80N6HG0qr3RHlQGK3KmffESnQhwa8lX2XcB
s4PnlyLxbGFuPH4uiSlbGTMUGpATSZmZmswsEjdmacYjEDgHXT5ABJDYBtQWYJhRYnaVjiYdCiAy
Rfy/N63pBWLwCrJxfuKw3qQ7KmgTfsSAgDsZ05OLCZ2CU0fPCSlgx4eX7P+3cJ7ukZSsmhm3dNzj
2dBsks1/3EG0evxADc1ig6BTOrdb+YDYihUG8JNp98/wnR5Ek4+G+yGkht0RJ0sV5aOyTq/aTUdj
/Av1CTmztEcQ9PDSNbSWgjutJzmb8TTdy4RwH+WGuvJHCPwgpkMJIiDqAc+hIOMP7t2u3/EQcKOR
PYDd42t8Q913RfkH0+9DjnaPQ9JzbVz141OIc7fRLzwJcONsQm1R/3A5I0SdCh24m8HE3MATb1q6
ShQP7LEipqf4sR6rCHovF/xundSt7YcHXlNX3ojHkRuIQDrwNOYU1pR3QqQtU0AxBTcmCVm1zHsp
BDhdSC75khahl/wS9Fr+9w36JeJghqOGzmGMY8noSOr2JebSHE2srEH0wcEEC5aiO+FUnwEgrtY2
ZS2/fniOsCWG74NdJw8yxSbVNs8swxlK+dXnwHmkz+hJXkGHFk91ZsNE1eFvn9CFMxvwWvb5ecm9
9HFgNcK44x1GJ0ZZ1JwwCNcAgxWEUCYobNPUPIVDo2lwf0AIg24qkTAOVWr80tB0TOpmgpiHbY7P
aVhK71EFKUwwjulRoEu16kypfIBYymZQDWWqVt4DW1J7jUEMy6xJ+HJ5QfI5Ko+ffi6oTZixBzxv
T9nhT8hk8hFMToJGishuL7HBAyCzvUIZ5nN4qPdw7nKM/rQxDkSCFR/jmeXh2a3PKHvDwc36Oexj
QHULDo5yy2ElY+ZpBp3ulWiOJa9vppWyoBfJzkgWA1oDcY6RoTMFJ3v1jX6BJhV621yjmPhqeCz4
L0oMa8xfUwAQgxoihL8bx35l44kBeYTJHiSnq8hQxaFJPDKQsXQO+lu66nfG0Pg3Uv1jwgMe2bFE
/gyH5GxcB+E31ZIt8mfymDL4TllxwDZctuycjXQA4xIAadeueT5JnXzJ51DyKS9fqvex93C2AA5F
RUS5SP2vw+zxSiw6/hp0iqnCebUOJl0RPDxEknjmp9Mn3jAjYKGJ8iGkS+RwApYDUDJTGzUEc42J
osBA8/lbsB/++bfA77yapFZCouRYcISjdf87WEpPDjZNpySb2YgPqc4Exel1pwphW4OgJsyp5WEm
dwG/3aZzuv4YekuMs9pzbX8ctqaG46HuVD0InXXndoxXlcn+rftVIbYKKuqmmUdGYGH1+M7/CEyQ
FkbLPg8Y/QvPnRbzGjHkYEg35fcgqfIzcITAUgkyX7PVUgtSOxacAP4l9gpOK3nGD3xhJhTClMnl
f4cAH+zjUE7yAvYrYXjCv1p/bDHq98iHTMPfAGRStioiEdQB1+CyKVf77/P4nP7E6edNIb7xvpBb
TUpXBIrShNPBD3bslZ2owPlyXO1umJJiT/HPFgnjDOi586W/bgCEmWvJ+UbfyvtxtuAYgcjThFC0
dxYcVAeANir8hGrb9tLUUa6Ifzt/iKBprRhr7d44QndBTsm9A67hXaSOfTWaJYXPuYaJyQcC6HJ1
Oem8TKDaDCIKT30E8HDh/UKNomyAMQoeDskU6wbyYwCquXIyMPNoov6dITBz6b2BPMJB/fdKziLT
WeB7zqjoPaqphpE12yTKYcoPKhq6P0bagtAmGKlcNj4ODrDaEXojvob+CKB8YSmx5iJna4oExMod
oxWeTHgfV96M34O0i/caBA9Ru4gv8xyt1WEaj07gJ3coIWDY0Yy8B2EfuIajxZcl80o7wCzmbSpy
3lllfiA1V2vt2hm7+ItWRLnyvSiNhP+oUZ9SYoMpprLClznkK39w6BBmqh1Xl7YIXJxcWd6DPZJc
BDos3rzZBeloVQzHtF/STFGR7DSn1ObwYHDygUDl0cOQNca6+liwTGCeCC9Ze+2pPOHfxNh1Y5So
QsvZ8hpKtZgbkXBYKlEcFzECWmOUR5zScOCkcL/TtQr3KvKvd/QDpo/N5TmdQduhkhMY7EqkrhA/
pON3TnQENVF2rM/S8fmv/U6nnc36hO3MitUTIVIJixQmT8HCgSydCpINVwRDkCZBjVzhA7Cx0Wgx
gaNgzNb9DepjAo/KeXj6KlvKp0HhGXPgk1GWG4y7VxE2ofa62A8X3DCA9tCkBqiafPyxEIiXUCyd
Mva5nCx+T5J4OK32nMeKMxWBaUl72yP9GeMatERMFcamz2fjQake8smPbjhxvANLhH1zT35hhVLd
Yq30FO6lFeaF5UyCx0bj+YO/Gz6Z2vy9Rglvzw1li1FKRAnYN5N2Sg9Z/6ggrHA6RqBAyxrTCKjw
c/nAYWJMjqNnxMDaodM0vfI5xaVzisqohYnxRL2Lz6fsvobggaTyh+pWEvRuy8KX672uwiCJp8oC
Gn7smpgmeZ89qiM4ReSh0pPBbWO0NBmsufFYDVRQt1T9ybfvdWH77XvxvjXKCkZoFpMOQ7TBVolW
o2Eq7stUrDIkE9WUrv0ICYqLDS3owz8L9O/M6HoFYP0N2e6b0ET5OMLzE2IISffIKP9hbu3UuJxj
1RRuLEFh8R5zcc4izsHMDpftMbmxGGFpgEjR4wj7G6zneouBjPkbY64xaz8wq2yoz/X0c30dYM5j
wNlfGfp8sDDDRnBqEn3jAXAwrEaTrp0UB1QFy7Rd4bGyoa2FuYzfIxbAwavwFAyk22mytmGG4erg
lD+sA/odgpmxUO/1EroCv6NA6iRfZeQyjfAUSbQVKfQ+CNhe9S3zxl59Z69CXkM4VP7T4hjg4CqP
xYzPDf0FoLm3/j0x56PcW0JuxKyX2xr2hDAKhGfZEfdDQjj+dHwQy1UtXLDojR6BzlzMae/mia4N
JwN8/zC9QZEdUYBv0txNt+pxEPc3rq2MXX0gPyqpGW9wYMED9RY7m8/YF0IMC8EVKcUjeLfzz5zp
MfcXyAn16JXX45pIKrigabPQ08zpORMMLkuKvyLwCTIDjxXB8Bpt83GQzmGMI+GMArbC8VI0bMpK
oANw+EUgoyiTSWzHeqPcPr/RQVWESXE006dTBaKYhw0UyJfGRrTBOLtRnZflVHsIyGDcFpvdOF2N
ph8sneiTnW7FDi773LqpD4D/hJqN4FLgIrgRQwIzBA1NXxPxMMG6FN3KaRQ8vuh1sQ5wCWT0ecIE
2W8Gk/TjN2j1/46ZBpYrxil4n1jikaj7D1j6PZRIVn7BT2SpIylbXG4Glazhr5i1blh+hI0BUQFz
HA9orWWH/hLGMzicSOCkqsEWllkwUO6VN4IRwdyCt8vtBe8BxgT1fAtfjFlAdzTgejAIJFaIbcfE
m3EhnZLUe/aeRODM7sXaXE08ITTEQnv074UtLgJLWkyIFOaMbzZl+6QsBk5rJno/kRjFI+cQd63h
VQEbReJZWOCIBp8kGqgaoRzIR2YdrBlx4/2PpDPbTlTbwvATMYb0cIv02DcxyQ0jJhYionQC8vTn
W/uMOqd2pSpRgbXmms3fpB83g6LNQ5yRayLWf+WgbU7kTySTVxiqc/mcgpi0HM3jFlo/V+YI9M4K
uNNzYPpLDk/7zIp7Y+r5RMkEKByrZcuVWhH4i/AAgJroyF+HAlCfx/Vc7JO7L1xKwN777HYmwTka
t0yW2cAkYesI44eg5D7ORwfQ9sj/EamIMmcnvkCc1YlorvHRJgcp8+B1ZPgXd+tqTaLqUSp7ojHN
vAZJ7ytuC8gXOBsJ+yuUhh0gY4ih5nMqFKeMiGzO6cdyjsebs/q6IGkzJ7Vk1Go4CKz/XjblfLOh
LONaKEkB7hHDbF7OnJ8AYszpS0Vk6XN6e85pc1p9Nd4J4cICZSc0BVbfEiLLoGCcfsFdJerSceV4
U9j5NvSPmbeU2CLnc+7szssEZbIIDWpfCd5IDQF+hbhUJqrzh8LNHP6ZI7mZe/WG8Kh6TVC6CJEz
bUPsE204tw5fwiRifkOnHzcbxktpjEq230WawI0+v9vvVPJeP/fJZ48hS6mh4P5v7Lzh4TWHBoVi
zKw7mG0AOzzKn5JnKWIOe5stweLOCQMs1Hp06uV4Vm4rOU20MUai72osabfQ6y8uV30p4+6CVyav
MFctWt0h/Wd5ttP/y6CXkxlbdI09UjYCHWkKQqgDTjPTiZrlisYPIwhym4MoTpg+J0QiGo5qxcQg
zIP+XF/SL7pEtpeR5F5oN4/n/PiCIX0h6SavY1M81hX2AftnED2/n4CGXU5xNVugaYPU++gxXvwv
ewboDM523JfhDWeTE/yN1zIdse1BBgz8jN9wSsbygdJJXzy/tWMLmY7PS7h8OpbuczBxtLRo0c1N
4DrMQ+bjp3HEbS/W0FJ8MVbJApSqUkaxkRA9ohPINDGB4UT8JkySBZFI4jPA0PlPKODDH2Sss0GK
IeWcsFmxH0Sz1ZjQpLlPrrEB/9o9iWVzwMrfVJxhHorWLDwaFGt2XYQS9IIdgfnwHIKZL+EP2UZk
uG4bZXOutjqbpmgGUgd0tccgZ2KVqT5ymnwMmAQIIENOYOeyFePbWlpRcfVUd2TRGnVVDGjMdfsF
zMVETRooaALbT8ONMX7YhPcER1ZfDZDnj1vUO6dYx0lK+8uW5o6rIJZSHu2FOrkzYkWeAwkGYxt4
BSbxNXLsGfj48EFqXG/LkInqBkxlxO8rLM6+8u11TynvSwRpRgsFev+oMqOcTtW1RjsjIJ4sy7jY
1giH5yGcEJxp7mtsAMjlEPEGmd0umz38nkQ6v4IBqHQfqT7bJBBobM4dD1AVinl6Ul+MCK2wRHO5
ArRS5AB8x8sXjnqg+r3bB4038lt8jowNag9zps6I51pYmpUB8W0pgk+ONRBPlDiDlE8Acz6x8KeX
djTJo6vf8DU2BdFvjtMBvoBAqY3I2JgYlnOsoRaSOYCrkdxt+LbiCMg5ES/VhxZWf8IUiM8SSh4f
wNWANwDUIWpZroXDYIVDlA1MEvRsugBh3YQi2LV+dlR4hzxQV49wQnamiIpIjZ3HSXymztxS2QiM
PiKGgKKhqd6XT8ZLnJIlhK0Akg0VPlNS26cWU6wF4xIJTQQSuvL8WIvyVXexrCM2lB40Tw5OoQOU
UJpRB2Uwv4jwZBjEYeZxj6VOH9xasDNJH2rV12yPMoRZAvt4RgpFv85EtkI4H43O7wVg1jzdkJy7
IEF2NMG8yTns8niCACh+HZDsDmYk6v/9ASHo5/JJ2sYZccidgw8omXEzPV2Enji322NORABqyqPs
ErrdTLvKb/oZzOloFxRuAaNg9YtmHxCjubWZQXmQe9E6oFmC/NOFoV9FjNaQ85Ne/wwwJjS/snDA
XGo5k8hZ5uquun9acDR2Nz24ykIgu2BDAUCjQqePBir9Gdovn40DgiHfEgdoSzz2zMmItuzLkqyR
DKQWt0s+k0CIFgUHyQncQUicoITvqIBZjpJb1yLco1qY9Fg4cFOeOxJR/g0BL7AChwl7jn2qAftw
SQVES4fKFbiaQY+SRtwClaugWr+28NQYaZF/ljiqCTCnfOg25AJmwnqCsnb9JfuBjUm9IgNulz04
bK2SNM+I3gBDN9MG5OqCAhvACIpfwg+VhUP6mSOxXnIg03AVy5+NEQIhZ7fniCKanLSjd9u9n1Bv
BxxRPGM4WGg4vd2x6I75wi7+tVMVyCb2d8jqPF1a4E0ge908Ll3lnB2mHldIncHisv3+T7k6tDZa
xJo3zhL4+esRQJRx0NVA+qBfay3AkOJeiRIO3jlft49BKNAQcZ9/4/fj+/llASWPFWcMnl+DKx3R
l8Yq4wSyZ3p76IsGzS8zfWI+MD9fCxj/y9SJSQmUHIUvJAviF6OZLGBi1+l+Bgwwi6qPApSifN/X
CxTulrP1y1exJoWBgH7oWoSilKKmXNlOtOm8bGN8Pn6YBfWziPZ7D9UPaumd7ouf99yHREEdiS5w
P0e5pWJ0DbUTmWX0q33z58EE6iihlSkgEKQHAqST+oYgJTvNNvts1+pluljn9PTcoxi4ruKHAOb4
46pCnRgrra3B+to/97eYhTyXgmo1eXHuAuFwkUtzUM/ylaRa4nGUKEmxz39nyWM5JPDCnAEV2A+Z
Cfd6lgxn6a//sqjQH1t68MOpPt100Ry+B8qKDm1kUDDtsbIfg+lDce4x/d4hSR4HEFEhHSCHCbjH
H+5H5MPD/Mvk2TlSgO6RA4jLx/lqX6756Eu+Ig8Sv4weeSbxhyNtf6ebI9HEXO6HxO6/v+Tvxd/8
YGCOts2RHIovGK+4cer8/PdPms9csMcekrU18k/iAG34N8Nf9fgshC1zm2U5IwCClHps9flrD8Sf
Yn7d7H6Y1EY2yxmQ4IpHoitB/feiukaOd/su5yCWsXKIRr5Pan3GOTRj6MoLaS7G8Fo5N+MGvCIp
XgGnmv/6r+R+fNp+zuDt1OIkwUh+TK6Iv928y5uN8BavYYK4DXn8FsuPJQsQkOdj+JiR9ghKxXzm
zfOPTRMxEv8U8p19YKG2AGUZA5MjX+KaBAIeOK7TrCb6XQiwkDoA7DVjKZbaf+/rx3P1/AE5ocAP
tdEDK0JK2zJkiEdosSaEMV/oz/wK8UCmBX8ShxFavB7ibnRECCBjFzZfkxjsUjaKBsQPORQuUYth
p8wHKLgrJFOsP/Iog/IKa5e/lpgwoQLqvO8etFP5cEf4FW708TWGdL9ADhWuQab/TeZCFx0hOepx
xCxiCIpMLaeAGhisKZ9QTkbO8RrIP4iE/Vv2mCQc8P1mLwAxgL6PvYQY4qeWN1vSr5N5we0NNpts
IAalkET0SbWWdo8zlGimkusZMGrf4vrhFqquNeRuWuFfLe1RT2+hVPMX2osLhXf1le3uqFU+0eOh
MIcy6/6+Fv1W2jKt43w62/C1SSGVePyshJjxnKEtgCyr2pRYNyHNR0ma4c8YGD/YgQ6My+mT797h
kyec3CMN9Uh1gVCdxnJGDxnxSyuC+T0J0R3z96kEgNOY+uD6tu6Yeu8URMVgNDqdyiAdAVIUTJFe
7hGTAvSCzsm/ooiAqfafgM4AETRoT3h83fl8q/E964FbuIj7dsG2hD4PC4V3dHjRO2wXTLOKfzbi
RbyfixhoHio/dB+/4d9lFG9DqJiekf297I982Z0QDKKkumKJ2VVx5lxE2nLhufrwS53D8pNWROh+
0o/xbefz82ObudAaKbH27bk9MUORqW4vBJwvHbefk3QwVcAOc2VXZSFjqh7ljcG5X3JG3eNcgdDE
M0ka7JeMAHLTpVu994/tGKgf6jFnoRAnenyQ6C6jsv2BXrND2NvasflT77O1jZQP45FI9p/0Nw5v
/DVDZkn070+qBR4L4nK5Uz/TLbx1tE72kJ+fO9pRDBtsT5zmx3wKNBrbDKMBZmFWe76TkDIV4bxS
LnpCyQPHeQKPcfXhvmHwEWUxrXd+WxfMNVKB1oE2YcFEIEnBaI5LFCJl8xLxH8QRnFl2ue7phfnG
RqRIU8gtf/JX6QbcFd9K6i3J6Iv5/x/aQEcXTiriF3oIsLkZVUDApkojwQF+BM/+itznhck8yFrQ
RdOpfKPUjucLvpr8LZ7cnOI8KWGZwqPwUbmENkBO1cICUm6bDkQ7ygK7HotzkO0ou/MikL6tWwKe
ideIGtQT+EjYaUE8plY/NsDh2D2htMqPMDIwowhoYK5A2D479w5QkFIUAYiD8qeuFFB+Qj2ObOG/
DFeL5F1PfRWAz51tZl9IJMM73gkmYhff/vUx9LZvOcDEfpn6uOzQHw9R+1rpPHXuDqmgqy+pXkjE
lUh4mx5qN1vMIukHopHhyjuGnuDiUHbB5JjWbFggtreYAhAstSscU4pI3xIHEWyaj1skfsjGGaD6
QJ6ziOaSkKgfxYegLRraRwXR7v17Xf/yCr708TaD9lf+VvYQhVSMmMnpD2Cpx628mkXoRs5/YSCX
n7MIKhTJ0nszbBjEmIK4pHugzj2dwwZn1IF/gHwsk+AzUvmkORFQnAZAhJEkrRIlqjwMQ8PZ2toj
C82d0LHOgLrC/8RH5rO0vrWY7UE6e2Pcx10MMUw6arwnNDReSd3WnzCLAa13XEy+QFXKBW9jrBcB
KnJzQNK3Ey9muPacqgTP83yuwIbKF8Y+5/gRL6Ot9WWxGFG9M9agz6dYWyu/t9WMQWaM9OMeCb1t
AUduoQZ6kEdv/7YiIEf3XbWS4ufm6VqhlujzmQtrklOqjRByjDHwiDjMq/n+X+FsP5DkQaC59rTg
GrWIC5UfvWtDcJV/O/cTOjMBkVzmi/kFEwTOX3KanjxuRhgeIHCvIYNIewJk/dEho4fCLoJO4KZt
XCUZGn4UrIT5I8J6U7xCm9xQ6AVZwKA4gCAfi64OM9ngsbC21wNcGsYnSgx+A3eBWTBt/h7zeGUH
lrP5pV07/1XRt6uc45WkBxEFT9rkvvllR9bcXsgYAD+9/EMJNBwa9D0um9Ewl9fGt7iC2kMzIdCC
EN72fy4NxQoB2E+I4HTkKT3WGNHFFf8GJY6vNXwcPlyAUKQJdfRDLD1+tS7yKkDTKf/n1yR1jvG/
P8aOMdKNHoPkXTrHRc0rk9qDaTOnYRC0/+5Rs0DLzL9Hn6QpoA44EZCYBok159L25FhgjwHaUjfQ
4L0eRqFOtp0+TdnV1/2nvmZYgBkfTBrEmDjIZg6CNfM9Ppl46+mIHr+SIeF3bBTz9ZAM2OeZ/K1J
59lVkaRNDK9AYdtJl6OfbrvFt+obcf0DEsOZuVzA4HzcF39//wqfP0FGXIgemojpGAGEg/OXQKF3
DASmWSBbYCNCZ3qR/wANF4pxwEO92dyIwZegDEtf5btA10z9NAJM6rnd6E1hQ4fAjGPtzE19ak9t
knqPOQXJ/F+S5/bHTGh0SUuASPS4FyArY/QI3z42ih/XlfIrbndgbm8A5NhIOryojiA0+PWCzu03
GBs2VOcBIIEjwJZhyfmD/8RbW4KknEcvPyW1e30C3mYHtdT1NWuU5kTjZRFwKOIJ1T7nKA3SZ5Bt
me0R4WZrOWC3Nd7wycYmFuFrwVd8jI/BR06z89C+/C6i2Sc603zQ969KOANrs6mh2/5IgR7fV4PL
Z49HQBI4MJMJAiKC8EBVdP+HJB19iPeGIAmFE0hWS6dyEpQKyHyPFHEpwbYzIsmj/SS6JfrqeqoS
a0Fb9QuYsIesKWhePmqo/AkXYuWrSdIFXL5E3rX42Nq0PQgoXsVViuUqGq7CkXBanYXbN/Gc8/Rw
yYJ0X0SIev705KjxQD0q1CGi8R88SXPLrHW++rH8/Kv+HSO+gwNsfqlCcNe/kF7R2LgIc+vbGULK
4wTBksmfzfB43iVdCCqN5gNnVIHrVxmMp3Qj7YqlbjpQEkig8YnhOMK6MGp5OsxtnIfz8zXG5rZm
Fcjx29epDElI+X/rUgRun4xvCSo8epYKOgqeAUKzhQEgiB2Pj+pD+VQoA61fA/9rV/PffPx28VpU
KwPnyTnVb+Hm7h6EI63f2aE7QfpD9dvgjS2xxWmirOsNzBdcKcmPuE9CBIUamrAjIYEUDYYAJ/VC
IqtwCByqL5GSjBF5/uPv/fNcKfP7YfAedlCjSw6rTDSOodIVK+BED8W9MqHDB8drf0jNSWfo4juM
hJnzQI6ZH5brZbL9R8RB3vwRSO5+Fv4T9lQJIWOki8hUkAgpIvNNgW7llejRBuaaA99ZC+IWSqQo
0+UYHlAFsyyqAzn6Kj2qju58fzOkbi7XWBh8ZFRKqaduQCquLE+NKJ5KMp4DFE6S2NI53Ny16y8T
kg3vfrkHPFPXRrHTIdSAnQtsBDdOhFy6uDCKdtZKwO5gVPwX22mqu9mcyKFGYZlg3dyJmn/1wuYE
r2MEw1FvwXa+/UGYB7tC0bPnVso+QDjnHiHjxIRufaA1xXbniAX+my1+rT1l5ny2zxcb+/u7dr5t
smZOjeh0iRzXf/GztwV6yN+YBEQ6hAU6Ngvy+a3AkDYu7eXlbP59Zr6xzmBZ5nGGdV7urJdL0/nw
b2hgM93E1fRQO/4ytCNbGJOWzuc3U0cfxG6IgpKz/UeZkoiCoPYK59+/I7BlRh9fLz/+f/mdu+W6
2P+zXZodC2MJ4hh9Jq5+9GE/zN87gFhMJ0jwf0Dp4t4knpy4A3/M4V2MI3cNTQMCc/zZu9+u72we
ONia882AkTl+GHTn0ggxmJGD4mx6TWLS1Bf91Gxpz5VIRz+YFI0xIUcaanZfeaD80VubVg1nC0v9
nhiLPiYBwzgxDUkVb1QR5B/6ClZElF2qBHf01SOhyUVMxJBLvHxielpUzjHicAEueMyzol/eMWBT
BGIyVM5pxfIJkUZk4SHavApQ1jpW5/QA7YxPa3w1ZzhyKJ08TjavBa8M6PN/v9BOaSnvqgAq8lQs
W7jjuGXAF+H+Ad47W8w0QCvPNaFo0YT0BamCTMHWVjbWQW3mhM0CxS0W+ApeWkUIsg5axCVh9r4y
myRbZsH13NA1eyAEC4wMrqZQY2nh/cj+lch2C3LKehK9Hf9ylz3urb7SIvGrCfGeQRnmUXkDLbYH
FzzbWCIwz/S5hskft1kYOyPdYq540Twwou6EjbNz2Tyc4PdiIPfBN+26hGswG3FNQx/eQHXxgYmN
XvqXL9O/krw9O5q7/ze0LZrOInxqm+yCRFhiRU0CRW+TH21GMihhIv/BGyn/jUDOMA+hBHZJ+lcs
CauIkRxNJDrMFS8ACBLZQiQ35tx+yN3I3AoBG5PPQ5+TMYloxPM66k7b8PTIuoU7KwrF5In0YDig
QTavwM3uER+iV0yAIUqBz+bP1sbgRvoidOGeQG0jLFtSCnZKVFFSMVNMmf+JBr9E8KINz9WS8W2s
P96R/+VLiTENAND578PxGudYuF2AyJ7YT0Dr3SygZuERcEvDx0n5utONEJfAJdrISOLkzYVYLg8V
+iOtENp5/AucHu5Q+tdqorW/4+5YqNg6TdIl+bFPwNrR3KDRxUuKe3KiXV7gNa2BsWEWRwlFoXiS
VpLHuxouU5RIw136Yq4YLQBxw6tUg7XCM6bahGrGQIJBRVideVJXZgwJL9KcGBosJ1hKgNcv5pX5
C3RKgePIj9KOgaiXXdhqZ3C05/9cyXi0S5qa9i6/MA2BMMyAac/Pg/hrThmxh3KVJBYdtD5qWGVH
a8PHesx5IyFWZODbIEhDfBtFJUIh2DEn3IsaTYy3aJHISXH7raXL+7kApT6Tk0HaGcRg5afsv8x8
XYLBLpaMC6Vx0XARNBDPFkGTZmO/nKzr9n7f3uhgXv/eKgOlmXSZ2mR8go4fY92A2fgB6/0+O/fv
BfykR3tlSn8c4EfkiDLrGhQZQ98M0j/WCUMlFGsY+TCv8fIlNBpNuuSY1ApE5cViA+77REzRppB+
PsjJ7Bs7P1S1dxCvZe8JGIKKn25XANXHsj9q0BZLhnvC3Jkngr8p8J9HRAGefgHjB1lpbbPvPvez
bfpcPPx8i92sxnAzADryjq9UShehuwWUoaYjT8wnxAnIFKTuN1C32gFFlW+BmzC3YY5CvWbB/Ham
BIwgE1FY1hkqtaXQ9UKYrtVXYDeZ9ONXNyUTMwszngSegfcE4Knxjj4m1S6gSFZDBtzSgVMkZDND
xiX0HJouoafA28LOroVcinHDyxYkPMam6Uf+3SdARSFNdZq4Ri6cn2GArHh0Bm5rnli60dVwTECN
wrBi9J7hBJfFTKm47RfmL/Cn6MaBHg6tSOk9crHG/iJGP8gPxWTFo6nA2jFXU82cLY1k/bs/Nacr
b8kcCDK8IjkZpnRahDTVrWIujX2peF9GOnfmjSyw0YjpYPDes+cCa3aaLk/KWhEg6GrQ6YDwxQfh
BxGhzBxgTKbllzTNcvT/+n/Mvq2biwxDBZpCULKML4a5XCVYRX3J7JyGCzhiQfFiLAVtzKBRSXtL
DfkZrlaBJkieQ66JWYTs0xcxNtltM+ArISQs8BN74b7Ze6rMAJRmInudrUcDAwTIsTdi0u3nkjnU
C4ObP0axX9TmVOo3GnCIQF19cusBePrv7E/5g8SNrMnjHWZCoP50fQQv2pwmlcqd/nSrNtuiQS3p
UfyOVFzjARhIy2RODtVTe2Gjjs2ed7K+9HFBVOehX/qEzzMuuCYJ0gYNI+S8+Zsdc1XrcH+GBAEG
rTqxj3tOG8tOE/Qd2cw8jeGGxuiKmylbPqEfYM6Fh3hdE7cIH90Jp1nod0xRAW9yAv8RLN50cSpW
qr3itW7WVmOWBB8wBe4NV0wcUeTwPMzsgiTUajzdnqEihWlkUHneWFL6a5PeoC2zKlh0LA2Wpvok
5BNztH4pnjFJ1oWnKCAJodicyg+LCPJYcUQED9I5X7E5YNzxXBXogsnjteKtgcqxzFJy/FD8NL3q
JU7HqIvs2LPjMxyrmG9hGQOzZgnxKvWRdHqeY9udxXf1SEgqUfdQMIKntccccQS/hfH1BbJhzagQ
6h/tNq8FM4MeNLQ0OeET6OcCdKrwzFzIqO8WWYR75ttaoGZ0h0tygTDDRlUBPmA7WmyJTO1R/MYP
gf1F1dLyEL3NEAzcQh980Vw0lvp5qrCmZ+DLf0HmIh97eZhxRaOT2XCxFeNFZk9IPonW5LAkIryg
otAjPQJzzouky7+YbPIGtO6JKaC29TtabUCl82vMv6ghl8JFCt01KJExWGPmsTiwkPD5RbXgg9Ce
3NuYpm4JpELgRlwFam+MH7/4XIoiZC1Tnj7PWgywl9c98ppsMnqopohfZxC1nJ2AaiUEGd7BcIGC
pUUAWFshZwqnkV0EWqUGWoIQyosRZuYNCNKdUX2ykYIjYczEZZbU3JQJc4CIZJITyx2YO8oIsqfS
/gNoRsyP5BC+J/BtyJuFdzNjwivygOSGuT/qgTL7vNHl4Qr3xAXwCteY62NCS8xkQl6PTLeusd4m
hDKZSjpo/puK308gAp7upUmMv+vJfoLvsX4YtTRrGu4YxJ6RQ7zQFmX5XvBaEkcPhNXmTIN1OrO+
WLzWFyfJnfY7OLUr0Wc85ReENbCFJ7BhzEns4/4DMmdNrgGsnWsFCUtWW7HloOgZG4JxpwDbErB4
0FfzGx8/GoLFBhw49uZmPOprxstT7wNbz7YgSHig5YVHpoaMsgTEHDwtR8xLSa6PT+YxALNf42E6
vwuI/jBpTryxGV8BNO9JfFBqeOH2zroxQybifEy61MXWNmN2FAcEHWcEIZ1m0fiofSOZCerjAnp+
GlCjBnDAGwJW4UEeZ7ga85C5BHuLNiCwviwCpw4O4A1HZS1Q4vpJkiHDsI4ZBrkAj7Nr2EAu+uad
jWI16KtOCE15I4SOi34e4bMULhAB8Eisd1gKiAqy1GQkNxBYLZf3cmtQjCCpYPvM9+9cE3z8oTBc
KEXg/C/X29cV0DA/jOwrx+57m2Z7pu33/YRyJLcLxlLlvy4AGHNzw5QdrTnCg/jRTud+p4qfkjpY
8fUXBDoe95BEz2CowJQitiLGWkuWBtGlJgxQIPPn/xAdkIvFDGYJPIXTr/I7xjDr+4fmc5tFnl6s
Mn01nklPsme5V4z+6/YzGf3SVuU1Phpq366ew+nVNBFIpPpD/sRS9zgyjmqi57R+wGXXniSp0QOb
iknzpC5A6X+qWhdoJ4IJ2ELJivvYVLVbc/SiUc1SBBOrrLSlTJnFM4RB86tse6QnsdXD2y73JNnn
D5Bwaqx68EZAbYUB2L3FLC7k64Ekb/P6eMibN1PlwZUhuX6g0F+bHMIMMNfUWQBKfLAAtC/oeZAF
BMDvySWOjDFuVAzqXnsuhuHQoT0jCZHM7rbmbCKm8fekrZLlsyFBpNDTxK3XJ9RkgIiGA/GD7c3v
bH95XinMKBm9oVK5sfXvu/qTZvGD4+lJQMeNSUEV5Q7phoVaDwxzmLQ8s/3rHcvozZto3Jbjl9Iq
UDZevYwwEvpZIEn1KqWJ/bTLUGo77zWD4VUiZSYPdKbHuHw8vex2XV2t/fRQwmfTemncT/sWp6CX
UhzeIFE6ezuVIPYKlIZbvvemUBSrJV1bDcllC92ZFDmd3kKQSGHKV82mY4duvla8E0mvQX1QX8qf
1zemnvIkM9B+YQaistbvm3tZF7RVbvF9Gldpi16ImbtD/W/AGLohekwzOtJZGaYDC+QOxPgNJEbu
g2GYEEhVls82h0Lcj7txGrjxI5v6/YwNpNW62gwaBII1E3XU8ee5bFFOGIy3VykPX73fPivIpjId
e0VrkdnoXbXa59TTmQqS8C+nqYbw1yy/okJ0esPlfs8g/PDhmraev9Pr3oRI9ZCOOgq6w+hl13do
jzK+SGGdS7FKk7lXwxKunfgZ1AdqCcilwDnRk9C69mNm0nqcVjlC2dZt9SgOL7yUavlzppixDsdN
RXnxWS9u14zZNq2KcZiXoAdv1y7KMynOJjRVhuko2SSwVt79SUxvGzJcA23SNK3Cl87at2iMPeSF
ZEKtZiBuZWUsMYntwYndIR1IWaTA/XvJs7jBSkHp4pf0Az6hRbEXXo+CiMfYb6rXQklhGaJ1qEMA
L1qQAsrxPQADQqZaqaTwppdx0zDcNTFYadYGdpHPipbjmH4qzZdZ1IuSHKiYnZUbve8cNRFawXWx
NYtyXr2W+gtnRaiJOOekP6hepjcUkHdtNfOrLndv03HSip/clFc3nRTz9rp+Z7PHQX69AErttX50
Z4kNe14NrpxrsoJGyxgP2ilvLaA1XEyOPjmz8RJBcs48XUMm5L3VWrA54wdPMJMxFqpn8/vG6l5I
KaH3bcr/pFaKMrNiB3KNEEOlj3YsP1MDvHH6o6rswiySqABVHZYGTA7i1ZUjI3/v8N7JXjsJMAU7
t58wS+xrsrhZAujr1fGU0OcssGSd7KhR+3DUZvsGOy/jCuDIoPuMR2b/wLaNLWxC+W4mOjs67RWZ
FMWarQphIPqKpDZzVMliT7pyPSQFredxRh0e6K84tzC86XQUALo50C16QzZ2wzWHJ9Gt0RKTQsEq
fbjoQ7d9/fVkDU3+a4IshIp7YwxUzUsOyX9F9WujdqNpVMUIuzcmiQ8HLJRLKgY0kbIbbBQm4hkC
p7DLDLhb1yqeRqxwUvvp2FoKUmIqdrqc47WohLXMRBVYq57dz7OZ9WvVN1SMr+qpGDhwngtrggGa
S2FzqwK79aWrsTBvq2v/Ld/jx2thdU18az4IuKLEkMarN3YHmTpqKFYpotsYEVRUzwpjzswEyITJ
nTVbTJTbUDuRaZqhx1L/qiGsCmtEC2Nlw/46gOaw8X7MXJI/jsQXKfB8yHyU9p+QOP8Vp0kSBpAw
mCVzcYNTUQcIp9puoQkn8CsU+7ZbPa4hG7SFbpIitrzqugijC0n1GA8CGUX34T3HcXpmMU5EtGd4
CUNFvsLJiN9t+omINdOD6oMaVF8f3Duvqw8cdvycKjuZrDpoy7woMFXSKKWiNkHvzCSrJI955HsR
GXO53g831MCYPxbXfq/ldN3b6R2VMxx3ZMKk3eNFoE0Sor8zk4Ps3ppJWVVx39A377979r8IsPGk
MRGn9TPVOopUSEtyyq+HdDVTYxwaYYZaUEnRPGLJN7MNW4wYWGB0emOjCXRTHst3thMKMRn2xhjt
xZWMCIc369xBW71Tcv/KVVDtqnzgA9BFcxTF1cemxhKvglly9drF1JzN22fKEJQI3cCGfSNPQdfS
6pbGExU9Ko1WCt83Jqloi9Oq5E50r830n+Ws+zRJKnDumoFZQxxKPurZIsfGzDa/+TQ30oEjZdgw
Q7MQ2MoVS56tarJW8Y8TbFB4NyuJFhlwub5GoprBNGTctGf/VqZvsasaXYi5APQESnWrpkWF/mJF
P6q+AX9hhRNHmyaLpxTfWZC9nTV/QaBQ1BjYX1nNEkO0yHCqM4ja6lWNjNvnrFqNM+xaoJrUnBcl
fdw7xGhdplOD56q8b7FtGGcQPFHSggKjPKn2jTPX01mw52+zbWWttJq2nlRstR5yXpq713vpabfy
ZF//qQaY1pFPAbJZWvK9av/8LQ3ov8/VnarIaCksL1fhwgR0YmId4coIUUGlOmLeDm9QfLPUl/NX
t9S6eLJWNNmUSqiUe+ZMh8R8Uu9BiZ4GUaqU4U1JS1Qd67rxzQf2ctw5E49hFq/Ws85kqNyPflMW
I9QnShyOxCxHPmaiPkMHhdEDWsW1OQtnOtNYpAoksDqcxXxyWeCScthlsPMtFDKv98+XQhmTk7/I
y6u6MnN69e9VNdxCGWcg63hHOmxChkYe4XCQSpSjtZDpG7Ls66HBEq49kiNch+QNEV1HgPZmMfR5
HOpiad/NrVpc6earjQ+OP70zLb/Ogpw9yzOzy7VlsKvv5a9iKEvb3hYp8r+8jInLllrnS4VcNLMf
m5cxniyiayGbzCBYW0jWo88+7F7kgio/kFvSRrOl2lWeMNX7e1SnYyI3e7i9lQFz20BDKp0GZ7Lk
zWTatBhQqO7pRg0YJsugBeSjkI7AiLzVUPQxKMBe2qIGQ6TI6FG+DVADCshAG1mP8YZ3F0yMO/Hr
waxOtr9raXevVb4vx34MJbj3dWG2EHygZ6UQzUtTuK6v0+5gDgwgH/EdGeK8OpRpEWQWY9Z224JI
62Qr6XpyuOKO0k6F0gW9qjYY0TjrkbrLOIHfuZeeSp/UELbxPVTa5Q3UOBnCoECKTSOVenrqOJSf
CHA94b7Zijt7/k0Vq3FEfydL9L9aCK4ipnMdth2SGpYOkzNPuprViE3h7MFTiIri6g7lX34L3yP+
zI2NclAe1Lh86Vb0YDHrdI5g0YLGpgMILC4daAEgeidNL7duOvSJgo4ua26xfbX9vTlprH5b3kuM
DDAI6LV9ZiEwRQxJZ79gOe9tR1cKnsnz9sFB2c3mlvqhTJf+Sr52jcf6r5v1yR23uayruMF/t639
QuyBSbxcf5qM1occc2JQJeYiv/90iuQNr/hqn1qrodu8nQbhcCp0QdHa17Ycpz2HAhRKMthbQVNX
aP+DQeqRXbhpqBdzrDYy217TT3mOWkOpz+hR34OmVzjOsZIcGV2/u8O9bL9MOhSDTqBV4umJdbl6
C/mvbz/9AUp0vdHpYF6lj9rejrPpc8DiUHngnklWCau7tatkmqxgVOJ3+ggyxr3ZE0dhi6JVLUk+
M8DkSFbQ9CBlGi0SBVikYxErBM5X3se6VkaWcb7ZOBihjHOfceXZOs1r931/zMfx0wYvpCpLY4LN
gnXndFQ1dT4hm1HbXw9ddGzott1++n+aggWxCsWU0rTkmq+YsshMqqYH2voAyjlb02knXWG6CZqT
tGzlv+bB+BD9jyr7zO2oAh9CqWgOPyoCNO+ovtO5bF5QhehxeJfnjGYxmEdd+GLXidqM+InDER2L
QBvGj/+RdGZLqqJLFH4iIpRRbmVGEZxLbwyxLEYFVBR8+v7YHdGnu6PPrkGG/DNXrkGpH6Q8XUft
yO413AKHMn1jpHr1TkEZHB5+4hrH1l31h14dj4iTJP9ryx+v5YOnri9oDD+yl8LKznSdNhp4lnb9
yaOYlhBKsEFSJw7rhgIKQc/yh8tKCyQDUr0f8nyS+n1eb76wD67iHbFoY98S6HD8MA2/jWEe0QbH
DVCkAvZ3Xkq4v9/g9zZarDjNM0zU6FarrnRjf6JaL2TN4ADVt7XuSfzh7Xp9nC8bipH6WChkLQmP
LLoTX/BeNZjUPT7Yb+m8A6VifVlDwHzswSOylP32ezf+XMS3YmrIkxrepbojJKYgDy+tzEoFbSSb
bURzMD6N5iNFcVRRchPu86m11O7nocIG57gYyU9S6L9ec8e2ufo6Pf6E6g0STPHz/jKNA10MAHPz
J2Yw8DGBKu5kolZ7OWMtk3K3euRwXYhBqdoPoADmt8LELVqIHgW+waS/TWCA0j69BegMKB+HjpY5
th96YJUFwjMoO+8j5rOsQUs7qLF7wdQQv+slH+pW3a1SJl8HxEj3sxp5IX8svelkFlNnsA4ZS3QL
MGhrIJSneCyA9+6f5TfHQy55+vePTEo4C5jJ9HaXt5paQgZtLeVbXnt9nnPplFsSvuina9CHb3I+
8eYK74uMI/Rdw2iaqvvssqiV3adMPpIi4dTwKJYJnNtWveg89VkNRXb02twnX+qiHIkn/zVW/AqR
TrP5Kr19uoXZqyXTnvmgVGBJfJ+YIbGF7Oej5oeOaUQJxuhQ+SrHbPwlYU9zP9JleBhzjbRP7Cu6
FC0dnrfYTfVjb6RBZcQBtoXBLyXsvHAK++bdLJd5W2+YVdE0CZLADTyxagUpe+UF1klmlivgyOD0
PeSWZ+rdM8wfd18JItFrLB7edeErJbvNIS7uriC7xZSV+Av1ywoVAOveFCluF8V8gi1axlBJpe9V
vOBTcU3mp6THTAp1OpNGqg0UL5Ny2SB86XXUcOWyqx9uN8ZRhuFKJvp3JC8a9Elj9axBmaH7V6TE
fhflrhxBRcLo5Xv3nl29HKX2K1fQ4OfeO3vYAIKNp+Rnxs38wdZV2WS4ykpYZM+haPM0fbulhDCe
yFvxmRnJV/XK+82Fej5JwgfD4330OZxkFBqSVNrlADg17Oww2n+z3FA/3j1tZiOFwIZve9S+KInf
+YiIMx0nd+UUyGPBApeu47wY7R9MLw07g5cpspd8H/TXQnlfJ9VcUPj1yRrhzUl54+/CjA3X7R3U
778O70INY6QhLhLrKLYv7PJr2lS0V+yBK7tiq3Vb3QKmRaeR8dxmI1WT/55MMUk4sFt7YxSbuKxt
eXjvpxnbF7gDrN1wgOFmUNeewQljMHPyy6YFJ23sfUIwswHDBXFjxcziWVqxOeTXqhnjZ3wJeyv8
2VvwNVfO2KUrFqMwXRcTPp6+kP4JHJphO4vQV5kB9nZ+FUgB6C3uxUjpISWiX3bZ5tyhMp5WEOvY
UydHPCmB/WBcfPd4gPoYhRiYCVhfP0LXxZZsytow2QDgaWCtyPim9yPkYqNkv4IgtYt1YD5Wk2bM
QPrCKi+qUMNV/HapqZELdSkgCuArHtRRY7Db5AdByz6+4s+hU6bKx4RzOx1tniSocQRyhNDkmuhI
+kl8gx8jzOHjnTSHdIcemwceeD2o8Iy+EG39Jc/iPqvoD2EoU1FmyrHqbPi78HSAwobboeH4a6Z7
Huf0hNbyDWYAJSgniXCwOh4vitL2e/PC/hKt8TLGbRFmkBiVmS173/jksjiUVu+YFBcyMBxIGlRp
lHOYj3NTTLTKQPsGqxRpkV359NS1BEkcdNXB/ARW2gVRLkITHJFMaijfFd9Ij3Ug0P5A2Mb56Tpw
GBAorZHeHlnJYij7NPqfegYeZQzg8/Qdo1SOBCwlWG8k/s3tdJPNPdf9OvyZf2tylJz6jFAAiBTk
vQLHTsmmn53cK1x3tJ5pSPqDcwJUnJ5cHhg2jBCNctbUYCU3FrY6G3ObAAB+P9wCtMY5CY4AvZpH
4B0LN6SrT1M8UM7gMVjiD4lRRNj8wY9BKISPCR71jylRqNA1yJSWT2jg5w20bsDkzUsKxhK6K4WV
J+17Z1G5Htt3wOqZHY8vwqQ/MW8Q+X3W0cStF+CA38RuwldiDNjcozM4vg6dc9pjYWXCPJWelro8
EZ4xdiHlochhfuNhHnvjJbxLwGxbE536ZXeOSEcExZFVxio/KpRndISZBQMI0+Y7J6TRDJMBsqrb
XvCYh5lJRgJ2ddOHTc4HsOduBEcOA1xjRDTYRfBuO/0iYekNZzadfeYI2piTJngxzfjNzIf9mx7T
K7nd7MrhkIh28gYpyfB/dPOrIJu5xftJYUGvCx/UTJcfNhm5DB8Rr5F9iWYUzcaE7f4SygwtyK7G
Xs1s8SAzW9buNANTFgYFYkFYLgEMPYZemtSAGE8I/R6hN1Ws2verCgJ/EGdlcCPcZoa7rnbovdTq
J8tqNto3b3uMswsarYeRANAeYAo/BvwHGxpoky/M0eBdulCFfKjehnT8SMbY2D6CknPxUIQML9om
v449tHxGFtaVnYTvAIqKDT/bL2yGusbpeULX+py2W4jIeHNe9i+yRKHzGcTau4eBbzaZKodvpIda
xGgYYkZp+x/3LU1HMUqphT5PRTsjQ+IfFDXunIa7nUYZFN8FId+Ai/yOHAVG6kyKaQjKsUkFiHU8
0lFjj2LFe3E950uEL6lssUYAOkngi5NeLK0TUzQ/F3ilumriRZgvhL+HcS4tJY8mhuCV/ieebAXe
ZihVN2Rc/LfWaJCWu0+4f3z85E/G2h0Er9go3hPWA+tHKus2txoPDuXdwtv6WvEFLC2xU/VwylRj
nV5lO9pMZJcFhQBhEfs77l/Lgg1POPSyAbibGugY2finoz4/LcQFUW7efQ4YlTLm/NaiWR4+KDdn
tBAD7LKkalOJ39BsAzpUQ8TSGZWTBPGQx2Z0TFbN32tOfY4/+BfXBHYi9fme7+fRmmSlWpv2YXp+
zrND8oNNjpMvn9FzTq2jJpv5dquA3vLZWeLSyGEx8/8T8t5pS5hupwgq3tgXf6oIc1K2/OE3IkJz
qjn9Tx91Vr3CNBKuRHZ4B+xAOPkX+gFZwEpKGJpmNT3zHqdqpHfaNAvlvcgjw5ReTP3RDBmZjIiS
oPOogYi6V0whAtN1bn+8+Ihwd8VS/EORH6CIi0BdpVnNJUSyeqXNmr3WqH/Z2uorIIBHjKRlQck1
4g7jOyAU+MIuadRmv+vvDvmKENvxuUsgd/utiyYTnUlpfMOPq7yI+VQdFmunZT6vKf5wZ6D5knOO
LFP7ex1525xfGqNh/QY6KPLOvjbPI0tcLC2GeGR5lq3xb+fKktQycUf8dLPGCXCaPGFH5g+bLci4
d9uxmS5kGKSonn4zhiioOkZp8Qje0dSyBNxV9jm5vEXuYfaaC4RvG7c16kVeOQdcu4LFYFYmhqv1
irL7Aa2kvlJtHN5LJDmDApRkiwDIdyEGE9YGHs6gmze+VhEFLby57U4+dzccruo10MuMnB1Yxx57
kJtbbeN8k3v6pZ0YWQx754a6htNuy94jCVUo2XBzf+9/j129EsyJwYNgfA5fA52sUdGFaNvyCx+9
n8n2sACBA2RoZ+z7qDBoXMis5fVPV+1PShargTiYEKd8UZh0zkUF/WQH7qEjngWRumKgfirNyaJ0
W82DNY68RucSSXh3LCAfJMT84uZhgahGamswjrZscWUXT+YTJIigtXa1w+4QAs1g3GYXdCAA8tOM
/hV2tIyh87/zBHyoyPBIC06z17a8frxPzGcUY5ErjTusjR87uRhUVQezrRqS+bWkQFRmvuD3W1Tz
kb2F7M6CCIVTrBGyacpG+zf5uy1etuZNtpXNTulSeRxFu4ITK9Sc4nAPJqF4+K5IzNme2U4duhWm
y8bArKRIwE9kEuXGOR/MRF1+Y4cXazlylZ3uwIL4V72xLL0ZosmbRLD6HAUtQMvh3/3vYJj/Ne5L
nyqb3ojBU9+4wSMSP9J/oLZ4Tv0slD5DcnVL7Hxp7PgJ4Hk9wpHe1Ry4pEdeSn1DVrotegND62vC
C9IW/S95kWy8vBpJg/EKcuZzwWz3P98Q9Qtk7YfNAWsKS9XVHZJbiVCylAPsu/O2d1WylL3TSjxq
IVgiBwGSzA1KQTB9vFp2FE74t2icbxveg5hjS5sna1IUP9MXYBj2LhyiXTQjHX3+5S0uA8hwDJ3q
Ly8+6oYkSn6gEU/LxVY83GBJv5wnfs7c5IWOzgOCoeixe3wdk3BsKQA1+E2aN4EZffpyxHhQbd+v
Dc2BPOPBDmQSvsbO125WiGA0Y+Q30/LSmR//M5WxnDAVfXo6F+eWdQXjGgWe8kZ+zPCYorS2cqOc
58cPBMzGgAIwOpabxuL7/mz72ZYrDYES/r+A3KWrkeGT5YuCGYQYQYSEwqyMmR3KPc8C1YMbq9DD
BqhlF3C7BtXtgHG4iX2L33xg1fjTGLw93A1tDt7ElH4z4rFs0cI8FfneH7eYik69xTJHd5WQreYW
GYRz30hmxh8SULo3fLsvjAsiKEwRh1hvdI9mk8mGo7syT3P2/s1ATCOGDAP8h9nOOXfWJzb+jnRI
QjK3g2zOZ5d2WTShNHqNeQoTELfpCAdpt99/gww58m9l0+zkeGSgs+iYfqBmMTldb4zf1Ii7S0PN
GWQ06Dt8bQ2IIOVoneRl9g3GuOF8rKEJvFtjw1f8bYZz+PS2I1biYZNj+h6Md7fyqne5dgZUUQrb
paPG/CLj9nGynYmr8SXjw1HYaXv+vmG+1WGvmSiHEc7gcwBFx6gsukiKFW2OWCL5GNLziJiTrGyT
OMkvixXFT2ff7Yhkpd5U3Q+KiHTe4L66KxCOVFZHB5v/jfhCeB6LC5MQOVMcUWrUtsOAQwiNoOAp
hlX5yCaTdZYvPrTLu/bytu4WFzy12K5xqGy5zQXxIbPM3CLLXQB4wep67Z8cp8cuzvcvK+d3uKAJ
rcc+cBoblPVkz8HzuJJ6vqgQH4o2DBeOo8E1ZVpQAOjnN082dIQgctJ3+UJe5JKf5DN2TgS/jsUN
xgoo95sEhtOuQ5vFuvf7AgAPKslpS0dRHcwz8FLTQbIx38KQsvcrOIYGWiJr0BSXK4ReMpPhcwpq
LiAjhDnLBccxXjaqBQfR2MCpc/CTQ+4v4semFrvnYEJ5GGhX/v8TMCN1fpqNtQ0i0cn8FEkwT3mM
K+tDKiJT2oWPgu7JOLkvazuWG16RH1k9/gG7GeDZEAgVqLOZLQ6xeRWWMpXfj2mnLemYVyZTf9QZ
7eFjN8WgMrrWmSde+NZPWgZIq9GSyzj2sb6+s7sWnTHPPkWZ8JdlEVYWXa4BydnskGrki7N0TV06
88ZDiIpKlPHgvm2gk5JIGrQbAihfR1xkrOeOe0mjn8xFzg9MknanhFjozBkrBt1mZ30X1Rbg893j
Mq3QcMuLgoAWs3+6ylZmG2IA8H4MIm8IIuTr8dUQFqV9b7FJ9evDsG+1Ff1Q7gfuHCbWz9nk7SZ4
gbFc4VFi+ntbE1vCX8IHZeUhvEUVRn7YBJiSxdvbmBmbSrKyhwBjOFX9rwIvHfMCdMeRfrLzDeZp
6YMkI0uTWSDfPZzUTkvYo87Y/s7i9zxjoghwrPtOvNuK3wdnKHlHqjb4RWnjC3fGYcrGpAQbIegC
YGUACkSSMGVzstv9EbpQjVkAr/Tgxu7erviBz7+b9JcFHEcFlkFgA+k5sSB4/Va7qgIDtLCSUs0b
YBBCbCDUxch4iKZ6TSMAs8G/X8PsjPabQZ31OhwbJ8aPDNYHAh3AuM0LW/KBs5ivgWyfV2FPBARP
s6YALJCYu4dUfHc+OIQQuQdoQxgJ+NsU1jyxVby3IbTBTrTuSli4hcJBCS3GZ48K21tDvoh4e/re
VEfw1RgykYPr1TU5agu+6sZOeoBc5sUm3T+FIQC1XA22mA4hKpvHWds9Agz/KaM1rRSY7YKMoXMb
wpvpnNfuBcY8FbzxoYvof5mGmLKW2MeAJNbOM3VK97WEz/aw8JQGVDvA7GcrBpLBpziReGEwNY1E
IxmtaBRhEgyvAarMC5zz72JfbIsVjP98Bu1UTblr8gGQKHGISRqzyP5F4F1TJWhyYVVdtilDQDdl
GaHNm8kw6mwbzkizmNcrDbei8Uaj+S+tHlIEXmtVhCX1hGzSnzLseYs4uqDBztJVVqzULHozAYMA
8om+Rgz0hAszeYP9gVXqAWfKQ4qhBc8WGJZsfcUhAUOFCYtL7hGrXEy/dBsDP7Lg2RMIWJLRJdHw
Q7Rik3dl9rXTr4GZTNT9gfaSMHHuZh+8Zobs1NElX53Wtw2UtJqQ0WmzkvZYc/u1p7uMgd/1+2Gy
NBRC7A5jdnmIDInb0lDjoHjaFTuOEydhwBUihLVb1QLdsOmlcB2eYthD4yaL/ntDylBxNwkuxs1g
KReOxm58S//9XHVIIq8QrbQBBiys6jwhm83M15RI/6Qw07G7NpLbDDYH5iKYIz5aK6Msr3A/NArn
2WHRRZus08yoRzAAnobBG1vBOxM99QIuwA8/B0l3y9x6w5I1W2J+n2p+r5nJa6YuBFfXp009g8Io
IAT0Exezd9S/2k8xm9AhQjM94Vx5aQgCfUZ2i7Mli0X8lKBTDvap+B5B83U47jBlIxCCS2RNPPyu
vsC6UCs1KK1TvJbh7pwSlw8ORThxyr/RBUuh9utg+548p2Fv5Yf2iN0LI3cyZLtIc7jVn+afe4PC
WhEcbvRDTjbVAI/lAI6u6JXh6cDDZiszxsPLFZR1PKPO393nnKUv3kGj1hnFox84MzJvEb3pepgE
KQLytr++wz51oXg3yXW86O7eaYPKgfxKFwGKCFpmkP6oWYMFWXFtsMqMVNLSIvHtCrvJ2yJZb5g7
iwGfnWxYJ0A1hzKPZKqlYwTxWDNgQ9dSVIQsFnB4A13h976I3n+ViBQBRfEZ8yeo7gTPM2ZtWtHM
DpxBr8WSjsAVmgUu6rBTjrojnqaUhTZUfKFyOpg8uPNRjQz63L4J3yRlzRseGiyQcOj+mvWlsVnT
4/tuQenjHfWq9ZaM4dr9DBkBTQgWxnrSV3HkpsRgpsUWlRXiYFQxGK2TWYLhDhk7dhvfbkggIYGh
epuyWztDZ4i6oCvMLWHMXT1HLDoyUjCtHv0DneoG7oQ15CeDfNmZDeCX2PWyA1cW4UAytW77eALB
dnCahF4F354XIK5mLB0fdBAWG6ZdYheHzz5jigM0qu/zJn6bO5EWHpsj63bGF8BmbE9MzrE5Q7V6
GQpOObvvSle6Sj7X1kWx7I77OXYV17GTqtN6kJ7QjaXYwKN3u9/J0vuuEM6wXMZJjOLRYd2cOV/I
pEP/R5Twz90i+YKRBGoeJNsxgyQUmNdZ3z26AGXFVQwQYODrxqcmQKWd3eJn1GYOyFMEsAr0z+GE
XTMoGbMI3/fnAZEImM3D1xn2JvDqe8fkKWgg2ly9BN2CQXLwmUFUA82ImKt8spwYOOvObL0EOvG+
Xr0Fa3zuoNVhk7EbB8P87GZAXpzmjO2D210knSl2DVYqB+XcnW92scYrisL18qTdy2nJt4RVgY+E
hQXu5nXExxx/wunbwmang59tYdCA9IILkXxsvKqsUYxVDLDWQOOR0P3CKlGZxMhR5aDEzdG+exRp
9hCpxzAu/T5Q1WHt+bZKlr4bup4GCWBWbIGSF/eRw5mi86hZg3eTQfBeOmTVsTQMyjmDX749XTty
LMpVE0q4KLKp73y8gxZv5jT0dcUaHOgWUO/bKzG0quDlvPEz5r5C3qXPSCndgkXv9x9ArAUNC57E
KIoDGIFe4dtNWZiOJwarX43Ul2OKAyNqk4+NT5c+aEnRhw9xIohWCDnE5aT/0TEegbDCqb4TUAQl
Yd9FhDU8wxfccLyoPxN4A1BCC0eCNy+mrlTo5mDRpIFn8B8kiGlwWtyqs0qSY8HOW4vdF5F6hXVz
+gN2pHh142udlJYIXRpgZfty8/XkgeOwiIsP9oJY4CQsf9jwYHUNy697zWRc4QuM59FYzEq27BHs
xRFvOwxkOH+DTKNgYcuOFlvcEBfTJmjeIV+XK+EgnYF1HNCgI49w7n8KowMsu/N9jdchrRtFNOt9
jA4Hi0BQaJA23rkb8/9cr30ssFhH8vfsiFWzLE/bArI85omUaGhx1DSEAp8pyfPwxiWbM4fpfdku
qJQUdsYjCPo1kggM2AOOBWReBGnqaViTwfNLrisxdOcE48bVdzRn9OH/T2WDzmusbMe6K8RpiDUP
fjUG4B5rVWn+eNM4WOlFCGP+MF8CFvQH3srs6GEfJXDoL/63fq3O4znZi6sM6Et1qhVjxSIDmvKw
DQwhq7DIZkxB2g/ZOML0d6dDKUIgyToPPhftkVF8TnOYJR3Oo5cm91LcNt9nhu9Zi5L8M3vZnL6Y
aEDkejvfH4BpUCT+I2AWdtScPe8ndFfY9ORwGqOgEINUnrdsBmuucR1qPGaf0r2rFl7G8mcwdR1z
AyE+pL7Qzx9YQCHGQITz9aV3hIaQUYw6h4fzbXnCd/uLO+WxfW7V2/4tDjsmzgs+e21q/HJjDNoY
3zALfNGbvMyGNQUrOhyfQoadrez3zmRBuAY5t3j8s2/ZtcdnLfoNfS4d49+LjJFI0Il/MOBFYDXa
e9/bBttY7eRAkxeQcYjwJqZYbJdDUqMeNwGLSV3a1mqARoQ8C8yhkGgKipdAocLwuUWcrDkwVctI
uS3RjnyCKkOoDHQQqBz70laPx911/E+v0eCARnQC1BbYBLUNkePUP40J5M93JB5SrAsySvdeUYIO
iRyIc7Es2nD8YJ1UrdB2YKTHvyMLLZUQD9gsGBzT3xzfHPbL22l3D7+yh+pU2/eD2gZhOB6eiOiI
bLhnGGRlh+oWD0LO0Q8SxsrJfOAoOKdP6JpyaWTpxBQkclexjR0kBERQGK8SS8HwESMUYphHEI8s
Tc4XJYNUxG7xBGPrNr1AYcZ2LVGNfXug3iEsxhmktWl6+kg+5DHaARXIkmynf45S1BV2h6mJTSp/
XYpry8/ERgD74CU5s7xLK6SDFxxzkbHytvXmd2zRtt7y6FJ9NkgoLw92Q4NPFbG3iKpidIrDiYh8
o7jyFfd4CJseXMaHH6QvqOU2mm8kXczZ+uqCBzEuA9Y4Hj8xGsDLFS0VbV0qnemAkPcyQTZokVFZ
TAi1GQxau71us3qEkfptownD2aTihOjnY76wthjTTi/eWv57WVtPsNVhBcix8VxCtSWomX4LLOqf
2eoz+yXTOSYAEDdtVG3sJq7U64+Emn1or4sFtwNGj8bGn7APLAGPLUrcIHxAuFnLBbZunoCJEAX0
AyECCRP95ORQIays2hC9HVaoJPEy1y9ERP1ZoHqnA1MIjQwzID3tdhxjOYGg4TrxRoNSvcC2CuX5
YLwwr370QLHoz0mOQglP4WEzBSQJArRt8d+6OROW6KrHQpmlbcQd7mZoXM0igPp92mgLPAV4IrQV
4vADLs86in7sHWaPofMcvkpbjFfdkglyPnZQbQd9+Lmo8+d4p64FvTM6gNDqbeb4u7zWnAJsvNGd
W7FEouiWeJJwSGuZaoSCOA0hdrV7O9ahwhLcvNsTcfZoLEbqNmAEEwnz1mP2yObn+qV+zPjzlPwe
17ZPwGuszTafjimGc+6LHTHoA8BQzJvJEE9uGeuoIsJ8hKcEiZnRbMMWZl097577OLHqdd9t4jc9
C35gRcSPq5ZDL80vxr97o5p4JyJvpuxauEU69RQfNXnqsAjzHPVQ73GfgfwBUjx7ghrLhLQRjPwm
7RXtd8S5pfVzvAWeICeWtNfaxRB+8/FIZxnTVXI+fgL+PgiTh3wTNfv97uF2kdnN/hY32vCh+UPu
N0Q1Zd8SmsGNIC2GpJP4WQ0ip/jGxWADEo9nLRmQNvmNsI6l/XDxOhb2HpdeinvynrZhZknmfc2l
w6cZ9FkNRyAEPLsO6r+tvj8BCTBxImJErQpelz6dZjjy5dR90ZWYEFz58ajhpFglytXnKqOXIyMl
8yk7ROxwqyZWjLstFSHM7eEvLrhaRAQ+EaLA8cebbml7tPBEOAioQrd3Irk9Breea8CZdOWTcR8J
Thl0fhKW9Xo8bHcer7UUE7PSHHMz+CBY7PkfmgIr/MKFwoKbR6kPqqMEK2MGb57ABwXrmk8QP5hf
YcRyCmiqg4oIb20oqlMP6edkeuyvOpCi4iaqCUpC91Rrzmtdnea6FiTT44eeWiWV5Zg2fDesNIGR
6Cw5OxF4220QbvhTITi8aKgM9lULVXOEOraD167Aja7U+07uX9v8hd/GmHhEsdmf+GfWyqsRcqGy
nxGAnJAz3h7r72tFzH0/Yp2sS0vVo0GDPIJxEfZPv7A+nwieQBEIvunM+8jNsS+90D4WOhadDrR7
WF+v1aMPk2ZZs8xifQkYL81koYC7hqF85qX39UexIFEwQYHAkSQB6W0BWxc5sm5xB9QIxueEmzn4
4jOyD0wdXHQA7GHHWuWa4v+Yhu+YWdvBbXeakhTRbsN8A109112QClZ7KvG805YcE1JUjPIMNMyK
LACweTMbiWH2RFhULzRHXB8GKgFopLYgQ93ZaofRXIhwELNxnvMfS1z3wL36GWAT28kzHY0h6hwW
nLYQoPjKOy5/10O3GO0/mNO9dqRY6kR9/4ktJHAISUNeTG/xAJ1+gXQs0n2c3u2coS4mgWxehQBL
6Mp5RNA1OV2GuTJ4EosSScxoIPBkRL9rD0eFDrM9quTlZArZZtyxodzRDHPI5yZSeepcNtMwqCL2
jI0ugAWzcuYyQehXkg0rDy+wcCAtUcl9ZZEs2Vaif0x8kDB/hAf4E+IWIWjOQMYCuoI4P5rdhOm1
RWKESR425U87PWPPtbgh281QWMtRwehI7O3Dqfxh/J+so9QeEnL63x4IqLIeFA0kE0PTDeqBEytL
/DnP8Fm9FqyMhzGB91dCUlvbOjHMIFdmh3L3gkIFCIEf9EnWL46RzpNEqwmyhqUO3dljWrmYLeeb
0+6xrpA6BoTwfCQcsxFerqQu0t6+BBvMGkV01fUkSGAHJ703khCt0NtjP4B97Q3wZqIt0wTp4kDN
VXefm51NwHukGk0vfarswD42r5nGioSHG0rstJa8WxbJqvX29d4t3mvMGtFf/LB6Gdd7OR95xe21
yZO7J9U9yFAMFaoDXLp/Mvp3hir6Ajgw+mg+Vv1U3D6yjTZa5uJGLZXd85lcuhye4UytQp1SnGY5
O01Xr1zU/0whorA6QbZE2E0J5n3KLt/MpqmY0C2Dn6vAhMY7Rob4umHsbcBLhLyFTfUOQ6XVoIeZ
wyM/PUn9NtQfpbMaZZXHsuYKst0BXdiVdM0mGCsDnTjd18Pq+oiBnVeE7fwGJRs5ePT6+1rJj7yu
tnDxbEGa5rNqTiPwYYJ3HudPNPrBGGajLEAo75bgPf2Hr0JLLjHQGJb2UN2AdH1SJFmWQjKnbcLb
Ertb3m7NA5ugOChAKQsoKjUvIWc3Q4x0bIJL83Kq+WCN6bSsK3GEe9DkIwBk7zUEqB5la8PzFzRE
vpLk7qY/Ndus7buHbOpnDqSDXx53R1rj74e+/jkxR7jOe+rq5dwD6QIDkRK9xyroIPtQdr13XAx2
FOkFtwDZl0y+ZErWIlcLjKqVsZ8aUoZ/yS0hJWqIokMZa9DnsceWWU4UjPr4A1BgzwqqSj4XkQUX
rO9gl/lIIk8mF9JhsGahaN63j5XkDxem8jCuZhSXHcoU095siFGC5x6Wa57lSYRxSSzf7QJNHICf
GhWaxTDzImjE/xyFbbYtNiebP4KjOC7tUynG8A8mDXuS88nW7cQvNlC/YD0uoQqyi7fl3OjxGRUh
RKEWdx6UY+vlju+DXWxmYFTHxhMwNqGCYaaOKoHc7hGVeBA1xyrf4dqu1F/cHaSlsAiZRpsLTZ0C
N4WipNCZDqEdGh64WxAgHD2FheyjyKedmGUELCBZu2CI4tEnY0+XHblegvHARgFHdKxguPKDDQ5T
5NPppcE9BR98hu4K50Bii5cvNmpXSH+CMVgezehVixV3VzBkC0+B4+MXEDvZ4ev2XAPGGGjK+EXG
G7z7q9UkYqqcQGkEutvLBvkSrPurQEDB9jf8vsMNKW0J8rkxiR6r74I69nHgV5VhMcuwzHPfMWfE
ClSGZgTLdluKswHmAfTVDFxwYd5IRG0iirV6Ao9dBtsMa1mbeM8v6Skg+HgqbDqNk1dYiGfRrwOs
dNhpabFs5RFJktR2lEzoE+iM3zb0Zez6sAosZ9wcuk5khOmFvo5KyRVqjVHMuw01fHqPSlzALfbF
Ji1eAbXVGmNXlZrqtnDVFp/57yLx6Tjy+L0pwwn+a2PzuWOi5zV+wEElU5NYtuFx5PGk84QxeOZx
xJ8+7hd47nJLMA3iW89e8aDQ8DMPazasR0ImyRXESz5GjjU4U8InwA+FFsbW2bTgJKCA8NxP/RI/
t3cXPJwepKyrmI/mBHp33xIve7DwhH75nm4lcXkQ4SFnhKthQ/sJUNm9b8CHb5gFbJlOd56KbkQb
kYE9KTfpgBTpInTdMn2JW/FuqvTMXnP9esyTbAOBVbweugVq/h+QCQPr4AAXoORIshdLDUwnKDgY
LeNf8VyQswjS3e0H69eEYVXZ5+bwPD5i7EtwSvJ6YNK33RfOeCPMsDSoWcjQXpNVPCRK0FdT6nFn
deAsb5MBcy2ZLgkD4L00NcX7LPIovaAOlXl4uCcVyCzPzMuSLiJGO4I1UWloTbJ6xnwjhpKhdPn5
dfizWT9NJtxy4ULSrR6+nyYrDXYRxCfT2w9L/9Juv8hb16AnykWDhuCnKPrhmSFeIYAKv3hDKY+g
FyUcZH4+13xiVHczfPJoE9PKgvO1FicIs6bSz9PnWXutk92XqvPyFKLdSIXAQvD8LY3J3+A3HuUx
9idQl1ixG/m1Xydr8G6BDCLMAZQLIXDUzysZZjxJw0/o4ZuDlXIPhki8ZOQpnvwNX2vhkr987TJ+
eunIHllP/7SAyyP6+Db0I48FFIoGCBOnKhqjfb9wtnpA4Q8Me/iu68ec+3YZ2wjxZLrJ3ei+Zo5+
pKSWvcGEo+fH4hhmvGHmJ4OJNzxEQGdDAeZdWg/IImpayiTmgl/CQDS33PfoXCxiNTD/sWgftrBG
qDGpTWoQXwcozD+/9viC3e9Wg3iA+TZPhYrfCxVbDPHw0Cw0rDxmmj5YWGkBX8E+5Tw56D8M6XjK
Y9OKorIZEgDJUmy6gB0qa7CB6YhJgs0z2WGc18xBNx5rvfbA8HLYUgDDsOdbQ3k6AlDiYtQ7g6Zl
Vv8OgbbexElmL2QPO9hukzOxfSwMf0HWYLT7cgd//7RLEESxQpcuIEDkz1LYywVJlclRQazxc0oJ
fgWdZXmesn3akqnJTCmB/uDU7+cxUBBOe6edCH911hWbm1XH+oeNEgR0dpj25B2ApbCob23q1d8E
l/pkQX4idlXyL3AFjoTvAJBE+QBa2mAg9R2rHLzlmIIIE+P0xd4E2I7+hgozaz7uya54oeeZJa4p
bM3iPZM5+cjtWXWVCdHhFalsFgGnf8tQPLP/IgTbyTfUyqG+MZYreDGxEeX5iu+q99w1yDxa4xWy
rB+O/H5R7BM00wlsG87K1St6s/aCovEAXJTZ2TF7z9LUvgmsP9aTE7EKgie1rhivhaAYnMUe8OVY
NT0WE8KDBz4ZCBkGXRsYs8YIrppLL47J3oGWAMBg91xy8tW/vAOVuCNIy4JHkbFw6KM3D+Qe/TZ5
E18r40jWjftWWEorpXCHH4zKzirCx67aspTH4FxYSCo2hUNCJ2p9u/PLc2/2ngRRQ8SnVvSA2qGJ
STsAMOOBA2MLbgud7fQzHjoPi6BLGLjCWrucnJf3Acgw/iPpvJZVxaIo+kVUYSK8ksEA5qMvlpkg
iqikr++xb1d3nXuiIsLea801A6bZgWIrC6rJylDmrBgWs94pKckvjAK41aA3VkDMuPaLm+gQkEMv
k/lA0/WSAgDA+Hv+fifYpDGfaEzy339Xiv6SznV28N//kphAq17mmUG51wT32KJOayEx0waZnKMQ
LbVV2fIZzp2RW1g5W1p4+PtZpX2gwOeGvvX/jrLTY0Ajh9KUkTbkCxu6wGdV2dEVhs0Uv4AFwc9s
acf7TBSMPhl1nRHypkBohBtofI5hvalA0FTWI8I6aE7DctLaGIewK51wT+NFJwylyTK4MZycF+gd
XZm507i6APZgtQXvGAgEqIcpl7fal8s0zNc9EWSWBPDs8XQEdiLG1UpdqncbyzS6c3ZxxvXnc22V
vFUMoGyEX26wXEtTtOQmkzmyrswxbgwL0pPHKdF+whJ3OsRig6248Okfotoe//3Mxxp4+G6P/t5B
GWqukpqovdlGzI7RtbR8MspWscbifSi34MYoJbCZ8pK1HOnHZHIg1mHy9djqQ+bYE+2vmmE9smVc
cxgzWhyaBOEkkKduqVd/zVlwZrLtEgLAXACW5eQ91akVqapXUPiZkP7ba3ZDW9vg/sOWC65XQ2WD
CXEHXd+UHiTu2DGuRmP0/Q43eTQsx+eiXOiIKievKCOoBOyH+LnZkTlxs+FN5S2tfYqr8fsPlmjh
7EPm5B/OS8KcP51gcr567l6okMdIGMfMnXuz6vZEPHS3EfkY4TdCmYArBsFvDFiWe1IXPBVTryk3
/uOiegP83+5XEGXGwj9UP4M5I6+V6rpZalUBLc7suyFh5Tc5i4dcYZwkARfDaNXY9/fIdqCRQ4iB
6mTauDy4v6AOqKz5cujg+uUq+McYWtgx6Gabop7X11r48X8hZHdbn/98ILtDOAyxO7gw5pxSHZIC
kU0rOnGfrjqNEPIsJWiLGEyN1d3Le/i8q9wPrfEDaKbgAoXF+rfBaP1LkqSAwiSI1224YHyJMAYb
XCwy5q/Y+lgcS6OZOHmr8w98B91I8ZUmVd5cNBxATSGnQPPeHjy8wqEjMqAniyEcbO8UqqlwFiPP
CZRyNhgYWLSjAfpt3x76gc1tZPXdIQotKl4oOK5mpuuXjWyhOkMRHC0bh/utxuTOGSyTzTjffM9S
YmnrFPL5uEEF7t5PP6zegvwoBy/GL81f5STHGtmliU8UmzR+XivKj8PcqVaf+XuKpQzl5mH19J63
OirHLty76Ls1sJ1twIeRRmkjEzyiGp/wLVHg1rKiTRnxm/DZpQl0x3myUfBzfw08ZS85EhIIclIE
U4nYkvUTwKk1kTdsB0bO3Qfjcs8AHnqmQd8TnJ6rzv+5UGG+Hnh0gZs3aubKWOCiYv3btX0EApg0
eZw+D9SIaz4C4LjQSm1RRUUNGNHd/96y1dsPBIGuMKR57g+XFXR3wYfHPfeaGB0Wz51DpiBIUUGU
p2zDcnE6ERKSLvHzhggcJS0+AXioQ4kGhDmsdByLsX0bGsSU5eDXmAJ6b6w08Y2y0ZMSKScg0lXL
oKtkxLvMl9KO1bwdQ5pXL+8UOr3Vq+yPhxSbCAD77fXnNUPB8OFDM4MFxxoGUQBpY9An3OkDVWCL
qbcy/Zm3JORBBjsYQBBDIQUlbHlOAjsB48UoncZutv2gcopd4QxNneJJlfG4pPAi1ipkrs8ysch9
mtDWy3Z10dwPlMPM+c4l67WtDbMPXeL6mNYkLQTv23CK2nHXZzZTG58t5Nl4j7Ip5qVsdZbw1rTQ
TDvgDR6EoYCTauuRRd+3knbIsSq3msPPKK+oh4KnabJEminVEdFe6884dr+w/5AzeW0ghbJNjg8J
AGn0nAzCYtLeMLG9PXxcJWBgEBLjEKcz0XHRG+sXefG2FdcJD5JxgpIPlxcpzAPlTvjZwC+qb4cb
PQuTOzRXFCz5DGEolnVPDW8qi2AyuMYggFQl0YMpKRxGpzpp8YZGn5rZ7T19OPI0f31mPYG8jl+E
GALpcsQFCXKw7jeHwqGuyIiX5Y6mkWkt3XnyunHLJmHhCjGrN0UXlm0VLDhB88wSjwmGXqGylrDq
HMdzaBfjJwYRCMSHRvxyoHZg28SG3LOzV/BLfGWev8bd0G5HhnS3f3z8ul/8BI1iB3+8/U7qB9vI
gi6cKnwEh4ILgWjbEdcu2qDnAudqzE6RUDLzop2siKlIz5hopxvSy8EpIaoD9LLgoK6VF2U1e7MD
4JYwuz9m72nNTgETbICu302LIdFJrlgJL9AucxBys7yMxk8L/D+EOsVogqHEKaQmYNIh4HNhUy+D
pJ3I8V3Jxx6+SZuSMKTU4fFHRt0F6mlAGrQwbFzjxzR1G4BfSJh4a5sM1Ri+5SQlZzPmizgJJ1OI
TrBV4IjyShBjcR+Kv6PTwB7YWOg0rAbLk1t5wMIMPrHBxfbSw/YxgQ1Js35ilPAOgFBn7G9phAgF
jHslX+ErPJZgwLxY3tD8Fy406aqShywccHHQFvA5sYMvR4vQQQeujPyqszgEns1YPLAPbyUfAzTQ
g+84H1ps+DZS3HgQ9ll9phoE2tqUI0BSIbkoZ+qG4LUVO35GISWgAwvAfniOj0SUwHmG+bt8M5ak
WOgByRFz8YbRm0SqS+ESyLtqjLcwMjEaHyjWTKei4Qpe0wP2SIw8HE0Hcv5pAzHuxaysxwiGtaTd
w1LEquwwtShd2hsX4p1MDXI/XuO3agzIMTSVGRIpncEAKAP9P7SCceckGwkmE0ZIrRH2ob4amDup
zn1e8CZ4sMNQDE7w2aoDtaQqJYLSG+Ce98KzeDiAJWNJ5mQhAZliPo9V+9unY5vDci9voli5JrgC
QtFPzffPr7kNSNT4Y/dEGE43i3dgSHoVMSGwBok4Bwfh8WBLhVqYQKyk7bnlpUdkzuwQ/VwFzLoi
OUrbfADBRs53GfPsIO80BDIDjsn7r3VMGDtRny7OjFG9WZ2rCMfTyqOGJDAHTKwF4ywxnQoPoRTA
nhe8otTuT+qJ6sKLXjAL5trsBw+8OqCKGGOZEYQ8LX72itMzSX3Mnai/fM6agkWeC5JwMDGMUdH1
6MsHNZzu5MFn+p4yZGY4gte/5Klvqwn7bJZ3sFmo7MbvhDEVrq3XB1MSlJCwvmFmk1Sg4HpqaKhc
Bqxwit0a43l/1gYabFCNwD+maZeSZdq7DXxYI8npMy7QidvVjsqW8m3tYtKLuW1KN2cBo3BpF9kK
7raGPQyeq6G4qjqLyS1Z7dajT6mCvOC3Z/gGE3UJ65g7e5+s49thqTK8AXEk/7I10xtpp0zJtuAp
DiRLxuEY6OFMzaTRIFtgCL3qHsW0860D2g1jEMbHBNLiYYl0IKTV6M2BnBUr8V9+36ih23FPrCUL
CYDD7jHTN5qhCqJ3PmeavO5fGy9iEnj8zhkkr4lQFJypr8kgDMzFKKaVqzj15B61q5Qq9Rne58oK
swDyB1Yh53w+YKJ6iwlYZ17qMGSFunJSvc8CNTgFB0wjTPoUGxG7/adRonsaBv9Ww7joOyl2lUUs
HAKQ+w1+7EZatgGzKGiAnZfRxALaW4xsi7C3usNRQveULat1vf1UzgVfnuXXKtD/tqzfLkz8hA10
0y8NRE5j7sePKA+kFWReGm52EFYx2aSG45HmmhvWzFfaNfc99tzUo/Caw3dt06vzhKxgqkg749SP
xqxm87frrOSaOSx0wgCaVFFFjIIaWCWGi6E7xtZAANGPFY0Sr08hLqydEaa9JvAVX+Td4qalL4AW
tvFJXWMFcZZZhr4a6SjsDH7uD9yu81w87HaqC6O02ax3fSu7QCC3C92E+/aclXA14Whc2PapvTCY
th+d8bp8j3gL6Z4e+7Sxx+7jYB6YdgzIPqKtJ7qjW8QOdSaVFyN1T9noxCCnoeYPZm1I0BU6N+VP
cTi+WVit+rfs+NKwZzZIVFrUIv/yFX7nCLXj/cGO3SYizwMF6sNhuPlCRBB0lfHc1XvyosOcHE9e
Oe2ObGOMCo17eIMKd8Qlxeo50l8BtXWikigds12IwjDE7HUxJPS7f1PP3OPxx6f1aaxugp7yDzHt
nfXUU1DH7MQOBEenz9uALBRa+ARizhBY0mHq8hUsEzUADv3ix2akKUleRcnY841nxr8O6fw0oliy
89Vb8uuaRYMtnTak5+nyqZONFpoxAp6p8I+u/R7dTeq6uHsl64i6vDpBgsCfPl9/T1yT8YfkMQvZ
Cx+LrRZF35OCqX4jNlJ3webkYgqBZcAhaunVUa5jyE6QgYvhBdYV8QlUAWAa5lCKrQAMXKz+TwOu
Rro01vCorcX0IF9jZIwuXmPpcvMfVhv0BAaUMZilWAfZsUniOd0kQ3T/ictAtmfcTxvGA7JbrZHZ
iIb2ewK1GBYGniiEBnFCWK8JD2VIzoj+HehbrmV8l9f8FnsNv3WfKhcZ/ZNHLJu0FqKieXn8wdNz
kgRuPP4c7H9MS197wpExbG7GLo4xs19tpPBiUb8TAYWbJyrKg4wO4nCCgsrS9EUNBioSYqdWjKy1
PH4vi6BdZRHrlg623SeRp6NLIloQgyubaoEADdExDMZg7TSIzFfg7OgWMgzRjO+InSDUpDZiZd+n
DoNEBVX95dFZKPX8N9xC3CIA8DCKcFS5333wvdea3ocuQK1uPa9rLvrBJJ/5V5XTFJ0LUhJcoZBQ
1JCOmGaMxhROTPl/FDRE5gmiBLPhKwqGGuknCoY8D5Te37uHZLbSA7XD0T1h6DaUkYBwzWmjbZbe
/SQVYV2jkUJ2ZWncCzPtH5gIj5vhwe5J/fFLrmmPmnP+yx35MzRGGYtlyZRx9MJ7MmGC0ta9zXf8
+31V863Fy7iXnT547aSQuqSBbL0/Xnl4XpISGxFcuD86N9GrmN4VGK/Jwyk7BbplWZGuDZvpcy4k
RJjKl/22Tgbz5qHeMiT9wp6UsuyhkJfTZKNxNnr72WCj47mn1dCX694WnOt5QMhe/iPHq10xH9ED
fbLr8CkyQJ7gwM9VH5ShSOJQhhPyrnSwXjHQefXtqviEFZEOg6y2wqZrvJEn50iRdQzgK2l8aDET
xnap/zgfOiiskmyVL5VjyvKFrqgGsqDn0Om+7UQT9EbKpvT8qva9RLKw67XzXzlV3gWJMNh4IdIl
J6n0ZUn7kxZFD730qswBa0edN6xGlJvKYqQ3vvS8YwJRq6tDvczfhI1iaXWKZ1k3hI11QNEFkjR4
ak52/x2MEWSQe0sSElNTJeugLoOMPRH+/vrhbyrduV1Gakj4QOG1CZe0vNawue73W3Lc3gOAf7yl
chkNhPJ69izshlfvj7LqtSpKiF6H/KEoM0c8uJa0TlUqx0SMM2QYnb96+34miPATN61kr3dps54x
fDc3vSpn2f0wef3WWTd94KxeY2zyGD1nvydBZrU+HjUvlOn6hxi/pMfly/S9QZE2qkCWa1hHKmND
xQFtLBgRYTet9F0kyM2kBzGkTz9tyICt1E9Iqze9CYt5b8KX38qsLohKHrsB86+ZitcUrg+QFHLj
KTvsAN9oiHkf8yy2oYKtYfjw4HZQUayUzRtQosOKzygj8O6YfnD8RgVWH58xNmZY4xrguYvXgo1C
C36Lkj4H47bcfDeW9Bdf+HY5YQjEBJGQnK8t30AYpICNn6pW7U8eGE3AZtn8gruVO+1yOH7YWD6g
rURkuxy5kjs41heEEFAmZrhvYCXkIcdoXAjKmwEUIZLG0MkyiL2Us99qAGwIfnh5++ocJvnzqIIA
nHfUsQAv1RmRtC3tfngkycEHUrhw87FEVxe7FQ+KRyVw8u57EGdzlJsSXB1MPL9O+3UgRb/wsXUg
PdqNVds4RfuN/1ncvcZ/XFhvZrTdYGPtTXMHf8msQs88MIARtkwAYOn0rG/42aN42tMuMhShaIGY
AtsYiv2cbY3cAvh3FDJ0lFDqGIpCXykhUMJwBU9lLP1Y9ghloUW7CtNS3MDBuGE61+wZzW/GTCRf
Y/jNqggllwQACvuVAjiyZ9lhj4yrCNMcKt2MDYCAZ1Ie8K9BX/CYsqzSZ9Ila3cP634JLxbSZgg6
ws0I2xpmOcytmjEoASRBafESnHgDzi3c9oYdgzYxxekGtq+gn5AGeBIG5mSwjiz8+3kiHp/4CYoZ
tn3kUPBy8ZDD1BIf8y203jsmuLyw/fuKMTrbUdAgMXBgJQpONQMZ2A/U4Uht8bDrmQRCkIq345V/
aImIlL0zvBO5yxw/NWADxWDkwi2kWM+xY6TJgaBcOfTBfM75QePJb+brhQTwbt1FvVCcaFQJGwQx
Z2l4kHYNpapEHjDGU6TZN7P7Ll5UN2LAGDF5Od7xlUVL8BMhBexzlMuwNl/zwTYPxEFgH8YADi9s
ymowcVILOBxdX9WQBMreiYAMVV99m80r2+B3JiIhKKma1XcEmgSp+rDju5/7kpfHceuDoyaLVfsM
h63PIwhxb4Yegoufdw268UkVpvEBLT4VLm7uyJhh8HAITT5le2Fi/SM3AVVvnQFivTzc95+SmZWq
XSvQ2in+/4nkeifOGJoxftYjaoX9iktUxh5Qm/BMCstIp0z5v737TPJkFMAQemOPiIFq6MX907D2
WwJ4eEFjxBD2wEugnhJ7sETr2lErgN1ivjD/YI1pky9wLelfqJPgitcOtAs46wxxCuChvpMqrCy4
bLIP+QkVUoMaL3Wo+OG7jRmUKaQiM9994riKWhRiCQrcaQd/ohbf57BZyCso7oJomgLqCX6bD2bQ
QG0n0wPiK7x86GFXHkIuHP6S7AKSDXgGjpSngp8w2PbxG9SdmHRCxb1z3w+EDIQjHTK9X7fTItRi
j0dRSMHl2Nc/+g4Y89dsr6BOweEKjWHjddgIL2UYz1iYcNtjHC0uDUphk8vs1c4VCCgAl5mdDZyG
Uk8wVAfjMpQRQ6PsINEl9gsy1dWIw9YIgkDeTMEDy5cBCwcV+zwgX94rJC2uUjhQQQsZq0Nc96yG
cQN26pKlb5MYY6agCD9uVTtM/vl9LA9beIBkCY0z3aZEahsMln2d3DmG+24hIawBLXH49uPjonhQ
rjreDJoh1VGKJ0RjlzgtFBaPUPzwjQk4gEohHHnCkbN2abUvXjjcOhzsCQpkXSIjfEZAzjAqVUNF
o8QkhMRKrDjOB+eLiv7RbfT8YcvzbMOAMBeTB3aShB1Is55DvDhhY5HdgPuy2e4lThfD9ukLgH6I
tR2LFu6+xEywsJrIYb8Du4knfAR1K0DLZUe7Dq/tnrn58w5jdFPvmbvD0oGpogFAsv80tkzIIVSy
K+wPXukgIV6eOBh3EOMmaz56M3EbwGjo7H6f7s9REIcd8I5zCCZAHfMnBwkxwNocMcvfa9abJGOm
x/MOmi9XD5GvpfXdAfi/cQy1PeR49yXkwddpdBkCGCZOW9j0vwmX+/wd5k4JydpQsYpAkSnBuCGS
/DAr1j+2jrCbllPgznZb0wmdcP/x9EiPyml/3LjEJ6Ak5NkmtfnzNh0x8UA2qV8HYN3IfCEputhZ
klcj7gSuS/agM8ZqT+OJgug+7iyM50k9okMDVzynEITJDBlN6hmyIeVtKMfWHgZ49tmNo81Fhrzm
ChyoN6YmdHv0qojoZ8kUSsqMBI65ynQpdtItM+ERGF5v0SfjD+4R8MkBLzdRn2KXJqMOYW3Gjt7A
f4F7jHww7kXu0Q55DSGXd0cn6QjX0kBG0PwTHkKIrjLVhIUPzUpjYewv0reVYkuVwAs0nzsFlmpp
06VwBBXvEBLeJUW9PN8D01QyMdpMtZ3YgU3BMPdNGmDMa2cnXTQ+9raRFuAWZ7MPsmwxZX6ZTF5x
4iELyNIChMZQoFhxaqgQMbYy5MmSswjGd3dhaYh0QyXCqRWZYG7RFXqv6OHRlF2Gf/ECqXcSHZZn
dF/TxyyPsE2BN+kN8Dgaudvz5I5mw1s504PLEsz890vANeoOm8Ic+M7BvbqkAPzn85C4nNiMaBFA
NQC9bxDPUDbyvE3Qwx+OEFhwPSQNBeax459T3toLOE2oT1FRuJ1LOjbR1AH+FPrxzgyKaOkj3Yxy
7p9xsFJw+2B8XtE5PpA0D9BiIxA3+YU3T4HjLo7PDmyCl791i2MeaSHPBiN0evDIAlyDBQUUiafv
lqxDa7grt9JHZKpna3G/D9xh2MwZbhEzAxnSEVKQxdB/sr/QVQsXR8V4rRTjSpwJO/Ep26MEwp9B
iSBmJWvYkc59DUazTcMD4UlCR9nYYO5TkeB7WEKG4Ljg7aIIXm39jnqtN0HKZeDGNs0n0vSMOnRF
mDbmduCsQDQ+ljAcPdROEwUXJobKjlRFf4jgLl2CKqDzoX2SjM7r4Q3H3bpLrgX7CYMn82t0iA2M
A44HMOZPmgvKFUDysumOeL1KRBYemDaUnNT8np4n1CyaTcPMbccMm6ueWodJ3qlbjPa/M2hluVY2
p8EEbd5Kdxp5UgrnEvAvtBvea18hEEFdQW23B/KiBlG3DMq/mNo1Xg5miZtpesbSqybd4WF+Lzmz
ig96sSDDWfKA+zIVnJEiZr39Nq/F9zJyyom+hCo3nEMhU/HmiEYTdcyeiO4/Sy88GawzZijE9GEl
9MRrwIBdjTadO7SlEGFvODE8wj68I6ztd8WMlbIWqxDOF4474OEj7H4mKriSjHxo0pBdwPB019vj
RPkemLtbYHSGSyQ8c+TS+sAnHNoN5F3hM89Go4w1pYKa69SwFhnroOdKLGaLFV4yTLoQPIIRYRI6
w4OKUgpXvmrXDeBzYqVi9YD4mVOxBH/9eYJbQILN1xczJ1bd4QJfG+ICTyPWJ2iwnYFmTpg43bkm
p7cbyL7Tkvft96ejVQ4ssk4qh7V4hGLnStQSzooGkMiOKdaLvWUPs4FJZ1+ml5rIzAvn8K2v5fz+
cdG+9nnDmSpxREg2mS4jTEuFzBcX6XyZLYdwUEdWyXsH22MJBKosEugqfsdkz3/gyoNigjv6ZwmM
OBc0t8f1t03Xw88Ye+mB30R4ZE2/X7fGqYfhR/D4q8lpW/aZQexy4L/bYEnsTGqSW7yQ/NYb7O68
m8yD+QITXle18Gawv5PBuXQCesFND+ebL95YtGUu/CIgMvPhSrvRTmE5Qf3j69BxU+KvTFI9dina
vNwelDZWxZiM4UulQ0OB9ai6QzBGcqiWGQDVz+hjqfkIRlgi/kwccOmdNZhhdh8CI6KE0uJ/Pvm0
dpsS3ebk8A+fNllMgh0Ti2k9f8d1mnU2xtzSAM20pUBWkOw77Dlcwj4QwAX5sHcnhdFQJFuPbXpR
DMZ1g8fgKWXznVuKZvaIj1iVkzfuV9jWOYpb8Zuc4mMziS/PFV81wBrsoAyOeEjs3UltxwXSTGbv
I5//js9LvRHYz/mLWSsWN0/iopgNMJHDk8N55gR0wKe0CmIhiCIndfPy6Ww0APz8AMkJ3npijmK7
7mxaZwZvmENP8PVpeZAF4xRaZ5jrDKuhIbGWYiY5MIcwNPMlKUOvDegrzJyR87tBoSpIr8Oy6Q+l
KWROVPPSDg7281rS5zg/zfjOiUrJl/V2ZA33xVmbl44OVGGNIEqhVNuOAPLMFoPGkSGD/pd+g3fW
6q4TQ0LzZL05EGIvqMB0AjTcDi8A8OG/6vyxYd2hKkOp6nFO6KRffVcc9sfLFQdPm5i89M7h0fqP
gEpwwotJQKHouDf1hneo3vCdEt8G8GmSxjtTap32Rg0T25BNPyNn+iLx+iyuCc0cjvg9r4CgWtpa
w2giZ9yfhdihrWv0zlc9UiP1wqrwuGbLErKxuC25J3EPWdPpO/AE8UVj5sAOerhpm3yfBO0UWjbR
LOZnTS2JhozyAiYstCZljfoHr5PD5gdjdDEg9eUCpvXZoKYIpPEoPMzpWpnBj6xiUvJuYUdyY2oI
7vrGxFfZANUUq4MbMx0fQ4TDo/Y9LXB9YWSCALDdQy1PIBIxr4e9DH+wmbRmEyLvtp9Rt8o8JsRi
Umarf/BprWw8pN+YA89oXEL+MJg2f5rd52MHMqTDj2V+5yo2A7fQOgG0W4hTDfZTU5kDStiYetnI
Fk1FWEMZ0rg1x7GxFESJE+fOSeyc5EX4XcTwPZbSQoIacGWyCYmJEjFj6yKlGK0zN4StwswsMKQ8
gidlI6NbkdrEDPJnkwT/IVidcf5O2fSs1wLVN6VUGf5egkdMUU0gEgN0yNq7QjAzmDaku/bItc6l
w4XxPr6PcZRGzV8fekbYeGydCRXXneKNDcQiPh4OU8/i+R1kOsyrGALjPIrKj1lG5TcTLIyB27mA
/SnVqpntPy7/wSlXPWoo6zDFmYQ1oOOyxVoJSg2L/RLeaQxWDQWN3ZyxXgMs2FyqENnhujOuD5h/
+gZkn2mKWwjDXKObZ5O7C5HS1OCUqfDNkFLZGtVXaV+xY/LyKdOPYltTzayhiFv3K4QJMe9v0How
dWJBRReAR9IJ2i38gdhJ5ikFKaQ4VFQPYSfAnIBuHH44TfJg/Jvqp4eDzRpzrtql/Rt59ZQQDZfJ
xPq7xGgADvJnDl0Wbmm5y9Gq9FbVJeFe2rEEzzreocIgfqeKmlX9DwXsMSd4U8b3eBO4BGuYd31w
qJUAEZ/0QAIUKy5gmnfZzmjCdlyqyoYIsPaoKZQ0WFJ5xYr5+hNnH7bCCbeYs6m57BL4ZOwrhaXB
U8e1bV/vs3kyxyhJ0J4BlfBh507AEd5ATZkYfz8OW1zDjKUmBbqBdwB+BCOptmtTxVRqD/2WGq2h
WmkcLuMIyX2Y230TLgoR8XcvZgck7M57uC+vNpk1ep01/ngChCv8bjK06zWF4BhDLubETxeumlUv
ONUBInqUNSmCmoewrJ6XIwcD2uKIBBG7N0DFSMJ18Xl8r4oFuiQ/XYBvsxPTcGzvk8a+r7JVdfs4
vdmAGR/VwxUkZcH0qGW+Dlp3MCkYgcnAsxJWLKgd9NgmERGN0L5/IE6dhGvB9J8Kha6CBpzWOmPf
DWEdxwYtWLVsLu2M0R2CN5qfPegSkBdkOWKd0I8AGtCV09QigKuxZgEH4IIfoRW06ILixB1h2JQd
w9cbk3YoBdXkMP+wkX394bGP5ezuPYNtZUvGX2389XleWsMkuHYBaJ8Yas+BJw6bkchfshIMvO4u
LiX6cTAdEP6dBfwGy9rPqTEPF1TKL4lq1ntSHmVx8nrwExbJ5bno7OamhaAmjuzE9EMoP2ULd6pI
nnDpnQuKVzAsv8KQZXBs3BeV24LoV7wesYxiQ7dZAiYl9jxmOi7YZI8x/ibQYRZQj8liCRFJEkeW
xxafkN9CUT4Rc/rb5w/AAcMJ7EDODG1frYOEqaXbYUM+Pm8ZAYT8lFVz/RradD4MeHGHrT39grD9
Aa+Q2phtFY884xlwvg28uXDPlUXFrIfPCbi9BdjkxGOAaqt/LuB+kttRTH9/6NuqEW1J4tdRu0uG
1ofBWOFCCIUvM8im8Kda2FF9DycC2CRRSo0F24/R3lXZ6Qsy2aPrYfc9AbtSeyPPQYiBSPA+gd5B
2nKEdYgWnZni2TQ7hvKHZVR7PcSBqs91uOnsn0aCBXJJ/4sjqEZL+YicMkKUOOWSq90eJZ+Gq2uf
VZ9Gi+dAlkFDwtu/Z+llloOiOl3eYeQfqObMdEncqrj49t0p5XIy0KsA9NDD0BYBROb7UkI3wPIm
TDWA5E6QrPJ5tv9doVd8Cqdt3Q+rI83F6JTNR1t+B/QRuIisyhrCA+48byTgNSNioQtn0I8bBcAb
KQp8zHQUyKTu2HhVAAUMC4cdW4IlLHgAPC2f1qwibK9ItQj8wt47A4YrKH9gYKzRuxQHh3n3e85N
85m+5sjwRsa7NFn1MNXKZPPEXo0amluut4KiuQbv4hV0E5qvNSeIO46mB1k1chxA/uyYUwsMA3mT
jJFiwDGgF7UWKU4Fzdqh/EPM5GG3Wk1zy6QfGc5e3s+LISp+na8jPpdPjfuLepscoo5TwPaTHNBV
C0DUwIvWiq+Y/8RXHMFPAwwyAJiDgS3dsPh/JTbWrkP4q08rJliqwuqq3zfuO3IrGjKSBJlE3yMO
cX9+4xZ74g3Dzwn3c0Gbgev6x3bLLIZaOV8w3qBio7RVMRXiSaPu73OTXX2iRhfakWcwQm//sFXo
4XR/l2IxFHQHJbYYyxuxjObH6D0C9W3eL9h2A+sbOfRy2uoerRzs5saiiKTUuxPygE4HEkKN3JvC
//bYUS2wJFUYu50PSIAn+K4hQaaBuMIw1K4F7T7VEVt11AiybYuJKs4+XMOaZuHmyWnsHE3oKHHG
BNGDvSNhTnw3QTsxdRvSmeGPNxMVGLPUf5goFR54XwOPGb+GPbTBBluvzOl3K7RAh0368zoKY2RB
3Zrq7FfOIMSkA4uPaMDZQ9n1AP0OpGwkNpPbeAfG9EEaHaNisZh1ZdQGFO9nYQ8H1yW+4rr73tL1
UZZWqfFGF7nvzw8iDFC/W9ipf//lzpKplRyffn7Ekogiv90Mb/BU4Vm8RTcAFIoQiXGSq7jgNazD
mbl4ojXAVprLP3VAqP0fME0s1P8VhLoYdwn+fQX1lI3hBIy2KH0cdxh0ZAF3CYHc0EcLEQ2v0ItG
96vOCZSOid+YrJJvaIaH1ciGcLb5sEwgzlV61ghT1Btx3zQhK4JVBPWvwvj3ZQHc0V5gdAQJhtaU
qYjY3nQgQnAu+gsuHSRShQOwzf+fPRsKmDKu05Spy/ZK4QISy/Ae+FW+qprB2xmAP+ME/nB7oJ3U
6D1wLvAlahtgPwYx/E2zZB4WAeCCAI8q0GEq0XaW2xgNFVEyRk4kmyKdjHeEAaS5Ak3mbaKrSxa8
S6yIyC7hF5kqDg5jDTkdboQwK1bKjNZpPWRtio11f1z3TG2Botf5Tp7RZ0auC1dgOKSdEZ8ygcPy
lwaHftDqtmB1LvO5PaU0pRjWOUG9jpepI53evJ4ro75DBF8CBRjCBZtVhzuQrf8enMGupnf/Y90j
UUc+kOHkIRKlKOXGArDjjG3zOae2O32ug21zouV1MXDfM45qTsiMKRRLl9kgymJWa7aGOOQdkQEg
/dEiATwgv0nOsM2wzni6OT37tTqcq02qjnMs2dVzTI5FgPqacQWUs3Py91sWqtmHWtu5vyUhnvAn
mLbt+9bHt5MoJyYgLcxqn72tT9TMXlESPWa6ewgHMFkN9Eo5qV8GTEn5MsCOlKnbCvAL8YAGxwXd
aCHwVUaEyR698h0R5hVWuao5DCCVqDyVp4PzE1pt1hH3sSHlUadisXe91FMRmWNGJ6C+vn8Fx/1D
e6Psu/ELSiAUOvo/eUEyPW5ab8IWNAjmLmNWrFFwG2FLoLhmjssmR+1IBwj5D2kd63z9s5hfvNdi
ZaBleGLXZ65Y89ni6utb4OTAbryNj7Beg72h9Ag/6497n58NqMgOW8CfpOPx4vQZSJ2+mdlnikl5
0GdXwKiAEQ1IHZMTBkGDwpMxAnTZsj70NEzgJPHbTHdyThG3oIUnFWU9GyWTsjIggth7m4kxpQ/Y
y1M4EVAScVGbVit6c0B52moxaTjWa4rKjkhs6HgIHjIbBcr8Lk6tZJe0IXxPBJrnbu1mAaK+kFxs
HGQkocdALkjcjA47seEuLze7l6+6id8tOhc4A8H14vtv+2egSugW8Ygokeo1mznKI5UCIKA+Vb0D
vPNJBm2Eg3/gCAkjmn6C0Xd6fsNSlv24FYEv0++Jd5q2CwMr71z/1eBBmIkblDbdgiiSZbxVLlLs
FKfDBVDHGf6NVGvgfgPOXGGgYJCGGP3ceUYV2abDeIn58luDB9TbKpivodOcflSTUro3poErsAtW
xt0Uc1l7hwBsCb65wM4A/sWXjoJ3hGBWkxnpI1xw2KxYYuRHxqdivucU47/9cN0s1S3vEBRuHpUY
tIpCm9kTuDhwAt01nRzxKAGLcLkj4xLCK4PsefwnNigcShYVZLrU+blViFNEdUEn2t/cqQURLV/0
vzJiGbCRa8oWSx5SysGBqFgn0S1dwksQOSHzUOaM41MPVVjnnwTJn88hJ2D5LK6GoQATuArEV9rx
38fNgOfEEBoOmrhi6hkoGZ+Jf1XnxIDNyzy0Rkgc0UrQJTjiC8Jy//1WjAzj31/zCBUN1fDf1+Jn
d8SLaMIXPLIZIoLkW0N+SfyIUT+fiYcXP/z/6WIeWDys+APp33fJcOPfzOO7ogUXTdm//zjtmByi
bTidwBa4LRwO86Q6//9cMsJTs+JVh0DL3LT8WIARmSd+jcE78bziIwquzU8cQeXzvLgl/0fTuW0n
qmxh+Ikcg6PgbVTkLCJqzA1DY1pUQEAB8en3V8leo1f3ShQBizrMmvM/HPBjs14OYNUQELfXnJpT
uf97GywkBtl8mQsFMJ03O+fs3ez//uUtUEkuJ6GoZzcnSLCUX0hgObTbGPirtn1xkRu5havK8oML
Jdg2cA+AKMlhzqU5CRS2sW/qRiqKBLpFZer3X5DaXPpsp+6Fqz25iPhLkVEc8PKfgEsordrDgRuz
xU+Eaajk5ifx2pMPXmxul2P/Oyn/hyd8gcmc/tOmAak2nNmriJvHkNO9x4Riw6EniqAdyEw9Ye+h
zc6FxMWeDqcXL6W8CJzr78c6PNt8LHX5h7Dt91R59PLrsOmg16i/169D3r2UM3EvxJEvv4jr8O8P
Hr1hGaEbEJ3xE/JvMZfPoybhR7CJyiLnvTokZ/OG5vnyczCr3EsZkb1BNZ5Dy4iFNXXzCIPkkJv+
4lVxeT7im7x85yfxf9OtQ3JI19OERJI/Ib2HCD6DesRP9ceXgJxTz4/Ev+/ZlzJdTlAzMFnBkT0A
Da2Q8kQpm7+qmAksIMKJ+HeYFzGMTp6e+KrifYlnWkbIcG//jm4PmIDxjkiZivcoVf8dqnOqxhFv
ipPyCMT5xVXEmf9eFJ/TLYoz4gjxEh1gIT4nDgVSa9NaTdJAlOTpp7R3urjy9Btn2NIbAHzxo+ga
b5FO/XtHnGf8L13wHGF4N05/GP+7nvjEXJyjccQHridxJXEkdCsnj1Cr/u1fRCqH/CRouuIo8Vq6
6A+m2zjmv79Pi9dUhb7x9wHRRRuHpyKO5nR/HxXv8hF6c8P7YMTorOK36+kFiEa8+/d58ZpK7A6W
8QTwKj9JfCsTAoO4D9EhxYEqQ5h2YAyI38Urw0H0ejFozH8D9yvGgRg62OeRPxePQRjes2V7+/Ro
aPvAHKN7XPIXrFrUUx2ODOBd+Myw6yM6JJK/x7KPZHlSc8AzQcksfoSPsCcbGZ+9KqoI+nCm5sWa
EiLfP5F9xj6TGfg4PiL7TSSOUw5gxQDZPeI2VLZNVPN/piJxGqaqiweQjiOZZ2WfWeBmL0HHMAkS
vqFX0EJhR1GP+ZcsnPhBTGZiUiPi5Q/1Zv5CiQrZD1N9bmNceuc3GwTfnEwsn4+HsI3Zc/C2QlTc
xy+qh9n04nFBfuESwMk5ayFYcaS8q2kJ+Rb1FiYscKNzxDqR1ijsnpNMuA05ATQvLin+iKO4kEUC
kdrcWmE9iAxL1CcNi3nP3JpbgwlWnI682+/LnJaVPPn7PEIXfcxl/s6jzdNtYR+Z503uBNUy/uuR
kEDTgj/IyC0ga7Ms8RpQgE9QG8IulDs3bHECcQ3z0C9U3+B+UR1xTCTw/17/+x5iLZECcfMVt11w
x+KUf0eII8XPwMy2N36+2c2e6ZvqdPJyOBmNbm7FyxPyXS/ER2kb0c5sKv4WqmckGnNAQUebo6Qw
b1dCqxOS/9s/ite0aQWNibfUmXlYiod5Z6nhOYmD//5VeI4pCh1zHoFgNKukIn9bB0QwoMyU/WtE
27Cn+W3ywpYTWl50DnHnwopK3KjoB39tTW+hqP7bRcRaKJ6K8ntA54j1UXwBAxqa6EjiHe3w+zsV
fH64eKIbcueGVdEQf8ewB2eBE7+DsiGZKFONoA5Bw4tOJ7PKlntRocAOZSvOLv6WexS12BL9rccv
FrcXo/J5Ontoc1BdZyhTIxLD2JNYkP/WvQvDVyxI4l0+kBIJMcI6RzrQvXydxyDeo97A6fN9cyKF
Ty+rWLz/PoPwDE9R3EDOa+I9FjfqbY7CJX4/dhLLK36uf0MOReU9Sc/fBhDn1bbKAS8YKgsiYBOH
KczJONg7lShiiBfFp4ke+M5i0Crc2JNWTaG+p8xW4vuKVpb+f0px46IFRGtNLDGqRSt19Czx97/W
EcNFPC8e44zgyDN23VqnU3PrxBevNZl3EEdXMo77ak9zH+gAJwYaMdEryb+pAdGiD7C5J50kE5S6
80dfzhjY2KFqhz6UE4D2W44mPEkQYQ8JT2OS96+EdEr+jcAAAPCPO7WAE/8H5WoeDCoZqPbKPrPI
9i2OG/O/iTZlPnonTxCGCKr0CB/AnN2WFakS7bDEzIQSAncI1AaNCkiKPSghbcMe4KXOq32zF7dL
nl3cN29TUUF/lE5/6GNzKwXX/TNqooYM0IlA+HlSDtdv7WdMFIhCF1SDwwuiQR+XHNauKJetFcT7
H/HNS4UHhZxMCNW4MDRLwvkTJ35xJ5CZ90PQB4jjOBePVnonzOtRGzY0IozRdsXRz4gPwe4fH3I6
Fo39SujuYKZPXTQcNNF2EsvviS53aPg00/vG8PqY+SD71Db912jXrka753qyY6u3vEOH6De3Vb15
78Z7dC+q5fVpNmulmD12kyjfZKsCuMSOH+qPN5vYD6R0K+53r+E6F4/ZCZ/SeOCBxep6BN25hs53
8yqZDdYo1sNJ/AZLg4TkV7F6rkk3hpeDvoa6vUKLk9UNZbL1JFQcOXyH79X9c7RV1qWHrAfdJOAW
d/3XczlsaAkkD+J3omxYvPJvWoOsSTE3DzQ4KHC6CM+Z2Jn/1N/eRP8CdYfoD3kvE4gU8Q2BGQ8s
qRJ9qSd41h3l0zUyllcI5cvLER8FMHGRFhSHd6SF4xjytNcjfmasib+xR6O+yhBZGksRC9+h9wzB
NSrcas3Oug7NBciyz4fX7eWTif46uYKk/MQJDpUtGICXrbR6ReZGi43kvpP3Vx+Gc5zzcMkqe2Ic
n+cvT0V95ha//XKP1NnqvnpsqGqi4vV1ZncYjtdKdF2SXPeJLRMkMJbjvbSnpZRTu3/9opGQU4ub
I+Ylu8uqZc892en2b66K/oQ8AEmGxpYiY4WVn6shEdJ+nkEJa+gvjAIcc9amj9w3C9DFQ4pplW7h
2C2MXSv25siuOWkEiZTS0z24rAyCHm2BF1ZcuO3qAd2tCLNIhGIEtEi5hFKAbmMoM253l029qZbd
ul6V6w4K7OXHPCGszHHf0jfqDyvzs03yGAubyeqSXFGOhBWUIiKDHoZgG6mL0oY4JMdmovRko9ic
g0vesIkmJcCWl6QG+W2y72BzFbZcIsdRrIafHh0SYTEFceiDrS+pN3b64x/z8Frru9Hu+nmn4yL7
HmkbMW8cGMCPr4JFs1tDR/188/RiPkQ5XWZ5hQfdiBM8o+GLs/VBt5aT4cu8zQBpmhwqwonXiUHK
xMCYJi8rppWfbs1l6KHMWGyxWZUG8E/wAkh1fPKCcmBu4T1mQYZNicoKcRHxHREf5AXAWGSgKKd2
U4kt/1r3iclMyMGxmFo56/hgHjg/VWouZqK8KOYIXv8dMkyxTHm8p5ciWOlOTM0sucP743afd6oA
n5o/hCg9w+OC0/sH8QR1BeqrtId0MKlncDNbjicZrDjcFkdqm9HxsaLMfBodR0fahNthW0p9H/wE
CwH/oaD/S9LjA5yU9uOG7k8rgy1LRpgpio3+z/NElHlgdWCm5rQpw5iZ9sRFzQOXFyl2dDhx9ftN
pjOxUaUnl80l+KZc4nfi5GS0pcb0CqOlEC3PqXiR6/PzFeV10FeFOBPtxirDR3mXNuBy1JS5QW6A
g5mWyWcwa9DK3AZXIyLGNJsLlnvURNPjjTr3ZWHS2x8QuyBSd3FWWi0dom6/9dyvummDJZH8pWu+
mi00VOcla8gd0vJ95ytw1QaE65sf+TGjrR4qhPsxEBg/pUzxMM4AM+evE5JjPNenU9T/xowjbl4a
W4Xm3p6C93KbePUXVYYUNuprxhd6QTTNbTn3jadtAifMVqwqBCJ8CWJ+PXWabnpRAlGd0Pc5DpnS
7ld3b/pgP/Kcnztfq6OK2yS6VMTXycdzTF2shoe6JTcHYKZ5Wzcc7UDZ9j17VNW0TVWZpbcxdn9z
tq0125UOnkF8BROsojowTG/KfmJuKjSFfwCn1ZTsRs77G/Rva3y0wME4D1EwxnwfT2JLtI9fuFed
yg0UvgtJ1FA9gbm6ZdT/UBPwH8WMvQwqHczliUkiM7PTXxvCu8o9WSSZJoVV1FZ3AffbooR41A1q
XUvoIuWO0uDkeMPmMs4tLXp7DD0BZ1SnrxP5fVkBhSig36hk8sznyp5F05eLKemxCgW81yxzhFdX
5RNUZx8JiT/IvLA7mPI5/e3utxtG1O2+lpSgzDeC2wTwJcjw4MyBaRCQU5r0LovnnHl1Wsdi4wBY
kZIVrph8x0OjTgvJAejF8xz/mzzmgBYAYBU4ad7cijc9ydXAVs7uMBznOmTW24pC4JbsLBiX2cjO
95RHAYgvEPF6orChhM9Ng2TL+5Rt6n83ap9fND7lW3v4ZwaGKIyhPyHcds1YOlLzMqdCM82WkYke
0ARV5ur3xW57J8UW2qEQDXoVLcPF2yeNAwxxek7OqLgU6TI9zxvG1g8A10UFh8tnflCn2VZpZgoY
A7YEZKWZ5aYphq6ahYYOvpEwLBvb1EKIQvfymA7u5WWPX3slj4wiGTP0dd03+6PK6LxmXvf22msg
wEYTCiUfZ32VmgjxSugw7EcvGr5FPP0tg+3HwUVdvK7YN+PCjP6fWRNYZe+PDmWfJ9tOimrvmrzb
26qi8bB5Gaf2+V0+V4b5jSSgpEB+BV0AN3zYDLJddu4NqXy8KVKnr7z+CWoT7vh4dq8ASKH++xAw
eiAIqg+J6loA5EYU64ZxJKouVdDTw6zXczlCdVy4U8IMAM03auxcCisQNdmU+zaNGdMhMy3l3aaZ
U97l1yK3J7llqPA74X9/kETSfXlnMHluFBK6X5Lm1gJFcQ9YGCBvdf4QvuAiIFT1ZTxglJLrvw9O
gWn7ssawEJTcBMbzjHwBAe9kx0fyE9oggiymv61adm7Cl++EXCKZMPBZJeC+NOza2fju3MoP++Hl
n1dI5jHzNjyx9RvVcazPIQHgiQsBct7xfcDksFBEgBxR2isTdgLM3UwL9faySwFwI268uQYNKTJU
czzDMYM79gE/pJUtKOyjdwzzh1Q8uF1WCvZShSvXQnbVZogUttBWgrUK9wa6CyIZpivvuB5LCMs7
gUmrz6AoQdo4s3WNRz9jB2ozRX+lnWl8P9MbELOGe6FbQwhLTaiaNihaAzqj3nxDWWaKIACLFN1p
QI5lpoUGzdl8UG8b/xPUOhUxvJbnLiixIwhMMVgWDFvuq2eHMsoMbnWF6vOKaIHl9PE13BaSIRiF
YpafgDU9sFYxBaWYBum+WIBNW3PvYLPI6cbFFw8pVYLxgzJdjobiJ8sdLX7e3kLpPZ18v7i/7blH
O0ZYDWMywb7gGzlMHXTSe1kx4yBzh6WAhxc8p0C6067DDBYj2m/roSfjq7nKogNxD7Ef6O7AjmtB
V7t+goBc4Qccn1dmT9Yxc2ov/WpwjQbIQeWrYkyh/xJCgmvWOqIqlHlCykEUqlPRGUD2YRCNEgWp
a9IkUfUP1y3c5SAZIGgP/WZrLt5rpk9bcC1UzWZNxdHw+w7liArCN8q60gdsMthT9F8IEVR27kgI
hFJ/7JTr3Hiv67H1ZoBe5oyyjMZt3ruBebhmCmejQu/QdEsa0z23VKUREzIkrxstHlTgydHY9Dsc
UL5pTAnqwz9zOnjNV/6jQ3S8QYYk9LoY6MV0bhZTLcQRapuisoOUQruHRSATCLdfQEQUiiAYeQjV
PwTupzdHHT4wmfk5r9iHMAMoY4GHr59gmRAGJjqtPHDBmFG9vvFItF9e+62hITdYY18GkWOjp/qD
2hTQ//j8ABY+u2QouXXMCN9MWOgMsrviuId1XlzQxthyrS/sHwKU1NE44iLVcwrKBDogJH8dXo2Q
bWUbpBNmA9gSjK0ieLoUw8+L5qisswJ5KzT7OYwliPF7kNjJ5LPJFeVEqxfaBehQn1mCvu/oHmdW
D439srz/FBVxE+Ao6nyHMXVfRBjAEEikhaZU+oiA3iHy2WCXTMPW+/FCIqAgwAJl993LbEqkPQMx
HeEjocCsBIJB4YfiIApvVPErynJHki0+mE149sAOyShQhkiZ79rV5QstBjZ58g7Fgw5I9/XDQfyE
vc5LBu7GjRUbhMY+Dft1JMx7fDEGdgXjjVKdSiVB21zXt4WS8PhA8w8k1ankIgSInS34dTYIi66e
o6vP9kHbp/513ejOC6h+iozyywaU1o4kwcaS9MKSy1Wfon4zEXlt+LMUaLB9lWegst+Ik9PMLH6j
OVMoOVv4yTJ6iYhpfpXW5O2zbaW0wQfv9dTcpKzdl/l1TVrwTVG0oDJ3XQ+47Qjd0owXwmbP/n91
s3NyAQLTy6IMnlJY/jLPzJVh0UnIF4+CXHREoK/wosfo/RDOAKkbhai5zCfmNAXXvR1Quie3jFoc
VQYqs9TmB98IJQdq/HFyfO+0/f3TWJw/NdyopW+8h9s9zpxscc7zC4B2MKPZFCV0emrn3TWk7kH1
WfjL5gX2OR9wy4AJH4bkvEeRcPg0NgbhNPuNkceeT23DHWbdQm5qJ83u66uNffQJYW5wIR86gmJ0
NwpSA049i1aFVjdB42ieGie9nI+pqSLdukFZpJMWKcVm5l70zki0aIGE5R4gO7B2KsZMP8rLlUbG
jGDsNXbh2N7QsWAKCimuUkP1qFuzdhTy510z3DprZtqQINDoFYCC5DIwgBIV7LIGPEIr1mDNSynN
Souy+sw+r6PVS4e7+GLQoO5GmgsrBiop2Pluit90Jolcq13VqEzXLhXtJSmr9WPVkfIRv9E3HfEb
yR9irtUj7NZImJDgfjvNslvWXw/+DJRnJ8duLZHiyL8J90UHkLjDi9eBCXkntXv9fKwmItKAz2b+
5PvaLewOB1YyP4TdHvlvMok98I6OdA8pe/L1sIYSNku6r20R6vdfie4rB+R+Y4Ghe8QlmTBGxWG8
fZ7GJBLvQK1JKgFoMrdtfCPR+SIHyq6YjBwGGzH7s5tH6ZVgnOpI9Dy18fWz2Vd8UZGlQ+2WIqty
kMhPknDas7F9nsTV0MNOHiGZtL1EZgo+pKdtScG08Wv9WqdbcnSPuCZrx+bs9zO895u7s558Expg
2cZiMy5yvW0oblycis1sQ9qkp2rATpD8M6m6dKuCNM88lk4BazG3A9+a/RJrHxA3Yvo9pybxTGKw
jUW7lntzK2qpRItscK/7PiQ3viVwoQArxMfn5HvPtEYTLfO9AhQnYPXpIrbGXXLjZlRkhfh2gHlF
JgqAVNKH4po82ohBz19u1lGpzjSnN4+JZQDMKjtKTRTOsz2zqLkVyTlxO681ufGwO4lH/FutRZ0T
NGuEAh7vD2ETDSEtELerRiSFE5pL9Wue5XVvulQakc7WhOIOrSLoYuW+3ItWaBL2tKhq76F7xDo9
QjqIq/FpcmAUhBUhlZDzbnUSNS5pe92LXHZNTyoj6kxEPtadUlAdilKRqC9lZMpvwLHoBAnB8XBg
ansm2V4TjIHyJB1EWBHBHJl8Vtj01gfAc0SxzJiPg/KPzdHbH8EsGH2KxkJdbtmsn0v12G5enrmv
F7p9AX6E9tEKFV/S1OMFy/fyFY2D81ZZKavzwVjr68naXOlk4YiL5O/cH4nDKChw+DR1B55Ma3JT
w+ERc4vlngpmth+27QGK6/rhqsv7gW3jrg46XDwAc1uam/sNVkYC4/G00cCjVnEjw5Ut36SYTBiA
wEeOj4XmCvDjw57YZ6xTxyvJPcf1Fpl6/xrlCWch0X7z7iuCV+gS+YysHrIF5uwK8gl1SS2CDigQ
WD5IT4sJwB47YPg8FOtYEpCQnI7nSoi6G/jdd3T1zSBzrn7vviMoXiNLwQFxsoaPjPLi1Rm7aCIx
FpUFPtIerpHcWembcCKCqy8tELrYwbZdj6LMxcHRFvxacy5jWyvQkcg4QvVeprHu3D0tKP1LWDqv
maCQvnzQj+eYojo5Z8oYiH7ilxnISGSTeJxDYlvI7niNG6qDyrete7R2qGLnpnqjOVypubF4+IpV
gJU2ZwUCbPoCfqP18FtLcAewd6ZyO/m8AXGHqYeLg4yIKtuZZqdFnVcvMHh2JMq3iAzb1brA0eni
GzF440ByJ/YrkiN1eaUC09HlH4tyzWTtqhQy2sXbGmzFBkeG3kUHhoGaiH93qZ9tEDwAPVVvXrsO
BQf2q88j+sMgNBATOQpWo+k8j0/35tyc9z9lqTkNkHDVvUfXuIgue3lbxgbrDap+Rffx8BETpEqC
lDjUTObIperxh/32AH5DlBIn8B2ypbxD52nD5UZE1wU0VyPER2ahuip4OCiQLpKPlHnurgE0TF2M
VkYAxEnUxaBgt1RtReL1wlgwHRidkR4jOGNNgjMhxyKj5R8knynKrknFomOOohFTZL8AiFWu6w2t
EtSz1nqSq1UpfbDczbulJIpZotx7i6lWL69+5t/tzMc00b6EN/5Iq/fy4a5kwUWKMqDNUBbIBDMQ
P6GIg7km4Mc1HPGYKQIEFmKMsxq3uduCfBYyiL6+MHHpBrEBtqFxJqTJETcKyO4I5JBdecbqBVey
YVi8Pd1GO8bDrBGdaWpOiwY0hPjqLItkrQWzGRD3czdC0iYQep5AooJ8STVgk32mbhFijwC5KovM
lbEcra8JRKy3NUGnuvJH6/6fzp7hA1Uk2FfjVbkoF5qdrzKUF9bVz/iIoIrXuqT9a1D19oAO6ph9
LgK9fumPXZnFUtiMKBuVUWXiYY2Yz0mJ36hoUWVI3vtJooW1TRw0Y5agqFY6+mziSDbxBAqhmSPG
UwWGYNhCWs2jAmMD1bq4dHFklW9sDdhIW7nV2aP4smm8l31z+zkOAlHtMdCBHp1dlHypScKHn+uQ
Q/JAZ29mhhN/hLv61cFa0jHn51lOtkePRqd6BwtfdWSwnf0cTKTduoiVU8qiEIkw4PIRiK6EIEo4
iosNlnXRe5chh4hNO0kmDikhLJ2D0n56qd/sMMT1kG6j56JODwm/d0v0v1/k3D28jm5UiuQd+XzL
sMmmUELsPHVRwbR+M+6YOxfV/OUWyYTism7doRqxKbFVJg5jdY5uSbO9JZo1cttE3laxwsYuLHzT
f9mw2LFLQ/vPlW1lyheBZI26weouYKb2GOTExJOPMoHrdXlxsR1ZMUVQmWEZXbYb9Sjkic+AKQ3K
SbhJRbcN3tRrSgM5E80dMKvInIGfnLPBj3okddIFT468MI/9DH9Qn43ndCGnmeXOY34JddwxCMgB
IOv02IcIyzkrKv3O05XWMGjcN2i/69Zcjla9j6qcbXoPcLCkFALk1+cXsmYQo0DYU+SNWFrpVggp
U6MKcXiwO19ARO6sFm9E00XdvWYAVXPUQy2mTCePH76+mgTYDqvBdau71Xa0evK3ZqIAobug9AQ3
D3aeLDbsxQaQ7RI7DmTtALJtuC6SSOHYOWODg0ANyhzueTNC8H8UEheH5r7iYaONsuiB0/twHqfq
fGyNFpIFl0SoAKpzCUP0yh3b7Xr0r2AOF6aCC5xfghHlIhxHw1c9RbiIXyvv5rRO+vkGURWNZ81c
m0nR2FdOpafHcizts2Pq58fG/nVNJJ8vPA1ltq8x4xtZgn4h0CQXb4Kue4mhB7OArYAkZHKljMV0
SzEbYIOOYk3hUtMF7/byBd+OrBO5GZmphNWCzfxlUwSvXRGYkeS83fPp5X4DXwabJqraEzCGFK6Y
rzGOhlsMq4TnkPTBbaVSkBVCUTe7Dap152VrI2ywr0ydUXgJ+AaREYORDMeu4iLGNC8tfJKtCpz5
w8/scGxdvZYfB7yiCr//1oOL8nH3Dbd1Mu8emVbvSFioIdXojBZXe8zzRUGVTnOLBiu11LDc5Ts1
zI4QsDw9gIQUwpZlAb9u5OgdSeHIa72Jk7l3wLlesTSt2kmX56jasvHCXc5AJRvKhH9LlO9JkIXm
uv1EH5V+o60fn9IaZmAsVNkSOQbYLH4C+k2Ae2JTdd3pIftrct+sNM2xOo4j00ECxL4s8Mn60WMe
Fam1W9DwLNk/l0ctOm/ynXiz2TVHTDF3N3gmdLNdtjb3pCAZdnAy2wA+H7PjZKktyKAjd84MgYMM
eiUzcXOsqH66zrYVlUwipuV51XlPTwO3O8bDUlvekjwsw3tSJ7g7eYgF9pHxdUOdcPAfkeYpu25T
r02bsN8bmDCWj6intTNP8k27TzTiAcUbdmbMarYxIqFsZYaPY7YZ7Zku80216e0uqJeYKcbvQxVS
CIlxhzuD/Y7Oe/lQJyiUbZvwGp4jKpPGSlu+V8OptI0pQN84PTFj8qzMdbWFxBUR+jBm81ieI2hi
m6EUTk6TRI4myQg/nIeBTGj/gQztGlY82OJ1GpeKcNqdoNaNYEp9vP7kP0Rm5c+EOQmFRUAJ/LbB
ki/f9Lt+V27Oyyq4LWEIo5qC2ODssZR8QZMZW+ifWW2k+GJQltzA1X4kV7sJURiePcNuUbqD0zso
5NqaPn9vH0kRvbZ5jLFYPMFB+3IauXmMhfzq5mC5untSsoBwPusCpI/t52awy81kn63Oy8tayLZg
37ECGLBuNoSYq99b2lRQs5AE6ALNuy1F5Fn9NBuED1EvGLzBLlBUH9vk5wLJk7w73yRzy4Xk9TTV
Y2fs840ZmuG/NE7jbHNZtjsa6qf3iEX27VH8q0cPr96pkRrhCO/1Be3ZulowWeJPtSy2+lJdqmsp
NJLXUo4os/ORa5AHGZln0tWTZHK6/mQ/KZrg1SbbpPF5fVmO9Ckn5s/opO7lvRbrnP4aGI4iKKDE
2fMJPHvDuQY1UbaIQZXw4eqRzkGXNfdjo29ORCCFYpSKoF3nVgz+Ku5jO/munCyB9w9JkUSr7Iys
q68v2TiEV6xFzFXpX30Zp58s0EcfrZ3GkDicln0GgdkCggGSCeRaYSemIiRFqN50ul22xBA2FEIo
BaX7wpHdGht4odf7dtE3gShhlfaFCBxSwCxzpZnhPvz3v4rqamS4dDnmpNpSmd6xs5iPWbTUeWGV
Lp1ql60Gr92B9kDt3Qxr772Ul1IIB30DLGLbg/GyBCZEW2gLZOt5fshQvILShaN/lj+uLhU988gg
tNUtyW6sH+4sK8oHRQdWbMrzYgrGk9DHS8DF+hgTgMItWZthSgdP77yoEYMhlc/sAJVk2bkGHDa3
nT38S9LPnnNjWhAUg7tnPc7W7JzYxJlOLrGcsKCEVwlp0YYGQrbFGyyIqBA1qa3+UgYwCNqNQvYa
7DBJL7JCOAi32M0cyW5C18eMZmPxcgrsHyfB3e9nmtUnj+iJUHmsbhW/iRX/PZenLZaZaACBAJfQ
wCdwYKbssJiRF5dFD9SmXpHHBmsh1qBzkCbnhen3EQqhi9cq5cEoy4K5zVjJ2F6ck+d84o5cuEiu
sRgDyEBE0CqiXvnIYqxHloAhwmp7ibqt9tn6ZYhza/w6lHEN+bQJexYR0lpJBaTAGacfz5DFhbBB
ETxVm/RbZNo8fQAVPO6p2B5dWdMvLEFN2MTQ74akjerokby3dwhihGN0jkg9aPbYewWN+ww1f+w9
Vxi0L+WgnD/j2sKzc57bMIvd97aOin1uY+lzeiSKjzre4cGOqU0u+2fIWSzux32c5MMLoUM4d56C
MPojeTBjdQvFz7wy7umKmo3noItKoj9x78mIq9ZR6j0inJCmI/eCAUrLd5249SmfY6FkE5OE17j3
mcv8dpl6cpDzXTnbHBKWN3IMp4UnLXnslaZvBsdg6W76TQLSN35eIX/49nVUxiMXTVX3FtWJRIWA
xi1j/V+dpJ8KuUnmymHWiSwf2yeUx6CfLEiv9ijp0J+CHq4UcBhS9LkH8XWO7zt7Y56FM2HH+8ZI
SCMT22/aTcEWTDBF8iU8zIytMWtZPEC/5sE4ioVSC4HjM0xp8CsNrXhVcFlqXrlCzNxGJFt3KUyE
Iroce72j+VU4+DntlvFbx75GYmcj2crutpS8J62DK6j3QABnma+0Yxe8N6X7Dp4gT35q9LuKlbzD
O5EoWgYlhJQ/gkRfkzNoCrEfFntjUh5EzqO4sdXwesy93CsIY9gL400DnMB7u7cENaikJZTJwgf5
06h1kCKusmQkB2kqzzUkRWTG2BtXFn007y/UbUwAzJ5UG/NM65xHMZ5VqN4VZgkZUSEWCTGum2fv
flaOsrk+kGxFU8Vk5R8JTMMZBI4UZ0CHPzoEmbNbMdPRaVeZfDS1dLsz0Cl0lszFs949zy8re/9c
29ziisazcl7PEVxYNCpBhI50Yhm9oG7E9udGxte4Ifc2Ya9BfbgDnfAEr9A9VauHiqmp/m9m+UMV
/BXF2KUZVm5AYbIUjaX00EmXvakeqwmK7LQrZsiTHOBBB2IHQdtb6jxvqGtly/yBRo06oH5U7B6j
wHildnbWrPpJvpsKf9ZV3tDDtr5+Gtckl1CyKufwjc+vhrj+6zVB/UieF/RFLn05D7Nx1zvjXxei
tp1Lkt9Ls7dQdATitzVMrFSjciBljqskfubTlnS8tr7xEIwr3oo0H5KSISpCdxR4hvgOa8IADBne
2TDb12AsAHNISqgIMlrEyBneSGlgTGgZ25S+UJKCusuk9bZwBbul5gfVS7Ljwhj+m2UWLZ4t6nI6
U7cC4A6rd9xJ5oDyqrWK7Ob2YX48KPolGfkUXC3VOfo7sJ9+a8S1aRkvdiOIrszRBjIbT+Wmb9Yd
MSX2wNdFrlsN7OA7tp8UgBREttlvvhYj02qvIV6yJHWU6uN7wMABuOy2Q6ZXnxcp9JKv7Boo5GIF
/3hmIF9+tmoLDxFclx82OJgUBVi25uWMKjd59NkZdSiEctYVaJFoHI6RDrxMqxSxOx78x+V0hrS5
v++fGxoTBVdEt82OejOuH4GZHp6HJ+IzDZANq0AFB3NIpABmzb/ntmBBRzEHKP4bm19wRsC6gK1N
q5N5UHcMwpTaL0qRZIaebjG78CP5FglLynKAkXV2K9y43ns2aKmFVyh23w/gMBEUwPFti6bmjeo6
hW2K0mfkfKDFLp6xTKkGrS/KYC/qNh5leYqj6owKOihz/Dc7c3VepIKadSXNi/IiRXUU0uDDv05I
XyqXU09BG9RbZctGcJ18gcA/Ez9/Y3+OrGiAsvzEoXtJQI2a5jTSrbcEaGLZq3MTL4/R7IljIKR7
edqdTyNM7i8hD2qErhTl3+yxLg+jfE19LR2smqq1i62ZWGTJs4Fl205+HmueT0T2y8oj9A1RVrPP
jqnHPZo0I9ymJHODTr05pWakK66J5D8qbB315JmMGoo3gUqN5NfNuyogboIMykmnR1kXGMzPqFyA
EZj2aJ5l7qiyZFxXZdK8xhQoUkWRUFqg16+yQaPXn7ftVzVeMECeXtsL0MYig71qWs3uCflr7Obp
DP3a821WQX0sA9T3Use42OM+HKOnmtkdrJBNzk7w6fWwevRPGMfIzHrNUQ5vGw2T1GHxm8jpcF5r
DwBhqNeSlXl8XmevGYAB2Ag1Mhaj7RX/5RHewbhHgY+GFkpOn/kUh+MPrQTs8pE3S52kbVFOH5h3
QBRsENXYmMrPaCNBvE6qlYS6zW3WuKRGVVKzBQsUu3MsOzUY4uQ42b4L0cngHPVLuPXDoli364Ed
WX6oFzgEVtYo1pL+E37rFYQMznEZFLL7QoNSWNvvGwzLbyp8DUwRMEZ3NN4p8g9QVLBZcHuemA0U
i3yi02ez/uGMl2rhXbrdWw3SdY14AG1j0pOmOVpPKxTHJTTxZqQjEcmhPIAU9QNJMtoGMyIe86cB
JZDKVbUccUENUj1NMjE+KBhTs9QnM6OcsYHUZFCldBTiqwuZ/IkDhACYx4QmmazfyPA5KUopqBiM
gxuT9/t/JJ1XV+tKFoR/kdZSaqn1irOMDTZgwosWcLBybsVfP5/uPMzMvXMOYKTuHWrXrhohK6Jz
hnoJ7AWeVoTRNDyscA83YjBPJJK2YNcIWjNsXi4316TL+Ab/H3k7NZop/9xGEuhY8VZa+BBXKUFu
XHfZhKjtW7ro3r4aNdUuA94o3jQsQaqzaFkN6Nj/w7q3TvdJQJadr8GiRL4Zgt82YL0Rv3kGv7Ri
KZOaayYBtPkW/J3WIc95vgd9C96E/jVWbPtkzOPN75DwZiX9lzWsqC+GE39zqFYj/Bbj4d79BN/Q
u90XbNSig/EcLRKjS9j1DtUKP84v+9f1J7B6ALVdzUSa2fLFxHoCqLHZInwWQit5ZZ1riQ1MS124
1GCyELQQv9zFkEROExP8N+sbPQh+jzuV5Y3tjzPpQ70whE2/TCzUj96u2olPdQIzQc+wA1bAmuG3
JWYWGw6bQczmeuprEWzi16D8HJ5y3up5bDbZ3/hX/CELxrtPdyzx592BPe1+P+/UPXB/EMaZXvT5
cUApllUjdDuK8bNCo3d40NFEdFaVfGzR/+g3sTjx68/uJus+sf4a0bQgBevIdq/S4nlA6cCHD4lB
/dF4NYg1Yq0g+aM3/p8E+iK6UvyFDgLTDz3oi+En1KLwAnG7Qc1ZR3eOsfQFXR1s2lLfeS3afYhS
20eAjwii06xdX8KXcUDzQnUPerBJ2IT/LSCrW+Rf7wlxMUiW1Xz2MDBlEmK9M+2efxgur+vjZO0t
CCRPpMwZOmR5L+EKfxvcaCLqtyw/KbisL8jUZBvIPATzgUpmjQQtdCXU3TiE85vNzgTGeflzS9cu
nqvf+g5Wblb/lP2n/ZJC0mLRrVvMN6jDqFKdO/DZpbYe5olHz9pRtEZ3TaMjj+SeK1nlbxl3rZ6R
pw+RNtfhio93s9fRvkccIfN1YRwojuw2OLtkzwCakp2wIGHRxbaG31jzUY7l0RPZxk6qkyt3k7ho
rXfOoK4GLuEJbXQtptnCQSA3K95ACwtqQpL4EiXXhuK7nT+jGP2+8ZZzJRResCIk/c1DBMkY+q2r
P2aUUxo6LAZIdM/zb5hj2PnK4vRFTbZKYsoe9vidXoceLN+XWs8VLJWrL6Xe+Pg5dA8TizD0JnKg
JDs6WvWtRyJOS2863TCclnozUylPG0+Pt4E4UNwbhzKFJSqpi7Jd7JG3p1VnfQfYuTRSrDuksgOW
ctuLnS+61tNCmJPmV16hQxq+5clvlnxo1a0cnI0BS3TE9sJ6s+FxSEJYoq+t/mzgTetACJgQH/vk
gSnt1LCylr1X2tNQvCTONUyKrdb7Ssu2VUYX3ML8Go6CYXuuk5WLajMBZIwDAzSk5Ep1zZthGxR0
WOOH9ZGlj9gxzO0uGZ4LwCx8ayRaaONvRhRTCCXy7mcR7cqCgYT4MalxRPTZRx5uZjU6OSgypvU2
jEMWOsL2ntv6RkCxbQnMKWkjFJDmEAmhaWYv04MID0+KI5xm70mwzS19P1OCVd62LWkbodxGGL/p
Z5Mb1qiLRYIryKCfgQKKR7RwCrO9WCh2cB3K8jbDekoQAIlZ1mjGZlt3UMfxO9ZZmSkdD8Vldz3k
mOegtSA8hhrVy5x6ftXxicAk0s8ZIZHe+k6GwveS//48Hw4oxC/Hr3caWOHmf9+8X9wcAKqNv8VU
M9xNKdWQjWKytpMWbZEY/IosH3FBRpYiKz/Ij429tq0ngSkgJi8mu3YF8TUs3hpXPAQCd0Z6fymo
z+C/5RyNgBVSa5OV16HDu4dddR4IqhoKpq4yvixS2VhjA+FgFq0I42g5EkdU7uJTup3HYjWlCOVG
2T6myWphXI8R1LgZHQTvWjouppX8q2mejMbzZ0q4qh+OIdDifGlhDWH1YfBBeg16Ag9xufGD6Q8d
kwOTmUzL7NJmMwIVpAB+w0pyOPoQoYHqHqEoGVTZ55w6BzUhxERU4IPxcMtp03Hhal+D5xnPDG3D
x2hA2UNhH9QeTdJQSZqWyUedvle0Lksbp+esY9QsZ8OT7EwEvhErHvoHVT8aCs0IElVB8ZazR1sU
m4xazupoTIjFamYIiKdFz56WdZP8AvRx5sLI5LO25q2afxx1amfIJT91Efmp2AkP+Qoj3CprOtsE
t/+SbadOE0uoKhCbKWDGo++a6RLGoKnm5GccqrbrVnJZwyhcJOl76oxa/XTVj0yNw4DLyoOjuqeh
VMhBY1A6hr+WHdJp0U8Y0GYky7lZirKrg7hUgfts86SogMr0r7fuEol7l5LBYP+UQWS7V7Bei+Ai
HLXuzEvW7g1osiU7GSJcWwFLL0cUEOswoWlkC4jT5zXyTWm+rJj2lb+8wgYhodJ+nx3tIV+kSWPE
Qr5aWpmRM7CQqBpSfWbf055AiIocjDm+CNGwDC3BIUMBR6sfhPGAvH+UW2uueKDNl2waVw0JupIG
rC304ZACdFD7TVGJWQB9poiJd9AWs1MYk3NFR7uo6PtFE+8TrkPSmIjkgs9pxPPM5NDqR+k96V3N
If+p6RWDkH6eWk3kzmZM1JtmkntqSA2VOiVGuk46QPZxfAyiCmlKHS3RMX92Sm0XIjEt2WAfZzQo
O/p/YSfY/wS71kz3gZ34KapPiV2uLflluIukQ7QKlqtMsedk6Pk27qEvopUsvwX1xCD0Q1oW+zw7
Gz36SfnTGO1ihzEWMSei8k0KHMqie+O4cD+PlSlfxPCbU9DJ+NSm6GMh0CQhJ8ZwJbsJTdRwPXXx
JqKgaxB3d3s2hfSMukUd5xjf4ABud2Os6gE3NNFsOk6Ax5cHpbmv3b3G5JqbYmnPAwQ3B6luPkY4
nmbcn2zoxBzM7RKsKn5J14R5WJFTsfeDetznwdpCSiQOnnl1byr2sFJUYtvmLu3XVhHCXTXe5lpH
xoySASiqDiihkYnpzacMRawu+J30cm0gKC6w8kxsfTsjxM12EuQKKhQT6QRiQ/HVlOlanzze5d0b
oSPU/CWuNuKSMHIHJCjBSKpsHSffXgo3vzvb4lEBro93zkhYuXRvpwpwTi4Kt+56nNlEwK/RSCcY
rqe56TYlbGX9VmXEXOssvFuAuMPEr7dQbbOWLsC37QDJveXyCtAmxUq8hPT00nfWnup6OYTWjGZL
UEEbzQ5R+xNoXAp+7ngrclB1eAl6oR9UgdIXUWq2vj33S/8Ohx8dCINkYFpXk8c6YmVHDdP8q2nh
Wr3eVSz4AmCEExK5uCvU/4aheQkH96HsquOceaTyca83T5M3XQxQToCyPDlOnS9hunnxu02zIXEf
ic5u5nfOSfLoNOukYGAmVwlpX8KLDMmMNojBHyRMLTfWB7ijVLv1PfGMncdxdga2m2IQjlJHLKb7
VQVwftkevF/d9X6cKd+4uY4oN4RkHY1363lC5GiAqd8zSYKw7glUlA1ukliFSx4Rpzk8pwIQJ7RY
GGaN0WRH3vmIDGOtNSfWQXjmznjGdNmbKczrmwXD1YZeUg7I5ltYqu9Ivzoc0gk2T/ndtk/C8K0A
y5TshrhiyNzCQQRRo6ZdpeV1JhGkA1pFdrnjw4Rkfb4pYA0PS/fexvI3Iwj3808BPdrlEw/WrYQ0
rNRSYiaSyhXpYSSV9eAjHYkJyQepOUNkK418T1wtk1RtPgqWOUJWexJIwdTNmj+2lwTmsixGyh+K
RRxo22T2tdoPg3RrURjUHc7R3L+O4zLszfg+RgggWFe7rvY58GvFbjwfvs3+mYl8JmvYCkTDss+B
QLogRXQh+wGYBMACzeQDSh10FHlktshYUulp7TpUrMYW6X8hH2Ka5uaUVb99ZVxyJ9inCJyn2dHk
/Qou0UBF1sER6Nt8UzDNqSm34BEPOp4iBpplFFzjRPuUnjXDeogm1iXUdcm9WeYbEaqj+qkDG0t/
Uby2wFad6VM4rLY4XwYEMf66YJhEXa/XsCvmDw1zsDB2/KX+hsRZHeruGs/fjitXpXbNEJDLyGqS
JAbqy2/VFr7jnXWPtRQidhFfa4OoIU/Z5AvZbzp5keFXyjFsYn8pkCTIVFo2e730w+FfjHbfR+QJ
MO7gdzRezPJft5nLL4EgrBuR4nnvjs0YwhsOqQl/DxM/zhrlMCcorzAyznajTOGKfGuG9qHTOLbZ
T0t+8uJ9Xl4ztJYjMR2CYe8YYmPOPtBzybrAktDy/KfLo5XI8f2o1pWbPM04oKkYLpy+xW5oKpAz
0KJjDlG7rttnSR9DUq6on3K72WX2S9HDO4MdiSL5uFFzv5MSAgWCYIN7MihxU6ymbAQptcS5t/zi
I6VcwCK+nMiMy53SaL7QLsCdaDAkQCeNzZxvlBBs8bl0ns+zZW/RfugRULV9+jIdL1lRwq9vnadc
wUEiBOURewZlSAEZUqu1S3uByZP2hgMeVzGEqy6aaxB9l4ewCFZT9D2woKIsdufUtauzg1T4TWQV
tRvK8BH1fPK+1Iij6S9F2oQJgBneQoDmoIYNH1YbhYiZFz7xiKpgt9S2S352kVxva7IRSHvAksvs
jas4g0BH01aQb5sWNqULeYOEH5FBqSqCxxghycjc9ypaVQYkOL2jjJ6vk279a5R3qOezoOrQeiQ/
i9gXCTLLuDsL+0PiT3cLuZOLmzOIRABiZd10g+0+ooYKm+0c/8gWy8KQfVvuiK6ztuICbim8JKwb
aUYLlh7gMzTpIczmQaXvwsZLmsQx5Ij8sLtQsG6mWCNlYCXuIxKrCQ1WoPbeAGdKQsJjfckosC9y
jIcmeybdde4fITmL37MWy9FsU+fJlhErYC0p0QFzrI8hi1Sl8aIHpyTxB4ltDMqp2G3FV46mZI8o
+3a9c0gcMqFycOQ6p9ksQcJ6mxD2iRnbMEKtWbxwcEX+CQSspdfIeGq115YxcBOx6jEA6zX7KEPR
vt3OIthOyPUuz4gXabTJwUUBryMOlV2+64kvqxa5pDE9Owl6lcQYNzhIjWkq9zKgra9RZxTjWXfZ
dhx+wwYDAFbfA8+38JzQw30hkSd0f2WSremOTUusLHJcV7ZLBVDH5RM99ugxuhDpYUHMaJiXj52U
x1DtWrhGA/Mvo14Nbv3YWt/UwL3Getc1ZMLWvOeptpWkzUCwLU0kn3zLu1od867xg8ZJcbYY+SSy
WbN8tAkJcUuGnQNGHBZK8TgDjKcyRjzDuCzHWmmfyytwoXVWL453Q9HY6JgVGz613doGuwItWK7B
QP7MaW5GHRHVshkftOpjKZyW+jx2T51A4JS5vjjxebveWe5LJ0uS7HJO2BJKb41502aIs+Wdyke0
2VpylQmRaU0dqNX7YYDiWaE8k3x40cUc7S2PLy/kJlf3kOUGs/FBXGhSYY1RLUsgcL6rpSfrmcGb
RfVYg0hyJnl1RjWtrBx1l0J/cNiAjCHh6uYCUUxcxB61W6rQB4liaIoakfhrzSuTFQp/K0Ygefqc
GpbMiltTwE6jt8qnv5hv5vhJuxtrSgvv2ujwU/iCHp+9yPCXFrJzQRrbv6JBXZUy3vQdiu3B/eOh
tzmC5AV1PuFgyv05BB8c/lXeJ+nGAlVt2SkZXOJgvzXKYF/qJH7jpe6hMve/SYoeIUwuSpCJBiKl
Bp695zn7s3mIvOxBB/Arx3UKGcRheDh3DJ3aNwK+zTZdlIMA0v2M5rJonq973Dy063KxMxcXFwez
o9E3S+eYJ+ML2PA2UN6RYnGdO7MvtRzJQFC/RV+Lutu8LI8jS/88I3syc7R9JY4TyYsT1msNCxuR
7Ud3Y+baFjw2L45BcY6Z4GUnnDUZR6ZrDauqwEsOo40xACLXAXjl0hYPzqtCAzwvua7wAf8bfQJf
ZJjXhwqXb/bD2ADUuoMJAE8VZVi+DsZjTM2HcNhVCd6rjLIDpYYgMtbWvwB8ozJOQ/+SDcU+SiAu
VhkQPk65xqn0YIcNc4/AHEOuiHn1SEw50196HvKlZrgy09els7cA/LzwssAZnEUO0XRU5Yybwjfb
PwDXbBMnLKTiAEP0B20ovIvgwXLpxp+ou0xavfKA5GLxjAm5IsREOjsEaN5wJNM+PTnazivPIVLm
S13DHwwuC/jRrx0gXoFudlRRJDXMrXDQMZudq+ydUsZWMLieRAetOfjqNWTNa4aFw7eNoWxhoFos
SH6C9jiDh4vdteoIo/yv5bA5PDBzMaYNsX1gn7gMP03jLTaZZBOJGtBFPFm9VQvyTOFp8Lrdu3J1
3HqZsJr2x2SifMm7Xu7UTGOwBK6UvacguQSQ1zOb+19pDB4e7JQ53XwRPK4F7ODKh/IzlPTjyWM4
H8mqHjVnD2NhLhn3lWdVef9C/RqSdgPHl3xjA0Z8Y12aetnSAicRIwkZRguf0rCQlfe095YRklaz
alpeC0aVpLLGObEUbRhI+TKkyad9NNmMrZdI/m/ik9qIi2tvEhqPdmPmHdsTkgGQkrNdm2cId877
REanfvKKTSPbz7wh+dHT0vNauJUuDabBujHXy/LUvtOiNTBhtXTD+qY32HOfrx74tAarBXdo+wwU
0wETKRgxBSpx1akeaP1RdCmBlPJbzJUd82hnTPQ789+M8HE9FIwKednc5L7NdiL851AkcJjzLttd
k3Yg3+wmTnAd1+uiG7ZG+Kob59y7lKLaDMxqA1fSY8AaG42rmx4Ma2+xPGyhjqAyNqrr+DWmjmhK
iE+MpXW24Mq820a1OsqJWQNq4Zo0fZ3WuLOvduo+V/POpeHqJIKMJe0cg9l4QsiS/jf/11Yx7ozo
DCgIchq8cpEdQrBqmf4/jMbf/GY0GNwvCNbV2oLkURnyMmoM9RhqFYqFK0Pb2AiQ61NA9mXiijX5
NvOgGoP22K75GMaAujpmgiwIpuZXT4ocys0C4lHamXyVURwJSx0Nu4LO5L15xfRQhcxg9J9U23Xa
uCF809bI8lzU3b40zDVe22DwpUKck6OV9Yg7ciyc+1I319p7WNAhyH1rnFotO6qx8wPZv3h17FcV
Q6Qy2mG5ySHLHMynDeIyF8BF5IncmZEw4wJxXVCQDOQNex44J0aOqkTwVrKe3YNzcFIfBwP1ZniH
0blBFya2WFyxLxjqrrLybNFE5wM7jelV65Esn9onrwJjI5ZPnfneJfAL8I6aa8oTjpG074zcMl5g
HX9HBZBnguBxhv7Gd0LK1MiEtvcekAW1Sm1t9Q/CRtuWB9Xs9PFS4YNgLxKzmVwbAV9dW76iLzN5
wjmTmNE+L1XTcp1J2UvkDgGa7PHuMgK0kQm39F1cg2jGYBpj+aY71saOgLxSHkp4plgYUsZKGIG3
3Veu/TIbWZvFsQBhVPa1rRlWgnj02kkz4C/p/XvDgXsIrRct4sRyx1q7QsyahenS4Fkwv4xFuU1n
bcAr7dFTzpasMXHTGgtvQ9nBhtfKaxI7vzhYVlgkSA9XWpcI0sTr3nuUHeIjQ88yGj93CYzNXL5H
YeW7kq0pZA5S1kBbbMKzZFNPMMxQ2wr0aZUUzjrr3XPaEQgmllpJyLzQW0KH6C6+Hewcq77fNu0r
z75xSbSbpXdtp8vcvtiLWj/32oA2VIbQfbQt1IBOfZQZ2ppsCGiPzDQkJnPGayn8HpFAD30h6NrV
ravOZckuJW8hSMyTSxyosUuYr0OOeBq1YfQNTMPbtLlfCz5npmz9D+iM82rDDFPUiPyKvND8I9AP
S5GYN401dyNPOgI+8iOeC1oAyT5k4XRyfya02PWsf87QZNCCFhGIGZtCj9kIyxB3xhYlE8Ugxvad
EamzAbqIKYEELXb3XOScKPtVZNqvqMy96+kLryrKk38Fq+FNPzz0Sz3saG8FE+egRdJh+szr8hgn
Z72sNzovN+Ia1OnNAy8tByRuiNIzFDInwmoB1Wbzm+Ne9f6SOQeUzXnyG2OZOwCwQ1xpLbVKtX9j
9KpAsPVhlbNgUtLfUpAG3iVAakeVUBkLouxxZPhBFCrbH5eNeAghJmpMdNFLRUfJmVg2jkwEW3Tf
MPmM6hVWOXb5gkoOrWp0pYhLCHiUUybC1H27GsWucHzC9ACdKoEVpTPQtwClewNSIY84sZHxd2vk
7jlCU/zogSq6E/P3FAqi9WKE5ToY7K3NTkWVuyey1MpioO8Wp4ZuU8svjHGU1CCPNJtwXI2aXM8N
JkDIBc1j82SkH2YCpYQmuwnjCx2YorWacqa0EZWcTllVxK/wFpz86mbRYWlhAVKGQd/C7ppbmELZ
c+vgCYEYUNs/ApTm0l6FOi41bE0yf9kt589gUiazEB0f41lAOayN9ZDKS2WikVCOiISIewxmCZKo
mW/goGCHuCF3l4Amogi/HCBjHVCrSVifrvFqK1dTeCGotjjPLdXSjDRzW0z73mORGSzbIOnx+WTN
9TGFhu7Je6OeM2HsohC+fgjjBPaOhW28XkDDO6ctjZR9FE2Dch+Ft4I+EW+04DnzbJ8MvClcd+Uy
6Yk7Z7+8iuUwIpHRhLgH1MXTUmeZkXeeHTYBXheoij6fyQ+EIEQnmofYvizoKCfP9yTzqCkrD50s
/sODMnO3lP/U/ol3nn7jQ4E7XUPcmuYPY1oQjU0XomhmoW3G5CS2CX9ujy4FymfDx+ixHuT1K4eR
OT29k5RvjdksEmLstnus9LDiwM93sIqxcWwJ0AXYq+B7Jss7u7LGSwTsxgwg7U/dtrXhKlZLu/0S
/v03DIN31eDsXWho8bK8yz+iMOXZ93b4SZp3JDWiarOULe70k4AY9OMNjlCqJmBzfEYJbNq8bKVh
sAdIsBYISqmOxXDwhtT0sEOwv0JyCZ0g0XiVZj7vvEMZTgnrwRpuRt3/c+sYFgLaNwtAwqA36w54
0SdiV+swgDSEZ9jkCZlBU7nNA1rdrfgZHASDhxdtsdEN1zYmfSVbItFd4Z2Rp2yLwNFbpsX1XfX3
wRV/VOSjyRpc+CUFrTV8Ud17TFS7tdN/gF8p872mS/0eEKOp4EoV/ceoIbJjgyuiCDQzlhxRxbBO
DS1/11v70YbkWLE/qbptnvSnBbkEqgh50SUB5dHTUFVmkOwlj54d7XLMBPjhy8kKPWa3Anuv7jX1
GI+k5iqB1qllgiEp+lOkjlrhd5jiWH/lyDPyEMwQM+PijunDzs6gVGL60wXjA/PG9VVqdODDffn/
EmqoSHuzOsw3XRbhRmeRuqKVEDApP5arvTSn1XztJFtFHXKS3nAK2+ikhhblB+qCKDJ3TWqcG6ES
eCPhF6zVlXDjayHdg0LpN2JQBHsxGJs1FIOt9R915d4qao2FoxL8G3LnDTh6VbfFXgL21IY8zt6+
o7PMv2OZrlLxSUI/9d2mzz/oW3fZ4BxqyppMefs5Z8C59NIPg3cfTHiBtdqKiOWOEJ0nqW2YUDox
Us/tT0plJQL0d+p32TKdrNyN7gi4DFCIbIXjSraZ48/eoKyt8B2uWQ+haLAh44DyPMlO3xYUbTEC
RRpLzTy5Tt1SCKyg4bYFt7WG5untEhChKoOjJpwfF/pSaMtTgP/06KyKHt9jqr3WtbcBG0Shevfw
McWl0QaEK/9wtrIhKwClBFbjG652dmjCFy6Jgn0kpDimybMtGxJg82BiJjdCodzZxJ9kX8087YPj
HmjQVNI9afrEzJX9rWjTCyg4kFQHSnCa0gpK3IAOBFpApX3nIj4YBqpgGhJvKt4FsAhmsp5btEeK
EXZLjWbvRsE/NxGXIfwWVJbpMB+WWcJYQ5DrSE9Nina+2R+1WPkdqLuuxCEjLEiWsLpXJ3O3enuZ
gHnMMkEEjMisLmPe/YzRRx6vZXNp+nBbNausYeVW5M+wenlRgPTtXrMy5lfjydTtbTx7a1vDHUhe
Q651PGh4fd/c4W0a2qdMZzPXLDcOf0JjPWcc8rTbethkuJMPShngDJtDrv1JsEnR3jze0ySYPvGI
S9Q1E5SXFIyUyls3uF2RK/qBoRrNghTJHgA7TQO/MfhubvvYn/p2XHmBvqs8NsqxGZ9seAX4DnUK
DkGHFFl099Bm+2sDfWmvEljKIfKVzoT4ShWiQKOe807uYxG/lqlDwHZW+U0LAyTRjE0dOMzJkmPO
ml0GXCFc6rBp0Yur2BejX9L6xRgroOsGNkQzWKP2MOrEr9FSSWHXDCbz6q5q9g7XNwJyYahsg7Qx
8rHBMzOox1FKGUHzDjSjm+jDOD5zhQHamVuhzi3Q+y1YpR8if6RDChFqVB5a6+IsZ0xxjhnk/yR4
7qBIDMnWIoLa7QyYhgpCAulqjKxNmeivYsZkhWznUYBNQD5QDrR+Wod4uS7OPRmzd++iMJZwoxAJ
RMMXobUBuAz5HRZseEjkyuafXSAI1q3Eeoy0VwgCm3Z6DFS5b6g/y+bFZtxNAQ69Qlu7QFc1Xhm0
bOR/HC8hNjL6l8Arkfo1x3sn3tqieWxgXiUJXuCUQHF7Fj0BiQlmUeEHKFiFLx0OxyjexYAFvI6B
GvsL5puh7b3Rd3k1rh+A2tfMZ4u3wvQ2HWx6Zx63HizMAah3+U/cCMT5YPBDGk0YCTjpqfWKo5HF
3AC1UW9Omx6oq0vbO450A2ZvHwQXy7B2hf0JwcXmmbXo7pTTX9XZwBjLcyjQJ4VC24zGc9Mz4ZQ1
flHJpXmzdGbZA7zPVBzmvMHOEdcmZ2tnxueMT5sQ6KEwVokWAaOHmJGXIJUoyMJO+V723+S/pZiF
jd7HbylsEpRacUXEF9KAHhlKX7PxMHPkUS+1x44dhEYroe9cuFXSw/NTZ1sLipIpDZSFPha2i8Fu
ut4t/rlaeNdFi183Ax4AqpoetWLIVkUM90D3CIGq2M+IuHUSZ4RKvRcmBU3vHlrohvVv7N3pTpah
G2Wsk6mnuHvNsvfc/VIMkCk/w4j1N/i4gKyxzhd66z40P9KUBz3k20Op47yH2jYsBBf+Z0rLQuX0
UAj7bANt9/sa3xNbniMgBZJaTl23kDQyC145zI44s9dy2LuuC12V7XvRrMRmWbOa9N3MlKupUSNe
mk0Gel3THfiShdY18baK7miZz+mEdEFzs7UcL1KI6+1SDnZqPZZAqRbsRSHUudLhNhbgb9bAeILK
Sqyj0fg29fRVtNyhGM9g71PDmynssP0e6EpdnVGPFyEMNd6mHki/Alf0fE1Hvazk1xOrxHu3Fpdo
eUkYqJusF2QL4iTzgw6E3xuYyxvDuiubXTGPa4jgcdqfRiBsZRs7yC1jET8nYYTyTCfgLF+HKiYm
saTgWZu5aJ3VwJLmyPJa8+1wdwvd+WakAluZW+NZbEbk49WGaDTsDQrYMjfXvVl9dtV4AG2oJpty
tL4NE4oiIAly8msHSGlWGIcl0zFQE2qZiG2lGw/HJ2s4I09olvSnzovnXbTAPCbiqbQHvC6b3Vyx
bBLdEzf1p+o6gYd51L8aPKOYdhghJYBNDzvPUrQIfkKY6l+r0SAjxB8RHYl0MUZs0rOkrzU5vHqo
HXXU72xwi5HLkqf4mqI9K8urnoPK9BYcfP1YtxjUQCk8yNDZVxzblew/AIsptjs6i6gdL03qcH3b
HkKzurV1AScnma5jXzwqBQroMuiKPQBprT24P0s/2xrPMnufHFjHwbQ21KWOHOyVaa3Iivlc40OU
7Bgy7o2ivMo82BJ/ohmJg6KijIme2opFuRG+wWCyU1zIP4v+WjIUJ+cFsKiFwVC4gBs6KN8aOKUl
qOvYjMjeNjANhPJrgNKYVqoRjCWYV46Bb8ZQDyjbVDZ+lATxmdmDM4Ldedp2NCaaipzPRnyqASo0
bPxaFttGosScnZw6/RrTcRPBxrJn+6tmnZO9dPr2BoO3sfjK2W+q3eQtMHRWRorlKdP/4DC4sJGN
DggRs0BEUm2olO7k7ePpvc6yFwivHt5/46WcdF86MLti3HuqWTsoN3p3UsDeCuPvCIBlgCVv22c9
nY5FyJgxAc6cgWWTmOVjEM9LF+hPQ41YXcb4HZWtyOlu4j2UcLY0facxaHAIGykBy6nW0gF1qnS2
Is1U9wn6f4Xs9pXLtlVevUi0qvRDDzIYD08z+gg0g71VHTTGO920G5ALDvsOXnr+FVCfSOND2i2r
p8iXh+qYBSEsHWxN0Big1XMa62c0KOwimPSefJ2xWUQK3d5HRnxFcS6P7xWQOxk2b74Zcxz1tk22
tvvcohhpuvjTVdPwkGjOk2EgZDij8ir/bO8WTxogKLYeLf1TAGYkVg17Ij2O6W4IM7bQ3yDxvZmx
seUKbszyyExTVWJd8qM6LEdnhKhg6UsTST975SGCEo3bbjI/BwNdTeIqJ3otygm+BpQegL04vWuR
xuaIxWSmOzgwZqjyXQYVA7wlO8DKJo73S1/vmAQCdGJHdiLGi4pTitt507JQ4BAWCA+Qp8nXAGQ2
6q6pNn0TNmuZPQLUZemlzcY3JvTbmf6FtCXQE0CnVmdmzWboUuGsEwdiIW+jgeM1w4ov1IveOXjM
TVuIe0M1b8I8vCfltGprrleLuN48XSQ1ph2EhyhqjqGXvQ7ChlpawmjtTiUlWURxNNb21kzibVxP
0Axc8NfId6mN4uSUinxjz4vIsQ6Nr99NpcMyQ7SxhuKpdxHAiCZm9pBWYTEd2tAnvfLfUeV3SBNV
fsYEsoGiThc0IqgCg4wBCHe1hwC2BG8mSBkPrA/ZwCyvaf8CjjSAG+fk/cxgEYrdErSsarQf+cE2
GTPm5+h4seVR5MNAqSH8NtUa9bsF8lnA3YUR34gry3oj1ZBB5ujSTTNZVwiqPcUkbGboSuDu7NrJ
vNzpYYCniqA2GY6KfQzD/K6NY9AnFL8nu//ixD8k4zuk5P9xdF67kWJRFP0iJHJ4rYKCysEVbL8g
222Tc+brZzHSaORWuyvA5d5z9tlhsNAemJ8pkfPGPN9EKscQe1NLoR8nIy89miPcZiyvilfAEDqj
VRfuk36qemzCoUXn6WkkZsbC/j47/oXqKsn+YUv8XhUzS0ZxJgjp89T9bzzN8SKC3600a6KqJSOl
7W/9pO/FHCi9hO2Wism+yaB3WAFCHn/y/1FcgVuzkQEy67Oym+fqriAu0U+SgrFh/CwU9ESuyvcp
q+piyK1DYuMMAy7u9vCuDzUQdG/+wzp0gqNSRKVdwaerNDBGYZN39DkW4XYWaNdyUkeEy5pIVKrv
5Q2Z07ui4ozmtBfjwO38b99i1HIRl0E5bjDxXx5UbhSwkYMcdMJbL5wFZirQeszhWpJgX4/PpMic
0GTa0sPlnchzhM0STmiZi3zb14RHtSVhjTg0KkTwVNZFLA1PiRWvCZKvAPrZJK6FEH9VBh4i17sI
q2OjVZsGX00zS+1cGg4oc4KCpEDoOlUPBtXUNqNDbx4fSv1VMA4Okz/L95GJVhs6CbtaSLy7BGyC
mWsrS6RM7ZQG/h7ptBF9ZVzIWwgTAWMBA5/FJKPTrQ3IxuwIBSmCEoYT6aUqtA0oeUKDN1DV6hzP
EiPyGIn8kAE0DOe2p0RN1j5bfjfAO7SouNoTCyTtNXgJEM5mjs+o+U2F2a1o4AI0lLOanBVrpY0v
NWttLpokSZs0iy651bu1inloAsZCUSFFixvwTYXRqGkfvkbbE56h6UF9OrQaGooNrzpXD8u0cGTf
NfzeBM0ow4UpxWyjYa4JdSAqYQ1+SwyC1IfRPzu2sbKFuYCuIORr2/mPjHoT2FD2aZC5RlAz42Hf
+49Z34bjKWaLVpX3BLKvqMVng0vci8KWJRvHpxp1jNCaq1kQ7BySBZI6ipURQq1IjZnhY6QiF0CH
OjbbvJx2M6xWeQoOJae+DBldYGzaF9NOxCRYgEiTEyCqcriw8Yd0YzDVFj/3PFLxH7+qOZnisj1D
BQuvcXdNrStIY+anRA9DFdnFwqsikUkbwbr7c2cYO4NttdXEh25pEIweXQojlzlHpRug6Z+cJz6F
J0fCRizJInWla6+TuhE+UrpVdjAD0yuppJ+BNhnFO4hbDuqXCO2KjKacrysaVPUoTXQuRm+RYIxc
TjglRDzZfvRm9mc1fFNgFY+Y3I4I1VI/u7XQhMpE8wSTYST+tcgCWgMQbaPCmkX2CyEdDnEnw0nC
+6v4GRf0nfhR02HGsdB8VBg8DU8B7KJFoICsoVOukva33NI0PrS44pd2wocUo3yzrPaOxTshhGl+
E5i/A02wTzGUmq0X0JoXuQkgfmKm0ZqvBlsr+R5zr7Uq3C4QeMAmK+EOXfubpUxKI6It6fEXnQPO
3blnxQQ4clPqc00/I/+vRBIt8dxBWBPgzpQvX36TIC5rFs8WLMgue6oL+jLtsvrXb/AsTTYhAnNJ
e7K7iLMPhyl4dTXCsJFepGE8L+GEXtUMsmC2cjEFfd93LRYNL734F0iTV/fVUZGTrb6I41iuAXyy
chTscBZ3RfOU4YQsJe1YnPw0Ix6UhQWONGO1XFbWKYRD3vAvM+uNW7sqitqR4UNo1XsCspQAHTRD
dS9MI15RxvL5EZSgUZNz9bIsKJPtrzHogc1ur5oLCb30AutiRpC8mPosbVEpeROW8twfg4luXX8r
E1iOXu4l46TgptVTVYHD1UyCy+KfqKAw5jhUUOW305F7RbVr0MejspuzQ9UwahiQ+ZBLXz/l3o2D
bcKccsA/YfpO8fMhtIzXFvINFZUN2ckf6d0QLmfUOSreOJL8mrHJNXMDzH5VM+syOiZs+NZrezlw
rM8qujGCKPp+HcO3jNfzh2rcWes8B4RS/kBQAnlCwY2HmXxtZOxhaRzicb2awls9Peo2g4LIJFd6
LmDfWGdvpqy6hnpUgQGq6qtJLQ/1Fo8sAwhq5HUnNBt0b4KPkH0SfoQBdZJ25OSDE3WMFqEWgxQg
F5W9nTGrUSIu9ourYsXrxkLpdu3ywuagpr8REKuB55fsZL32iBpocBrKwTpYUvk4G1s27vp3WXBR
v8jfbT6/MIGU/iwQ0gKwaQkQoS954whjBoAymFUnBi7uJfyChR5B2a5lqU+R6kmAdiqO6uL4QL8s
AneLA71uMW8C05HN7hOyZPb/qQtTukCAwdQ3b4B+nE4Xtxbfs25IxAArDSCMRyW539qlHu5KDhGT
O6wYwsGEQckALQeJrobrUk1o7CQVFWpFBmzK2BDWqqlQAgEWUOj0U0xh50od/Eu3wC8OagPUqw4z
PIZsm3xE6ZV9V9FJh0MeuXl0XnYYde72pdiuOMchgyPCKzBpm81/KTa9Rr4ENaC5xdHeHLmxwiDS
7boS5MJqjl9+zoB7+FHMU2EZmKFz1KW3YJEz5khIYljD6CKVxNXpLdTpNdXFLhkym9U6Tfo2n2a7
jKC9xQs/G7OlHLjOP2RsKgE6qzH8XE7lWP6JC2LPSkfi04rKT4E5QYOZAJ1SFLH9N3f+H3U3H165
gsF5AIe3ZPoi8+7O2BzHnAqDlQcdtfkVOLDN6DdBER0EkdNG8LAIjYWAPBbPMv/V8cCggibqmjOc
AV4WfxecXoxQe8mlx46TX4OxCX9Oii+fw6olsE6HQM2kiopRv8LhIOMjZwFXnHAFk46x6llFa0Hf
TcazhwvFEbiCEtjg1gNjusLSKpM+hIormZ9KNfaEfL6YZeEgjkVNGFr5lvtnTqbb9KrXKB2znmVM
SCSMgqGC0a5jYirmyxw9zOXYgui2TMWQRfPPAk6AXP3jgZg1wCOWqP+A10NaIo4Jftp9h8Ou7/9M
GXBNQJ6Fgxtz20COPX/Wv6X5qPQx9B+EwtZTpzGNmUFXhC61zqRZu+XQ7GTKDKJ5rUQ9mIsG3gjW
jUhXBH7RCRxY1rYAJFyWmsFBUBek6b5Cvd1P8JEKyMJJQm09MukgpoSyCD0RXwz2a9rsRKjeyHG4
xs2EGhuzI1TP/aZSX36L7WkxngKHfsBOKeUIZtHwjBjcjLPLkGG30IFbxasZXmLyrcEK46YJ9JfM
AioGqb1FYT6zPPvPcap4HBfzZDjjy84iPyXR3EwMjyq2ulIudyJekyxuk0SkBrJ6OMJt/kpiyOWm
tWvoQ5eHPUUgTG8xPpfCaORZ8qGLlqo7+gQdl0y4a6ad8/dCnVpA81bIj353gZ7K1qUbh7KOLipB
3vi4aJL/XVcvY0aKWODDS6+Ucm/LkppbRs7/dbFwGKnIKFLIkocrrDO3CClwQqAXCHXrFLAnrCqn
sHDIYPOpjtWvxVWqsTk3NXwjgJt1+otI2mt41+XYWPgjCzFHd2R8SsWnCsDXat4S1sVdQ1q/59L6
C2614L+A3SiyVGO1CK9SumtBcvRg5/fqXjAB4VIid9tjB3DajuNOWARpMq28EG9xG6c7sZLpUFr6
nvLA9nEyAADIgmVG9S7yfUALqwgPB+zXMapaVh0tYZE8WcXh9Fy8ZVIA/0E5Slh3dB0icMqNjnFv
3YVMnNtD0E/nMr1JVrxHNfdm9FQHUrXJxeivmL8KRGkiPMRhvlUGmWXEjATIqgYnEGz09cmLR+Sv
ZEYFAwYwS1uJktvipB4fKsl9x/w8mb0cPVFrC+191JAouzXFfrJP+4+wOzbj2SjuKjMySswJWNMf
HYimbMiTbgJbMeujyuLyyGV50bJ6p+QMP9YjxwBQRPnStU+r/ygxpQmwPMYlO1k3kc0TMZzHX/w0
ZmUDTS1MbAUiNFavH/BpI4wMo02KkDI4MDkYGOHgukrFrbqJumXekGbITF45Lttz8TWGoJfbjBAp
CmrMyhmImuC+0DucEpWCBMIC4QWh2ZJexYJicB7gV1yRPYM3jQrhtmWy1+C9HaArbEKPhe0sNWKo
qtuCgkdQDeItruqbIa6xi+gaHAds0g2wIumyNUzXtD9AXEX+8NCzjY6BaM8xyv3PxD9Dh4MCPSDg
XU0arr74ETRiMNtopZjzSdcO8H0KZqmA+MVHXGm7Rgi3qki6EfhZZcYMbqggEsVNmN2LaQI/At/W
1tYJA9KYzVC5VYjRl+1H9xtPjXGowUpBKfE+jk8+tREvDSsCSmNBbQff4UwtAjtERGYva2tSEMaY
Lq7ap7RRVvHPqm/W9GORrxYAAFfKe06YsQUOpt4WIv07s0zodlAfZcrv35rly8Zc/Frit6QTMaoZ
K4PBYJhYK2i6tBkCzgU6gVp9TltFNppq+6di8rpKYtyaE2jmJdCHRcSly8yK/WvZxsplQO2366Yn
4NAiKgqlMR9AJ/C2os6yCAFAex0yH1SpRDVgD3PkZEA0RMdoXSSM3wzMfzmzov6CXuDVMVc1VxPb
0Ep6TLQ0q+EfGTAe+hbcakf91uJOPDg6PrrYab+l22mHMMM/EtRV3NMSbXDKiABMZSA2nJXI9cD/
Z8hthBg7JWY7h04YkG9SBRJQbOYM7L5pJzuDPjEERFe6qyK8hUyfYxWzGfGsi4Romm/Ai6uy2+d1
TtCq9hZVzW5p42UpPZ2hvdszGo4SniiBv3BPumN0akdiQU4TZF4F8+Nx4d8EdjJ0+5hdOGB/xQKL
jxMcFkbEAgX52iHN0N82r0TFwCqeyatGGudvqgCJXthufGiarHdI+kP25mub2BzcWoTiF/s2MBQD
aub9PfwrpjglNjwQwfqqeWcvycOf8WOs3q+UKD3sQw1ESqXTrGRp1wFKKybO3tOiUe82FdhdfVoG
AvSECiao8Fm5swtgX2qFN7QygUQ886p/ENmpmmxE1kviOUxPH8DIZFKaM2/908ZvOkfTLUwM+gyM
+ob6kSjfRjtsVPavoAMPUhO7MV2YIkHrhIjWiOyKUGLYSbOt9OmI90TLCV6a2hpxLMFrL1PR92V7
ijXyo2PQiqdCnkrol6eS7DPUJVjRL2TJsYZdsWshkvQGTheA+jI7rVwnF0E7NxF9rQ4VS1Phh4PF
zjbMhImHRolfMAciFh8q81JXiazRnLrBy1Yflb3WwXJILFdVb+KPZKFhG8naGGInp6DigeCID1i8
A7uUCG7TcE7CNsJ9FQSwS0F4HjnXUWejgm4pQjAw6JJQKYeLXnwXNEeWryGwuEsPMLrCNC19a+a9
hYdnPOxk2GACbUFJOq6wS4SdhtM/Ox1ySMpZGIx42PlvMnib0gx0hV8WlmsT4wDse5r6gz3HCN8n
fLI6pmgc7MBXHVzKWPfXBXxKk4c6WlSy84yp2dsEqmjov4FPu4B4uGAXMfO/BgCM61mX8fozgVFZ
xQhaOAHFrGO8g/zzuAB8gNMB6enQbAjciOTXRKumiBhwQH0N8gjE6NcMLqGkUztwitJrWnHHtArG
pf8IVaJ44n/CMK5kvCBykhsCThVZT28ROuywdStt8d5irCUGxIaocHNwH4YbN+sMVjbzO/UYVXhN
64Y6banO+SnPPg3LVQzYEDzrVvylgvGPwMthc2x05DDFS5d2lvJks98AGqKcavDjIBgJwHxmyiCL
n+ld2gTGvk4O46SSqjdtMJCwCgpFUz1x7ER/2gD5+BelxEwIqH6OzV2ruzhvtyi80h8mGqX2FVSb
8q3X3XD6C8k1Dw6mjpLrlKW4FfI93gjHK67iQyNCCxOmB7QuaDmaLbwIZxqO2GpAk6Oow8FJkr9z
9YFcXk1cg/kNDTfrNFn+HehvvgHBKVEf5Ax+IXFQHHlUaA2+QExWYAoH6Nwo19cUL/n0D+idfp+X
h0quaDRFVJJQTBiObLJH/W0Zdx63yWIV0orl82tRkytBfMCX5FsS5mUGjN2dAQ0soRIfeMI6Aj5x
zpChC38gg6Bd2LdKA49X92QLdiFJTIuF9EqnGoqiVwjPnXAcAQqzGzUUNV6NsbfkxPwA6EbeELJh
YcKNEJBDDmnGFgB0xu7Xt+PqwaSjTVytQMppR+fpVVe/QMPacGPpFx0a7+9MfAubS5yd+vaz7LfB
W8gQ60180YTKr/STeSz+8g/+RDuGbwrj2T/OKo2irVxn4HOLgcxqoL3HhAB117yWrC8ukfSc+XAL
xqP0eBAN1SWxqF5l9dBp+GSaFF1BBhEX+pzaA5gZ3pA5cetk0jHmxkQ6yUtGBbpGT9Kg1igbnPj1
epP2iAHFBZHMzWvNHWlca2V1A6UThnQKpjd/WHc02WnG/i7zMRyT9XUTzM6CwpU4CZTsx1N8ROGJ
/KA0J7tV0aN+lTQh8/BE2GZiITrDi/OXEJSOs1zPV/0iNDEe2aISC3RHiLwUh24fM8/KYFvY6AEz
oxHjO+qi3qQFGhPmLZQSyrkCG8TAJZ8HDIzwddB4uSD8IYVoxtKizXyvslkLIQS00oRVm3mnvFY9
rR5OQ5gfVVAoFFIWrTuc3SmZPuYBiTB7TzVWXs4yr40fQUe5GBHogC118DOYvUuxkTCWhSk+RsVm
yNyCjQsSyToFoWDLfBW8WjT7ztAN6OBXprKtyX1KBdqjnxFlFNwjc+l39O8KFUABkldDFIPoHxca
3+OZF68I4KIyn/Kyt3d0oPoqA3ydVZ8x606OATw5QauEINvxp2NkZLy1dKAhm02uP3Sj38gJ3oMY
hdmwKnILeh8HfgupwSxeao6nX+H4XKylvAqYp5Yok6TkYlHpSzhdzX4IDUrHiIqZNfpsmGspE6Zl
Z4ZfCz0brzWNxMtM/5AZqFRV/9sUvY05JSpVHS4rbP8J28ZORqGTh/eOKVxS7bt+W8i/kSW/DA0s
Hu2eT0hDDb9sqC+Sv+14FMeG4yvu6afmMLkZFlGr1udSVUiy8YtMq50Dux9kjI6oV7tDK5MyHLhl
swHOZLAajzgs2iLUz9wx/kJMPllVo81oBtyZySCmJ+uTUPwC4RmIDWna2FK2PljSErGIW5xJbb76
PwvD4cvjppjgiBuQj0oTESBxTFp2TyywMnxjtEcSqZeo4RlrIiz253qva/N73vHAEyLddzOyoL2u
D0j6aezHqwomPWf4/mn+OQskpsXz24IwBdW7pWBgqm5wgGz/SmMfKH8CoxGhUg816l8EWKXn/jSb
kU+HPdcGZwAMIiVIhHsFM64k/7QQ4xkos4Xn3Iv0+5/4GSxwGWvFajcc9ohGS/Wl0wKqDys6jvNZ
nzYMBrXqzRePAR7S6T5hCCz51wjRN+IqcJsUOn0rEfcRBp9FXFyrR5BmO71mN8K8cBF2m+X0ivTU
zZi9N8sREaVuSNEbUNYxpIS4sC6yc9w/TOPRbQLiDjCjLA4R/TAwWANdNZ5X+KrRYzKSEbuPgIXl
fwRafB2e3fBR9vs++pgKpD3auhSYvaH3M2pC3QRE0EwRkNtEh9QyXV3rzyAiGL5a2r5IDlPvipPh
ptYrBijLazwWe8zToJOgIy145u65hsDwnYJSYuyQZ4i2ZDR91UGHkbsiNzKEXz4b1kWPKgou5dil
CU7WI6FwBZom31H9sAawHryR9VzxZMdluVUL89gPt1Jxmb3tUxVus/yR3AX8gHzCMDO8BXHdHHp/
NwzI3qM1FxKLe47IKD5Ek3YSiJ4byD7qUnwz2X1NQQUqLADD1F1HlFplEm2WC29i7mRWzlF1EKtD
b1EtYc8mB2h9KOXC92JxAqkYMDJnz30ilouP2XK15BbyeMy4fKfnUHc04zZ9pmCFmvLIIUa27bWW
cQNm4oN9unqy3shjwl4hhxmMmzft/AfG8xVk6dXwTY/sw+SYV5A8/F9lG73m2BmJe4cbDKP8z38Y
dxhi/GdyDP3Ct0IGyxwJwPxRftZHbVh1WHDTrXz0H82reck3/ZPYFEgk4nf8UAhXXUHjFn4o00/M
5V7oPrCOoxc9mzybqPmz9ZI6hY4DWdOq+kT/PVSszXayDawM5OSnQQXSQHIKoS8yUQ5zDZsuyExh
8VZBdUKmuTKMezQUqwGyTHyWGbG3DMJboKa+ZciPcaFsnDAeE/IztaWqDCsVoXZOCxh3OyRUMTIQ
69RWABHqcYgpVQX8L4YfMzNukowakYb8UfMrI0nkXifcZx2aPoS3LKwwxMWYTPDY92GhRbU79p6k
b+HEYT1lozuQtR0CJ1bs3LoCgTqc7L7NdI3fjlnxJgHP/O3Zj3eQgxTpN8pJ3XtXxWsfH/idJN52
xpqSht6lxEgDklG6m9t3muLGHJA+RQz06mNL+I36biW/UQDOM/evAWfzhJU0pP9SmKF5W18j+DWC
cC1VJFbMDE6BIG/yMHUmyPmRVrrWYqaC/WIkMwarXgOQlqJoF4leYZCSc14StN7CQaJEGqb8UuvN
qeD87arGxm4JAloT617uk3t2Y0hXCCX2HPvlDcYuPwy/Yrrxu/MyHoQmVyX7uaENpHpjgENGNw19
wFZHLFZtL2smXUcvNBEBFHvMhm1kd0xUGWJwx/GQBeu36JHApomyJe3X5As6EtqMkMH1uv7owAsY
7mH9G64ajHhFiHaB4a+qUtsqMU7BlYDO7jKhPZL3y2PfaDLTBSSBoC21qdLUDCwXR3okb7hud7ve
0tZ99jOmuSdJMPV6cMZFv6ffLgHQR1n0Tt4wtrLYSuJIQ4qAwXhH60oa68IOEznsxRiuqLJpBIkx
L7nEyoPCgJ1FqA/j6FCJB3ihNKTsYLDJMCG3YL/ggQpME3+aPLpC8YxKfHNxuaw2AzHBDx9Drzuq
S9sis7o6QHezmps5Q4jGaUnqE9vw72mAB5/+U2hEWSw8IdTT0hdvmRCEamaQLjAcbcUPC++noCN3
BkuJtP7Jkmceli5yrXuDmH5m6wQ8o2ZZxyCKskE+yV9A95EEe5k2b+1nvlNjrzi4XY6bCqZSCShM
nBTbCsJvnBpsxVtD/g2JZ9FKb5YOQbbVTOWo8S68MvMq5mfpCKak0pF+Qmx2isxaj3jZdnhCt9BE
RxZMRfz2QmPqCVmL48PUbIXypFvFYlG0SSBHlJQHRhvZcpRtlJicdOW9bSd3/FTj7tJq6UWqGS2F
pdf7qWtO8BnLA4JILwBxUbPTBCo81Y/Ff4Y8AJFBKi5nIzpUlUYxsoRjSHgySlXT8l+qNV0S8oc7
VPVyv2AFGy3/xKNyYSHnCR+8/M0j88tQgIUIes+HVUAeKPnYXlZDmvjUSJojFQ1jLGRDWqjgFYbF
Sv42BqBRBlE1xNVaNPCp+p3yGFmtusUgsqgfxgDlQ1pH1CXw19pCd1TxXYVvqjTZkfjWlvHZIAVu
CAI41XY7LpQ+fDHz/oSU4jpVYBR5ejPQOSjySYm7g1pZjFlxK2vqo5olt6m2DhnPQ2rRl3WOigQS
jce5wCksX0Zb2XdYpLto8Y5QNmE/rSUTihZ7lKVM12oiMGWQ3VKKj0q3BxdSH3PdbLCulOQHpCIm
262LxdKqFPgksJOLTt+Uan+po9MsyE4gP/ARkC0GWStcQafx03+m5NZqoqfPV0mFwFCdTGk+hSIn
GuPNyfgQx3Y3TNVuJD08kuuTIjVvRehFMOnjgvOqQAcBHWR8dePVQskTDM1a7ZmBJU6qDW40GZuU
zj5boo43HYTRFP8oXhDxZMqkpXCMEou4ky6SgYM4oemcobA8dVAxciPM3ZUbB5NmlREhBz+/mGn3
HJVVjlc2vwuhmcnkKusGR4wtTFlwRCCJSnmEUMNGjDBha9tiXx6WfYOnF28r1I7fPblbxj8QwEI/
dfC5DPYNi1g9HBPzuzx9QOAdCeAYwTtk7DpmpG/woLEI2GI6qt1AwqR4BynPsk1YjVD2wQDQSbMl
w8zBpwKOXn5p0g1yJga5IgEAkJ+hL33AfbMQiUJCh4mFp983nCdIv2Bu8Zf53qY7NtQWCpwBU8PG
CV7djqxHGj/4YsC+eEKgL6SoFjyFgEH2hdhFawWbb4a1x95C8kZ/4hBIS6+5djxaITQYL2z3CnoW
jHynAxJOiIkSpx6RVMomZpPluZ/tRoWnf9Sji4BwT9vRTEEMFc9ReZ3GkxpeZDKZOCNK7rqnjrtB
3kM/T1KXDSTq7EG1FcmRIFf9YUXGJJ4cQKwpe081nEZib8bOb61MNwbMkrYqgJuFi6VuQlT6hqPA
mho8C/Ea4UWJ3b9RZecfICd4iX1r0MThkcxwaKBnYCBLuHO6Hn7QOFYzDRfJopBmpD15HxHsyS37
AwBcfsJyjflXtmnuS4/tSszvBG8myY/ABDpMbVf3v/r83iKwMgmQFFwfuyMUblSETsSkD00Tftgs
L9Stdn6Q/kVf+IHRHWbEMKb/usJBaJBbnzWbtAofYKdaTmGARG1DHn2wXkJd+30ge4O6y4wTyFS/
RHmvmBVv8wUFhp1rGTvIwwlFrWnzHtbdsPH73syoatey5CXBPZGPjbJLQNbrJyqzODgx5gIR89Mt
PuoDuNncgda8qTjnAXjMrDJMcSnV3+glwP2YCshMJsfZK34Kjl5wohP+EvqbedeHezDgiHhhp6YM
UX91Kq+R0TXW18TAz65lHPlOs7mLMWbkoS8Qf+9VECBzQ/Uvty44UjmtgoMkuRjHgC3Q7gULgRrF
y3oQNkg0Wd5lv4FCyPSOEtTAXqHfGs1eJuNrApABJd6TTJhgd1hCfWfH9qLfCgfGbB2OzwCqlhhZ
nvJNkjhZ3Oy1OON3kle3XmPaE0k9pg0TE8/cmAI+dFAO5///LLaHPt205jbHy4NRojMwEBbYKlA9
2swsU0i6NAGMfThRc/Q+eAq5hXjGSrZtoJOt+sqTUdY8CZRmOipRAx9hhmSS15AOhZc84jaoUwHD
zIZtFZctlOsbhYG0cYsIqm88HDnmebNIfTArPsE8yEAxul3XHUSYibr5HrLLJVshcJP+O5/2mQKj
xUWyw2TYes0gXtdor5OliuRv3JDa6rYKkwY8TSigYMYwlFvnxJ4AQkwnYyRaG6CJo9GJii3fdEk6
9XfCO4G3yj0jRlZGx2qHQJ04p5U2xFquP1CpVsETv+japRkIlV+L5CDgi0GmgbFmaaqITt4UMFrL
a5HXYxSQYoGF4nitcHsRhkm0FliYEvlt8NI/0OGSa+svDmhgpAA1tF4dkBOCQGTeK6nGrnqNKxIc
QJb6APQBKnZBTzqXGAytgt+b+sHkLfya3iVsJrtb0HpJz851MJVn0gKAYhLkVrrTHq2teKP7spT1
KDO4QdYmX+m+FCIDdLtqjnJ9lOazJV9x4DVDBOG2xooRbZmBOFuDaseJjWFNzU3UHHiKC7dDPkTM
e2MHSwLiKZJ2N2K3BcCX2k3/QrMWKOiUnOHCes41zkq755KySZPDbDjM1NfWbUBBD+wDyrI6U/uW
tGG4OKBentfdFxuF9A2DKPlNCZKM75jeQ7n7xTR5Ulb1xI1e3p0xAqaNLYNLaJKGS5g4T263wcao
eceXr0IEp+AHgiZ2HX4vcxfAvM7TiBAQbrMBk/Z4USY7KzbEeuPFLMt7DgIYUbAmwD+QzUW4LzRr
tkMeuyl2I3BaVtSVfhAomi2d+JVg9PAAgQYSzjaSw/hD/gUxV/ULZ4sCtV8A/toy1omOAFiYLMxb
zP0D4t+KrS5vyoVb5/CDDtWa/ppGFGUPVlqAkeDGEUDtWpKd6cgyLzUMhmzzX8Zq+JIXLsyqbNzi
kzps6Gk8NouUjLgfxt0cFxjW8+xuIxRnLDV0/RIGWswOmJ9tQgTLPyKXGH3MKvi0HA4yjy6TnGWe
EK9hagZWKjuwF+DcCeIqRX7gIXI/xpi3U2iOx8DALqLFP+1YppTlwgQTEEmjjF0MfwVQBcxnEAbe
Y8wevGeias/RbZT/tfqXNjLl5wHETcBs5G0xQHdovjXLx+wn8GJIlJXU7Vv9niF/Hcn16B4Q62sG
O6/0p3swi2LAsgRYKu3yU4ebGFrOKyUvXxa3E64z56yBNcSFpwaiJL0ayCUP2fiiIiB1UP+nboeL
eIbv+c9wKFX7V/Ro9wAwiNbhiVPVsttCgs5lfC03qGqhxOVv04PbApMo/ic+1S9rn3wKN307faRv
04n7AcIpBSgD13B5aK/xX8Rfn05ykXRf6BH5FfNP1FeQSkZ/6TXTZZR3qGCsqOuYcBcmfjsOdHbI
MXCtxiETIecyduvPGL4SdNwFrlBxuUKeaa14WrpnR6y6T95rthbeZUDylcZpIV1D7Z/xxpF9Z+6D
HOMz++yu8jO969fxB4IXKkD/GhJjyTFhkKlLTqJn3hDmqBRP73BAEUH2K9o1vITPEAzccFd56jGg
R8Cd3FxX5lrDSfp/336OeiyzJtPGpog8M3YOhlWR7SOhupHwzSCcP/8j5LxhikbnguSZ4GtkZnYE
kVxya2GHpQNWJDkSs+6AFTmOFTnFb+vEeNlmG64YTCz1i2vWjdQcK9rwSfQYH0ARZKCifpFQgsVH
EoDkl2v8l87qNavWqK0KyTWxFqVi/THwLmg2ARVqDfN+BQ6iXnF7m9+ZjkTPbJ8SLmjtpD9AHOmv
vclLFt7D+OFqWw2QAlClJ70zLOcMrfk0hi1Yy2ZFyZvfFQpXTnd9Vd7BwbEaGp4LJZkzyMayEN2D
xonJTQcf7Fcgt3f1j/0YaLVjp2MbeiopU9U1wcImLEqnEj02wGFZB/xo/VSMszn7lF1n7BP8pk3b
eI/Coy7vsKdIiJCmGJsdILbuqVfr+M5Jj/WGSV5VjcH6atxKMhMY2PeA9/AEYckcuhAzBTu+sKSA
X5mXg4B1YC8sRT7hX3y3Os4O6Brsxg4vjnUSXxZPSPP//xcnzufyjvY9g2tPkUcTyBALeHD5hZzV
3NjcPOCQpeqE1oTji76B3ANHk08CpaLAyYra8zIesO8/1w5hC3++PT0KIAfYrCRU1890KTKdnjHy
eYl1oF+dl+NLJ9hqW4fMC/G9XSXQJ6l64T59+RgD44qu77nQLBrYOJ0FEdsRn3hqd1/13QDkJzIx
dNJ/7YHkeJbBe956OhcZoIkIELRTCY6B+4kpWUQ/wxFInwXKs8GyHubDYpiEe1e/Zi3q3PxlSrAO
FfIEbCaVGiih6SyasGDVPAjjrihenGb01OA4vnPHC3Ksn9OX8Z59hTIMH1v4Sa3t/P/3YH1AUOie
4b/s/5QLPlw0OzzvfJDsJj6Fn4QRT7Y2/3hXbDfsJTUW7ihf4wvBLuT56aR5aKsh4DenhQTxxbdm
14Dl7BaudusZWZ/GxinmLS8szh1TCZbHY263SOD99jMEnMCz0VOJXJt3uDpgjxMnmyTyrGKrBigZ
XHPJfnI5rWiWEHD6Mki9rVAUJB6PcZXu8tDF+EvAOI6YQ4NZwVZJj0UAhXePPL85CgSdt7jOulZ3
6bVjljjBlbMQOl9SUhPuqhD/940ybHTkqfiHwL4oDrG6DYvt1B/L+KzmN5HNsH5rhnud3OXhjk0L
Jy3vVMHkWsxx/yPpvHYbx5Yo+kUESIrxVQzKOVl+ISwHZjHHr5/FHuBiMHPbbcvkCVW7doA70eBt
tBGNLQ4cWXxEjYEwQOUjQHIxti1ZvdpOQQ7r9TA+dz7mIf2zaQ9ZezDbo6rtmp5MDWv4xLs8m+30
elWTw/zG+wW63ElM1zrplPq5TrZDse/CXS3t6VxaIFd9XWZLAcdQLDaKTVUvDOkuCi5nCsTIEeN5
v7mW9KWxcM4oXrFP6bpkYSLPfp/TlqfELmTHDMNZu6WdnYu0+aNlcmID0VYYrKCl1PiU2SpIXwkU
PQpEHaGuvynyeYvkJmfbM/Ml31olEHG2GgI3Dxm6Mh/qYepUAf6fkm8N+Trs/vJ8+6b4KpNvs+yt
Rl0CE0FlcANiccZu5SU7PWKxU7SjFsSFJnOT/tqqe5F6pl9VsQV+4dH/dqTeMNQiExHPYKxRZtpW
CI9Zc0wlUtvwHRpe73bHZFzP3DxYVvSpwwIIF4VNQDQIvj56DfLgwivRv0JS3jHdJr1Dw0sDbjok
/YWf4IbEEFOw5OgZ9U9DsIQV1H8T8mt16cxtiUnBepa5YuHEmGQl9xDeb4XAbR5/N/i2RItGQpNi
B2T9EPVFxAvj0WIRBUspXbf7qmKYjSHpQchucb+tw03YuCNz3+EoihZfiKEk/MBCsAbvaoDwaBbn
fbmARThjWEGiKlciZ8RnG99V4belsin1LQUAhb9IZUIU/AAtDj4cIWWdHf6VOgYgu1gT+eM3Qr2p
nYTGAJ4Rx49hEY+HXl+ayrnqUeh9+w2Toeb3LkD1EWDnJDJGjTlmmKy1eSCu2/DHhxQOPwmQH8Pv
vr+W4kcaQ3PDRmFVBc8CzlTd7U1k8DRG/myhB1/BbOvXryL/8Rgbvmd3aXYf6u1AgnuCgTOWwdzK
fPx7fwKqwUCau0PCTm4d1meOW6+FVWX1/hIbSChJmm7F+VGU1/i3JFgOXtEwIfes8KZ+4srbspJR
FK58caVWLB1wFoebJW/WYbEJELgCW5ZkHhVQ09Jy74uoPWFLGA7oizlsEhMh6lKGyhTMoI5jUOEa
uGajV0lPUemYaAo6h4YwQA8px/uu26l4fDeEhBBYsC2EfWE8lGGtsNSMeK8K1yKE3/vJhp8ZJ1lY
vhW+2VVH5lldQumjrOAjwcXu1xFTpGlSo2DaqfBWCw8+Kgm2zE/kTZ/uinhPG19F7Hj296QYBFMJ
nEr5qb2HORzqaDkZvc72Ib0LpOGZo3kuWlQUlYBNjH1MqnYQMQKCUpAhpxyXn2pynXgAyB8qklWw
RjiYOoZNyUZMFroJze1IjQvWpW68AKMZBLXz+hKwEKijm7sIYEZLpIJ0rQ2a+dcbQ4433QEWsHPu
kqy3eSvQIJiA4e7qMbyzLSZr/kH7Fk5HDW3+PdtIs/lwEZJjTWM/TIwUsbINad9ku0Jf87p6Gji4
WOMxqTtmX4iL0bYZXyXOzMJK22GkHQn0nFtPY9jX49vFdHmZIGAaEFAtcTCImfCVtCZkatAZNMvg
ffCM/cYoabZt+AhFy1il9JeafINGUygrLboWeK3hOqkLLrOZ9pvhMsP2SPOtptl0HYleqwhskyir
bDVy5ah22uKROcfJJms3ZcsgHMo0kwbLv2GDM9Bt4xM+ybc3xjUnDjHeiISAB4fYvPrIr/sfU1iy
qd7BJQl/te5Xml3M8Kj1zJ0vhnhu8PWQK1J5jiMjMLwhxh5VH/Psz3y2lnUOdAvZdwQVtdtrwzY4
hZktGAfanEal0n3F4UkFoiE1M3IFFSscCCYYqq0rtDgkXcoslys6Kz7n5HMufvNps9jBz7NVlAVj
mPngs3zX/fiT8jqgSSnBUuHsrODg5a4X7YOIYSRwLe0oHnQAbzijvkkCDaD9UFdwjHkLlSDA5lKO
HCrY4qKToopj4v7272BEpoAbX74Ru0NBr1mVPH7j4ZfHsHZhS2aTAm0xRS0C0CsLLgmCrXGPLDVL
qfeduI5UZ4Z5kk8owy2WFjqrj0klIeMxV2x10WMHFk42qXMzfFgZ8VJSD6jlQycfrhEHxrAq4c/K
W57LpMil/7BrHAWQqI2HUYGrMfsL5acabPRqkbZfYbxEhHfigJNLlN+OB9ZcDpDkqovKSn+jc3fT
dCpMqbRyHmtgIU99E2YzgmZQwS09+vUERrDmEMBT+A1RJyuh36khnkjZByKTrDiE0gOrN/S+86ge
8IZFGCLc/HSbBFc9d0VhU5QbmVm2iYxhnFElWJl+VWbLhFmhMWCXu4WJzrib+baPbna2bf2j57tJ
fBNRWwabvKV1WA36Nsy24tuSyg0lUKMd+3Er5UthSpk9HYrq7iUPMzqbFCqz6MsPTom4VWGOUYZ9
lfpvABc0T7Yx4zwdEp+jRo4oW9mhJYQb2hEoh8mudABXefh9g95rI/QLyALT1YaCGE/H6Y0D2pNe
N93uhst3HMIcwqgzmNyoDqdLiSJWdcJ6iRdARxuqAi9E8iINv9r8T09WUYgPsfhhMr/Txw/m2HA8
YGDIZM3N3EFfZ8kWYZ70XrQe7sUOYU4QM02VqpJnjlPrLcSheMQZHiii2Qc8wbL8NBtwVQbrJCwr
x7ZmJTx6EqrDpY8hndVBa8JPYl6/cHZklkA+6u/AfKYGgR13ZrpoBjednGDmsBNNQuSh8Ld/SLMw
3boJwkdrXtTiNwhPI7lR/epNuZMg2nNL6gCDOluDPG+naGU4YbEbMRbxaoSBymlN50Bk4WAns2WE
60DvzGYf5XjGMpZpLgFg0EB8HBbX7DX/9H7p5qX2PxI8aIylBrc1/S7GHwRTATdpEDgN05g3ljWU
BbPwR6PheN8i/y/k0Ek8fCgTsA/sjAV0cMNijOfvwuoHaJ9gF3QksKGQAm1xx4tyKi8YZVa1UQEA
K8RVSzpBvoWZ4RJizxgG4l9eUytYBOHKuJsIE9MCuie94XeMaltyxt93x7UyZwmAUHIitYDyQF7e
ezswteAkBamQSfJBFAGTDcYShs2AlTsdAClZAgxO0AwHD5AaE2VWoCHaxeAqpYMDq2epaCvT6Ago
JM1WTFhAa5T3Au6BCHuvtGXGMdAPGEcIxwGfkfjMObMQDFuTz/B1BuU2i79rHpaGWiAKkD4cS7TU
ZMTEi7SGV/xNkcRxQyYqJEMMYDmU9WTpJ1u1PiPCIrhVztfIXzSCipl/KhhyO9pIWUhECe666ILw
5rfzdEeYFbClIJK1sS3Tha5tCLap4xU+EQI0Pkh6iq0Lf1LxybbiD/FthL0Gov2N67MgL2gsAMy5
9yaaNYRpONmci6QyT48Wi/+xX0we6sTuBhZwNi+YQEZeCJlrsPsiFulRgFCJn+kFyqoMRcxWmA0x
O0MAqVveFxANrxYTbmCOEPstvg06QcWa8RTxPoIf9lE9lH2xrO16yx5w9A3o2rOEj1o+mhdMGhOJ
EXOmAxbR2aZ66G8wbFdDpJvZUevIuqv/aJ/qCh2e9Lay6SZiDGkbnMlzyE+EVmazZdsuB8NNIPLy
q9KyML9h5eDJNll4Tr9/IVtxM4dQlD4HmZAkCy5VJO1G1eW+UhVOwyXEMk2yy3u0RPGATKNiPkMK
9i8/Fc6tWRMmhUKP/E9cwuZ4HaHagjixHvG0U52mWSNZGljV+pEvwgxDhUapLgj5DSZHAEunmT8E
bNZPmhQDdgwcD8XBYgELFPxZQTpa2O13gl8xO2UeRw4sGz1wEIjgEAFVGiDUM7aTA0E8jVWnFhzw
RrdxoGMSn0841nj0L94mvoxHOgFDwz3SDnHjuZY74sN3ElPLY71rUXnbCAQr/JgTPD+g20xPqiSf
EpZeTrqkJQHIa276TcQjbF8/tpSlj3s0nrbz8VINVvynXmvMLWaW+Q3FCpCtvqb7BOIPgCEgS+Bo
f0BDS5Z2/GSjfHabyhH33dpMYFFb/gvm1gz8up8rD3QsI3gaYJCt+m77ORicBEQZQ8psbyzncg+D
BE4Ap0DglDzrrbbJjumV5gjeOoibgd/h9Ab8Iw6MynfAY4AnfQuxyIHreWs6HK3n0ZJXMyYLjtJg
qd6jfg4XueQdI12fWWj7brCKYQ3yG3OUQGppXr0w71787G19HykA3PRQ1dOn1iO7/ow/xh3PjfUU
dkxN8Wti89H/wDqQfpMesy2nrkk+gupa/401WrLLANmEFDnCinSHnzwDOUVYRp4L1CymgBBkPt6C
Ox6KxJYVt5MWVDOkZOmwQlGCmVZNdadhZOSMnLI2mFXMtOA9QbMquzGwBoYygQ3kBfwFEgUeJQU2
7Gulg/hk+V/h5O9KpUeuiXrB1SGKQCuns5aJvVIC61kJ9jwWFGYISv5HdqGw1VnuoUvDZTKALd0Z
C1Z1dWKicCuADUTfD8XLmWEfRxI4xD7Q5xwJ2Vw7YeJQ0WrO2UFs2eAGRnSAXh5AWkbOGznFQz4Z
BKd8gXCBIYEZI/Aeawu0triT5tvNtdlSuHJL6hEsYpcTqBmc0ly08bb9eH8AD2g3KvnwD//zk0yR
wXGHwwKuIJzCGVj4NGLmX/gMNM0R0SxMmKb323422qI+ifBlKlviBVG/k4YLIEBPcnmfsJCLQaQx
Y3awVOX0JAnYR0TzAZfWvBeH6tocgjVPCllHecJwFzJCu29346RXnbfn+Keg20PCxWuFPLAayTbl
FPrFgjLwV0KHxnMRJfsB0cJPhbMUcR9o1pn5QI5n1PNBcZuiulSWMcNoB2JaJpKY4nCGcfJIsRND
SSPyDrkRyp3IVSMsJvG89ilxmHXDBIoczk+zBkUgbBz7FGS7dtghN2DAw2pbaqjpf9lmsIT/HWWI
ZTmrwmo6kvAoZ7EABZbX7hepLbKdfk64ViDafmsbTB2ZryJX4xUTVfcsQuAiJ5xhWb8Qe7snkqy1
az4y5kKkwZKNCZ2GehVPsp/wUUaLGWXTXENH+VevpkTMiaQJmE17n/1xnmOKhxgWeJXjcDbNDfgw
XC2qBHYJjZasEG6cgY79K5uCwcl3q3Q7aCy8B9XaEj9x7aYrkHez2g4fXmnBIIFQFyKSWKnNyeiY
PXm+leEdwElE5HSrLzP5CYwrYrscL4fsd/rBDaMremFaNSw4OT7zHW8ZN5lR3nhEBY14eDCqdSvg
GEhMIUyaIYemG9xqj1NqZFZqplZvvkrx4sVHtAvakTkeSG1HRUBoI/ATr4BOh8EivwtMEUSqp9mW
fpmNW//kPxPvT3W63ja+at4yMB5eK1CbT9KVwaXf3RpvzzYfmBVQpnHZ7aH5fr+Zwr3wyCeTtd/w
3iBwkPEdHyrmVAGLb6upe1goqNfQNTLBYtKm4tDDg6NcNJwAwIuxS3Dh60eVlMwVpr3EvE8/Hr86
nNGQw2ymSaQ2faSS1kVZFrI7UZT9LRyBjmt25x0xPYiOquHmGabStgbREro6TFqwOwW5tB1D8sZN
AgvNa1s8pPYexKcShxIIyhzITxjgfoO/oa0qi0KiGXbxHFJx2jnBDfFbp4CNTOmChgIBt4rE5JiD
+xaO8Uzzs149iuE0DehMMs+wLwCdc01yQeJjkJzk95mxevteFbpDbFuGNx/GgiqGGniXgYxYMRzj
k7ctPkS2AmykR3QxaLuM6RmHt4zLBKsdy+O9vTJKR8Z4IpsFe465hvzlW4ZvNC9YYIDip/fhnD+i
2OJxJ8fW7b54fi0HDZuKplqYeIVY6wn44PxF9+DubcHxWUb45mbKRqQQ06CzmuVFVz9r/dTkc9Aa
iPYi7F6VJCH4qs9cXTbGMZ1tZGV/jjsLNg8D4ZJUBvh5GXR3b8JObZGEOxQw/s7DIV9ajibKjktG
+synFE9o/OiR0QsxGFZ0H988XUWHu9FABDnIxqWBSWizlLHhJ44Skh66WmmrmcdQXg/NrVDxpbmo
iI3b/FN6X0tzJ4O0GCGN3xIm7cTcn8ZQzCyC8Fi/bxxD8uyjxUIBKgb5a0Bg3kYTVv+U6jPQ0bne
b83K4l6AHyz9kKhbFifjjkaV0TokcqPYgT8R2ZHZA7YEWGegBg3mpYFSC93rZ08TnlafkddYyJCS
fWl8Zthg/4bRj6YdicWuc1DiDB4CsfWw72Bn0PxOvKKkoOA7dnQJ6ZPH/I+wvhDqvawcR23dtMR9
Wz0pPAJGjFYeQXJb1v6uAwk34k+TG+ctPFpvD+uvIOcgwI/R8ZoFE0YKI/qrZuFBk+uMW0uMFOjH
QhgOlfFqmdPqOHz96rgMGAuanLClC8Ana5MKvyqavW5YSNkS1o8R3xME8PiUk6CuWd49Fql80RfN
i46J/6HFSVf7RJg2AguZ2APi2GaabgopOD8n7108LPHzVw1sIh4Ztm2wiplAd5SzWfKq+63oQbZa
arjsvz+QQ7VoWIEgdePZyJhxguozxpcROgzAmn5+7gFXlG6VEdzlr2TGJjn3Sw5n9YIZwIgtgYaP
aHQQOwDhJR9cY7jAvwRQWbqnh8h9WuATeYxTdIgJv9tJoSvTvbN6RdmddHDFBXL3vG7uvrFo3FQe
CTxZ8NvDBUmjBUQ3uIaTrkOVzjGlqvT+rDWIGq091o/+vXsbO8HflxH2dpdsWEnlRBSKsDOTd0yW
tOgOTW/yV4foQhW5fScHqX6E5ibHtIRErGY7mvQQ0qkPb5X28Z6aFv8jDiZ+EIORFNk7+7tBFyev
k2r3VrdGsDazJUQGySCufYMdi1ltxAGq5VLkcAn8e5MEXD5bo19pyT4SroF8hnswIwJRuIpASN1z
nD4/x/YUUdwjtG720mBrKBA6CdR8ZTSnvHQjZLe43AI7kFN875V/zRYhrtJC7V0FmBcRcD/HCZ/y
E2bquGQq5DUkLJK5OZEcMTC00gWJ3cKwRCyFRBbqGfw7jF1U5PXvVZmDC37G8M+ypQo7hfNcYQFD
BXI9YyGTuNfD0zjoBBVANUn4rq7HkHiRo17i0j9rCuvfqkum1DaK26C8tuQU4LexgatZ/SCMZu/S
MqqYfGdYvS8aHLKgwOELiDZV3cEhISKpNVdteM7NBYHtCcmphOJR2iLDX4epk0cO+SFitox+a+2Y
1hvv9w1HD9MwBtZM8uERMPj/UI8ioh/hmhA8APlV/m4YP/ioHlKQdqcjyDlVd+9w6zd3QjOIIsS4
s8SVbXK+g5zchwneSranbUIGmdnaRKlBiwT8PNqS7r4HuLSLmfnpRzstXWcQtyt4feu39AOlCDFS
09hcwzFEHmp9iDFEFHPGkeLCyfd4Y0s60mZDXZkAC2inOTOqZiK86qItoZGCxoqZCZLH2B4fsnLB
+hMmUE/CBxCsN1VifC/E4q1FTcbcitHwXNzj8CgxSsOpkUYEwSjy8vmAuJyZHV0rzeNUF9OL+FgJ
MGJOYAZAucE0xYK2gHsgdRv7HWJUTPmHohD0ep+oDpMflzKtP4h7SqyC8HigmonlZFceGUFWRUwn
5CJC2pA6n9M7tESkekAVcM1YLoQHifv+H/JcqvyMlVqvgQqY3VNIUs+VkJE+aCNLJG1UAbU7wtvB
+psvwf8f4J5kCUIsJvlIiBoG14HWmqIP2DG5RWGnV9SDaObmNEiQ6noRMiTSdzJZSMvEZ8HKqF6z
6f7W/59ijDYzEk7BHKXVxMPhE9i6Pok1eLroPDjqqXZ5fdDvuGBwEoVYi56CO119CcMWSl4ElfbJ
YalmttbSsNkBB53kdj77n300VT5Ig+XWSQpnQFmvoP0HoJmLv7pEaPVEr+yRh5puCHgB9QqJGBI+
zrnkVJsu1oKwmgfFJnETIQ72BWTRUHpMVmeJnXSYxVnUKjiyQGzvC3hN8woLHVjThDsAGU7MtQyS
G/U1z4Oz/EQI0EQBJjESRjmU3XuEfybPraVfsEFsi5mjx3Y5wznV4S3OiEuP7Klr0bgc0d8wQbU6
ErogK1D2zQnUWAwvjBjll/HqDoAiqICAVKqQ6tSSJ3YZ/R3+RPP219sway3pG/6hDbQhND7dpT5h
MKZ+Jegd/9QzYpxJmwS0D3jNvOW7gUoCFW+RnIBOqXSfAAN5jzPnXHhSjfN/LbILsg+ZeSQ6LSBE
Ezc6658ziZ2t+Bycd8kLqUlwgaMGV41ckxaTfSJTY7f4BmnDCQAq16xwYFVgTss1FTqzR4cpjsYl
dDAgEsJtVIBXkR+4TP10nmXLkAv+6EQhpL6BGsJKH3bwtTPwNch6NkU1Zxhriv2Zv0S8Zp5kXmF3
MFWAxXyFIAEZuneH+8aGzzmJJ/bnnK1eI66g1eOs6Ckl9wr4H0O7p4RzNUsjY8rkFBDcIdzya5AM
6VkEb5ChhEtzw6ek7CeLDAnFHfkRZ3ACZ4ONzLIwsXyDqQY+yY03Vxonf/CYF3yVTfcNj4F1jZgC
27RntmsP7Ev4LJXv8k8V1L20gKgqyHIgyBO/FVXWrFrSkzfywoTCD+KnuWbgpL7L10bQg/6YeGAs
AAohfua7ckGfiSaa+E8AGIVt19i4qEEatmjNhWv80phiAGwwn0TJR8+VO1jM0eoDFSMuByaDnIDJ
Fx3Vj3JJF+hzyZDEtAZ/JxRpUB3bOZQaXgZEWC3Hv22CVhSOh4TOduIF6eyMid4CesEoTAX6o3za
ymf4AC1VPZcmBpFv/M3cbsC6zCHnucWZxm5VBzkLZ2MKdQcnDIbJb8jhDhFDysxlekpiOAuIMRhH
gvSivzOhT1KnFk4Fna+3GGwVu3CqzThR4TfOKmvolsDOXjc1U5wbnDtsR48MRv4EtG+iU4Jg8U/1
nLsYuHvobiBiUxsINj8FR4IYh4NmL8PSh49GktAPFwISrdln8c0qGCCgDQBJtq7ZUGIZFDSwrDE9
e1sQ/nOJX2fVZS4dWY0ImxHxsKB1oAXhxqI7ZRRkhLjR8+Sp0iZ6ev/XY+ENSwwfTGcGF09Dx+7o
LTFBEx6PlCLq7D5aws8VMGnHA4QytSah2lXQjIL28yIA21QYcbRZ6l4C+V75tyZaaBGuuVRSc5mR
cot/zj/2ro5xGE8ehJYBw1o8SGfzZfymsJSJfiTG7pvxLOWjvvO2iBI2JH2cRwh5SMgxQ7bgEzJD
ZxIgfhUntn9E9UT4FWtmwxVSnely2xeeWjxy6UUMJojaP9xDvOXP9BbCZZUtBbTVx8YGhYkFFjv6
uGjhLmQz8MYnIAZsoYrhKpkGE5R584g3CEkyZGfOxa/gu6GThnFPKIGBQMWaABVUOTe2Pg+Yox7d
COTQgJ3ASfEzoOHw58KdZBJMrThyhulJ4WLAF1AcBJQceC/00/x9pDqKpluJ7l2G7w6EU0GBRsQz
sYmDF55huCtFLwoKmMD4EEIq5vBg0jEDkPtG9WPgJsc8dUY3Np2XcFDBJSiK2wse5DTQKiAgvg8s
u3xaNDkFy0QHm4MvsP8yy3TABq/QsNfxlo/MxuV/54kA/eywdYERME1DoP9PypjpZsV28sooI22X
DNUoOwTopRaOMhI1Aw3KPy6tIVAwwGGx+w3DqEP74BJY1Q/5iR1TZBlPTvXoxSBKOveP9NT9Fif4
0sWt2WG98WADldQ5nB83vjlPnJ8CcWHG3GCq8IEWkk0E7VY4s6eQSk7WHvP2+j7G++EeuRid2s25
Or0x/bLMD3iC5/Q83Murdjdf4g4A99YtlFvxqT2FM79s9pv91hfkmV5EXAVIwIRz8I742bwmnjov
nxeEHwPPQH3Jv2h9ORFQgFH5dTcFG32qqimUa2qC4RtT+ekPAJYf6hnlS932l/7K6I6/0P8Ez+FL
vjMLgKndX7HZhkTzlx+LU7NXPwB1hYDUFUve0y/zov4XL3tAgfP6V3wp+/GiXvoPiDbZXvwLnuVV
/AoZ2uND54JKbICsktNsBWDK8qZChGoAtvwlfb+n8Sa46RIO9UfHBB7y4dMYSAWm9PrHRv0CpBuP
2SNZx5cO0exVX7T79Nlc9TXbmxTNlJb3g2iKVXdpdyLDiWAX3YTn22G2qWyj5bjLT+1Nc719e8OR
ooaZA8GDIpozqZjrz0kqxpigunj6XAOXh3qPqdZW2nZfsEn3wLYLGxeUXXIzn+0Nxlp8KQ7jDSC+
PRWX+lyeskv66p/eV/oHIsqgE0wx2eq4cHJEAu81kPUdbCrwROPK6HCqIgeECfBopy/53GxGFd80
kH68WlwQ1vgF84kBQcdSoxVBdDxnjoFj0XfBUcQBEa3k1KEON3/AiA1448A6/bw4tL8+aG8DA90S
XyarHyI5U88/+Eu+hgkpQbdzxI+sCO2LO+4bLBH4Nr53p+KhroRjupkd8EKlNwA8gBD6g3qTLmTi
zYM8cEQxMYMQDPEUyvG/oUyOXQDl/kN6Dq/s8P5UHuHFfILOaPvqJdNW33Br/gX1Bz3B0BFQDuxQ
Z/DtClTIbyvlEtApIqd5IKi6xPGEPGS6R22uWKoDZgxBND8EHDJPbmJvIsNbIJzoDnt2OH+Rvw4r
/llSNoJG3ccrdrEIrTgYBOB9EGluSb4ymstH7xl/UqClaNrYHumtfoxLdUm4xScPs/6QDup3Hzjc
4fKvtJSW3a34bV/hTd2pn8JN2LPh4jUyWeGlv5qzvoGWftbuE5f1q7nLDlg0PYQLHZ0Ri7LjpGf6
0F7LC3oQtAqcp9mJSoydyNOkvoOvNJzTBy+a56VyBHJc7qhXKYDV39nvUDjtL4iP9mo/11SkxUHh
aObI2YHTA+PzX0W5aH9ZGg3tIEYF+Tz5YP3BduHUgZze/rDf3xStnzCsvgTmvTPL/zc/HXEIA/5y
gtaahmt/SKI6JDgZmTFwK3gx894nABCBP6crDs3kssD4sCHEQf0IqcxSlqqV0hi+Ym5+IFDNxcQo
+PPkLRbxAbN4GePaaWcWHwYfgo1lG9fmGTLP/hmeHNzjC5RHI/gJqFSxUbmgHQT5MpA5Mu9HAsap
yy+NbwoKqUnvaeY4Ky0kDxqsiw5b/tZM1FAkKuOLZhGQJtA0IqFFIwlEBGGPCfzACrLeBmDFdDcE
l/zFMuiX4wpyPWQ6dCqhuo/HNYQ1zCaz/iRiHAAXrSb3yXMNAWGT6xU7+gZKkfpP4Bfn3oUdX1hM
BivM/EwypXgmsMYs849wWy7W4QNqrHALXi0Plcm5jk8Iass5PRcYIiUCXKaOpg4Vkj+/Fgs2Inrj
mJYFyRVuRBbbra+pCyYRkSBNQ1n+FCseysERq8QQa1044djEzUOA56mLZ3JAXoYFqAd8DzSJh81d
Z5lNS3U63vGRJGoPbiugFUkonMEomJjeJBBUqF2BpWHWMQ93IdK9G6cHELHpi+HqEU+EiANDJbLL
+E8QU/4Gf7upXb6Zjjlavrxysaq8uXxOp0v9g3GVTNaFwXmM5gb66ARWszeVX+6htMt+tTY/vJV4
Xf2acG/eEheshJExqyQEzbyqITOgAdNzrJah7AkQK4o36lMcO/KPMkLeVV/FjNIrXGvmTW/OUGrh
JUlccsU8lEDAsPmle0enbee+xWFYUgwx2/oOKAo1IMM54NBV/3dossGql0DuHP5Icw7yZ7OdLH84
oj/qr+ECSZEgO44uDnvphgM4H1NFM8hWYy6KcuKqcpQ31lePFAI4L3Qg7PBjTLSM2MtNcNw8PAI+
ouvdtbv3qcAhCHQqZvruTrc3yI02ofzC/bc9paPbwsnE2bGBjUhwER/KLnMo6quqwbnCUuBTY7UK
1ZqsZQBcCHGFQh7rnlDj/6cbFJ7zWY3CyZoijvqW8Rek/hY9fIAacYUlXNVhp7SW4D43LgU0elc/
3HsaDg/ue0S0tu5G98s07OSECMIjVmgRMW6C4CLTuVg1lwO4ReMU7w3JPRLsifhaEEgT4+hJbAmy
iHWFFRtcB0bBueBgJt63W4VfGN4UjyWQV2H5lFpSiW5+ZTsQZa3qqlQ7bEFDca81C05Gqn5zqTKQ
Sr8D6kB4Xh5qGpPZ+B1jr6F8jFTWLMZO22XYWMChhi6swAbqdkFrz4S9gPLgHCkbuJFmtUdzrGOO
12/ka15bQn/X1UVPAq5tuoOIZsNuODuUpXxRPKjka9Fc001wSkxOlRd80qLcYcA/Glb/Mr+otpNo
yZ6frSHA09cQAfNekYygz/iYR3WVzyy8IS/tCwTF8CeUcu6vxGz3PoS8G0b0u/H8XsKO2PpP4Ytv
LAPlS/Pky/wSnCRForDluKgxUE4XJqLZYStUu1YjG2KnGDcZmti4ID4akBe+vnnC8MLDRsCUAfDe
v01EvaEwk6XDVQkMqMVrPFmpdyVHC3eEQd28FPBUC6jd723P3BdhDUa7c9imwh9Oe6C2cfyKZxd0
N4ACrKJMZyK8Ejy7eRpoLRDgPBiX4A7Vo+GD30ZdiiaDcWeJtGlqe7wt/gRhvwSc8GIiRCx9j63z
8JFiyljaIlFW2ooEqGTXyiGJ9XND49TucPG4e/JxhODuF5BI/ftbXJtWbB2PjjLfSpZzA7VYwLHl
n9zi9rq01tF8YIT9RTmKCORoTGXU4Ap/CAg6QEhmn5rxyeFUsVnt8Uu61b+0PPCSsThPtVUqQ56w
9cmfmQHRgoFdoTgg2R6ZA8Bf5wZyCOr08OgLS9rMSKboW0ijbdDARNoOOTw4h/DJgW9iNFO64geT
vgzG/V7LDlCoYg/HcCJWgHnrZVo/cm87kVmBgV4iajCQBsXBjT5OtiWRzfywZcIdDHzbH+iffO75
EGd2Zv0YzTLlO5nDXDQXnvjAvRFhl7aBeAEbyh7e2xGz5nRBu4pTcLDHSIVpHnCC56Td5T1+Mgd5
hys9XHFZomxnHFxr64A6WoLyvRKFuS5iybmkuaL3IRQcdjSa/JxOfC/ZhPf50mci7bHUrVFG52eg
QxYf94t2iLSF6SKizpS1KdtVz250oitUoR8E2VNUiI5eP1sH5ITBmWfhxJdpvE4nnlGeJNW14BfW
sQifWsBgYcZnbj9Mcfgfliwz4VlC5QHSnnSfotObJBqaGCzBet03ObPbuSmPzMw+uAOJKY6pdVuG
JNkm98DzqXLEz6b8UfJNmYgLjwJ6yGni2v0AwvsuaUiio8y0VKiDpfGFG+mm0hp7BvctFhk6Ax3l
uE6+kXrGOHOYo7HxuZB6aSkT/1Wh15ObwE34FJ38Q/APpq9k6JpQrpo7UtJ1JD2Kwuec0XTYN4W/
fwcbj5iHARE+vdIMew/InDLGRxFsDVUdnUwIlmZcvLBL8fAaaWphMauufcxFgRVLDxKVTFFZHocJ
wxXVXOaVYYVNcMVw9W8Abm3p472R0xigH567RFEUzMKv6WMozSrU44ViouFjVWFpNOiPVkdXGkGZ
8uJtWasfoXcA62Wrjj7VAF7Z0WAXPbWWJB0EdCtpsCmykzCSxN1UCDMLZplwCt3C6x5ptfIGAGcV
b7gkXqD27gHOev1SAgVPdix9fRoxDMoU/hX/aG9Tj6k9E2cnz8wfDfmnqRjd9EQ/hEqf2gKa9bYo
9vjGdCRFy0jWQvkkHg39jj2VpGmw12oSz8NlFxiLMepP0y9SZ/SzGsynSEJs56YFgOSMI7OoXAMv
Hfz3dmFvrjPvOlRssmpmyx7s+6UweNsOYbUGezLQnzMZgBGPSaNdebBKmk1fKVvoBUrvXzJqtLF9
zahMCwE2WPDw+8lU7VSX4g6JyJgu0E+EqJRkKD24U7vTc1BN343hMMZKhguytCCt3J0Joz3ZEreT
LBXi9IDmfxAZzUrMGHHmR0tXSDmocxb8RqXoNGIDLB84/tROdubEPFV8lomP/zKpNSkH4DtnzDWC
fKSii5QMtzMjNB3TeC+j8qclHTgLIOUICAd0YUV8w74qZ0t+xXdKgAO8V1XAc9ltdTSI+pZURTWE
lCyBIWqIgUdMdMiDviUfqQzkqGuXgoZlQKtGeheuVeM+aRCo8lAE3LXfak55St2K15fMQR+gcfPu
TSyu8uQm1BiIQhXT6RKambqMSE6J41thks10guwIrxkbp0TqD6X5jCFpErzOx2ze3Y4sM4aZ+aLt
adDrZG/yXgnLI4sLERh04KlBBudmiJHu82wFrESNhL033g/UZnxxwTX5/vH9a0HVkgnikfitlQCP
KgTfybKVXH3FJp89K/de/h9J57WkKhaF4SeiSkTSrSDmLKYbSrttgkRB0tPPt89Uz5w5020r4g5r
rz/R3Fa5TFDAMHoF9WcGFYQAux+5YxXqlkZ1NRBtBd7XLhvdqaWlESY2IuGRMXR8GMnAf2Ikp/1P
2HqrLm6mBkoHo3mvs9wNOyZP0q3wuGsGryq8aYGx+2R7DY5EzQfbuoUQxGFUVORPNedTA5sbaBup
Nhc+vsfBkP4wSdJGrJNbQWy7flTajVbhEUD0BzzJSGG3g/cTGdXkgztLwko0UK4a1iyk743vQTKE
TEvxm+2rqp/llCL19yqeQNf+BH4u3O/MXIiy8rUOwzVgCcmMqx43ML/In6cxJGEfE2CA7i2FTZZY
OBJDs6LvTVJNJtBG5/XJdZrK1JV8KuI9B6NmGuPBpr6rna5isYCaCjf3IfNBCvtFiLf2Vx6r/jxK
P44OEc43Yu7mIR8InyMObszzs8l6ZADUEzxraXiD4AhodYmQtg2mcbT9cnZ501YMgD497/dtTHNF
2dQwdjXBqwWZuFUpaQOSCZQCzkqgtk/iQ4Y0pW/coBxaNYCEcYogr+pe7uZ8CkN2tsCogAmMsc5Z
XoRrDTbwyVScQCBPQrt+VL/NYejS3qQ6RHZPs5KuQ3vxUEdg4Pfbbxjx9Kijc7cjBJOin7tz0zkk
cFz+VV1ofilpMuAVy0L/CXGlRk7f7b6cw9s0WRtIDgdhRHhWxDFECQ9BQTSBVqwyWEhtttBZarLa
mHb47sM8AGOIYcF/pj5pkj3OWqpUzQbBYmSocyNYptoAZ0a87rOXRFssQMYjOUSH02onKTnV8QvE
QhTYjn452lxCBmwDwb5H9hTIHhuWT/otTrDBtEEZDaOMt4OdMIw6qpuaJodFb71QUV/YGJDqaI9/
TJj0OQs7C6NVtYiyPiYJrpbqfjC+CiYgesRrcRPA297YF4rHjGCDUMWGdr3nJNa28IctuAvYenA4
JxZvsPKLeeNNvSeuaSZ8qsloGdLFAErAESQXeq2EratYGJ8pJ0gylBQVSxm7iB81DMjEGfYOD9Nw
leXKfLSglpps0mLDRwLBBvd5EE0Zk2/fwUaxf9Wv3CqDTXgsV8rZvwZgLhyvsWLizMKvvj5fsgi4
meKwCGPh854Tw81xRxrMkh86dPRxMoSX9KU5HfOib4v8AWQRJkg3/vfq1MdYE4oa0k9sMjVxiK3u
ESUeYNnIIpQQrp5tvhqDkcIrCqY9nc3hJUHcbyn9hFaF/AjLPfWJg+Mrsi39EdA9oWvGg32Ab15Q
PDF8Ud90/GRt+rMRJlK1g2gV4J02XMm6z24nWeHx4x9zskHVv09VQ2YCjgDu1REBpjiYqmgEVWUd
gXKgpTVb76jSkKpgWXZJNC8+WClpyRzvyPEou5aca9MmuHKMHZcd9F9hHP7GKYUS1MSbTwmuer5s
PNSOAmaSwWb1FJp81XdO6JHOFtanwfCP0kpRaR6oePHm8BVKWdoGFEU58eFGSMhaNgKql6dejloz
OAel5gwHnqtQSrZVMFfgY45kqAa6tjLf0dMMkr+g4TCAIL+tNqaUTD5eS+6YulHShD4GKB5pOUGS
QTcBAPqUmBi3+i4yitP3W7pvdA2xgg40hpGG7k1DR23Q5RDPpxvShnLinZuTDtJniNehYp6ad4J0
Y5aSQNsb+naY+BP6MiaX7kcwoJRjLwmUHFmNihdp4TsVZxlvNEL5xa6dldByZIBZiciKWhpQl0BH
yItdnDYvsWZ7lbaqzJns32n4fKNkIeGg02EYnb+xIDVvKdxwEfkkcWH1LFZR0MVuVWHWoRdAPdg5
QQoj8czW4Nb63ouNypCk2QDutchwMICpTAReSRItPrc4JbudNb+DczBKoOdIM4PjU9CM1sRkJ6IZ
KS6+nH6CIc1z7fiGd+7RHJUCJIGY6NQXkxZo3Pz2QIN92M+UwFykJiyGmvjiTFGRTQW2qmyHKS29
6JTzMANnuQYQ9fuWwF/KnWYCJXF5sVFcOomCvNA0Fm4Dqsk6QFAm4Y6r4scjVeX0G47ovcLcLg0N
U7DC1mudoJMMPgb04kp6DUidNxOJaGiDTma2HqUtSfMXUbpC6RXZ6EkurSLsTrLyMgpuebbiQnHv
TA3I2kAGNFb9LFnK9Mczz0BbsY9Yt3p1RPTJcBqYQ9gwEnxsWlE5ss42n2Y0EGDNXVEYR4Mz9zYl
wE93vhtYLbJPtBxqxRZqtEons+n3pv7rA+iX9HGEmw77zOrz0P+G1+6H2QSlDlyEBiwBXXRTMSUC
k3xP6QVHqBN+4lu2Gb5oGbVPnxTAYqOuRq70pINQ/Q5ZPAEVgGuebxdIixqTXCTIkOyh6veSPWgn
lZv8qF/0S7vKf7q/bg1yzPTV4Po0J16McyvPLa/o68HqoVwpnWTnX5FhdKf8UNRj44fOWLP1rni2
pYdi197D6kSLVT4r51ZzeiD0qgOaBmo/G9cOreTYW9YQ/CFyYKE/9rYxI/XCZMiih/Z2S+kuYwoS
pB9bRqBT4TsVYR2qMp77GL19e+hoh8c0bBWdNovZnzD2nSUFBgE0tmsMtd5sLeQ0jyPojOW0Fn9r
fUyXExLA8cbhDKWnzSP9cpAs6ExMe/ZYo2opASIMcIXicJBMjXpPCQfJzT8xnihdEg31g0lppcK0
8RDmfndyccmBazKoTx5iwliiYZKLTSbEfWBwjoZ7iS7myLh1cHGHb5daNBidTDdv7kXZMqpN+ThU
fzJOX/iacHZMBHrWs0hDVjXobppVBhfjp/tsv2DGcoYbbEDuKDMtDLCfDweXHJJrAyWnUY9vmp45
ArGPuTHqG6atPfHtLR2Sd0g8pvQnTgnUXKi/SVNuSgbzqP3Vakolcm1VuqlgGEMO8LpV04RN6Ogn
TT39yB+sCUDt5PBz6t7h0TDLZ9CFJ7OWVp+IsSh/ur2n83k00VudZri5jspuoXFTMDfHLh2zeZrA
Gb5NgFLDiPgE+CYF2hOfFVTxA9djYpPdvpAr/aBprpf1fzk7txwioZK8vRZkbGXqrMHdjpINnEs2
RD6RN9EDj30Ie08JCa9ZsbSDsMmwk4FIOIskIH/ipRMD+KaFR1aB1MqYrpt8jERWzLTP3IDNqdd3
DbFuK1CQAUBVMm8LSkUOcmFxrVQ6k4Ml5pbRgJpjbVaHXjmFDPygujRI+SppmaSHVF3k7TZqtz08
JVV3EMIGDvQx2mmfGLG/TTpOLLuyss21BZsrtaOg9qDZfPV0eC/gKlBwKvbGEYR7mzg/FlltUkeL
4ZZOVlo8MajszV1PLRxYTUpBuwlxcQ+nJhPk3U4rbV+APzfCbxvuRZ7TkyDwkW7YzF+Ljj6C+GSO
NfAwReIDPjWHYQEndij9i3IfYTsOWQjlDuobDz/eWaryXjdJfyXvELKbLjCpiRJ/Jvi7wTE12E5U
C4QHyB/G0uBGuglyAjAanpGeCevulogGqB7pYNYolrqoH/GGZ/kigMogJO2wO9NWyrSh+b8vEer3
czVdQkLh2JkEtDewExsHQG/ejJ4lRoi+T1q66Kb77O3BpLtKLt0uxPmWK1EE4gkzLpfdsrork3hC
viXu2OWO98JWM0gOWkllRvNZ1fdD/P9xOFSUWYOB4WhaEW+tktUypvhRRbZ9sRD5Z8pRQjSOZOhN
GALYBX4o7dKosTkcj2xOAvDv6wtZmmv42Q5Q9uii/wCqQosYvnfzzDsjfehqYn22Rs9qmq9UUriN
Pa4zxncrGXvtje3PzNuxbE8hdUIpUaol4oha3X7Ko6w8PtqaLEMY0t9mncBfUjd6SA7spOkWOH+W
wiuiGdDn/6m8W96+yvxBXLLZgNCRNs9JCWp0ilUD7U28QlP9PmpmuWOijSL0YssboFN89FcjwNR6
DTUaeB9pLlyiQYpNMjUlR0UvXFYX07RpMUaXaqGdRGXHKWFsIO+cfNr8hxQljFflZD3kqupJ8oL6
zggoazQyK/81yByoQhFkDngrx7BbGFA/4Je8fVrSqe1Fy26EaYEDRQcXubKb6h7Lzixuz1wNiX8a
vnoNMijtHrVnFSoSdMnA+SiuVrhSNoP4H9UbCC616agQn8sjls1Sso77Fcw8zB1VfdG5ORpV/dmP
Zrl0q9qXTCEO7AUJJi8vbHd8Yt+Xh1FeOMM/joMUPkJorqQTu11fb4bFY8AVAPptO7dGuQKlM5/T
hUnCGcBclM/NdC1JFgAZIqekXxD2gOgSOlqN0e2SGOphsRrkB3bkPl1/+T3McnN8P+5pPsdv18bN
56O6VbDK4632GgGj42YnFRNqUSrKASUXLq9G8ci6W9DuMsXRn4JY3wqzUoQUKc0RoLzSxWS7zgnT
Emf+JS4sBP8mJTMf5vpo/A3mw2D+2ZrQUoUZVTjj1eR8bsAq17dYKvneKi4xdjlFxWwQvYwWj+iL
lz2L4gDex2U3dwEBEoCBlx1OdKdvPC10MuhWNSUrxBlV/mnaWVg+QqCEeBIVNs3XyEmbHWVIVyyH
r+6FqXRHqqgQ7+FMyL2HAxNajd2hs4dn+KAks7UT2Y6BxflqH3sNMeCxzWE3P6krFgwLvetaxRpq
LF/hnM7ZALS9esXOkkBpvLfQLJLM9z1DqEKa1WTLZIP3k/JDaTBc5NIaEy0MDefdo+RQn+yHLjM2
+hUB7+P0FsHZUVbZZo2xVnEo90T8kKvWTXDu/NoJG/2i4xwJNIrYrHKQon2uXJkPL1zwViyYQbPo
h30vglnGw/k1F+5dQ/AQtCgoRp8pRIV24oNs40QFPoGkThuPNhmsXTSgjLkFlbqfL/LMojdmtdck
sxsLZz6ol/Zo8V7Ky2Db7OAAavNsrc4wDrPj6XssbQlzvnXMDsrTcMpNZaHlLbWnlsgxQfXIOb1D
sJyABAGZXN9wz/Ag+zjZGVEN9EToz3ibPTB63iYz7lk8B8yGQr6MWIfR0dBy+uFohqQH+79sHNy+
vqPOSgosBjVk7+oE/xHRhpUeqbBtH4gAa0vwDgjP3Dfontwu1WEgyqfiYDxw5sLZUToQRj1cQDHt
ruqiO5VzmVKACGOOTGTiANMutXn7xB8kP7FueGduXUESLtlT6NiOn62gNKVH2LM9p08Pto7Fsb53
7vIqn2NeOOAwB/d9HM600aJYswdja4Y9IMSd0aZb4hufTQiM/DN/3md5p1a2ggmrhWMbJX+1Cyfg
+mRCP3De2gO9lwdM3WjG7+h1UivFq++5PQY/UEbWIOXMPnHn3g+Z4nMMW4VPmb7G0i/HjQUl56ja
or049h0DPpExxaz+WuxbezSRl+VY/0GWvcDETT4FOAYuFJvZ6Qz2pjDKlGeUWc3bNpc6IRGM3nU7
w59nbM6inT4L9999DxDJgvngljHUpsmsnzFpsQaw2a0Ysbh/zTkJ+DMYBZHT3ak5MPc9JYvCJdzj
CjkhuCLvCyfmBUrSfDTBlNZ0+gun3xs18uZz9M6Cl/DifFJOYZrZ0bV88b0pnIsFxEX6I9v+4M2b
dT/HXNDy59m0m0Tz0YKTsIoDvzXcSRMGy3X0l9zxspmjP3W8nXFq1jL8Z8aMEPFZKi9VAKsuI6LX
4y1RFPvywfhVrzEkv2wBNzKchUCVvANj1z5jh22ZkcRBamoK8al54ZqWrO4Q9bfqVbMw6JgHDgxm
6kaMjcf1EUeZJeDvYeSyn/4jGyUTjjfqkifJmom69F3sWh5sR+JXkLRSNDqQ9fslWCu+GDD6sIs9
t1NimZ12gvRhg9xb0NlocED83ZRbTnEL8vSwfh6z+43LVbZFeATJB8QaPRQnxfeqn6rTr0mOnoPA
IGzWlAuQZ5JpBz9QNLX5K1TtAJ0BpT/yZeUIr/+NROO7+5G+DsilhzGU8z3Th5jAg9cnDRRLuGU0
2T7EIwj2YAINplukDszx7vXBCaeY4HECy3SGeQo2q6gt2gnGOi2erqBNq3JTnllv5Wuy8GEMMQGf
sY2nks1oFpXQuLnBdceZIVtIGyQw5IePafXudsRVPLyzMWVN2IxeEAVZfIhUHWd3UqP5wNI/rkya
6Gt1E28NNAm0AScEvwlz4mCLLGlczeSDf6ctfGdNYEGEuy+YsNwbhvEkndcsLPKhmqH1mPA7m5/O
6SluS2jzdiE43hCcTaed7foLSXdcqqgMh3NzjwsGOwwJIk44FYvIcZAD86IyWkLcnpF7uwoXkIp+
zIO3EwjkRWVb3lIHYYGtQjnboxt1UATdwYmMB8Tx8oz6BQJDsCOzdB4vkaAzTE7h/AsBRtBKsWb1
SWgaI3ll/DFV35v3pBYOrpyQSe0Ezac6m7czBgTxp6qghyprJwGpwQt2xtmAgey/5G4cTo0buIEp
qMnVM7m3T5CcZkzz2dz42Xj4y/RGhAUrDmx4Dofy4f8OVxw65Ul+CDAFxqlkEbqUt5+J/EcX3vZO
/TQ/f1cSemv2zu3o7Yzwumjgik9U7DoseQP0w6k/HNnVBdL1FM3beMpxwvanCBN3ACjjn1Phhvga
LD7LkpSm9gIaQ28CpUTivu+lMsaN4FCsui27+VhwfKH0wrlmOU2XH6JmTj4LHO7jtL0XcIxcjEFu
2YoO1gEWebIqHAbyd2qMpQXRS/OKkx65AnZ436FkcEomRvzwXUY4LKstKgZ9Kh4obczH10nPBQ3u
rb97fM644jvQNCiv194p0O0sEjA8C+pPftbX+Qx1yzVZDXbYAv+Ut/RMU2jaOSmtHT517We4DU/q
HhUM1Yj/qyxg9iibkvIZ6gtSL+czoz82kSAyskRPv18oX47aslyYk+B9osD2VmxwK5UDNfQfxj42
jKjVzfF7Vf0NqykbhIOEuSILZElzhl19+AsUWln69L0igjwNHdqTGSeN1YhUy48FSRJGqo2jwRNc
fxps9AMvLYp4zyaHcFP/ycSbTGpC6LmhTTvO1qikUT+zqlHkFsLytbW3mqAaZy/lgGiSCkVmlnj0
ycdYtXkzeEqDub8GF8dcqTVYkNPzp7O0E+9TeiAJUTG/faCUgt6f/w1Qpxo4kNoVPg978hs47s76
fcmZDoUVLUtaWfodEHpPs68/SC4bCmKgebIQ1HdmB0M3XQZONTe3uOpsucpw+d7DOBNKK3T2FHqA
wbP8Sel2oB0F4QFWhE2L5G7SNrLVVbYOLNkx3NEC5asb/GCeuaCZL3ywMUv7zNIZBMQIwwVMEHxb
maYzBDLcV+48+hoOdqkyC9he0RBc4iN15+MwhIrPwV2yUM2cC8qHkzxl+9podrsY7sSOumVM7eUN
J+JwCvErwtMCHA6m/PdHU+z3iz1oFh9ZaFGEVTPGDJoipAPT1qoXJXrp9RDP9Q08HU5CNkirbw9+
w0x03QY7mXp395m1i3SZPsJVvewvcFUxLwGlG+vnwZVVYvcTbNgA5ziQOlieMkEO8qH+GzG5mSqC
4umASfV7dEDIj8TyWj8h8ux1DuYb6VzhTT04Qk+D1GCQmTTGCqU6AxZyUJnrG+Zp4w7OGbajtKzH
yrNw0QOMWDY3yseasBauvlf5QB84PvtIG+ATQAIh8nRjvoIN/TVIrzCfWcF36HGw5fRhA9czA/Gf
MWlbREgOhKgIIQi71pkAZ8zayXwiwJCV6G3pyFncjos6of9BxyrMVtAMOr3b36HgxQsCB54YRtEE
IY86Xq68Z8GlHz8L8PR8D+k6NyboOY1JdK+m6YQw+Zl2hVx0gbBgitGqjd0/yAAT4Dy+IgbZd6zb
8IwtiiaOVVPJ9o+hPVgS3sgHhIpgj2/zJHTEn2ysVjf++93/PW4D2yVXDfeyM2uukJcBODaON7S9
8UJzfOuBHZn1eHTj8x9P6XCMsf6acWj/QZWC+sThwf79Xc5u6fjCQ9PxbkcxzcWcf/FAs5bd2BWv
xavyXSofO59igscvYZFlwcQZ739/m/ERo5spRCEegxe6nfIYGE38Kx7BUZQXGo65TlebjWaE/HEH
maYW/CvLHf77IS4rPCS3cFUYQ+fnewlvWvxXhXQBqdgCEuV7/y7Boh3FE0OEsTkb8HviS7C5eDDM
Sx5KB8XJazvEKuAxguTKxjDxloPT1xsDeBUe8LVtQFXD2DpxDH0mxUfoU0q1KkmAZfD0Fgf6SbOC
GGxD3uQWKhYzw+E2iR+xR1m4gPGvuFZu0Iy3OBVXm8IiE98R1w9UuIBryP/9/14ym42RqyWda4KL
7TzZvQcOwep/78QCEgoTOsN2dSZJ8YyFWL7xvgswusGpFQpDW7hlZTNv+bmjScRnFiMLIsZ3SJrg
n4X5rf2jZwV92N9J2RIBv7qA+4shD3K6jwNZDoOPRwxahjzcs5ulchqQWzY2NgHoN8UvUkgMppTe
2ie35JeWGGHGmE610gSFZADlrbSJ6wnWuAH25ALiLceJlQQiG5m2saW3HmDtAatM2AcY5UxdtI90
A76oupHA06zc1R/AJKN+A3cnglo56V26793Jo0AlNPyB/QD3QV8AANcbgmRDh5i1G8Bg+fveYfPt
tieMvzmcYsMxY83IVqjEgi8lFdUpsrNwCrPy/j3WrsmCgGeGleH/dqPi3PecPnFV/BN0a0ZeeMDA
fZPgULNRXyNaMVvwY+wfiCvYllsDO+dJ91l/Dh1pZWehv3YgUyU0fH0HVwSpcdU/6HasL+pZ3JuZ
+eKDwU4UzxUEKerNp+hUFxoq1ctnb7pvV9+kM3MvkdG6UNMJlDuYSU22jR4opXq64zs+zO3wiaMg
ahblN6KrPU6eiJUhbWDeIhkTLK40lIzHaJ/iyEIYxgwVR432qVv43g26scFWHp1a8+zhzVvB7d/4
BhrUzjZmgyUsHmTuPt4PeJKtO2CbBUujjz1LvfOVh4ZB8Ruxum1sRjDCcUgkYoBgLeMkf+e1eU6R
65Mk5HvBvkFLHUKKD/uz4MoY60R9ZAAeA30BnsAZH0CxWYnctQGdIgR+7OK5cfmESBSIGEuJt6OS
7EEpgOUDaoW4d/3+qPgEZGOTvsDzpkI0SHwk+VI5kcQLOVwFOREwRBfN02xVSnulWWeDVdTC7XN4
kzw4gYhmrntp9xndAgQ1Hu+u5dVL3LgQ+n/1daHOA33nYTU4XCbMylfBURFKcrvO8OHV13W4IJVK
JOCmV6mlsXQKq2WmuHKXpqSIFyRU/RIHBfC104idTGglVruBPhUh2UO7gAOLV0y4GQwZ8su3cinD
TZ5QpuAzx/qFZu5DVA3vwoKQyVZLKgnFFB4eKhoxPKAw80BuTVKwifGwZcikq7B5oK2chD2UWRsC
KdYc+QM+JhxbeONpTH/VZgtrYOAKdzdweFQMMGiEWhYKS46WCrtl2RoRnU1OCWcUFiJJKPE4Bo2o
bpn27wmahi/pKi81m1AzcwX82VBGc5BU6CWue6g/lo+YRmWFmlAIwroCSE9k3KIIaLLokQcG7hC2
F05RT3QyQdJiJaA7zqTGtm0ImgGN5Q9oAZ9byGPwuGFGwKgHmUGoJOk04rco8j+URJR2PMGfzLtF
iQ2giyeMPtYGLNhWhWTHn72zWS/635gEYczjIN0Hn8ppg9NkWRtXiog2ogczrno7z0g+wMwC7M/y
YNrTcOHMhO4BzbGCnsDS/Mkkiy3U1ymaX36s2D20qg6Vm/ikuEG06fWv840mEvwZ34YMGCNOZ7tG
OZ86UTHF8AdOL5/gCDsLZbzj0QibOShw9yAL/vDJc7cE2sllBA6nMwTQ8UVH2j6k31UKIARPmj0O
ptp3//n+JhCfPstvi3NaOG34LJCBhLafOSVmYCmC62mmU2/CKCpfxXAZJXtaF5G+oH8evgHC2Jjw
fEH2P1aehHTpnv12h7fPkw7WtqWXQuRN3U/KbbTHJe17yV9ENcG30sCaxt9jstVx7cOcfzZEqgdq
qTugj07eznQc0+HAsKBB07SGZ33bLVHfe6X1PaZrZU5L/+d/07EjJ1PVxnZXEO3RT+DRNkTVyM2E
QlyNPX+h3YTJEjDQDawd+Sx+8KwolOEwTUGe3+4PC9S4uYycnwrTlz+yhBDDcpbgT2U5cCMcUJBp
bolwgkTO4Ob7mZsv9SmaDUWzoAHBRBk+yUcVDJUBijPaELSkJ8ZK2nDsV8097kidS3OdG9lAh+Gs
CY9FthCDrGAzExZDvYto4pXTMsMfhqvn4Mi+7TJxpkwgfNEh4AL7TdpJ5WJ3Nv8gTQ/JFdyQTQUm
gOi1LSYcl7S5ULQ+RTuUlIuGXQM7wuG0d5q/+CoFvwx2Vd162TmOpggi8nyIiZUK4408uXSAh0ZM
rkqOoR0+2T6pi0TBg5ex4+F4SVOKrhJdv9jCQugfKscUHJsUPkQQIQ30URxYuAlgk4J3LH8X7iAc
YGJrIJMT4cAHHxh/YHnU6AZQNmRRqhxl54VPgI5EP3sNic0OJbeG5HsE/7q6dbB5RtMXymzQv7IB
CUS4PGHYGwoDBsMrCYcZrBbhpwlXiPQJvydr8MKedZj6IvCob0Sd0jClPQHaY0Qb+Hc6h78ConrM
hnKBV5B0wmYGXRVtdThw3z/9532g8fFm+yzx68chjnbkeEQvamu8PvPBunARqCN68rFMJPb+SA4C
rcc5PQJNGyKHoGj7LN40XzjaxQ7aXMCmPl6jXTf8maHTkhL9g8g8KQXhzXbov4a011RWtUlCElJM
eCvxWhiQnrJmr4y2EHLFT0NgLIsrB6XDLgxSAw0jenSAT/XniO5ihPkudljq+ovDGGfRejakgFPR
VcKkGm3JXfd0gKKlvqFPPOivcs4cdTh3+xi8OB2nd9n5ks+nrnt5UnLr+gN30sdq9rsbNlA4ttxG
uPe07rLo/K1vBN9BepFhtd8KCLY57kr1WoqvTLQ63jPGpQHOjLzN7Dul15K8yKDXwWkGo0uEF0Qg
P0fROWxuLUfpGPkK/tRL3q5XcwOFxbhuRTw/3GuW2IaujhncegC/d7sHTveJgThWxr7vVsOMPEQA
QuZ6+wHMx9QLC+X3tOimEo83Oe+3CEYYvwYuOhdVpv2zIEss91cFlFLDWMEtibcRjm+Kq9c7ffgs
9Z3W3phW6cAuUWURvc5NDNiKrQExFP0Ch3t2PO09LcMXk/xtYrjjyFiBUhu9yn11LBb6kk7HGnj1
Il2Gbrf+7nHGXfUnzvxLdfVeDrmgTYeJKlvdBrfzNc1dYc+SC1BLXZnLISvKmme5ZPfSLd1srzDt
62f2Su6Nm92bF6vKex8f0y07L83eCmrePt/mx2QvvgoepV+6FzXMvkHtItT6/MNYOdJ23hd7ELVm
PWA12jbkKts+CN76s9WfKvLx0lUIeslceYni7ZgeG7dzy7v4Grh8YfqyiI4QLw/SIZliHONqu9Fc
PqgHeGcbAlZIY8q3X9wzWDrTrXJRLl/3zbOWbrztLzzvhb8d5Yv8VJ4yPwsnPYKgZbEX7yDZf93v
632XLz5NQEjdNAXu8pPGJx3tp//Kn9XFuFVPlveLfuh22opu6spY1TKcoPr9vraOMZV+gJKiExoO
MLOjecJk1xnuh/t4bv6Uj8H5uyk3+hWB+HkIJJKeRD7S9/F9BL8N1dTpew4P5G9h1/srXZuHMzzX
p2bTbeqtumo230O+U1bfQ336HlDPVrtm89l9N/Upun12xaE4iIdL1STflTyyPFTgQMENucfgPDzz
l39/RjfU5tB+H4N4lv5GqNhJYr5FN+Mv+m24QgCvU34is7l86Nf0hFw3+K3h34IqaIalX/UrV3vz
/ow/tCsFKMWvuFZeAX+Hw/9PIl1znsJbJLMU1UJxIIqFy8u5XAUJP/YYtCN4leBXd3gtcP3H4AFH
aifTHB+e01t5UFbx7btJb+2p2jZuelQuKvyp4QT4Z//eF2v6p+1TCJJ/lAWqHYvNkTFRX4r111Uv
wGwMtHJfb+vje+kUi4rRB4bTv2nQp5dyCMZATTVaq9urDjYF0qT+6D/mTzXXnWrLLcZ+AIiFBKBr
ZXMkb6fR5FebNud4xw94+9FvvFMgY/1CaUt32aHmgLeLb54Go2Tcn/RZdax3FR/BZweuR4LstgI/
ZElH1V+5+b7casvjjBpu99l1m3LPkevJzBLziHGY8m9+zBiVH6IFaLk17gfcNGbnWyq0fJbFQsyJ
4g5Zq7h3r+JuXqqj2OrdZi1mWce8MZ/mE4VrvjWfYqp9tuJPFjnzmfOX7t+LFUwX/ckMRlnES4o/
6Lsxi2nSMx1efIcZr9o6zwVO3qz1p2Co8SCm2estfkN/iqsVnwr/o1ySu8rcEv+yAL7vInWMT+5Z
cLFQCOlL4dYglpHkrlxO6jPj+8UdBOOO/E0847/FRciDXs2Ll+K1vy/938PEDeIHQ9Q3T17q3/8w
t9+YUuhPiAaYo1IscXUUPc/y9eGUx+/pzHJ6+pLF+sRkfvOyOMGE/Oe7FmsM3ovUXEgNx3huseIg
IBZvIbnrT/E29Ut+VFhVvq5Y35QL2Jy4WJ33931FUGjH4f3L/R+48NeXlKRPmR9w47jr0qW8N7yI
uNUxd5WLp1wFNRGyZoiq99fu1k/azQbQXVyZ+D0qPdwTj9ExZrzyOP4pXsBEEd+C0sHfUBbKlzdD
g6V9neGcYZyG891tES9WPyTR7ULXuNVPkRHIMiW+BI9eoDzts3pi0QE6RKDNPF0Ot9ViZa5HeABb
zZWD56o4qYvhdfRjbNOzukfmvZf231W30pyPNnpo6eDcFMtmI9ajZgOVCITqvSz3+Hvlt/7EIx6E
uN6GbnAdvYIfwUX490lxz1lsT+y9YPQZhsZ8PvKlYGFO9v1lri4rdgb8ekyea8A4Zd9wWbbFb3E/
OWpy7/kctkDUhBuwp6zF4M/4bfHFUEQI9gzv5YtnLlgr0iOkgpABqT/Rgot9UPiSZPf3Xr6Y1oU+
2fF7bff5EpzxUF0+fBk3j5uWuO2lfvZPPoTyBcGnvRg7bxfu2XLEVYd3zIIYTD7/Ff5AkqXwLjJX
dNHfkwLvEVAlf8+YyGCzwwYF64KIRkVC+u1wwCISOsaErYCgPf0UrBQi6oLT+5EIw3ZtHT7U4+fq
n/NVcCIMz9uHB/BUsUOUZ2+fQwD9wy/6J5iP1ukKtKtHuTbu/pLN55Sx9BNrdYBdl7OFpKf3pl61
c5r/0/baTcgbs2ZWM8838SxeSPNoba4C4pIwne5/3o98Xs3rU71jnLNV4jPz/5RFhA4rVX3GPb2a
9tTkDzIv1XkT/0ijGeyXQNoPitWI+ByFhiJ1T7yE0SSEPV8iSGgCXOhrs8GnysQsSHnYyTgZmQ4Y
u8rhbRa8t9lwiTIoub/VzZCh2y5yZTas5wCv2smTMZsfY1T2g+rrqGPobCLpX8fXBiESWaX5TYce
cFNwmwvmfngER/2GIrBsgDVeJuqOLzwSIrRLjt35bPi9e9omaGi2eys/WiSjJetZrpNSY31obJNT
DJiCjt5cFfGOE1MGdYZDkXYcvLGmX4VjjkMJTWhocBfYEKoNriupc94fI7dn1cFVAvKRnRB/QEQn
uNkiNe6sSPkWRhJFXp/NPWSTza6NtxRt2ZSiDvO6IWa9R+Jx6S11X5vLhpSErYHi7fkm/IIGghGZ
6/ki6afUgyH2ycERIal5KQiIXOHiKef2W3judHQOY1zH/62AvCCPLmIh+Txp72UYLhAgf6QbDC1N
Q9LNWo0SlkThuN7w2mF+6Inqlq3/SDqPJVXRMAxfkVUKSNiSg5jzhmptm6AogiBw9fNwpmoWc5KN
8PPFN2jTRfW1SgHClv5yhKk5oVcVjOZtIdOqYPemzpTHgNoCJIeEAp/V4bz12Eb3IHksBMAtIxj4
Jh5u0/uiD+pyoPV0nfOZSE6GA/b9N12lPitCwAUtlSMfccou0RJptQd5mhdXQx/4h+ubBAx0+AM6
8LAoHW4w34DICjkstd+AjVLIfjZanuqyGwSNMeEoInx8n+gZJPkqfrbeo/ud4IKXfsFmQUQWcIlC
nlstbxT0QOBOrwTVntIRGTklDAOeElVbxnXxGKH2TBTub1l7U3wKkSH9RM/FW2Axk/1G/WMhsRXP
GppJAKwtH1B88BysPmE0Sgh0FcPz7lIXp+jdAzsrAWGly0hQzkrCrJuZT/KA2kpdCal10mnup5zB
IB14FNodFbwTGF2GTKPnyAyz8S0OaStblus3RKCfC4HtIrBXcHlE6Hm+u9JZ0ZTTKCgIZwITQTI0
/BYzbE00xpk8i9ygCUEcsxwFYBp46Wg5xEFezEdrY6LfVesKta0YBVhYpTvWeuAl+YtjeVnT8cCo
AZmD4yplB6PuG372A0al9TK7Dnk/usTldRle5R2beWHJDKk7sa3DGsuh62TwwZKyxVc9Ig/SYpLU
xrd3KCNdxMRxIE2DLABBjiGSGcrabNyeeIFIl29e13LHWInn57wNwJIFQ7sBf3Mt5tgg9s4rdGA/
nfLtFVUDEeUVvdWvX9NnLmZTbbxQOmEmg/8Bm0YxAA6Y0jbktMb8mokIB56TTcgAoqEOGBg4Rjab
1etjIBfQbwCJXUakKKRBOJvsPYMRxLBziqRg7Qw4v80z4AP9jm3v2MhsZf02tg9bpNVC+ZP6kU4c
7AhzNQd31XmXH9kUwA1lcpSzxJojvch4qtp0l3zqFDdoe6jNM8yGVAAef4IkuDvpHPmgUjikJ7hY
g8CMXil+Xy9KATY3Pi6Mg3vz4xStIUenPvWxcG14vwT7sYJCcL+mv0zjhp1YhyADu4hYX8AU4Uvz
toKsBDsnIhhtoY4nXviSsUUNVE3n8eRYE5hjgvuwsWD+UiVs/0xATZjKyQ6IIKCGjeS2QDBIeCpw
p8cGLBeNcIf+oI3p7rTwp6CVEQVhZyZDKUbqD8Uml9O6JdHQpxq1871BAe/dNmCYL3x0vg76CCGa
+w03h91miIyPgVbxY4DY1HhFSF4MiQu85tcFTXkuu9+vtKk55Vz9Y3ydECHuC3k4OBkaDYNyC/pG
7zbM7BTg55lp0deubrlPfBFoRhO3WDBXQXdFQ2gAX0t4bS+HCATFqPDqqfkpPKUOsKSX0z+BqAKh
bcQwBAEcV4UScXf6AZNHPqkac4Lpz5Li+0BiAaZYn9OA2QxDZJBfwQAmhcVnoAnTfECs5C7f6e58
+r3Mq4qNjAHQEQhs+DilK1QS96LLgGNT/qb+2+f6SF88PRb4EhcFjIWjB5CLs5kdKc6diYxJjaXe
YB0f0bs5QNCpV/IPlenl44IkIv3AheEzgoYegfxDo4LIXWvwoc2GgA/cWrgVpc/B7vK97I9vNaP0
HyQP9PI3Xn9sZIjZnYD6ygHM/rMllQjgGK4h9Ujeec/IFqk1imdFZIvMLR9WrVqQcHiBaV/MMSHT
xi5hBee9ujFXSLzhrpK4IBXz5hLBoESkoCCg2B5BzXFwVL8CcY3xwzCjMD8ImFCXjJn/HUV6GZ5M
UGzuq5F6PvPyK6B9cOw0NHBK90XZ3UBLohn7akOOy5eYlkEuNinpL4yY2b8h+jhhUMBhBUckXkj4
zFteXitYHWLXb6B7TDq1g8ZWYolWrczMpnBRpboxRwR4u7i3nu2BUtn8w+CivNS60wNEXjiEK+51
ZkMSSgCsqmy0cMkypa9Fw8JNJX7y9WH+n5/gd6GeQyVi88pifqwveE24U4x+SZD8FrGFcH+3XiFi
1PUANSMBDj/y5VfgNtABIoJwWBcPbTVo+51gxbIwSO1n6bxbeLu8uQ92rYP8OOhDbtFQeAxdnWYv
sMdgeVjiBC0MkDYq56EYgZdCoCeRiMGFM8YWVQgwGOEr1U6ioONhpj7ldGqDegFsDz+jvFxPmZXR
qSQ3Npvdy0VV6ow4FZKyF9ZD5Hbjo2+Hxi3kk3gHGAlxMFrjfo5XQxntFOzzD7ldhurlbc/ALa94
aTCt5uv/u0EYLvKgaPvpCe8Ow6n3Culf7iQlAfeIpauJ3mttvs6AOblz6Lq4HBZCVszrwq7g8DLs
t7NAETTbfFXrki2IRiJC2vh6A4SaGNyNS6xfcKl9O5fMpk+0+KB0dYFl2rpUheDfFtCF7OpFQh2w
1VXsKW+LR/UCy31A/SXgZlHnPReXFz+J75lBwrZ6F6VCRHIXVCLfXXVLDPD4zB15cuLLLdmsf0Na
igVD43K8ngLYAd5xIN5ijDwUhfzOwLXyUCoagqx4eSICAcKQ3895JQt6nvRsc+kImsYGMeb5CXg6
DdYrQxe5YFg/vVCFXfjiRAqiL9f+IeYXeCWF2aK69RdmwI1NQoxb8lx+3785rvIyPmOcaSCKCvof
GoFYHtL7XMwWUXxjKMx8rLELxCmS4dKj15qn0RWzYjN8BZOrrdngsvc43xojAtSMQsXgTo8UJWid
zyCcQioBuCK6/QU0N6AY6Q08BDpUh3s8coaSfnksuBmEeqpKvl5Jz64FqX9h2g9n7rAQL4/qEAmI
U1JXV5tCcrHzjNCDpBljRI92HsAkYG+Ah4ad/8QetiCwetAIWBcWywTgSSOrdJkpvh1ew/4ShyCT
LWrTmbgSz1UT8Em00BEzcxCs7HI4f7uXoZqN0TwdWGtYyOq31IAk01qJ+6fO9/Vh8w1QCDyxDFaW
HebW7Ew8kTUjYJEX2AA9nldud8jgOJ4Kug1oxzNxDpLx4KzV39H8vpK2jQv812SlA4dagStvcNvi
EGxai9ySDh7hybvUA5Ab3dZIo1DooXkKwG37/vkcoV81p2i3wlLLKK/5vrQJgC7Imi0dzPZjU3cu
xvi+k1854Dx5xILXSqitRDYfdmrcd9kF1n1SzZDwdZwZmgrQ8nH6cERIKUjjTsM39rI31J3wJ0Ar
F3mEhsm6vnz2KNro6pJNibyFAAW6dNlyuUDCKKVKuuwCMCAwEclcxv4DQA+XsLyHy/plg4QTXSIs
oSKBxUlKeF4SU45c1kDjZa1Yk/UIgRXgUXzksgmWT3SuKAfZ0oxA29qqDuKvYByeOo9LPbGboAiE
xl0mpgb65qs7ACIPQCg/bulGdurJ9OnpjYbqwF5f9RTDAoGFq7T02/hw5ueg5gbYc9HYz4CqFjGq
IohnPThgqwIzuFvGXPmu6Gbqkp2owj078DuPv4PGFgu853o0V6xR+LMEZypR6czev+9CF0bmnwRe
AfnskYfDh7B6pnqAs2bdu7Tq8MTvfy8r2Iv67xPntTNWOulBOleuutv39MX6scv1v311CUa/OOrE
5tREskrZouDSOgDu2VMi1s76C3+uU6evHkBSAeNFMDep8SEW6y17Wna6nQkLd5zDVNP7X61eicv4
cL9IDGiWmsl5Se0gmndrPrJ2p954rujgc+bAtY5//sjG56f+92+hnma7fU1s0oGSIbq6ySOTzdYs
/hkbLz1MD6/LBCgQuJwB51M0Lututs06wG6Yq768eR44JSCx/18sF4cCGV/6B7DYoQIE0W40ExEm
2GkjC+E/Oj4n3xF+psGgwm8AaWUTdxDDQk+9ibH7usIcXBeYtEXmFmG14KqyM3RsCXZdph9jO8zC
V8D/qgzuQY+0DkbdYz0/fK3aoPaGeTr7GoxcnrO3tcIACT9DVzHjv/gwru3yZWtmICPZ7+1rl9vH
fvDw/K64r/xb5PfZ8S2ezvsQPI2pqE+Xj91905xhoFewh3avyIamjuHfdAmspdMVj5CwiDdcDg7k
PsIsIL+0rRD+BZEBFXGLj2i3ejjJXtkRcSz298m8sO7OkoQMK5X936kMgBZPLsmCg0xSDkmzdD81
mdyobxMKCWqRhnbPkTI8KiiS9c+BSSGG13DlHVSPE9PBqOyAqHTMUJ1URGwk/hhraodlHyIukg1C
GCgS+HsJ7a/M2HdPr33NOHO4wIBrRsmU8Tzm5xwCC2TPVz77DyZe2K51B/oRdf4nejxkdrusnpqR
d0Q4U4zc/FC7Ir2O+fVHQfKy0XHm4AJheY043tmLuPU3slOqluDTWBMJOUYvZuRBwjbdgjKJ1WyN
4qCp2t0s3tYsBAr/M+/0t3tERUcBAw/fYDC0HKG7AUxosHgbBbwfMNYSytv513hsGbo4YwOPRudK
zDm91mP/s86Xm6dTmqMZJH6H0kbL9gAewZc9Q0A9qAkbA1IQN9Ml+kTMusbWVzeb74qjVGbm280X
+JuAmsY10gc2Hl06PSKYrk8OFCKQhtkuccAoiYa8URdK+PI289zsDo+fiu2yn3vlmohovDz/dPcI
hZQtNot580TCBE88Wa2TtWCz/kCUVAFNfWO8qi4n67sT+ykmz7N0C6DcQo/AO/mJlZunl1mEtfc1
0dgw4tVaBeqqHsHTCYuZI19PGBJts/Vr+flhDhQC/h88Pcj0HNIfIAkMSGZ/bp2CPWz+bgAtCGrK
Kl4W+gaBbfM6WlmIxVhWos9HpuL9AS9c4BC7hjvl0Tly0Q+qVIAfM0YGbuO0AM1fG95NrOS/nA/8
pvNLovs0rq5E0L2V+gmDnW2v6OQWS7afc2kj607vN9YVC2C7db4uwYoFql9599PbkyCFPKxx8LCi
4wyiWngoBsW78YV2G/CbSFIHpOEAfqU4pU4CCvdeyO7b5jS5LxMzim0zB+9hUIQgzrLg9DrhN+DB
sUQHEUF98AU7/rYnLT4Rgzkjnr0rkGU3Dj12iuC/dm83Wgtz7Dvyi4aUAOiSJHMe/DgiPzXAXpoT
0mtbXStgYRY1/4GZcsZj4yjiQ7hIF9DRTLwogIR+wiccTIfTZwG3AZzrM58H1Dqx7suiNP6M1rrX
luxasgoaFG8SAuDwHettfKL+DRE5NMszP1Q14kXhfGg0dZ/koheCHoyhg4S7kVOwD94qLJsZkYBP
oDFDDAyeLAf9nG/87vD7vDtYlcIhJ8yHjxvzh68bWZPllx+WrCo3BXIhmVPJDFB72nFnfSjWhuZ8
SZ6w8S2OCdYoMZCXVcYnfEKNOmgTPG/MeIwha0CyzTB/MB7hPrI6NwkZIQKpfbsPgDea2ewSf9fp
YGJJSqt8QXDRxE2NrYcugEPZwPMbOgKj2mDRmz9Dnnl/znwfpIwlHe6CVTig8zgCbyDajbVf7YcY
m4XB+9DsFKDCdnku/fIGEppYtorNVXJub+CCO9fnrS++7vey104yuIPM0sz9ly+BTf1oy/8LL3Nf
kzlSm2xMcAKCXV8khTO5QlyMkvckbknW1cUc/ZJDb5wXY4/QTibpAVqgiF1p5nM3xunJyIqBEvI2
4UL4gKkvJAnMPsCQheiKrvtlC5ZongehMlsFHVRQdA4QXdARbf0eNHO0/CVdf1Rec+4nMGIr4WMT
P7oMyCTepn+VJyKBFp/7Cce8cw6GNFhFcWvuJgEu0Y37JjoMy078LcxP7zSNOcckZE/AxdtVCPii
fJAOOXiZO8SwOXgpKIB4oOri3hcCsEhlOfsYJ3HH4AkJUyDjiWYR089JUKN2TWhQA3wOVvfNy3z4
ANqwetiLdEyL+1J1QSOFeNFtUQ9wJvBZzTEzmM3bBgrNxkwv92kMJ8wdQQl7nnfivvTfdH56LRiY
hY6GhDpaCgHBBmdxo+h8ypmNkIBbZqwbVlblj8w2TFbTJf5KtydLWwrHjeYJ7iDSZU0XL5chzfVx
G4HC99r5e4OWUBSAHYpAr8fk7OVbszN/zNuhc25pbZFmlLzxpSYjIF2BOS4jxVu6uR+ZY0VBd5CY
EPrFDgx+dyhCsCAZog3/ogslGnBPEL1shUyWdcOjlGZkg55hpAFvctbu8BugRMkpq/BtHd6fbgC6
ptBU9PH2Mecd8ypfcuA56+k2ptoTh0jAcV71FsBvHNxBAvmkHJYDHjpH5bz/4+D4jEMNmXgH8pZo
OXuslb0cgKTyNb8HL/cyAcOBYT9w1+Xr2EZ707wvP3OSLczOyhzAxnOM2aY+cdpGOVY0VvHXqTfI
B94ZzOiTnWrXQIuxCforfqoF0LvcfIQve8h0nz3VBlxqUPSyCyb2y2zxrPhY6Pm47qJ6DMlGVM1q
Jl134wFwjreywSFV3WLNTUE80EoXycRVKUxADNfL9zJbT8KM/ova04yhj5JXxCGGokFz0m7T3Hxa
WOxMdtE1AiCZW4x8kPgF7YdO+9/H+poI0JIKgKerUCR+xT3mmX9vr+EwgnLeqIMoceL2qjGCTtis
2z2/fs4je7LvtuoRCHi5IryJLLZ+4GEobrGP3KEbmhACyx/k1xH9sBsA3YOmiv09Nns0T7LRMgMu
V7mFrE+dCpLAT8EWAR3SClyqDrcdHH+BKXGAK+D4SKi3H2jD44RktlYNNu9H3Ffg4R2IcPYHugBc
G4CLR4wPB7T52wBr3vpgOWmznwN/zsYD99PS6XLpi/zYMdl+0QbgmRF2y5c33mBUA4GmLPXixYoY
AQKZAHtko2w0f+LDpHx96Vckzjhtjd76OUhLS9hCSwEs388hNRUkAp95uZk99PpUzZArsbXdBLLC
fqDwPOfcAAweZchlANdzC29GVzIR9I28ygSbj1sY58ZndRJS1CE8Xp2YbyBkclQZ7ZF2kNa5gtiH
KgUmCmULQXZrkwxa4JthPfZPHK/917VH0RRIyIcOb3wd5YxXOFKTNfqRW9lreAPYmc+ArxmFm5j9
6lsbcB3hHyJtRpeMe03kt62Vz5575Qz57sTPG28mqD0PnAAEc8yhCMANxHseeBwAEXv01iX7HV9R
FXm1HAy5Ok1hAZUGbS6WPkD0tJ10EmLzcRC22TwGULeD4pTVywKXGDoK9+ODugzZra2TjXZog7x1
xHWSGWiJ2298Yq3cQANSlxYaxjuORuPPxJoZCoPwBuoS70uIwwHNUVGjCTn4z0BJSxDHwMGTcuYf
AjvOAkCMAj1IcJVJ3pCmYZ0vUf6geYgaCzfU0fpxQV+7Zj7DYmYdhzGG7IpVNx4Q4GjL8QAMSbPN
AGUsIaDlqLARJ2ve6sN9gprjYIKmop9lpeww2Luc0lszsfgx8jKBNKzNkVC20hu/0Sq42ewAFV8F
j1uhGCrk3gDHJD6nXwsbGWb43/2lf48Ks4juV1oIm3pASOv04R8Is1DqeRdsSqM7QoSDlL0KE7K0
quNzHy+1eCHPps5orynG+JebRya68LUmrI26Xy4UZqf0m8/4Z/cZQjIsFuzvshw7hXTMJFgQcwDt
2TTQPja8zbh08Q83+vlb0/GGZb5MykJkKFpEdgIBHOBtdL7XBmcVpY0f4VTZ8bZdQRmlu9XmeMdv
Tz2ijnp7kTzQWL/RkjlDvFIJ9wA2qa0BTp64FmVV2Z8A/b9ZZLPCW6rLSmZBCqVkj0Q/w5lwzAtQ
4gU8HPV6Yg6OqL1Re93kt2DeF3GMiz3tA6Ra5loAabMOkxVFYSgiOpUtt04PmRzLUwc/QawEkO6J
B73nhAbxUFpMWMpDfhOYUUzwi7AYGwIjv0a8yY2Re9FsjEnGDmhqihfC79dhIMYxta+ATCdzXnWm
DCwqcQN66Y+/diVxr1x1FrlQj4o9UiPc9UayCRnJ+mWWO2Ic5JZPyNc/8W/L3IMgDQQVYjyzE8Fj
WHricM/wJnjFDI22aMGhS8QAKKPdZd9WWJyJ7gRWnX+OVjSWr3BqE5N52QSu7hxDV3kJTl6uPdan
yKl8cfmG1RYFEfcMiZ6Dtga3PF3fxfln8lMWA8x3yqhIHBh9V3nx/Onhmr7AWzJnk8zvrP9iEJLS
x0CGDWFgQHvdkPYgghGwAj6ScMu09e6wXd7hNZMBypmGHQYxVrJhYhVtoxMT1gLu4ZeVGBRl3uK3
A2qMaZU3HdROek4AuFoSlCefpC1XJIZ8MNg1vv2stKahtMV3h2lzGmrz1pssZHYAs6/18R5mflOM
0fDyT9zLl66bfS7KjHo+jJ9Fe9+cBOe5TJaMd/djCzwZ3+ZLWFGmA4H+mCO/pNfgN1OF/Tt3fAOV
doJOLFNkNqnCCe4wx7Q6jXYZrHRQ6ZLMap3imuWsrZrxKnIJl+S12EyYSSqGWFKf6bDxi7uXNg7H
CVXHsWRIklH+qECQ2IO/CQecNpPlAzNNzD6YobcBm2kmeCVyPDvmb9WAgnpiojy10AoeXElezod1
BLrzWCaxrJ+/ryXz5hNHQPsZrZjI+ym89E9nQn7pwGUM4k/KuemQSiBNCRpqQ/RUsIUj+0O6RuyV
Mfb68cNuWFhioBTCcE11yHL4S18hp2o6nJErZGBMT2djOBaDWr2FPKO0Fc+984GRR3SYRQsEqNHu
JJnonU0eBlRABsK8tspm9y0a45hkQDUdb2SW2O9luV8St1fkV1QO7luFQvuY7lh1Y9ppPHA200u8
BXDic4bqQx5m0AprZW6pAweOSqGpaBUTq2W63JSze+TG2UUQrXRGNLr/owI2DhMS6psyRPvgZTMw
BuVfzgGDoNlDKLThfPnxx4KcR+aWIz+jtgQKb3/4FUSYUEJpoh5UrjBbw4ANSuIP9oPSrASsXht1
ZyvOeytRTagbPAM8+TpyKCHjrThn0oRgfBqyiQC4fGc1HOK1s+NJC0vSG9GJykK4UrGU9+EpSMc+
t1TU9aORPUVzUlxDan6PPBjtcWl+H7DoAQJZPXh90YoolyHnobzKvebCmsxtxyuZ4SdSEEDmISPC
2kWpQnHfrxNtaPOD9hica20n/8JXqoYqOUYK/wb4jMCY3iDAb4fy4xOCKOhsiF7zye2zYjNqxOcJ
uGosNEzgSbb40IZTPuNHULC27ps13QZM6hzF+XLtNxI1wRu4zuDcx2a6/HdSaTdURCwJbnimjNZI
OD0PTDwL7gAHSVzAc9u9ZiMeL26/LHoasr+l9fZn21CyoyFFfw4/FiRDfkxrk1UgUgBstjEsnB54
v1G4AvJRyGF9A7jDfp7VF68SYiRfS2Ylf0e6wuBS3oB2oKWj2rbDTpylK+PBaRUgwFP8WziKgxoM
OuWkgIt6Yohfu92vxi4XkUMYOTjsgR5nSpGt1dFKLXRoDxNSSG3zTSgbMdX9tnysIWygSfCXCwwx
h5wrLD8XcS1mYURNNpCnoWPAOqKY+1KMSiR73tXp3QfAceXfjHboZCaLa+4kiMMjIPVgLTP82ZiS
i7/04mhZ/Z+yopqDz08dzdUPtd9VuIor4tNdGIQdJ3OoBzxnyKc/1RFzeM0Z1w5Hm9+UjsLi7sFw
Mb4uc5jaLW9c8ccaObsW3mmhDLITtTkK61O0vZG7V4cDYeI1sSMw7dH+bXxFu7uxL2cj+Hh56Rcf
b5MtCLKvSeZ1tnbmqDa5p52RaIAfhmpbt8Qd4Dxdo6K5Ev3r3SNLoucD1mQD+uZJWCfIJrZIzHIq
ZNQYyVrFhv3VdA1vDnGn78DQirZUlTDhPlwi/uKB9gN8Dng2CTdvQwDWucWGkD3RUBh57FnMHkoW
nmo8xP4gs/xjpT25fALWFCj7+ZpRH6Fd+ASeBPyEhRlgNCiSEFo5p/z0WCLukOrBHQBHGkHvtFFC
hYBWIl92vw2iHDb69UjySV4LAJ7Xa0ERXEQBmTh5YiHEfCQUMT6mLMaaRYBLGpN/vGaQ0QuT3ozF
A4k+uUw7V6K3pdZBAB05ZdwmXRWft/xn0IZEYTr7m+TwEbFO0adoZdVgA9hABaMsFMYgmIbsj9x1
gZGZQyMAHdQZYTUxxXKj07XKnvoiPBJdk/XxdMbM8xGnkFAHjaVhbI5uXr8CSjRFCOXLir0HYoIc
m4UB4/6FWCK0834Az7xveCyfyj0JUt5k81flsXp6MUzDsXw/sT8R9xd7HrNEh4mOrZ2j0cdTYWnB
mo3QRgqQ2vnjoM2n1hvRu9KSkD+gPmGYYoxZVfiRgdk641+ox9pPTh1IJwmBdmrEMGgGvgksWOQU
rQE8Z33uf5D+lN2T4eCOZdf7SJimS4lkt9x3iAKzcl4pWFLhuQSPcXTmffho834Ow4/yqzxQuH2Z
V/6yiNHeNszNvjOpsMlbPQqKk1lP5oxDXvUxJgJD9CVPsj1FwwUBE3hLWHagPkV6R9CbpwDxkTvJ
vdFpXtraZvc7nAOm7pyRYZnx3OceSKsGPQPGI20LSshjCsbg5C4v8FqyR8WshGcnGNM3VBxfNKIL
f+s1pQLcNBXzuUk5r5bF2kXceXMSKaD2r63c2xC08F3NjZH/Ut2R3wkmHTW9PVTxZuK8o8V0SqDS
n6RNRtk4jKgYP+BSgXTEczTTKePXcCV53KgiZ+7zT2R0Jj2b83ugLSD0B7sItD8ExpEK3SrCyNR6
yA7I5CdDRHYMCOLBraM1oz2JPbqpHjccZoYUUArCl8zoI+IvEIO3/fkFfjGe1RhIoZSCMy4LG4m+
dOr1NAsdWj6sTWlN2N+NXNb/wECA4dXD0lVJTs2B3Y2QBW9WxJJXPI9cyadwAce0yOfJjvB1oXqx
IYv2YHDTPBD23RzBsUGscLRTY2qrwYosRWbNBjmsIvrFoMJlvYs7npmesBd39gU0E9xkUaRBmIYZ
C7j9FJ+MH22iixS7O4Va98qMa54Ekj1k1628fpW2gDj7A+jQeJBWJxWt4p+Ri6nfpAO8MijcscfH
gnFgWRV+XNhgO8r7YkIaBauhDBxsXwGOJ/Zr7AHg+XI6y0FHRF0xbcGMiES4EKlrkY9spMW4deTG
q8k9Be2DUgXjjFGINJ9kC3GCnMELS1sT+JPC6XrzR+y6URRO+DFjaa4Ju9F3X/cskbQtngpI8jRT
9N2oreypBu74TleA6CoAAFSDmRt0KOihEELN6aJx36Y2QosqonSK7+WcnqoG6+tiHY0wVCJ03ji/
vL4nKf4DCfe943Dx3pGip+RHIBMqY0Uk6hMklBJ3AJ0CBwPoxQMm5N6Ln6hBiW+JTugTfAaJYjrn
KCG3MpMXwygsOX0Zi8SGQAPAbrBYJCw6KodaoZJ8UGmoJgJYk2IP0ll034NrEqaH+kG8+4ZvCqoo
uSW4LdZgj9KMRAVmGgBcBkn80qAA8OzLxQcocarNankeM5MS8y9aB5KfVyzISXwgbKYxYuO/wOQU
3IaVZg7KUwOYDz9GsCaaXVORaDam6neEKRV2JA4YDB7YFAlYDbmgodNMUQQCCYjkwICA7GR2OtmW
uwoQ56uASwdGGHWrpPQftaUmYV870CT7j9+Aya6Qz0PkxMmr8IXmmwBt3BP4gZAfl1mjl5XX137K
3B3vkNQUHnPejMnLVXFVYMUBkAFEZliNjciX4TfNewDlzQzqsvyG3GmL8joOIhmdvMFODr+ejI2O
Lj7HDPXCcWzHzXWCMk+h91U4IvLtMPiZjgw8woHPRt7riGHNwJ5swBK1QLoGk3S1Q45NB8cuo08H
axeBmC2c4x6Rs2WjusJ+/LFb/NxQcoNhzhsyg5/02ieKW1WzD91JZ9VTG3eWzq9o2JChY0GwyrD8
DOrgwaimHYyak1U9dUQYorzGZCs4hdzZA7uoLEw6Z7qcjvQ/8aRsEUVwxsg1RmGSmePce2bs7pTF
yEZLn78D8J6NrnARgOiemUVPPPBzUxYwurTCfg4pe0qL1lRm6NzDboeK4U3QqPHYt/LZilcwFZmL
kTchrkOf5x4uADwgXgd5F+rxQ888pnoUQGAko5PW6nDqVlCwXASvKuNKtdqytLsH0AZUMF6JJ6f+
N/WBuPXOExw8Z5DtT15gjl14mK0QZ88YqOADTfW8FvZVjuSC30+t+i/T9DH4a51JQmQlZD1XZS1n
oYEez9sjjuHljOO6azeA6KArQmQABgxEkF6YTho2bTUgl7HeQr6LJsQFMUeDP4gfh4qlra/aIJJK
ycRMj6p8bCXL5xJQR7GMVgQnJ51XZ6AynwujYZcGiEHBMPwgmxP2OTvsL44Dtnk+QfrYTikmfOgr
jPlqq1tlW1hed9POd8hHXYDbiPPxEX1fXI6++P0iw9CwY2NA8Vqn2S9QfjLCXQxKZqNoSKKqx42x
QciA5obmOvvuUjfzylk/e9pPwXr5wk/pQWsWfKZvQYt2FIQnD5Ck/FpnQGMJxx9v8GAHXabMcST8
BfBNMVKjksjQ5A2aZzs6j1NWk/Ei30ru2BV95HRjh7pdncHtRzevhqYrunQeo/SU9b8FHElAmu9u
hThr/gimkEQAcG7eJGdA4Aiso7C1U3D1wepOj/evn0GbVHgbr/37T83NL9KHjYma96s5lwhCfQbE
qY0jr4YyrF6FgMeVF4zyATwJkX3KOJI1DKXGodlUYYpy21m4ST/ltm30x7YpTXEBkmajOqIdr0uY
3sdm8WAMbjDQpyimxZCd/qIE4GYzOzG+FppYFOvKwK16EFB+4QvfQE2AzFCX2Ib0B47nWAgWzUxB
Gd0sTsBBD89Tlw5Q22bzXOZ+c0HeTh6MydM1NhbcTRxj99i5D7qPZ9w3RPvOOsAAgGNDt9WVYOJS
ktqfKz7NqO9ND9FscijhmSNcBofES2QHuK0AOym16soul29wHRME/T4zUHTl8uldOKE59fRAvZCQ
reXCsBfvHIrx6aXPFrFqVSM9salEJ8MMOMqsK28iCsNwsjNT5U0/9GimTh/HImjItMMIU37OMtnX
vtd346aNi4s1ChLjSXDvnDgZ8I1TECeb7Jhhskafyn4CqiwOV0GxxEKWOSl7xQvTSoibSJqpG3L2
CX0UqINNcOetbFe5QT+LOekM8FIgOulqtJ6shat6eh6aCyDe/9kyqJZqF95CoG2fmg6amZHwtBm1
2n59RApjaEiQ4I5MQvKAcD1TYlynAdWOz4x0IJImJoFqCabC1VSbCqBjkvYBcG80C6HctSzJ9fu8
DTgG2y7E14XmDBp3w2QSwCYv62Xsq/7LGbc6iO7ZZZCM1OyPjYtvwNWTDMgEauICaTBLk5KwB6Lz
IYDiUm/1dMi9l22gzS6SzVSnwQX66SalczmqaxaYzF6H8QENLcMJaViZqAzLvGGAlQwqBMD1kX0E
5ogSNgOC/gKg/WnyFF0JtTdO63BszPGZxFMsCTn9BZi/Ra+jop+a8hcpSzGzr87AmW0qIMgfEDb2
kkc1em2C9RUVE4/R5pLpe8k0W0f83p3OExafeL/bu6fDEj9gGMg09ssFTv0JOw3Rx0PBZdfp3rek
+wMqQrL115KOSucO1PMwWmKd0sn+08lYq2hufqJhaf6uioM4jIASuSn9kx9KWQQCQrFS9rNTWzCp
HnOQxiZtO0z0M6teDZxLfZjQs86l+fSUFTk0J6t2Kewoy+HTGDkGkZkzAUmWmSIGVKPtiKKbaRs+
s/w8UXfxrnki1LcroXRsusNz9Vg16G+CNBibXzbInBxVzxf926Zi6iW2tuX92ny3rIhtTIH/aQVz
zNnYku7QHPmsJ61ZNY4ysj5IVfWIh3q0PwrPLhihmruYOslacSoN2Uw2u4I78uK7PXbT6ARMJWJb
6n9RxL5h6TlB8xcK5UV6O4/7nuwsr78B22FKRdVWafTBQF3iMYr/OP0YkeI/V9PdVFr1JMQXuxz9
hQQO7UsaQupA9yu2cRvVspKZuJv/1pUpfZgauNNoI75xdPr5/NQgRqlPkjBikfE11XYjClsE5Mc9
dBxtXjE5V71e2N5fp+fdLf+o5D5fnFqSdYbEobi/ftgfPFhnogXDnu9a0ZoB8EVXB3Cvh9wiQgRs
3E64dTIPItb+R9R57TaONVv4iQgwh1tJFJWTLTncEI7MOfPpz7fd/+Cg0Z5pK1Ii965atYKHUfcN
0FhfM2TElUFbRt/yOuW5Hz7XA0bHbxIfwXODQcqtyzFFe8D5A4kmXCDZ0UK2t2ibP5i7y270DYYT
foyYAT90bZlaK4DZ4rm8T4RXMPtdJsSvQsz8gss0nlSo83tjp+MjW6H9vIOZUiLE76W6ztawTSRj
OT8RG20xXWneYZQQT1uuOR04gbA9/6lwXbraa/8c/2JFxgcYwl/NXY5Aqh5p7uIdpn4R+FQdhNfM
1cFQk0k6CK3oREPij1bRaz1uwj3pVkQ21zeL6wv69Hvy5tjLZdWsYEKUsGtQxsBP6h/NyqgXtk8w
lccAbD7RmnO4r/KbH7iVfNEyahwH5Ux1cmpQrfRez+e6PdAdY0w6YkrA7GSUzz6+rjLgZf1tsM+l
6bYsT3khcnk5fRGuhd6EhlGmPPOFNcvHjA1aihXgdND+uCP48eZ0RJTa/glXN/NVmxGmkXd9m+RL
xFVK0N2jLVhw8DmloMro7/CDJ+h2Nf4lA09P/j6BvcL5j1dY8R29YnakM0ZBc3UiGI9X0+5zf8h1
lCwVsLAnFZdR8biEiq/sFV4tASO15OoR9v9eqF4nFBnpE7mmYEcM/iKb3N93M7gF9j3sPzJKhPLZ
tre+QXN5Kcxbk76DCAb8E7R+3Mco+c09ER+d8x4pT52JOqb7HKaXQX8o44dswd1L72lwlvpbOBwC
H/cAPNHSWz1f+3DbzQe4JwW/dYbH3F8K6WGpaFYQyKTzozY//O5LDWF5oJydvudmXNxCjrvKwe/n
zym76cqTOiDwWuPAlWWY3/ibIbroJC+RamO5jKfZveFjc5Y1gdtCsSXEA4CBGNaRdssrZ2QP6zki
Y5dYqq3WHORqC9Iem3trRk26bMCmVC+wtyaEj/howUtbaqBiFovDikQWCXxIIg8JYpfwwbKEsRXz
E9ywIBfwpDAAcNphRqoVbghI+TYQK090xrQKK/Gt4IzJcHn6YlgbEIMIJwJ6LgH1pHshCsCLmWl/
ykYs/LUw60mHlUTEmOPKAJ3Kzpqg+zywKabogkEBqEVEpcsrB7BPkAEyqtAOfOk24Ge2YuwST+7M
G2HXsZZo2UGHeQrgX2sSMBAgD6AbQzQBHDa/pCqR8sH4Rh3XAjxkTjWsZnOl4YykrMpMDBGa6ABK
pelE4i39mdptUVMPRcyG12RaWIwfgMamVd0/ZjjV04qjIoaDT4hpDPittETHMKvobF0GUpQQ8to0
DwTN1cC0xa7t1j60V2VPE8xnMMUec1iqLMMnHmIdGx6MXrlHxbCmuo+l/RTsqnCDjw4G1RT+k/Sj
qXdfexnxhgjfUucN2MIenjsVVu5lTq/l+JDtw2RdcsxYoALEe+c22msdI2mKef0D8CEEY0RrtjCK
FcN8sjnIGCnI0uwED2UG5UTVc6ZXoGlN4Dx6BTEaqju+IEwK0faigaemFvUBoDe6vJDt2CvZGp/k
H6aAVDDckSaqEjV4+oSjBf5V70dIMyIQPdoIgevMYOhOLNQ9OBLEYzLAXvvSFuAy3wMVBtOzkRE9
YGyK9xhtYMILcTq8lmeAi2REbnIrjlg27ME64XB2hLe4GPREwKLQ1IZtWGxRu1ZeoS9+fKaozCEy
L+DWuxUvLwDaNF/MrAmIBtKA3MMbaGsy5GlaTz+sDJhR4jhHxyAtgLc3DSg4HxRofP7ZEcwMB+IN
TgBMBJ+Z9hZor99F6KI9bNCBOQFf2OKulMZCxoD4QLsJkWsNqLDCHXamoLSQ5IK5bhVPP+e/ObNy
sh/z3Sw8q1WczMyzw56f5CwC9NShGb/ruRiqsxCQXeJAamY8eGw0WLQ6w+98D7hL4jxoYwVl0UZ1
LlRB3Q8MkGGrYXXFWAbCK8oeyPQuJNJNiwvhhIW6b70P8k39N6R9iwA+aRABU5dWdwB9BpSwisVH
q2xtAphUGjyYhZsL93mQO5pPbnnScaB9tmHMHfZSsVi02/P2NjESsb8j4a4R3JljtsxtFP0NFgGj
9Tp2gBYgtyHBtGSc5ghIGY6B/2tYjYtlAjNKSdo1ZPs2X0OyzU7FqWKnIEGqPJm/ZetOwasGqWrI
3QTaXEBJtaXEWsSwY/CJh4cIzTh4JfMq1FD64xO4nNkBGTBZePFiqHYO9MOELEMh9COw6h1FihK8
mhLVA5Eq+DQhHL6ZCSJagHjB3mp7L4MjYrGzDg/ANtReVNoscgyfKGawh8AMakYuQ3WOiy+YONDi
V8wpZRQLMNB/vwQ7q387g+kV7U7N7ApTsnIr76ynKVuRm0S7D06pXipG/yya5E68OKzNf5QM0KP2
hcaM1YM+iVfGcItp6JalmczqWvHGHfQsnMNxrd81X7Td7AoJaM9LASGGOmgk1RQFkqhHwP/eovmF
zTq5VM/8bd1cTEbjW46OEEIc6ugrztde+2DYZT4F0hp4X/+my1jpW/tgbvFp3mKytY+Z16zA//H/
438Q3WDH2G/MLfSE6fAj5LGe3r/9+JeZ4OI/c5Z74KEcQoPm2kemEaduM9BcwpNYypyeYKeRuqcV
41JdIkYIV1/Fkgvo8hd7w9ySeSUXdvZOri0UAE5pFgPIQJz2S2w4yD4h9kXoesFaC5DUYkvoDvdC
CYkQlV4urVwUlmj+sYhaoFdLiKygN0WpRo4qsuXyLLR7yU6h0eav+LP59y9tU6EI2lfHZIf2kYeJ
n/9u+u/umgAKGk8jMeDvUeKR/3s0rTDP+b+H8Lt/t2gb8SrJTkPHzJiJezBc5V8IyP/3WG2jbRCY
igfkfz/F0////7Owdh4vKn4HwsS9tM2f50rniWcW7+S/h4KZ7nrmlF6GqFD8VEgqYqRtXSJcY9X0
K0Yqy6/EC3QemQd/f8VPncQK8d+SP2hPX7SVuB/vbCXuK9/x2iIikD/iQf/u2nkyTl6dhxrcK9fp
GjxP3Pj/z/nfnZOdeEWO4e91ySDg1f69kkZLXK77S38p15lr/b1eya3i95k73MR/dTdzwbp5M0R8
aCvx1mz4K3/PBl+BlZsx1g70QnfF7boL6vK/w+g8kuQ9bSXuLA5EPJl87zyi2vi3thFPLe4j3va/
n+K+/dO/+2sbxqvcp+E28aGU3Es8t7hVPE7c798BiEd1N/Ec4vXF4XH3jAf9e/H/7iie8O9N8qmS
r30XDx5u/Vk8vXjgvyMXv/33xOJQ/n0yghdwrwJ2hH+fCC9+ES/DJxzzUWgrRo18+OJGSeAu4vlJ
yvt7BXGQ4gaVAubvfyKOCeoTD8cA5GKtVXd+Fg/5e8McxXDLeIiO8pW7YRxHUMTfI/57k/8OQvwU
TxvxujVUsr+nJOGXX4un/PcS0Ub83/jMN8sLihcTtxJZwPctPlhxpAqnEGf3fxeLON3En7/nx/iA
0z7asb0/l27pIr/j73xD0QQCF3kBf02xr2/srb1FxIlrGDJ6xK7huQe4yo7id/2eQfV3v7cJOTOR
A8Yv+ooVrB0eY3ptcPKL1niksPDkIHwEtiGWwmTfWtcZavvVNJKPkfKQwJsuikfZ65W/2kThvYUm
ARqbr+GqUdWVBL2xlXOZht+JBET7SIfHhPQluHdwclhJ2w3SxI34aW7Lz8BDsO8hSMT7/v//QN3F
4TQihEUcXORZrviD2yovJf6Vcuu/2/79hpmXh9M88BVzc6e5yEis5g+4rRS1FcbHKpXLGdqGQdnA
zXFzku3fIryU2ZYlv6lWNaxaJCSAy/IzRyyfKeHhIDh3guSyVzm86dYWgpC9Hk/NcwWZdskwJ4Z6
Dcn3iXmxtqNDzDcDYy2oaLQ81YKdAZX27KwU+wWFKIxS80AOywxDMQPZyq7FKTs2X9jT2ppL91HB
PcHLGmH4U33c5FdY9c/+Wf8KekEtE8xbAsrfwRbqivJ+MTxXZ0lCj0JjvDQ/6SIRynTMKslltMGk
KfwVhYE+3h3LiNWCcR3WorxpawWpFG1T+5CMBdRmP33rSW5nv6eZzmEvUjEWBLPRk2NPABISkk9O
MrxXs+ViuEK78Tu+t4+YbQz2WUy4vXDWHDlbsCbFTuTq//W+AMHMPTSsWHycizHLWE6tl0BQwhO7
vPTyEWo4Uhyt4gPynHY1NCu69RCXeGtpwQxSdtQFjIUZXmH8A21Qg5X2Y3BG5kRDuZQQmI12QFfU
GrRpVwy2ky+6LUAFKxOIT2tx4G4FZN/q9ro5oF9eJjtAzy0kekJAIq/+VG4dQNGnSZ6I/40fz767
MY/INiFphODSMHQ6xFfqIXnlo0WfBrucIb6YM5Ntu8TVAocKVHU2/KHsDkGQfIruUN5kxhmwUC/T
k/3abJ3deC+P/gtPIWrI6j4gtvCh8MNM32ETd4QWt80Ozn3CnpUqJMKsbFozndwMMHuxjgFmB5eE
g0kg95ZOishH/1AdMafY6Dv9Gtw+7Yv5TNqI4ZVMTNW1eHJy0NaOWx2nbxrV5g2D7gFu+ftwCa7K
bXiFI5gz6waBEaeM9kuNBCgwUQmHlipcX4tY/sUXOWxPc/IaWIcWIQTpLfRQJS3FptZwgMWUhwhj
kYWxU5/5L6wHzFSH+DSQUgr9mPqGU0MGgCxWMKIAKeDkMBrsjzifyjGKdVeIp5n23gaMyfDxPcoD
LB7ImszDFAQkxFtAowBAh55YtRV+U0u6FeJvcEx5A+APfpIfkGLMt+lcAkE/Y7WEHglj0sfB8hYd
x88a1yXnJN2SHzB7GrsnLJoF8G++QRql9qUZqmkfijWPptnAVku4yplb+iYejHZLWfL8ENZFxlj/
ybyab4MXYH70CZ6fURODU62cW/xEvSt6NCYcTBuwchqYjfO2kqPIgoG0h4Aefna5bUA7huEIr0f7
BTmavsRQq1jLJfbcUG82prw3PkMsRIwVaDeVLLhJwLXskyTJFBGKmhZf++opgmvUXjTl/u9/Jpto
hflz6DcT9E0gFLhIfFEOTpwwjttzrmwmglNtAF5oBbdpfq3i/WjuDG0j2DAWPFZYDFvVCE40ixY6
E0S2NOcEvzD4YdRDtJHNXPst4prfRMOGUFcxEoLVw0ACE3Jc/1E+E/ypfsAQC/kKIIkFGxZFs99m
3XnWt/jQwhyrom+b5AOYDnZ/9OnkWDFhOfDF822al/Fqj6/9eGA/y1619MqklMpVF2UrX3/K8I26
2QS9OqIiEFwi0r0RNJiHKf6SexK9sExI7jDCSM92ZJ7s4vSgmdFzBxyqJp+Sdu7oXYMfDojsrq0s
r3Ua3F5YMDNizCTPZ81s32L9HYCEneMLNMmJXhpSoa/0R8FWtj30HsCs5rlXduwGA063jMwPc4Yb
1ydXgnKazv20ZCFFekKqS6astW6damfNWXFeo0aQ4TmWXF+F8IMT41bda8zDkB8iy7WfA2U/dMcJ
0wZo5ux70k27pfVTgGEEun2StN84E/XRw1bYLO+B/sTCbcZ7PPwG2jr9KS5XZOguxjB2MU8DWBjs
QwfVYICAs2F8xvHjduHLr8OwTUL2MFysBuS9XEcZI6JqV+p3/E9kMCVUyDNzWxJFnzDyMBnHs4+i
kLcPMhbjdNDptfrhB4GmAbAFsnrneSIzuF9DDyReulWcJZZqnAaYyrLxx6tMfxGGyfIqMw+FEm0r
HbVlVskrnYxOE/BEZ1ipJlDN/TcujEmw3J4766AzT7vAVman4nLEFk3pTml2JAWoCv4IF4n0iw9G
0uoQtcAV8fpFN7AyHBxphNIe/EdG0yYBK66EDYO14CYaSJ/cENYiADW3AG0Ui4HWbElPy/wbrEZI
a2yP/byRnFOBiMpZtNleuP8b+2k8DQHcxGFyJau8Bpm5iSF09y4QVjW/EpFaQLGqn5Q23HWluelJ
q9Ay03WifGuW2RN6E0k/xyjFda4h2ZDP/CYeb7xYECC0LliDtfR9AneIgUr7FKPKNjpgfo6hixQ2
DFISModx1x7j6jrE8c6IVK/7kTTrxgg67IQEDMhOGwIYPmytXGWcFib7cwjtorarm4lP4DaO4JKQ
mgHHIIJyRkRk8mgB0YqtHluQJkWojg2ejZjcDECqc14lLZielCdAtp1xD4tLo6wdfz8j/6u8KuNz
rgmxYkxblAFTheAw0u6Cf2U9enZvnDYSdYjdL5VmOAwjGSe4JUzWh9ouff9LxCh0P2b04MuQVjqF
QV97dY7FPwPuyWamQUZV3pAZTsjHWKGycPpt3YW0wOqmx0wAPkAb77PixndRiwQHv9zmk38mUt1q
H3KJ0CDYNcLGURkunfpi+TY5msgtmr1ddZwM/ibOGfmnDFpSh0HNdIXe1cKuVtnALLmH0/QU+mAF
1FQaFCsUSbXxCAm0gIxUwBOwu4cOI7lmHQp5A+Y26oAEDN6Rwvu36+rJgJbV9hAYNf1jQB7TZubV
51DNqSJwNAFx0z7rviYEhEY+/dAQTUQIWwcE7YgR4i8TP8e82jl5spsRiMfdeGpzun8b04um+jWC
vUxJNOXNKZuCZ0VaTQ35Y8UEMUQZ38I4fjF6/2GUMiegZ3blvtTjS2rALTOrdJPBaLPxumpObWdd
HIkjL3zXaJqXACKlPC21Qt6MRKkynqmheSrN8yxRtQQ04+Vv3qN0DiumFfg42KrXp2sjOVTjsFbS
gy9nr5lGATc2e74m4n2QvAZtx8JpXfVBe87AyEHhMtwHDJsVK/yU5Vjez1rBDgAXQ5N3Y2t92rq9
l4HgxiHZV73wY28fU0LgTtsxUgF+6wqvwrjIUJJ9okOeglA06ZcOVT1VW25AfpOtlaNkbjuAYVsd
ixNWH7687UwHR0fnLBO+4BDIMajQmsD30YeoA+VA/4ggN2kozUUurqTYm97xL2Epu8cMD7GKST5N
Eky2KkFxlbWbOHtPa2k7RQHDTnzJLec+S/mzboMPEmIwr6IGjEyGPEa/KT2gmMs6Ek4TNYoqP2kS
E/7A35YVsoJHVbcbp1A/u5g8og5fyMnLCnRxBiBumpyTAZLD0FJv8a2HhbNLOs1L1HQVgmZNv0H4
1EtLNZc8fUzI9cNNpA5Wk2F/hsGqhsuKUT3szgatIWQhh1/054ZIRqN7L8znDu3qDGxYSo2rBl/p
GHpROu1MkqBtmEJVd0z9JwOTc0o/MzW2lRUB9vbHOQXC7PvoIhnWIdGKW12+pMCHdkAfmxFwrsDc
s9xY70mIlFH8BCVpWAgb8ox08zR+dSLpe4i5zuz2INXJWxaM2ymnh5VS/KYV+MkF1oB9J85Glucx
BfZxFDyIuIxmbFla0O+kcS191yb4seXacqQYsceCWFXCGSiDW0QuKcTRmjq0YXQYWJ9dh1NlOe4o
HEgVuBTBq2ERl4oRVjQefbP7TRmOyMcROyZxxvYMpP1sVQ6YaziaK9nymuv3iTSZqJM3kglKrMEZ
NOZ1bsAXrHYJ+10B46MInvDdRLkkNc25G+Ge2xB6oMJNsH6HAg3SBxCpZpI3FTqbTlfXaBUnh3I2
vp31nEUZsmIwMryvQjdl2mzgl6Xs6vaq0OQNxtqywm0rHZP56ljYaQ97ucEwBWd065yhXiIyB3RM
mRCqaoMbyUzGAkJvbekxsJCroMn9iACXiWyAv5OPZ86srHgBS8UuJuIsbH7kXF1JUUQPyaEveiP5
SmCJxtjBclr0jbUYmbd1lLZmp+3EKjfa8SFNGIFmJtnVKAyOqfWey91DMqcbMgqpMD9SDRl/7ZOS
ocqenuZvwU43YL4XkDvmu4GEjTByejEWGq3k04h0t+74AsYEDm//m1jdJYDeHnM5afgpVN077lnA
HOIQAJMKVrKcS6wdCDdu0RIWE5/Iux0Z7wz1jBxq/kfS9x6TKD0qD2OfrfpKWo9W4ObDt4HKOUl8
SMBYgg7tGqazXKqMVuE9YrAlqgv9rpoGQmMJZui1K4hBkV/NhNZ018rw7sdVkfyEhbFIaK/9+gcx
XJheNR+G+hBihZEBdvQ/cx3u7EjyYkc+NcAcMcQQrQs2FScPm4HnsL93fPoy0EJAwTqX46seIIik
odWn40DQaxlp+0A39lEDiGd9aZW6lmneWwa2xXA3IXhm35odHLQW0gfrvtxUrl3fHeGdq6f4Yqy7
RHM5BkdFMpxPz2JZN6t4N+Iwy1BKJyCiKA8S3Mquu1XA/zlCwPF3sknII7S0L05JWnw6XGEhi2Jm
ppfKORT9Z6yE5EV+NjbWTqDcffqe1NF5rjuoOgrkgzRoPhv1ven0jSLbm6jcG3rd4O6aUMhGWNmU
VOb1tbDME7w1HWWoDOox5CcZXtgiq38UNdDWnWLsrY6B10T6mUYzAM0ge5eNdWTXDWN+a20q1wF7
3RZCk5R4uuzZNhKOSrrMOQMLGwnQjhQAgyTyJkM70nbMN3caTIGkoR3RdiURbxhS+OqOM2/ACDUy
JS9AaBac8DUa2oM5vff1pnDjCtvFBUe9zpDHr9t47ccPDGrZ2CuIutQ6pCeWrpXCSaXndsZ1RGBx
SVdsp19NCUxYWyjmbblyIwDyGqSK+pmrROvOmc9YmIsv4rpIEWinu2QSeVH41DYPObyWxMYVMsU0
o2YTUhynutZ91ErhmpK20KZNWlb33GIIGccn2Tlo8JNKFIyckMzRRrc3Ho3UPiwClqL60jKQyrt0
N08gTs7W1591pdqY6jGUiYo8Kna41Ol/05owStt8UC2ujUDeO1qwT9vStZMJP5FXE3FUc7M5FpUB
nInBX6RsLcQMCAJSzbUA3HIvKp7UeCTM7SGzy8eMABXeg+WQStPx/fXGoae7UIpyI+OzIJtAKQxy
bOIo8Y7MZjdOi0NhC4xK0AnalT1PfMIODeev05KlCJpV62xTqnqIHbhoR5ZmH75QH0GxsnJPM2a3
a9N9o0KiY95JjSWpRERZiqvDC1cFhEY4OmWa+GfYQoFSLnKsv6gF2SYGXrsN49sx2tg0832BKaaS
7xIjXQ8Dk6VEP9o2rSIfvKO9dj4mmA4LDTEuxspXIGR2+6nGpQHuzxSZZ0srsCbobsxZ0wHDsGzw
LG05yc5WojHp2l+nRHoKXz/o8JEgkndH9mCK0UXxW88S/eu4qrXxEONdWaXKuZcttHW9haa+KTC8
hB0X2LthwoVrkJ6cdHirFTzJSEorpmPPJGxOGpXyeziG7NBQ7VOdSfpIAk+2rhRIRt30GJWKcsRh
lBnZziaQQqy9G/b43KdzqOS9Qu/a+3dbv6ZKj46FAVW405k+xhNbcEPpbR31NMNmVX6MKHhCDD3Y
sxyG0/g3y4NMN25D60QPbxDPivaOMHLfaDZSITNZZUFPK4SYVO0szeKsl+3C03NEJaOKmVOI6LL5
EJ+/PM/XqX3SkwqXECiQdvvlJ6QuUtG0qXRIDVg/A216h/QR+rwjvyYTBz/dWekxNtAvoVB3wqXI
zV9Fsd2ZHcJH3iOPMAySeUCNkX/FXbruyoMPEc6yMYy272YMpb/Nqc/Ha1B+OJO1aSmLUlmHxpon
2spp2G3Hdh2q4TZWvm0gwDHcirMmmBtWhaTA1bbHwRJ4Yop2sX5vcobFOY1qpG27nLAH1cI54H3U
G/KPAP9R3VkvlOpY7xJkNn4a1rXuWk9jiChBIpmVd3Md567Nqd0j0qP7WCZQ4iL93uXQJKrmODGO
ZO5njZuYhIZQdsHJsRCOXLk+++p3WX6lkwkvBhgFBZCPlxoYnxRnlwjzzAFSSDZhI16c2+JSwUZW
jgp3zfz7XIDp9OMyxzUW4ldWOCuf7G8GtdKAw5AzYTW8MrG6bUKvCj36vSiU9ypzULVzu8gbBQGY
dTMKNjWRsT6NNVeaOkF57w6BQ2Qfubg+uCQNjFLCrbutWxjbk7O0y1990g41IAcxfHnwbtuuQwHI
FL5qvhxcxk2+7RiPnrFAIqirXoZiQrZ+Z6hwJByl0GhGkdAMmABaGF1sBuMpNGWYgIHSuMWvBZm5
R7M1NtXebKdN1X9FWrF3gpveoJBQ3+u0JgESIUh2NZgKZ/g4stCJskopoHvfLXx0OhnyT61BWXzP
7jluvGLfozkowz31EUnxz0HyYkJdkBpORi4eiJ8mTRL+j6BezykQ45x+YEstRFWUu3K/l5Jwn0V/
zSvMYeyp/JUNX3OA7lQuI/b2aFDcsVcRfrTAJ/Ud4aA/jZccSXXcuXWRbq3QAUakktU9IAI+MBx+
EYDrMqNZyoacmwf2wrDtDoU/LVsWM0ufl60Nam6xv+gfWREclNg5OGG7DgJz3VayZ2Y9Oh28CAY6
11mm4dcGdW2glkzzR1Qzgkofju28xEFyjjuEhj4eFUGHpYvJ8l7D+/c11wC6zAlpiCW0enO7GEpG
JmXi/Bpa9lvTxi2UymtZRQvO5BFWbBT4q4ygmTtqlmSCoidswCPC/AgrBVZBtaXwi6ktoCSk/S3J
a2S7urJVCvxnbciDDhBgXnfXCNFLyWahG7AAJgCP4qN1tj0gqDncOghpQfQrpaU7A59MXbqvieIa
I4JWEO+TKBlQaK9BTOIRblv4y2TTwoiRVAhXnhiXa1RrfJQ6W7eGnCnzR0y3hkumnzIwWs2GOT5j
mYfvhG8+QoRpw1Bsu04goMW+NXBj0yJ3mAzYtUhBNPymwOKqkoWCShovHeUw4XPdWnjEWu9hxuiz
XFe8ICQ0vd7rNarqMD7WQKzKxCUZJPcKuzlWGUWlajoYBjZbPgB/My1G2G6lwAjYHPxfBcq5umoH
T5t/sG7V23adOuhTNIRV4qRQox9xgHnbrEV4hArde6Bb4DRbifq5SUi4q+8RnbYoSSxIc3wUqua4
7LidnK6GrHIdBaqpCbGHxa8QZAtYlJwgfSEtkypfCeSmKEx8/fodjLFB0t1Wr5HqPznNvC4QG3Fm
jVCtexOj+DrYixqe5ItGT7d2Bg0DWzsTHgKdzkBtW8FfUKGQT8Oq6d5HUj4iaaSmbjzZxJci7RAC
40/JsgR2hHwSP53pYpCTIc234F0s7c0MS4FUCVx32ncDiLSvSTkviC2YfkTfMF5Vo3gpSoiDTnRh
WVtz8SUOtA6K1nWnkQIATZwOa3hlXkeZghXNmyo7DOUYA6zUOvTYb1322Dmz1iFYTZTHT3xTPjy+
hKsl7q6NfZFQXuXm0R5S75kjqQmLr3Dok1AZ8bkviMWK0oX8O9yUTwYdjovPD9cK72013OJ4kbab
HGerg6U9BmzckI8kNx9UgesNs1UI8RRL5iJFYwdAhHBWRC7AsBRuCcqe21FH4mgC3/6JVgTZ1Nxu
pFfdTeAVPSgGOzoETGzlU5JtZn3J097iCzfyss705HyNWI6vglsIzLICBelg3gpBGQiyFHg5c6da
x5+I6MU1iVbaW3rxp8UA0THrDql0DoJXqVsWOTrjX5JWTAfZXYV9AnfSJGmt68Y5Z3lJlGNtbzJ5
k9fPNnPUTt5WTKJUuEoFSM7AWGtC9k5NHyhHacRAYD7P/rkpLwl3+SynpxzlRht4Kh9oUPyO6ftD
+UoRYexqINo70HeyoZyYwd5fGGFX2YqTvjY3OSK4es1GMl3lnaQ+InMfMhokXhb5oI9XR+5S5FIF
9Rxlz+RkFoJcM39JO9JVl5Wo+6AVL2vivvg68KBXP4r6ov/QEo+mV5HcQOEbA7F7hBtgk155g+im
JWQJ5/TPjKQ6YMRBvET7TbwAmSVN+CQbJ7k7wxLSGVhBPZpRelBWA/ijA8LyhYAEgj7DHSbiku/l
8NDWYBYOUK2KfBWjYfLUG8TKV1V/nsZ7pxyJVCubEusrf5l3u0Lb1Q50zfKNL6fUf8fZoALYQ75W
wOa5oh1vUnc1fNZG3jTac9++FuWp5otqyhMXRCCCfvch1Z807n1rhUUB2wreLW7+xeCqccMWLd5c
bYIThW93wdMMk8wemu16uiHT+87wOjFFjm1+zBhhrEzIkHy2i3DbEEOEnvXEVxBBLF3xkvJiDz9t
Ef8IpaCP4ISTnJ0H11DYizTShavAnoC/PKF8GVytpkVZxVubxHoYxh1YoMjIzQ03sFf0g3qJQy/p
YX8jbkz42/EHvwWcdjCT56fuLJXeY5VDX40/v+NK53IFn2+FAQrLFaPee1QdEGlDxJwPoIxrqqSf
8Ls+EKKUwvmOFuqN84y3Dfk89zZDvWywQTcWFmN7yjEINj+tc51i2BGvEpkWP/yKAeeVeUQqYlCZ
rlrAS9Wa8SvAVYmHbACwClpS45gHP33JxBCTbJNh5nUQQQrzFqwVp58SAUjLk73GH70FpQ9FOtnp
UBpY0ocz2s5ig2YCNiMEelZFtdpI2pGwXUY0GHvhw0XTwP7MSMXXkXufwHUZTbXGdsKCitAy/M5J
CiGAg3qfWSWlXEWKoj0sqiuDDFwCUKPB7v3TJdkfcb8cn4QGMHhXVv1nICjN7Ut4Rm6GpJbUiqvM
RBZtNaz4acVwLbh2RxZaDHcYyjOpjOCx7/kijpEK45RXo81nY8SDSHByfnizRu0197R6CtQ12Sjo
6Pg+x36NrzMmjxsmjvO+1kXKL2O0AifQjwhASnxS6RohjsfYFnVle4nPXGeYh0ASnF908X1QQYHR
QBBEDm1DEobx9gJTSpjn62+kA2DN/MSIFD3ap8+UAAkd55YBoYWtBynxHdnUV/wEmfCIJTsnlUt8
AJdtiGR31/cnXPzx+GPsDeubeS51crXBPWxRu6nx+vGC55QXPeNAwhWWIO5iRUWx/oIj0iYO3gZB
VlC3jNC+yGBjLUYUCQn7BQsEzPBuUKFx61PW8adgDnULCYAJiZy0nk+NvmI4F75AP2ea2hwU9Ujg
C5bxhhdf0Wh8GOrr0D5pHbG1i3LyZHUZzQf/BfdacQEDiHTOlZ81elu4kzrNNrawEx85qkzYyEfa
GQYvA+PqM/yH0T9VdNAv3Zf91Tz3V+wP6lub7vp5yXyLFt0LyMK4FOndxvWvv5mti6oHzkp1qUIs
O1fSrtNWZu/dsXpbBj/ZIXtmWaYr3GhX+0Lg9mv/gcKq/oDQbO38vSUfMQYsq2WJo466sioEciuB
hy8S1NAoY24joLOxltiBe5AklqilD7KHaEfdjQ+6iPJR70A50xwGCenuuNmCXOXWMs93+CeBivTg
tC5SEhDxEHtGcu4jNAhgq8G+/uDryujNDtCASCjDXhJ/s2ndvUFNWIS7olliZ4nPQ/iwwwuNXsJZ
+ISz04RlHVZSmK3BKYfeAA/gpo47igEYODAp6s/qa/J3wt9o8PCpGgL0Gbs4PuOJVEkLmD/M+LAs
QOFAH6y/4lOJs0DQbfPTbqzW8JY+NOllHD7sL76VghkRTojjk3KDUZKwBmOv8BwdCZsi+m6Rn7E3
wHyPBQQ/vKB6hhiivdtc3L8Oox124G/lEXSuKeTcK3OPqIo95DR/sKYUsJBpdGco3bjiYIRRPkJ7
lTSrlMCXfmmfp1dzW+dbtnbBeJb5/sNNykYwL5yf9jTUK17u3dhh76FcLTgY0sGGNCPzCRnWyWDc
w9QBF/EbA7+pOI44LDD5x3YGO6EXERSP7hHSNZ4lynrqtmr7VjVnVYgB9qZ2quPlgJKwgET/fySd
x3bqSBRFv0hrKYcpIILIGAz2RAtsrJyzvr63Xg86vTYYpFLVveeewMRFRwW+SFCyKcqmVdY1GhL0
f90cBjJ8lRAb72bajP0PetSqPSZgdQDadL23+ASWXhQnb9vcCPjlzKiPEfNvIvOqBYgdBQO+AmZ2
MPdIB08IDjfhtf3xDiKGfbgGAVnWFDDzaK1lmwj7DsLrKFShJGurwoE4gKSUe+9hRYHYahbG845b
gMiPdLhFnYB9EiS9QGPNCQRN4BEg5FXuBAfijsCRwdQ6J9eI/Yb5fdxNDPM4nyJHKPGJDSL9ZRVv
zS8wl+INObzB2VXA9BgqNIY8inhhwywGBzlD2RzYVylSrGIltnt2TfZDEj9Qbk+/AJshsjCZ/G0B
vT2mGTMsIoNvJqiuiWc7wA/+K4vuIO1o9qtZg8McGcjC3CdiBCypA0ApMNeaq+Txau2h++eM55A4
AqUBEYt5ShgvlVBBGCzyMXC/2rO/QUURQk4PxtpredP9UPsXoFek6NTrmDjC0TYxX8W9Fc5hPW1b
+rJjthgsJHh7J9Yywq5E3qnREh6B9o0RaIDpVwzaiiVTh8OmDGSJogxzDeLKMFq9mT2jpRV4S0z8
qjkvpc1kquoes/hbpqxQ9iY2JIzZKQKJ0MFarGJQMtcozyHUXOn42cags5ysVXoO13isifCM0DyS
zLsFfoeh9c4vnTxT6Ck/ol1XO1K98653vV9mu86nvQGFIe1pAx0y/GTclZ38C5K3xFoXWFuiYjag
P2BER9GAhAsMhnlUrC3VYjEcE21errUVpgXUQRYgJKrYlYdP8Je6lndElaHmoIvYQxBCpZgAPh21
T6xjm123oc+Mluou+mLbQ2yq+4sBkWy1N97Zb4amhgjI4tCUe960xEqDHb3ZqcSdIFmE7AW2Dgi0
4PvWf91Pj+/rLL0UvwJ2stcRsjB5IzCwcOPdVQ9gVw3OI1cjW/SHEfIlNU2xkq+WvpCZgplgSrxb
/Od6mH45iXVs6VOgzTKzjT+lvxr1Y7MpamK7VwMZjpN1MEPgDu6UPsNevThRAYMTecFgR2+YWLiO
Uj2wZGOCXu9ovoRbNTH2JmEMhhh8eEaZOzZG+QHPs/0bUQp+/3BscJW//c8emU6JhxEVmHtyf7E4
Cu9evSgeXPOV+FNR+wLP4LcBRDupVaOCwKXV8OC528CH6C7VGeF+8V0daNikhTqZ9CETqr7Kp/LE
Qtp4F6dql64nEGahvegP1C9pBUVNh1r+EDdVOv9nR1YiQbZhfDDpmYWfHkKR3rWtb0a6HIOdsW7/
sKviRMorKAE4F00+Rb63NB+DZiOdfhiC3T5Vze6fkg7zNngob++nhQSyqJ/WH4JShC6+viyujMN8
jrJrJ8/JLaQPUq6WuNSuyQuH6/TGwf6vg5hVa2ryamuVy3oVfsv4BHx7j4KJzilgo+XRvuCdnu+5
8OU6eaNOu0WX6YwcVuyD0N3cU7+FyAbBFsdqTIgrb4U2kWwcOEO6tQKeBKdjxZObwkfHist4qcFT
9u1o2HLef9IWIJhaY3638dlf4F861SmG4OgYfwkwKsuffuNivZVP7bPH3mHhfRk9dYGr2ePTklcl
WWnIaT6Rtg4fiJ2Fv9rEwKgDFP2qQDivGrXp9BJIDC2dwjOPNy1SxCdmSy06rSVO180HYz5120MI
Y8SHCyeZEW+YEhigGCRpcuO7JUj4UNjtDVOSd09zmCqbyEAhbZNnRuMBPP2IfwXuHIEtDDn59kwv
V+bTApskGJ0EoyDe1tAy1h5hdOOVGVtz9mwTzw3MNaJN8QldKiMKG640FaKKv3Y/0z979kYGKz+F
P+eg8rg62NXwUW7FLbH7I9KnKbRJvgE70GipZCd2JUYs4l3A7rb+TN0VvIi83phvYqjrTXOJfxK4
N9afKG1kMVgr/rBopN8ovRneHn24+6NFm3icNJfQ4iDzDd2HWCHgNAg4ieZCczLVAwxRbyrmCTHr
ilumMXueF+oH9gZ0NRHKer4hRyKehGRJJW8OLCWeqpWMU2pS1VGHMzCCKCoyuu7OzIMY5GNoNTkS
dm8z3ArcFJ9wc1zWbRntV7gCYdpzmWnoctkuzukHEh+N5ryzp2gv7TBusUmxm4MJ8bmCDT3THnTG
+Vd55KRGM4JVElS7D/ktYKG4VQdn4FWyLbxIr4Xq4KFP3Qm0iC+/WBDcB9v6CvKif9J8jJtOWse/
/pfC3fuQzQVMzvqzZ09cxr8Elbfz+BdHLf0P0IGGQvx290DZdk3stypumK3k5lqaxb/5r/+oj+Wv
/uSOlsf4COH7iSeQAaEEAA8RO+mR7i/UXth7B6UhLvhXB/DbQWGNLtY2X8NE+KNXj/GwMlc+jwbX
Y82T+wUFCYgExOfvF6yGsPLJyHt2jnA1bWHVQCewmdRCan6Q9BbMxLP6rXNkzq3jJ59Pj9bNBYSP
GON/lGDJhrY+14AAsBVGi42bOvb4dDoIP18afvn48cz1lU7QgoUChQb7ns6N6/jrb7xqOVHwZv0p
GRct3SAIC0x/fe0i+6eGZ08TbE845eLJ1xjuoh3mTvm/IYGCP8zOQvLUC6Qg4oILnwD6a2vSQUeB
5YXvdfLNqsJs7qZtY+HLf7SnPkAh2uFeKF1wv0PxiwcWOuRXf2YIjDnJeIYhcglWiCv9O7pp9ECw
oUFnpub1Zs0hMk+poPkWnYIHV4LzjLn6AjVt8EZB3q/p7EmU2k9cYLI6QKymZRtvcX9+EF2NGypJ
DQJcno1FglEDesYUiEHhSoVF0X6QsrUzyM9gHEp+J1XYsEr3lXkGO5G+9P6C76T2pSADW07A6iYh
bgzXq4WChURss6Pp39AZ/KtAoD2CBwZZ8UJVVr029wl8WUMEU0lr2YDKOcUBt6XxLQBgfFdH8oaK
dgXvZNwPd/fgs7sY+PF8ijJ7LDzg4FzDMVzW1YI+Hby4wpgHl20VpO3L5+gQTQuqyaRAhm6q7XX3
L30l00WEhosHJW29i7oP56sL8CvilaEmRHfEbpzehHfA/iq02SRwx5kY1Jf0A4NqkYqFdeR9c24q
eKtBv50uGMzcUN/H9STdDTPSQX+SN2UphasaHRg5W6gOowNiXm5PjzMU7EU2GVTMLEswWqs5ScMO
vmtgI6zQOvzxmACisuCCgoGI5JTddPUABABkIC/ZDNB9NhQhH/in4gMhzMmYgwOKApA5CUANNjzv
qr8KXIVatgN8X9rT8Abkpkrvs43xwuxL3TQRd+EItlIKBHp0Jzk6KdnGNHfJcIUPzPAs1FfDLQUr
J9yZZIR+Y7jXUb0lOmz+iS01BSoSSqoswRA1KnDfGSVM0ODWT7ussEzo6QmUJgwa6yp4Sr9sUQxj
p6QWQqJXoDxqcwTi4f0l4Jt2Dz2NLzh06x7pLsLqdeGh/l1PBBipPUE6cPMnwqq3q5+K78DBXgYe
BAw1UM4UvTGFJHAxXlcQnntilr+mFqpdJPGiuAARn8t+SZG79zaqiNEA7s9QMG8y0s8lFGeu5Hjv
qfJfgjnLztG3edow00CgyXclPBM1FQ4LwOuQ+i4YyBAJgDz1+IOlLFwvaM0KCcVzjb3brkCeaG+n
6ooIZmqKh/bp/UhTE7NrONluItlGwiW5xVtsf7GVdQEODrq4zHPMwSGWTwY06niVi12Xw1llUxkZ
wUWYp1QuwwyMZa999UEqZvQ9JQ3CicUZb5jk4nCgY0JF8iUHEvTDqdcDUv5S7lOpw5XBUVU4YL2z
hO9c+cw3sfJoJzr5XL6O3E28Dh+t9JoOqGgBOT9MuBL0W4C+kAu1FzjZdH8/cMaDWa6x4m1isflB
AYdkXILfrE7+n/hOybL5ltQ199bHaBK5ZoXMMl3GiBWJIlqABOHHNc6uV2yOaDi5R5PI246XgU2O
5fRHr8Au5vECHglyzwLx6nSUSnRkRBhQgDIeX0TO9PMUc2QxFxdj7XX4ECBSZxfcYQEwCWoxUSy/
xvt109A78uEkO3/RyUtn+yee3cUlZH5sdHc4ZszK2dOf3fJ5TgoTDc2i3tfzZCEv0DYcwgvRZTNc
tPu54gQbu6exw+15XmyU+QGraV5SX7z5jTkyljoohZzmhK81aS9fZEouCDCdUhzm4kJc4DY2k7Em
KY7RQl6ne8hTE5rxrH7xkDGPjDFGEbrRVqjobiG1yGSlojGjOeYZgxNHTtjNUvA7O6s0c7e+OYQi
PlcMo/+FPPrvrvqmK69uOGOhpTDaE4mUoQjNCST6G4ZxHF8VBmmkb5OvBlvX23DLuMD6ftAO0J8n
a0vEtw225zVPKlHIEx6Zg8PQ9G8M9muOkPhKJdiUNwqSaBuLC7iT/HF1o8fgX0mWdSOMW1bkz8rI
Dz4k4Qv6QZ49GOnXyTXGehXJDmFUsylrl6UFMaw7FowyvHuKHzczupscfOg+c1TMP3HKnevPEG9y
EheYPcSXaC3BEL+mX73xlq2Hif/MjMKmxyrIfunMSPfxh3RlQpU53dvNcbmcCwgtqX9IgeeqQsVj
VnVBX4JSjJadGJpmgbVBaC2zG2DYdBYwMFUQZwkHDUUUr6jRh2+KB7L1n57uRlv2n+WlXWmf5LCA
zol7K9igmOS41RF4XLQDG76YXkDTVOVjOjxwgodzWJLvyXDWPOt4kHbqHWkAwvmLpTtd+1WEJwa+
GXMsWyHzAxj9N7wQZIBECujAP8Absmny8aKkrsFbq/F/XUajyHQAmWJKSqv/BWZUDy206idfpE8e
bF/ZlNgR+19geCXPpArviJKV+ocM3HXiO+yZ3oRrafeuv8LeRHJOvQ/dPkdNEn7C4Z2F0RFRSVrd
OTkY50Zb8cl7ep5D3iebz5QyOmvv+JSwjdWvlPw7gEViP8WHhXYgqr/Be1hPwCjUF+xbXvqKlRv5
uTxx4JKDgx5NZ+rJ6M3FcQLeMxHFJjojzMUw/I+wf/lhdUYdLKx5ieLyPu2KJXWdssFfFGuAGTpM
eM+NcsLEkH93SRinYOHLzEy4bbeRnf40ZQBkiyHc+pyNN/ErV1AyLUC3f4J3gFn2eEEtkNjiCXie
kgymPtHHc7QqXmg3WPjXtwZzeWEjBEc5e0LCNE8mbJVtudWaPwP22D3y1gw3REoMCGM40sobDKHl
5Cj1RylcZ/kZ5QW2EursR8DBOAL8AVcAQzOX+YvumhItzB25/YJky4aGuvc3XyN08QKUvqikRmZb
FCnVBxKahCZmLtD2n/99BsumjCO1JY7OrnxowCNR9A6YT18N8w71tRGY1czIS/EmmA9mgovfnT0i
iM8dHE8meY7bbQiJ5VAlUDj4zs48+eVHoN9baklGKCpsUCRw331hE1zLo8+fYQ/hzxV2j+IJ6Gfc
lWI6PXT/TzKc4JuqXK6/CTMWo1VOqe5jNNExEZIgCGD5mylb6WUJXwl+Qt0pwjMV/+FA/8ArM7Br
f1eigZbJlV5Y3VKn1EDQdbYeDclP7OcepoGzaV/hf2sbiEY838ObcQdcAdZTsaTsrvbMNHXOPmzF
71nz7Y0r0Xes4a1iS6PY0rhrQyhSELbmDNjgeuCJxICPtCh5MpHjCYKFTEEtM51gVqrzK+c91uPd
X1h9lB9Miqm5QBDbFypJTZ1aPA8pByT0ouYlzYE3Aa41fezutXQydhFNOx93XJcMy5UplxIFa8KV
7GzStukx+8kE+4c284c9XwCmadNNy4YRTko92gcsYH3CgQLWF/eI4OIUgY0N0ozOTA0QPG+YjqGm
TTlJXtAbiE7HyusBswhxBI371hyQXM7S7kD7SZXAUBfdF2BnRFHVuhNK636yxMzmK8GPgC44IraY
vRH7YF7HmIqDtFMPfBT+RL7Cfd7B/qVg7l+Eo1OC+F+isI4/OF/CJXI4boAJ73UavDEfufNJXcKA
yMIUCEbZsO+SXYyugMehzJho4Xq1ZVIpUopTNZ3r4QdP5ISILMyAKJxlXMUQ/fSnngRlwoXmbnzg
Y/XlSgDvo5TOom37YoPkXVm9DAf9efyB7KbFCpiBMWObSbs4yrd2vFDilQ0HHID1ZN/G1/kSUCiG
uAKiZZ20dJjA4AxaMZWhq0ODSJVJl/XbHVxvGbo4BCzGY3qF05OYd9Zz0q9hxEpivOTulpQ55LqU
TpqdmxGa51x1tGsEixlt7a1+0bIxHeB8QBVryGttHz4TzTaP1Rdxpi8FJgin3bx8ca1cDxQQ4A1i
vUdL19s6KvvmRSpTymmcOWjgSlbD5Ox8rjGKIfDWX0NDrvnScEpgeR+HbzRRRMFAizbuTYAdMQq9
bQoInjiGh29JMIE+0lV4NTwu+pwDZiDUhXGhumG3kk+eYdN0Tgg8mloAIxhP+q2g+FubZwbRwI/X
QUcMCWd81TB/ZfYM8ORNRYaBNyL1OrRESAdzPAlvunZ0o26ySZO481CAOLc4T3EtOnEawrDQwqOO
noDeLgreVr1N//Uw+FUwrMiY9MSwB+dTjZovzGu31BzmUQ7HkwwvkCmatWzxh8XcKX34ybUERGQS
iCNT+qIuKgLGi+bENrHmE7tIZDJmEhOZ6aKtA+9L2hmWHn5KrNWSkXf+V5I2gSMV5jNZd46im5zj
nLU2p+YWzAXpnxZYf7lgzHnYKuhWPomoUzuxlYfoKrB5RsNZu6uJuTCEa58yyYm2XsRmHEFshLdW
aPohK+tLb+GTL9anCC18DG3Ws/xLjTjFKgRbffspLAogRj+61iLLgnIenMkDJanHaBm2wUKwbIkv
m/NwZDmRUnwZKJSLohIWZvAZq/k+7WunaoLdxCSrXCairrlSu1WL5GcsOL3FY0fvNuFj3q791ElI
hOk6SaozvMdHkY0I06rOhc6JBLYC2ckjUmHqZ5c+e3r8iRXFYKuMEEYQS0DBBJ/S4KQOkmDeQ25t
u36haRamLSfL+1Y9lKaMauNPPYE6E6Zwi1AbFP4+NfHv5aHMdSbA4vofQ4vbKS0SeYXFF/ZYpUEn
EBLpMqwldVp9rvsxxC1GlfKmkhnNC8U2b0i6ADxS/FfiDouAlmNIOQVtGVv2xIGkFYi20grryiiX
vuj+lRZwebsbZcYbarG0tAmg3cucbx4Q3Biac1MTiJqiP6YXRtWV4p5gsWecBu+vrdCOcAEyA23v
kJ/EZ6YqO4neygdD0zE4qK7deGvGm5UWh3Bk7O9vTHnfHKAE2xHETt3TjznGVF6O/1MjQ3pt7kWo
7JXw1mqKY9WoNQt5k1jSX0oytqWDPIvauoUhbWqh00bCqcnrk4iDtWkmzsDl9VvlLMnqJW7NSxYJ
S4tCvmcQVTwsgVk9qkT4H7xXLiJw1sTcFmgNU+Om0dkalckRlCOsnvZPaEdVTy6jfhw8GCbyx6T1
lGG9lWb/jMsSfzNsEpai2P1ZEZpXKM2NtglSmNss2jI7u9DymxLgAPoV9o36VyqXUF/+CugGfe7o
7rePJ5X1OXjvyvpTJRooij3WclmH6wQ/sRzNQohAoM78tVzdLPSnihJhzOZUKrrAYsSu0vHd+JlY
GPPgJpiNBJiMeNrr88S0QxkVwlA4PYB+4/azsjeJCiWCTa02usuUFqoixvBu0e5DIaDd1g8T9b8N
E0IIBOZ58CzAM3uNSTuOdjzqqACsLqVQJ98YOWLXBh9NjvGInh1H0gcSNVt1fXEsA9JhUGkiPioF
0NeYX567zSqEE9EDFPRpbAeuB1CkTPB5wvQ47DlfVpK16ab+zZQwVBP5DoyffDxoc1AbrbVmCQdT
3VB/Zflc6iaDE1pmvcfm3pgndXfg2UrFO0QkN3snDAFSpUfgLDGVTheq+D0JTNVKW3JqYNEBeaUf
rKOVAho7E3lxul7VQD4mDAi4+8gaEkXbC1Jv11A1U4zaCxfxSTccLTSicJu9nOGP0+nevFeAsGAg
TXc/Q5KJ6Y5M8FKG222xdKUjv5FMFJjUxz7ia3TXjh611b89pV0NoWKLsIzrMtoMOTF7boqCgUyN
cOnVsEsCUNfqLCk90RRYjpR7ARfSpmP1BsyloElIGpE0e4Pt2Bg7B6OHSvzsujUmDE1wGoTPOLky
ANGYJvBoBDgMGbCD4HAwlfPg2dY6uw8OolpDamy8iocErwVUpJjY5j2DqFRY8rBracNzBvmLMATk
BE7FfMjiA8D07Ptfv2PgROpmDpLWBX9KlANvwylOsMFo+kXqyyuFuYMYfuZSvdaIBHB99hRCwzhK
9c6xCnchAw0lBRN2tphIOzQMtPSUJEXX+6x4YnQJ2yFuTW0pNwnqcciOPnSc+YYCwRXmXFgfPDVf
WwFZ99y7PAh3xtijpQI+SQa6f45XWrCE0KoINk1/YXlabgA3z0UViO1Li+0jKPpgQMKEjSfjYaxC
IUcPx0iLYsoMJ0vYpHuYJvSnTYAly7AQGpuFGTzjL+0+HukpDMYYCnbmMPn+MuEwYNbSbeELmuLa
ING8dRBEkmI9jXLsFEWmfijIWDGdoV8N2gd1DP4TpB/gS9nEm1F6Gf1vhDKtQR3sOS0OB8FJZw7H
VkzYXPhRZ596diVFCyStrN85wGDhAY5i66JPBn20DThKQtmShG02rMp4X9dvQd1jN9lAecDbLQaD
T8+USqIBj3Ad9QRinET4kgpOKT5o2dSjCAfD3RhUAt2X0R1MglQDXodkmf+amv0aHLAAlPFDa5bT
9GSgkz3Thh7ORwCLX6VD7aPbEIOirfnRZD0oglOav6K8kupNz7S3bB9kgSxV6ua0JdmAqaLFRp1m
bNgyMSwjgFi7bqOli291DKkdQDnHLES2tfZDAN8brzVohBYSFP0xyPDczMukOR51O2FGUzSwTkkk
gRxstDoyLnOuUGrEsMjdG19C9+594/jjO3vXqmsnFpZMsb6M4CZNm7j6N+0LWf0tRrZPQ8tGKeh4
pWOFK/JUAF83yp7mqfegufI4yf1ZY6CBXhJ+mLwyIqB+QX2q+skcvMv0wMmteS7L+GXgkmIO8q40
1XVDWVAynDJRQ3kxNRMdgR6vcw6O6RBKW/1fcVnqA5UGGisklyjGYBzZnmt8wEcJCyLIObqmDxtA
VvCa/KjmBgrk9pgnk5bBL85gSeNfCDPRMwCt14X/Z+AyJR8tPcWVngWs4D8EqE2EELR3AqhSzGp7
W1ZUfmqwdYNdgV40GsmB7Q4jo9bRv3SCcS2YMTTYroA69PAJZ6xbWLDSKb7KZ+Ur+MgggszbXXbu
F8JauCrkUuWLmEEfT9JE8mX0Vf5YJ07tH/YFHiNGGAQf3X1+4VTeNiTAzAgWgaCTXcR3d4N13b3B
9JgHMMPXLtLB3PhH5T78Ud9i2TTlSt+DPwtbhbkA6WWeMwaTLzW9nTBDBsaDCk0fhgt+EbCAzlK9
aqDuQUM4DYBADgjMHV2i/mAVR/PwLSyFj3Rj/IJloSidRZ/A9vfuZd6SrXaKPkosqfW1/CruKVvM
Or+587OwUO/KjP+q991avZPGCmIxywka4At5NKt3oCROa4Q58xTKE3ag13C30EGRjdk1m73aBelr
S+8bnuNM2QK0kUaGbdpkE58c0qsGvHpNLsaMIeZ5uDBWt6Wf7DO6oGr7yX97EjafBAzh+VhuGRey
T4oLusppXDcjqYpRcPNW7uML/1cZfOE2mPCaF7k7m7ZmppI6CXvBsXIGp3nWR8DGwWG+4ER29Qye
7ln7yf4IPPn18EMs3tKakcyGEccsPXWfaPkEnszpAqcqHwA8nJS86cMQq7gGdpxsXx28quYQIex2
E62ncWEHRRUu1foFaE6Pbm2zM2+9MtbsgPML9PPqnS6aPdfpw7hrrwaglp1o+PBR6v2aE9WFBDec
LsPio4LYy4fRVm43ByJkese5AAOGnYVkk24O7YeNFPySDgAi6dU/Gttxk91CordxpvmiDwCVKDpG
d/hSzwIQToFRCo6V4MwfoEFw1b4o2IAW6NW7GxtF/wF9YM8YFF7xB07VbHvEcOOP/gwu4648Vd88
3hHqJM/Fzwp2loHneWpSUBkQiBogIw7HSVSlorA1SB+Ot4o18/cIW+fiX79DGbtNg5lytNbVZ7xB
MwLwAd7KHJOJJKJ23oHYs6V4ABN6oQ9qlw0XPT91jr+SFumRLfRFU89eTUTp0SLPezwTWNsbaNTn
/r20gROnLz8bHcxt8ld751bDcIOHxwrkLP1WFulJKmuUpK7jhZQoYxaR3HMX81dEdZWgA80aUt25
fzRkPYGAEM1rrBOElGhsPNojeM5hqAL/mEt/EBch4L9ctquOEXcQ1KuyPWm05OlWRLsT5tdh1DAL
Bm+KFtOpP22SgwA/c1BXOf0tqqdpS2IbmwTBLiT0Cj0UuwdiE0uEeVCzfe9rTGzMQ3wTWlBamIu7
StxE2UrRP1viLsRFmYITxhs3kY+FPv6SMSQQG53QBB6Mct+LpAyjA2HMHeo63LiAMJWjtNOFU0ve
tApwD00/pq/x1edEaA4Vp7XKTeMzUyZqEYNPFXvvfxfQ2jFySoTPRD/QJONhJM2YaRUrvBneQHHC
I1280Pzlp/rIqqpWgDqAWbAG4SqRU9Jhha3P8/ojNx0flwIoAs0WcIwAicI4oABMknWToSqcA0iA
XwFwx3DB4XLlTH33GJun5C54N63HTtQZ/W1drbL4hAkLabZYukq4x8CZ9ijHmvysiOBvp9EkEKg9
a8MCKwq2CeoGWOpgpQNeapuG1Lq9pe7SUw6NCZOYrbaenFqecBf83ypeTWamECNpSfzpgeJsNn8t
crT6jcAstcQuZwzsTJBtOIdJy/kToln2f8pRWo6Ni7tPvoa385tQvHo4147oiUC6K+rroSw2BXCQ
O4akwOGwBh1DFJYImWaIxD10kJFIxgLI/wrqS9vsDTJLRJtiIISPj5KUjjFDZouajpEOcW62hc6j
XFFTE0WGkHSokSIN/reJ05CCBWKPCV94FSHlGPDZVZkhnBScXExZDIOg5R6np5CkiM5bqgJInYVh
CbSDYTA5Tn5DTSKYatdkKiCtkyRowJVuo5hIghFBlhGKbmwKyo5kDBXuFYtq7FBYEHeQg1MK5quU
ybPhR+Q/LYDWXpLugKakwyfFIxBO1AloM5nJ6SQ2+GAh2duY5rLMCHMJkdI0KxShB3IzI+OBo1El
OT1RVYojuzs/I4vwkQuc9Me4dnwE8VAQBm6WHQp7HEeqR9XdcA+pmpfo7f3KFmpb15eVvjTHI+8X
hPumPWomRiPnkRs4BHvR3/P/BqxI+7WaXQB/02DFLK7X1p3/1pQnvgas4sB9GCHkCtQuLsZ/iNxT
yHDYSU+fnvcv60clHsfoJjaXSFybsmNKjmg8QuE5fZ76ZcIKLZtHCKgXFkejffC7+R1M2/p8XUlH
colMdckXbmubP28bEJKV5l5V5lXNGhPRMSJ8DfXQZIkM2t8NjqE5QYARhrljpjTG+5LmQHe8gYNP
KuibHGqunEgi80qYpl/avramvJop2lPmH5ox/TRv6QrnDBdm066RaCXjl5gcTEjw4Gsm6/Co6e+m
DGYl2Ciyb8wCIF2Z7SyE596I3zlZHX+j8JTcZ+qvPPU6Ys9QteWwCiX8Krn7Vcp0BfTD8/fRtACI
qYv4K+fgqKae15FAODyF2dBA3In7jDrmDK3PocFf3mC3OkS7f6R6GSElPM7oXpXlog2mXQHMAjx8
ACYzBloAVQQB57T0UBZb96S6aNiByk8PA30SM7QlttpqiF+cE+DFR7ROf8wFB7+tQnOoqZLywtqi
qGLh9LhErivZ0bghvTPEjzYnN3qtCUv4fLxrkNuY4vDjUWLzM32JavHdEn7Yu+cGfoQFEBOaZ26M
P7yVtS58YqTSuih+9opwLFSHf0kYkTcPVgC3SqAzF4a31x2bMiGH+sgYkJ2QuwyjpauPmvr0izUr
l0nyaJ7BtwQbxW7XHFVjN/2dO6jtoGpzk3kRr+bAb5iYnHkBt9ewrm7J5sK57XCK5PFF/LdK///t
vJp/cUcn9beszqC9mPoSAwkQdu4qNkGAfaU1rSHeNQj2PCIyjwtFR3PEBjiD7TY6vHmvrnM0b9qa
NIqud4KeHOgjq5B9TfY+QB/jR4dzDvqL7N1j8qbvcthmhO/ABFHpAJ+TQzrIb8UM8VoFl1Batxpg
3TpqHL2GeHJMzN+hOJrKrtB2YsMKXlr8KnHXSRcrfFtcCHepqzuL61jgTtmzJbHoWuXqWUQ+2wEM
CFjW0+gFB0W6NoqtclY90ol2cW2nKHZ2sRarDoGdqKFtdll+scbRYv36kWOIRz07G9iPtE4unRPz
GUmc4+mbN4i5oAUGHtcmEwleIM5NKmhA0OW4mR0rNOfERgThtPdZS4tE16hmD6zIMxnzTcCS6p0O
xQ6q5cwOshu/UDeZn2hn1y0/SxImw4kcOQmJdHOuEpyhuTz8MgGfACW+SWoPsll5qyGhbnSAapj+
QTzvJwXzyKVIZCJ8NMhURJ8SUif0OKmy1FIZihCs1BGlUYPMwM8eufaUXrjaZD2bsvrsmcVqHC19
/9Yg/LnQEGTQVrfgj+HJIV1l95zeyuXlvXlmKUwvUZmVh92bpeXzQutaKk8tOnrljYq3Gpycd5ze
PH1o9OKp/py+QRO8ScXTN332IPexD17C+FbpaoxeAeRTCIm44GVSWPNO3ufdQy7fKF3l8eoTj5KX
Dg6M0n3sd2yMU6aqsWaRTikVMDSaI7ea/rGpbom7c0M4CjtNuCbBH2s8kx6cdX7wYk9uonLG7lyM
t4RdbjrzjMGasJI2ipHGqbOjy3ArN98VA8FAXo9s6JwpPNH8gtZay/kl9W7wy6LvvjswNuuApDM/
gED04CEOcWSLTg15bI2yQlyVwQLcAuoyK9xHgPI+/llkVfig4yIWafGtUSjnIRkPQIEStFj0MTFk
e6tRYIywLVfBU89KbBfYjqcygColibEW08D9xGA56qD1HNQRJ5bvAobjtODyjHQK/z+xVlmzK6Fy
u9AE3BQejH9O2PVMw11yhuoR/rID+oKewQWRdvjWLUMVUtTAHotpBImWftBstdAgmg0/W2vA+qmE
tDCsSxlebVBI57bE/HO4F8Z24COoEV4CfLxRxnun922DOkKEGzy9vOFjSXgwlLzCNAzbgGQznRai
Emzl8qcuUSa0sIYrjN5U/CZ5GDg1IiqQLBJ3vkWRoXNnOFdGncvdczzzDHOiTLVGFRBlxi+f/olM
ucjIe/YvfEcOayWeh1zVeGmx94TmOjMQ0UrOdMlaapEc8nxV8+37rQrpJAQ1HkLSnnVm21jW+XyV
viNwBZOYgCqn8npbdMmnwN3anfTK6jtDdewP94w5h7Jz64sYbrBpicOTRrdrONYuOBpeANQ2V+kp
/ObbxRgp/iHQYS7VW2XobfqlJF016DmTVZ8sxfggTP5kjh6d1PhnKHZhSHA6aUGGuB7iU23CIdnE
FrlWpxr2hb4XMa4XL/ygHq5mQFUQceqdisEF4j0WmAl2g7yGzJZdgq9ffhj8hxujyjvAQEFtzM7P
ewLM00EA6EfQKZTp77gGiqjyEIcDCrHyvGWurVWBmR3XYYOzMbTnVFl4sElrZse3Xjq0Kgl+dz5P
mFjkxix5F/6oF66xcGXyWuxHfV+iLeWHdBcgmCy8kx7uZB2ysGP1l9i1VWs/xQImtFaryd0M/Z28
iNz9wIlRnuISrY7TQav0L/hm1ujR+Uru3qovZuMkGoqV/zg6j+VWsSiKfhFVXDJT5ZwtWZpQtqxH
zpmv70UPurpesmUJLifsvfaOv898MGdLiHZY+4Tmb4IjtmB3OoKJyuiHUKEiRJsrmMgydtGJFZN8
VqbBSS1PJI/z0mTnEqhHV3koNs+4nYfPxzn2YlZi9PS/9GhmvnRtVrNTL+Y8p/pyVUKXd0+JtuE0
45gx2FcoOiURy9wi+QeOFEBmeka2Ffkwfhi5MFDQ52kHJBa58NxOTnb+ZgzshAtmnuJcin8yQsZk
lTDRkgI0XLj22SyoCGN2CYqxZDekD2XAPz5cmOMtIM6ROvI0tEfq/oOkiaqV956akjGczBSEz0xO
d65G5HOA+BUZYO9TluzqFurBwITSfHC5jaINNKf8IrOfKeFlfNXxL6KER542fCXqr8vjwAje/GEB
+KBkr2ojrUMRkD/0UGCkX5XZjtBcPtI6eI9/LvEFZBAP0o0Lwm1eCsKobKOXBwjPXO4UNAONSr6k
vEvxFPaXOhyvTYCvUO+w1GKKRGHg8/CfpSyBM4Z/KTjEjJEgOuzg7XGDyPpDavmB8ofoL3wJflZD
+mTocoP2X+HckObJ5biUF+yl3X98wZqP2TtJGMWyA9d6VTMGX3Ghe93JFJfO28lAHMpghD364SHK
H6n6SPNXHhyoVGvp0zQnG9K9OguG8QXzMbjumm08Fzp9Azcssoi6YGD7duND3W8E2ZbgXstxrc32
knyAYskXbj0eVnOudglhQbsRNO/NqW7CVewHSykYHWWgxhLeGp69CMJYj6DgsGclpmJWLi0UtaWR
7WS4PAYfpcrtpSEIQBOatWyQCFUoxEIhVcf7tpNX7lJSe991ccqR20putXCyaOVz27jWVjXydRgF
cDiMdZkfOslcVoOE188Cgo1NM1gn1TKlvDZn6H5qsD28XnMjxG9DJKMzH8wb2i2GsFWyIX8I9/aD
Y8JO/4XhomkjACfLOtoF0SPLTwUmuzi8SP0rKGFQCXbgPlwOH8Us5BUFu6yR0ZWUOw6ERr4ZkIHK
jSCKkTfc7x8uuVjEKnHXVKc+XOQ2/NU3F5KMSqXcVOpLdi+Whwhow6FoE6wnsZ0+De0u1k8j/yre
8UXHmzu56N4iIw+we+TWR01Pvko0AVDBHWdKLu2xVHPbDQYhA1Nef9UvPRPR/W8TbfLwpTIwsbXt
4BCjh65XQPef8VHyj/hwMd7XxqoC/gqkM5MrDoM3h1ODwwifJDUjKB5tExJTXHtvyWWfaH8s9gEy
IW5QGE7QvwMyjkn9cZ5FjBiLWyllNhjjsRvwewWsnuMd55vNO8hbwWGi14eYeiTlvqh9bjx5Hmun
TN9mMZ8Gmhn7kzqflhxgjnoi5psTU/PUf3fpW5c3ruOsdYZ7lnRr4mWEfBrzk97VXzrU1KvHUk3z
cW/4zLJdb5Yqo+DGnvUh/ajzCWRkcP8Cxmx1e9X8a+vcNe/gMz2x9lZg7HiJdHawHxgZemAxFQxN
jrfgFeb2xuiWLdKkMD5Am87xFna2P7Mw+1VuvtajfQfiiUpTheRjK/ZSDwSb5AZNE6Y5/ybnOHM6
SmFMjOVimeWHSJPPADnLniFFApUUKns1Jjkyz7d84EhsDpKa+4X84AINpNAYuDIyqFV4tDh4w3r0
RX1bIAFQVEUFKX7mXfafWr+1xa1JNkx87X7lMaHO7b+UZVfC0eXJx8IqvmVzy1lhRjTj8adSVajf
X33Nh+u8qpbH8Uf19n5nLV1lHQZvft4IJ45cPdUm4MUhCiyyqYZ8x4tYKtjJNMBd27JdkOuVmh58
PPLp0Sy2sqpCbRxmhpodFQaUGuK4GjCKyaLot5KeLTq9FAJiYCaT8RSIh2+J12t3YKBuZQsyN2Jv
Ut9Vmtmi/7XyV+igBHf+xUSf9mxCDAP9NxOnChWzHBMy95cXPzlFDesDvfu04lvIJ8cCVpOLY6o+
2+jEGidQLkl1JVu6J1JPW9bJIau+bW9rmM/eehrpnTJcK042HYD128CE9NZ9eCLrJFfaSUZLIRAu
GdyWwLIM6kW1YaH913j4OceL/EcvGdhlJ5NzPWTbqQMNq3TWShmGhfqmZneXz7fgDmRS0qSTXn3Q
z6ImleOjzSi/O/T8lKOWVdAvKHdhXV0Bh3gkrcsNreiZxWyRzT3r1mcvWlvAbJK66IptFzJ/2vTt
TWo/XXx2nXvT/rlMvZU+mMbZTu9p8rKphZwr1keM6tNKgHQQb3iIKvy1oITE3mhXtfrgRGjjH3Sj
hvoonC3G5dZYBjSG1Ua3mE2M80oRHUecbMe6EMG3EjP5o7kLXESJA6kLKFgzFHIssZ3kEXs32Bwe
avd83hMpjWZPATEIJ2z01PXdE+b7aDurJ2yeWbRKGO6SRU9aR7cmMA97EjNxEkO9nR+fQuXYmcfE
fZdGzj1XAlhBI4+pncZzijWBrUP9IiEKB1z7zRgLRnNTrRN/Ds5KZXSK8q3tJt0fPB0/R0a8cAlS
BkO4C5MZzBrmTkmzlDSSxeYJLYa2U+qd3PE+33XnS7g4zVGijfLBkHwae45MFAkmXNK+W/XtUTau
VrdP5J3q7mQbMtOY+c78nKNogZif/QD0LlIOKg16zwnXRt8RUrrO5F3FkLfaskvmrQItRqRGBLhM
zDFisZ3RoM3/s1/yWuYqhHCCSJ6f+cMigsuSBRlCfNasvrzhC/Dcg/xT/bFCaic+p1CNGVD+Eg/p
gGLPPY/YgS+m4cyTEQQ2TMxZeoGdH42tyjeGbG4+k1jUU74mqoTS6q/bVD/sjaRPHsy9ZuEqW+wl
3VY/C0BHk+pek8eGFolG2GZxg2wQBweQyCmtUkiqABaOlD+ZyqQttbiIMZasE6r4cAFgH88FPZj4
UTd0mTLVVbkdLh0wI0ya/UwW1159+/GTecA0CLnrWwzoPfQip50j/DXrYhIF/CuEtX3BRYOzRvTs
qXktaVXO3Z69Ez9PCx6sMFHIj84F8GOQ4sOMLvtucKRmwdPFEWUQ387UGVB2HpHpiTrMp06RJAbL
ELKy5UA1GbME83apcUXwPMrSUeR7YIMa+dfnsVPoe+SqPmSyUvozkRoMhgNj+pwA+0Hm7t2bgsYK
JuEewN7AAe+qxFJ1H3vYy3oLz/rM+KX05uT3mKKel9ZXKH2ChPAcjldyX7Vdo52TaNNFG0lK51qL
DMb3TmYG3NpmJVAyMPc2EYt31z+ndOSa/xnR/t43c7BKqpaddIrXbGHB+3nYV9qd9LKVcuOQZWh/
GuzGDkApKimpwMfUnksNazI24piEHG+DiKYtXtDMZ60l7YCBmDRw7BYytoYq3zqR9ZPKRAvtlid+
ya0su2cjMOvJJpPJWWiBYir2IXWIj0axYU4qr3X9ZQMmaqnY4x8/lOd6/7QtC2NRfPOC/KChakF2
MOr9MJzrFXwsxD3lBv26JWFpRK1JUrAR9zPWOFm/szXky6C1/X9pi8gKF1ZRMtXhPNX4nnKBE1vb
J6ACGANPRiVNJQHB9O9hwETBGLYefoWAR7Ydil8jA+sXN8+uIJLAR2IVMl6H99j/+Zg2SybsGNL4
UdkBIGHP0fyBu3VMrosj+pusmMO8MuFwkETDcUcrBlsPfgUVKrn08lTQNgbr2PhfF0tHgGYAX+AH
6ZTVLUA+d5DAGFb2ZP2tC526eSZD1Y8XZCHD6x7iDTlIRCaCp0f9h2KumHqkJ5IixMnHo7Y8pvVa
piiD73snTEN4vBUoGCeEN7v4/CHU8Iu8XDGMYcmLDQqSi6e/NF1iaxSBe8IKGiAASPZI59LkFVKT
1faaz27WJ+kmSFhMZOfOyJaoweSo2HhaeQ4ZPITxTwuzIhv2dSI/LRVdf8uEE8OHl/8zW9oC6kPF
/IqTlwrtMec4Dkv8XPUZkkpLtRuFeDXRoHgeNmr2i5EKf9lkNMbvZ/G/gFdsAasY6wGz3MdMVMNx
SoXgrK23DszBKsQ7iW9+zMmlBEskFB9Z989NlCfalAS+tW3GW2NANcxlMEpYtIR6SIT4v2DDE4Gi
EJbJQ1K0RDdiDT+7DDV1HK+2QFBs4S3maB3G0NTkVYA6YPwGFSqHtj1cuPBDQBKi2KDtZ4TEm/OH
mXEcFo4NDeB/dnAKi2K83s6UM85L1oF+xE+AeS+zz4a9a9oTs+6O6RZ6x/BIsunRAzC6gY3b4eBl
vqnNg3QmKUg9VzhD8CdROXbaguc5CzEUXy0fuJiTIKfud6Ptj4aPjbv5YEtvnaLf7BddA+tW/iEq
bETLqO8JSwLNNYrmQefhLJv4N4wmHgG+a5UXiTAK81qwpJMi2CZ2N12+qYZdLn/TWyL9F0jWEeyz
rwANLS8q9SgT7a1QUKDaAnpPXKuCE3FCT6GjoOC6BeI8VZOV5C2wCaA2qNMdcnYkKxHuAsZtvON0
PsqcbTzxADRFnGSAe9hqIoEHVFQtapK8jbmI9k6z7yil0xnK/oJ5hGPuxJgZ5EqzWwoZIed21YDr
zhDc0figxh/kS9ezsM4WHjNb9Kehxc264dFOdk6RaMDNLnY/sFu7qfW2SLCuGp8SFKYDaKBmFQ1b
gFSKQidFTSYv2GihsjArzC+Y2lBU6DWbOpSPMuo+CiaE98Vbco4t9ukqvIzqT7fdNTh8oC/DcN3x
tmJiGX8B+pQzGAxevm18EKVcO1KH4V7plqUggoAJWF9PuwLSm8XQtG8PTWxudfMSq+7aa1kym/Ld
aXqk9sXF9ud6sbZrwCTTmCijM0esBoeSLFx3a8irZkSnTDBviHJWgZyHW0MWr8K3pdww3ohZh25b
zWqwJQ3eej64uUIKXr8rmB0DuwAkGI8juPZiPxDr5Bo0G3YFc8D7qK0odzrYddYlKfehWFVQ/XpO
qQlJMBaGLmmJ02AoV1Z2qrWly2+ypWnWyKUHbNuz9mecNVyzbcp7Jk+qP9QgADXTYcnG2KBLxPs1
ycd7F9fSLHKWubot1UWuLqxq4fdEkq2j5pRBe1EpUmqiRuhNK2VY2pzlKPkYGI1a+6+a+sBJfkiy
joxlEawzKNYut8KA/16Z6SObZu0CNZVmPL6yGLoIkwkXQ4ZC2rUWlkvD8c8a5v+hlZZ9TqpUP3WM
r07d80wzVffulsBvGX2wDshR+SZzkyFvGf62AWQixFXFTWfJ2ffmrDLUJcUC55Y8JgLn+55j2+Le
8KyDr0kz2wx2eolpEUGbRzIDTA78apm4VEQPcJRZJTyKFPGVxtGEo1ghNmjtdu5igA4ifSnNLpCv
tDeJd2irOwEwgXNkhophOjQP6fA0qRXNxER6y/M/PvQRstizD/xKfkCDT1MSLPZ1di/jlVusMpFO
BW1tCUieZU9RnVFQ+Ix/KJeAX099eGKiOVCV0U1KuvEItDnJGbV3M/1bV//kpCFqe1P5IiI6BVWA
AiSO72l/NoAlG6Z9hHi7Lhx1YxiI0lNmuDpOXsn69JF3Rh6TWRcDxpOtrxS2Ip0cwSxuTh6UMwPU
M988rI+J8ttDFRSnysRABTJH3lTjapEJC5Ol5BcaGJ2ZZLwGQGL+rGreFAOBjEIoJQNSxzrKIaYx
hdN+LNSscKnSdCcySPinsNsg+OWWoZFmChalb0PswMZm1qERS5OFb8h3UXUI897cx5hjKYQf1e9A
PtSCMRb04CV5ELrhcdsjLeIeZ/nClAUQV1aBxW9ewgNBV0pTUyW6neeay4sZY86kCGsnuzmFeq/7
tZFhVt6TNCqn2dUdI7b/xYfnIWE2MOzTD4Vbn39pJSSpftKKpVO+3JKlaM9L+le2eyWhOuRUbI+Z
cokdZe312KBqe2vVeyRbA7oRlI6R+ypprUeBqM5sYyygQjlah/yE48jcFMFEdoCUMcmN/ZlNV24H
3AiI7GoY6IRzUCK2JtV+2c3c7jw+QdE7a0CI2n2PnDanK1UZdfMdJcyTAZUKabcIlyIP9f7/HSUr
TT9FvM455KV4mDGkOQwswwDQlOi+wrR5yr561XOiPpRu1tgZSUMsUaANud2jo4r2u54n9abFOliz
q7RAFyeZOCndsPYUFSghMWOJBpkP2zMZ6R1Dw3Co1ojsp4aDyh+MRQMtwNBYcuHwAaRtjdGFXwNb
KS3ELN79+Mh6bTmblUPCOQscCf2AVSUk8eQQ08fgtqkY6mnSErelk9fLl/Wyf5J7S3iGuzhNJGhR
lk8IUP3dKCTnsOPR0qdDDdPTEqoOLOQkXZR8SVmHB8hfafK7j2bMd2Ok6IRIjtF+GiV8IvBT49dR
0eyq+6LfhzaPo3JnuD9JwOIrsREn006w10EkOl7tLQHIH2oDwB+asiPTiP6PDnG4sK7wy2+nwQAz
dBwYYJBEuGhbbS86BxTXvMgRQ5dTSeU8cqkFxiclJn6J/3Rvm6PMsBX2anX4k+g2KY3JqZQ5CQdg
cJqM0oYTfBSQaX++8VspZ7lcuSwtpH09bIlk05QPXVMcMre/qOVubB5sZ5d6XybPCJ2paw6ONchR
j9L4ST4yaPIW7o1/U8IFxX9mbBsLOANLGwoqHuUTazjl+rseDoa9auJVSJ9fEBTc+PMIJR2JQN2r
1P5s+Rwmz57hhNyD87IcRnK3hO2iyramIvCm4PxLnT3r9x+Q/ia5ZjEbexxXMyV8Vdm9CIn3uUby
WopnfrmWF4a7cfRrk6NPmEQchvZSrnFb56iQ+KrZm0Fxb/00jJUQ5iMwgU3VdZOyP8kgDCvz6cEU
6u6MuWAjRtWJ+LJ4OAHZ4mcri6UxzkJ+EbFTQgCQafRtJZYynyIcQvxta9t8WlRJoiVdxLJngSMd
HB4NlYK41/YQBgTc8yAVeFBm/VsKbmr+wB5OrTnIy6AEhkgy7bYkVCH4qthDWt4ljxcZia9dtKJa
KlUszDqiMJhZlstSsZ/2Kp5RittKo6e2cbutpfYeekjfm3KylmpYa3TzEOYp4BrqsE7FAIBvv+ix
C3ec+yZmpvi35plPCAR6hmfBnjLkd3MPdEPgzXMq9cGh5eEka44GmmwiWhT7PnTKK4BXBcrlbrXf
pqogQLQ2LjdR2GYMS7CCps7Zj38ZoPjCOo4tos9QzlN4wrZ7uv+usbc10IKsDDdSRxltH3SBo/Yk
0TYW8tIM9n7vMwUOaWhW9c1VZ0NInDur646s1fJJ7GQO9g7wREfcs2CMW2x5ljfaOBaB2z4NpY1h
LpXoyRSWD9xmDm7bDwtCDuxqIP7tPGI7rt4z5+ByTXhzKZg7AlXRopMunn3P4gtTgMRblca6dWh1
KUWUE4PgQbALmHPl2ZRH8cnuwDPvTZ9rZUMJ4xcPNsweItGK9SmnPNcagv90abbzHs87qxPMj9W6
5UTxtgpyJwyuq4oypWHiY5XNVGLZb5D+UAY/DLRJUyUEpGWhdqyrkx/dTIBBafHQAasQW58Q9YE6
BmRZsO9MFCksJ8N63oPkdH8VxjWwnLItwFDevTJehwQrhj9Req2rvYV9k7i7CFv2rDU3WbRUQIFx
08rzEJ7UEUCrI2Ep2Ap1qeQBH+233n8xJ4m9bSHP+Wt6+XZ4+nMs66SlHFQbpS5JiQxNAhuVhbLv
mX0y2FNYOf0k9bt3fzOCp0ihjI6VcRXyOuJmrRAXlG47H9Dp+NGX4/zUAj3nQQl+LP8itV+s+Ppt
2V9DjjoT6mJxbkd9tAHklc/uBlC21thxb4bsU1ebtLjJwzVjHeFF5FYiGLS2UfEuFbKmFWc/CG1W
CGtbZtHGr5Q1bPiVTmtkulehXv/3YXLyenundp6PuLYuOvPAnvIUkKvwt33JPGTtgjTvOZpL468N
2/vAVWrz1E2J+5F83qNG3Rn0efoI/6M8jnL8ulWw0ayBs0S/ZenYPcToRpGl6jLaQHoQRjM8ULLS
xqtuZ7taLRBeRe7SyoHbZBo7meQex+lG94tXm5bsqWgDKGJt6L65iiNeCdeZL16NiRkmQpfoVAiA
ImObhuj7Kdr+11Y5S9+fa8PDju85LpEAH7gofnWZDDO2CrCQYZfFkXuJzW5BFN4tVnzg0Lfct5Ae
g0UxhoPj70SyLQp3LnRQc5Zwrt0YhuIULVN5/Sq08FM40b6pFVZN9qpylH1c2VhNcB/FXLDO8E+S
BUI3nsRQETDjrdUcXi0ppI6T7kpJneWgjc0e3+5IX2N6qg5MIr0jayrlNnBcKObdSl8DlrMKnX0i
sWo3TDDf3jweH5d+e+iqfGdH3S7V7XBh84TVHNDGilavyvDASMcs8D7zT/CxZjjWPj2siehblXEM
EVEIV2Pct/Xs2NGSyd2/GKKW7h/ZSMFRbZSfCiBPnooL+/VFUVMsoOIaxJePDlVAPOkc2rV+5jjh
1PHelbtnN27hyzAg/llMDAoEbgi5UCn/vyFgK6ZmK91QjnppHXrXxavuPX2bmYTam/rMivmdKILn
VsV7M01woCtUIop5GewMVn84oJYjElPxFOZT/SYwX1X/h/KPae3/uM36mLIM8FfIamXFfFgIysr8
q+uLo5HYq6H3NHAz0tsCzUl1BSeTuZtdN++uZ98go5oSZOWk9C6DbfxIerdzHX2vttQVzCCZ37lH
rXqRR0Ekj6qN+VnqNPZXffBxc30uSd6yGyKi3spDDoQ36Qmx0tYa83il+IphBWNA7nnmlLRyg5zy
VN9VOMdThP4zPpC8OfqJMqX2dkgXtnviSgmi3BT1Ne6RrCrRvSGXz88XCM3UWtoNhTEtJOumiGYZ
yc1vbIKc9AE5xDrA2LTnWi7d+qdlB6h3mPQqW7soHuZvun65Y20X8u/IMHYMvqhyjCmbo11YHLqU
HpusdQNXQqouOKbre11f9PDSI8q3XyrwTkjzeAdAXcP85ZK2zE2qA5JoGcI02cJR5GvWWkDeqpnt
/TqFwxNdBxm5aXTYNjm2MlPfNwnzI+tPBwvRlcyE2WWGEuQVvq3Bu7SI6CPTCFxYFAModL+FfYib
vatiwbZ3UcUefCRM7R0ehUP+ZDY3sdJ4K6MrypiO5C6FAbeTnRq/qqtuoaAQZl2CgccfO+xS/ufm
MpBNeZ8UPL2GpHigfd0IGzp7hpcN3wXv8p6kl2vOszHs0+14maTAlIL+LhOLGeA3zJGPlHWLdV2O
WZxAqLcgpo1rgJARc4Bts86ZSgAh8Mgvm9Qmd7UpMihN1LqNSoyLpb/VcdXbHHxh7ywT11LoeocC
SJ4IuqvSik2fuS8vRUNXimlcNCvRWQgq1XlaKajoi0Uf3TNcrHER5tO8cg6ZknwT94uRut0b/qfe
x52McLRlypf3c68fCz5za7TVyoDYEmLmdCzq5KUpGfN84IfpUIA55wwdjSYX60hSpgWa/Q4/s5Gk
sJAUIb4cZpsR1N8hxbMR1uQ2+qNNqAJL7E59mApjBEqFu03txtQocch6mr7styUMByghCq/uLwrN
paU3O90jIrI/SKTKkjA4Zdxdf4kOTKqKn31hFfRdLZJH81JKysJMhxXePna70aJMy7PGKtXM7A1o
6JYuedCQTvqYN/aO/2cax0g/+sGmZapYCXsbYLkPSAzyumEmXNivoCsyrxkDb48OPr6BS0Ubp9ae
NItzZRYXhGuW56yrl0k3nGUH1auEsY1hAakogMyZIUuR/iX0uUIkbNMYjwZ3fGsb+67IVk2ORQus
YMv0tiAjy/KiRYfzGhRfW/xoHr5tEqpzDxq/LW8UpdymUoI5jDsrzvamaiFRCHqAQjIa73auFf9L
ZFyLfU/GoZHBGWRhV7VYLMKnF90AfvSYsKNihElSZ2BwoNPUiJI3t60IV6niL9JLQ2aOKlBIMFkT
KCoy8+NEIZWJvIzaaCO8ZVIqvzK7HCb1GoswjG+m8yPH7dWU2MKQu3UK/XbTVP9vbBmOVc42Rucb
ilvNoLA1AHzgm7BBgCmdO1dbks/T7aAREBcMyVbUFpckYyNQYZneIWW3QKdVaD+R/UIbtv0Ydy48
cBIOkU2RCpNByI6eilvNK5bw4FFsaZ0ET9X4sQY2mpJe/EmIrgb8RFLc3tOKSxs2T+oCaIkyKinh
E08pAWKRTpX+wWT/47RwYFwsMwPShazdpD22xLjkBwM4SERFZFUAEDi7PWfNGvhm2sBhLGT9QzW7
RJxlegzZLWJiJ2R8g7kT7cquQUL9isti4Y5PPNENpGl6k0I8mgqpUYv5vxwYuFesTogeQwRDwIE2
VwWWNQzDSUzKUMKUKA1vtohWrlZfxzzXEKVLZrn/nOTiCcEeX9vqurK15XYTki83GtvjMPyXcccE
ubKqlN+iM/6AyRrOn5ahuSZqumfiXtcN/6Dg3hZrN2q2iVCZsCnaTng70TDajjFzIuqtC/YynUL+
SwsD0jkajf8cChbDHWvbvB6ulVvu8trY9f65dJptyVUdys6BZ9RVmMOX69mkiEM2DjQyrWkraeNU
hbgkiaUJnMdxGq7VPfkw4qxYLFm5D/3Rs0Np3DIPlnBhjSrtzKDxYsGRqhA7/BDpAnwuhDMVFA+m
aZsQnjVQuxJxp7wJIMVXrHCwXYbhybe/6vRLIm3Disl3llEzEjQqzf12uCZ+txxgn+iddodfMm8T
7nd0qcmSSMpGcXhfHqVTLcO4Q2jJokV7KhzmcZWsNJ5HBjoz3rKO4VFo0YneenXR+991NmxynSna
Qo9gRnrDsoP5bOPTqp3vkHgwpNjQc5ZO8+t39bHHK+0715pg3AGNNiQF1FPs93C0gN5DEy9QdFLm
8SC7JeGlXUKoHz1G3cUtfnrjZDQrV8wAC5Hgjrsx8w46o5+KuRN5OgVuG4aK1BLTirlLih5hbr9z
8JUMmyDbyHPkc260Lv4QPzD3a5uVmaxDoiSRAtfMEInUovucYPQl0gF2COuo9sCxjKhP7d4ERHcY
sgcucZuPtFVT0BveLg4HZLWYi0zEblFIoZ3I8DLGojWgrT8O+fxW6ycj+VFVrBHLult34sL5h8U0
D/4VLavJdcgn6Y0qR7RbWreK8JjbKF0zc4s7rwcCE3qXICZf+BSiVqG/l82drQJoVrRpDflTYH91
WR2Rck1GDr+qMYE4LQqxWv0UqD9rgK8Va6zA/Ij6kTQb4su94Dh0+GLVpYE4idsWgRDprlzFPivO
uFgUZT71hbusknrlWAHlmP2OdYn9X855VayB7DB9oWOU7X4RufU3EXObvJGvelZ+UhgGUSxnyy5X
/kRqfUsg3NxOrETfrguP239n+qjLxwiqEDeYsy40pKwM/WYivLHD6jrgUSbhQVY+Key3BEUmKwog
qyxmR5131JxlXf9uWUtCioI1Phxrc1vnJyT9gXFsoWqBozEvAdhucoVJQ60uMXF41anVWLd2t9FF
ay9oM4oY1xkX09Qy2E5g5AV2sFL9BSwPoz9UqAjRTmFOdldQTvHmZdoqzhdwx9hYsWnHEthnx9Z7
Kc7RtVcWlqsQUXzlPIxTdbIhX5EQWk95cLoUD3BpPq5/YC2cOaTlLMcBQjfXaTyifSpmsjuTFUQj
6R0hrBHi2Z+nyl8Bk72JPkIsS/diwnF2eDTE27r5bg1wMRAY80OszjqxTaQVCPXWX0qMRJNtvlDe
jBvo/3J1Z+f3ks5TJ2BRZXFeIURi1EwD+TMU06JPlwpiakDbOg0vuhGyp8CTfefVjGYduoJy503I
3/JJB8vOyhO1IF4gw1wTHuJn8PtpPxaJM9XFzdXKhW8OK7MgEg27DawCiRMZIuI/4leLR4rtBNc2
k2kxIyezk3YUmEjpNHfmXTQwej7Kvim4wRvD+uyhn9M/4l0v/ReHAXKfV/9uWHrdySU5oV2MjvG3
mWwBmOSkB0EWgMntIXCZ+n9ttEi25TJgSbcUy3ptfNfPatjz2/oXHVphTix35ibkKk8qhoOEHLhf
hHImv2g/7U2nz/zvhGgUA1E4INZFFa7wgBpi1j4hYHqglCddv5bE3ARX92jLY1sC6lDaZYlV2WX9
FkDHajT+XN8jj0G4Ne3urrdqNbaz4XLQsROjj/H7Mzq/dM95C9MFcgMyCHCGptiUPJdg4OXhm9qq
ZxmGOs6rJ92tONoX8QpPzht/U0aRjERDpeX5sKIt22fJJQWhhmi8dOs/I6bHEySXXBIo/Ba+O6/L
eRiMmnquelwx0HiDeif9A5lZWCCJcAapfzwNOCbbiQl3jYahnTXsNesFwF2DDSsBC8wqwTuAQFwz
LEbIozngN5eZuLXMdgVv+p9xI06BBz/GkIkJCYruqH6g1+TF4RgCju2T3Ntl8z6g2T142jELvmFM
sfPH/2YYqwwDiZ5ZWzM02f3g8UB7X6vaQmUqmQTIlNvfJAa6PM1qeNLAS+Nq7nmIRMdLjtBOIEwK
oEJqqjqdmuVfqH9lfbrmbKJ6utohNwJayIzKv+a3BnUTleAyLARKAZRQxZ85ob6wwMGh8PbxbQHC
mJvULnGOS6FViRnE1q6Q7xXaTBt4gMQo63Rr4hOs5iq7UErWkYW2URvf2Dhb9igZRp2vtVYlSKs0
oioPa/atiDYYpnIf18UiMs510c787Mbl1iTXxmKJXw04Xi4JtIGiW8s98UVHSedj0uHfAVBgMAIC
xa43KnDs/ifNdxKko2hKIlLyw0At9jci3iPINHxlahRfJgeAl7MoBt9LtKxW2KdIwIfmmVoRLiOs
WRCoK4nWL+xvlHw0rwapGCS25/OQQADoi9jgND52mR2z/EbzoOQnT8quXT8GH2OoSMp1OxgI60FO
Gnc5upf+n4QbieoyauQtONSBzBTp18taRFA8olF1i0S+jZwTQwvugm4tjQ3cwty6CDt63YPyDUQD
6/xwiJRTXBzGGtsflYCAdBpuS4MxK+t+k+W2SRCjYgC27D9J8tqbEtg9g3KYGFJ+4MTtzMleVXc9
cSSBB6CIqt5k51QhvSuHV4DxSne945hxXCC2Y8Y222cYmCzMLHGTThuCdEKL9DnYM8ZVom40ENHZ
Zrep43YPt22jhtVituhyay0PcxcpsKFQNHKeF4U9Y4HtKDdPwDSJXxJ8bTcLrp2aXUngyRSom7ld
zpNIutYKkZZJdKiri4ej3Q6+/iPpvHYbR7Yo+kUFMIdXK0dLtuWgF8Jty2Qx5/T1d9VcYICZ6XaQ
qArn7LOD10nk7AybyOPqOfNRhDRoI/W2XNe4ATHCToZfo+u2vHtMZQj3814g/FQu0FAF3G3HkPj0
y7oICmBU+3fy7UffSdaRrS21AAKCa0WcXBqOaihFTTmRnkOhVkAgmrKHZ51Cbogq/4VC2RxCPF2c
OxUyfrlT/6+G5IX/QSzqLfRlAObsKUW+MzyglTv9AWrTkwbXBvrXs8i9QxSzoIvW2RaQqeKEAcnf
SImJHXa2HdJ5IZHSBRkgFEJbnW1uk5FChfL0lpOFpvhpno6VOY6w/pPBKAuc7Auh/EZvB9SK1DMV
xBCJuw3+f8be6VUoM7g0nXDd4A1YdUcXHIY9fq9NeSoTQi/QOERJverHn3nSYQzYhJVQWwh/6dX2
oscIo8R5jUeHfy7uKPbrXIbPGCK7xd4K33s5r0wITl18t1qUAiMCt0dV7fzCOyR4BgTEc4Qt9HsE
JS2WC4oGp0XhqqZXyIYSdx6EPJOSJ24Bb/thZrgQALhbsNj6RTB+Sh9shQu1HYKVBvtEN1yoOUzo
gVma9KeLDybT6rT9gH7tWkzYnkyGkm5UrRvI37MN8N8vJOPhjk7aVVSrtl6DDGmU3TqjzJwkt4KL
huM6O8yMks2zZZIrgY/V3SyB3pj76zZyJ51IVsNaGdaX5oNXQwrDqmeZyPynrw8TkXfIsHKc8gag
DHv+yTRydzV7Vw0M4EIScsMtOP8GUu2UfeX1Swv5JKHg1pgIk2u+FjCFQcyF8+ua1ZrluXeRaYR5
j9ge0GZazZjqk5daYnfNH8JiM8AXdYNY6LexMDaBT7Sgd5e4BHrOa2YQVoZrAkZoC9wNoQlPu5bZ
n4BEJ4txxR7iPsiPpMv27QixkmjJvQs90HNgdSJMVebNfrLw9JpL5dvDv/PUOmRhAFnLq3IQUX5y
lQuJgCNxIo+iIY+8uc0aLSCE1RR5KQFyBlVgCwKBVQktinlRWb1ZDFxcZthc9WtGFkxw3t2YlgoV
NBZ0OCDveW9QXDMGgk0oMRfqCPLFvbyG7Lpy9X4XQR6FBeh2ty6g1+l2bl4SNg70qc0b+qqlxF9O
MfYUDyHAVQvLDb5+VNLoaRsoIavuLLqGAeSzhqZbKDJovh+JzZ4pqSDa5lxOETaBOD020QfTwhSa
Af4YmwjYluYLSuxlnqHntfbCZsczvrchTynftxwyg6XRxFmEwzPf9LwcJ+BrLLIVhwK6RAYaOoyL
mSzCuGvPmonqVOzCct1nn53PJEi784krXkMiL4n2fi5NeNawoXNCpjpowUPubRMaOn5cA9s50D5T
gspP5I+kS0ysXA0nwQltg4khFJ65cfOXZDTRJ1+x6mAlIO+rqwMq+Q4pJlhl8MhwKOZflKOSLhCw
LwKKCyGT+snfSHfcwBf0eA8u+r6Fo3mA5xGD2nsGLbmNEYil5tZAnzn2t5gRWJkUW8xkso6xEwgw
/T324/P01FN6he6NT4OXPljalq9w5G1CfgF/hU7Iiuq1bWMYjamh4YDtrfWWEs+ZNllwr6xkJyJU
X/Kfnj/0uTkLy11EsEUMly2aNOuJ4rQYaiJf76m42OWlYrM09p+vJUtRbkyswxzoWDNcs7z/HZ27
iAnolUBC6cbv523W4rZF/oTGBW4400m5EM6YFIdGeWupJ1sHN3wGY+MQHU5rP7IXaJ8HO72I3sOK
qUq5EMgWSkoUwA6xo1H2MpPLW4fuq5ne8PI5dNABMedpfOZUbUjCLTaiCbsyCTfqK9U+updcvpVh
LU8mgT6QG3sGVZ7xxrZrHWLc+cElhr6oFm0Xqa11CYvvigzXAgYFp0HRW4zk+9UOx/uBseZlhMiG
j6kTvvWcKyGT2QEy1KlskwMMyIUfjYt5/nA4vJUbZCSGxUlJp10s41zIR6oUaL0bJxkmy1+Kwds8
yhxmJlQeqGVOCdC+5/cOYBAqvB6n7n3L0XACqUTRUH0C6fmRegjZrqSagtGjvlVZeGC8pkfGMbUI
Exrc6zzkBz+g2W/cI2gpMwfr6Z7jToehqRW84xMRJ9d1qd/QsUz1rq3eo+JPFjHM260w7rlVLw32
utqpwYWNa8k/U51RfGAI1pUDLwq64ZaGX/jxoRKbcNNUQe/RH9HXLY+iks5iZvoboeUpM+RFPwCu
pBrfRLBrbHuRYxJN4pDPFTfRT8GLDpx1GAersmgecqCxsf+MmCFpMQ73FqaQZRe/GXB1AA/QYYJr
06n5HU4e4bCdCu3c6M25C5q9FNOhQnLRtN8TDAut/0YS4tCQ8z8QskZgZxZLJ92jCXYZmuC/1CNT
0xyGGPRwlmv7s0V3r1OtGdA5muIRIt31VNFGrI6mWi/2foIl0RVUtHLFBkEByLvGuCq6YO63cQtl
0T/va+s9HNNLkgINhJ9IG7i2UVDY829LKBQueVNHmJ95GoYKd8roWYdbHLnY6KbHwQ33Vly9IH+A
B1FjApx+ZGLajHEK3tQvRawo+uO2NFFlx9khSqCKGCQHhuF71FJ47KB+3knukqSsVw8JQIhp0UHH
FcVtkZ4koTgXaNnrxCF0IaAFz+RHPGOqlP4rnHo5WmenitGyDNsmRVYKRtwn2pWZ/LvbXetywgPF
hDO4ajn0esjCkqPDru5lrchrDfePknJEpDSBkArqVGLOBNS8JP2c43tqQbOtrzEdfNiyR9/16VeY
GLaQ4E5H4kUSivaj9r+i2Of2i5ZmD1tauhtqMC62Q2vjC+VjC0AtVOfJTguQa+g4oExM34zw1OT3
rjSXJUMHqGhEjXhItKv2q4SE7sz1zkWn4yZLHzeazP1OOHBG3eBc0N4qJ3g1ShtcsFlhuIDRAQMW
7ExGFKnDtJngXJeJifWzvTbvOTdVPDWYea18eMRc+kFCbl5VHBwGqUFcbd1GHDs5HiPsqfP4uYgh
sYMABAUhQC2leg0yVN+JMtZMVRjia/CIuFvFV0ccGKzlQL7nhJlR9ahRGaa4n+G0zSH9hZCCZJK9
mSG2c+PX1CWnpP2qoVlVynMkMU5O464GRhr6+CiYtamarCFCXTBOsC1/4wH8SogztN+UBgG0d37R
DF7GWla3k7iY2t2KEOBWiJ+6v5i72rUy1va+kO9TTkzGsDT6Te+CjZh3WKIb0IfEu+SufzCHd48A
BtseThG5rFOOxsX7M9xdNoCGYBrSMAcze3xugvgzLYd76Aev8L9c1YD5pU+Oq+9cJj5hh47Nw4Qx
iMwDz7fm13CKvWc4J1ThfDVVUzGZh5yJshfZ76aVMiiR6w7D0NbBzr+JiS0mrJBzjJkH5pwgSrbt
bHX2YS+cZT5blyIxmNU1zHAZy4ZJcY4QarfDUgObqEpSiQxUSG9jfCqQ76eCTid4GBwDpdyFDsW6
bN8UM58Y75Rht6FmASNTq+kLjiUKyhTBZ3bSLMb+5ZUZcI/ss6b+LOLwLWbXFBFSCrzkvYki2GLK
tyor5FwjvUIWYtNncvFDIi//VH+pK9/ZxzhHEuWBdhxjYt6yfMkzb8RPDHu0RofkiZxW6B6VDxcy
FsEtGjEv/leAtVhAWyPI67LlY9YZGjiXJOuOsKx7/XuMrLVTjDupKtsHZPIKWf1gNZu6dhr04Q4U
+73dXyQXpHr/PbNJPX7rQkb7+yFDAz3/6nxOvs/Hzhy/dYPnsSJzLL123BsJRK8QiFz3LwOTTyd8
F255HLFD47hd1M61RqWi1xRIQb1HlBp0JyN2F3hzqJ1lkTFEIblyRbnOuJZrxr9tDpu1EJsCdjvn
CO2G8o1FN5gYdx86qufQFo2bFqk8RSHIcJu02AqXhy4toKq8q62C3yD+hrPzXD/DPYBwIleDma31
WTBl29VucGU4vDb6U0BcjllthgJxoPMU6VSZ1HV+fS0YU6baSJH27sICDzGsZUeRuIFoHlBGAqKc
ZjWrtWBjML1X+zDjcAHjgrLtYKUefPqp+xqQXMZfynylgz8UZXgMq5IYBmuTQj7ImIcr7z/SqUBd
R+obXWMYmbtMKnHQHtqDIbPnkd50cujtB4guKxNGVFLsnaxaxD5JZQBHlkdJAIOkSJ4jaBdMKqHn
8fTSVcXowyyglIo3ARbjyupUxfJgSx4/VB5aoaC8ZcMN9xVrePblu5ENkI43EaNWQixmbzcJiBJj
KI8G3Iz+0uotVyViSuFMMN1h+9lyF/PjJEzl1iGe+Yq9OyYGmxnI2YljDC4iJBIMSTj5eWh6I3HP
WFf6Sb3lulXnYh0HNxVmQklO0Tawz3h0e3UiDk609Wk/dfHmOtWRVRNqdy8Zl11I/BWboMCFoEBL
UjNFCeq/mgG209xk/uo0Pzkv0YKaHU4EdapTOvKqlwBGA9UhoMm1TsXaBCDVkoOy/e7UO6CPd1IY
1HRlul8eArIlMjfChkUSshBsDYbDWXnjOGXJNAYMaoiL5JY3y1HFnNfzamy0Vckv9ir+e6yvQtwg
4CyKpjiplR1Z/rLT7xZeV3NhQYnyT0WNKhbBM3WCkP3RtJBE1MW4pOPECqGVkKBYmgYxO6jGJPhc
K7oXlsx/z8niz+BOx4bLROvdxOl5HoZ3jdqmn6khJwf+Luu7Z4975l70+wlj0OGfOQQHryhPoXGS
QDIp6Jc7ZlvZ2RhTBEcPBcbOx20yF/HnvJslirnC2pr2bx1hEnQwkLxlOV5Yk+kdjGIgdO55bsHs
apcoGl6bNyMviVHOVQxEHY5DXdt0AwyedwG4UkUtSwSrmrjrL10izzEDEfZ6aFGNqrPAJmxihKue
cFuqxVU2yDP5xiF+tOO4ilNWNso9l0EoN9VMEOAo/w2O3Hm4l5HPNJOZXtQA0imtUtZYezHVGw0s
wiTXpbI9JMmYbeQ4JBvyWGHp5OGe0zIOEgj0CVPSp2AnwTgaA/vOu0T1NTHWwQRxLfpqSyydnz1K
wZgP2Dv4zbLv0Dd2JsqblI4YCbUXTduhBdUDtnR17KyLvY6Dx8hcsRq7VS6ZPugPO72LYS3Sbisp
X8pxvkwDjM3swuT4oCEsQWza9FsNnfmkHw1vJwrGjNNO3dodfTuTTReGVqbp+HVCIqaTw1WymYg6
1u4twH6TUs6P2jHg+yQJThbaAX1mhUdnJOkyONZW8dkppbBLogMGgn7TfMQBmqcS4Ez9XLvoDhJV
YK/Ci4JqbwzjpcCj0mrJCEmNH4ctx+vuyQpQGyCPsw/Z3JpxvNiT85xl8oCGSLTEuXOmVRL5e6Vk
ElF4Un4EFaa1XBsYC0Z7MzzxDjnRq+Yewaui45DQW4N0r35XjwSeCU4AvJ+n3xHLI5y9tfp0hQ0a
Y2IIaZ7A7RY1xZdLeewnXw46R2949pCCjLSFvTLRdepXvtDn+wpyKdThoZ5HrP3WeLnX6DkF1UAV
fug8QliCzV1jOG1yJrL/JkH6GItQ7dv/bkC2paD340apQusJAxiJYu9CnZUH9t70QeDSWV7cKaBK
JDVifJ4brkNqJGZyH6OvYrpZabBGoXHkdAjqgO/dV6Gd+BnqBU0aK82+t+TiRt9C1pTzeP2a2znf
aSFBE5sWQ9cZRSe8cEIW5BrGEHKCYVbWUPALI1ZHXa8QySstDK0JxhmMDPCJGXYTLYh1dGto4Eyo
wfB2Kv7Bv2oSYigefuvQesWZUBtOSbJJQAcC7AWoMNbkM2qj0i7Gz7A8sETB6k95Ann2hdB7voyo
QNLshb0VpPt1Sv3fabuWKUQDOgUAxUOEB3Lu+8+GnFl8kak1mx3Jm/0HDtxvVEhN/gpLCi82nbr0
MzC5iZcFNHw4Ze/UWmF65j2M00GlYzQ7u38C0icfqv/nPCzGgfolbndNCDDN6OcI1bBhrgpiYy5p
OPhHx4jD3kqOjxejJJeT3BsiIVZ0EwHH5T/kz+YH1WLMKzW32gDR4osYVPieTrFGm0r+UTAo83qt
uZkQQueNRA6QLaY//Csb+VrjeIB1gwXRx8AeBxP4RBytqTl2FEgSknUUYVvslvwIDkHKGwoLz8o3
GS2GIEMrdNo3r2+O4zyC7lLVoeQxo+AjYvJqGzHsyptTjwR7Mp9vHkB8uvml45dEMss88BSKdunW
P2X2WvXohYMec6wRfT5UIUjbGYcRbVWGbRUIXEnrOh8tIpgrLJkIq2Ed2+WV28P+zlGSz0z6CFEc
YF5bEHRbRpBmh0TtHUSDCfOytT3kIjRSXAqIHfqaOFJQa4eh1bjABD//mTJzFxWV/XTqcR6tgWb+
L5kSTnfzrWmHTOacDn+9EV3btFmnANVxO4LnU3dP1UcIbuU5/XJY2/rV0nAQs55wk7RRqUmc+4tu
I0f8V0cGLdtIAGdKXNvijVdaGCiNeBbAczG744QtqqnXa6d+y3SFqpOZtQPWEEipa4Q9KqoAWwtv
I40ZEv8WdCJHhqEekwGxM6AT1f2vEOtajl4SN9woXc2xRc3QkdNGN8MBBnJQVuM2gKM5dPmrVjEV
wCmtRb/2wWfhliHmK0yxiEZWTCifDRgjL0i3gMxQR28KKY4x3vL7Fxvmujdp27S7gYby6lJPnON2
3qolMBf2usVBJxzlSc/rA0hLNKSrBLc+7AxrWM4zRPVCl9u2xFsPvBW6MsgN6QrlLnLh8iBuZMnN
Tn4c8+S1dMvzqOOfbDb9f0IwpTeL5Izy/iAADQKwKV71weki6KWMGGpEO3n9yLkqU+MTlUOJGYoI
0tVYYspjbl2DCih6EBFR0BU39BSEBu3yJEYBBQ+pPKaUYhMetspYb2+Z+hpfPY0gmRjcaDpkJjwm
WNq9ho1UwRApJFPPZao2c1L387jiWUn+SI/7by8eoJnuoH2DQ4CME2o34NhdMKoBZMc8v5hWRbpX
wLvDpw+5yqfdAqFXEzu9A0TwTq3lkTABexk3fu3Gx2NaDzfHxFscVcnPul/OXrcwhquHZQM5Gq4O
QUMzT63/1tYzRdEpVd/7cIbTHI4EfehrINw00e+xvmOFClA8DSg7c9DPW2cbBklR7WOVlgtMXnEt
eVS6yphCdOZaQ6kK9t3GWF08FNZWoOvKkkej4vb46JggeMz8Ab2M+F7PLNIhg4yzz1qmHgV9Le76
rMZBPygnOBP+EeLomRAUFJkDGx9wprmJbsP4YKbq0mqMIXi23q6o3gdnK73vgj2m4VhZ8FbCi4cD
R7RCll8eIWUk6V1jQ0QJg8n+FkTaxsm75cixI+qbMs4Qyakm0i/gZ7iIJLRs3XNEWOMGhifR10Bt
UPeLMt4ZoNGeNioBLxxQJMgJ7mblYv7rA2h82VIbGgIDp71B8aVQcbWF3XylldVaY3ZNk4viwTPh
YBq4ii+4FbWI4zWNtnMEfcFH1vlAGwNgrlTlgBi3DBwX1WGHFtnMkIPcU2fed+l3XcsteLicaoRr
DHwxJkacIowvl4lMWvqLaanDqynqqwHGSE9fwdJyemMNgu6A/5r224CfNncxDZOznCmy+1Uj9m2M
Ws7YNHjOBCNz0eQWEQrXVuG6QMSOu1+I73HffU/tvPO2TQ9iDb/FBscTw3Ash5sHhwJ+YocZgotH
fyXrz07S55bD2WSQITGkMakBswJb3GE+mTYTGxd8vgFvIATdvVE8zSUmV9I/BuN1NrBzZ0f2EOWZ
RNT0QHhbgw4bmJl50AIIXjWblU5n47AjixE94U4wX67Ki4XM1/X/2XyAkaP8adNDJIjkUaNbVJO+
Za3VyM30kNfcAmKJPJ5dWDBmafcqgYQ8bksjAQSLE/2G31YznWcuE6OOv3zedO49AiafHoPEiHSZ
sGc0J7ojbRqn3Fb3gL1BFfP6yglX0gB0acbFhT0zrq3mJPcEGQD+x1jOM9SMwltEMjmwO2Zu9WmG
VteOlyh5NfA4AP6e8EQ0bhzmbb1hVrZiM8ik2lfyE49PgWFQJLQ9Ey47GnFtBnskhoUrWN2Xs0nv
PZRry2OqJ04eYDcTrzgFlQGp1fIDxWUAEKOmaj5HVw6ziw9BnyvIBdOqCsCXIpZRfsC94CnMb41z
LcCeXFJQag327XwNvHNYXJBdh/RK/rH1XfxRh2XVvoR0fy6xOBBvRLCSYibTj62rD+a+CHy4jeVB
zUSbprzUKigAxTngTMOEcr564hIk3W2ISfPEYThPEbkVm77dkYaMoUH+rg7EBL5qh9YtwLsvYQ+p
CZeJyrPKNynDJVrjsikXLZY6GbpQ7rtQPlTmkTHe1GNrppvGaFDpffFWLw1j4xIRY/QuaoAScDDe
xx1C65CjlsSffk02Z53dIuh7+KFQW8CVp1H2wghDK9yikI+EKT5opN9olxFTdLTXOUcvJyOafSZ9
zBDvmPO4sViBYMwdaZBYKUEb5KcKhtyYtJoy3yQRU34SMGbDPGGwxmpOtn5yGqk8C1Jj7Ki6aJ22
rUZ/NbgpUZnMz5i6W2O3tHB+DuBcCf8DuxZDyUYzHO4K9IrcocwOjIUuYZRDJ1US8L5/jCHrnEWs
2H35XY+oRiLMrRgNFTOeWlvMe6h/Jl+H+cUwdhyRy+KhaN5iVliCr6M67fpHV94j5M/i2SYjV52l
ZgXmhc8DAKflQoV76+GiAekpU9m8yhZDDMhZiqfGjpeCaXUbbPB6lbDZOnr5BFpvNsF2hkpSX/r4
265Pwbv7Yv1Mb0H3WYvX0T5w8UgYqi6fRW7YC5MyWJ3Dejg/B25MME52LuD1WPZbU+CktosAcyuQ
Fy182P/NOiFcDZASvxu51xKmcTGbGHYAvV6lX3pIzDNIksGjqLxkM4WEq2Wt8V1MdPaPAXSEPVMa
JN3k3y3+ZbOBXgBtRXkyWUEDEVToPxCmImL/75qBCweyQz0k0UIm81oVuG6XvulCu1YsGh1jNIOL
YhTKwXMNBboixCfdh7L4tiEy1nyrmWS0bmKVaJWBc8Aq1B9WiMe9zSS61PtvsORNCdHEobYVHDvz
hElBaK3rAMjch6HPaaLKKfwpGsM8eM6IBicslgbtMCUe5JoQIqEgCrhmTvw6EuVQF+U65BrRrUvV
bgviTkf8WRIa6ddWvCc4kGAYr4CYXexdXOfDGtYuRWW0qRHSOLuifUVUPRKn1mPas3HLSwZtV1lQ
bOPoGpTPtkba95HTeCLS6ZZWl9g46fKEBa00j5p8qeuf2D3omKlHFByej+qbPdC1TyOMczwgYR+g
GhHZKzLuKTzXGV5bG6MhA+pmUsF67o8WHho8ZYLwPIvz4L5o/WeMIFx/1p0nAP4nI4SO+wKQwlH3
WZYvcXmcJzQe+w5ilfuoMhY52ERuX712PAyZkpBs65S4t5mz5cfTzjn9RxeFm4mIUL2gIWAiq+fQ
sXnazRvkJ6gNn1n1hthe8kpk9eXEL1n1hS7Ro0EetRM8N+jKAAvSW6Hnm4uLW5x9riXNKZZ+9RdY
737gPdnNb16sMux8YoYFOYe6jSFnGwOSdFgAoM4Nye4e5p2No0oL4w4wedUzWCQWYDEzaOsnVHPF
JRGbPsb7eIU58IT83sDUisUKGZFWiK6dxTuQj530JGzMd86IOt5GGhaBryH+x2Bt3Lzadi4eHhb2
Ia/+JKoU501MEYMLmE2BUbC2Mn4YqCbhIYJnHfkHH2IoTqSoEPB99hedFz1N9HZ4VAFZhPZDDXum
LextyhDu1By1j1xU1jHhkWnaR6djX4W5ETs+23sI7Su41K5GiQcOULV0/oJRRfXc8kHOUHADjzKG
MqeHlGrxlMnLKz4zKCbpa1Zfo2IzJ/uBj/ZR8HU6bgWnoXhGxIj7XuVsFYc7Xbfzc1id8HMlMcCD
PvKPd9m2/yqeUUEh00CQhiWKEoTBIoUQTOIdw0vx0cGw1tYcjQXmSBCZq+U4QybCXPsedf9c8dEr
wy+Mo6NvHA0QEKKHEn9gjFLs3SFcFeIbRwnklngEgWVRqzG7PYZX/Y12zvxXH+wT1iPNJcwXoIqN
/+ImD328NsW1Dsv3HHnzBGFntr8SDkigz4hEULiYNCHwo3MaOYLJ1pbLe6zOucje9Q9iNIl0WzoJ
5xldUdpNO6srMdd6lj4Vy8KyIZE0y0ZRV8mtm3piX+dzyZulISM0JciOVY8D9IUoetNd+1R71qI9
tRlv0vCOQcO9IncRYXksKgKdiBsDCMXuwElfCDzH/ctNiOL0X7yCSJjwz/DeDTZCHSM/wgTBRVNB
+nXbP3p+fnhgUuD1GAVx5a768Joiqy/Ltcz6p9L+LDX6XONXult7IBq6YtinunTCyQh8SpHQb1Eh
ciUb9LnVLTVujdhoMxQA88ftvk1rk6tAm+7S4XGM88V9koeaME39yww+Bvw1WoAtbz5rkI1yuQvK
NzN9lf2GNwZrEAKwreN6Wh1GvVn5p6bdWNW2iY+z/Vk4Ym2YzVNvN4sMDbySMKP9r+ddbfobupVe
8xV6D/U2hohsnLhn88nYByM3SKWRBhfjz2G04yMzF6NDOrYVYpI5n1ssdxeZ31MWZyHHPzYHPbK2
sbwYhMxVRsejJcCCDoXWKAnvecJmwKZDc4a3WkJTyAzseulzhsvY4w0gyCDOjbMlsYSXcpd0ySbG
YKYd33gR6wbeTNc/HDzljLR+KV0C+QCA0zL5M3MPLmGGVWQ1AoyCRHCzRNMEgFXL19zIfxxfX+pQ
olyIprbLWHwgKrc1IyjBgXGkGXzOS4qq4RHo+wrXtTyEoQjsU7AIAVuhDlB47mKToLRmXmmDt1IN
aYEvuXpp6KiOrW4dAlonGh+nsJUrog8JaGTeNGLwTvtF5RJkV4o6THfbFOYWlTNojkcJpkf/eRqW
69Ed7gkjI+ZShAvqzPCe0GlsY5FvUyO7N6SIdN4Pwav47BiowmnrNJd+giTGgdwcjyZzBg4zMf4o
mm0Niplm+tYj9MsA1+7xE/kWyPsjxcL8ysW80yeKvqWLxCqBXRCg0lKGMUZ4g1ML8S1CDcGVk5ob
TfdWuWUj74AJZXYgNFXI1ZD2BiQdikhyvkIPOJEJiRHgtDZq3S6Q+ruHzDRnZKmxInI/orxOn5H5
v4b1+KHn7rGuuD9K/zMXUH7SNCDqadiME7dt4gApx2gJ0WMx9bk0E4oc+zvLBo+HErmsVhx19XFY
D67TkqcDrI08bzPMLgqHDKvnrryNwnuy0Dfd7WgL5BNjDSU0AgHR7ALnqYyo4AYEG04MLP/mAKKb
UdOWa9Gic7aOueqT+T94q8X0sKuSA9YJpw5uhGRKlJRpowR/a13PNCwG3U3oeNDlw6sppjewqEfR
M5MxKniwcfalOtfENPEIHOt7a1TbWpt05p8zsCajr2WW0NrRC6IjKbghIt+np9KwRbVNyYAfZYcz
qGpJkXXN/F/g3wPySTK8+Wqf3SxPDtfXpDXUo6B7xdBfRdZjGxsgTufKzitoLOkEFB1QT0QhAfMz
nsrDBHs1lmhbgWyR9pdo7US6mNEexJhzYLLwSKT2EpP0PkggDNRrJiVjq0fnquX3G7QbHhrSKUwP
eHj+2dm8d2PS7/RBWgy3cfcNsJ/qbaRRdn3vUkyMKv8yjjMaCOFHzIMZe06IVmIVFG5Z5lKLmLwz
ZRkCnfA2N7l427ia4UW6zj3ug39G8o3Km9Uy278JIFybTW+VPS+s+WhTyVfwgpPnfngLYAkVX6bH
sEwKDlKLRDQAEixQxjl57oiD8PBqSCbKI6hWAkd220RZLB4tRK3SXgOJNAVqviRosX3pcW+3wNz0
4mWEMDw/OvdEvipaG9wJ95W7zxCjtCNEFfc+pFeR9mx7SUVeMbqzlxlcyhacLI7Y0kKeTfiWbtKf
fE+RTHlzOZynHvc+e9o1hB7V+TJBpBbyGyWaHU8uGSlujRhbPM4mQoJInQaksHSM8vUbBqgJOQae
PAyOvxTTDh84x4+e1ZdBAqhwJp0korSW/hk2CCWRmtBkBMxgrkl5m28MpkBYwXrAvh6j66Evt7J/
88ZD6O3yHDtlfRfr2LQbF8hF1ybWngPUcSw0yx4+BpX1GoOvQl2yi/+uag1f6PAXWgpjoZJumo4e
HN7EE3tgAvPpgEZYHppZnfSGFtuq5KE1xZ/osIBGHVB5/VvnYsyH857bE9viLJC0wH7BaBV+Ts8b
AHHa6vJa6NZG6eCGZZGT2WLHFysEcK4SFz9OHIKg/yXgI1bLxHcl/XaV18aLzcQNzcNIMTNZazcs
D3ONibND5gAS6CF7n+zxMNXokWbb5+N1bkW2MVtaEIyH3nrF6i+88ghiuU6U1QO4Ll5ZDVEoVXR1
pq+OD3liHCkZwjBF/W8yEbh0ZgOQzIup/U7k/gblev5T7BbCbnaBc1HNMhyulY7n0JwTj8YJy63P
WWpGCfrEm0kSrjYgxGR5dB+uGe0lJhLEwJdVvirzt9a0jrAYN7BHYDViZ8qjJ7yQHaJDq6fKZsMp
PJxehhRziNcBfaoZgg/lgTwjFeqfaFTXPlaUXVv+S41zCp8v8Kb1zC6obHvV9s4BfHGqaPhL091F
CXVNGONK568UuOunLHQkhwpPlvURRT3Y0aR3OE/gXRhvyu4smCwWLyK9xq0gchJDYu5G3dHXrdfs
fE/n/SRL9Rgc0PK02hOCiBEws0M57oS1Je8LhWbvbX3n3Wz1MxZxtQDKhvOlMsOZC9BnGlFBp4+Y
I90XuJiqyOEC41sPcqTojR2kdHsZOuKGGQzO9+SqEHwVMhM0kYbFdzM8J/BTmX1WWOGGuf5upg8f
GEcrySjAb8nw511cElgHTj3eA4h9QT3ujb4760gP8ftf+WDmjBJwOKB9X3rYqcUaQGfIgo4lIGsl
9xy5b7EEyMtie8HVHjRbs/wLYTL6SVcte6d99zPt2EAKsEAP/RETPiMuoaieIM1p4Ur19MWEg181
bMK6XyhwYYqmVdf55zo1wLoGBEt0giZ0UFj4MDq1CmbRkIlXXeJZ1nmifeFvpN2S+df/80ocLuxC
O1r1G7t5ZQrEfH2AK0scyRO+JX1EszVglo5FXdSWxEJ0W82THw4oZaJTnht87KUvNg46kifHRroG
9pOA7Tl4mSSWKEjHG5rFkDKjJGpxLfJso7sQk421xUolMeAzTgjXNXugIRxawZYbgk7wpYQHki8M
PDfR5yx1ookTviv8jWsAhgyME1jNBklNcP4tW4D31Iv3Xh59DTOmbxwv7lxeYsPEDJLBQfJcIxk2
y4ef+WjxOm7BfKyJEwZOoUwBVw40/X8sndlS40y6RZ9IEZqHWzzb2NiAgeJGQVEgKTWnlJqevlf+
51x0d5wTVYWxrcxv2HttlgiIOSz5j8iV14yDeWnsY1pp90e/T1RxHN2MREXPaHgqGAtMFBx9UOJu
RZfienn+6LvmUS6kqIcQuLJC64EqltCFJcONJd9SHagahiFhKV7wRmDrcBwVERbNjJ7CYwLS/M4K
v2AMtSuZo0tSlNu6pbeeeoKXSVP0eZFhOT5P+XCohuBetvJaKiqEzAO3V60XpFEZm2ajwRt/GtmY
DiQJNIIvhekxnHbTbVkovrx19uoF2YFsk7Xh/JANfhVop1ReADfDRANJmqSEpmWDPxzDHJS5cedM
36cdvV5bvYdVcHfc6DVyfYzdBqG+8+OMANe3eohYEBhjn3SPfuuB2o8M+4UDBy5CLLcZAiK6D/35
SJxkilGvxjCCGp9xRtmLfIk8YhzVh3atkQ9SS/sJmYnOAY95GXqGbRjDAIjYuzPjFBIi5jbC2+ff
/5voihuqmn1ffOVGeWAyOzPYNH4MgEWROgeshVHfoGDSiM6/0boFzW0F7doPIDgUPMLAYfEu+91v
4eDYQEZnoTVcqMizmFblbUSslyHXqpGwT1oAjo6hkfeEVlmSulGjVJ8gM3Tm7g2Ml7kz9YAX5LMd
vg9pzXNyXpA2KNzDJgu7WajrTMv434fB1nr0gBIAN8njv5S+7ocyjuDIqRHvQhxjkNDUyzt+jdmY
WSvzvWZR7X3GHk5PZrJhuprktYmwBfC9XhXig+YlmP+MNjcNygNqDSPv3wtA5LH9ZA7TYxXVx6qp
n8Oi2VmssEteU4/BiDBfVknXBOOhQN6JPNZluqsVjN1vgF4AGxQPdXno0GPKZLzOp6KcDlE0f7Xb
hrLV0tMIDkKbNAU9o6fSQ2FhHQayD/Qqq9zmS7LxYAQnzDO0YaEqzGcX+1A6MbnOwefQOI98NiyM
D9XIh9UEEJJohVtwAAO8zK8Oj04z8+7zt2UDVNnZ9Naj/jfigAMzMZ+p0yuoXMpbK0YosNgLzpQw
/w17d+fIY6V2zWzeFR2pEaEOx5lpsTD3114oj9q0xcG4oMZkjf/P79V2kJ/Dj3DZCMDXT3EzwDac
qTxjxe4kOdfUzPz0jV2uWpZauRf/WTwwZRFv3eTRt9jbxj2jqL63lFEtbYFGlZGglXoN20q+l1pw
zii+AIHXo5joQC0YGPJ9Z9igymGqgDyUhyGo8Cl8dt5PGbG8O3q8K2WwPCOnSO14WyzONrHdbRYm
T6VmAiBBmex+DSbGZhEuF26Rq01ER/VeZ9VzxHulUf6+d1AD3K7pdWZLa/J6bcWwDALqWOYHJ/tJ
Gg11hxw9rJZkF1Qe0lf6S6s4ZThRh4GhEQSax0RDV8y/LmiEzGswNTFOoRaK6/wF/WQBQtBz+pP+
/isqE9vaYFkNKMzYirAcRTW3o/zHTzqc5oWmhIUAmNwO5SLuB3HsIJ9GrL+mmeU8u5jqaPDAuRSx
GDgkxvEZYhJSYAMxM84vpDTgvIbqHHE+zY9VvO7EaVagvQE1t+OZmCooZP50nOutr84lkGpsXsMs
woepwcmcQvj1WlLo2LKw8VGrBq8HdWpPZT8hZ8MK0MzbONpNLs4/zqxvaZ1zw7skLZ4zDsrICy5+
xeYR+hLsyZJVHORcfNtLjo8uxkS7tPNzU7Kzi3cJMKyKLi/zJNJqSVtksbTKw/GfxZov8VmLhSah
rs1LzLpvLBtOMUA8OJrcZuC7e9GHQMDcOh9JTF5eph7ilRfk3moKmD4nyBTF8tl8RUvxmoOPrirr
2qBbNHrAGFB9suycCM7Uxtg7493CKyiica08Zre81wKYRs5BOVtvQlq7sZHXKDknCFrzY8fJ18dX
AiMaopS7htRUvl5Vjxe6oVqZtool2TB+woAhtWrZj5bYd3x79KdVxd1VMf/yl4YdNdsG4MZuQsUy
h8N94bNeiO2eKNOK6VM3JegV5uXQDM8qkFBdzR+isPy1bTAOaQpoQXCXJ7hq/rK3mJEatvk4EHy0
IKdwegM+CCqhIj9IwS3S7Bj42oBUnUmwR652nZ1ASSTtMONbWzZvfclhKKTzKnOgyb1srkzRvl0P
kKCK9Ew0ztdMfPF8aQ/g2bd+hG+CnwO5AMyKJceGmxdMUM8AnTmC+ZT3BvQU6kKPpHUjSd7EWL20
s7h2MSEE4IOOSu7ydjypPH6hKzk5jEfa2XgUDXEjrJD7vt/SqeOm56yuNy354tKWl6gWdwMErD3p
MsR00E6TTT30RLqX+S87N16UjptAGgS3oz4vPZ8ubCSb6WDNl9h5y2X5PdfZwWKw0YWwbupzxRAu
lQsD0gHv0HiwpIM6Tw5Ha16w+lGslAaeMY97q1+KQxNpdNS0oQF2sr+h4G92kXPKJTqSkXCwOdiW
Ub9dwrPJqyfPyUyitcTrmg+EgIcDrA3wlQlhTJyP1ALD3YjY+kn53LbrjJQG3fQXQXDq8/Lo1/HV
6+ad73/OewYSOx9/48ztxfVhpdkJtjiy7N+Es9F1s7MRtlpTtpriiDmVx4yTUQl9RUvc70AYQ4Ci
3hIEW4zmbQA60cLVzVNmPdN0Mfx3zlEgLcvW9/hrwS4OMOr6YLP0QLKO+nXTWh8NnVvtdKyfawr5
sKOlbB2+jDbYbTWI17ZnrDbULIUIiEUxI9LgMZzB5tjp+Oa3UF5dASC3ZKxvM4PBws6XCiSrQLAq
3ZdZNDMb0/Q2go2E99sT15PHxrYodCiWvCgQKoUFGJajPxmqq+39zDFL5pLXUBbjH6OHq0LSnBm2
pzyWj2ooiQXhjJtz7u5yZ1Pz5vR9PgwAtXivhR89dYTWt/P47VsunMZsOCxe+dQHlOnYYKb+QwhO
q2hhkE/h6A2Ws+rfYM2skhDeMK0/mORLmsKfmg9LaK7IRMTziPyHrFBd/XPlGab7stSSIFpWRSzn
ZGBANVhSrjHiLDMugFoauIu6n6hu3hAAvdY+qsZ655AO86A66zWlRc//RQEBDPPCRinxfnMs+EYk
cNIH4QPAAX2uY7GJtZPH0jN6k3PRT1t0m7gmoX/FmLqNODwZBmQYMdKwet15sfmjwlFPtsG/IADw
dGgL1LDcUAOC2OvtX9fKT5hpBsBu0YuxNCmY82lX+PzFWXi/YH6sTZpzq3dLu665UR4Gt2VpEPjn
3nD/XsyhYCDQ4BEMzeo6wzAo67an9OECXvJTa26dWv7mDnWI5jKOaryLAvCKxrP6CAGatNmKYTiP
2DxUMfzRhwTjBOx7uJVx0Xqsf8Ob1zRHKwcMlMHo8J9adC4GnEg/mA+8gWuJTaAs3W1I0F/XlxCD
34PRf5uX7xrGqQqit9Z7sipdFyfRb6pM9ieyX+X8x+1DckWDPcaXnRjluUSbnhNGaDjxkSBs0gJ7
6t0gNPZFA3HXyI7VfDSEceoYgpQtOPJJniKFUDeXbIthElB5e6V48/EWLKr7HsZmNbhi7WoheDb9
URnGzKwlezznM3ovYAg5VUMy+Hhyl+8pEu+x1TI1gJdsKTb96FWreYsqcrNYzr6YmUHN1CRTDX8D
mSoXN7FNG6XvgpzJAzc0iXvaq7WAOYlZFZiwwsY5OCzLXamNG3XYT69MtLzluLQkQ+diZ7n+JUML
kw7dUTXyYsJ2wiOYlYzA+hlFHWyNycGhH+9lWJHl5yElBsccoe8hz6OKxE55BAxdI/70HOKwOS7F
WwKgeg5ZLLZ5gjuCa8Qm/6AfnkVSPi0uSSxTrx4yTmYghKshghuLIcSkiPef8zHhyJVjv/Hor/Ke
sLBWwSJCiBVZ73Hkv8DRvRBEJC9VZZ/mKn2a61cfvCQYbwq6jVZ2zXH/AnvUxdf4WzCRN9s9BRvF
e7TRKVBgVoFTgI2QxsXIuS4j5Igz9UxrjowtOiA8GncPI7mWArC/Xr/I7iHr0Vv4Tbof6grEVJ7u
uxEUHKsj04t9ztjVVHvXSfE7hV6MUqjjN5gdJtw8JUwhmERQG1X134WwVJfQd5qXOwgVoDCziU1o
IeiuCT6YxXoUnRY7xqik87G7fKH3aF4LYiJUKFeRkwmGLe5JTNG5wCe9pM1XQZqYUZMJE0acm9Mg
QU6jIcmrp8nnIben+ZZ1GKcKNCm4/tDs5MeKccmhSg+T6f+mnovIoWea3/Mn8l4M60zBq0aBoTKe
RdGyMxBvXvtlGO+6hAvzewNRXrru0caBxNOcMAVrrZET7u8iMnKmNZkJ2krTP5ffIg/fa3KdThFg
TBkA6AThqWiR0Z51a1MnfObkrVQ2G8OBL3Ad5N9tS4+BshpvXR4yEysMXjc4NschCLH5mAAqjqQG
jua3jNSJ1QmcD8wPdjgcOr8J14UIrC32PrFRRg/Vzr7G/nwoTXcnaI+VeDHcd0wPVffVhmqLQabc
OolANhI+5s18ZU3DAWNoKBJyrFmcUpCkiP3Nf5Rc95Yaukudp1KDP42fMCx3CVq1dqJkyBqQTsyT
KsIyhMy3XWx/sofnjS82fn1o8RJWYhvBFuTDLnAimGecxlaPgmk8a41uCRDEvrfZbwVmAcniox4N
LvGrDmVqPJgjACy0r6l62RZI8PzO20YQIBxzfvBr+xwwhSfl18d0Nc/EMQ8wDOnebt6QX5OCtY0H
6gEryVC+Iwfcx/UhZVJJkZQea+///5sXGdYkeFCJrstI2yNwu7bHaAxYJYK2f5hIo3DGbhNoeQ5S
G1xLjhbYUWt2X5NUz0SiMmngRvVHiO5gARQjJIxYC5oh3wcAfwHBhwhaMKmiJTUr1gaMySpzO4XP
DGEJTSPlpUQHWCanET/+e4DoUzVkV3PPe8u9yM4pkIKJxb4Y0YXhPcevZ6GIZw424tqcqrUPnc91
2u9s3gY2WgaEFbazVvWwZYm5T3vj4vv9r10bGG1RKaagqThoi109E0H/5LHk1+puPsfOJcvo2Wdb
ylhnbM9Tyh/vYuR0TOsdnWwy7ksnqFA9EAIGecJ0IRAFwRE2wMcwdETLBt8ZruE6/jb84nVqL8og
nVcjpPvhay7AFYAvj4AiTsFbjWHlYbCp5pwqYcKX6+kMplKYvzA7sHvk/XVqu5OJcdy2jCelPoL2
utFbGc5alZBteHKigbu3OoRV9pia3WZkGevca8SQTf6WIEvUoCyLAUKlMmQxGZJNfJQZfwETQHyt
h+w18uZzNyOForejzR4vy2eZMdioZxWtoy7aSYG1HrcYe6Yh/dNF+xrE8IOU9m+D5t1bnD8cnI6l
aXif7RXINAEn3nFhUOD38H2GMmcfG5L8O/AdmRdCAg0FGVFVWo8erkOYAawHblNzkg0Dq6IafsZS
ojoSKxOjMsM2TFZ01yG7sn3Z0Etnswf4aU75biZb36+fSEI9jArCQVYNHaNIXmtarQs+7XhgdunH
vGr8in9sRjMr00a7piDoBQFxfxaG/moOHmRJYWgcExQ1ps5Aqa1rGkDmmVqDnN+AuLb2yeq8U9nO
Fw9p9AhGNHfu7FCumXwds+rGwPAC2Pp1iaxk3YNMZHrI/ep7m8oig6qJqBq9idCkKP3IqKVgOfLx
Lykx3yGBR4yCR4/tV9yEPe2MiWsymR4jrxqPXbkVM8fZxfIpdUrn7Ho74FhoMUOeHPxcKcpLngmf
OXNsXczlpEYUODxAmXWQJZYCtFd6i2dQjPaOs7Uin2SxEtOgtTOg2HSxeG6E/DVK+4l93oGcJOxi
m0aOH11Bti+fs09rX5fFzkX0GA87pn47HVuXNds6hRiYEQNhsXgfohXg140IsfQkKCUdJvzjU01n
O8fyb5GT7Wn45yJmrJ4ecV30qwxXasxetvs2sN7YIB4wdUmsYyafnENz0dZko1rueCnAjcywETaQ
h+B3dCjbMhbDbTTKg208BaNrYYfnOpcWM00gxW6CeDJkvzYzOBqybU8WUaVJ+wH0hHZeA6OBKUbe
rWU9hlb/SYYGyghUT0uFsceG2828CTc4E8THQk73EUmCeOzqnJiC9zYOGJDAOi5vrXtntQoJl/4i
AJOhfz1d++omMM1IGvI/XfpeRqTS+mCuZtjdoxNEjzWJ3Q0Ca2aR44X8ytXXaMLJRcFKC0PCzK1n
JF2CvknMf8NYsoTdiWzfdrsi/ymCbepEH8TuMZzaTDW2eaa8Y/4Sh+7FADs+QK3WV3bJfdJDlrbi
cwk3ilKBBVuFwyDkR4Dvrm6K1Ws1M3GUW90fQ9eOxKnI+PzztxJUtkPn6ChCkZ2SSjd+cDsSdG5B
EkK6o9Fli1nOqy4y/07t3Uh/j142v+rUAhhzyvwp8V8vsbnuM4YeSHibEyIJHn/MZMQyi62/1APz
0fTBKvmwu8L+6+J/pWTk0HRKNoQF/RcuevtBAv/ja55sTAYM6PxstBg/CfQMFGwlC1U7ysRmYxng
zoYAp2iVqa0bg2UblnaPGGMTmJUDk9NiBtk+DSzsmJjcxyb6DLt0nwKUUjBADdg4PYcyL13AZQCG
G8Aa9UleIu6S0owHcuXrTxPSjc4/m2d1Q/iY2ROQ+wozPzZVZ9z89yxOKKlj2NSCwrDxSDF3z3Yk
9voNlQPrZOeeo9j0GeMRqOb7P3ofje/fyZn5d3fdIyEWAvBq0gmzZrHcjRXARpHj88gX38Ak1HGQ
cMpigT+PMUwy5GZw56Jor+/QdO4fe8KcvTz1IQeK2yBYFPXd8t3VihxBsvXkYO30x2dEJIoOO6vR
6W69jS6uYX+FUZ2dZM5JXFPS1Q1a5yFj/F2saeGi8ZaZO74jPV/8kQLB4XSp7Fs47bBIY9rJxcV2
f2TQXSwkoWl0TbDmcgAIUv3isySEhaWczGBaUkKp5YgI+5Pv1jjcPKZxvubVyHcEuT3xhQVjkaJl
x5kQw2BjHzOQN7HOHquCRde6qUMaiU2uUxdt7EgFpUK9ihUWS64qVPUUyrilmHjcJXBcz3Mem4gm
viwomXd8f/j5340Aok0NY1i3CtVlxTA55ZPQE8sg3wwVM1AqOH6Vkn4Hl9vAOoheC77RjUfbrFwE
FvNLArewoBthAhh2q8z/qbg+s6Dayi6BTM6N0POWG90WJtoaP58AVlO362i82yyEqYYYJa+ditOq
3Y6t2BYu6A5o8K3OyiSwh/LAwByfO2eTa0NP98zR0wsTNCn0/wyS2uyEEIrh8i8TuGh2LkY5/zFg
2xTG8MLH26SMP0hK7ByUi0ezFDe9oAxgJCD+X+bPuUfTys3M6N90mJ/NZ16Vkd5mFkOObXxOY3Ge
KdZDYsA6Yj0R6VMQSyi6VYxvq/1vXo/rxSBTUkXtibqAhMhngNW0J+uyeAwYGFTzYWY/AIzXDn87
t1wPC/WPN33kZnQRlnjE881tUF2bgmmG5QcXswmuffcW9ixGO0UNKz17O/TeV1dFnyOekcCf95Jj
fg6Lh9T85DddTPWe4Pcuwc/B8tRLbUyZRc9ipA6+4/Y1M2CEdvbINqEFeWe6HQPq8eJbLRNc9V5G
5ZqYWvDcuJQL8Q29I+rDdsOQBBm2beELUeGRiPNln03ttl2yGtFdg/14hi3GZ/QHogzu45TtdQdw
r2HfCYi1H7tD2j1mDXCsetmMoDW9VZdc0yamLLqluUTijPmPOzaN570emwwwU9INAcAlxIgaXP5U
fCcih2/LP+cuUAHLD2cuP4zFO3VmcKMulzYSvi52z73yTv5krMvvyo2eoAsDfP8NjaMTMu9H0B/Q
GIJ4D/AC0JibHXrnBVeQN6l3ZRN+u7Sanx9HrKE8BwRRzwqRcnIiC32ZSGEqqaiX9mB7CzNJj0TK
EI6ZxKDzRo95nRtxDVPcV0l6sqzmHeWBbN4iHfMrMfkG9OmR8Wg0cFurhgjgX4la26EInVPMTBm/
PVdDGCIWO9XVuSIci7nxKp63gq46IMrFYExQHAsTQRmPQIMChXMtZP+FBh35lTqoGowTVRIRNpym
ae2+h2Dl9lOBxM9Q4wcOLEos/5hYFC/W11KRXkvWjd79oxO1CNb0Qj5N+eNzWKPJgntG/SCbXelj
SeAKTeWZBUhcwZSFbc0f4KzTVJ3O/DEaJhzWc8e1iaqD3pkZSkHQSPnB7de+BEDh2/oWuz70atbR
0HZJJcO4wurkBpqQvvQRCXBiIq3u92ARIlRzqCzQYd57k70Diss5h2boCHXvAobvTWSuDS0gEFAg
te40Bxyds3nlQRyYB6j0UyITr703g3Mo79nHDtbN7IujtIEoU/5WvOTRY29/HHSC3R6o1MZxspPh
1RcpSUGMMHOIe073KCXwCe7BYYxuCeiTmqGB7hLpBvmS4rPPCdbmn4vI2Iv78zAfsm4/mU+N+sRI
BUsTXAydbsR1q80rpfqIuN6lnJ99/s8geynIZDXmrx6fLhFFr2FsrJYs2Wsn31FhUFcvHI828tCE
riief5z+DWmGzTHDKGmVtvHajc+592h6pFhslvS5mnQVEjLySAe+qZxMhJn6Z2ciJwgkSH3Tn9Ai
+boxVCIOKwM5TbzBVDLV39vGPffvfOpUA5NNVGR/j9JfOHJjhloLaDXP6UwM4D3VgI1rt0QkEBwF
n9Gwa5O/IsWMR7QZd702xqJ24Cv/6yBiTZ8TxlrcJZHHGmj4JHgrMF4GKM78sJyvmIvxoaA8jjDu
GD+OO2wm8VYFX2AKUMeGRBqz4kQO6PS2jlknOoKQIG5ttKnNiitad8o+k2VuQZdbLbp21HzzX9Uc
8ZytAqVvCpsTwduG2JIE15dcOA8C2DFNtKt9a7UEat0N3Ir8wvWXQwReRHZ6vHfVNu6BTGwM56PH
CVE3Jhv2lHrQdmkBek7oZOu2pcWeY/wWC7wWrIv66ekxIGV/RkaqTfBuO/ZmRr7l8hT7rf8udXHS
OxH0Ib5bYgyPqc8XJPYpzlrNdwblNqbpi+8PFuIj4lED8IXyuzRHex3ScWZGuGlaCX0zcI6oUA1y
M03gPtm0PDtN84yXMQ38315Ya5cLJusSgfO6/xd8tjXXzfLlyw9T0JumZvbUzoxWWkauvvyyOYet
keGqMdd4dX3nKVHyb1I7tzHpfqAdv7huwKK8au65RQP/jykpknuuJPdIZNElgIJiZtOewovh19lm
jerHv9Hy5fkJ6BmoPojhxr0KdoXiV+hemvfK2TfFWjnXMHnWB+fQwsElbZgqNEvIY0Y6Wo/RuhaY
f8q17yxrUY0crQuIV/seK24moTCbppcQcQ6B4SmywgV/YDjCe3HFYxk+efLRD77McELlhmNqBceF
CNWZnoO3LjvadqHt3lQRMHXto7HsTaM/1Sk9Gvvwx84kKs9A5yugh6h9zo+ht8Z4stHCy7zrdeZP
wT+a43Ii09AuIaGqCBZnhZ3PKVrSwxZoRCFLOWsyjigFOdcgFhN0pR9BPEU7V0QbAJzlo7AiUtGq
3YgunIOPjanlsEhuWMeQC8qE3mqeMylwLBj7QcgdsagrQ9G+E5VbNQSAxy/69xzdZZtwZ8WRce4b
Ad0ofhysiPc0RePYY+TG9xnCzN54Iro1idzZSpyJbf82mr9pRjCLr+Mfl0MpkufOf5zSJ3smCRoZ
sokdBiTjR1Hy2HoRHHAmDLCIyJPLFO3l+Jaqrxye/CzeHDatZbiT0O8JfwN0CqoSUHUwH5lgkXpB
bbfQh0yGOmRO/gQ3YbPk1YsHWwlEfX3rovYWdCgHeM+DdtyGXrFVGaI2yyUCIgaD4TX5lxpSenom
RBMC+iB+97J+U4sOmF50S9PiDOprqd/0k8AY/BIVLBLcZ5f5hYqjE2OHzzyd9u2ibhfWcjH/uqlY
vXW00l8ClW4tNpGNpH1EwKMV+hmRBdLZ+LhC547xT4vbAfJRLdeF8d6F8d60lnWDF6kU2scJndRE
jdQ7x4TnP0cFVhs9dGZyYv23NDK3+v89lJxxuLd6aFzVku6Eckh0th5xz65YlZMm3cw9xX50q7rm
nfcKr4Gxpm2g9SVZlCW8MT51f5oGl+GQHLw5gqrGGWm22EM+OZTRHm3isHhKOwSrPoxvbyUMFzhV
bppUGuUj6zHghBy3aXAzI/vl/375qYS+zUvthHFg8MRJKhdckZRY4Zf+rR0CnuV/z/kUADRMZhhR
4zVXQLcdgyPlv18w4EdE1ZubUbqNGO878xgBurSxRDXESwpQMxI8tIenjkOgT6wHoxNMMHP4sAyp
RnEMoJLYnLvZRX8D9Ks0eDuY80UdgTRejMekv+m3OfEwjm3NcOfG+bEEjO/qwJyl3o7oS/UPX4oB
2wauFZe9dPJO01q6Mdk4GGOS57nMzywLcDXToyVyQ7eXdMVTHv+6znC1qn7lL0D0Bx45eWGBuU45
Objj+HPs9CryyCGaWCNR4b8KuXlMPHD0a3nn0UvOZjw+IWe3h33lu5gokx1bRbKCIuReAbdwgLsw
M5dihXGPsB20yTqe0hmHfTNCdBWDHnjn2ZOt1l4ArcupUf5oI/fcOGdUQ1N4G9RbiezKmU4OvtyU
Nmx0osPI/tWoPgG2ol8tTg26EItIcZOJ8kxfNJFn0liB8d87JfpLUxXbhJuXOHJpffF7NgPJE+wO
/oLubSx1Z/vJDB+n24eyjT2qavb8Z80GTOv86KTsY4p2ZxpYVkDiia2xSnnEUcRDKguxxZZ3JlWa
8LF3fnU5xV1fGIDiR62tOI7tTZj1vRuDK5nI4AA1KZuw+SloNiVb59mhkHnLXYoqwyFgJfzBtHkE
8IKiQ66S6RgJ+h+GRrVlPwaUsszpx9R+65E7tGFwzRk36icpDWMOM/bfKASL4kVW7AmahQlEs3U4
H9r0q6a0fgUtICeOMFxFA6olytjKuqnUxOv4PDu/NvMZl5hHbJ/UKH3OXzapLNBLtvdQ0Nqr7QiF
XfaM1gnFCfio+8g7uVXB7hNI38iK0Q52fm8eE9kf/FxdxugsO3c3mx1EguHLcsu96v9NHSI8Yzq1
nItWi4S/+QU7uuerRzQoQXywg2YcVC6f20QmWkeKZYYoW+SrKqAEsr8UOlu8dvwF+pMkZrYgNuxq
UATjEsZDQU5iSyKGhavauLQm0+vhd1kauvOMwIXpquNAA59JJkPrRi3PiQp3TjG8ZwHPLlRueTNZ
mlbpO+MG3ptxOk7VxayAo/cnc/maBh/kGgZcCgI7eBML5jfPPkTDG0eENMlN6v8ozRMKbgFV0Jwc
M31QCMii9OUGNi6eJ8mL5A7cwN4+FLgE9QNYENOS9d3fSCHb5+Coky8LASO/pP6fKSeTZrnr2QFW
LshTCB8y0AC/BjzrAnV345JFi9Bh/HUZO49SnhMyWJIZLUAJabshYNxDcK6D4jemJj2VObLpZ1AX
6yBqDnXKyKz2N777QhjioXpCmLTPAg8RDjUy72tWfh2w3dCpxntlvGHYipbs2WQP6zDsESZyn6U+
5AuLOhS5JV684ipQsw6MuB00WqBtq+BTkUlfZz/dWX+LI5YAUPVasdA91AlfrC9kcmse1C68x6FB
7PObsietEt+xNOz8i/4x1fDmV+I8Rpz8JjC3LL54vCs5vlvOJ+ncY9gLC/U1yQAwg2TwL8xKQCh8
PZZbNzNmEFNdo4W1z0ZGHZ+b02seEMyZ8wPCLPvpkxbGlrYS6EEtyr8bMd1NfVTzdTFToq1WWArM
HG8yw2feGdEZ23rXTeG3UYPhGWFvcc+6PkFc89lf8ucIyQfS3+h97gixGYyPuog+ZtsauMRXc2i8
NFw/rZq2dQL3lywghnRZ671ZwYy6m+4WbpxRNRevhzll1yci7Ch3PxXFHEMdXUfSTa7MLcB1Dp55
U2L4TbjbClbhE51iKC22OhgbuBXDmu1aQfiT+tck+UcDWCFJhk2WPDGMLLObhSbZ7Lt74eIZEg0f
T1EaWxbvfGzIW8TylzKW9j+moQ3owVKzOSziI23Vj+ujIiuC6k9ptt9lXaUr6AuHANlHB3OsoQeZ
UMMw3poUHLss+JENGYKNjivNAKLQEumCOUF+2n6H5C3340RgLS08ZLYRumBhU1zOwUsvJPSp5COt
jNWDTTU7permjbS7UU6oKxL1E3FedgBQqUiFxdwjQEgTd0zz9nZrHTP/mgBcbTfUfqeEXAhGiAX3
c/aqgfqO8N5j2X2XvskY0PjL/DtkyEq1I6AzKhBzCHH104bsdAj6oy/rS9PI/Zglh9w5UXPq3sgx
/W1FAHj0b/6KgxMczlY95vV7GL+xvM3tXz2xSDHi6PheRGd3FAcATjJn6w2XPkJQ4tTvBMLqFEdE
rPWpbXOmnUVMJZueO6I7huBoEsy3Csm2SF9Y31bLY+Xf9Vlplc2m5i7xCkQSMI10M2eDuvhNIKEC
BWqnFxxQ2jG97H1vhsgF4hbQr3/Xb3ke0YTPJCsv/1yTifdCuxt86j/H1YxyMgz3/vLO8VvR8Ir0
E5sOAils928W/3zKPajq5tgy9NXqrDFmOOIM6y7k2ewT/AKeImVVPAwvJcuQbKwkqj8bnjWB2cpa
yadam40X0HWhr9YF/s8QPUXrMESpoFyrCym1HGFoc6Lo5CcHaSKALm+xP3Ab/pTVb2i9uv7ZVS8S
7LNNsIbhQGHGAb14dwde6xyHrBUpcpxrNT877CpqeXdrsvbU9KzU8jiFSER868tlJZSTMpiFwwXU
cnKJRflMuBsRjz0zoklvm12cemQLYpyM2Q9WP50hjgtKvdFDL2RDT1lK3l9GIRmO+tIxNOTiwYyJ
njkyqGLWESWoOsDA2MyrIWYVofUYVZ+uGh6KCeP7cG5qsBoWm8ICNQQUJjKEuKkFOO/N5AEJCJ0b
k2iBuA2PxNL1B3teAOJ5fGLT+xgTDFKjAWdttkmnfO3Ku8kD1xm/A9/fhhg4y76na7BgjG7mVPul
+G+jYVX+JCkTyK1zOdPUBM5jjtg26ZFzv+my/YCgKEfM5FTODdM3wQ6OS2z0TJLcwFCO7Vjls4Pg
K2N+slMkzMbS0OEU5tbTYvEaeg738aYPfFklp9munwOLRta1wqdwPlqT9YVMeTMH6pRQ7NiIunXp
0p+pSfqlfVvsv4MiLUb8j6Xz2k5c27boF6k15fAKAgRC2Dhg7Bc1l22Uc9bXn772vad21amAMUpr
zTnmCCE66jxI+pB5trpj2IqqkBK9gYPY3ISBTQnxQexRJMstc6hRyA4K+TnTbnaME2nMb0Nb/rN1
WipF9S10GF2obJcRByomwWReU21gVZu/0BKclDA9RJIDVwCtosx8jGadOqGtbgM9v36ikuqXBvu7
9Fr3xH3JEkklrF7tpd1JDR2CZLG8QeKvwsMqBwvOYwAMY7ulzBiY/q026oP2gOGkWf0zKMlbTB4j
LTnZET7bpdcSqQBLn5wn3CQrZ3qy+sJX52vS3EbpmsSsYd1J5x4Tp7yuYupJOHVlQyqGtiV4So67
DycTvbU0XO2E0X0l74uaQMH1fWF3lyTFNZx3JkooweRt1OJoSX9vEZyxmr6YX88JhRlHb+IVwrxB
1CYRF3uowx3OUFEp+Qva80VH/roCeJb55Cd6flLTDv2wGjJf4XxU0PqrRLrlFOAt+gAbtmE7k2uW
Yz3EUN8zO/x01Yhp1mg2qNdn6DSrDhxSZ6OyqwsQup50S2IeJuy7GYqCLog4h4i6CNyB6CmRUKZf
cloYp1zFhB38KLtIU+baM7aWHEEynWhGAZzNETmU9FKY+BtFJsxYrNWOlQOT3uQoWGBe5j7FtVYY
kOdEB+odDvVx9RzRom2cUnhGl2AaI/geRoMTh6+Z0m+W3LK6f+tiIAVsOAgMboeKYUoG8oc4X84C
pmvczzgSs4ZO+8GAsxmREWagK5roR0wqgwoeaxgOpxT+fOzp3Hl2y+XAhmzCbHuiYNcGNJahx1Ig
nLqIs5EVdhYHD3SV2EWVlI+dA8HCQkrFje9JSPZaK7+HOPZvFIkZSQzr6pzkGdIz4zw4D2YiO0Wt
95Kdq9tK/yl0zHQAeP4txQtq2aFnInltnc4r3lrU5QU3BpaYJqF8zrASJsmOoLGbND2JWFXxhly+
avMfMVFL9Hdkk41JiAdXEzcNczoRuofd1ykhxUhSVtFmA4+ctMd0ZvHdJ/tcMfA869/ilSZ5/lDv
WXg0Q2iFEosS0yy2GSRu22hAvsnKQeAAOEC/g2zwhFwOU1wC0cXzare4oV17KRD9FdhphWSj2s89
QKPiDiO4l3xVLXwwJeNq2JzYRsXARe+Q7Gp7zncELUmrbDTQqBk+5xW/jSRD6h99/3c1IbBSb+UK
KEug03WJgKw0Ky50I8Qv6lvLrvdk24MPFh9NO+XYrhoHyMbW3roMZYM3IkxujFoxgrtqqUTR3h3E
bp0TvGz3PgXDoksiZLaZHvn8EnGv0U9jlYoJzXJupReOTLTCPQHgfX+wX9QII2K53GPImDgdXpcR
Eo4t1JLTjLsOXI2nUIyMxr0ER6NBmjYDhJjlUe3IQHHc2ZLcZH6M5meD5GOQqHIR5obY9k4UYUjV
ayUQw8tQmvwYCpE8PnQbkvpX1SMElwOWS3FPi8Yhp3UdQwzw9XcbnDq/6vR4ot2IgrD+6lB0Cmhk
TKHxMsUQ4XwSzWWKFYKsKp8GWeFa9ZaaznNYfdsDGqikxTQf3yIEh6tFkLFinWqx1fTy1kwtAp/P
OBcjk8APhlyN6adbBj+mcCepA5o5niMznpqNkRwQXe7y4dGUTuPp+FkPyBK6ybMUvSJ7icp4CeHt
1PYab1MtZrYmI67U7BBVBEYPEfar8dMoEeG4HGqkYEzI4vW7HWbqRPuawLmKMxjkGnh/LiFcG9L1
Ug6PaqWSqiDrxePTpOAdgzGSzqWGvZBUb7Li58ZBHx00vwTbBuv8l1jxjxo6bpSCHEvMSLFCCDDM
fI2Tzya0BzdE6zxU/dvsF8zjlZ0DwEAvWZjeVOd3tTBIp6NsjfdqwmRgndEPSutLo4YnJ6Qyxr0L
E5J81F6SsjuZ8xsU2bCIA+LmY+wPIdbATlw3fygVDhqnTyJcDjpjmr5JNAA4qOJ1+QdfkhLZ2o9D
9hPD+MvezHD2TSU/E44ZrJbxLF1sKbxViH1KqKZg6m4R5DUSihPEcpkmFVvWqHqhkBCGcal1UqhC
BuJl+JkhLrCIkwbps04xZgmD/MgwRIai3BHOYh2tiBs19ow6PMqdfVgt3YtQEkI4Q5jPc4AxG+Rp
5v77ApGobKYPu6CWH7n5BzZOJGGx8yZjYjQJ6ESuXAXbgPhhEJekl9VzoifHOWfiFxrnPMrO9qqe
2zZ5RiTHLZVNKNxG8ihjDIDClCWCchKzK8wTWOkjnj00/Cmhb0w2VdnTyeoykcmzSGjkicZw+uSS
nSTL8y/Etsv0CY3SPGT1/NJYEWqQkbut/hblgQTTbJFY/e55FcFzYwVqsdLDPBH7L2yBlzjWjzDD
49lhzgRwCbm3ar1ypCyBdBOpsGajoZOPdlF+ZnQ1EpjIapWetQCxRjiTFiUMlQTxAJ7wScSNw2Wl
pUCK9CYDxYRt+JVFR5NbUqu8uMIBu82xzO3Abob0PXJo2PFVHcfVXZf50hugPYISO9WUmAnAglIX
qCCSrdGsn0rylmfQkNdvzCCW+U+J6wcpiEji2MTRR1DGFNyrUf4vFy6cSln/pHN3HNuFIfY2Yvdv
8Uca9UMvFV+tAMNlCq0hp0wky5hVptXMezQjvoOKstX1FYF2nOb+9ExUW44GO8y3RsTFWzrYoOZw
ZVGDz9ONVtBU40cpbC/AbConcCDEVdjQV1Reg8x6kyfXuD3EZoA/C67TK0miPM709ExiSGvcMmu4
j2m0jzEgVSS0kA+VOsCck2PLozMmBDvl2SlW6osIeCFfpgY3HSwbACX2qCBfrNb4YU1ZE/0t5Okl
mIVl672gQl0Nedc7D6me90a9BNmoPnVQ9aZ3h1kBCLYl/clWcXRLeohohoQIZZcJKXvYKGFxOk9B
V3y2ZQuIWEAh6phUpwtmsK8WszYiKN7UGjvZjuh6JL3StrCHIGs73Gzy2C2sjEiHE5S1FKENFNLC
aV9Saisr2Wv606iyQYbbsreODchyEqnuRlutc6Oy5OFlGmMKDdyZaQgre8LQYFwg4FxRBVX6xSFO
q83lH0X+hl2QgtC1WO7oMzwd2LNP0qCj9Bq9pkBcJ2vGO9Ez39LAHYUPnMW0jZ0xY3aqqk9D70PS
GporOF7m/CbFsBO+XUr2UaXawcJbZZul3am1sXNkJWNil34A6e0Nydjpq/0Ua+hZRO0p98ghRqy3
8+bfDB0pfTaoJUJCKqWou0oOFWiNGgaervM7JsjbLXs/2Nitjzzh0OosQMxmco71FHBhBs3ciOp5
hNyuSgHtIIw7iHyhgVoRnZkgnecFPsjMDAiyElqp/tZmRxITY81XzZwi4RpZbLQqMon39Cb3BzlB
+IUWBetiRci2nSsqZbGHthrbFKDRoalMbwZSjKLuNJl006Izo1KG9TU6flzmW+elQbAqUN2Vp7Xm
e+tMFaQGB7LcvsRU0W2M73IU7iep2cJwIzKxS85R3F1R6MEqwKZbavrthIXaMldkk+MVhaa1HJDh
c9dTWUWmFIxA6bJHoBdXwNmuMiELzOI1HtN8ag6YQwVz9pO9FiZEAAbvLvODAl9f+xnC0sIWm/Kg
pthqCXPdgqF5rVrUrYy5LMf5QOBxMpZzhYqOTDZWX0yngGrYGI1opbNDpLUuLxCmUW2lm0xFGuzQ
ZGEhmUAH2GYzIAwWY9ilfCqZjFItfuVGbuKa9bJS3inDBHCYibo1peBv5/yMhOPYUkW0QFJWU7oU
Z3QUzdAGvQWuwOwhZh4h0Z/pfXIkdSF3AHmpC61S2dZSgZ0MnBxpvIaJr+SRj5IHio3tGSETbUnf
2ThJleWxLhFUHw3tWGv2I9RQteEeJFntUTJ7eKkLEWQNXNGS9TXvUbAtlpdX+Q3+c1DIqEKUZPyt
+xX4o1CVbWoYRAWXr+nITtheobWamilW2KJDYWAMgdY/5Igsc94mKSmV6TE/Zw0D+e0oAVE12G6k
+s0Ia+RreGs3jAYYauzbhEdbohZqa6Scmt1fhVt1lY57cc9xy+xsSkFRrjnzTz/M52lkKPEYuS2w
/qQzRVW/yJXk4jdTUykdHKt9EIf1sWKaF8Ku0DFlSfqVoXL9mYxkZgXQTzZ4q81F8cHpcBlooIOJ
6uwVcUVS7VLKwpQiO4PnY2WVa0OUnYfwKhHP/ZVbwARA7AMzpNw1OTE5LctAeHgOdoylVp3Xuwak
S5QpEuZdBc/ooDyICEVLvS1mzROATSrywpqbsOU1eYDDGgPH4cmGcVuDH2cS55voyAociwFFSbc0
A8o57yVx5lJpiABTfAHgVNKJN8AzOreIqzs9Y9LmqZ6gjKlDeYjG/GRoGmjPNQpJq0vh4vNcmw5m
bdF41NVn0QRVSJMoeOHntUCC76KkhtopFhLxMdhis3MYQ4MJcQYqUMIw2+mAVo2/Nk79obGIEyRQ
Yv0ue3quWH7l0I4iY0rV8IWxjwWEhTwDK2NkbTNkcJ5qudixykJwkizZG8hniKkTmoY+fnLTPvcF
QRruKcQ2XGu2vJSbzSHieapLBjSo0dp8b6/St4ZjjmF1B0NmUaKVLFlWh+HW5zio1cmzbNpusfxb
0ROkPCEljUO1/AmhOVzaeKYLIarFghNcY68hZDsQXU17L6nQEu3HOHC22D8xiI9IlIQsjPQiz1Rw
Y0IyaBPEGbKHzpPsN4VRDvPRCVc/omHfC2t8Gqt2m3TC91B2RS8zyqPr4BfhmDhPwAcXfJ0Jui+G
4HQBGAkAYFU6cSzWnRXZ5rjFU700EUbwuEOqz7rKHjDcSlpWNVGemvRfiZzYkDlB432oB7cvTlyU
NfxQ2eZqDPmc5ZVabkKFVn1lTByUDwudkOiVxe0KCBJJLcLPsth3FUmh9JFVgkAEr3tW/y33FjU4
efCnhbVbWKQ1gACKrn0A4/9FzFhq/U+MZ2K1RXpBXHIiwz1H2tL95fCaI84Q+7Q4NY7OBpHiyahY
h1HDH7T8NjAcjWDoXjx1JvaD4NIxxVMad0u6ORWeSEOK+tycqgE59RpulegTl9mdisWOGX6x0SdW
dXYk2Y1KFSv4/p+mioxivEsMTkAkC7EElF0obnVWM7OYqKD0raEJ2fwjZFS58pkKnmVxXWZoKCsR
y9zEkGOhC3djeaB5oNs3jjoKY/lpauRTyPDdcbSD1sAXFl29QgW0ZJhG549sMi4zyowJzoGC/Eqy
1P/M10sF01ZH/VYsfQ9l/Zlvu8u5Cpam7ErRoQ7LOUeAoq/x2WklnnFcVfXFAzrbTnF5rcf43kHD
jRM9ehZWHIX8HCnT74xlzqh4GsNN22KMN8fk+l4yNstkxq60scVx6pzI2mhdk6XJmv9aqDwym2db
KAQ01mxdGLa0l4lLbOBtuc6krC7g+izO4iahhBA3KnaP6IAZBEIywFRNTR40lib3ps1oKkl9YBhM
zTEX2syW1zVYSVL46vKXuOlDPOG0jKkx8GF5qKUglD7IwTjg+EOiuO0qQ3WyyR+IqomHAmhJph8G
/gYWgMXz3zLYRy30IST1Go5sU+VWPUqeHPBhwLAFOT2ubhliDEcZXQaYxfvk4GFVUvQQrtmRf5Vg
emywW51L1kuEMkzEEHWg0MDBVgSbKqj5RAHTY9EgnvyJEyNaF7aJ0eS3DJ/GLtmH+eJl2JiKG14G
kCohCqKAqZHwZQnW9La7QlqR2PuA+FDu4NXb9N8Yy/EY1QAbYZw8Rd07QATKFSKCS76VTZs9t9nP
JMV7jbC2CiMt2BxssLBSqx1srn2vKxeFdXRsoF2C+41a92q2A6QP0hzV8N3IrrmZQNAeeqaHHWOs
HpwTFk2xQ80Ms6I74Lj1vGiM3NYjqShPWJoMUK7gu36smgX78VACcoqwVJ2NXcnGPdkaYkrdT1Mg
FrRc0465eFgOitacF70/qOqV/0oWlroLhD16/FSSs1FptcdNF1Ww+bYRKY94L3kMbqDesYkOHQkN
cX7Rs/hkAwzYnXUsjWcjG47LPMFhwGtRfcTwYtXh3CjM8oF8HIKiRiJg6ll+EWn2KjZXnUWKu2lu
GoMQQXLbsmjPp5krhRMkc2zGbwwR2yCV18YWT+1NwbDekHqQCKnUYONwDohhaqfxXEbxP+Sl/khy
xuyOuGPUnforUhHK0dk3Wu32Eid7HPEBZcflTh/Hd4I9GCJVWP7IwA5tWL5m9tO4QGYhbX5gdP4Q
lRorbAz5GYa+k+X7tZ9dUWvbJHUpdb1DTbgNjVeDfRspQmpdBYiZVs22jwvkre9wPJIWKhOtsU3U
N1whlmn9LoqHGH3uXE+3kIEfNUHXnfqexda6iT5gam9W9KWltbdCwbDixiVyuMWEJIGTSuYpfNiC
oaK9HeHQIns0SVcoNZWC+SNvUiCaYtfhVCnqDXE4g13QUWIukSCMhpesYT1vMDqNKjwiWXWEhSO7
PioX9mtHowPCSogpMIF1YuX4763Q9tUzCSqFvOtqjB0AL2LD9rXRuc63iSbA7RpGReY4eMKwRCgP
egpgI6N9XDAG3+UMuxI8NCAtCtXMgPnNEDIxYPA9exb3OxN/TH2wZSJZEEOHBAyyUEhT6dlkRs+h
KnFwni3pEcB5O+iwrDecoWYosHztfAncjnvNRUAnliw85jzk+xACMIJWRuc4znTad4T9CFWlFdv3
+HUoxRSISyN/aCGTOW0cAwjqwoYkDu86KZG5QfG3fluG79Q/sVa6qWoeVRluPmNxXe7PXLpKkGZ0
eUfpD9sYu04yE+Flc71H1I+GgVfNvBeXgocq1lVaivVihQuWPo1xLkesi6gjBy2QimvCctzlLzr7
nt6xoYDYtzGN6IC5BOtVG2yd6MrgNkR9Ofqz9mRoTwlUYLrNjdkurqmAb5IC/gSzYGssw76YS2Kj
URUJv7sXjGX66pHVpTctb7JDvU55IjZ0AaqKRbN1iD616zv4Gihbs5yA3Pi1tMRvFjC57r+/4teO
P/RU/AbOzzE1/TCNl6p5nwrWvtaWz6bSYSoNRZSFdTKMIFpYr53J3E8xaTlikRn8gaMwKuSNCCbX
8RlDFpZXeM4WniZjwR4ryKZFirQqU8Cp2go2eXJOJvtf3r5WQ4EBTB10eIljYwHwMvi61bLRMjFX
0S/JC2Sp5CVufmvl2rCB9ZAfVhTKcCPxOBJnWtZPokCrgKwgHCY2xJMYo8pllXeNZZyjLsPWG8lE
QjTPQhEHPddphH3hLce1P+xq4CZleMY6Z9Pb+85C5GL1RKOaxwGVtzEvzFno4KZ3xEMMADehM73S
iOym/9hNMcynDiRvCnqk6kC++E+OMsCSs50idA1BjMWOBiaBiGOBFQBTfR7MgzOLOoiqEFrIiFBq
BkEd2JmKXDmXXwKjt6uFCSgucuqTGWUn+X1ZT1H1L+oY2IOWMSNvScLKxObMMzZB1pwReiFRskL0
TBD2K/ZVVdYwshIKdrhSIaLunEcN+VIiU6xCLHMutTUdSgcvXD2/5rPxWuD2OOnVmz5tMdUSNWMo
Nl/mvRURf7FdE/lxbMxiJzuSx2Sk3KvLSYfsaXXJF9CpY4TsP9d+OoRFhbfNpTdx1LY4NCdvP8wx
vydT/6H0wznNypcEWyr8lKz/CoE2Ko/z2pyG1Dk2VswnbGCzqOstheXNlAgmdDkhX0pRw5nHUlT8
UtdcFCKSB2IkRFaVhWKkGjQPK+o+Jf+ujm6CWGK2+H7H9UelYP2FK9iodNoORlcKM7CfX+Yx9wq8
loep8kkLPePRgegeeA8JhfnVY4aj/5nwZsvPiNmE1hVuqMi7AVu/vrM8q3b+yeb7yAyOhxJehEou
45e4TyUiNIgu4tgr61u0CmtJgBexEJ2LNd6uRPWdhvaBoEBH+jSlv1g2nos/GacKGSy51L7x2Cpg
XhS/kwgOhkVC5mz7rSykW1qv1WRe1MnGlcfkmmYBZp2Qwb6xM9tb8xklRvSrFotrDGSLXQrAFngN
u0RkNCHl+BuZlaQMKHVabNb1lZlV3xfUiLRnen2UmuFTRkllBOxE0xq2BIv2wLigC1NKU+4sTxkJ
hWmPGYYxBePMnYqDiLUT83eTTOyBOrZOSl8ULx0RmSyEGiVYvsXV01WL6oDQETZ22zEX/S8au9ni
LX7U20lEUMj9U9hIqPAG5ZgX2sNsUCGnJp4mWDVi5GYLkxhlxZADoGE5yn11JNsKpnWGnXSkBhX5
ox2hOTlHCOva7JVbi7ecZlbb3Mq3LdL1CspY1PPwmyXnNsoJZef7xdyXnYQbZcFfQq+ulBmsmVn/
GLL5EirA4scWUbAvlMp7kQK9m4rAo80BQ1vERRiFQbJhWKtaDmkOP3P/qFjTGeNfYCd5jZ4/ieNN
l8ibyn9NVF1raQrqxjosTfKvquYXvSi9AbDFomCrprei/sbXPaHs6PfV9LkU/9YE2CEdf6b02XKM
Z7zXNxNzg0XtCAFPn9pF2MwsObYE9VPeQrM1ps+iocXruDY9dnvYp6H366zAZBrFSsxsr7Qvq1wH
KdZbecmF7mPLBWUhy4ZqOIXaDUtPSh0bAvlNbUjrNqTpHjKI1yRUXTLhMqRdwEniDpusUxU5v2qu
+FGq4VUFAy+XP7A8uHDXMAzf9kW3rwuwQ51hQ2wfk1T2LbQ9ffuUpyGDmAVlAyqeKJ7OGXVHx/Ag
BGPs0G1WyTknVBq/rffRPMxNRY0jEJLkpcqOHW0Dw/hCbV7N5SAQq5nv3lm2EI2VXpWsrz2DZHwU
PpZl5M5A0owWAJ82LWF6YI7ndOKfI92vUFElK7P0WjukIE8SqwYFzIf48hZ4zKxNTzTTdW6ixipx
S64PQ1id1NL6kO32aofkP5ZsfqjSdecU2RDmG8K9pneDXRqsp2YjlEGG7HZ6U5XsLNjmq+qRcQbz
y1tiWr2hgcs1wSFY+3TTY2NhHSlytr2FfYVFQ+Wg4XMgKvTyXwUwLwLLRNWa5iv2dw6ekBrrf/ow
LJEEU0m0sP16X6TusJTGfpAHH3LGS4o72qaZFaYSf3omKP/qiJjmocTWnyLIwZ3OSDkGANaOBIMj
y7w2yPPF0yOz84MnyjbZ1H91s+tmmN8ZUTAKdxQ0keeItJ22X2AfMODn4na6SpZI+xZpjrKZpPZq
cbtFlDQNidNl7fhhZl7kBn5Zv4+IbLWLPmjXwZ/qnc11yfBv5VRtQDP7yESmQc6X0KIUfhFztRn9
MEPzLNQECO1xu4HLZgz3dekvaqMR6px8htFjSUWkCZV+n7zpKgk+hcmCJek6c6gI1qzyXkH7zrXx
V8rD567VWJ6dO50VVL2hrZ7FrtMxgqV0hzIUNox5Q0jtNbCjIw03nIDhN8Qpsw55xRVDgpYd0o3u
BUBY2Pi/gnizOMHLrkmNEBi4AFUHjpjKuZpV9CRYSUSIq9I9Fj0biaKQiDZnloMseYi1t8UEaOIR
16HI5dOe5j4WLC1ZmXZFXV0MIfFQUvO02i/2AH8T57gCDwID34m46sU8MXut5AwDSawPX6KCGKxD
kTxqOAF9RSopXi568SpAJ0G64rTusr7bZbLhK10w9Jkrw/orzWNc4xK2qDlnVr/2UE4rhdbG7nqW
2BRZVdQZrl1px16jaR8RPg3Eh0RS8lOouce8dmGZnWL0FZo3UUFp9XyD6BQMEUBjKTSMhMIBp0aq
eeYJezC5p08Gf1uvkdo8hrw+qqG4OtYlNE2s6HBwl3sW8fw0T/g06+nX2l1FUwe50yE/oVl2bYdx
FMe5cLeGVkcGbL3PLcYRreGiTYft+bDotEZ0OBqw0dDm7FcV4502DJ/xzNxqVAdS5oynkGcvjqC1
oWqsKmC3fijJ7MEgT2PE3lVYgpCya4M70JFYC3kN/BRQxZAixcdPIefa6iZJRmI8wRRgHK8ld2yj
XItF8ZRF3a8aOX6ta6GljpgagoPf4x67KixQKfIzdM1KtTf6JxvIfdQlnqybIrceokCos8trTmxK
qGt7QfVrua4C99DUhG2LTd9+CLt0xbgywgnEMtQY0G830Zdja4FF7pREertg98gtJt2yax/k6dui
EWrgayYqfu7JezVEjMsddaM5mcFEuwLgJz24VH8cacXEsXXHQe9ovMfnimxEPQ1mSfP/Q5OA2Sxp
lF2tap9ruycOovZLLQFXnwxic04xLrqT9evN5LPV+vRpGgWs4YfARdKIlEXEbKK7FTcjNnrbSQJW
GjOyaK6N+lmvF9iKouDJ2UfYDhpw/95WPfh4YYVTiNS+dHL/XgG6572zjwTzjTwx6v+EqfTiJD9Q
+Am+vgrkaSHaXiMmZByUIBHOSKQOKfLqqfHNTKChwRycVajQ+AZ8g4GER+JHT44vPelXNUhylK6M
m+YL9GQwnOPoPEjcNgv5u5TV15XbpbrArvWbXvUrHNNy6oq0bE8RvXUHPhZyU4qjTEsAy1ny9glc
1hL1spaIRCV5G07v9Rof49Hesh60EFF1OgwgZnIe8H1NsQDofA8jayxUj/nbataHtRyJKxCSm/Zk
UmtKxjFFGS/ce42autnIT7IZfY+s7oBmTUqRivBRYZhiYIY/4BPRL/F5kOke5w1+mymAdJm3x4mB
OLfNx7hWX+GI0XHV1q6qMymiOyv/GmJ0WpvB618ewtpnv+xLkLfpSlblduqmy4yxtU3j0+CorLFf
6jhiaLCQofUna/TS4m2rZvYu4wyoPAfAj0y3AVFKqaEKgV6l3tIifpKm9kcB5tQL5qZmdc+75N0k
tqRS+3d9RJ9tTuexbn/DaD0lgwjrWNNLubzqJ9O23vq5flUTrtnUrEzIaY07xh7WPtXsS1595ZNg
zuycdHQ2vckKQgDesap64rVoPmThIlVeGYk+Oa0crAoZ3BjVSh3avwZllsNEuLcvHQ0VejdsIhMk
naQYpku3YWRXS86+JV5XtB7WHB/lan0JZfwK0vlSOPK5TpxvJ6FruWbyW6if6vliF8f43QRK2BJI
ul02r/Hm4v5KHjbd29svGAo/jI1/3Z489+ZmG3e/378cNsen/dtbt9l/Bf7d//V/8y2hmsdp8/v6
8Lzf31u1u12v3rI5vUYunPPtvtk8BcHdv97832LjAzlsso3v+tcrk9CD799878qIfmNtgvtdfNc7
5frmfue11ebr6+n49vL2tj/i1raNN6+vp9Np696KzdX3EY1tyBnd/V4DX97iXMePuy8+dnq8aRvx
KkxuXcCfO2P0DT58G598DNf3mJluHq/eqd1sPW97vw3bTJtfutQbMuhz2nhzg56v9O/BsuVdrI3b
7e53DtjY3Jdt75oH996798AtNnv+3uV/ns8LA5+jqDZ3N+CI+fUe8AV8ReD+99lc3s7l3927+Frx
e17jlme+kPfmHOVH8en5Sj4wMo/NjbPA6/krX7yUTxDw+0B8Ot6V/8SfoJZu+SC8hOhv8e/uXZy9
QPyR/+N1rsvbY3G644j+/715gTjNvA9XUXxAvibgbW98bvGJ+VzBwDGLqzLyaf97x6//O2K+WcUP
8SH5FzrkQzC64jXieO5ffiC+5xe/VJx1zgafkF+//nsztu4tRzTv/zswDrracO34gzg3XD4+prPh
je+cSXGm+Vwap8H1HS5b5W7539X95Yd3+735vvt75QYSJ9n378PW9TigQHxocWr+O3HizAXiEogP
IT4r39ydXVBUPtgXcy6uAwCZOLnio/LT4Xpjj3KkBdsGJOxsvsRJ4PdQTDb8hXgZn5G/4Kf4Nfjv
VRVnvDzyIn6DGzLWYXO3S/p/iv47VNIJEuoLsLWpBGZu4k4xb11h3i+CVOspPjehdjFUwxvwwLGo
4shCujY5hWW3b0RmDki3XEKNzftPjHwASWbZr3FEWz9q60WVPtqSdI36d1p3dRkAIG/mM7bXGGD5
0atpaRgrv/fNs9L1mxDjZcv0s0jaTMdGN885FAKTmC9bYyWggpFghEtsvrLdeXJv7lfmntZv0jRe
b5g9aH6ZweLqUZ48yXnupTlkvuXDKeIWWilYUWiguu6pPLXb2kqJO5gSfhQjn//XwKS/6ICshvHd
mJpj5lR/MQP/GL7mAjzWZuRPhojZhI2zKNehYySEz7e8dujxsGLnaubiNUzN41QshzylAJ8Jhknn
OpgU3+50X59HTpmMPMJfld4VIrkVm6EFPtkovRnGcbxT6SU3IcJAEr8Tu/tiawdaCh2ll0qiREls
WE2rk/uD7lztGNmhBhMmakOhnSToqdB10Dc8vIblvZHko4CbjQQHbfszwlh7iN8wkhL4vpAltsKB
y4aYYzh3GhQxo0ZaAznn3XK+ytS4KNPMuKU4zXRNON8XFb7SosNt1aNe2nuzXH+IoVGdxS17HFkS
9rYc12WxiSnUecN33Fo/4k+iRxA7fhNnJH0z9MBughFwL7/JTf0vbUi1nSQIRN1nV84024oHSoXa
AIPGOCiglBV1uK8Sb1kPI4ZL5T4x32q0ZFbDcJ+SJiU9AkBQDLhtMclIgP+rKf2s8/2C1Vv8rA8r
4jsGBinXP1p4icUGnaTReyVGnBQaDK5gyGKxD+N6tr+xzUQJJPjKyWker1XGtseUHs8c8Am+VAaa
niowyLrzK8gGhfo1MrAXxYRka8gYLQxMu3235G9SXx5KU/WS5hFBEMuIGHrkyYDbIRUmpnJFPgOR
wq/cks9gC/Q7A2238T5TDt3ynqSMLqoXUPh6/bDs8oVv5QxAxPXiq/8V3AU69Kj5STvzGUb4mr8K
muhAyE43kNW8ljIhktpRt/XnHHmgXKw7SqeFmxPhFwymxsC1dbg265cuHzp4K46QnMLq0+xzjvel
ub5jR+XKPRo/Dq+kTp3WU6YW+xLZWGND6rPXzwIFmr4cGhiakVwdBbxQQ4DAi3bXKySGU8SQskQH
0v3B7/hXJacWDhr8bbfQrW2Hk4t4GNSM6VV0m00sw0fVekrn+dRO8UL3tWwK1TgVqofdDdYfPIoh
rGXtSh8pGk7J4JhWxRP8mHWpiQESAArpfG9hMwbZIB2WpNi1NY5V1Ur+LQj8gN8IMzYxMesT9d9K
yJGZr3SnSr1baH0NjBRHGw43BjQk8eGvC40KY4Ip95yUmqyqTpmOPVduFVcuRCCyRWbgmTICHDIx
cVheV/LpJ48Ic4ckLBohRi2j8ZusFKZ/83BiicG4JsUT4atDSYt1mqPRz8oeeeP0MW1ZvuqAm8X/
SDqv5laVNIr+IqrI4VUBlCVbDrJfKNvHJmfoBn79LO483Zm6M8c+EnR/Ye+1h71SVzsinAExR1/6
WLO3i9HG4uUQ9bnsmBMN1yj76RqSV3YkpcX2cdJssmhLorxvkaTksz7KHt01Va/gJa8MFuzDTSh9
EJXRjSSMOJmf+9Tg+OD8rVRUC+ReYYhVMsvv6Kt6Ar9q3du6XAxuKrex7TcTM3pSiLBOuKBg2Hf7
Gf8ceBFa+EcLB4iycUMUJMpKF6STR2DkmlEewDfvKWfaA8nqoSYJMZSfXn7vOqa30GwjHGgLp2Da
i0k7LkTYbm/nxu2rjZ1dY5TPrKiWJSernf7e62I3cP5l1ntM1JbgwRsYZST108jPRW5dtHuOujEP
kvgTF8lGMi+1WOrNTeTPJWGqYt53+aeU06NNmxddt7eJTrdpSdJye4DaW89mAa1GG5foRENi/mjo
AElQKBPcPh20ePrmvkS5l6cb13ieh9bvJCoSOrjOHKFh24deBZrnbPWsI/X2teY4QQaStm/V5K06
bMoVkxh7ms6zwcXl1k91ZfJ9QUvZ1SmKfip8WsNIGPeK1KnM2xncf65SHWLOkNlT/uGaeZ1AByXQ
oMeO3kkfGGPADPG2QkLdto+ejRS5IUqDhbdHey8DJH/3MoNknRpwz+3kKtlbKlV4ZIK1q7jU2wEX
PObXVN8DrvaXAUiVDTc0heRQz2AtxetyWaXkVsUVSF+785d1EVcjY92BtIRwWZ+NHsZ5XjGw67rd
bTQ0ICgDeLwjBqwOvMGlywj3S+i6Ux3yGdI+h7TeTjiXMFGwsfVAblqEBYRMS/pFa61NRzYzpHiZ
x0HTFhPHwYHHVgFjxxANfAPkcWZYZ6vC0ELaITi4LUjGYynsrdLZ6w5PIyKtRWJhJ0AEDzYZQyRu
rrnpOCPZ/UWeXwCeVu32GE8oYcVFp1gnn6EkiqU2ILajTW0QVrFR8DrII/0l8/4VDb2AUROvt2Rv
VXu9CH3Ddi8ZR4wFfUeLPhuQBF19opWED0zPmtcnN0S44qJN0qHjkuwzyWRtLSfgchrU6s+UY+kt
GAJXBXRhRPX48lS+a4xUm0SPz2Hxl6ifGgRKW92lE8sjw1179RkxH5L7YLLBeo5qwKZ5i5o5cPkg
1ZLhfY0kDUaYdp6zbmOpOoBBxg7DG4nFG2gnXFo0yx5IYOTLyARwM6xssPFcX0nIgo5sKGWKzg1q
E9GATUB8EJXcWi7rdwR5XF2LNl9pZ19lJCldB5T3+0BOtsaLbfAz+kxDOMMOjW1keh31/mDw++hL
VhLKmdnELwskCY8fVzvUYab+yMe/jdnbAABdz+QBLOl3y/VRmSgKuTfSWWx4/Dx498tXbrjNqTTF
ZsHdRaSflA71tY0AcHEq4d1A+q/0xlrHNmtlqD8oIfM3AZafbS1boc+pFudFyLPc7HH5ip82ZT26
DC+b9rXUMUF5G1UZyIR34K58/mdF4EHKzWbf87Gi3HkjrAzNmPFLEpMyqh8NUoYcsMoc+oV4DbWn
kUzu0MTmjhW8WzhItNZSonJSkQpom3Bp1vkUExUF0PSLSgIDHsHJhhpURr62CWgjW83o4o3Fw7OE
eZXoOyGlrfSm2lXFkwF4F/Ns2X0SSZLU8Ir2TgfiOW9Yb3liZSpkIfOD4m7YZuFxKTkpDMwBQOtY
+vzWFprAEtWr3cfEe8fXTocIR70USUhafMaLhKIF/oONkNYGpU5WY/C92SAJe41NmWNcVdPg/kIz
IOl0J2NvVN424YRWKNyxGxHewlqAx0JoR5PStMqfIw5F4zVjz2XrRtCjF+GG1BPXFzDs1BETBPTL
+qvVs+Pyai2Sm5r1Lc5hA8IFY5HkydaRMyiYi7hN/nu7CbhMI3oRh5nFrN+FqgeW+dUhO1OizxYU
v8FUQbv0k1yb7U8FTViww7TqGxhBtfrExswekZOBED8uz4VpmabvjWChM5CQFGrPRHSCwlNZ7GyZ
A036L74dTSPnNkuCKLdO+tXLsD/RfJlMpbKU4bGinEJIYCFCxoktK3HNB0Ofj3ry/4O8IySEeR/r
ANtEsUjeLG+/HW45OBizpGz+X1OE90Wu3uDnWxZyxOiuRtCUe484jg+6gCAxL4Qj7KtU3Vb6jIeB
Gbv2NzvxU1mC5UxeZPaGDn7dYVGPYus6Gq98iS6dTxGAWlgrCKt6e2Bk/ztGkjXIqc3PFmkRbmXx
DC9mR3OrKjGUoQmxxxxYHuEnmeGr6vQ8DdyIQ1YcZaPdLHnri5MWfXV6CrmyvEy1fCCigihgH4xU
e0ld0oZi7E1EyAL8UvStudiE041+SFokNuHZnr602dxyx29DnYa2vks98ctS2fXsBwYSm6L21KTs
7qD5YKKVKN+H3ttlOl70yoZho68cvcZYhz/YYraIihrYVYQzVC9ec4r0GbjQRBZTRi6Lyw261EL0
aKUBb3IKqhQQe9E/Z4pLT4OSzwK9GlKOprBNUATknlzlaXLU+CBR81KhMLknwBXrOT4BSHhMyKNt
Mf1LqVgn84oReDvDl1WStU43s4oDwW6c0JFw+PSsf82YM5qU+DixBXJdCYtLQPV8T/muDNTtfODF
+E5lEAivYBYYZBNpxetM7d/CcR9Dgij+S1SZv0viIZMb/yd9hhymNT47PFwIgD2sxI+6yO+++rnk
HbjrM/UA0U9GiGEbnRkb8JZlylDsNcEaLj7yghx5Vc9eWaExUdhWA+wVj2j4TpM3IMnselx2xP1J
SU6ZsmRXG0cnYXViMa9aCqgqI0rxQFIdFNcjb27c5yhh0efwOEKYSwkziCjehbwL42KnNCemOBn5
uEcQ89Rn0aETzQ1ZLaFXXV2RvKDSDvYYdK8Oyh+BmMc2a9Zt7Tk2UOjZWNEnHlFucZUltrHTSAlv
54OpJgHPB17OaNN1+k6xb6DEOUFjCSlG+RjRJOAlYYcWt9h1rkVTrE3ucJl4VEKtH2F+WdCECF7I
WXVjjPgLrA7aZYs41cKfIpudAts5lOgOkyfN+hHjBe24WTzKVNtlrfWO4QHVZH12hv1sE9SH1oXz
NJhhTMSlumspRTvYljqqwxDhelRzk7P1sJub7OrXllTzEvRsRQnnyL+B9Ks8rvZmnd4zxIEK2s3i
E3oa4379QNX9KFzSG6wtYdm0h8wnRHGRpfcoeN3KQ1MQ5qZUL1wdCPg8Aw0Z00dvO5IuJVhLweeX
RXqVEzp7UO+sreR6HLX38OxVw8F18VjRqbLzTB2iIFKyr7/d/FyVxZkUZX/gvtezJeJLoM/UVlpx
VeuS11d/jqadMevcRG/a+NNo1xKfVA7BqzfYr/PkZ1G1jQu5MlHVpw1iNlaahdS2g2vsK5A1dn+0
JrjK7XAdHCwj42sFtnmu5HVyRoQVuPHH9EOAQ6gQbGlDYNfTRwIfeDbPbm/eE/4c0em+Mcu1S40E
4mMt7fKix9ZWHw8NL0Te0ZKJazTuEvlFrilbACQbg/wkgn07p4xg7JwBVNk/XOvJhBvlkCHa1i/T
+E0cZNNy1nKSDoyulGKd8ElWNpac0TA3Qsm/qav3s8FgH+0kIxaH3yWs39LI9gsibaoCHxGx1soI
/lOheXuqpp9Q/BgAN0yUGWTkoE3773EtFdpg3Ea4KZLxXNLjxBw7TofWhxI9g/vTO+BfyoyepGcK
V8a531byVJcoL0n5Qt7VNlyTfYFvhpVkYuPB0/i8UAkLhlrSOtj2ASSroy/gRUSilt9byPnQwLlA
SpUYj7IjN918ywnVaWt9Y6LLtpCKYGMG6w8VQ+wJ9GU1TBhVmtyFRm5U27EigQVmjZied6VK5HH0
OfPhNF3K4cz5P3trtSWSY6pMv5FkWU1lYO4QkPB+stGokA0oXIdY9QcX+5KdERyLW7adg25QzwN6
L1X+jBw+EYDjFO3Dk1c9JZn0NQ25Dx7MNsmeIv5gzgWvvoTyZ6CaEOB4468OhBDx46kZ76NJWbGW
3k61tzbjkqwK2G0WXAR4j5Vg4xv9s3mveu27LjmPJdp7HlBD4fDNWIl11rpm95k61p2VEjQNyShz
kYFfp8Xf5DJpXOo2tENN/oSv+zY33qVTs1fNHcC7zt9hAgC4UtZjerMNBF9RtfZy+HWvanpmo7iK
aHug+ndLbd0Rdg3mWENzoUHncBmWSBYrufqYNbgQ4L2GHH9AY27tVvoEj+24N52VifC6z97MKdqb
No0i7VH6mPChJTmDOkGkCgC2Ykw23MHXNG2CyLKuhv2s5+/o43kKnU2rE94MszKOo23FKnEB8/KY
I3651Q7DviSolAcAaLqFVanzKkybTP3nEVvdz3Bq829gw0Bab2QgxUb7ytkzhQ0b054ERoOEM/tR
42i13QZfn7HJWvbiXfpX2fqm6JZ9/HjD6vQa01VGVk5WEa1YcZ/AJKd8DMWujaLNCKLEWPzIXMLq
dsQO1RZojWkPYvprL2EPxmdIIOQq1sogXiC0uDERMi2LWCIxxS+P7cQo12sPuhoTFeNAkszeEVek
xs5mGTo9ifalZ+BodcNO5OSczSTOEpQN62Fdc6R2Sgm4kzmDDRIUnlTTHBu3204jnXKuE0RCOxs1
9NSs6XiQyC6p6e6IrrabkR6HgQPUtJR+eij+OVAVvcgI5hxo4gyjyD1EMe+F82nSOroIbXicr42r
wvDyArfvd4rjEIA8vRnmm9p92e7M5xoe9E6742PZ9Mh9UMk07ie5m+D7eq4X+Nn8GxZ2XUH6yb6u
mGmLtXyBCs2+XKB0YZavB8bBCC8uhQW52vTtUUCjG8QcBoJk44wPVGS/Q0S7BJoh0YZ915nLaGez
xBSwavBVoNO67QaWPNbOTokx+mZHfsUMlUGt/Ba4a/rcuXvzGIRetx4s81YzPgUl9ySp8FlaYl9w
nPoCSN9jzpa5PX+uuUZKulZj73kmiEhDRF1OLtRA1A2evhviiOn001S8eIl7M9AusMaPwGMlbzRm
of5mzgllD02Sae2XX7CfC/yEKVSpmGcMDzyhpcNJIj2RXIw1CvE5LJ7G5lqiPQ8nBSDYeHUV4S/K
G8koG5sHFAKFhgT3E9WvymbcRNAUFigPwqbY2wgtBcUQUp9MeJAD5JumqCccVunE6Rnfs6w7WKnG
uHfRoZh71PkFHtis+IoyOOZC34jM9U3D2oOzzfyyaw6GIJ+tXpNFtsJpRPjjLUzeDWXeGB7CRjTE
KFZZSvB9L/T/Afio38e4YGAYjc4JwXwzOcthETSq5J/WQSsK3+xPBgy+JZk+7NKTyWyHU8c4ZWR1
S1d/rWB+s4hfQfn8GZlET1hyBrbQ9MhryU5zsqZjPwK6GVxSIihoiO32J9HvHMs7epoEGEXdQ+Yw
s1n8piVYhKZTt1aVHiDm7HNSv0WiHQzj4sLzyVESmfO41ai4S+8sxIvZ3wvzKnE+MzUIz112aCn3
KAI134lv7Fs0XKTdichXAa7a+6tzhR2PP4/7BvqEnT/qEXPud1b8c2tWAMkFef5yeLpofHLSVJz/
iLCQpJljI3fUC/jamftsd/E11q/kpmmbLFIZ1drnecmASQD+BjbqnCaDX4Q4x9yoQ78l7GNlW2dU
Q/yHvhYETtWn1o4QtQ6cP3D0OZAbGyd+d5m3Rb8TNn4N/IodeN/RGrZh+ZKRQVWZAPoBXaNxRbHn
bpqw/fP2M1aeiU3DVCZ7CLExw0d+tMpHGr+YaHHdlx4BL3AFplrtPi7wuMXi06LaAcZnZEF1j5SJ
WE8iuZjd5lPoJ328AYKCzxS/JajQKeHBcp+t1PhZggidmtJxGbNaDOeS/NHZfOM0XPkJKS4DKK5O
6Fhx/ISUG2ceq6rieWbQUs64IugdwRKvxi+ZhCC1tC1wVpI/HVAx1s7LbsrkXktlWp4HlCIEmElz
3dgO6wFMatUqxrXFBA8dw1r12CMlG2t6AL2vn+fsz2O6JuTRyOuXiuGaJokE4dgAiMoiwhwOeHGg
k5hruiSu72sb4fov0CUhfcvS4a72Fi7Y6Zh1hJEjw+jtR4kMrtJiJCZYgdSxv7MpfG8HdEype6jE
iwdZUahFUGiPgbEsQ9gkYlidl0GRZuc8z88S/b4SqadUB1Fj+cZgUcsaOyRfEz7JqcKBRpWgsIIZ
5TVl59m6407nDJWN8kMU8DlSnOfxEgsPDb3tKzO6vjb50kksKblwOgr/hsFiAxwCO4jKYdXXSI1y
8pdweBQI+txu3LRtcW/ccKtNAzgx1uMankSk2yRebVMe8kipz8kjLCw8k6+96jIS/VYz4mG6X9dq
wVidQJCs6uiW6mjlpHJjo5tNJ6lxJeePqrs02ERmp98K1VDZ0MgXVXx5DHgBdS6KcbkuK0iBIr8x
6/IbeiijobHO8icxMwbUKAaRQhIbhdqS+p9BZxQeOmY4JCghdHy2aF+7nuLVeMuabg/lly+U1Iec
UjWpjJfSHnYhWc2M0whmtN3fASJV5HVYhuIXi0l4ypSkt7PT/LBLeHkMCK9g/z5KM0McDhyMvaEt
t/pUBI2LZlsyrVZjjqpTWmanSMLJkCGCV4WKGGO9qEncPmnxn5H8VdkzAX/Atyu2jA3GL+6ICeZE
026zuAx497d9gxBM6/kFEGQGYbwjT1Vx95AOmEBoOXIZrBaOlQY46Tc49g+a20B0+tYpW1V56Emi
d2kfQpa5Yn54JVyYf93cB47Es4YhMgNvJ48DZLwO3xtBAKRXYlNL30GlmOUt1JRDXiq33vyrmvRE
LvM2SrCrRepRDOg6Iat507gl6etO2+sLI9xrhvKkqM0tq+6xizUkzQiuzp8LRZ5irHN5RRgSZUBS
V7j+mJUxL8s9exWTO2XtNNdv0U2aHju2/Rj7qlPvchvFFQ+kwblbQ2lPxm/T3RblqZyz+9yQuTap
n5mpYZYzQVUh0mffm2/jli96YlnhMPbximKnKOo5qW4llFvNQpcgj/bAoCJUsMmjvQLxHGvqeuZ9
ZyGRY6tYOhiJt4AlzyR+gK1sLLytLslRAxYS+Faeeu3tXSYQfnTPAgeGUiEdligYHRO2iPkJF+OY
pGc4H1vdjJ91Uh2GnBi4rD+IPt7NpGZ4fcdJikgAM/WoTqdeOE/G/FuGV6sR/sCr4L4lhNeAKQhG
FshZCRE2msnWAZk7GlA86iMk340VGp99T8Nv129oiAjQKYh8Ezm+6rMWaqc8Cd9KJYMSomG5uyId
LpJTCIdCqd77MFxHFgAoRKhOuW+6B+O/sB7gq1LPs4vnpm96HkyNXKf5uwcVpIe/anhQsV3LfuRL
hCZqaWS2KStd880YcVzEk20M0bEf9EfCk1yqEcdAxfvfcUvpzdrOMyZg8aYhjY+4O2rClaByhBCJ
YNuR89lCB6qDMXEbJsogbOJy4XngZKQ6rORTrr44nOUDNSFnOTzclSJ/iEVlR+reytKhM+DbMNiz
ZCQ0zUfB3dGVP8q6ZH37n1HgvTXSO8XSRvWqU4yyXrZhwAwYT6u+6pKPzr3U+c1FZmidCyQpKlAX
Rcg1Jyn4EgQ5cg/fbuuZjMucL1QjPFh+LHXSdsLDQEK4g3DEZs+hy0s/vlrQ/noCtCvyCUvh7iVX
sAlrYThpeBCG5AgJ49BzVCXgKbCXoA9F8NkesJuQoZ79lGq/sYCkeMO4zVoiaBxnkzOAlGwjiDTM
4Phn6G9NeFDdcmcSRwPEbesA/C/r9m3Ki70xgHuCsNxEhH2VLyKdtkgbF8lo68BwN3Hvkz0QNEl2
iqOd2o6nsemvZtr5kfGljQWBhhczeUnN5wLsYgPoUR8ZUsFdYXQYLgnv8sLWlv/GvzktvXJq3ib1
KSmJcplwcRveqkZtslYM+2jr9LzVV5+/jRYgE67bePxeKoM0f+t5tONXdopF9Wid/cBon6m0Zj57
7u+oEcL0AVdzJWLB3BxVOx4S75bYj354UNHCmC8g+ryK8eQaGsNDVimEH7l6dKjCGQQKN5tKnBS5
WPF3PmK+Dn+dHPIZ2XtqvtdHTkEv8ePhonGB2eeIJFbB49lwbRSIWrL6Fna3WRd+2PRbewICsLVo
lXQkzOlNDtAgDGhqJwu5VGHQu7GPh6qKJILlzWhtbQyyPNjHhbemPGlD7YcgZo289R0kF2boT1UH
9HtYh/QUBS+9F7vMOn7dlkEi4k6LI7Lsnuv6XiMwiLAsE1HvqmerTZCkS9BzS6PJw5bxF2DR2n5y
lHOgFxXDs5ifjZdIZz5SWqg1P9w8ZONqbj3P5VrFL1m/aBGdOkVlFW1IpVxVzW3MPxKmcy5rp/ZV
2vsEgYKbkntlxKtweh9ZZEO5H7CWiK8GhbUDyBMSjNk/dG+njpKtnMomiEKU+C+Lv6VhqBs5ckTM
h3GEkI4cuuU0aehnFQzQo2pcSZUALUNeiQe5+d3J3qbh16XWLFW8ONdwRrIyzZQNTFLHn0ILRpI4
mEAwoeJO44boINWTNW2oPUSGQ1W+SLQD4rce3of4X99+EPa3yhkBlZw+xUDobvqWOHvmUmLAsz7S
C0ynuXA22ErAdT0rUAxqeVVJswP7b+0tmx6jMx9LTq/T7LLh1E38/QYCOjhg0A9U7WXKdh0cSuzd
sIVw7rDrb6ADEStVfsTikOSXRPlh0eKJ+BgxEjawKkvmlVWdr1NUbrjEjyNjgxk6WGJ6e0djLq3/
iKmEukfchQMEVydl03ZuXonhGBcJd9noUBZmmAyIwFCdX6LNZ2rnkedLuv8q9Qa2Hap6WrLe5iVK
kLDrNhKmF0RkmmEuPjEeU+YzZvaZZPGmxTVvYHl1YQKh4cYuiS05o1bv2Z6kM6pu8D/VsUStALsZ
5rO7DxPeL/3slpc4jzakKO4sQOGtQq1CFEHFFYezAEBc2+xVCQZen6MN/ZeZP0HMiBenMCMn3XzI
iPnJsvBnFiRp8aTzaKckABmxyb3cr/fDlPij/o+ceWo2UIwvgnfOllMAIZdxRbKJp99I4x4hEWSA
Hy/xyngwJ+SJ8pJLNVrpabItMof9KIJd9xh5vyLC4a+nvpMQX432DTEzcPceG2ruJhd7ZFpibWbb
vOgVoSatc6rJCsuUxUmLNEIP95Z5Kq8hu7WZOx04QIfxOkQfpOO/G8aDqp9wnq0q632R7SmiC4h0
dYsHBThjFBiRJUMVJR6QRb8V8Y+af2poAfqtCdbVq3hW8HZF4uBEcWBa/6hWR/oF+eYqGL9c5Okk
39AZ0/oBCcJ4RhUM/NJmOAODx2CZubyzemJw2/5FCgIUxBvqvMn7Yy8Z/jDi5VHmyQw9TtqFSMn+
ETFJSc+hMSdv0XgihVjEJWQD/2bomub5pJpPUfOq5zc7+tfX+4Jef7SOS66ma/5gq9sUrjgVNetC
AgYaG50fcl6Mbnr5YonXCk0Qf46KRN6zSdlIDiYyLY3SrNPe7O4pMk5T9KMhbWEEeJITu0NX39ZE
mw8mU9VDQwBaawqCj78L/A2dSmRjd26KMBBC+50cC92lw/S5/quN6t4v7WIebyvW66UBrz/XL5bx
5+CDUSKMBiywSwbFvYZgaVgXsUeNwFEGo6ucbsuYZ6ovDvnoLtVWKy7u+BRiBXZqPKUITQu4m7n5
0Retr39PFAFtB4arTALRUdgyYLFxrlTMhZnxRUBFokXm0kYwpErFt7FtDz3dLUFllTb7JgqvuTg7
zfhYYKGq8+Y2A1XUwWl9E/WaDtGJADo8UzqTynqLX40Yin2TsNtFW8d4XM+fFWiP6kIICyCHynHx
CHzqIGem5MaD2eAgJCBF66lNpkNS73s3f1LAdS3NYF/9KJya/ChVdDtzeuQ1Ekf70vHcZDaqkVdT
5oEWj8tFQC78m1Y3RxG5V0rUY6QYlybHrsnsSLN6MrxgQRCghKuP1ZxpcVrbH4VINqpA1cxGm/g4
RGD/5hoRidH4mgtoDU55DeG0AC1GouGBt/7Whi45COOrZ+Cx27RJucariS4AdCxVg1HCzoHv2xEs
hriUMVBqQnRlh0r0bKlomzbAMyNV+2yx+Sl9mFn4BdEt84J692EJ1ynBzqYpwOc62qpxdhJsopwq
RN9LUBy6wwQMOqMvA/dPujZGd4G6+Hr8UhnOViDQsMAhs11y2U2FfHpyFFs2/jyqBfkDDanVqcUJ
rclhrxaeb9FmxFn00HTQa8CZ/rOLPrshpzMlz0Rd2NhPHjsCDwCRWf6E7njreMqzBUWsv3r2nVDA
VTGtB51M9TIlHp2fW/7pZKsmKgx5ZwUxedXEPxbUwrb4i7y/bHFcMxYxIKy1xHN6rInVbHyaR7aq
OqF5oATT8mF3n8scsJjBe2s/Um3uHsg3m4tj+W5qxIBqk20gcz/FqCtz5TtfDIvanTd77dkt3rnp
OJBouxQ+IQNs+PKBrRDuqr7LetwXxkHXjAs1qmKx7OYML4zPdvI1M+GCfFGXXLNRZ70IeJKezByC
yjmn2PtKhmHG12i9xPyvI6R7Gtk8LQ7tJHuMvJVWkvlT+Tabt9huNi5ykRGmqG4DFaJCEnfVwud+
ceZH7wh+uWhrMtXPhrem4rScAmfsNvZQ/vf5N2RU5Llg6rOJ+VXDnTfw58OOAdlrqAhmudLomtto
3DgM4KDfkgVRIJlfJwwgIj3cubnnh2GxcfHxWtoLJ3iFQmF+Jx6Kjf+8U2TtO0hxpvgrFSeZod3i
HlniP2uQqy4OowPzUo1Vi8OlaPGIJ+LoLrZINB4rE/ZqQxnUuu/dAG1iLAKlYAxpnxvlTG0couCc
upuWVX5fxn7tfEUmky9BiQskH0epwaXc8vF5xnttKTBh1J1q7ArGkLEaeNhl+WuFwDjr6rnOwZeM
v4MN5Bw9jQcBj55usZtifFo7E47fejeVk69iu1WK4kt2X9F/K8Nx1THZTojy7SA8ATZ6IV60ROVp
fDCwIB1+QmfAZ7TsjjMWOF1Yv8+9e0bjsieLgYNX7nR+yZExEoPJ3BZ7NAKm3BJLdBcoMXULK7FG
91tEDyXZOyLcx8p7jnQAAVHNhHbgZNUW5IJB2aRP+2KOAq9gyfWlQUsQfIoo6TbqbLyYSXFULSbV
4pTl86GJXKS4QZNa/1yEO1ICyDHCwVvnTE9XVq9cS8atSsMmNgblrBkrJ573ZfvFZT2qK8LlkXAo
SKS415ryKjogD7jbXlnta80UZPIt53CyyBKMc2sr9LcOTUabXuoeMaYKL41lSG2Vz1oM5rDbS1J9
LJXoHZPyXfsnBcxEZLJqzzi/2oTo3ExIWX13gm22ds3/RhOwdBjVMWSC0M3OJovO6fgYe5c3+GMO
fwv9Ix2P+kS6jvZJwUCCN1nCar6t6jcuId5kClDlG40+YTMdSpVHwTuWSlxjPH/lV0HhV+Z/A2da
7V4M7+a5cGk81+fdCZqwX4mFq0E0ZTr84e+XYeWH6IOcHlPcEL6P3k+Xsouv/4rpsywhZiAORH2n
dJeI3aVn7SFFryIqJqKiou6TiOyPeWrBEdj4prvjyHRiGTZMQFDhs2aBprBnH7AiROUB0aPNMnap
D4d03OhEOwwkVP50Q8t6g4pmoH5NliS9LGlO4UjzChYKx7tya9LWpXW7IgupketGZD9zkMikDSwN
PZLraoeZ5YGJADOpQRnW9wxdGBQp3JonXfyGZbWpEWiIkdMbMyBq/XKnTNhaH5F7kUJsDAq6rDC2
FE+kTqxitvkGP1MWb6HEumOc8/anQaDHfps9U3FuzR1eDD5a1LRwNcYNsOh1wbxLVWjdQmAdc3lx
GFT8t5WDbdZ4h9QShLSedNKy47/SNXdjn18Ur7spY38tPGedoVbsiBm02m/wwT5J4JkzXweUaFoD
t6Jtj2acbaGuHKds2i2c1Q5rsFMUgexRhq07GudIia6iZz2PaBMoo2JQd4vuXgPDITl2HvpDQgCm
LCjx5FEl2DCtf5NGfjiV/kKSgcQpi6zsSHwc6/nXFEVd9BIvCeOrTmq0C/EWPY+iq2uvQKtEQ5Ps
J8HYKZ12UYbiUT6VnOPKRQ7qBjJD4EkIP0yKIwyVMcLnBHtCAxVMGjaizifW6cFAJzQEivaKdADx
RNr9WexPNSdhbVSzguehYNJSmeiNtECvbwRLod9/VmGWs52Ka2KplwyYAW4LMmce/PjqaDyq2JKw
Z/QJmt7uSZTOvVuAeBpTTw1Nqp5Pz5U5gQTRAkvhnrXCF0ZaAHGLc6M+hYwtkeQ7rGOGCC0OC4ZF
3ZxZOLAnwGtnft/KGYDYHnQXrlbeyndReZQ16FcEOR/ldCVcl55IMA5PMe0bxWHxIMNFDHVvn760
Q/qSJ+0xT1V/0pjWUX5lzQysULno0fySEUgyq4jV5gsvHi9cGQvgAqxn259UQEaj3VhwGmV5qEZ3
N0GRM5E6lR5xBwhIbG6lKoDvovQXWLXzh21c5jwL9FzfpKlvz69Fm20yZteKcq5cUkbdi4l2kfmp
Ef4JnAQuFcQ8BSzdMk4NGiOiT3tr6ymHMvzlhSUWY4VKrIXshtSr7quTKb6G7NH2D0u/cyyHrcXy
Ef2p+tBt55IUP5DotrLhcI9fzfTNg8/lddl6aUrcad6glzKoEJ0K7YuyNOIYY2LQmJdkaPeLgspm
WpHGSFEcb68gMGRFdpgrcEDFK334ssJdp9mIAol5SUocGWNGQ6fMBIlM9mdtvdW0vvDb113Rbivl
lAttxe8s9F9TfXUsYtRk9oW8gIHdb1X9YZ7H5MqNVh87pgBdfu5MwOCF+ttr2jdChpLD2pNgYLNb
ZkebBrWG1Sw4H/fQLZU+T4s6C+kbNUvOZBs3fDeRBsCsOgqPGESPOx9YxgyVwi3Fs8Gz3qLfa9a5
ZX5bSKpz277UY3ar+vCuLHt+F9+wVSSERSTc9D1EE6JOiTtVq7NGdSnjyidl+WJEDHPFLqz/68kk
SwtmmRItItegGUrCYNjvJOfQDP8SxQnMZGYAN2WvWYeaOM53pYnf0fothmztcE3Ngi08gzDHI9eA
8NThfxydx27jWBaGn4gAc9hKoqick7UhXLLNnDOfvj/2ZgaD7qmyJfLec/5IQ3gy0DGBFj15qUJm
F2N9SFHfg7IOBDgk2p0kLBfcSopPg/svIjPZgCHzODyQCIz5o+QCYeAmaBms1vS/g3CpVUefFHsN
JCAB1eh2mgFYh8o0VvulDn2CAwh8zwVXT7GZSc4g6OTD0I9X4foT0+FO2YB/7jFbox3Qrx7WMC2k
p6m/R9ATGOHl3NzA8e9FnnMR1sPk6xShJxNt3LP0Bpq7DEFP0X55BElKGg0ouk7DgAxHgDc+NYAG
c3kdGWXgjD4TImnWyiQ1Z7rjcbW7MfwqRfmbtUSaFTr1I6i0l2opXzCPT3gu9A97h5n7TK3ogBoA
Vi1d+8FwSB7ZP4J0Y/XSL0nAXwTCSSy7a5Up+6TnwcsrruE82yXhcFQJACUKgD7HmyI86e8Vkq/W
+0FX25CCXq/yBGo9dEzhSzGPPLwDseN00cjmthRJAwOEZrLQvR1zj19gJUdPZtQhOv6NZN3z5GI1
Bd8Aq7C7EcJD01urkDdJtnjJ413MRoDFiq4DXP0jDhpgQaKNqH/GjEjsU0TSaGMx8xMCZn4wAaTq
n5J8h/4qcN+yeY5IescwAN0Fy4RDjNjpjqyZsH8OhOOUpx6ViUiz2JQJKGGUM13UtQbUlGHBFJKK
pIgAZii6fJfaOvDNWCHnjR9KVin95AMlRtAc3+7IuY0VFr0jEdezpjpo/okG3QL7uw4qIRHaZy5D
9TVYmyapdmIr8QaM82BAP07uEBIo3cKKUKKmhHzGo2kCOxso92OIczpn/fRKYMDV5I3zsOyRIOKo
zAFutMvjlcg3oDR3rffqCcSd3tRpAAbYmp7t6lMg8yesk1wrfqGAWKaEdheJdi3keN5Y7eBVJJmo
EKu2tfKEq6AaXajaH/CqtH8wZPdo7RWk4l0zkeN21W4S0C2zEJ4WV3bpcuK3+EeGZQ/QrFY0/7j3
iRzR4tGJITE8MrOHRnp4irwmauqKKU31Hkr/8Ubqc5hzU4HKOLxjDeYnt0MJJvRIO5VoWWKrM5Xm
5tYIE2D6MoIjfWokLINAzHDh066Q3rxEf8M6yLiTwDv2Xf0ZCI4eCzI2wODQ/JAzRfiPuYiGkldO
teOWbk/UNWq27ZD+ut+W/kEknDyr4lLIr6x+tAwQSdQsiyom/Jyd2CXK0o8WBqBzrfu8rbxY9Snv
UMmMmBb+DC0nl9OaBwRkG0cvQeuElUjAJEM0RKWQUYTkO8feQ9wF8VfA+LltacyKzsCOXAx3PXy2
FFdnMjUAaAXiIxnCTs8lHPANERfqU4+QfvfcjV51z2m9GDd5clMHNK0g/d1w6tRnQy0JH2w9Bo5A
gjC1JrSj0vWTCduyoyDX5+9NimU6qf5fIXnU4jIGB0M6M0DEWM01qC+Kes/MXRcQpekjYWHACNob
WJEQ/VVmT+xYM9cJ4e3CH583WaXm2GtsNfvqBTuRnhoSaPFZgFbnmEYA0pT2EjStk5AKHCvJxfC1
lQJFZzUbV1yRTeENX0q80xBjmVW8UuUOjjl6889QzTsW4UOryRg0BWbEALxN+NCD35J7uoIaVZtH
ilCr2anlnXZCEVItL66xJ8900sXN0mZvnJ+a5enjtLNLaVN0Mvs8IQJP/NH2yVxwvS4uv9CPs2ge
zy6kaSwuZF/PfP5rtlzDlPOPbusnzZfzfr48nvCXLpx05ozzy9ccxcOjt3eUC9nqwgnW6sk8kVPK
/6UnsHBGDt4cje26n+uzJ3l0s+mn2dnX6zCbrXv+DP7QU7F4Pr/q2W8/Oznq7PvwvTnMh9nhMlsH
s/Xp8jmd0MnPZvPN3Dk5s0M6s2/r9e9uvpnxY+QzIia+N3+bYbY6X+d/m+kvNflbrD2mSpvbeMYf
Ov3Fv9ysNgLkVeBEjmBPvyG/9trhPz47e67ND+7s8B3ONneJwL5n+IQI6UlJDW2CnXs8Rd0j9794
fA1tX5vnMNl7hmgLnFUBgkOjn/aljJPOWo2yeZ9cCtGIOQ5UPEEGB7ilx4GthTL/GmV7eP9iXeDF
eZXpT6dbFDrBlRUSoBtkZDgWGdQVuI5JQCq14KrJDEDKBEY4wmgJWLXmoXAN00OAvkmigU4hMcuS
+E39Fw5jjm3CRQkKgY6L00NlCPCE6s0oum0pgRTINFiK/sA6zN5KNpvN0jpK8R3f/DZDHQm5OyDY
i0V50/XkC3jevKT2wiLMPi5NLGAUZqglHjBqLzu1/wT1JtTFhcil0GgfZkhCxjBQcDW0h56wPTGH
TGnWHgVdrY8kt3bkjBuT5iozFi8xuKPUT6YhCzlFaT0Fq1uIy4YryB0ZUoBMUSN3LQIKohJG6VjW
l3pwgdWTBbvazsVrVEgPS7zFf23/LsJ3Fb4pz/MDdd6UL7OZ7YbwXVjfUfolomHMq1ONF5rwfXaf
a5HRnnSWkpUWnAfpakpX37iR3yILH9F/mOndEO+B+dDlp+99sQjxyYbmV1G8e/CFZk/bW+x9GdJ3
1nxRYF1CqmtnF+1z5f1G0D3qDwQydZRSAFfMqPubFifPdXL/t/d/m+6k12sBxl2RIXEqjwQm9m/3
Lvjntl6OCOqTUZsGSAY8Qp1MhwjaKlx3GVPk/wmglmMS/5NKp5SBwRivMZH5KUbDhPIDoJJBselu
Q2Jt3KtrP+6Bl3gE11ZhG+/hPm6aZWmj7j7fSJOTz1QNK4SSxpAaN8lw4vSWN2hZv2RS2TSnoea1
nzOnNldOvQb9a7ZE/rSQbHvwF3MIGMwORKfa261ezlE1CldSVV2SIxGcbNrySgR7VfxYqOrklBX4
Y2af7IZuScEzv9ZSjFpOGNle9KX2P77/24Zoigk52PjhD9VGRGHH4SXDyF9eLJ9T71du//Low88i
9Gdq6yyo5PDL/d+mA1A/1475Lvlu16jfAuYJfiKLjJFLu8u+k+8A4vsIz+I64qZh3V/DP6/rXzCu
p7Y276Bv5FjcpbXxA+DPCA9evz0bP8CaNcPRGpU2ImzUTjTDMufDrz11bl633KcH7Y88B33rfvMC
uAmlbzO8LIDn+3bP+oF8uavnuOzHX/4XbqR2akhkmJ5Vp9aRURkk15iKjzW9mqmt0yu59H8H6Z+M
5iv4id+DuUm6ExA2SVnYSX5E/W2Qj43wZJyl5lFJjtG4ZwhEPGi4F6jDKXvN/Gqz72xceNe2+EZE
CVPvkx2mLeRig9+ldbhfxvLBpNYhueuOcXFw5UWfUDH/lQibgUGKMBTki0gj/FeonvPkKeqfuvzI
+qcrbg2/LJOe9x35xAyiWmLitqOn0G6b5ptbGB5AcwTlIm4kzgoURb+B/F2Hi95i0ARWmlN32Mv/
IH1LiIyKoIxHat11/TVibddeQNB9deu0G8RNUIGLAFiRL2cjO4DYEeoN+FCI7Seb1IRtOxf876b4
iH9NccipBQyfXnaAqJbKFxOtd6wpZVnFzZ5wTx164DhMAPAlLV+xsS7vOH6XWTVPnf5OmdaCF4Nj
3aP88k98I6gAwZ6hpygX0rqCZcTuPstfGaI8iknrucxihuNTpK9nHhy8b+ljoK/nQndp69mi2h2t
FTv4qNkJrFc9gRw/tpksC7QwB0JizVXCPrbmgYiIMKsIIdlJzKqEldQrRq7sZ3ywQWl/Gc2cmSN9
V+KhrmZBReEoWRSEay3IE/lhY4t+jGxL1HG+1uj2KWqE68amMjbjsGmMTas+NVlcQgIUKXa8EhsK
p2ykvWrOXIEswIJlREa5sFVQ/fnCThT2xKozzP4rVfnQGehjk/voc1xz7OukkTZIJXKGtgz9gk6s
RdmxB+aNcBA2vkp8f5vMEA3crF4HS9h7zSEyGf0J1GA7YSioSiDP71jtljkyuzgAVbyJQK85tQ4C
Bo88golpugXOjWNde8RVJHZB8iP8FFpYMRbW5CHECBn90amRUbR5vRIHYs+9EJJvY2CekK17O2VD
oqskibZNYXJ7/jlBkJDTJI4xFP/olGX5GLJkqyemPSWs110EdGp2I5G6w8JS7kLzW/S30bBoyhkQ
33ozLsCPAf5hRKt8gJJryczFjp90ENH5rRaLW90Vv3kZOp9I+MZavKqMI2EgFbt6LJywAGtYcgZ3
ryAX17uToL6Z+FIy/FRGXKMAHMObp4CtaynpZ08j5FixNn14a6mkL/HYa90ITkmDa0RwGctDLp4g
J5WA1bDYZhqRdhn2417Krri4/iGy7AvCJDAXqQ1SfiKLMXMlAIFKsSE/ZWGUBJeBd0NlI35a1LAh
oYjYCi+/DBUldTNfx1FAPRHAu2RBJOamhKmFVd3daRohal8Axcua8GS5VTclbchFVJ0Uz72SWesH
ZCIkEWQjVELu82YgqRyylWB9NHh9zBA53hEhpbo2IvxWOhnZqzVHxAPskGG27pNbg4uCKN5XcW/V
+iDn0VLNKaoJvalEHtE8seEknBB5jHHV/86lg8HvagIlGK5TEmDh4VWrXSd123Xsm6seFfVYQh1i
tVd/MusKD4GgMKh3PaWR1PLMXQ4Pl2o5TVUdJeyg4Gw+ZCgk3bsA1OBrmOEOqN/xwhiWxq0wUvJK
lsPAZHaHmifqQSecogCjxjPDUMj1CJh2l0GfJh6W9UQVE5oHEP8/DEb3QP1LIhL1GZcSHYHKDYk1
y9NMwgqL0KN3yU34ZBykKgrBgNpKE9ipAhNrDc5oKnSRLKCxehQUPVpVsxsoUQyHn7iDhYukakfg
aKbqD78hda6jR6hJDsPUa9oKyyxDUEwfmp+vrCzEKN6cXC48MCdpPWZ0uSaTgc991yY6J7RlXvgn
tAqRpuD4pot9sgOafqVMxSGnUpnxtPcbZOckIdQcMMY1JTZAhicQYeES65KM4VJg0JWTS973NrgT
GpEY2II/RocW5nBGGJyscvBSv/aWCgqMtMLF3igo2fVtrs+wESzwtoB3uI1rC7y2GU0a/b++/gQE
IA7hLoN/0cnoN6hjau1JyGEMb0NPqLSx5qZHJstLQ+sSTiMhZoGs/aHAFPjjn6ovQrZc2asQXr31
Cewok8VAYjqhBO7eIwNSonz1GObfwaQYQFwimstYyxHX8T6mN3MgkEtGoD868k9h0RvymMrjNW9p
RKisu99Skud9Mwnr4a2tDcI59NpOiJnAQHJKxHvardrspEvNBHgsBo/uuh7hQqXOCrquDHxSlbQT
eIOzeJer76TGqjG8IuNfbg4oJVe+R4zTIFMaTG2d/CLOcyHBEBAW4QzwaHUmkuzr2T1/V9GFd6uq
D2F+quJvk0CVmBK2OuH1r2aS1K4r6uI8tJ91dAk4UTRWeviYJsHwB6gUCRTQAh1VcTk3ODQiFY0s
TunoMWYs4Wnn9OO0FQKI/xrRtg4eCJxSTEnyQO4GIKPfbFLknXL1EtpPq2wUjL0SRAjoJcJ3ky6Y
k4ukQkTz3mgbvySqNrjh9Vm39a1TuUp0lJfGpMDF1x2jMbr2RGGjz7UryCbAJF15hiJJASSBBCPp
40BCfOzyvcRp2/h7S71WE7y1SkY6gaiosR65YYHtEG0nvdDO7y1axoH6FZI9auurU7ZUnfVGukE+
s9YM3seBGRSECCPPVjH0k0X6m2ENc1EOyNjGKVahj9bIKcL/m7TLEuFqS7XXUB8D9PK62XALkstb
L0QEL5V4Z14Kd4N/rvW/bjwjYrWn3hlG2tiawnbXop/zigq8/0SOE8ZK/61K0TOIteVEseDExp6s
EhTuxxIkaZZ0KAA0FZnI0WSTrAROjE5eGSa4sAFXm8o/QsYz3CULQ0OeDtCjZWgv0BaW9KalOUk+
eHGH9t5N7SO5fnHTU5v5u8RAWVo0c8OiDiexsB5WsxTFxsBoI3nBwzAQJluOD61bkZFXUg6rpdw8
jYADNAdp7F2nyS2n6r7ReM4QRZTNvC7FexrAN9Rs7Hphy5bLKDVd2I1top+ueJRdbJqTtUDyNHTy
IIibSWPuknjlhstU0xaFdpUs3kE4k9HNlyYChgE7sx5ShpSk67p7ZX21LRH0jflKU1zkM3A+OkiT
QbSZn22mIz6nFZQSsBKSA8OQpR6EFtn/2pI3anBRqp2b7kaIF/NCQSbKrJ2Aa3Vm8H3LyRoBYdsg
RTsO3q5NNmqP7oK4kuybmGbbAAqo0ZgFqKMnsQLXDoEu9Jcj2kVq31kQA3Jg642207DUTFUritly
V8ZOnshbkpjOgyLQHDI3mWzl8iWI9b2JyntP6QBDzCzMMCpN+YIpM6h8b+rcDmjFiEz6rcMrBv2p
l5eEEnUjIZdPegZw3t5e2iuacugUCAj5qwm0fYUbEW3mIt2X01NNVGR3xmeA5R2ZlOXobXkPzews
wk65/qEC7aDU0u0sNsOJEfroAeomaxlgxbTiLyiKiB+GustKpBug7xht6hUZSOBt+QoHL/g2N1Uy
3RAE2CFOb5pibQKMKCK1KzUgsbUoU/3YogComI81yks0JOz42OnRRaQqzEQyhVSeZYOFmqohi1ss
TH7SIDmIXkoBDbhwHRbLKal6VJDHiRSiNx8kLYvKv4euXYnpOpoebXTHciIvNf/lkfaBIkdhRppg
5jZoZ0WwTNJXpt8ZEnxcEzo2pXUjCtj5jjLUSmtK2xq+etARew4ESBFKFpL5shug9ammwkfEOFxz
VePbK9t/dNAKgbqq4DwCXjyvXpsoV7MIBWrWslfhHwetD2JULMlJx4IzHa2KlWN83ceE9GqUysfj
3dI2FeMIAHhLVkVZ7UCvdVHc0v7LZ9oEd85nWmpekcZX4DlCIF9EdRoRh2WtvqZDHO1dP5JvNm6g
Eqb3tid/NxSt82R7EFHnBRx3WlNt3SY8jYb0N03cbmQSigGavQkoRqHcF0IBADRphHmHmiOUBVwV
DwlLHWUWXnrJGHrVAvBpjgSWvG6Ifx80Jj+YRGMoqELqaIvDle0L2jI9ETKysEhsM7b0JnfdA6iN
sgaO6l8JXYpkXGVM1R4P3FS/jEh75iUXxXxL6lvj8W0J5xqmQLEK7WZ4m9pq3U7F59zP2YPi6jjp
oCR0PSlciMQ7Y2hw4IeUXDvtizvJc889E3ojM/rrRLuh/8ZHhjPSHHOnoA81r0nIF2aaiZO4Oljx
LaQmHEZ+Ybb0eGvHniKd/1UxAZpFE3RN3aBkIViAOdFA4huRK2nYaTw91dPUE/cBvUAPwHN2FzLk
bkKxi1Lc2IK/SF1tH8X0+ZIjaTLdRog0TV+0y1ohvek7lhA1Xj1v67UH5DbBAJ1N93pmbqyBFau5
CNG1a4g7BNLLtlJXbZhmRunN7RlyFAmF9w+NfcLYpgwQkd7Hcx+e/hwNBOQxwswplDxYJPEDnL+k
eRo6gfi8abCKqjPQNImGV4mMjdFbiqoA2U6mFcVXJveyYLcxyncpWlYhZiWyw6tuyhsxeaLoFztX
KB1C5R8/56bx/xgA9bZnPCdKCdqyG3BpBjXHA3i7YG1ISiDyjheifEd6+au14W/njo4BttTWwI1U
hhg3WcPHFrwUStUnUier0Y9zblkSdUdWJG8KXzz6rQTwxDQM6Rkbwpv0/6nELBKnFA6UdUh+sVvo
ZHJWNfEjx1bNkdYx78TGUqrdncKnMBTpI4jKDVo2GoVnSTscDOIZUlzEHSYvzUCZW+ySScXuM0sT
EZcSeKWs0Skgjj/G0S3UtmHEOi/Etq5QzZim/+gutGu14cZHtJZxPRnHjK5B4S76/zzUJrgAGVIl
vd9OGsuMHDafhAKSSlijwNK4S7ZTK2nKsmACCwzdYbJcRBWwrxLMFaBpNGLIlBHbLqhmLQQWHUy0
whu2zRhJljlwaVWU8hhmOKdvccSDrMymvkyq6EmgSu8FnrlE/41brC9Y9r2O4WrqCay/S13eaGyB
gS6vQwKDcpgnzic/QXCKfyRMCC4t1J3RajbiT9RD+UJ09a0ikaox3DP2VoEXmk3oC02LnUwRM8S0
sU6pDK0lyt/IZxJmfa/rXdy/5Q96fTU/J8E38V/FsU8+BjovbuYiubhNh+9oIbBbUnTfEupRtGjE
slcPq9VBHnvFk9UdYcHOTz+GuE95mw3xbFSfYPjLe7ulTULXUnQd2KP1edjafbkq5G/oR6/+1tHS
VBEu2RGS3bPDNnbwuaSN5yBMzjWSFbpoLiMwNjhKQ7ytxVBjYUYIoL/+F+7CCndJ91cBCDbK2m9e
Tfhn+bwghP2++IbjagW6yxsJWgZ1RIVkABUXAs7LdFnvUHTKvvtU/JA+3D0rhkHUh6Rll4IGGWWk
9AklUEWLhW8xF6zSKQQDz7WcAUjqb9W/EcWRjydaBTDBAmRKmON44WissgTIi3Ges5B50vAJwCGg
6edlV/KRML3QsxBBa4vInlBsRPX35E2pEF9PcyBS8olyj1Kch8AD7VmEVMlN+sQBz2UhZgaLnaJC
dtPFu2RrpmzSrgR85lpfucSNv0nR/uoMA2XCxdziixJGR4yihYbyKv2ZsiSS6iO64sznVBZPWKAJ
buEyJm7JlYGoEe94wTwn8X/KgqPO0elcY66Pl8K4euP45Rv91uMtSMJVRoKMxkjT7Q3RQDRZM+8J
Jj3bAylJvMB9A3CqG8+xW4HiTCUic4J94TaeEdGHoYHhhGqpJxG820TwH52IE9bUiKmLk5XYsagq
qswglS0LAmaqEqUhUcoo4ASsbhGheVqcbY2CaoXCRwEbXPz0Ibp3VuXIfRvZKfGsnSn+qKAg0bit
NaoaouoGHDFXEG0mhM35pOpbHYkv0PQ4KicjsyR6mwKUrZ9W5hEHFXJyt2ZVCis0+WgNCSZlTEkI
lgdlK40XZbRecGcDz8k1k4rfVGkpzXFJdyFqFQG73207PSF5cUVLKh3op4S8DByOGcetUc8NJhOE
hE5YMdQnPbRM+S9XdUf04K2D8iskLUdkvM8LRqlh241PYnJsjykQzizwaBKDaYqm1l8kBlM5orYp
yNXjLFgQvBHyPVHjUKfE3BRoGJVXxWYqFFh3OmhJ/5AaSx60eSOQLWSdRppqh5M5ZZ20JAll3Jec
zYhjRokWDkIzehd+OgIPy/JDrJjbMZcvXTDmWHJQ/tCVJQjRuZSsozDxPv74TKcS0Yx/qULy3Yjm
xatfqTcc3UFdCk08R3u9GDNt2xHOZzbdWqoMPqp1E0Pi6ASAx/DgGIw6BRCh2Y9gvZKLhzpQWDpQ
KL99Aw0TWo1aMzddM5596o2rYBPGieNlsL1k9p1imMdWUN5QhLSFoDubPhuZmyRrQZeDQ8JOkaEp
y3RqXy0DT5e3jgekBFgofHVBMdYhJkx1Vld/Sd0tcL05tFSsI+Ua4S+lCEpllxKnzyt0vAEBePIC
mtWmQ5txugQ7qNqUDCi4zyBytMRwTCaqTIYXTWdS5fGdg1k/+pgOa2rTPQJbgz5a5i7VA3Gy1Uyy
WhVsomqFWkpGC+2Do0hfJR3TtMX2/c4rX5K0T4Wrytudmp0tlN1OwLY8APBNiWUFclJZLraR9Kuz
ohYGk2t66CENPU4JFfNHTW1KIxcHbSB0t3iM9b+hveWUVya//Nr+SB71fIzOqv8HmIytXKWdgh7b
vDmJSJW7/kDUFq16EBSKQXBoSBQvRl2BD61TbBXAzRX4GALuSxJg29FgihRxU9MAT72gnHgnVbqS
jYh+QvaYCRmIYjwzVDqeS4i5tn1RjSsTtlLqx4lflaOUqe5pcSOn4sPEnyZwdlFKGSuob4hd8NOT
CP5otA/G84haGzF9G3w3snbXOKWqgGd46kDC0JDPfQ4ixX2WwjWFWQNZn9YgnDGH/uFb6k9B+m2X
karphbGj0PGBMKQytFWI57KQvhEXGZXJyBZffRc2irT2ZIPWsJyvsXGzUNZE8dafTtiXeedIMChw
2wdBvI6kz5Q5OGaKkVtWV1awLpUBGe5dcMU1EXvHxGUQitBVwEdqgEuwmx1Dkhb+dZlATWbJkWdS
CVtsSOR3eAJNsEzfktYR0VJmG59d+IR0+lY4iFrIypZOe52CbOUgqPR2Eyk5GNjLMIWF1IeBF4vM
MhOkXFVvJshdjXEjGNWtT4aqiKm6DXu4rW4/PEQjoW4rnj5R/g13OV01VkLwOjuMa9rGQLIOhrbK
FzYNbjIdq7GIZsXjuyFQCxR0XYZvvyGWlfEVGsDWImIRJqiF72WESIu8FQtPS19t/cfwDwehLjSJ
2do1Xl1HmBwMY1eauGSMBQKBRSgK0CLPMhjYPlEyDLgDYZ86woxKTuZoTLd5MRyjdrjKhb+CTFha
aX9OORziCkn8KgFW982jb55bT1xA8deM23jz8bMZmxLh9kwvHgmx58QMYJrNF4VgHayxxP0QcD2Y
W6Q+FIxR0OISBJX3W0ES4Otq21S+gk74pQueWrLqlqAWbXRCT9CoGxw7UXdXuu1olfPUxa1P9I8r
GARsENrIy9hbBocKdaGc2+QjChzY1JSR9yQ+GsldtKpIaBKjIWBdJVTEBvuzAn0p5uup+9uSMzY0
LHPZn9H1yw47MTb1qtxZ10G7T/u4Ij90s5s1CLw6U0Gi/IoB283kYSq8DQwLQ8W2B5HGDqZTJeaL
6RFuh7UAJfJiktwjBOjA0ZFtNAeGyRzLm0lL5eRyC6Cayx40yeObx7Dqxc8UaCxfuzB1YUBgOOM4
dXxrGbxr8j5YnTmL6jVVX41E7eyt1PpVOE2ehxYZZl7sjfpM/nrdkkwzD0xb91YNum8dCRUruB4+
VGTYEV8nZQpTBGXMZAaCTZ8W0bM8N/KwdP11TIpV/lcPv+iOqUSOGTk0K3c01FhB8ReKv5Mql3hB
O5d9FIih3XY6NyofRH8Ajx7FatGa8lKM1WXv3ZBRL6y62RSGOA8ACfWwBDPsDioSe7bu5lvt7uqm
80wKlt0bluSZx5Wgs5oP/Rp7hIBybQJ9kpgLGhtWwq2QV9aalYjOAHBk+KzJx5Nw7k3qtkC5aJzW
A8FE/C+ZTYOWwqVnjcsiJ6xCKByFoVcWCA3N7LYPN6khAAnVUxbrKSUSznq0+QgCFTsgzTkDJFcR
PuDaPw+Q0CJJeVR/Sll96stlnP0QdzyP2B+4ni9kRZJwoO1KQIg8wwSYnARg8oABFFRuqZD31Lh7
SUSeQvoUogM3xyiv037R3nqsONydKyJB1gnIWKgOjopBLlE+mUXYbeCk+n5IvmqFpFV2PrEabL7H
WQG+V/8bhZdSBSdRI6kf0AOfXVV6rxEJQ+CVi87pSOMI243q7Y1YRIpbOiIWkYg+pChC1SzulYIY
2soFPcthRErxn0rBIzTQudCyb55KLBJZg3bGfJFCmxBfEvRsqWKxH+gcQ90NGphetEQ4xSUtunzF
TC/0504RJcuGMGYUZHt/mNzlLLbEKsnSsepIiFUReAJIMV6mINeEJm4nWzaw+UJhFMqIogm8ZS8h
fBGolpfJ7Ag3Vn/KkWCwIyElRCaJPMuv/k+rLFvlnCvhsgi6JYYbZGyIaWPs1/TOich9pIM/SsBj
X8PvxEEoDYJ6aMOgs5XE20tRdemwYY8qUSudDySL5XImhOIlqAIevnEVsPmYab3oCKIs8OemjlWR
Tq0CAGq/PSQVLBw2qwWSwrkHbWygKIKfELgLAB/RdmbsEXr0h4tzaaLtlPCeeyhgVD5MVZsyk+u1
kvL7xNKtwD0eoeLpimAvwwBVhGnnAxop898kQacHVWHJMzrroBpPFNITko6Nh3inJQ+LiNNK5z5o
qxas/RWlPzGqbGRcdoes6celEmESmr3UmGoNFa4KRkoBk61AJ7r8NCUraFwfA9ovIRH31JIu4sjd
dPnP4Hs7D41Qp4eE/f9ZyjlEbAL9j3b9ojHPCBR9c0/WxQXSeT6FMKVlN5/I5UxQ5kWEJZAoK4rV
XItk1XIJljjquFTrS9rQv9Rz43PPSzpnFMTYhN5KobQc+ZDb5jEBuQax1dNs40oLzRn1YRVidinJ
hVCJJ8rIHQvJv3InmQJ0aXMBrRWJ7CEvAD8FLc+kwJXeHFsrduGRLMJ8l7HFl1SSUKNRdA+SrIDS
Kvfsc01gFTcIAwUUUOgicIN70yO4kfUNCFAsIzPLFmIAaEJWYIXTvNKPWqjT04rbXbwG3bi24JpK
EGfiykcjODbDVVd+fVQ4GjEepVsvpY0lxG9KKuZthioExDT76VEgZ/QBuaHAVMxIKrCLU80iDsq8
ZRT1H/EUkZFQf8lwP7g2QFuPhQmFRap/le1gS8IvKS4LVRxAT7h0hWs5hk6GEc0iyjt6sjBlQg1z
s+ZhQQIaNo+GvhEHO3jgA+U6eIGgM8nGCLFz0Y/r12R+NtmyoURZbIF82PHjR6MiauehrPJLzk4w
RSO5A62I9Js1rLg+GkMGTbRcLB41MtZDDuY0AXqJnJA6QJcu61Wenmvu94YBEyO64QKgT9gP32lz
4BIYsnqBMn5KEJnkTa3BBMMLhdfMnBwB4ocrnB+A8Cp8h92UqRDxM8Vwm5Sac63i3fQ65A+6TrZn
tIdccfNdlQXQRq3j400kx0w45w0Afm5PXm4qjmYSQ2XdbiLGDrz6mQuJBXpJAwFfvuaUnP1ekK8E
ycF4s2AzRxKTM40UM4qwLTefgSQycPcEbxGchG1PwtPqhVy5QzBv0ICa2RGPIPCBinjPHf2l2iPQ
Wo7gl53INErSSSxPkqmnoKsLs08dQlN4//kTxrcn75gUEU2J+7jh6gZlY9KFmfw3FqT+qpRdIXFP
x11GxrPJel55f2LCG15e2uZPRGKQycImYNjsWdSlnCPQlDcCxoYo3JJdPCLfzFCaTsa+0HpL3pau
86XAUlrQtojch8lrcicHSIulhLUj2U1RHa5sAMRPA1Fqgw1g9SDfh+1+oVpgbOKfG3aXL0Jz5xoA
j2CgHUcIWBkYTtAiuroPidpTA7vzoYwUcisQk0V8lyY/TZW9s+E5fZtKfGDFn09pCJXUrHpFWYN9
wHwWECy6Rs8DxxzMhRg/sGJ1pCSY1aemwYS0DZPoaq4G+hwoiTxZXPyF+HRD0uS55kfLnq4SqAA5
eQPbpfw2/HKLaUOs3XwuyVi+rQI1RVbZRvqjeF8iRwefcEWSp3rWrCWJp56O5cpDj+63DhKiyAIj
QFwVWG8r/a14bmVp4tesVcVqyUnAi+sRSMFTAWXEHw8cjwW7Fj8G2cveRWZ3/o+k81huHMmi6Bch
At5sRe9FUZQobRCSSoJNmITH18/JntXEdHRUs0gg85l7z2X37vMzqcPNobDorF+NRwEXHGxEY9PP
FnjMBbPdXU4UI68WHRIrwZHjvuBls3Vj0bj+SmdhORFJhhSgE0y7A4Ao458XrFSxAqzraQQJHNEm
1mRkBO3Gisdnw7nC/eTtZfowx8eRZQ9LhPVg/7TIQtm/CbR4QXDWLG3DoxLx1drMJRsMhKru8dt4
BW3+HSzYYmRVrIXVpWmyW1WbPJwfFpWJAdKtVCQoRMJNaj33/nRSc3A9YbY0TW8MOHDJockwzGVd
xAe0sIbFmB0UecRwDczOscd8MHIAMPcJ3ZtFhJaD8bCG06k5zSGBlWv61GdeKXbZtC4ErzNL8Sfd
LC/C1O+12SPA8bhEys04TB9RTgCqGuXXBrHxQCFj6qgJXVbd6kA9aHp0XnwrEsshLM6aQP5pT+u+
WTbBw/CzjYv7PEOeM9i4ZCsGMvBu0TuXCIaUFhPILK93bV+DhNw1n6loQsuZXXXKcaRPG0TUOTQD
8yoHum8Xfm2AZ0EK7JUUcwY12dyT7UYURWLw3lHA4TnG+ZTnimmCBIDChe2mmk1yoEkfqY/BCrXa
T264H3Vj1zXETxcVwjW5Ix2c9t1k5kiQcJaLvVcijyQ4tVXZNj3rqu7ax/i6PRZ4rfg/7CMB9sGr
UbC70ML0kg4PCQZtMj7H3tz6vb/WquC1wUynvePYh7TDuePzJ49bR7t3PnsrvXgn09ylYK+c+4ju
UpD4RbN8aQDMdRsDmGAXdkwwfhWgisOTgfjcirU7kOc1MD2x6/boVMkdMqK0zC/TQC0rKJUgMrJV
zrBOsKn2vmOw/Y1HLgw1hgQI0VAueekJhtnF6Vk2pwV+uPCjbLunuv6bxmXj8RUwX7aHaM9A9DUc
5FqheQhwB2fkUJxoasBu8uqR/3ZMvPeU+TaP66jXyzqxN/8BDrT2FEdYqizsqr8DP4deT7uZFaev
y4fdv6CLH7Nw4eB6SuHzNseOVGDTZOdadGcNwF7NRHkSB1PSSx0rrVrXwGbq4dJTeuDPe3RcDC5K
bJ8gggJ3D2vKrSsBwTn+MTCL/yLk1HSBRqDomT2mH3NPy6i9Jy5fIK2hsjKy/2tqg4zgHy99iSEv
DIC4o9OkvStCRY3qUFFzeg+BJoIldxnzbHceQiGiZGCPADtpWE62AjYPDQjr7qb6s9igB98WtaRB
WyvlI6X7jboYBtoM6xDeoR8uUvtNizTGaNHi5Iwp/lJeEs0CJ4ezSnufSHF341Pl44smhKqgFo8r
xnf4scinQJPJtGSkcubU/k8RAth71lHAZuh110lMniLW2BjHyHA0nE8Pdf1o3tF0gNrlj+zZWYH7
9diyyMS5Dyyo59FSfznm1sa+sTv2gRMTdXXaADbr0AFoByf8cSP3qo/aRmeAnD1MJa/m382FRJNk
bKT2ZbG/znyC3mK2vh0GsOIR6u+2TY0KUa/ynRVuyRxVRSoYMLGxsXmBiyZex3r4oeneRuo2OXrk
8tJJ81FhRLOws7e2aA5W06gGPbmkLYnjXX4OeClAmEK7/ExQOgyoSbL40TXUVdVZZsHKBn85g7ez
uQUmJDed+adl29p9SQa+K3wdCnumG1whMzz8DulwDTkqHnpiqYxt3Y6/Nf1lNFhblrUtEx0K0dFi
+cWkgNUupcDCCN7jbF4VtNEJKod+CNfFe6Wh5iqeEXlhjkSQI1wwCY58jXKuVsfK8gXM05mhNaw8
9rCN0a6mvPluRXAZmXVnwn5BnFWvEpfAZoePPCjElfRBsrWnLinOwrYuJQuJRjeWFZ89xUyWpT2R
G89GFx5NpQB2QS75Pf2IDlV99MBNfLuAu9sWaEqqbRPsbT0yGhfDSW2Z6yH59GWDE2IlPA02P1+M
RkoNSyFMr6sqQZxV9CY5hkjGdfkCdJnxF99r3Jyb6lV9K3lHMITGbijS3T0cDhBjmJ9cwf3o7EpW
EASB7Txdf8aw8jVaHd28vXWDYF8QRe6X5TrpSeqLw2/NqlfILQb0J4HhwIxgrBbWV1WiBKRJuXW4
yVAnqVXHfz+iGM5jTxhlVB30yNlsjGz6SENUwsWz1xpbbRYrq7BeG9pMLWQlAK6gRdThkhqAkPQq
vDvUd3Zuf3OIrL1kE88kynefE6P+0NuHF+jkvTjnIY5OZoilsij3Qqe91iOGw/GqxS5htCPqsuGu
NWxZsnPBXtakJmL/Sz8oqHPvBVzUInLh0qvGfN9kO+9RaVywEFn0/KXA9RyIB6RByF+zxDptzdRX
j9LCa8ufNHNh1yAYRWtt5AAcELLDqDGi8qBBfDoSGaJF1RSwFmmcbRPtHWQOHldI9tbR39KbkBdG
nkAKcCjvY4p8Y2n1k3qMEYpIRX2IIGI9VyybB7pliO3YcYv1rA3IuRGxOWBxYFiH1sLVqXune4VX
qDYIC+rYVDPDdvh2uAKzKFyI7B5aeDJVb41OWLeBW7IzklP40gq4nBRkJsPBukhhdEJOagaWZLCw
xuxropZyA3+FJS+GIq65Pr0NYZUoMSIeO22gfaMfzrB6Id1EQRqDKKkg6cQodzQeVss4RQ2m6fBX
RoCECkyKJ88GA4jZwPFwOo85mJGo/+ul2grdCxVsVcy07+lKLX7UMIVwM0bHPyoALYNoEFJwE64g
nENeXQ3TomT0YGtB9Lm20KBSnzyIkQlBri129BnrPp9PLWwImqndCPGt5JeZcwOMyrhlVM93uXbo
cGznYodoEyl0HQIGfO6SY99reycrP6ygfEbmuVCKSztqX6Ps2VG0RlAdSbJpwLGVMQJ652yNb2bT
wEK8DcHdk8zor8ZLswyMV6X+r3xsDbjVWNQtW2T0OolGBfbZllvI8w+N1yEEQKeFqbtQEBphrPMe
232LUN0PTxRhppDfemFQQthEPCLptkq8JMJcwRX7KjF8e5X1mkv6IorUPOgX2aDR0EEyD6hyQTva
14YUvIm0NRREjdyWklXt3G1neW7hC9oF6ZhbI8/Q5MsDejuyMj5M2s40fGvkJVGJwY6xxEQfAtEo
cvOgMsYcdKiae+izlm5O7ATONAv0Wqrj4SVFENtxOxr8Y5KdEn7t+DlyIUKL/C9iWtEmOJ+GL3d6
V3A3r97VHCxz4y+9gNs10rYxP6jxn1kkPYkqgF6BZj+I9yXiYjftVukYn4riDNZ+72Xq6OaIl32i
Ps5zQbACgbVnfSr23cB7y5iH94gYIm/VOh5QPkx8AcFtqQWVkiY/Zzk5DUCObXog0391+gweTccM
ZbxElWRtBBAXmZ0dXvPZ3LITsMKtSVnqAUYY9O6jLNJ1dDM8c91g/vCyt0zByl327VZ+SXUid8wt
607KYFYvHrtvKa1/AZMaoJd++lo30dZmKTzb89UOIuhB5aYHCVOID9s1DuGA8hlOHVBGagLmQ9rS
YocSxx0TEvRH4q/oy0sqxHeTo3Hmcc3y5qUQ3tZUhDvyJHtzhxdyDVqKBbdbXqsMeKjXnojmW+KH
sRKSNye2gw+7QVZgAXTqDPtetRaIjAeCOdg7OOT0ZZeIxbuemOsgQdvVaP6jY/Vczf6rVyNfeY7h
CrnprwL/Gi4ZZU1R/nodYv+gkxejIisFWUaiOy+KVEbGDD00kyptLeOPdhgRE8cEeNwn872mu+Hj
eOmrp6H3bB+d+10hwmJEDRIjRg/uQPb+B90I1/DT9KFmMKmGWKN+ROriTTE9RHB3eJvh8wnDZa1q
sQIuaXzYzUX/EvMNCWyRNYfgE4Ik0pD6kBBMoOMHMl3k+mTdyf63suh6/eQ1Tm/+/AiZ/hvg4odx
B0TuiSUrEqOG7DADAfSMLIU/uygYSKJbi9CxF8Y1iAg7yI90wmTTLjsrfLPppP7b5CQsjQiIi3GK
aUROYiZNNX77GslBKXfogQH/QFRx3hsDqTYFGMR/8j7e82Rrw7q1ORUD5P8whDn31a935GRp5Juu
KKMgmweKZD1GRCGbN5njeGFnV956dm2haun3IU34zK6wGrfAyLTqU0Z/ITTQts1ec/6mjs60QBfb
wIVskTnHSLtH3udAMgTOpqUBm4ntAJt/6+a6SOZ+1J/MZ5LkeyXxQ5+2/vgGkgUsxdnS/3sjHNwY
mCTk2ByHzr3asGNQhxMph+s89kmuhNGRol3KDAyfD36xpx4qOukO96SV7xFzxyehM1FEwJSGzDOS
4pjV1xI1l+dzz1HdyF9ULY7PF0CK5czTPhnlK2kNV2ccUUXoFSmNHTN7Qj295OEQ5sv00iKIxPF5
EjBlDt53ItjWyIk1bUY9AT50Sr5nNmyt0NHKQpQn2TqgyXXofXELlfma6b3jUgePvzmSPeEfQ/PT
h7bFbkWkx74mtQmkovVh5nt6VZ886cJfDBAzbjpHUJW/BDSGkVirmtGutw0oWEyoiRx2NY61sgNO
i095Evs6eONQsfq7Pj6MgaAoFw5dswpMtr/Gb8R12ADgYc1oIVEt/Zn1F7JQ2ru4ZbhYrtNRbjx0
tT6zLcG4NfSrjTFaOyNMQEHjraUodPx3nbgHaZLWES1/IsNhKEHVF7DuYAYvoozYSHmdCAdyOvvf
wGc2fybbOsABZp71FH/1xO6lPI3jW9M+muLTLPxNUn9FCKXmJkeQ4P4rIoZ1bjZcoX4urLy/iLg8
zW0M2OrSZdGrTJDJa2b0N7fpoVKBlGYSvZo9rocACJwZ21+k85yy2d/A2Odgm3hxnjVSkrSBYhq0
M2IG7G0tCYWxS22YAnJDkMcIoTdI8oXZYS8S7VfNw/Nk3dg+ed+HafL/s4tVCPRMLcCu0K8ahwX8
nLtEtMXJa+mN765EBPw+TR9lvMf+pohf7qcVMu0rnfJYMbhCQ3k2eJhMHGWDbj5FlP7EXi5y45p1
e3pEiX6ZkpTETIDq4pu6CBXNjeSDLVkDMS2qbxfnkO+r8q6sIg7S4ISNzMdYZZuw/WjbeWm0gs0E
IDuGRjp5Uo73UWnPSvOeNXDdGaVPtxplTBGwwR/5zWWxdStFwv8Q9ScUyEoynBUE92r2zvJmnB5f
zHHaeZMlJYfaNxxVpr2Mb8z2UnbywHycTYpcRTZhdvO0782XRM8xL2OXarxHJFiamQoVVDCFnm8Z
cXIuCfFloLPHZdkz+WszdF7SrHwopF8ffDILLRKMV7lxoK5/iYw3gWJLJ6LFwGeWec2Fr6zAUhxp
UFo6pHHC5f9Qbcc+hjZjE8wXKJe6j13E5MkYsVBmSpwBAjUS1fLV475jbzK9l/hnQsC8eafSSJaz
eQ97fem54lUNAFRe6DgzvluEOwQOM4OSmX8srFvLts1EkeizdUlRuzoUOLmUQDGcRV0/zBQfxVXt
e8EbPLUeu5tgrT674L83DoDzkLQPeDERJ3D5UQvgs8R6zwfdOrS8wGIVvnxpGjZrSji1Bn1q5m4w
NRJ3o9zXX3DCF37+XRfop4sTG1HijFJFftolhmSz7eyp3NdsqEJeJKNI8Zkx3AuJBDR9BsWqSmCK
FPXsoL98HpWeGUd0dIYI661cJ35wNmZC7nWMStoyYlzpz/lqYLvR/gacigo6DyzF5G0N9Bo5GQAW
xNgRVV2jbZionxwaTEyQGybadEaESWh3q0cn6iW3EAlRE3bXgSSMdIClR+HAdBCrS3eb00Ili6rb
tHP4Kya/Ktsxw0aAMatjbx8p84ibngYmSxItTyUqMCf1xeg8/wlB5N7ECISIyMEU3D00OwDA2OZc
eJNcakoRMgzitxLk37W9teprEF4w/qy0XVZxe7Ut2oy0iZ+hylAP1HRUDDI4vdk/9hDdmHwy2gFQ
ijXY8/MNXpnSA//TMgLFWRt717jEC9YMexKFIvQSEuuL3W/dmUtLoBNKzD/H5qtvu+mV5FtGGxpI
LQthMbrDp6hHamA063gqIIr1Ds0Q836fIeCieQzUQ82zmuizwB7RqLlXgqVI/LIXI10jRtkJHSiN
YDTuL2H8XAF7QLsKL8feTEdpXnpna1f3oWNdFmwwAUQRC0jVUtm7SeNBSKjLCKKi8NAbRko+GYrW
1uEOB0prpfImkorLjOxhwiexK1Pzdi+TPS4TlieZrj13IWu+JHlOqtOAF9oa6mMsxmNSgvyoClBb
7EsrDmb3ygPNr+mcEubBkd1zw5Pci9kvmPmKW5OWhAtPGC+tOT73sYIPpRn0ODolJGIFVYIBVh1e
EMwB7K6deDbS+cMbtYeItsYwMCI2h4XZ1sSkB6fYDd4d+21KNxlTN5GEyyEe6a7t+J/gmvU/xgxZ
CFTjpbRJkmTyb8PFLe350U9QEihp5KNjhPAmSCmufJ4+Vtxj8mzgV6pH1MX5j/r+I9YznnFvogTV
g7XpcGViayg4aaq4OXWO+zOyYzBxvU7pWpf5z5ASKOFnOLvXkQ4WxypfPKIZegjdYiQEgfVZPhJe
vYocvr97V9VXB+cvF1SeJOeAWInJ+WkQVOf9y6hHj94iBoEFMtQlf59xm1RA4c3lNt1XMM09ES6t
XP4JOCvpDCbwNaAW1HgT7d8RDRJzUNR8KSog9G7MWxSzMy62uk0thvO5qcsLYvBNxKKGZetSlNZN
N9+bCTqMQcBp+WdWW9R3HeIdBdXsWRv4WK3NXUeZYSU31e6Omb1Fwu81f8TLPwF9Scx9glbf6I8A
e0PJfw3aof/tS8zt35GgOGWgHPTkaYDVH6P8OurW2a3MW+jOjBOS16LChtjC2mzFP5egc+h9GG9i
cqwhOPTE2Qh2FN7GUMagHPfKSEpMiLyW6dpVdOk2C/pdmjMfRIHRDu4ZL9pynNmBdUAH6WSTCMgn
hiuq6ulUam+seONix+bOLDdDxGfRfut4J1gy+uK1CE2w/uWpDa6elBh7oD5TV2mAHCf2H1axKjz3
FlZQ/cJ5+pAp8hLP2seOMgiTl4HU+z5IJgG1ZLktl74TbRzTI+hzQgXp/TN6YK3BrdYvDrhtWKNK
uFYQMOEtXflPY2imqFJsXLzeXinBisMnGPVzHB/4b5GMa687hiOMfgL+upPuHbRU++lR1fQe14f+
Luq7VRIYgxvSpDdgDm8aO6JkS4rnBsSkn4VontA7oyVr2u7SsyjyJokx9WPqL+YI4ROMxIyg8QBs
i0xyuYnRAzf/cqISaMoJg0BBi5TvpmfUMIRqOGAEoHQ/tzGep/zcsWRT7k5T74EC8guOnx71TKwk
FX6FDJ8kAdIUnoTnrXNcAXmgfcVRsUlr5x6F6OU7Hij0iDFjqdbrly7Ch67OPhoR7wI2uvZI5hCU
9IIWFPFLG1sLr90GRrpOA0mPB72ueZARihNesvYgQ48eOcZ7jkqEjGNDN9bTmG8wrjgebynvZPIx
aAB2vfo4l+JZOBX86kJ/lrH5sNN/mRkR/8BvrwM0rjRogtVn3v154uBqGGpxIOc2GJ4w2ASS96Y+
2qi6owR55TwgPcwBvKEsbCnEqLrj8WfAbSrr4CDdnG0eNNlm4fNT2t0tiNEPDQ31CqYV4zPQ4IqS
E0Sk66LiO571jT6SLzaZS4QgCBDaXU6H1c905xjLEBVeaH5ng6DchtbhgW2nGKAYJawIfTR6akXu
qSWn9ham+W6mfeMRZwwNfTbdJST6mSBLOlxDNb5T5iL/orpbdSwDrFoh8PCg4kZ3w2+b4SGwFPwp
2WKBoOipl87BgtFX4AIO3+OueOC2C2nf8aN1iK1ZHA+rUNs5WPTJhEXgehG6fTC0U539NDrysfqY
c22kvrHkZwtqnJzMiJsBZj1TCW3kGE6Pum5sbRd5JcPQ3vrOMW8nAys/4rgCcILnzueBISMlgVXa
48dN+3iJKJHhr4euhdwD7mFnrF/CmnrSsuxzNQmE5HDet25Bcq5ls9tE8gcbhSQa3ZUnaFCrNEyo
vcbz2PEvh78jS39bnc6M58mQ0caXFAgvcMT0HE/1Vx6QiRjZzynGSOqFo9Iw6DNXXIelHRENgGsq
idKQK0ePX1omMJEV/JWeWPbOetLXYfMoXJA6DEgNRs8ClZkxOoiXcJk5zYpPDAjAO7oKy1ed7PBU
YItl1uIyLGCMQG8QHwwkXqzme36i0n2zCHkJfIpg7zjH+TUt/o7djYVS/+YpB1+/VxbdJNV25Jed
Rj/55zaMP7pM23YgaeuN36O5bbtthJRmIrQh47POU3nq62RZOoC32GIE9JB58c/ByzDm7bHimh4L
5wu/l8SSxO2CAEA9+UA8mBub6Ox0lObmdoK8xWCZVwosYfGu8hVKiQVjgFYXY6+hE+gfPcJX/mdG
8BPgxE0oiTLQ4bAQsIhw7N1SzV7OzMndn2peaBK6tFxRq1cYsKBNmbcy3AuV7YxvQWL+wHYtlpqA
XzR/keXgSMyL9ra3ueNBH/nw7XiLWufyH3QWA45/UY8tmtYhf1gApTyaQVsp2/1lOXKs0jk5lxZB
AsBbEBVx/CGCv7ZD40rWtfwpEuK4X1kaIEE8S5L4XEg8JBJNbbwOYIsyCQCd9ZNQEneEEPgm1n5J
AIGvuFhhiveQ509MKkH2ScNtMGUkn1VfmX915bEKm13S0MMl0yZK60/H1V6YfCKD8fZdVG6qKF73
OtJiBCCIholLW5RhhkmIpCGH+q/piDR+Zwqg3DZ6GC+M/g9stqoNkAjb3vemwOPaFxgCwQ98S7cg
74J2aY0xmWAm+G9EMcppBRbgPyPvbNFYe+RxJpgezHGAmEpMYfZb3o3g2g9IjRfogqkTUKDU5a1y
V0gmjYZY6JFYOvOtI3fX/iPDfjAvyr7rMNybqwlFN4dJechaFlpkAYtsKfAs954klf1Tm26NTSgv
uyayONuDFuEPBQmxLau/PM2XiYyYa9qbIBxXXWoQDg1Cm8l2hvq38raFt235yxIy/BJZA/u9HRM+
L/qX+hctae66ITZO0ix691h1JPSK9zY5BCwKXOuUcl62ZflOZvMQkpjBSWtqN4OmUukJQj3dzOb8
32gX328cHUyF10AN3fHyRRvdIhX1C8t+Q5xZ8+N4P2GLS9fY6jJGvQjVmKhEf4rIuiHYIAx2cIsR
mHg/DEQJXwU7hoWkpCSTENR1o/oSPF0VDztYBeNs8WG4Wtrikh+LWilb1aeaCe+drxa5CwUQ8oz3
ycYpXiekPZ8VZ1d2+9n/Seb+YKr1N+uyBryGpQMfRtPss9LRNOx1sFx8NE/WmO2LccbEO+yKkffT
Fn9G0Hy67MPUcmBWpkvoXuDc0UTGFg58kO4gcpBe26icS3M3uS+pfEsaeOFkzOBIU8+kyJolIr81
SqYlSGOqQUrKsl2H48P3T1PMzIyxeRxYW8tnneZij4URYg8YyQqmu/j4c+/aIVj3BZZWO073iK3X
DeerhVZMm2GmtdnNn+A9jCkbG5NlG4qm8qgauZzXMTpIIT/pVbZtaL76PsQovwQ+mkIB+Qr77jO0
nV1U23stst9whMJF+WuCTY82UVdD2W/FUUpBRFQ6GA83vFnuAeBYrPeHCYvvXLcfPvdgJfNDR4Jg
GFp3Bzta9g9lHhPsYFWXOsVnnP7IILoCQGQ5oJPBPfY465JtHyQ/TG/fUPD/1Z1xLFt9O6AaLQKY
CmEh1qUc12R39j5jUwfxQB/99iP+oyTCjtB16yz5cS1sA0MpUJ0tC8LPMjSWdQPVs1g1DDzUdquN
TxM4YZu3Q2BtCOxkAyKJehvdVwq+yA1IvPmCCKIhzijTF6MTFJvAgiCC8GjnyxKBcootx0LOZSlw
ZAgorULzxalaHTn9r3pOxIN+tM3vcX7oUbVyfHY4aLQ1tL1ZCZaFRBZh9qsJsp8L8mDydyD2PXVa
JzCRPCRnOHkDMsYGPqYHhCQuflOcFcnZq+u9nEDYle9wm/2Bht1ZFxb0qMqzzlLYG0MCruwQSjFZ
G9F1goVa1Na/pudrY0iUDnej1zY1LLxujhY0U5ilFqH47PGfxCHnerUI9jyfKVvpPO6uOrxUPYVc
z9J0Ygme3X1pwXdg+zEO67zSGJsDJCYKa5y0Rd7sEAaBDcFarcJUW5b41OZ69qpgmV3+5WqQSJmR
6eI4ohNB6wCmJw2sVa7jha8zFgKCfDA1kIgPObY2Pe9pdLADI1tgZjznqHWSPwfZnwv/zyELYzS7
J1tZ82t8DPiTTMRN1Zso3b1DoE6NLsqlPGUiunA7lvrENeTKaMKEkTE4gfd9cZ4hoYDC7aFv5CQk
O6ivbTb/oDwXAk5Rrn/2090o/GVFLuc+81kSIaMTRFAkX2PZfuT8Z6M+RUebXcoQQ03evejueMot
kjq6vaeVb1HZ7Z26WpekjqI+3OXkKcygf8wYK2dNDQ+LMIfJh/PZAvKoo9O1ftu6YwgqdjEtZOtl
8ApnfisF7bZ2pTo5eZRZXKhfgRidgvqyFu9l/23T8O1j7ks6xIxMlGpfc61jnZ4Pc78JzU3vrgK5
SWAhGQRcQlwxEZt89P05ZbWr0UN41l1duhGsCYeXG6YqnjYKp2+ZiXUVH33k1QD9qkOovUv3J4T8
WxwCxL+o7mGn0Wtu7L3PvNAETeaiQ54YOIjqLxHPAZOAgtUQkCFyHBtviUkBTQ5W4eINjfTCBN02
sSsCx9aY65FFLF6CPLu2/X10Tk7zHtba22i665JBpuYzlM3XA4MOwdmk6eHwpLPSVYyE5Iv9txae
dGZnsegOll8fNHzmdCYJmT5B+54yP9E076i14U4O2O/DnneuhyDyFFBaZWwuR5iBas+e1A3iZdpF
FNyztFaiq24hPje4Ut6wYl9hj+NmRDdAtiuzK/wCMKEEk3PmiO20cMKz2+J0xLYyxA6xihn7924x
eAU6aKo/49hKDOdKwByAdeujd6dwd2TLrgoH1XHXNHS16PsJJXBpH4j5QtphP2mfDgBLJFW31L0Z
tLHcF8lnY4EmRR3XG3uCOzMBeODQmzO2DaNY+17CfvTeEt+uu7dB9zBGEcrCjx3yRNkFCjrmSS4O
DRutUYkNGRyOYPyEVrpLIMqYhI181V376U43ixtVr64JcYJmOBycId8mJQBuAn6Z4dlM2/dZ8Efm
OatNY1uQWeGU+MPtcJ+G81PpMSiQgb3NIdONKa1N7T8HlGhYNKhIjMLd8kyUPv6nAKdTrcGsQl0H
btBD8mEx/iGJZ0wRI4BVQ4vkEYVZYOnhGmpQ+vHabeu4p3/b8eAUHkhcMhhUFDljNAQ6CQNvXLKC
bXkv5nvIy1LE7j5wTtoAeODqVec2euSxQb9irfvYfDKuFhUn8+C97UgmeuXKMqrnmMcCyvXabrye
Ds1dqmdHTOjXiEM3SUlC49eDEJckkMFVz7o/q1WECI3my4C5QmIt+Xi1Ee9txF89MjKUDwNko9KT
L7RTur8fa2MXEFyacDm46NFt4h40mq91pVYqhn2wA+c/5b1voXiYjzkrScfZqGUHIL4uPSNTssSv
wfJcGhCLtuYAXzddj9nDYiTksW+PiDyZ+l0/XnKFkkJrXf80NTUQM5X8RUkkzPilp3JgmFsG/Spp
6pNo2F6SJ9Hk3yhIaTfVplFpQ7LndiC03Gb3p7w86hiAaCohezn2R8tZNctiR6LPSkcfPnyZ5M+7
ELti8n30rWP+Cg/PSswtxAuRhjve5ggZNLGBsJRP2ajSt3F2FdSG/j2iXpJ0sQ7udFMi5lhzdjOC
IcWAsY3N3WIN3lqgutdhHpTz8Ge4FNWQhahxSx0LMSvwklc6Yxhn9NtZwXwIgiyrhakWRnX7EqQ6
z/FK+PpGZvU51SykCHJZNfopg0HUymPUR4Tr5JjXxx34lyc9esl0c6t1yCLMnoYWCYzDZMKbjD/d
7y+JxzukxXew06F7L4eLRhOOBgVLjwfUVCc1w3/RETtaPmk0PyP3TtD4e7/GC2addXgUsaXitmHg
szsoRP48au06MKJrTwtgxIM6mBz2MdWlsquj5+YHkxMsCbVj47lrt5FnwWLRmj4dTlcD7VnUAWQu
MSSardUtDG/gQZpoe2YO86bDDVffAimxPLrzzkPMP8BGGY126yPaIaDVvw5J+iUybXqKWSmWlo/u
L4ZxZNO3m1n65rk+8njs/Vm1ooVg/OlpX0TLvmldt5kkO3cOCQsAsHk0mA8SbW/o1UlK+zXmmjSi
s0g81rToMmTyaoJ7CBp3ZZHG7eKxyUfQzr9xgbQVd7se/uZWu0eEd+yZiWgoXJW5O6FYtuvseYin
b/WCFAMtIPSlIvgiuEOwcJ12rIpPKXdRjUTXD4g3LLTDTi+/B+tat9NyGOhyx00i2s3ovkn01lkP
z7okixNhSyN3rh4cPeZmMa2opRSDubg25AAarD/oVIPy4WdvAlG8ZV8SKLQ6+gB8zGtpWxjQJNJd
3rdOjC8TzsENqTro7xMeH8u6JaW3qPoQRzs+Tu+3cRlqTVwNSG278nlw/E2bTivSuxL2+K19HBis
9Dheh1Ju3BLmANC6agB+QTZ2gaRPeUMbSiHXYUrW32q6fhFAW3meOv6YqWa+/x3ADmjSZ6t4SPOb
G+k6+9Z97P5aLqnRuOvzY0wrHAH6io2YE5sbN7N24/A8Im4ITMaJxGGydd1hF2MsvZJ6ByAOdJpl
MiHEfCQYANYEIXJp6arUKGjEWDw3/EjVC4CERRUotxbuR3j2ccsHZHvPWx3VwakCdpQkfyGKMDii
C489FLldDTc7m9DYRtC9qux8UWDcFrCNm5ludsSJiBAEJ5RGQJWwfayqdFRHb/6t2RdPWr2OcFU6
JrrXX0284p978pO3XzeNlsj8V2iCeZIdDgO25rz8zzWbRhm818mPBtAjvqlS1cUhAhDe06y1gEE8
+Udw2VXJeBNQbU7xr8yr+GJJSutTBn7NawRkwwE5hMo89Wde/e5mdCxUTMF1XzMWxVBTzxvy6LZx
AzSp5/oojswBp3cMYjh88VObkOjiYFlmI1CmVyX9Sb2r6+rbsinPvU3KOZvdJrCRVTIKqSmRJBVO
8Kc77442Ltviqrn5VvewA5lbHY35hHV7jLylx10wWlAKho/YTc51wSbA9MpNTdSTxCmnfuM0nmAz
nRmfsmkOErLEp3GFenDRo0OMbx1Zj8xUbbhxLStaEyk1WsehQhCBTQMFWRrH6JbmdeD3G69yX7rG
3zQJYsT4w2ZYlPJd2BDJBa89wtL/cXReva0baxT9RQRIDuurVaguV1n2C2H72GzD3vnrsyZAgAS5
uI6PRM58Ze+11Xxp6Zo1kkSCVm4O27L8/+Cbk1oJNSioQhbgcrjp3AkW8D09QgiF8EWG/NqMUdXQ
r8edn7FFMlGgZHJf3Wpk5Cau5yml8dK+hwqPFIJzD5+C1R9r2WwSm1Rl1s+NfK7Jx6RluHoO/3Ov
jNr+RlAaVbgQEnYVdY7Kulkewm+X+IgZeGZ/Z2U2O5uqq16b0dktcbP1EhK20VfNRkQWB+Ra2JM5
Ch+CdSkPy62O0ijsaHrdU+i95AZM1ZeSth7H4oxDk5MVcJtBeTtReWT675idQp5rrLXMd1WYqP1G
5s8b4Wbz8JdEb1p1KwXB3ZDeuA5Nvp+iLDcIprY5CJzIWPYUF+rF3DChYifpnLzx2HEYnKmFvMj8
lyencWCAwvDIiJury76yiBkLkHCAjvihXekA8rqKM3tcdg4R1YWLpglDP+lN6y67JxHEgfhV+RjH
9FlAk5WvSBvQa6VfDSqv2kOQjpN2ZkU2EOBrI56HedPSriIpwDnAkJRuvKDc96BkJKanAr3M8i3V
f9rqacLijYpqJUZnnzXMNflnszbelZg3pJ4ZwhHUWrqBAehhN/PmdzveyeKrbN/9ydtmCgjOgRlf
w/QuGB7I5K8WMTsE1hrICjSm0EsLn6x9koZ8ZSvOXTcch7r6NaJ5P8qWw0pvTno3sYuxj6EgksBl
6emSDmPpv9GoMgIx8M/cCxf+IkFhRoAclh8zgq1R0HZGrDxldbOXbht31L7prqgvY+HRV98LX0fD
9MNYAhFzryCjlQv+zHBeFPM2mdn5XUyjYw84PJZVc6jEcHZdZ2d/WlF5ULutsvL2RQ5UJFJo5qum
7RiHQyDGWYlNHueLgfjAYvCfgghpNNSitbkpKZfmZpdSFNlMCZAI/dB+rYUCjg9MtmSjYoT+/9C1
CPh3mn6QwrnDIL+bQiyYhsMVYTHoYMtPSgxFxWQSpoyL4sQLCjGjoeSDEFfAT0FQU/lDUC/uY+0Q
5ItKCBR5sTDnMZuLPdFO5aq3sKuafhG1dgtsza67ja5Fl9rkfa7aHsQO8raWlA99ngBOdFeXpnzx
TXKh5DNetxQGmyEZn7/GIC/b/ADjcwcB69qH4l+S1/dUy4Mq5HOa9vVTj2RT16GuDiBvw2fLmwl8
8MlTMNlUWyZ2aU96EdG/zVMomoMKwYBdRa4s4dXLU4H0PRvs1ZK+KtKJ0IgKY7qWSPtT78hG8PBa
2vh+yNqRpK56o39X/75gfCT9P0/Ko567rARJpkF072skUEGY95GF93ul8nfBeOu0SQlV90MvtnP+
o423UNtpoFf8jM8POxpFhTZeZqXoNcKr3jh/SUaXYMj3obKC3M+OvcDiX6s1J2y2hClKLzeun+00
e9t8Ik6q/aAHyShKWGvFaUifULAarGwpO9CYIARBj+HksF/qed3a7ziG0rLYL/a0VWVOZoKg1oqf
oY523fTJ1ayzwylq1rKD+dhIcPx1eWgwE7kQPD1OKuMU4VzU570PqkGD0D6gE67NnSQw1dzQID+0
/o0lh4uuUlv4WZ17brFOLJ6PXB0XCo7uPDHIEsnhIacIUbtgbLBg6mcrPlvJSymHs0lfOI7nKr5Y
XvjM86cNKsJjU1S/ErZx3JFIZPFHf8PpErLJ8duXicLRCN9r8F5TEj+Jmah5pvqWZDzg2Y+d/GWK
RSFjvC7ZfAH709vgelycemSHUbmJ8LeEUOu+yzYLJuhmZCASL4TjDHdTrQe3UX9yyAJuyCdtAd2x
JAXfbODusMtm48TOCtU6vqX0ijnzAdt38y5t89AV7MeX08gTiVFz5+qgLwGpyvY+UO6VMOgGbqoZ
QKawk92YiCCPw23IDtgmi6kj/ymeHPQ16DxwnQuMVDWABftSOojs0KFUExkO5TFGxyCYVAk0PlS2
FcFblD6LjLn9qShmaB7JLeUnyJhjGSxeG7RK97swN00QzXPAsPOKRqzr7rmHA2UviA4onEzjUW0S
BvsPU68+u49ZxXpaM4/qqI+HC/dcZvtrcvwW+OCO3+ymhHMExb3L6DVliIHXOElfBFrM7tHQUHPZ
yFl0EzDSY5z9CVx/PFBMaPjejE/IetsW33GOC1F1iS3vldNhNBzdfR37WzLgdy6FBiRDeFMWKtqy
shj0MKLJ8V5Y8bNs831laUHhj4+qb+MHQS6Hl9fvkWKSSfBZ0PIqEmB/Yg6JQWbjDcSqi18f5RuO
njXeMtJnYCSp2w3yXJN5j2hSlUB6A00r8KFuh7jgej98SkeiZti7j8uWvzzxO2P5TdKcqpa2QRBD
XOx6+MM+aSoQnRTO89Gsvssq45Ayjxq5jw622iJ5RaDFJ9svFaMLQqvq9tphVLbREXX31HdO0u6B
D4R7jSODvX3LdcME16tNIjqGXUJAeETEwR9Tvnj5yZu3jEs+QpUvDDiIr/X4UyjizSwYnJWrdh43
frcroEaEeIXlVyfSI7eL0sFza2TiwK7Tqj38w0jO20OD0bT2wm088ADkBPhsFx6d3glPWUlEaDkU
L+yNZDt+ND2iZMM/cleyQlVWddiqbG1liJiJFLWM7pUVZ9R9TpL8nMk/xhFz/WQ4+NlwXdBFZO0b
SEZUNQwSIepUVgJrDCnnhAHDe+rK7tgb5d5sMeqNHQlx3mHuDNZ1EyP1H0c/T8ulGe48iZe2LM8Z
fTqq0nm6LtnXRCiLGy6vwkLP5sRPw7trKCW3/d5UBK156NqZREaIUR4aCmCzbgh1R/TEtp61OdIJ
ir6eNf4n0BFGMLkpHiUs24Ffy8N42P+DPTunBAO9i69sqfEppisWOHX32NVv3Mzy/8DIy6Lfldg+
ncFWPhlwX9pSRyPNhe/gqbol6ZW1fLgol7X2xfYf/9//j2z6i2xpl2jLzhuts2HEF9xJ6wXxgz5j
GQqwRFFN84tQLwhtb136TUyRBJ41RYQsz7KJCDH9LrvkLbIZ/STFOcqSv76kIVMTwMhh1EJ+EeEi
Pb2hU3rMgi+RR1VUO3ThZwcLetZ9Js3J8blco9/RzncgEXaQeTqCk2iw2bbqSGpcxo4x5wRjGvXr
vlR5CzCboOSZSOD0ktBCIPop0GL6aINUXbz0DP7m33kmCyP9cvWrXyMAdr6YfCgnPKKXrTX+jqwq
XTaDJW+BxRthws9zCNZxSAcvTe9U4OY0nPjMEqf2kJ38arDmW5MdZsLoSbVjIA9qEOUWUdjIFLIY
NbEBwMdn5rucevTTHvNODTlMUoHMdC9h/sqiJ8HLXteUZqS703g0fETTxMZT5YoXmP5YmuO2JRui
4hS7h0g8q8iAFAPWgXuuircVIb3oo4xwOiYFO57xTk/YIXuT4iy0JIAh3XUwWqJ6a9m8MKZ9Mu3i
1RU6NyiaYONgxPuK1qORLGPJKrjoasfGXLLkdxtLpgIVabjMW32sLYlUGWuEo3Won+zusSEyw5iz
tZf2K7a4W7UsFUO4c6N6LxMmQu0cLD1UsX6XzsyUClo7xLOojAvOTx8giY23Y9pk3Vui+buGD7Ah
trMBEsvX6Oa/KXVuJfaDfQVL/CDzCOd7hQYK+jZOW8KvHH7DZP5aIiX2ajmPDVcESWOvmqK9VxSN
S9efQikxC5Opy57H8e9icNcZ8rHayjd5/DelVD4mFFwHTHr0CrwHTtg6pAwJu1fl0dCHVye/lnT+
ZVuvPdDtWQTtwNp5KcNzOex6hkYmVGeHoSyVJVwSF+b9G+igpCKOFH83jEx/hROeegrMHX0jT7KA
TUGkwIM9Mufy2Aw3bB/sQwRuJ6GRqBY26CWxB2j2kcJafJkKKW70CDGNlFXHhGrvD/iYXeQEnCGe
SaR29O2Opv/k1khaPB7/ATmftON3RESqIhnoeOYeynYXYRpoXp1pYNWiHxDvMs7+7JpmF37UfXOW
SNkTcld1Y2LW3G/NwdqGpfHez2LlL28DnfHit8cudo5L1gcEOX5ZkvcdX5nC8vOgMrLZaEzW2b1N
ctcs1VkaLM+CmI5xamawDBFQPURaCVgGvGwp0G87IUcRWTcAIH0jdP3J6p4whVUPPUspVMJDi3DT
rJFi3dzwmjIAouxU73N7QXOFc5Nxw4tw20B3qks/KqAM0Y2D2NHr49OBZeS4/w/RWjuoiu+yoSQT
BKrPKmo41IF7+yfL5RjCLle8etMpXL4ym/WL9diQxiFZZnZ4GQaDU0qZEr1hP9oJWKt5T6ZcKuwH
8PaoaBkZgCdCRNLLXzP+mDx55YdN8VvVUQFgxoIxzbL4hUUgOnDW+1xdWo9GSkvftQ5x/dBunSJ7
SVONF+arpksyDJRxjw4cHwuJYEMqFchRdjiNhyrubZpI2vjnFrfcZEWMF9pjDq0MLZQhvb3zDA7C
olqzUtn2E6PYfj9Y0wPLnLTFREXUoY6poOfnNeVJGHcb557SGVGVYD2NqVdav1vb4M9Hqspp5qEd
yNOYfjqgaHreHXVgixYh7hL467iw4lMB0gnnwdaLxjUhKLwFA4oKbcCw2G3K0duUPh9yR587hie1
2UpQm3iggEaSUvAocsTrGnYG0p/edN8A99CBlRUfIYEVo3WrJFAqvb1ykheUrFgwV3oRntLSDpKo
O0TWHJirPK+Z9jv+3hWEAJT9KxTybeiWe33JnycuzYqleYohQX0HDiPOpuo3kjenbJ5zNnYyV7Up
cBGZEoYyYr56SoNx4YCRzlEze/a/0KuyP4tiPI1MTmGSf/9Hz6v64uhP+6W/Ji3Oo2jT86hH4s0i
GKoJY9a/8v97Y6z2kYulyCZhiesR+oQBbXaZ2SIxs3Jc5PwM0mZCjJelekQqgqn1laehHR/FAFah
6E36BeOSmrzIWHXtaHiG+UIxa2BnaYine7MhDVS2ePPifzHCHQMMJgVjmf4bwlfoRyiuZ6YUQPoc
aI/g+BGQ0XQySVN7DXdKg67/HE14dEdjoLWd5aaaywB5KX4958nUL1DY5/59hv43mRFHAFdoGHj5
PQMhIfjYEuKkErzkNmxL6ECygl+P2lGZ/Kw9aRceKTxVy8X1i9pwZv+q2wzvSc9zB8JtCUsTYpN0
mHI7+SSr+rVKH5PBZRRzc0Em1uxxC6b9E0fG3P85/veoQchGdlwn6bvVvRA6oe5TTiDIWptKEQDt
/Ldc6n0qWJdTpaTM/RrtTpuCrAk/d52yoNDRZw1bh0Y2wh8GOfSi1S8ZD8hUABbXEfVyrhRWcc1L
Ej/t04yTOYkD+EWlmVxAbh6iH6NHR8RCrGbfAhytNrlhuNZrEuVnrTumVfzYN+xsSUfZpzMLLFff
etOdJdEQCvhb4kGPG25jyLh1jrvj1Ajn0IKXcZ69/qdp0P6RTV5Qt5cIW3RIS8RPyWwrrP2AwXBo
qmDhiKySbu9AqPAt88o6olRJTtXEScz0HXq1Eg7F/1rP4wxEdlTyMhJ5pTGDoblh9+vOgPBxZzk5
vDjvMaetSfk6q+ZD2sWxpcl12uGYLMTiYbfg3QqSAlw5OL0QFdySr/zeDoibYp5dbrU4Cirv3IkF
4ivNN8LgpquglTyjRd+wB6UbqnNyj6OL5FI2Z0l5jnDAXsUouQrCveduepLg2RCf2xACJFyXyXl2
edgWaJAVgjK2BlAcJhRLdKQRf0DM26GSGJB4j1C6h+LXOYqtiqSUOVZf7vLwJngHY4apjek8uVa2
mpgtlRlxiWzb1arA/KTJXysZR8Prg7YQJgkjRQbPZLpu1c7f196zDosjAFqPB7xVhgOW/OqFHqP2
HWts1vCEcf524cX0vqMKH8fM+ATzJGUdECpOaCxqrQ1ATq9o0ub/zzkTA0Al6WrbA4tjGiZUaqhV
bY7IZuno+06G7IlVXHbxcsL/uOnhgoBzhtuAc0KzqSMqrsoOJ+u0b42BZ0JZlFhg1fpeHxi3uCgf
/wzoxayJhzDZwXveRMM9KZ4r+6kO+eSMJyv+VHzhAq1A+6b2Mm7/Qsldu9ukQXfjc1TFa716Y1dG
ij0jMRIE7P5lZKzquz86lmTGeG77rTBmiJUgtlOWvtn6c4crzIegwwpHVu3KUkFDPndkam49YOYt
w4O5BNtSHPIG/5GLntkPAB25JHUscF9H1NNS+7GqatsPbHYuoyk2FdUa6U4s+1kBV38AcLYxYYvE
IuFTBdWC+TVGb8lP8Hd1ci+tF3bigmwlC9WbZrpQSeMH9yCKhfUas9Yl3blYPnk5PRbA2G6Y35xj
SDaL+ezEnzkFjfDds9kUW9t9jtVYkzRN2F+kiFURDKH7lFV4/fAPDl8wEqL2Jvi5DkbpJTyPw+do
ML3kAdABSWhxUI7ALTyBQgANXX8PJ+3BtX87VOssVM5qTVgzuQ2RM2CT/lHG0Km6LzycGjtRqEVM
DHEIUTpXfbrucev2NZc9W5vceHKWIHHtvTplaBkoHEcedYxAZEmo2YiaihvVKUckT49oN/GzpTo2
FKeyuYxsAPw4xjjib4tY7sYUERbBmOH4L0uvuHswP1CfxISUDFDiOBbM33HW0L7RKYzIBSrEJZMe
2L55XIr8AtkfM+yLKOaVxlM56qyWaZYaF3pDdUvY3k5Z/jShWciYXXnIdSf3tyG5MJzYzhLMjdSz
LB9T761CkGQZB2zmSXzOii5oua1Gal7uyP/rXXzGDyiF3fpYIJupSWqtptPcMYkTn4xpMu6zEB+B
sCD3UcZW4/LGoNAQp4YndnJ+w+o2No/99OlwbUhU7Rr2PhOxoyBJT07kfb04ERJq+bqw0mm6iySc
0Sx1EqyIHGgulPwJY+oe7lRTfUeENVTldycu/liRCw+zePji9TMKlgLMzaZdvodOMNca0fbvc34H
H9oKctmDmRmR7OprIhZIg1SAuwxoWms8h+5LyaGtOl9KszC/dwUOBy8OfONz1L3TMpI9FW+dBWOt
fpeZs4oHglOJFwzPUAIi6x85MoRh3DtmLzUTid5rA5+NoIFgy7Chws4tWTtTUDtbm10SoM7BOBvt
xWExMsek/lDH+SQ+zZh15FYNXxqjQ8PoALdhGps3W+PI4cvhqdiIOREnPg0js1mFkCrA/lJWFczE
3SK66p55Eio3LI0v3Aju1q539vC/XmkKsfVXZEg6ZsLqlkGcvdP4YPIQdIDGawuUbUIPoIQCmpdw
klw7+8RKyIBLZ59aLGpsI3rw+Bze/DUzbfZVmDB3PctTWGD544RPskHdNKOLsqeO5dTPpPTdoGg7
9+hRI6yp8DBqKFFiavCEkTsbkUlkayMhjDuEG3bdP4uahmXS9pSCqctYhUEBfuwhn085ztLKNt+T
jsmJ/ZmZ1CvEmtVJ9N3IcBdp32EHYBNlUmtwipRw/OuTE3lBRU2a/yJsEjTq82QEQCRXAz2knR1j
dz9wRBCRsjD+gcfD/YRjhrRIH/ReUxwTbQJFzrcp/xJ2eqMwTgPothGfYwZlOGu/gDiA2MaPEn40
yTf+6lXey7VDgYV3+2Gg+/TNaz/io2P+UI/4xt9LxhEtyyaJa0+now/JniwZzyf1mj+0jdG6yjFO
4BzyAv6DibxHQ7nTiUdECYjblgMPYTBa6E3C8HfEIBDan6bBGBOOeRzq11TeWmSN9J/rFFt6hswy
yWMW1e2D3ryyZrUkMCRwJdK4U3rWKCmb2njSwLIjYVnJLrvBBX02ZiKKAVXjQ6Et7JH9GM+pg8uT
z8kY4O8sWJ656nNem7jloeRo8/gOkMg68jV22BSKt5AQIyPrEKgsbMT80xy2W4t0bmp6X9+xYFhb
VrmO4fA13Wbx+Ok8hQ1NhL8A30DdMHj9esQNRI4CzY4SSdoryZioGn7be+8NEKBI88jyDeSdVSJI
QEeXExTKZklHAFcNXXgcgzWM+i3CfU4fY2OJjijG5axwH8OAAxiEJH7lDpi677dYgRTr9cWfaMxe
RRnyfQCUmcSmN/29+morGAUo8rcOd+0wPcYc7uG0jwcPrs2TjzgObgLxYn35tVjurrGucApTbVnn
C1PvkzkaK3wzjEuIAmSDLeWrurAl45nE3DNaedAZnwFeRw3H0K34cpSuKwoPiZ1gD6dJTQEhJdmV
BEHUSAQ55keDnrNz9y5CVZ9F8zy/4YhruT47TYkM9g5R1DX49kirOS4V1Re2/YTgTun8USa080En
SacG8mJjnS8+G5jeDVvrXtu44F8WNEsNT0IL/m1Khudx5oQhJkuLONcBdbXY2joHNGxBEAvNOSku
ainpOCdsOaweG+vXwMeIbcdinscYOyqPCw5ktrnaL6/hiLqFxc3KXJqTwqRI8gzaCZ1gN5iHAoWn
rgrgWeJT4cHxazyxJVU2WCkyRKZhHcEQGebqQQN0nmgMLfT3xsOIXYdAkND/K3Wt0hOyqBsueVTu
ieMW+fKg+Jkzx7HsEQBhHxbJoV9wLtr90ctfRW0f8QIig+83dUIvPDMcRv8oeiQfYDZTKzsMU/xe
DBPVcbguKYbimpCz+aXEXuUnsJZp+2HO/GKQehjzm4HGPNLZfZF3pVwYaY5PFkZv71FpEB/OaTx+
msC6Jr/9n8zWFPjsJsaFNSwGKHIV0m1UrQoU5r+1xEAaGIsqTWeATQcLxqtkgTbUge7e4Cvx9GCM
A5LdsnoUEH1xtbJq+bKAqoKCkQ7fKMtVzZSgkbvDglViYrHV8p5VMaHGxW0AN6zj2uXs2k61EwBi
IIj2WBsZ0u2JRGByY3SqKcyIqC4KwvOEQePSPzcZkAJQAKyN2ZTHoJ7vFXLBFDKxO1BzpZTkRruc
Yvslxxo2oC6Fdgf+7K0b+z+vSh4r511jh2dDnbAJE1qk2HJgVRamMYiRvCYpW+Yy8w/8M6/3C/sl
uux7GhUHQTUquq9BP+c+bmEcQeAyGedAvQfzmGoVaJlzFjFsfVPuvrs73ea+DnoO82S+x/1vE2PQ
9m5Wr8r19NwhqUxg2McYjaxKQ/HyluLHJ5xk72HNT5VBivVyzRwyOfHn56wiIBeM9cyYBuRc4qFF
pOEiAn1mdh3Ft3qsj1ZjBnGS3WQvGPEg4eDYg80Oj3eb8j4sI9+XdGk3+ARRcUFx3YoSYQL/PtPL
FzFkW6P3H1vXvV5Sj9fKyG/lCLUl22ocCQiuMkJam4ZEjzJaWcWW49Q30Cxid2zrzziR5IA9FenO
avcoJhzAts5TfJXQoVTtg6JIBWW3olsZ+GMhsD8UerKd+oqb+WZwenVzso+7T+KD52a+lHmPHpHl
7gKYoWX7mGd7IK5O4QedeSsZ7xf4+lQG9WApggQdYW+tzccChf2sfUrRrHvDvBQptGiuYQXfBrfw
bzTqQ+18FsmjpzO4pWZh++Va2ETB86Isco8SKXhvf4XqvwASCnTTKgR9kfvy5rJkUxWZZt9c418F
SqG0Q8KvB6WRox0FmtLyLgEP5pM5OUVMsrWxbg3MT4jXY83/q6S2I0dj476O/XgoYu/cw9UbDJb3
8/+0HbBxK9D6K71zAshDhm/tcy97NxZc38RtVHyxiVeeI31kS+yCHuedGOu1KcRlwutmVsnOQORS
pSetYJwTbWaTdpNy1xDlltyqCadFTAqHhrwgqRgI2kaQTk+5RXHknHOGT9AvefAzNs8NjRzsVARf
Kbq4iYdP65MPx67O7pLspdVhJ/IeXJ2VTxHEw5NRQEu09hEcGF4hl/jgkFm/acBkE9ewNlYdoAN3
YDId3aIYeqJTr7MGBQR+t5F9iIa/Vlsc6jxcmjCKar5+9Oh0y9Nq0Dretjd0G34bwGf78NPstZf3
OKfJrmdyIsgC3Yj5MGJOYcZZmZgG+os7yJ0GQCtpnlKYKaaVBZ0D7TBhB8vskVL83YwuY+dflqYJ
9Pqjy5oHM84/9OjiqGJ4eTIpUCtXbBaGJdCy6LwLRoJKGwHqZfyty+Fq4eFwILhO/VHLqQ0jNhD5
B7EOmXup3OhkgrQB0JPXJ1d/mekHLQ0HAuooIj56Wwt8oOL9KJBEUaGA7CvSIC/vmYM3eSCl8NNZ
6mfbvZrpe7Ggr6IONajX0nrHLUujapw9ypo4SQ6EzDKYwPw5w7AAllDkrD44ow2Ekb126hMaZZSZ
AwgZgKmzkht41dqx5Jb0uIeiwvzNbckd4KGQQhgJywbPK4ClqviJJuawzzPkdj6AcPrTQ/PQQ7ny
R+sY1d6mHYxtgqOL7UZgGDcZIyH35TNI+JkIS1Ev51Yn82EAK0n43Jx62Pi3s1dcImJ/zYkNh/fW
u/IjZVGmY+eb4/a1tbojMX4PAOe2Iw7ZBIiVIk02+jXRfx2ANxZkAHDXVCXAUlBSUaAsw1MP3VaW
6ZcOPqD10A5JbFaM+6nNVRfvLVZQsFJgrbUe7XMf2ogW2+PiEuHXdz+LqD883OrFQoBOs9UwMC88
liJ096ANEh8LwcTRyPGa3DKGizmj+7pL1coXtD/VNihNqhedX7Rl2IiogTcAMhlOS4LxWJUi12VX
mo5nz8RBSrFl8TmiYNh6cRV4VfXs5ZcuR6tgX2X0z8kwwcXO63Ec2ssk1GCQWFB8Ydg29zVF6Ih/
mysOwtRWIOoprGzP3h0aoB04Bpn28S1iVGFO+IfMj5lEBYBP3MREUtYjFMmg/2dNFFrILheV0wsS
qAesQFPCSFtX7goDTj4xVt+92mfhfS9dHCSSOZBgHcwACIYd7SQDendwebA4IeU+43TW5ooK+0NP
l8ecgyt0vhqGKtvSLF5bxp8oKo3FeXbyr6H9S5lDtuYvYcGyh/Sdoq9tt6U2XxLvFrM5sNtnZQcR
E+ZcNBTdEF7SCNiUaa04o9tHpxyZziOC5vSJK3rtcVPgLCJwYZXlLJeLfDik+ZcD0dqDnCNQNUTF
h6w78hWg3wyMz88ppBDmZpVxdCJxDJvshIGBngiBDps0uwa6svO0du/AK0/2rb/1mxm1EC8t47jR
hPA4oitdbIN8Quuw1EMgFybvBkx7aD3oYVclwXryp+dSihG2dym1yD9z+rbTi4/9gPb1apcRHFL6
YKqbLHrSRcUHyxnIsrytdku+ZW4OwdY8DIRSVfZzNwQtBT6ac4ZS2QPzdtxio2kdYqCNgH2CBH2Y
GpxpFMdIZF3onsU6gcU4TGjUBC/pfuFNFCMRIXh1RsTqC6pTy4SrBb5mwf2AsXehLBO0Z84yoAer
A6N8qqcfEyOuwB3jJl8tl6oBZYgESRfLdBRurGXPqoaqHXddBu60Ofdkk3jlH3I9Ew02Grai3/l6
v0vmft8wZB6LAIy0CY5emQ/DI5yf0BDBHMJOGjFbxPIgmY8h0Vw4I0AtFJL+h2EVCy+lBa7NpzTB
ickpgVIQOglKa+dbLvcye4lRJrvD2Rv+ChBomYBlbiOQMn5BfKS84YkOHEQ/pJQpGt4M3fjKoruN
JbQYDnX0N8EV99rlW7dgc7Ah97pxq7BRPjbzwzRXL7b5XQOfavwgFcgrGMUjIoue1QTcD8+VeIzp
Z/Cl+LRe6ZKt8Oc8GgAmOuM3z/lGmUWm2YVVWZF8FQNxEnzprXOPnW/OkRUjTRtlYMs08F9sNWDg
FA/Bn979efjQ83PGDBGQQaP64PY5YvDNnGxtggdQW5omZM4/bKwI1SMPvmuckIpSeu4GMiJyx3r3
sHXl/AddBY2WWIMKWhMieJGAcnIbcANQv7Kus6hODOZMfAkR31Kspsm8lInErk056DivTLPQ5PTm
wWapYaxSrnYhnA+rBWDpYykoA0Z0qWF/hARk8WiwGeJfl/AXW/0sEPKblgj0noWljmLzzUuXTdi/
8n8rONmzmRzcOxwLgG3YLXLQDPJBuDbc0iih501+a/QRPZb1yBu3tvid3D9yLql8eOG65otNYo5E
2qLTFaV/mgzA/CkrY2N8seA2PIwHT3+ap+eTWVKJg5JbWwar3V2a8Qezw1ufLtvY+yJD+8HqsNPP
GLZqFXGxWRx7LbF4OTMUrNk5Tb11nUtUx+ytCZ2fCOsF94fAg4k8ypjwUOj6pjaMoNP7T9b8jzo7
xqn4TaClRmB1ixitd5m/DFW9McLhRLpY4z26dBTWwC9vDtwg807HKYxqQNEU6pVnJZuxcYLaVKvs
HoWfH1QE59jUaUaFx9cTgeaMYD9ubEE2U++Qw2TtlOp9ED/dxLwAwk7I1teg/pJ8tYXgjgI0Au8/
nRHyOMMef+TDoGHBnH7gugHVlz+VVTFzZU3P+LWjCmLQE2YE8Dg603Xd3xvA9JntM3YZ9xHiZ8Ux
Ht1xZ5fsE15GKB5ujCOZdZ8P79WN4ouK94iox9NaBIKRU5szmpmvdTdhlR3dl5qy1rfTTVsuvAy3
EQ7fIMK3thxI6GKuw9/t/rOp/zxeUd5ClDlOv4MC4QOOj/RLTp6eBcetRXecyQnRIuM/9McZixqL
RWCrk79o8EXpQF3KOmhiREHiNHAsUEqm7oK2Ei5rCxx7btEqyA3e1RWJlPucFV7SEzJph/LopUwq
HYReIw7U56T2D6WOhjdPkPXo44NGAgQDBd3EhFAFHdqrbmIDAi3GxbyTGl5gFc2mY47CpDqNo80y
nTOH6CVOOZOQDe4JFxeaM9I/YTEHBT01IhihleVatTb77EOL/Ds3F91WpVouNgbHzHapgrTi6akv
TAe0tR20BdKAlFPCVIbahhR4hSyQ7AL8znxT7LnItzaxjifFLs6MAcB5UwFbG707h9qNHekWYtdx
ytwAbaSXbNr4xaUHHJZwZ8fxX1SYZ5PGM7aDeuxJQEDrEAHEC03E60QY2SpFMdL2MPVDUT92SKQR
xDA3nMNV5699+PRZn64yP8VC+FO2LEpTbxu5ih8EOI7pjyCsvvXBpWPP+4pQMrG+EfBp/VEECOmC
wUB9zfS30RUXeDm2Iag/iHX03NIbjk30hM2UoaBf/cWdWgeTLJu+2oa+SUL3TeCGq0X1VLKJEz4p
YUm+KZfTNKdfy/9a8QXtGZkaeDBaLfqa7eWj9Yj6UcNe8ZUSgahOVzcezpPBjeZtPaQ7zf8IvDDg
vHi3pPspXsdS3jStvTpQVNZzkR28zD1rTvmnxeM3kaTnlilz1+xdcg7NIll3HYjxxlnnlTh1molO
MNppbsZWMFt3gA0rALGZk+MDWkp313MA2LAgNbd7NingWJQ7tglpvo7I+5h+x7QFu+whc/43xHcN
3MIke2Rf1aFwuNQ4VqyMv4M1FEZ6wOvaFc/Kv+2wye5AQfHUKI7TGEY7mUFOYi2ds5No2hOjAa0F
9xquihk0Badmf8ipitTaUgxvihZgIhRB3PVgnyNeF6Xh+I+k81pu3Eyi8BOhCjncIhAkmEVRGukG
pUAhg8jp6feDt+xd25oZiST+0H36hAiPSYX4FUZgCs5FJiXPek7VREjPfRksivyuNJjoIRchrwbp
+FvGvl2yJ3g8Am8xqXzEy0BDRL2uorsGxlzZ+mNuHC2rDDQAAas5dxl7DehRxi1UgwVpCVsjfXuG
idsyPEradVLnagoQR7/D4YDMtuQ1UXEthY1ZqNCtI8icjdOADhvdzxDz9VBJLumEySfdMHP0gZPt
WX5KmuWZEaxNJvu1lRyVqdkX6rauWcvr5JphzxKyVAkBnSvUNY2bMUycF/F97pbtkL0ZouinJtM4
xZ7q8KRm5wG8Wxv04zzWR3V8X5MacgZ+8bR8h1H6nnBWpYSQqpiq5EGqhiRIQwRV+xMHHe1vJ29L
c28VA2pf8khU40pm0zqB2wslQJyafdGE20NNFvVCVVOJK9AX7+fKgJDWfKtKuY+fI5Bbt026aS8X
904396utoBBy6i3ybozotC1oJCCJU9EFJjqCqMZUcPZx3CaXjYK1R0diD/jJJT+5LHFyp+W+R5Oj
tNgCjx+0VMcyHrxBK2+gTJsebWazFLepXB7pNcU8Lex5RiKS6NHUz2pHFVJq2osUVdTPluQRGfyZ
GsK/cP4nCjpmZS0KbTMLEvy7LZQiZULP8NxIhrYvq5+cy8uEMXTMs0cKtaoYATimbQZWqnLjc9Kg
tzgztZ7DR3KQ6Z0WhHST9CEJ3W+azWT3sXMrak/UN1lk7JVnd5AH+WtYEjC2GqykIfhCMDBlsgom
YgZblQz1AoyGaTV0LcmMXhOjv9C04OEpDW+ZXFz1J1sEPJEGuNyn2rztTkU6+Baa2ScZXBJRyyEW
pT2wpBHpTtscxZH5ZYYhzJoYOu8khdQojVaH4oOpoyJA+Uu3RRlvu+lYNpT7GbDf6Ctl5vYayHKS
k2Q9uEqbuVMpbQaTaQDtAzNvp471kzro3zgtvOLZoqaYZYvWoJzwsfFGcrVjAFB0CHCIpiZ2hOKq
6fUjR3X/FHbCmH10egUbF3GDZARRzQc5kfxgyO/xgrdwOm+NRGXWZn2sdjlCtvzmmNylGNLKFU3v
kzgwX8nMjUXXOwjPvU7TsmBMqnfhR4X5ANcYHNRsO494ePcAgUzs9A7JGp+/MAAIjt+FbLmFgo1M
hox1IDQlLY+G/nhmntD+MVx9JSHVjSs2Q3qCjYlblCQMuyef8hISobqazSIiasvAKupfAReraUiu
+YQxULNVYYh1E7hXjpFCMd2fqJJgdiHOCSp0krFuBkCZREje6syg//EElaLHREl7S6D1Y1m2D3UI
lpWKqRpU5tVmQ4Uyymw8hTZalLe0xoVd5yL8JOsNhjgdZ0XrKp6lzPSaaTlaUAS06qGC+ODpb6kY
qRnxcWUKlVj+hblybczlK4fnlRTz7JtpdeMXPifWxecAiYXYHjdJ7pUw7fB08yZ9eZeT3K1kmFlp
cwKVT0vfyK6rkVDakUiHGoABnA4LR+l6dImnZ5z7Q1s9ZJYW45+zPlru0KVAEhThstkf1nWWtzSc
aOkrma0R9eNPgSLKGMgiXiLQb8ZEUfyaK/2jSgu/iJBtt7mX01SuDLgnSHc/AnPRI5vP6qZ05r6f
BUBNJmVVIzDyWM69+1zKV+CSYBIqfLxNAwFLsg/z7KU3VY9QCjEBl82VF1+rbmpDo6MxfKPZGCps
piKLIuGlp/ozQv0xNlhaqNXOUuIrE8I9WLJAuFWhXsUBfuOuH3b43SUCk2PYTI81okLZwv5DvS6q
03sZJa/m2iFM+DqLq+yZwfVsKVhMmJQdTkfWWMC7/wmx+cFlVPTVSJQDhPlYq/riGKG6KzAAQJj7
qkAYHJDl4pnsaIlnIqC2uB6VEq52GztdzcolEiPP0q0Ea3uNyRigUSdhvCcD4Y7SxFkNOiUBr/Um
XXWDdkJrvCa2jx8DE+eU8VNhQqfrnpc5FFAvNzuCwOAp9DAWCU9p9sgYbtFzPojLKVNVXsvAODs2
KkckJM/poGpO+KM0HBcsVEUAiJCbbZvXkHx07LCV8CKnJI3nef+O1mWTmaDN6avgEWTGhPY0JhMk
IeK5s7ve+gr7SYTyk6j5hzFm3qSiuhLPRsQWZnYcptquhRk+9DJUp+e+w6ZTGs39s7TuMrqVVPsc
n2KABjFffbKA5IUFxgw7T4tkaiHmv6J4wNsvcpQYza8s7Act3ze9fkyZ4uoxPBZL34Ryz5gAv/yi
+5cQxYUX0ADMP0+PAZ+N+AwbNpcGd9f0CJT8GBhVKh9apuCsX+4apbvoqbwzSTyFCWbLOtITFUOf
Euz7mPVchetbN+rJ06tr5gtOt4rqWk4syqKIqT1xK7q0tbI/o0WGXNSw+BSOjjWOCrIyoTlWe5Iz
w5tGJoIqgpPqA4bT2ep1AopYKBl2oQyh2kQ4c2FgB8kcFOQ9rf4GA4udF0liDFRBkScNZeiZqSyt
N8/St4WnjIEMACGtxO+v8XQBiEjp9CQRlqPTQlRREA7bA36IQt99D3Q1PdmRCeBXhveMgP1tjmGO
wXk36I7eoINX+CKqh11eA3vjpZjN0y9gIDV40tpDpzOh0KrTzGx6WOfJ2FXMTeXUZomF7+JLo0WC
rjE4sVi/dHFsegOsDsau+EXRF6gX/LiKYfQMIOwYHgXrRKy1l9HCeQarFyF2zB4Z+TJBWEBpEOvc
7PdJQTWF7ERMOobEgC1C/yIz7hrEbwNcbEZ22rODFuuVbIKF0qo6WUb9rjB4c58pLAHFxCGCHQ1B
O2++MkNYLaUsVAdquC25kgg7rD9zIm5VpaAhKPbo2BH9g8PDtFpSccNRc4hyAC/rBe9HnSlJTW24
buOkK27jojKEEYMWnUo3tWAcfJ50jyGyYBWv93Z8+upENJ4Mj6NjOlny3jLFcNKk2dfoeRQxEEpi
s3MYcWLN2E17lfB/jMt7NlROX5hOVzkxxgUhLtSMD12JQh7jfkzlVqtrgVmW3eOagfZ80c+CJvwr
M3UzpOm27fFrGj4hwbihZv5kEKBUQfTXTKa8Mq5SW/pmckwbSpx4wM8TTQCXRareG3J1K6qwgnQo
RefMxR3Wq8Z7uij/8bTap0BOFuragWgmBveT2aP4kV4xbnhIlXQ1Ve1EFIYrpNlfv0DTab5kA/Ah
1xiNTjulgGJe6S50Q2doPs20JDsErKqB4PZ8tOrEh/nEsc7HLche93K7TLSKKSmm2PcqqZeSO0Ak
7eiJ0fhSD9MWPmSd5jcZhqjUSV6++ltL405hlIzCnxMIKwSKZ2lU7ZzjVB6kXaUR3gYsNAgb9Oij
EwoFpgTpRMwg3RE9ac3D0BPkuYBIVg/V67lMgfan9/6zeY2b8hZDSNF5nhmBl6NEbFNTc1DcmxyD
Vt68SYsSpiDloj8x24MO8JVNL9Ez3JkaNx8w4LYonrCwTs/5sb6yLP3Qm/QCVw3DNLpyZgfiGaEx
3mvEwJM9FzN1s0iXS2R1gxu2S6yDq48wF3RMI9BZP5ze4j37AkREwHBbe3LeL76nSVf4tNsZeglm
pWCDLuYLG47Jam9ClloiPgmLZKj5gzmQn/D8n5D2nwVlMlBi3Yh3qX1rF+QEPDCzxv/Uqv1hnm4F
fu5MR2c7oa0TOI9VyskufcCbsUdYFuEsBjkQeDxR52ibNq1swj9jxhAcrml/X6t0JOJOQZ3SqaMn
k4czyRh8QGtJRb+QP6cqmMbPSFSCZx4dKZ+oV8A4dQIDIriXx46n2RU9PC70eNB5jATGJtcSd20n
nZYB40GIXqGOXTI0B2xxm+aYsM97uaH3+exGP+fImVecRV9fOia6cNxRlYWuzvCrIMdRHK/CV29w
kDOc6dsAdGnXUHRxH+TCIbV66OlQgO4d5RCfZokpPOkDcU1KUvRWa7iotJyOTMlk0X/Or331QnGg
cNEtXo0QiYTvBDJ714l8HMZewz6vSdN/FFt4bnS7rjhOUN4ZWFWLX0aTR1xZ36keaju9f4muRcZK
YeAlc4bKH5p6HLqHCJiefXd47DcJJCO+sUo8lLRnjU71HbsogJXEybmiq+hLUB5REZTl56x8GP9k
tWWIgP5yws/b6DQbSlQg9ZQ7GF1izmwYPxAjp/psUofIw06J6N7WbTo2n6k4eetd2Er6iTThbZRN
964KMPL/YYb/JuAsKq4zi7Zv3/pOuteyDPfS2KVQ8vWxPQgajq23vBh+ZMbKWZJsFYmCjHNupOmy
+t94fsFur1N3ebsa//cHVdKIYofbTx1cmD8FpsByEoECAAjBnninV4JX0pfbjN+IvxGns7hQiLKJ
6Nb95YmNBHgt4rUsSMVLAsoXm8vHiLh1ZGxdxuWbvtD1c/lTfHfp4pZxWHua1V168nR65OqlZerA
XsQn4meuphBOErbT1AFxjNGujV+y/ioJAJJaQySbIEDQVfdNjcoyXfY9HXm5uuJRMQ7dUaFDezYq
zshZMAsYVHjSs7mBNtFRa7RJkAcaKCIczs+cFB8oJLW5nHNWzxCgQ7Pm8yoyWY+DmF+TAcgwYasJ
eJ903ozIl6TKX5dS191XAQolZHbR1uzXXPGk9pr2t3kdJ1QQe6IzYInT0OPT/u+i9TJtxp86z88w
yV6zcJ0oF5BduMlxSrCah6HNR0mEiQbggqBbbIUD2PZGIm2Xg2FGxjYPk21YRI8YKcK4yWkmdY0c
uKIpJusCPKch2JsrT48qPDhIXqOvLKL+IGQnDohNZVXbMHSnJxalBX70aZ69F+JaRCPAxN8pzt9r
EfeOHmVVv0D67NDSI7eAIa/dTfE0Kk+Xb8uwOA3GvLz34JxYzU+/Q1fssO0h+UAmGVJURDZKAb0I
/ZnxmyN/Wo8yvfmgLcP4ndKMHplra0g9hMrMqeHvm9IubHErfqjRMU8QSuaLN2TCTXueNT6MPoXc
Khw5lmVRJ7Sb8Fz46wPfttZKet/IwY4YS93POZZ8ETwr1V7Xs7FTP1aATcif/GCIdYm3RNfYuiyc
VzLdFl5Kck5X2SIb6mmZkr+0esRj4YlVu6Gpc+pKweJttVxiZiJn7zjxucXE84VVNe+trNXXTClS
czGtMyZ/ie8IQGFIYF6GX8uYybvafJAc2Do8cPRTBCsOSIOr+2AU3srekGkloktnIcMxYlzEMTxV
MnjmRAgK5mNWtI0VBXr+GRbXeqHNwpFOhAIs7YY+RMjCG7dQQqeF1zwiLI5HDhwcfBNt19MTLynZ
BfjTiJWfppBg9V2s0uJyiiFLy6N9RzAgLot1hNMt2j6szcNHiSY8popdca2W14dHQ7DE8t6KAISG
+3OnPB90LyNEHeN3vadWVfZwUdcwIYMgsPGR84EYTxW8EsId93dt7JqKS4fPmWrIumjcwl0ZZIA1
1XHC+39anKwfoSYiTanALbOrkXLLoqLBlbX6Ergf1wtOTfAaymeo+PmVtSMgczCS5RNdOYrS0BPi
P2LZcIJqglH/U5Yfkk3EHhkc3slRlGyn/Bomn+uHmFKj0j/RTwP8Y5jQ5hdAX5CR5Q7LZ6LiZRnL
orJRxN9RRZdPGViLGgOcCjnpHu/NAAuzM7E7aM7JEvIS+aiWXJPTUWf7PVvEaM3zForNaShLEubA
Q+501Dgxm2g9ye/tIUVBnSox6mmTmcX8tYSv83ANyzyQFAXIlpO6wBwIQrJ81PvrrNBlMmEpwYyW
drW2FnA6YZ4LmI7F1ooA0VdgXhcnV6G5GxmrIfGFPJBZ9vhEaOUPT0ZrMTuja2mvBlx6fgBnZhV+
t+VNgu2+luyRfJxhOETWQ7ZUPx1hZYyfbXR7RjtjuRfLqRx6J0V3y1IYrNlbEm7e8AKn0istHT13
oKeSF+ZBFMPRl89zPUJI6Hlu0K4mk2VqfkLXInAqDCdakcLjRDn3oGs9fOwn9ur9NayOMvfAki9B
N9fnzJK3k8k+kIqAwcVOeDafCPCvkmS8PontteHcHCNNO8U0CfFLrZgvJO1CT5G3Yrvr654e9jpk
l8HE6HGbix/4RhkvxZEKh+HyUf09vDN5OiQ7yOnJITmsOL2f+NV3jEbAznzDS999y5mu6vrLDuj9
S+ELXvT59Mmr/yZR1yf+5oiZcnlOvNSd9sxdRJvvjIGj3QUVkMrDZ1R+56Z09B0dsK3w34P9Ytsf
gZdc4Cs4g20fGtvz+OqBGGjb6+yLbwVI9WGc2PVOCwzTIUz3H1kSStAfYq7igxLM/8YNvCFeF7TV
EyRVV9xgz2FX3s+Pes5tOOQ2tozB4ph292ba5nlyCEbyLc/HjIPX+vhZf+kwBIIjeCj0UGXbHx8H
j0+AlBk33jwejYcNrS3vfj7udw7gbWyfMudxIZfXPtQHGgYHQyWHd3wWXKzKnVsQ/jN8y4cg0b0Z
vuh+jAeY7+jRduMBW8fy1B84dbSgJBXRzk9TwKv9WLzTV31gl9uLT6Nq47TAB5UcmBOCU15/GPvw
FT6892WL+R4OeuDrtv8SBamLa8NvzkJkeoU/H+JlzXl9Xezj5+AeP2v7/DLZ/sG0DX/xghuzfTvw
vk5Oagd3PnLfvxxs7GCc0ynd3kX3VFwYDtuNff8SXWjDDkk7jJu/YNe74Rnxvr14kne/46bmY036
wKpmf79BhbZJ+XArh6M/gIDoVv628tVvMov88L3Y4JtdbCYQZC/1cCXYVH51jzbRJr6jgHg33GiT
Aju6xsf4nmxi73nLNtgm8H1zL9xDBHPMLUfxF1m6Tn+mb7fTPdBvat8C9Eb80OBOGjBN3S/KG5vw
GQfyui+//8329S93zBcNMxu7dEbb2iGe3Pbf7T4+wkdrt/2WIawTveMZ6ODV4Ideev/7K53rfr9H
/WFj42PX25pJph0fzROIyLgnEmMD6bDy5+01uhGbtOnfoXE6JAw5b8fuTCNndy5IoK3uWTHB/B0H
bGvQfjalI37L3wyXnDKYd/k2g40ezERp2QEEnk26rX/j/WA5424+CIEQhAnTEzveywfQAebem6/h
BeLlpn+Nt+qmvtSX7EPfFJWtOASqbapPqmmBR82Cg6LwMvMQq1Not6/5y7pQ6V4Pst05FZtr8OXt
4o070QUs30ZOcAddc8fz1xeJoxfRxWL/Ahi6aV5Cqt7Fno0XSlwkSly6mJbQBfOfyQf2qBhvLViB
p5z/HWm+prKdgV3W4iMyqYP0bVruQqCWQij99T5ZGCGsyJESUzE9MXY8Ux0zdLcI+gPzIAKW0bbI
dkhLV7Ny0vgwfH4ep0w+FnB11/7YyL/xRznOJsiglBJuvPLuakduOz7ovYqHgGldRWH0tZgRzy2/
g8fuct9yI3d7jVk6kXP6Ij/Xw1E+QG1q327Zef3V0OttBNm2u705H/7hw/FuNzf1b3+3Fj+FS3M1
YbuQrG7jTnAkOcjF1WPej/v8GDq4ldq/+7/bNrVZlPut6f2OdgxpFmK68cXNn36y8n1ouuJe3OOD
NO5juKCOdGRVA45chpeKnD1yL5/2+4Fj0vdu26vpbPFLwRyWaCZAFbveAOmxpzvbtm9b13D/7kHw
5FCAhASB8FV7E9BX8nsQMBsvSeJBBmNzpNt+B8qH9xxMzXXddLt51W06y9vylloOkwj+Xt6mt8kr
T/FW8rz+V/IA7FgJaF+kt+jDYi9+dV+YaZj/+GOmq3zVuO65ckwtzh26/q1aTJ5tGEDYJqnv0730
gojI+ZaYbtbxugQFQm2+kt8VtcmrfVztl/AE3yYyfjRu1NLYJzOWRPbzleRACNqv8UtlB19ft37e
YIjFGJkBQ4gKLeKeQTLgLP4QiFAad+W+fE/8zFdd2Cx26L7wO+6FM2wHe/NI/AdklrUH9NZ7iMN0
S0aSjXyLo5YD3hxfjfxY7xJrQ1V04Bqxxc3HF8LnH8WTOb+NgPcoH5DmbBav+SJB0O0PX/Ts3nqq
QuSxKeNe05MWcD8R+uTr/xbuh/6AL5sjBesPM3fv7z3DyHfO+sO7cQTeto2Xwf5Zr6rxH7xSF0WN
i7fvaXqJ3yGh+I8XOFk2F70zHiX+mbo+OeAbLqNsE9sckfdAdL2Pyeldzf8YvI+Pic2//k/yTqCb
OyEAAXfuvND1pMQik1OtOVj2t+h9lxcQ3t3iQmLdVLt/lNCeweFFNJuf7t7eetazemw2T6/Z4K50
rNzKvZYOqjluvMFft02+/Uq3X3xK91vqcYStPyP1vI/ePQXFelDbLCHu5GJ3IKeBf1H81u08/dyu
UDv5BY7w2Xm4Y77BBXeQTNs0mjfN+9EPmkdC2ik6xlgmXcwDwgIQdA9SmEAhgSTU4aHx8Xk/+MDw
8U3Owk0PaePw///X+Yrhf91JmLS/YCHbzwtujByOazhdu+OLsJO2iMzdwr1dmaywfWN/RfHsgc/N
+WUC5v17w3XEhVzl117lLmfadxfaMhcHHAE3RmS345Bzw5fRLv2cC2H8Xq+ZcZtwlIjf8Wdy5uTf
l0HqDZ/rwUsFzawfc1JrSxrLaS1Xwhsk71PnRRdEKrt+x5Mi2sFunPUqXb8XWgjSp/aoim2BxwdB
ePOWvIdO8KWSm3JYPHWDoyun//pxq9vO7/xiI27p2qHf//cK14svdzD9dyDeXHK/h4iFbschEPJu
cbrF99ARXtv9891yt+tNzkdOsbNertURaoyfP8KTceltWLa72Ndc06FN3aMddqzD+orw0qGJW89N
UEOH17ldvypswq/M/sWawsZpfvPNXeY9fkiPti8k7fC8xVtHaSi/0vc4+b7cM0o5mFjyEgRx1F60
U7e3ToVDJXaOPPTeVwSJrrEtPOI+TqAoL81ldbHc/EbuuD8Sd2LDAzg3rnSu3GFDU2nj9ObRPbua
PQcKCx/RrDduoSpJ/EJ5gOn137Pj9vfXCmD/L35dNvBo2Aj/3gx3v/2jhog9lH9uco5c2BI8Bj5N
9489772tO+kf2mtbOLBPLKqF3oYHsY8PONC5Y9C4vA6JV9S4bbCi3rZ1WH+OsWu3sFyd7Pw38iQC
Xo8XnO7bLc/YRTHz9UX51XACxdvgq3Fu156fQTDlzthom+4VG5/N/NbspI3GWkTCy+dODKiDQdWu
9zpXvfLKug2vAODLjr46FyR1N22MG1eQI/DETHY2g7pD56J1vobX+BWHI087r7t/2WCD8E/3dT97
6za1N17nq3TLYIju6j0AqujjUP3Z279XFgi7/Th8tAHaM/B0u30Xxz8Qgtoj5pD1Sz2luXu8qtgk
An+xKv00oLGFteXQNG7RHnjJDdvcjXEJWU7xQboRS3js38fv/FF/a50bnqxLco7Zoqy+i+XGQbHR
sXzU4WcdqK62rGNqN/MFCr0GIA0+5Iz7mfJL3DI9VbGvkjfDw/zWK5e8pH3U243f+NXj+me5JguC
wQ86w198vPxuI/rj9enp3vyynLVbu1ekjO/CmRjVKFzHXTsne7VSv82aMJARGps/viTQ06mFppSX
eAdlpYiRkQtkG9JL+PceQaa8qzDZWwlsKEfhilCIdRuYr098Ni9zyn1U3frm0uKeZQy27I1BdOJh
o3t9Rf3Yktvx2uX4ecF+k0nSeimeBTvqZhoMp3gE7GaXYpenefyM13sPe2H+wlDBwbnNRe7k/FzK
raLStmG92XmCDVuIvwg6dIgCY59lx/AjOSY+Wih+/trfZY/49rxHd1J/qnf1EnFyF77ifrdcQjvV
9m3MjZ2JhhG3PXdtwV7oqwAhHUIqXGh7h28Yx7wK/kHsaSeBzvjMPkMElJQJHsSSF91Rv6ZdscXX
pH6Z2aoT73n5gBLm6cfQs3bahfBvO9nuuMqdi6/al8HW3WYb+cady9IJ3R7xtl2/SIcV1QOjYNSI
N0dia6SokKkteBDH4SGtxqPae5nJOKNgiYDZKWK0uQ2RVRWwjoHAv6b6WoF0kF27T+r3ajwaw5Np
XPm+VrSabrrtUJPQqL7HenrFPslvK31j4TkUNtNBSPchsS9G6o3QXJgQfytVsxdgR8aI/NGU2gYJ
Gk+A1toT9A6uiuj39G1PGCMq6yIH9Unbv8bA1Zyunf8y++a2onx5F4jyXU8DHLYRCxzr8ZjVb3Jy
zUqcOBg9Ueofn6HkjjTu4z0nkbTDIIXobS0BGyeKK6TmhENANkaVguZBetJzuD8xHger774j4hzl
zM2yfVaeLqJmwAj3LRw57gv0tBi5KbxvWJWy1m2Moqbq7jZPgCkt/1QA3dokgMZDRs7qZ/S5PD+w
xLFDqQZvBNqHBTad1Piw8I1n+RESbze68JZEMqfFetkxz0avitb9U31q2xWf5v33jOaBySohA8YH
Ty8+m7fJql413r9V64fMDOrnVR0lLjKAsRrauAp61sOWlZXqXYjV/YDGbaktt1fks5I8TBkG+XeF
u5+8DldEykhpBbSn7l7IuMlF6VVnfhcys++gwi7pLhsfqnwdDKZR+TXRPoEkNfEP1tZmnfXO40+f
9cxjP2UTWUF9tJKjlkx2Vt2XSdnppLXIsXB5ytjJfDI7jVcWFlyuIS/8WkqRQX0aJkDsthVNYhvw
yhJSV+j0tyfOeRUS/gTCXA7ZtEXFNKf5ltev1KiqOvEw40s6oXhTP548/IShbN4TcLFCpXySDKHW
OVdhdPj34grDLWJd0gg6jXXpnDHHHB4Yjj+8otPgZYDDc/rRHceK6ZQ/1j86fqvjNm1hMSyoHgBN
6vuT5uzZkLgUUrUuy0urZQRccT1Il1CeIM5mQYNHO67g6r2UCEMC3uzK/ty0gFQE36H19HlcfGw8
6lj7BI2chwyKzrDrY78vGVIToGOpIvCb6gs0f8a6DaVkW7bwubCB0vrKe5LGMC2CC/nLmayRiL5i
j6v+Ft75W4sjI5kPu10l3QWStlFjpSiLRSzCFMGg1Isi0VUqgPT+UcrIWKwHGgq7x0HmmXyWxRX7
HUis0Adq4b0jvWLdnb15UYfnaYyRbIKKd3nu1cr0I2HyvxhksFC+yp/DZLz2ibjFYsJu5bem7Ygw
o9/MZ9zbG2x4asDj6VykMxqxq5sOCKlWyFH/qIq3wRAvebqTMRiIk92KKeNWAWgftAhf2uKejFiT
xp/MC0EVhVVMLRYYy0uvJndIxixcqKw3E49ETLi/EoYgIMgRCGLZPKYSbm+y3NYBlwqpVzPhgOVo
ZI8sCCuPPKax/8G99cQ5p4gQuEtfaRbhPyLSqAokX9DxmNzrppztWrjGUFLTeqFxneXt2p3PNRt0
xlKqLwwnxt19HUZBPmiJeWD41S1Y6FEGabAaICOt8borDLyeo3qMIaj+EhWfc5S7vNp1xgvtxkqe
5M5VjkqDljRrUhzmTtxg8DlCAyia5PkOc4fJEM+F8JEkSpAqzKtGAzin4DKG5YtZ125sseDpxLey
uTIPFuu3JroJxEKDauotRPTA6K9FcV0whaH0UCjk1oRv/tlB80qBH6IvNu068yXygPHevp0x+S2D
IWE200YHUSLUOxAajLD1GYlqlzrtJHiy+nj279K9GiSGalPjRf3NmDCQgiHSoP3gTKn0u442OFSQ
T9A7gJtAnrFFo7tMOhpGKfJ4f/C8Rt6H7goQBiwtMFmpGWGbdSnZ1qCeQ2wsZN38i0embnVuGwxD
EplrLKeiaOLpHuJNChVGnhffuEgNPviq4Yg4zwvj63oXPNuF9Uq5DsCYxJCV0UdlQ+xo2CVMjKsN
zq/0KXhFHoIcfybip1HH+MiEqBg4qqzUGfv2FcReA2+EqIRBzlFSPpZs8TiCJJ3RCIO5mvxArBQy
puSpCGe8Y/nW7SZlBARkEOpnJlJSUtHTp8FsKO6Q/ebRu4hVgwWjS5UwGZKnQ7dakljMFNs/tZk5
hq7MlXDzdAsgADZGKSpei3RbaTl2JnZFtjcNA8nulethjvFsEX/C5HlMuA4VGKAT7tMyEsYxm7fr
tKNoMDLHyLE0IMFAA8gyOLIE2b2TSnhuepbMkE2elOXeyoLtehJNIhhJpt9J2ZVbnru7doYk/pen
yCmTt3WpL8QhxQsVF8Hf8bKV00+VWZTO1LxTPyPjzhDr/5PLOwI3JyfRZ1FYdCj7kmBhqrIoxOdw
dK9TrknOoMMjCcLLTU/MTTNf15lsDQYyPzO0q7GzViNhdy8jcga+qvgx9m+CeopcngXPKILf0R8H
ft8uGXdj6uUlRy5E9N8uLp0JY8oh/sNKoAZ/lkhnAL6U8M34yNtP/VRV7aFWkqMo5lsLlr6jTEc8
ENsnjgBcueFER4DpYHrvWuwp+mOdVP9R6NaDdcQ+HALfShoZQuqk7L5ePUrX4RjNIBnSbS98YIhC
ZbLyX6CyiFXuzbhHCCWpJMmLxKoivo0tG67snThjxrvyZXxBOUiUNQozVjyneEaE1cEz6D9Za05F
+PFcospeur+2e5uIT0FnaP9HHVnScyPdM6quLKI6gmkJT0FWc58RLIJEzIOJDy94+pgRmnD6Eg34
BIZbDu2szeCKtOP+vy1fBusxtr4fWaI00n8aRlIZQ6uwAeXMGa9zy69QJYyRUzLzSIfqVBjMGbtr
CYkKJvcEhG78rDVekh4TylBRdJoRHBzOgIibKCyiEMwnxBB9oSTuJH+tPKTenzpyEPRVL80fZVVP
GFQ+xe6RaIRna+0Z7Xre3aZrhFw4yrFD1p9vhap9kG7gl9KdaSDLrCfGRpLvT0b8lC+m9FjXrdB8
h3jNQQIxWNQmhZ9E9E/I0RVjziS/dNBRahRm1ikFLG8QOcBPbWj9qVbGDJ4E1Vgswjnt/sp5QRur
bwYWwhR/RwbFeXgr8d0qFZoXoiMSqT09Fw65OnhOUPeZc9YUqCJrf5KL/7F0HtttI1kYfiKcg1gA
thJzEElRVOAGx5Yo5Jzr6ecr92xm3N22LJFg1b1/XBtu/IkkoU+qhWV+m7O/HJjlcnRQOWI2ybza
2ZxOLUg4VkDNORHufhAzrouY2JdkuDk1xSRmtO04dzIOb83uYCG4emNhXmLCTMSjnWHiuD+agTHH
8Q/ZFH7OI8wHzJe0F4I/KWYsaR6UoTMcuj7bYr/WXO0sGnljfm6JgjM5VAbSX8zkLCZTmTqJ4ULx
eFQPUTleVPNnSkfVPyWKvyCCkLah/3SSjA+Zdq7N6FmgvKix2c7iJXERYeAqHuW4rDigeyIeiW7g
+OCO2rto4sIRCRFHdWWjDL9XoUPp2IWHue/RJ+Iyrfo14nd2BNtlxuP8preynS9Vt/F7VRiFPyA8
DiawQDztSqwKkc74OBNdiQLedlwcvJi4X11RICwgbyXR10pJIhP5DV1Zi2kxI5TwMgCAUElix43Z
DinjPzLTCiysyxBkXvoGEtCPhqsYNcSH6VoNqIz01CJclRwtzDgl1Rchom/QyFm7RhwNPptRFxRr
tQop8UJMjtIkWFJROszRGnq27ilUSkHiZzpxkeRjnQoSkLxtEtGxs9PFuR8Zcpl2M61Y2N42iF/S
RP2bwuRQssFD9jThPs2pchESgOm1DwsBSIhPknYZRnjkWJp9zGfzTP6LDuQf8kmo6rXa0lqiGksr
XVbRWsrio3ArlLEn9eJxfFcDkaIcsAgGlG6w57yVBto0aI5u/oqb5cjnu6BKY9De9JHVCxfjeLck
ITLmPpIPQoMwdB05yLzqpmTNuDQWIYZ3q9EQI3PeMgSRBrrkNzXudz6NCCG0BdvN0W9TCDMeRysH
wKm541rGU65edK+JeHSJoN8yXzMpEVtMJ560trQVf2mBebRMZMqpg+S4oG4Dv1M9gxy2aUtymGGd
Eh98JOpdgpA2g1adG9gaJSGMPJ7CIP1WKSOMbWf6exBVm5ghbrJF1xBT1sMAOV16U6NGw8ZG+6UU
c2AqTxEXb0pCFcUqNTsICpao12m0fph4wGc65CftMqY7H817Ry5NEZEXRdtthc02GlbjLBZ23r/2
EiSsL65479AgIztH355Q0FzhlOPi2Du6fDUJFddhGbSi2sTNj+72C3WYC93ed4TPZOE9kfrNHu4d
YaV4zFdeIdimYIStedXULTs9v2b31jN2Ot/+NBw8Y76z4uPlZzxrx3JeE1zpYnwfRqpZmn4tcxiX
Ucpjbea7tuGikZfWB01VJixKEwOiTbLCecIGu/K6Q9KAXfSXmtMZ1QJtDaIxCCS5zQ7ELiiznt0w
j1GlsCjbTcL7E9oPs1Ef+gYla0wEGtdZT6r3TemupNFcEZ25LkUd3WWarZUZ4SqLiV7Js+zg9JAA
jrUX6EdEr1ioulgnRsroEEHbtud/K8ewHnmMSH6xy1OrrFjwdm0H4hDpa9YrP9raMQ0ZmUkBLqC9
eUmye5ySKIqgDNmGZJT1KyoLEOLwS54r5qAB25S1sqm+tjiE21z/01fRm2+ePZyedf0Is3mrtnPZ
M/G1VDSkpnmLu+7g2Mhvg3XixwgSXWJoLwbSgIHGQKEqHkziTv7y6MzAFBLCelwJbLqCoKJftZMo
IWBfUtaTr2cP09tb6X9m9Bwz2SwI8yG5ioPUYWRAU1MaT2WghiauhPFM4cIMNmejEsW+xHuXjZIP
PeAlVQSOly7Do9xUHeYDvFRtGuEhc6NTm+EVo4BALUdKh2sF4bMokrMbLGsyVxpHPqmLdYjzrVF0
LyJCqjeIkx/lv13WLdWbrmwbRsEJxyFJnYzvZc8uZWklBsNyrUZOL8s3uA4SR6U3whCLALg9qze+
DP6qe7xHNx/Wt3oyUCYl7toZf1T9XFRuaYtYF/Sw0PtOSJJ90qx825r6xlYzO7aJOPzI4/9UQx3J
fCgKSZtYWrJYuM1EKvvCFflWZkS38v9KsqT1JJ2rXiE00SzVEgnPYJFIgaCCDHeOb6y3EL8G+VvT
yDBlP+JsrV4A9doogXaR01g9liuvIrkNqrcOi0vkUuCE1FgYlHtR3UzgLHgCozHTNiS8Gr2sfjx4
brrlnjiT9BH0hx5VMVltxGR9eIb+xnnP+YhCX24KLMKeZx1TLhsDUrkh8ISX2GSUBoqOuAPaZq0G
aptdSNVN1PlNDkc14IL5TObDNQhsQ2gVAC5I1UgBTj/uTA8yW7s3rOpFuFMLfsykys2SsziPA8lD
zOUWqXohfs8Ed2LU/DGGfusyZfg4fGSMzZ5seZYv7JaLHwluQyWHZvn8mLy8ZUelsSC+idkz50l3
//I+KEkeDrldGTIE1Zwn4bv6UKpLkfG7IW9BetyUXfGh5FWG0VO3/Fp4My4RHpgGKR5iSz5YZKzz
dX3dPvUCTVjpLDT2RAPjEE7AZxudgtBepTC3M292r9q2gxwZhpOwEzPx1TxxnEsxH7CaN0+CkzUF
pXOMg7cg/RPDCIzXKpbvDnUl5sgFQH4IMyeo+SUKj6nJnyOT0cwPDTBteJ9sdbUmq2R4Z6QZLTpU
9RIN/AFZuhJ/pki9GgNJfito1KYUID6qzQdfuC1fFIppTLf4TdBdOGXDosPmqkYUtXjzBVAQTuFv
GN4UMqZzfiv0UXnObFpfyvqUJDsf2z5gA2+gh6lC9wnXXilgKNuBsKoNNwoOGrkU0nc+AWS0mQPT
5N1w4/HoIOSMx/PYl1d0CurtQno2c07wTxk8uBp2dI6rnMdP7bpdke2nkGalDwVI6MUFPgOSwkQP
kbG5JlW6BHNUCk0ntV/H1tgwsomJ63LAcIvvgYYixO3DeHbqZdPwhh8HJr+4xy3Bs6j9Q2dRO07a
MSH9fpjmZ82tX9x52lCKROIAmgpi3QznkQV3M4+g/u2PfAIsDaMTUNarWhdlvlNrpjKk0uj8pL5T
x/kyexBk/QWEd2C84NgkDfahIECTY9AvSLixB1WaKI95+uvoLOk9Upmu2WNcX6iXhBH1mJYMXgUF
V9y0YVK/mPSdEnUBNKKiTWqqt22tvOXdoTKnRaMUI1G+oxGSMU9bWPMTH1ZruPv6uBTYxwvzFLKY
CxJ0pTqHrBATIjIvd2FqX8XE1qRAKY9OTePiExrL88BCyYL4NLYM62Lx71vv7lWQ8EanewXesSLF
kEcFV4o6hFMHH6k8mC1wl8YNi6IFrfwRaKmz6FyJopMxrG3eZfoacEUe5/C3Q9/XJGTFJ8Q24eZQ
NgE5PUaW3oaKZ36TS5PKoP9U12gGH+YnCMiNV9d6UpBDqz+33l/mUHVCqv1A4QcZ/o25gWUK6JCw
8rXe3Z2/NoZpXtCl0fdrCjY5bB8j+kIFSqhdPLb63dgMh8k1F/+MzbZ5ZHxo2HF9fkuKi8jxSmgb
VOENdZA2WiT168wIPyysxhW4tA9CEhf2Sto60VMD0SXxXm3wPKQFI8hER3gHtu3JC4dmx0XSs81L
LMgNkKOaGnx5LLcioXQiAc7Llhqz8dR84KBQriW9pdBjp/BW5S7yYF1083ME9BsOnn1J2JkddGRi
C/PRxctOvzrpKXVxJXhIuGyAEvfFbG9B/Wum2MYJtih2MaOr+oOqKxA+vYEo598MnOJu4BJ4ueOy
nzqUD+Evht9/97HT/o6F/p735WeMp1Ck49+W5DDJkqCOWU8tcHr7TbabgkUjZljlC/ZxSrNhjBP0
bnnRQuRJJfgRr4GDrr8Ys7NpeMtcrxdoXG5KL+17/Srvf/0whFzgAU31bTXrZGZ6N3ge8OB144Bs
oiVmMOjCj5oQfoOCosYZ9gqyL8H0xoDjs0u6VxphN5KWJ2j/sTlGTc9FQQa9QFvLVa/Kn8qdrd/l
xPbwHPNwZgZakgmSSiK4QZ9qeCzn+rOagZK2X5iYzhT25nPv5xV1IKnaSN8iEv9qW/8pkTQPc7E1
e4OMC8YmSdD19ADqnToqDOGZME9wpnTeTS0qlMev1KIVm9lG3Y4hZwTxJoRb9iEi5nBj6phqagge
g2+p2lkgB8nA9QAICaJKbBqhkhYGf4ZUPi/QKZgOQEslcwVuoU0t8GHw6wRuQGuJoOejyn2sLnBB
CEhfEU9Ynzmgxio7zkm8Ud/AxMdcwWvqwlEnLogv5FpFxItLgLBX7YmWBmHC3BYkDI8EFufIwlMm
WP+AVp2A00cSw8S5e0FR2jhkJHxyC1fWpxf9qZ2Djo4FZke3cTgk7XmIId2xJJMUsis8593oi7eR
ro8eRj0JMO+P8SpkTj9iGVtCwLSMx4Ym1FyhZOwBPJuOhriNeddBj3ncZ957l3ldcCMOVkxw9NqB
XRrqGFLZXyghjLr6gv8ObDUyuXysTMoW1aQ/WKDxrvOkMKi0TIkcrGgg5vWwoUt1XNdvOhe145f6
U1fxJBRJjsYJzZ9P6qYH7tMSc9Bai7BVFCr7iUc0EkWnAy0eUpSbxC+WiEPk31R+VwjZQAyDtFhY
PfrfimxAlGY0Y/YAuYKOz7j2+Gaqfze6+m+huSjJdG/d+RzntGICzo3BOhi8rSN02LmNQwyxzrBd
QOzCHjatOGK8wvnX97tErNToMqFB5IfTdOuA8pkAnglDBRNXxtpt4TdxKgttRYnDkHwQuyd5kL8k
qjAJ/kaleY0JN6DIHLkih7/ExiWooC+pZRrQBrr0WwbpvMoLbgFeIrMP2HfAsSaiXDwaFqoWJJ6Q
e9yKWl7fbA+vFY5knLbdR6ih3yo2Ab53rCt4LOLTjHVpMr23Kau+DG6LmRoD9ME9caquQ9svm1Zy
UpjnYMINBCympk7l4QPcSM1/mQ4T6eRHPyiXfZduOMendH7WQ5SA7XECumvCmeJp9dlJQOnyAx6S
J/UNxA5ipOlmZ4cq5/699fEqn4vPcAouJuKjHJV2YBz1utxIDVZ22kf29F1MfKbThxdY5DzgxM+o
yjbsg3oBneoyY3ds1bkLGGxm7D++B7GvNlNE8YRHgqziWIGG9q8jNsl5ALAliKMemp/M+Zo1pKY1
HaIbfra5+/Tki1qcakpJlFFItzCAIZ43zGuD6LnIvqOy5wnFBMfNOZpMOBanBYNKjEzyW3mQmZD4
aJj0PEKV5SUaNqZEy/nFJCGJUx6aowPmNvX4SsWPb0J6CHol+aa47EGDRXyOWpQA94axMDDvNuuK
SYH0hNSQ0zLsk6vG5SXNb8hj2qf9JfvHFzUhr2xuNdhGoEMInfRy2qVB/CcvWdSbalrwKVAUPPwe
Fo35Wc1VcUCI0FfNpwmkXK3ftnk24Rv6btzjS1sE7Go+VweuR+WsVUutsiaqQQPCxZDE+tGSU1AP
QH0JDWljTjFEeeeHgMVf5AEXIxm4SMT9KTmpr19ULkl1A1QIVu2E4bWprsMMUMeRQrCNuqZFuO69
n3rmcEQ3xWE7UczGkKyrgO9m3ZlHMr6QofOMjdG7g8RVkAfaWslGlRj1BoW6w9GnLAakLnEJQak4
r22fYE7ExtGudEiQk48aL64XfcAIjfOxqTz2jjuEmxFI2lv+5MBoCjZQCEqCiLzKoQp5h2o/JINw
rc5FUJ1nZQm/Tx1SaiLJO7LwuGQx7taclYP2NYm78heWu3akzGj456+RQNVetaIscq1so1z9ETeB
2Z6KYK8YSmVZVnj+XEzQZP/eK+XCgSoPEQdGwOxev5M8lurFbJDjRzt9OFGToqqFkOtMRL2BRkGy
2JBskgM79/chshcSTp4aAYCePnxEEhGuYzYLAun7k6jvs3Ftm8+GbM7IpR2HMK6CJ82pMZcy/OsW
fOKA94UrIejqhWYjZAnvfvSbUoXGy2LEJ8A2LaC4/sqtXFS7sj3pZ81aN+l1IIQRjKB+KTmh1PCW
ljpU5kvHezmSlaYBEN94aHDNwzfBnMXJt219ZPaJL9vG35rBbHLp+kdLG4TZnWJ4wLb3nvzcB3F5
FPKbF8HPLr39AatQZBct+wz6ozsd6EdrJ9Uj+VoQ+qRl2TECiskac19pMQ029c805M9O9tcQPOrj
QVcl25J6q+6pYtD14Wi1gUkLrEe5l/yoo7YnX7MAQqu8yLn80IhzUTqBLKCqVSYvOp4dokXyVT0i
vi2G74yYjbzB3Yb1XrSrKolOFSE7dvxwWmYi6kGauNq7XfZH04/6iic9rUihJuRL9/J9kIykDsut
7Uy7YrrlPtwdpfY2qmMEFsUxqd2lr0UrHg/L/SzceKEmfIekubh8NTiPNWeryd9WvPWTDbh5C6aj
bVWLvjEuNmU4KfdFCc1PCLoODzKRhxTDKrvgDYpIzylpyXUUHqr+Kp+pClB0QkQ5Q4TR3ts7NDqw
eRtFuVOf/57Z2iIGb5glXB9QkO3tpwYIVdi0BTZP/ndm1fsyZsgLnC+L7KA5REJNu8hTQVXhWxF0
ZM4G7U+Otddq/H3gzFyjMwqbguF9BXaEhiURiGRdnm3Y51LblRw4EpFm7CwBIk1JVkygPdcGxgkm
PMxQou1hXie6o3yFa+i/oGXEAQyr2oGa03PMyCy2ugeIAcGTSRBmjITKnpoQjUEq29YWYHBM3ck1
I6EVyS86rkywlIElFuGbflA8jprSrax5RTA0l5vRavbpUo3qaXUZcSDH84c7jocmDpaeMRI+Fl+M
nRHn6ymnwbXNT0aEdJr9D+JgnXT2RTnFFb8whZe4rnG2ONrLzFhqVcYaxQ1FNQJ0OAnCCzcsCISf
CE5q1SLN7QMho8jAgK81ZBZc9FKqiJbikiKyYx1ss5l3y6bM9kpWpbesAIt9xyYhkjMeKYfNs6n2
ATVCZ4AKrAcZk6UaDDxvOmo1GLNGnznlHzKy/zA85vSFWWIryGwLw70SA9GKpXhkeNYRars0jYVO
PILLjVi5iOwCWlyKReEji4u+3AlvjMtGjzwml3PK3QT+GBunEk/zRJXgyGQyOkeXO6gZHwbvpGLl
LLg6E0Mj8ebkGwSo811OL0rXF2H0yCZsbu5D4eUMvd60VpZindazxvzKR1wCNJZPAEA1sfxEdoXa
UU/wJvifSU3KKwG5GKwVuqgO2t5alI4Dv+GfK9Jien6uIHwJwPgiSsVSLgghsKYz5sXOtE6K+k82
fwmYc2ABpk5q3tNHb1mftSE+SDMyCfXtle1/9NYOShrFXokRr5xyO+a7COZXsdIpE6Y9wv6U7+rN
cVP5VjPzxvU2Kj6aCRu3Anu4UHwro5gF6QrfqoR+pgJly5jYSbFpimnZ4VjnZlRPFMkWWj6QlZcu
7UluTaYhXXoba3hF1YYIJoI2QbCig3f3FuruKtm5frQZCmsdBsY6VRcciCbCNTq7MAp3jbsNepPJ
MWcFqyTZS81w7uLxCvq/rLGjU96J6D//d2rW3b5xPvzA3OooXUjNJCCESDnze+BFJSUBEYuJgqgT
zmpkV58ZUlS0Cwo99YH3pL0y0HI0UO2XmkTR1qLmEalaRxyGknFhinGJMI7dW9MRnpak3bkq51tr
cNBEd764WlSUVC6fm4NbvtQDhR6rnDgbdStZ4dFi0FIIXzCaWL2bVQFc+uy1xYedljvPoud7X87T
kaVPaevs4thIj9odr9sPS4dmyH/mZ+odgGMUFM4rKZchNhDt7LF11GrRU7w26YUtvRScg7VmPgmx
NEdvIbRHAZ7dyuKYxt5Rmvl2Xfj+DxDJkiVjYvwX48YOiAwlHeWo9APcUEzfgNNuQukpM6L/mMFf
ck5zxcsQaZaPMD/pZ+eT4wE8bUVfViUXKXgwYZhPFt3awB//jSlc2/zC+FVEo9TeKEtqkINN3mUY
UBatuWJ7SPdW4VOMHQAiDtkuUfE5TBWMr73STZeNctraBh+7epcSV6cs3W7cEV3HKEESm1vTsjzS
K+z3jzRlqQr9ZTHdZ2ga18UnUL+EP1LrH5L6wJxH2cXOEwOrynJGTah/jfZ3YBWXighyi8Rkv443
CqPKKYbrrGwxRziEUQDGvsPmJbr3JA/AFxP/mvV/qYJexpiBI3IZPAISphLlsKRyq0LXHgNu8foV
XOZjLvYZ1B84STCuSvIFg4NPQmJZB2d9Ko5i07ZrMl74X/67bhHS3viecvUDWCKA9cqfuePTi42o
bUq6hPi/dZu84SdSfVBsIfxzE5PYfCOkuWa81rjfJg1Iu+JegmJcFpWKLvJ5FqepWvFUd6NxFuHe
qczf2U32XWd/9D8l9zY/KNVMHgNHd5wwToH368NvzQgw41ciV/451nHpYYKn1oYGYXhblwqr2c8A
lt3irdPTpQUaKmkJaj3nTS3cBq9kTdmzhq6u1R82G2ARklVfigfUbcNmWJANQvE3IhjSoUFzM3zw
lgpZq26u4A1/R2uWaA/ECAmyNj9hoJti8mGg10pEsFj64+K37uSTZmPU6WvSCsOVqFcqPN6XBW1j
0ypFqdAJBqTQQ8cll0JjFWAPGVv3WLLh5txNlv+sXk90vsjdXNIdi+xJIFaN/TcBzMs5q156iFYZ
eQRTcUPi6WK44ZvSUOGMlY8+9JsfQxEyCIGUoqTdKR1JXu/C4Mt27j0yCgX7ePYfumD0GJSc35sR
pxsMK7+aULMxJnDz88MSc72GaSWFYSR0gs1Q3DlQOf+nea2+NOcoOA8+1mypoDHoniYqlz4Fj5r2
G8gVYBoQ7R+K0pfAQQk93ekV8S8ts6PEgOcrVp2WVOco0dXx3fLTIMh7Ul+6oaaYv85Gr1A5NFIX
RzgHkfZnvUyWMnknR+/fLkXfW3/nRQnq3Tzj+OA0h7Z/Ynr0vokBXVlI1lyQcXSVC93P11GJcFXb
WNUKUfeTo7PXofgSW/V3p0QL8fufITDUa0JyLHiJDyfr5RCUeJm0qig3VazALN25mqYQq7bOcdK2
obhSodqvO/czDzpayGD8XXB+jQYoJ90OPHOkYzA70sa1s4DP60yBeyb3+6QlWKpzfFFNvgl8616R
NxvwHNmECwkgHWFjPPDald8dxsYjL4x8aGhiJf4elmjVA9K4uttMDQQz0+D9k8A/uyNxhbq3YluT
DM2J4959yViHkFCaWANwjTbEBrql9iKj+cQZtfXUruRUP4idMdPDj4QzQFZEVG3U1//CTXTdWmje
cJUBm4CDvDgioyRtt3qUfr6UOBMzNWwB5FJN4RAq5OiLmPcT4ECJaSvvwY1gWhEFF8O+jwFJneoj
gT2j5Hchd41sVvRFPgtvWvh8T+bsHRKv+yvbRkXJP+UjowsgPs01JPMRtE688lg+MTb+/5Iir4qS
4t1Ej5c9wASmzLwQEjaxCMWHhe8A1R7f2k+QnJvwRTqIQ2mdRYTIgbcp5tfafITw8LF4NcaR6qlV
3QH/+H/yCJvYXr3mBCoIBPe8+IVLN/aG3YOwO97C4YW+5I2t2euhct/BiFhJHbhM7HMWpgsDIcIf
pi6Moca5KD7bh7CvSGNimEfwTkn0YXPSYZIqeuIQkTxXmonC/Wms+DEnMpbre+hgq+MI0XVn7Y3Z
idtS8KwSj2R4d41gDciz1eCXwJ76dxSh7wZfShpK7gJr0ZgvLQpv54SO03Oal2KiTZsw+006gXOZ
/rJEK53C1YOC/NPuRZu6OTsdAXLexpPHgUcQ7bldP5fESzlriJ0WzoAAwOei73Abg9DzZHWoMHJS
lwK2y4EdudMfiG/i2wRuxg2bt3e1wBUQXIDcEHzPNsEyiQkFbKJvekY3LuMCmz4xbUdF8eiW8aTP
FbgYvpO2W9opjAJ1TTk6uYGAkvCPbhH4vwpfU0ZFVm7oO4QkSo9aCFiYcGdnd/VwIKC3JfBqvg4w
Q31l9hHhq4Enp7TeDMplchRcDSIcwncJ2qIljUS57N5l+bYby6UiClxmJxWTU8LEJ11y6MLqOFJf
kHgRNYLOIq4zVLchpvLIHBeD77ITcWDD+SjxfJ6bm6tr4HWOTJoX67MXOosc5T+dg9ZMiZ1JPg+e
G7/79YNLS/saGw9ctNd0OdJhwWve7jx/ulKT9ictEDE2QuODlZpLJJuvdVFuTYahxgd7HExki0e1
hgtGXIsOocSoVmPZYxbaKXYuTi+C/6rKHurE3AR2e22teask9n6RstPZZ89U22hqcfXFG82zP2O2
ENibPZWeX2rc5MFV8uTS8Bd1QVFZkZFPYwfbedRfvd4CcK8+dEDyyQ2GZ8N+S8JV1rs3E/UIZ0Mv
r0PGJ7rK5W5y4DHhvpmeTkoa3KYke0ZLoY9bFG7EqSiQHOMORFaBtHcegA54e4jUTbtVWtur3k7O
bTp1+OYJjRqDYymUm9kyf7Qofw0bcOqR8TFiKVEXdo4kPsNnNLNtkNAUbYvmV1Y0UMya5bHnVzdG
V0B4Pj0z+LfEYlQn+s4f002VYyRmc0qII5CvKa17ZUR6KIqqMB7RQfCiehPNsfW1NQnv4CMmEUk2
9lxvLDeika9e2u2RIqGJliqEmxSVuRbNMImW7jnIKseqWWMggB00zsG7X4O7xtj348z7HOiLt2R+
GFj8kmo+lYDbzzDiUeItuDcscmaLDLMkhaM6pg4JoqkmCaJHVzbhZaU5IlsG2EHcW5Taaw82mjMS
uSwuUYchk+0YxtEyjIN5LJRSwieeuvvlxWbSH1ZeCVdVEqk60SBvZe+VMe/QJjSFPAibIiVe2AQK
qxyVkJypwEtcUmzCTVRiJtzj+PbSCPDy4bf3IXPVAQHrQJAbs1DLocGsUM8s94lJuuYuQXOQNMlV
95I37L2Fu8qaGDWrQsTRNUASV4lHOLU8GlmE9UVuu85HREG+n5I60EGlmfkSO3xAd7lvEgDWVmcV
ZsMGzizXd8cUT694HdGl5Un7Ia1q50UYzUOnXWeDJCGSkLBDaCl+y1r7KtCJBo/UC6+BuCUDzEj4
bnMz62nkPsG0nEaEWL/TfG9c9DpcLB859v/YKBF/Sxqw2v7F1OgLAlAQGYWTJNmTTUBwU6iXn6F/
SuaT0xXpqjN2AaUjlvtW99OPCClBoH0uZxibMHx1dbCx/XfHW/Uz2uYAQweDUoBENBwNAkLXDb0G
Fum0KeNgOGFJtjLwARlPz8Lx9hrmfqJqCqhDJfOe84T9D9Vc8TsKAhpnpa97yQcDphhCi+dcaep9
uB+iKDcpRTpDd0gd48CYL8GhNA+MHzoO+ogBlWG/gSbhifH5rKm04zinfjoMn1ovQyZW1Db2Trpb
yggsU6lxq2vgMwRPDTpPTCEZs0Znossl6BZjAf92YDdtHq3jMgIf6j58CTlMPQSNvX8w7Jurc8DB
aLns4Y4JQkyPxbHRPVT37Y6cN0VwE30GJkINGQugbY786fKVyYISg2VJ/5jN+zLCWDQq5f0jGeTf
MSF/pye1B4Ay4cTxguZv1QVUx/iPdsx/xqAju/mg8AOC+zY9R3vvt38Mo/3qDfFtVaRJGkUOkIs+
yiQuv0vlIjwIgQhKeusG06ZJzTuPzsSG2LwVfaSExQp3Z1B+jvoLiLFyMDLzkHT0rJKH89mgmiDf
K/kfeYVdMb4PsXPjtpuDK5JUhNG8WsYxrdxDTyYF+Lgf9O82OGnhv5VRfMob+Z9MotI3g2vt6sbZ
ITRcaHyjAENvhmu94mpKu3URmWt2OFNiExUgicQXes6yOZNE2vNRD1LaGUp3mbbtM2gBAZcdTp/A
PlZztTT7337DCi7he412fvdLSZ17tlSf2cbOdzbrcQanbNGyLCoOYCVfwM45qABIcRJ2vO8wAYvp
wpVBtDUWKIxYkb/zS/tlpagahMs0JPOJ0wkdbBiQ7WgTaN6W1OK/BQikktiJG9h6gqyCBiAy67BD
MHGQpb5tQEBnz18Y+SZ22Yp699SxaUtojxy0GxeXGAs6ZZg6IGWSbhfOvP/GTgWxlJxkA9sSdZln
eRO9ex718VlM+U+HPqHrbm1+rPyjS7Xw0G5nanYiHRLEfSZ5ellpVFDyyQzTI6yr0sRXqL6aejjK
xtQXk0+tB0EwsviaoeYD64FRsJlvGsRJdUrxLSQ5CllcVC66PYxZlvODCXqGcNdTul4o/wkTrGcD
sP9guaqBbe8gdnAdk1oe55tsxIsyPmHfk/GKX1GxjMETdZNNE5sj63XYbolQo6PN+07cC28/A3be
XDhyEWuNVN+1Hx2Tz5gOB8KPWb/8tETLYC7iYjx7wXtDQhvJayObcFC/FXF10UW91z1r748cy2Fh
32n827opUvugWzZmkD2LPPoSRbw19ZjiwYHpTt3bmMRAkFCAmCNKgdTh7TYmcAwX+g/ZaUHMgP4J
tI3t9u+004lOKaBvEocqGIc1x3k6uTrvFC9GQHR4uoX7hon0uuJs1S5RSLN+s5BtFJJkAUCYkC/q
BjQBUbDWBuiKxwk4w9rpY9qjTk3/mCm3Cg10EKFuh2V4KXKKouRRG+8Zz6PmXib9xkJDuh/+LI4f
BlMzmdXhQmESm2jz0FqE9w5bAKsUToTZGEJYfuT+SF16aOhoEge25NxcW2pvEhm+crpdJcL14c+Q
ZK9w1UsLWxesyxNxgMuknQ8S4fEAqwPiC+OFhYHzPJ9PIxe8YyFZgL8G6gBSDDjKFTZvFyUI2BLa
nwJWYpfAAFiujYhsmfg0WNecqZYKXZ2B1ip3AeYYjUZY1Eh2GR/6jvgDHEd2ZP5tne53EvnOTamQ
dLxkYMJ4psUZUX8rlQpVHHXoxpRojsxZJdzBtWWSe1t3B+qnjs5vhgva8Fg0JmqD/VsF+ZhhRA3+
nYB3yQeUvthF64SHJEswW3+2QfImEuhIpHNBcednPOcsiV3F9Y6IOPAuFalGsyTkKWPzjlNF2jxn
FB2ADxHXg5XBwRE1ZFd7skhJJ/5bSZLnjUS6kk4McQ6XI8KRXQrpWVf+XbaPEh+x7hxHJHsOZ53Q
xFpR20bWbAUsyoCTZSjLg/6ciumr7f6Qr7lIen+hm8lVdqTnk0LdoOPqMaZUCUGvhMu/6DpZqiVx
Qj7xVmRepeE1VdpUUIe2npV6qtLQpQMGTLy5vyFGmJIKugR5WrgDStFRtZryWop3gwe4NeA6RheY
hviozKRLLZ6uHOg5odZqHHOQZ4GTKF/iiFJYCXSa7HXMPuN45c2kJhbV0tLFC5jBjDuV7FzU2w56
2qbgg+88UjxF6qZGk/BcxcECsawCeUIr3PRZsaSZCaLbuznecMC9+IRv9JTyZceJAF+H+y3AroIU
JGnQDs60UhwldFbS2ouxvjjyFkb/YB4uyyeJHiov7iEF5/wFSlnvOO96DKtzV8CTgbyfNx7AVjVR
TChwQu7PYaYeCapvPAbFe4jyST0UVU5zD1k6Zb5Fc4wGqsYurhMHrbSfgKNEBTS9RcAV3CCYT+kA
YyEOGQ1WKIyKPD9bIyFRpCl3MzNhT9BARt1liYWyYiOsxo1P3OEwvswIGjZuXYAVTqhQjnkAl+F2
C1ZXnzw/FKeeeYjrQxIR4kSgJVzbX2XNHN4D/REV94R90IItKbTnfvTIDg2r3WhR/qRS5J/1itQo
ulUMPAs4qxLxW2M5aBZMCjPdFtnObcgNSZhO5Yw76VlLfixmBn1qvuuO4xsf7+SUbwUN0f8j6byW
U9eyKPpFqlIOryAkEAYMNrbxi8o+tpVz1tf32Lcfuu8pnwCIHdaaa4YFxpnlpqSupQuE6vAlisl5
WAAZ0hES/nCWmS516iPBKUrsw3Xpenj/nwpOcmO+VeOUzlZ/szGLZtFfuqX5GZzeTa2XFCvSTJ6O
fRkdBH2ZrIOdwruWmBJL8OV47rmCSdh0lcw7eTqwkR5Nril7a6HqQplBKdDPXMZLy/WA90XJjQAc
AL3QK595nrH5lXWG18SYZ4wYnmXzB4JkYGllJ9uS5zQQhuIgBxad5lf8frG2h9nDIiMTGpoxMJ+z
nOUaGMGZHnEI7kAcppSkWzLkdlXd7MuRS3w0vrHZJ0GZBHvEkwbMNDp/Dq/DDG4ARcMEcxktZD5s
yibqniOLaiveCYjHIIgU9KbIgbtxtcWXoYi+azYGpFjCIMYFr22/ShCo13joQ2eyzUNh97usD8S9
Vut1oEB6JrcE7ctepvAnbbdX8lun/gdiiu5I6TnqINnDt2w/BUipaPA6KAP1B4J2e/p1ohsCVbt7
sSeHQ/hEIdPAeZWobzv2C5uAHog+oZyu0zq+c6qtLDgonQQv/ZkFZ9znYuHVQUIOpwbwrgmaUah3
eeRdUn5axkNpIY7KsbMZU+nYYPag4w8z2xcBQgs2Oe8iI/szhLE1an9LCMVhuVnokomu7+O33tCu
AkudjW+iml7XVt6ayr0kzpO3pYHoW8MpXL8SDvgGC7/Kxk6H4FWVTkZc++IcHHMwcAueoCjGauxb
ZvvHKNtjnOsf8iS703gvpTu7RMoQy0WB+NI47Qr9RHEKoTvk5fU4OjI0sixK615Xd8Rq4hxh5edC
Fpb3PePawgR85sHxN4a19cU7/e+d1DjjpK+MYPLxoJMozjJnSFBKjscqtx2dEf/8RNBaVu3FD9Cd
JDhhrRPdXrjHAIQijeDFN6FIlQ7mOJ5kpf9u06ex2ynqE1a8WzlQYstr05Atx74e4l06bqKzlI1e
sm7zwj601aPXo0c23gkGayB5S5JX58zurR/LwDk/PaTzu7jxqnOEu+68HBel29Xr86r81d0uSfqH
BuMTxtCW33kFreYKeRTEGeIKxIGod8QiVjSymq/7NSwsobvc2TmsJE9rgyZ9L6CTGw4p2YOxj/GJ
saaa+VN3WoIJLV1WPZv2S78ib5C73RxDcuv124q/bpTte2ygqvxkql1AkMVnyPhS5a6SF6RIxuKZ
sKZkFWqlWCjSYVbRgJ2bihBO51CHL0mrvsDrzziWyQ6bmIKOVAmIVtbAcZ7aEOe30DiqcLpngQ1n
h6Sq96aBTaWERSCr2l5Hr7OGQFp4ffpLAGlJxv8YPQQ5oYPyZ1rfcoPrcgmRl3suIat0ngUXI9zg
nEAlikyCUafDCSFDoVoGhoH+mEV3hmEN/WJj7Cyae357CbOnEt6Kwbi51V4tqoUBSpm0qsyF9uLF
mxHnrfmzhxhSDghzcTZ3YvDhnzjcdhbSRlK+MUPhPeL0wUBUMwmiBAHT7b/GOaFVaZQXKy1x9gIC
zqrRNxPZtQf1n5QgHVf+QqiepD9uMue3IpHkb3D++gQLVPJCcTNZemKB/LnF64f4SeZx2slu9zmJ
JJH9J/4l0XWFwAbgtYB8SvVmdYiABt/o3xZERDCEuJgKV2trd+62KoUP7GMhQyH5iRy8wOImUqcw
MNreH4dstzIKycrBNTN8hNKW5Xhohb/Cc45aF2BVENw0tPaN/JbCjm8EnBFZO62IDrK6YpfSe9KB
To84GhfbkOeIGa1eaMcJFDmvvo0aIlTyqGt73EpLYM9UHV35ENOyJGlYko9sCPc9CprC6K9m3IiZ
4dOMxjmeNKSOuE0JPRzMizCTvsVuL83qVVe7l3ahksRuDZcIQdc3UZ2XPe7k0MFjAoLrFYBlDWEP
UuF99anFmD2htkdqDFMZWSoqrbD7jooYz4c/BYIvjzonfAq9cI5e/ICGXFgKiAaUUX4B/6LU/8NG
2phcisEDXhOQWoeXCNi7duDk5haIJBto/VrEJOasn8trY74Jfnw7h/etVEXPCzMfVd5hl/BW9vR2
fR+EnTa4yxI9lZHujilIjY5lGd82ZREIYq3iG83YjMh0d5Hqa2MQd1hhzgHoFf+bCe9Dp0URyiEw
qy9SW8D4wlgRY6gpq/51jvxc9zwiC/IQqvRB0Q557mVj9Yh07b0oGanamLJwcUXdzlKxHDSxnh7w
hqWwhj/fhndlMCkSKKTW9TBm5bUdir065DdZ1w5EATOw+iPO6pbMwzugtasllkeAK4RSfdtiFl4y
iNfrftfBVNeVb3N1qZyiSvEbzdn3MXqClYIWOpNNbw9t87+wZry0MHoqyZ24VwzV+nyFIuYP3UFS
g57myc7uLSyMkgpglGkr4Efx/fVgi5EY42C6I79V/2bH2UvheSmRcrDiWKp8/Q4UJx3wP5tTT/ML
qPRd18Cr+Oyy7MNBy1sinHSsD8lUYXFx3Vd685hJpJUMijO91GL4d+MRcPFizsbrQob4T4LySNCx
cWTYQLW5IxAPZgezlALF//i4alDcuOroO1Ln3jL/dBKv5Z6X/0LJONaVl2mEBCt3A19jG7f4eUoO
ZUlsQ/XWFRimdfU2H3fIQZui+Gi64R3ewKi+xdpK4c80tn4F4Vat9WWau4NdKOBXzFeq4tRHHRQK
HA8hK3Gd27oMtW2FmNh7U/oxTtllJdtXkpUnnfanRfya8bXb8P+xMFNX15peyt8y+holTpAT30B5
5pcdnvYMUydfNPU6s0OoIvLfhKIH0BfBexLi3Zbj/wt2JC82Cj4L6H44s0Ho13wZ9KgXU1PykSf2
i0TYrGxdloKobL+PsIA0CAiWYq7MY03Pm+nSXXMuSL57h4YadHmjzrA5VfuzDBlWFWfRYK+4HE/e
kP1l7eDNC/m4MgoZP+5RFzn5yRCwd+1PqgW99mqZMzEvh86yTkMHq+YGZKwZzG3olzM7JPz2nRgO
blZln9pHTfi2QsAaoZhqderGcHzxr4KsVuwHB+WebRwUeGVq9QQnOKkHzC++EaAz4Eu2GHqpgA3x
+NkMxn1KXAEVUPrIsMVUGJiMZ6pheVWU3NOIcY8lcrYZJsgU0I2CKAH6Cwhbvrpz/2fyCpSnVv9W
Qi1t4BK1fX4bxp6GZ1fDUGHBZNVljOrnOZJfTOziGWlITOhX+xntfL9MbtbNSL7LvS4zAUl1+yWx
013Cbu+Sz5CyRq/UXVjgVK6W+2E1YTtwjeMk3/AZEBBzFUQlxlI27GT5g20z9M1JA72rEG4Zsq8Y
mNSggUAFtq5uFRHtx/UWhULS2kgUSxrDQsJOGkante1LdniS+AEBz7YKFoShRcDQtMVoYPInwKx6
p48nRoWoe7FY/ptipjT2ny2cWtYP0DCGaQ0QXkEXm+a/HfSsJaWkp8Qifc2iE+1PKAkjcCXQWZ5l
yfo2ru2YsFSWXWffq39mdQKsoUp51pZm95Ti9aVitNyZ1gdyDctxdtLYoKq42kRQOwkJk8+docKc
xe1C++/3dJx5mD+PZBCJDz/iuiknRwHVchq1e7n44jXrocIqEpsJZfjp8i8yD8rpLhEoF+KfykUt
hwxX5cmPI/vca/M1WRnzyqmrU4OLvno2glw7TAWDiG9JN56pt1Kgvv/kxYp0k+R1K8uW17UMw+UI
LkHq6dh5RJJvWpyxZZZ7dfE3cb1n3WOZpxtQzltVMrUnXQ6CXwrbdmTPEb8yRc/VhGMqrXNDIRYF
SVRdgd/M9Fi0SkDxMXTRLTaNb0NF3dEgDKpZVm1hgOcZjYWANH2yjJqReMWQRNqxJz+1KieXTkSL
3tDACuxAAhAATxnJNM6QPWUUHmRs0Yx8a03Nh3MOc7F4wi/OsY7C/2fJaoqtCt4tcw+2kfivxbQQ
PtFpgFeQG2dtfrXJJIKINFkkU9/N9dsanB3+PhUPSE3qXVOVHwkGBk76NhbaP8GtMZMHrCcGOn3x
z17U63waGKbp7Dahy1qsiusrjtwB62Yxfmk48zjQFp+FzNHXlN9j3BxUg4O7e09WzNn4x5Lkokkw
POSKSAXrlx91gD38h7+U1uNNzBCgNJ+79g7cCptKOScNR6mwnKnnmwnhiTp0oqVa8mNhjGj4s4Ns
FdrO1s/tjOtjJT1VmeGtzYsIGZJXvhjAuan8AgNQGdfUE2Oe+TJaJDUgu9YYTc1Ys6eI4zud2cRf
OfxRRLbdtFUJR+fmPYiTbJRLT+Z2hWmMiCdfb5LUwJ6HvsCm1zAOHGomXm11ViGoJlochIv5NUjp
k8SWq0ochnBjBdOSytI1B7LpYBGaCtSpsQk0rHQyo/UVOABxUkHIgZ0ItajWfLUkkDxdEAv/TVbx
34UNqiaaUBF/NiWsHPpDm/lYIYYJElEujDZ1+FWy2gRzHB2MiQqnrMcvE3DL4hBNqBOlWnYzrqku
eVClRhhJijad83eC46fjEE1+sP7HhJuuHK6SmKoJCHLqG8BoutUWoIpkhGpGXgvflWp6SUgbvju/
IdMYZcJYaL7SxsM6JoyMKHUOjgaV0q849OsB/oZdD2gRZqYNylNhjQfHjIEDIzyFgdSqFepV2d7t
UkHwk8YdQmFrkyF80BFBMKJhVlT1466oV08Q2QBsHEB1XpCJhqC4z9bvrDb3yXpWpwwHABCkA0ga
2klIVEOkn7gbxeOtTObAJNQZLTtyAcOPS9fJdTeq9xp+LMDjcvUphHIgbzRQDI+EdtjehOEVw7D/
iL5df+VYN0prL/Lt5uhiJU3gaNquTwI+QlXkvl4jq6LxxUgGjyfJBT/u4BrTvm51pPVhxVTfClfU
ZfK4mzCwsMgfN6zkoC+Dl3A38/gj5cHgdYeEBHuu8W4biCXN9EMVfvvMfQAga3XaTijIHLLfzRB+
hoJeVcV9Yn4sQ3jMCnmXRdgJAbRrsDYopOmy2Ez/h4OMuzlif9D0ojid7h2YXD8tgRkNRNbCr3vl
yhTrl5i3IvoUCsRVi1+zRL9E6nluaZOAv/B9CWvNlSvyyqpTF8HBtiKMTPT8APyFfCaKv5xxPJu8
bewuE/ylsK5L0EkDmM2oHOIEcmEEyJiIT25dncLcDwDXi8Ls4D9oiWjvwYh9dmbJJqgLYCY+DCmy
jC8plS39IBV/M/445bKzR0PeGerQeTfmMQHWePB6UzT02uiNtLKo14ydYcjP+N7F0fCadhG8uxxr
vt8OW0un+oxVwbUSkgBQDmk28SSKT+KPVUi1xOG3SsWnWdyy4aQeskU60S84HH72MD4BlZGUUECW
Gj1qk26MuSfvyWy5FD8dZFma/iI6KtHgaaBQ8woTE0cULlGfuPQ7Lk6wKFLkfapFSilCuPgvB661
ekL20Fw4q4VZzWe3IvrMfeZS1PzvDoZX0hgeW35zMgmHmrCbgFdtOSTpAavmFU5vBF3I9W6U2pXl
KqFXVivIv+PHCLE7n5J32QS5GgbMSSbruwhbLwohXbAsNQQtpmigTfyiyKlqaQUnziqZ0Jw1H29p
brnMSIKpdE6hcqwHVI/OkwNnsuP7LWS8AfA/AS2yXYljtVGlv4jvM+m0bzwDNo6+7vome1l1QZxu
CN2zTmZYIrJvj0RRAXtHTyI3SfJhzm4GkgvG9bfLcaHnH1wXqi0WqD9I2WfVgUZKfXhd1/zuhNou
a8wzp0gJxcyxa9euVQgHXM/U0Un9ly4C9P8t7V+VAyYtWh0CG34h5XxbWJQdmvqSACcdUahUB/JC
qFGgK9hxmBoC9+QE84sEIzjaVh67TvdOTQU5ih2MY73S/3JSY3kHEb6FowgozRbxoThmUyNqOQjf
EG+3eV4euAMtSb3YREDqaEwg+YHmwmYu2nuB1cGscqPwHooYX9EcKoDqhaJH7bFYg2fskGNMHTgs
o6eEH2t4dPQgY6A6WQbn2nlSf8kkzjGxD3WquC2SrY6e2kY0ssTPAqUu45bpj+6XIGuWnkCjPKsA
x+LONQvWNVzqusSxRhEgzgxRW6l2nRNTa+HkeBcwEXYRrq3ER51uvpLQmTKLnMtobzP01ayH2tk/
ogKl7FtBLeP2aU3SwzKr8MbvMoRYk65JC30dGQLoTKWr3xSyDrOmuQZ/0pSdio66T2JXPE6Ht5mC
r/aMwzpNRS0O52QaoHzBsAdFkMpdxwB1UeidhSuQYb4Ju1RhEzhz2lG21/2LJlxPhA2o5bZ25PFL
IRbSUnQ/ghjldn9598H3ma1YfVe0gIoyvs/Lvzy/GqZ6/K+iC9sTJaQYEKYEelGO4y10CONgqicK
oQcglHi7Mf+rol/FDCQIQ2EOCFiDpN5ZApwOsvHcz9YpCh0cKAJ+PM43LVGYdYb7pBCNGIXmksrM
gZkDWfdiJi2mcjzTvE+9L4ZL4n0PMZGzHd8Yqu01cjlwEUwjdkElBP8HocpYYBpMwqWEMGvR3krY
X1EJPaVrkNS1SB/n/DQwyYkwSVcDp5Tf1T4ED293FYZUikJoTGuA5DnblSkPq0qIBnJ46Ss5gDk3
QDfzx0xMvOEKJXbrTbm6qeuLsBrM8Cnkg5iuVb0XirDvKSBnHtAyOAatinSjaD7yIJdhV/3yERdr
JkhEIWiZromBkNnlgbwyr839STrmikme+RyEzEMEvCZgtoSyR1uqQ1d+9OTVcHWLq17QHgiK34pK
xUaIhO312MJywaBrlFHLYvwEYEIpPMA0ouzCtw7MeRFkluwXCnoyXM0V2h1+4riGzCauW7nhYsLn
NjiBFFlz1dpxj0JQYxvP1fqk18oJ3dpefBWizNdy7W5E1g2DB8gIzRPcI/y/yrssK2hF2Hft7wLf
SYjH2l9e08hw4yLjfv7FXlDcuXV8XWgCRV2/LJD/wD2jO3R2ngTVG8zvGSPTBl6reNPTOH1BHBem
MtMoPVFuiLi+UcOfWvNiSUHS8CkEbrAlBIpoCQ+6lTNgmvfClEP6Q7CuV1VQQftPhZoYDHmu/Ki8
myVEVU6q9LfR9YdwUqiGP9QCDCTQwqdvDELhm1OEsYgLjNXBGfiRKS5V5gjVbi00P7TFZr2PA41S
DKs8PhfcZzknYltFuD3Z22HGKTN9cyGyYsJ4h9Siln9Lqz1FuGd+NYbhyRJjoQx0uAvmHNIDhDAd
C/91Ib297Z5LWqCOs4ryQWgM5ik7Z8ZF0O059SrjgDSjGt/4DgSRV5PgCNaXWRRRpao8KZxYGkyx
lVkXhcRU0StTElPhYarL3Rnj0/8fn6dAnGpi1WPW61PSlptRQmcI9jvQ7a/4yxoG6I5+6M2rOE5L
cAIM8MqX1k7R/xmBwvOIBbXOkB+t2vxNqupXVfg61IzRV22nK8gPRSkWX7ucCAuH+RN2U7wzLqqq
APQxcFkAXGonv7Ti7dJ0+Eab3qCd2pKBTPXLbKnUrUua3awOWDd6a6XXkEejQPhNgIEXTHKTNzQ+
kC0QNOgVHNBwZ7KVEPtt6KFx3uDqgb0QUvMzi+OrGXzd2ieKdK2L55khbE7RPS/mSTGc78hhkZ9y
KHYbGLPbHLvhnrBNy3D7omdIRi5wJnMrT9eyp75zu2XaGkyZmeWZ1jXvoXbFhjB6tfxl8LuoJpnw
xiIlv4gVjgw9wks4Mn2jNr4kxCaN05wJbJUqWGrxNooZ8YklmYqUcRQlPKm2Q1mb5IdeqMpa3lfl
tO4fTGBXvF98Yn4lbHm4JRsA2j4Jv9tB2L3Y3S4fHMBd1iSUJm7YMRkOiwAS4kfc03i3CVk6xNuv
/xQBZ8qpGEkwvVDT6KdW+vOcEeRSfeVMypOVaxwbmqa9Ux6KdVU/BoY/PWQRg2MUtzMJe0ZgHdLr
T5b+YTv9NkzeoKzbSfM6D40749kRGjjBNMCUovzvrtF8lazqMENKwwIBRphBSJ3Oio3h4p1iFejH
qRbiHfIwQOfhDbZ1iaPmvdbaw6LOiGuwUck8S1O3I7ixNOlo4/0JnZ9TPKtAsLABINvRlPLQEnr0
sHNBiai8cpA+5gXDTkraD2lRb7qlvGQZ5G5VxwhUZ1Y+SjNk5cY1VSButmvHgA4d1L+pVXZ9Hr62
hoOVk7Otsdbg/n7rMXYhHDBqfCdD6JEbWBCOoLx70jZoj5lkQb/pgkKFVU6NoRb1wRGkmS/oDihk
yf0apZ39N6a3yRw3FcMVQ0HcE0LlYw6yq5KQa8ZLmrdIPVkYLK2RHLT9UY24aS41F37B4Gjiceuw
yv5iJrd9RF4tLJfevqmnvL3CGOIPLB1UGBiIYd2/N+R5O4dW9Z15DWRIjrIicE3OF1IWu+mU0tnj
+uEZ8xSk3bQnDfSp4BzI8c/u6Q3k3nwaOZ2LNfl2JHbCMLfwqEl5yarvTMIZINUIxIqmj16eT8uY
7LgQSqRi1Id7mla6AQ2d44Sypoielj4CaO+OTXM2V2wDin9qs+5UlJ9Sa3+Ig8D6HIAGDEPBv5Eb
eCZ4nYW6t0kR4HC3yC8PGf46BdY89VssLGOXrzE/ZAMkb/ls/1frI03DfmcCqV12vcHRKODuqU59
LEiEcmGIcm8dPrBWEqsnLFE8OhtAMY2Y2NyyvTpZniXjpMbSURusU4jHxtjtlTgnq6upXiL1GOqG
X03HtuPv19ylACr4CA4WwZ7IPAQNt2/RIy5o21Nn8ad4OA6ddgVuFTBkFV8kfOzpdKh1mPDimY9W
jqlrdL+rBWGuKNwmFena4LcdJuuSEpjaeKa0RNprftvO03BzJnLNDUZDcYf4GVPKCFneZWTjCrpr
CoWlge7b57KXR2d5yRkQ2ZcCtQUvrjQOsgfVn3OaOeDp+N/tQ5ZVzAVQAMdBUiNqn5+Enr9P5WAZ
6j9nJPy56z4qCXmxoFVRCOpdjNUvzoCi1hz9eTK9pe+eNHskq+KQ0PMKWwWRIssM/7Mr5m2/qMdI
ZbqpLy4ejo8OCw8Lokpl/9r7gSngiAa5LQPUjgbLV3D86kzzBvXNmmFYt7co114cqzgIyVDFamkl
iltQmNl5LTo4YqCPWHIdBaVOFNDrEF4T5dfQAHxjFKHSrwKRsf8LYR6UcBZs9d3s6ahLR37RrezY
m0GNzZp1loY3c0CMv+srd742TxHTT8w0t8auvERgNke5CwbfxKxskz450B0hUb9p+4RvfLimuFZb
r2X2Ye0mcuDHfUZmOmlFo4vR3wDEg4Eq0w2XkSpNfw9VqdvoLg1rlXka6p7OJeOjfCbSGlUpbsb6
+NIpL8vD2iUHO7kZecCYbCEyAFTOxYSIeRAqBQfPjAC6sV7jXsEK3IQHoX6Gc9JBLz846lVBZXiA
lXa0/+S/BpPDwR+UQxr662vm2xfJZx9rge52mF/Km+hktEcxA5L2dhTEUA9ch6RWIHEMFDEfjt/K
v/iMpw08e6iQ663tbsmBdosRWL1fehe1acUSINqKTJ4KCcQuPo/xFbvciIBPgnloyXDncJfn0gpa
G832pmmODb7pymsNhgWnY9hgi9JBumWaEfq19gyNRiZb0nD5GsAVLx3iPMjX8t7ug1V9wCkgshTI
RQc32NbOrr0nl2zylF8GsKYXRxeiOKUZERJSM1PyoxHlzAMfNNx0ea9Ye8LH+2yVs/5GChDSFLxu
S8DDC/HBWvaKxQSBpihFiutEQPEmO0dnECtiqkpP/yy1LZzobA9zgvdW1U98br5txOGZFKw8V/uA
U4mWMSCk8twwf9c2414Dt10B8K8S+iLdE4aknPFoTpEOWIT2wcaK8Xcm05oiz4WcVJ6hOEGJoblq
Dlr+TnZmgTkO2XSsK6t+11/1xs2Mre7G3/gakQDHonNu8FHS+SnsH2XjYwEiwo+EVoX60+sm6jEf
1MhMIMsABOFfSW2+N8erA0thpC1z2XNKvYuZ0u5r0BRG5hRjkdt8aMf8MfjY0k0SxPHNBL/dza79
u47Wcw+lAlElDaoX08UDZ7HMP9tD+qCapwjKmYscEZypjx5H78vwD5YAxo2f+k/mR4H8YP6Cqgyx
AoVqono8PYY/vPwEHovBi1vY+649ORI0HMgUnhluq+952CgPDW9JhvYTtdQO+FRW9yWn1jeXxyhi
bKYX1avZyaxQ8qJ4lXDyK/vNPLD5+3IPOUCiJRxfIYiMNsIx5iOvEgxS1A5o9/kimcjQL8ekOQ7/
0sJVMA70lFsRRPu5dUX/7q2vvFu4QB2Q05ejiB/CPzuGhxSDfMoSIhu5QQPaOG0vKAPFFm+8V7Ff
YKno4o/wMFntcGbLB4pUFmCDtcMXD1qi+tAOvAeNTAHBFvFWnEP4rH5SeYayw0+j1S5h6YXJztjV
9kv5xxCmzPaGEmDXBVvGJGuLy9IFF1rNjRawY8Of8uIwPuXpFV4YqDyd5YG//fTQDAjb22W6Kkww
j2mIMaPHvkmGB+tbTHLVo3Ysf0bAFSWw0YsB1VP+YE9puiSr+9E17RAXHQsSlxPIneiWXponPQz0
ZfSxaMrEeWMaz1F2nis4fNgfe0m0T8dzmXjWN5AVw4KjllBP4EP7scRvY/1SaDdcoCxmEiHxWnl3
biBBzs+wC8vFNT4V69wiOKgAZZ+j5ZmSsvPk+bwyJiZPFhSWT8Zqy2Fsu/TUOiwU5t07LEoZF+Y7
2/JBHvWKbvkGwO6cYD5E+q6Vr8XynM+XULoqomHGF0y7RdP7pN0k60UeX/j/mrQePHWG+2Rf6Ach
HCRPlXUPx/e6ekuVV/BK1JLEPzL8wqEEktlw500gEZ7cYcWvhdsexcE9k2ge8dAeRjI+3gh1wzGH
g2q1uPe26G64StjnC1t+N+nPmfqSFbeVqZPmaujrzavNClt2OGaQ3xzisJ9SAgYz1Syh0msajH9a
wKXWPXGPWLviVNxGapvID/0mc53hLamAfz+a+SO2HrAvah4H3+8L3CmGn6Xu2+YuUt9VTmTZ44nl
0hN30bizX9ibRnekY2QQLXZzqiKI3GjHKg7sygOitpQ79kMJY5TlO/Et9UDsBNpbNRV/mlIsPLAx
MWH40bxOxqvSFaqrY3Ja/YbDUHctz/g4+AUHoOJv6HAoTLCzCcNL+8XcXws6r/1mY/MvZVhsxFgg
+jIOCFy49CfYul5+G9Vrq0PPGg9dtdxaetDXfpL687Fj2nFSHI/JoApjWyJ2xU2uBfEf5BgfYLvh
Zxpl32omuxymC/mtDRURLt7RxdA+8+G3ksQpG9lvvfLld3PQpZz66/SDG1G2+nhqIS/kTlF/S8cb
97wm+7nD1c/Ho5tZL7gvJ65TB/E7vWH1QYnX7vE46GnrkSe/r4zESaYYENJu6l3NCVhtzFdbOnD0
a+XeLL3ohLvk4v4zMEa98+rTc/ExtIfxj9h7Yi9ibH3QmIR7G0YxGVwbYw+L8o2WH6e814Iw5fpE
3QHEWBJqgPPeXgkma0+RofgjLgxY0K1unW1Rt39jslNelNcJlxyEtVgqedGesiPZG0fOLhP0cz/2
x3pkFu8tKJ0ULMGDpPwKX+PsWr4jAuQNYcMn4Qx1Vm75uwTzKwTihCO0bzD3hlzwxkqPhkfiG/rn
WO4r5y82obdv+ipYid5C/tZsXrVrgz1S/EvnP3ZbHPejZKP+wPW1fxaY/TAw9/E7n42tmSmucwK4
RQeLZ5fiRdKBOQMPdtnzKPHWkT+Qm3DnYoAEbedk7JCkIkTEEvPelfg/beVhN+Rb/RWW9yZSNyDp
ue0xoB3Et4je8aSxJjUcSRTE01C8thdOEKZdDjMmEooIgcDLmSH3rg8MOciIwpae0HwwB4JSCUhA
RVdJFlA0fc3TjAZD3JJcfvhIQUvJDX+u9vOxSf/NxMYrW3vcQ0PDjchRdpzHWfpGKoHxDF07NLCy
2WPCm3oTw3a2IYXIlfMj/+MiSx0v+izwnLM36YNi5hQebN3FSTlx0w9I0+XDukxIe197Gr/NSoQZ
tGTuMmDTaU91WDINm40Ls25e1X62pb3MnlmCFEiTocN3+dMerEs7s1E9Ind640zs9FY994dy2Mlo
vCAsYsQn5ghJdsx1tHRMCFwj3JI+wdQdJ/vSvsLpXyDqDy63oq0cB9ycNiMjqmpfLAG1KeaslKbD
c7/nXipwys5c1sQMvo6Awyu/Q/ttxHfye9aQowDhwBImCwlLLRcaHa1syiN+t8ksp+47jD7u14gw
IP7dGBzo/5W59Xc/4Be+4QixBo/L25ifEoxBdjXHiu5WJ6OmTeUbMcsbQXgyUSy1y72fm0TOubE3
TLiAbrn4fyiB6fSozJNNDdT/JT86jyJvITFRce0fzr9uuDDzCAOitqQ9O8qo9jqfbjseEp+3AH7S
4Frms9gZcfBXrYB8LxCiyle7qwrkK58pBtuvR3wuv9dNgy53b7WvOIe4PdscQSkEFuawzQbQrwBL
fRDc2gIZgW9sQxXnb7ajDxuecLnldZ8G5o7hnYVFN7MgQte2XNvOpYh87ozJ2BXoTeJT3EFGRK/9
TAV0lOWTxD6iw2vtPdYGSh80tqtuMeZpHnBraL3rF55atSEiQnxHECb3dAgQjSagbja+Oz5F56V5
MX4EPkzLBl1QfVJ+quSiY0X8lz+Y7WL+zzI6m9V9PQ5+EkTAS5vyncfoF1+d5dp/5YOUoJ/5xgcr
njgB1oDmhxPze/hi2mXTkpKxicWub+kep3jqq7NPfRvtrQv3y1F/yDbtjaFdYvSlBCp1eMDsK9KO
sH8AUzrG2l77VB9RUGMGHuCBIoO27+Ej0QEwqMOQS90V9q4PX1ldNRJRapqRgLVHtXwM9hu/IGY+
I42nuitw+dHK9Rcl+zCUL4vOeEDegDpUg3oZ1CSMf0AsdXAhsxC/BuW7eUl+lAA/31T3qaq4RUJz
J/1SKuv7VWaitYdKIe/Kwq9ZJExmK3FF0wNw5jUQrs5DeR8U1GgE+uFSQo0N6ZLjFltey5tYKHgy
EmD3NU5P2mcY3ZmBoayIKyyC3pbyXu6lmD9xpLcpvxewOOj1IXUSh5s6nAgeXDCuOWoLX/Cpzq7h
T5e8TckbnA53rQIetJ595+rXGj3iGnHn2VG+Wus6ql9cgEt6hFeQdkd+OGnvffQIaeRvGQ5BBNch
2T1wM8ZH9itS2QIQg5BstFbUNGH83M63kW+MsAx426+28i7U4iZMNjomxkt73Ebi/gtXbA3Bwi7+
yt/ozep4q7VPdf+l1ycp3/2PpvNablxJuvUTIQLe3Irek5IotXiD0O6m4L3H0/9f6syJmBi3KYkA
ClWZK5epwZX9NcEkaYPad+X6F6Q26OvL98HZZTWRmC/GB9YU47FXCEp58aF9WfueCr649+uWG4CO
BHOhGiJXgjtvaXR/fMXRYDq160E7tPNfDFWEymnDayzKx9iemZh1aIzJC3JgMitXEKGcAbqg0+4O
TroMdvkhSOKIJXG9BKANUWQpOMRHpwY8VVHfZUSCtWI2Enz7WSf7YkKjUrIoH7DRFmAt9KTIR+qF
TMESFDUeVs4ZSDzWpAwhJ14g/huTBfQuHZ24SOWic4FaNv9I0DMh2hHPg96N9wMVvkxQmR4iEJJh
hAIIIP9xN7GhCyCoi/A98rwFM158/xAHYVcKu468WVeSYMW0FrPTCQTAhDEpzldMZR088E36tT7Z
1l30ysRORGhwiLk2YDr+Fq4mhurAeGF20ZMGnO45fvMOHoWIEKZNZ3HU8tfHDYNGka+CRljoSUit
gg6TJQvTX/Yo4kTVyfAKaxXowO8lWh3M6V39Mcdf1HKEQasfDJK5pBrFc/ShdGct+spA13POBQ/q
GN9WVa9/Hfez99+5zV72rNJXzjJo4pAfEUkKPhaDHENqBmCbMWBlbObyWzsaANE3elj9gY075VuX
0oera9IfUZ+1g7PU4GTr+o1HUNu3OCG+j5lpoZebJiGLCSAsR7dRkWqg9mO6qDziaih94vInT8+T
uesLeNWudoKttulai8rWeTEQzHBDDaZjI2ISlXg7qFg4C8UPM4MyHpFmdPe6n5HBstV7MJvI7EM0
qfmH14GtUgxvgrkk0tfbhTTksM50Xh618e5pbCJJoYmsow0mabbYx6FX7LNLWgTYTrAhMqgqtTsm
CexYv/J7LTuRuwxaFjRYzI74Y7o/IkfmbPGgw2BB6Q744d2VgDgkahMWB8rFAXnKE6CUcSEDR+Rf
pgIoDooXAH0oq3542JZ+TTgAplRfyeRXTRkO0uzSF5rEGeae8Xv5Re3dZ2J3NO/8+4/cXc7DdQga
NLIlT9EktSi29lm7dPESHzRogf4ihYVkVGi2INdQjglRPLqxbioKXf0ivst2d3Np7dRvpKYO9a/j
3EJWH2tUiIOI/f0OmR6aryD9mBhazdAco5Xun+CmwFzjCSiIhKbY+qiJJ5ydjPEbb89o77ju39Ec
MyzuhbAIUDr03GqWV1c1WxQP6Mh4GksREpN4WCkD3H1IdeFCR47X/+D1IsRWUs4WZTWchbbXEHjK
TyHL30iypkykhNIOPZwsqxEedFYcAiFJw6PG+AjVIQiRWnPkePtqMHchzInW++nz1xCNfVG/eeP4
dwjn1wBCVKn3VGMaIxl7n9nBWoOdoVCptoV5y0lssUfRF1HBuPkpsNplGEdrRsoxoO0IGYzBw7l3
urcSWxjhgWqQi6pZ/ZsA8OaBjqs+PJrQ7t5EF2vqTEqgM0Jt5kYwhJOrkwRTh7qvfErer4sdPQy9
l1KNjsIQlHF4gVu3uHM4iOmVZJOkd2fM/jikdJXEwwWQ3tyO4GLVhnAeRcs80xcdX3hkxImgd07w
xS5j/KxIW/8z1/H3EDOxCdyOjAJGyxOtEOIDutuMYNj0brfVtYnqTxS7n01oHAIISIOSHczM+ROE
Rx5g5WNdiMEmoLdyUBQsdCVha6wXKbkGdgvvB+OfnPXEjFBoBHVtbMQSKaIO9p8F1pSJXuAgDP2X
N82QAS8DM9dVN4alrT0H3blCLUA6aOvuhECHDdIw4ZHBtq7jYmQ9HFhLEjcs9AcXD3IL/w384R8l
QW0E0SxR4mzDvLvOKKWLCaqN7mMlfRuC+azPJbq9OoOxluzrZPi2sZ2bGOTQVTDSsXN1Z/4eQCMi
8ARubgrMSCbFxek4DLIapV4DNNP7Ny+E/Fk8Xbh3cRzdcskbc2UcO/gOMu+EhQCvAZ6LVwQXHSpF
yjGbBw+VMeqEmiaENt3b7lq2G7F3UTsqHPUWF/lFz9fCEoJeJHT5mHoXiiSnrc3LLA4CGkgczjdZ
65AfVC3zu+5/JbbQ58hSlvNYEg0KsuFSrz6zC0XEwcjTKHFMxQlhneDL4jOh9rH25o0PaNUSC0tN
EbGSrdzcI06bgWzXVT1mb6I++jVYVcsFqnf4Gx1RMgzF8bNqs1NqqVshSQTOtBM/I6U6unxi5sbw
cCiEZg2glm9eqPmv71Qb5dtwQA0PeSQyh330lhff6EMROjGqlhUvOgJdYaIdjQwa8AJBUyNa9rb2
/1VK8F/N/85o7mwTpW/ybrC4WuZOvMhY6ST2j6OWXzqgYTGsRkIwhE/Wa9rO4jbUNokoLmBwUyzz
KngO0FVqCGKysjJEKyl7QOU1G8J6yqjbGM1bmf8x47+1cjCRjJf9jwsdRYHtCg+VXGAV8QeHfkiF
I+sGcuMl6im6sZPWqgoUxNiI80gV/YhDgPJhycSdD4qfOooBHYKF4dSoIHWE8cael5c+4xaXDkMh
ZkVWv1aZh4vLB8efS9DBL2vNvVli1ATPDA8By7z0sNrkM8bobaCfjhm0Ltxmob+gu5Lnx/opEfEb
urGGKZkT/hyM7SEcT54XfwuvGHx9ukcQQTgkvR1knZYoDTFR6KvnALJg8oq5BQvBqwEdtp7tH00M
J/QqYvqNteZ4Uz2oef5ugKiKIJ8fk50JroVscnyLwr6LiZDOaJB9n3qP0odiTTG0h6HfEL0vAytn
gkw62s0fc/EjsNq1WztroSCJM+cA8UgchyyD2TR7O0pZaNYBKlxFXJkhclw7a2Nh1a4jeK46Z5d4
vf6CNB87owJdFMaxFTzYidfLGhP+T+hHc1zciYmc0Yhk1878TzOmlWVdq4H9y/gcwKvKSJRDHylz
FA84XEmndZMq27H/Dm33PZr7zdyjwszIB2taaCZZhvqIlK/EXvROQJ3sM04YTmaf4Y7mvZjddMJR
DQoXlLUpWA7JGvMI7NAR8DAPg7VA7aNGRACKqRDT0YCcHcX3vw2mpLWqEOQV4V6oZldvUm/IRxg2
E1mjwWBFT1DE5J5k95ChZCQbeUh8yGc0DYeMGzB6xTpNPywWcNb9mJnmILM0FszsTDzkGTJnnfWo
sI+nfm3QCoqqheAjv8YjcFCPEtTupraL7LJeZ+wyEbL8scdmeMYzn6xnaz5aIxfW7+O2XdTUpRVr
Duu2pZ2DhwK/BVkAA85chX/aGN06LTtO8JZfHevukELop6R21ebIPJkBA29uQgCE3WZvLV73kNTq
Vxnzmpg5OimA8vwcOZh62FzOECBSKq9SrRhRsrU5nvXydVQAUHKMGnPSOBGjWbvEJcwdqlmQMpBg
QjxCcirb5J8CzD3XuHug/MVtZVtaw9HB7iV11OuIwd0MKFZiyiyuLrk1Us/4yyD424/xG69LwOwG
djPRLrQMT6259wZyvLnbkffAzFwb8FJQmhXkOXZVLElj1VtpFcamk+QjQzmcIk6bWL+WTn2m6WAm
6s973X83NY4hJCubjOFvWhTPOStFlvhiFwNHZ9OsrOauzs8S5qVtjo8MR2cA1u4q3lHWVLy1wG3x
fIT8iEoeA0gdGQHGESKBtJ0W7xGnuVPr5swVauaBct8sPX/off6vCN3DRFZjrtMeJTsc9W5ayBAz
Gd8rXNfcBv9YzNzFkhmrpcCB98R9i7lnSHG0WAM+xNjNIYYGvl5Mddsm3YXGTnqulKlBQN8Fq2ch
/U9cpafgveeRldpNraYjrjiSuolOYcGZwE0FOoe3Os60dDLsUg65/lXSu89ltBbxm0YCYZcoRAZU
mzihGgdliOYz/qyr4N3X4lNgG/taA13MCIzA1TSyh79iVtyp3+PQHtV4BqKeQ3xN8SFsR/wpNAYY
VuUxokaVF/ypB5TzZv0mUYlO/S+evrM4D/g86r25QmMew2BB4zoMyqfQNmUrYyeP/kWBff1lEnJM
mY56rNgVanH7GNTXaGAK1tTp052ck5v1r1ljH8y2y16wjIjUY9koB8voLoOJ9UQaaFvDA4l11a3a
B0R2UBx541aL7JMkiikaVXoLoykY/8vK5rXTk0PZutcwF4RmWnUErugjm57R+OcMu8dET5jvtPi0
VVgofNRR9LfA33r0IlKlqg8946ziGG4SzM0TTPGbXPsuG3yXZj29wM4ixcktz2pzcBBvDeqMrM69
l+4qaEJ4LhQT1GgNeRTEYgSXMFURb6r+JQyHI5XZzmL7aAPxpUzP9vTPa9Ek6ekuB3MNm/LcdQk0
peFujNPFnxVof5xAo/KZtbvB7M5iCSECFW3I/iTRstcwV2RAF0X2GSHdEQ7/3uhH+Pbmy2LgRlgI
0eFZjAu5ncLbzNh/FaSEbr6soOwYOCDopb5K/jWAlJxSaTzhUYLhYgLlfjLR30OaQMdTkTQi9rRK
r21p8jDTNFWMpfQS0U97i3QL+OkxD9a33VLDpcEl6XrCtJQNBdxgoaGlXEiNtVrp28zI/6hxy+qi
ES9bMokAcSbv0Hf+OUTdJWY9JeYZGYU1aVwzFj92FK9nDGJ7E4MYU8GVoEbo5v10gv7r97rzAYQx
HrZH4jbjf/0xqecPpXw2lX/QMm/hRpRFhX9QcaJWmmQvTXPKiKONraXtK9sArdQcmb9ONrH6lpIx
ZLExSEnekODRV8HBEc0HzVxPFUZu6542r1tm47guKuyHjPHJv/pxWGiNeppGZjl0ELqILsijMLix
gYay0TMPNtkWcYlQyFY/2kzdjgmoXjmTTEROrMeIqGBQzV5fRKK9fq2M9OLoGv6k1dklLGZskYwa
2FsN2ZsaRyuCrxFflOp7NX0FMZSvlAEJvjUt2lddLdd18FHppEazIJyMiKGBTE+b9ZlBs5ru5Ujf
YtiPzIx3Ro/ZctlzdMwXy7f+qi1DHv0wbl3IVH7YfFm1/S+Ny1XLi6EUHiJb61XgKxu+EdzHVhwt
zfT3FMI5wrM/qK16gkZL6JE4fBescvnRZxcYfwG1HCfniaHorLhh9JrlPB80Rv11A+/AfnT6uZq7
VUzZ0gIl6go+hiHe3dqrks+4A4+veUSMoEI9XgTNzQ6mz9qgUy3dEoxQX09Ovx6q9tOZSMXTm5pJ
ElMMcxvBrVYNB84rZhXE9nibxCNo15I0z9rY2h6ixBzfjw7/HEYHHWMVRXTmUoU6UDIT3uMWaYpw
spE3hUX2kBgTQmyVq9oAr4s3R1EMdyGBK/q0AspyMFPUdSwg82XI/l7EFrqqB6TZUb0lBHmG5EPy
mZ0Uk3LOWtSuwrCSzAj5dWlv3UIM0hI412QIY2OeJPj+PAskcmKeDvFuQVfjBd5b0yl4seLN6uhX
H1CK5OhfWEFV30aCsVd1JrqNeJMyrGIaSNDfeEo+u5RIOHg/oWNgRd78evn2BTA9PYJsWPo8b9w2
u9YhvkHdykkNqBm7tho/RmqVucBnenhOWJlOGiqaBGMDs/WvRds9EnfYKiNoXnSrjZoopjI8Jxw4
pREsGXynvGE1bkW2+2qY/rGvulcbN+Iio1eYtYPXlMcM4bpVzu+Z4jw1p1sORbSLIww5yVkRX9yY
4qbEdigGa8p0ium8eW1T8+zln0pf3nrMjZCWA2IW5OvYrnvM0hg8O4HQlQHVlBMjHCK5PUJ7G1RL
mEMGCJXLq/gGZ2W0i9zqEKf+Kqwl7BrBOKFt0FNb0A9Uxb6hHYdgemtiGrZ+3Kvhd0HYkjOfGgS5
L3ouvhHNvi8+WkHL+mI5tLBkuv8sxrypnf/NLO+lcMyVjU+P162bhtFzV76qvvZr7zfa9a5wSGRQ
oktLE5dDwdB98x4G7WLiPmr5T9dAOM9QRwtRuYGg77zojEkRCh9MVf9UIHWLtVSh58sapkkbr2KT
8QbhTQRk4p/b3gQuo24NBWuEBjuZHFUwtExAaAcBY8MMijAtobxq5hP4vEPm26n7TCuPcw7M5GuL
VP8J8RsmtrtWpdfBtza5NO4CV5CTl7vbYgDfTMfvsfPWdVVAwx7xpEg/tTTaYdgILwVVW+pSpsQR
fo6t0UKL401TMKgM0m/cjj0jXw0eNbiJd1/xMPp0j7fYS4jzlnyzATANR/mVossNrK/D3B7RkGws
t/6HImDDtkjUgm3b57Lsphf4hze9SP8MAtMg188bKnpw34bSM5iTd09TwuWIn2pP9lBIvpdL3r2R
XH2Al7AgfnnSTpHmL4vmn0VajKiN3Q74Pz5MufHmR4IvEo5hdASM1IdS975wHqAFAqhtyS9tgs0Q
XdPQ+nEGnI80Rq/gA5mDV3zzltUh1m7JKXKgLMN3DZlFROSqaGW7U6fuGyrzGiPXN881sVkdtv5A
hUQchjyLuS8uxBtdlVnByW1fAz9T+Xo84LSD+FMnl47ZJATcGu6Svx8CKp/5Tlsf6ZiRYmVX182f
UOaWyKADE5Yn+47l+y/O9NmmZCz16esMwscISf0nVuN1hy9fGVyllaODEikEWop9MiDPcHgzgQOk
w8s5zHVaVx8Znqf3x3QOP4kbXKfWj1a/z/gGpZZ5Gq34ZE/xf7OPgTMwn23xvqv2RgJ0xf/Utt/s
oPzE3vdDfnkOSi+E4Xzw2EHqdRoFFFClKF1h6DE3aIhAgT/KR1IYlQ6+q8jrEg45uQH6SuHAUDz1
OI3OHgJEqHR/LS/9Div7kMTtfwPbc8SQew4+CoxX0QEvJQ1rwrPGK0laRSMw+IcMCE8O7CTBbAz5
NDxjOhQtwzPEQOJvrsfS/7QwDoTCfWFxvzFl9nX7lBYu5Lal5uS7lBTa2cNydsytTd8WF73jM+m+
IuC5im4J1itsL25QvUelsk8jdVGBmYeUpD2Bq2O3l3euhFbThP462EtIDKhegJluQ4i2la5oBeve
v4ihro+KOqRcbDn6gWqBfYzPCE1s9hFBjWYzoDEKvffRZA7GRyN6o5hGL0l3RRp8YBT2FoXaU8qM
oG8heFx9IjFjz8cuyt4iUoBJKvppSHxYT1sowYR/zJ6B/QqgUaURGQBMMZwaqhIFTRoaV2CQw5zV
Z2ZI4JkGLHoElI0IrQdgqQYlOJ4z+UmNP5h1qunBxJq9hcvGqgXLJ3nxIvThCLK5BfDK2yIScSAR
QiPg9iNIQwMBvm82d9mf5Ht5RfiFGBP2Z1PSAUMMqXBeMFHG4P05y4zno4c/VszuHhsWO7DXFcBQ
G323AfMhFqkxQrJn2xp9fWvqykMdpw/2Rqmh4nE6ohxiPTCtqL5gqS9ESM78rWUCzQ2G1c+wRFNL
8bgnREKEfm6vHd3G2nbRs9CwXsrKAMladMiLL3vMLqbindQ8fHUJTwqnNTsj671H19BtZhx/9Oqf
nplbFE51um7dgD9qbg3cD8OmWnYO3u1DfBvaHzTtkps9xv+ZnCiMaTHNwXuOSNJNPrSPEaFlxUEp
Xi/TY/RNQtryM0MEBCVEkKClQojFOUFGAiDe773MGX/pOE3D7jkxiVjM/1X5vqklVZCDfYLMNQEN
YbsCdd8f5Nh9+ZUvQq8fko/Z/wJTlHGroIAOI5yCXYQDd+nNeNhSWkQU5lit7DGylS22G/FZY0IJ
fFsX6rssJRaGTn+DtcHSygjmrvpjaz0BPXr8nuXtR1Mb6/ix8xDDnCxh9xBOmCJjRTrpGPQCAMl+
JlrFmjjkJmZUlCnHcDo38yVvoB/YRIdRu7xg3TMlwzl3vsn5RW6hj+MxpjiSAYpE1fTJZoSTK5CW
jXqAq8W3Y9ubJoR+dgKJh+UKO/yCMcQb+jtDxKT86Zkti6CD+8pSE1o8d5PTln+KwagMUmX1DEzc
RmbDfNuBLGzn0dvmKjLPMkIKbdxmwjNSrNvYESz2x8ozJsKb3/seoJBj3+TXYue7MvWTOLmG3a1l
kF+g7TBADJABIrKPSMRCH5OSlhyxiXfGre4k6g9/MBszKZILeKq4ZMmOgGYh6iUUVAbEgRuugVpE
EjbiLFE0Dx5qi6+SKA0NiF1s/fh+MbCumOz2RAua17L81Id3EyQB6M8ZJQCMcpjpWeanXwVCwZYw
BAn4oqixtefsFdQE/+yk3vNJ3AZCC1qXx4alzWCOBnAUuRVls2VISvTdu3AzZZ3JZL1GzhgAHllI
NtrhJ4Gp3+5ZyEgO5Tq15sa9ktOrRmav4kMIRIuTqRVFG2mUq/ZbHlEcf9ewrwWWjuf2HGTeiYmt
NdXrlWVscPrgXdZJIRYkxqk/IpiLMmvgd+GY9f/FK2Zo7HgETOL2LdOirvjxESzJhtliFb78iJx3
9YfvNAB66u1DQkWmwtgg7JbaReRFcRZcuNcyNYmbAlHGLyo/KH9HYlyysLjBXo0qWJvejxoUm8a9
p+T1GE/6LR5KrJTn+YAziZP8DNXNrpblSEUICujGZzZitEkKbgfcnzp9bUGXmdWPpc1Mz1jKIR4E
kbIQYF+mrb+vNLcNGIxnyN8oHZNy6STAu2HaZzGnthP3JKNRMxKaikzJxA/w0GolkaeirYZ/qs5o
rYYbv2PEPx7qJ4NbWAhODAogmV0322UMYPxBI8SuI8N5bmGlWASSWL+vbVM9K/z4xPKKcwZ/E44r
LsFGEzctq+SDipYJP3ZkPs3FfJdzQqxVFeUeFwNm2pyDzCGE7gCbQIz1Q1zmxOi0sTmNB0zH0zcX
DnuI0SDcMgZyVA8y9pAFodDxSuQ1Ckr6u2DtefpFBDgeX7+BGJ9E5Z7UXJI6PVzYtdeYiZPMUoAQ
qJM0OpZ+wcNiJgDiB6GEdwr3uIM71IehiaURlsgCQIG1CdOvH65a//Nbzc3jEcunOqDuRBZUY7eH
v1cg3kH8Lubx3CvoJowoTc4kl+YzWS2G9BYMe689BpxyL2pGwgI3Y8ZdZdj0/e+q0hkcej4tJ7J9
fr833NH99sUPb29QfrtgahZZjxoUhG2LswfDoI0k1fEF+INF9sOzkU2eMX2MX2X0odCiDqB4BsaK
syowcKjfooBNPRO/H96r/dTDL2asaoNQx/2Daaz3xK81S4/fYkgv9sZ868L+h6vxiHSOdSkQWB8D
tYXDsrVvNbU4UR+yleDxqDzA1zBcokIC+jFJssHziulCdRICQYGLRUOIhogd0YjPhBQ5xEFcWMDM
kOR+QSj20fwESkKeN9sxRgDQRZBtbXRMOXCoRYBerOQq2am5R7wkDK+aTNvZ+UZK4PDsw/pDVMwq
HIwTO3mPFaX5oYl2XFkq4rFD7+/eMOIYFEp6tGB76HnUBSWzDaCSaS/P4KkFXxB8WliAhioKf/gI
GuQ4PmUlN8v8tur+QtAq1ehmhvHZd+pJY9oe8KpaQqyBviwnAgUaSDd/Jg831I8uJITZ5VGgnGxW
sFo03O20gT+LZgLA3qTx7dmCFUXkz5eeOlXq0QreiN385FD6yjc9O8tZMDmI/fcqgB3FZkZbBeQD
0MdWQ2HGRfEeW4P8e2Le+C/uiIkvshrOlN6/c/VtS8+ODwWWkNlqzL+psHiFTYoFGfgmQG38P5zl
M64NI8p9/qGY4UpGHcHC/FkhLzX2TSBD3K655arKl873mLlR8VVMVDVCMjVAM76WgE5nHaGbhoYS
+4scy1Dcb7cpuADjaDhPMbYLjjquRmgBmEetIup6uc4+QHlVaq+SOTCDwnhQTjFrZ+HUF0glIYwU
+Qn8LAUuopnCQ4XlKZJ73iChY2FHxheSupIPylg2cHd8XsI+eQU8qC9J9j3U4DFDvg8C0Gnii/Ie
N/B4b5IzXGuMOFp4z9w/ul9v5J3jAdo0vNmf3JNNswST7QOfgCameP4SxhQPQXhsYuiAmxo+HQoj
aqnmM3fixZA3CfgHX1TZz3NWHBV4hdq1jc6ygbIJB4+W8EHsyOfgTLmNgJ4/HvNAyxzEF6IFvqAR
01zuN68OcwCZdk6IWAL9CiOON7JKHiYnIHQ4jeKVg6copiW1CAw7YrH0huS0b0fb6NW7i8JavLAm
9WpZsJwPOQsX0w2sRjCf46K4AN09lVVCPfOdBsIJY/U6+YlDorGuOtyxFI5EAOvAjduNidsVdndy
vRHMt8GNdgjSF4hMuUyXU6oVpLFcCjrrJmi/PjnKeLdKnEVDaHcsVDqB/bidyfuYnvg/MQGA29K6
ZI6uIkoLHDeU+buDtSNPW76iQzzOmLFTcIEUNB63x0JNBVks4PPsh3Q+YkMixaw61ocJ3kZsP7ux
I1/qyOYplZoUeqR7aT0Ekv5Nft5BbhvglSOUjylF0kRIRxD9NOTKSENBtFKD7aUUEn0w/nWUeMsl
ymPnrG+hFrCbfMbsDAXiXGoVeEls9zaBwpzKhG+RuiyHtxmjJ2aFszTZxti2sEklEZJvFc7P1iDI
DAczgU/bx2TdGtoUNzn0Svfi8+bTBsg3jLNuSwUYNr/nP3vz/3ZUCsVlymhRdm7eGAMbQ4SShDu4
P5hPeKwdIlHTH6ln2eVgJnLG8ifxk5f4GvZX2WSkioFgiASPSpF4V7yu2dtNNBxI+vTmTmQ55x+7
Oi2WQtvbaQ9qp7i7SePLw2Vj4GTEvxx5O5QrQDrHW8otYvttbpiNe/gYuMzbEPjxzrLbOKX4RuAq
pwX93QBXlyfx+0TQWlIH83w9Md2q28/E+ZSmR/o8KhFqSjkpKFqo4ltKBzoY6ntB2lRUVoYWHDG9
4R7AGuDYL6JKZJp2ptwcr10XpJ4MQl7CNkMUuEODcoSSx8L7OYRfKQJ7Lct2GAH9upQZw7RAf0/s
+F7m0OXe0Bkl2x811hvAAwmDOdxAbfPmD3fm51P9Fysr1l2Nmaye+nRq67biUJn+lPrF4Y82lzbc
qcVHPp/BJwOaywIyL28TF4SXRhJRaDLHZyUqQAo8fr0aL9aviITdBSJljdQtJN/SS9uD573rtUMA
fb1Rf6QwqrHaGwMd7+ZiU8L4V0bMSPF3lYqu0sR8QxALAtt9SWNHAU8mwMKm1RCcc+pv0iXKQrXY
AXNkFLDMtPpNJPVFLLWmMzyFgptRhyWB8l5Y9Zmnz5oM2ofzl+eM5zomq+ipc/IisHirEW++lyF+
f6uOESXvB0QMdi5KKyowWgaWopT5zJCDB3NZKitgkjGESgDnyLAYAXc/erC034gh27GB2KD67A5s
mUpPKgS5Dg/KBE5EQAw2RQyoa+fEsefocEo3fIzqKQf0ls2Ko1RL54scSfLgOCYNI9sgeJdObiY3
T0oPOeO6Pb0tP8svpNDHiH2RCSESPxHTzTd8X94MC6Bm0siJtslmqNbCC2htCRum2Il8e01lI3zY
3yiORN/GtBy8nhKazk1oA9RbCNsIJbLJrMAPm610erecPRug1uws+7UZXp31hAcT2wUeLcIQxOEO
WtiLzD8sY8RX4EZXID4qnTotKezoLdjdLO/ekVMmF105EBLPUkWrMBlyXm/LfrKtiwsKfwi2Ffdb
ulnL/5Id3AJw5cxW7OhERcFGMZA0QuEMalRPP3OlX/nS481zP6sawU/ywnObIdPDAZIzyNgjjODo
w3+Fa5StQ6s2yQAWOiwlLxe/pW5iKeCnw1epNOxHeKHhAIf1xe5iknvIcz1BEWE74jD6Bd6NEeoD
B2hAO0391/lPoBqAdIWyDdWLSglPjLIedDjK3qTJZ1OtsnTLikiFNMlRiQczpqAvOh6ybBd8TMdU
VT4qIQ8z9qxQfQBxYZRxJxKGonKIx/p3i5YQr2kKPWlgKWM5kvzuVCT2nctLwOAN/Y5xLffQ5ycc
MmVl+RbaFtxJmuQs/uU604WkPykmrZrBODZF5bikZ+J9t0tG3Y40//rLBE2m/ZAazA/wVcjJLaD5
3VDewZET2p/MCoRNzgi7NH8yUjTabA3+5oDMkV20cLz0HNHJlNI3IfxWbw7kZalWpUvg27N182vG
iF67xX5NsAQWX62zAWCGxrEJmVCaLeoiS7my9DHe4KSsKek7jjVzMyZ7qL0sBxYG/RpHEBQKOY9z
oTg0OtYn4iY0thsx/azAbElTtL5CjM0gZKZ2tqG0oH9p1f8iRqBO81tDtSaYowUcDtk7EBxbsuXU
E12VEKzG4NbDvhqg88ENbgehq5x4xGQO4AeFC/aDA88rUabVf8SM5nftjJgvFoyHYsSAIWx4wCwW
ONeLs8NLCieJfoATHbBmhmRgBNS+TK7DDxO8hVvEyUy9a1uiZ5DNued9G3BWkA5ZukrMkoo9a0F3
7kqCFUx3ohwsOKGKYVuYb1Rntr+T9wHXi4QiHH4um6RUvvgkQyj8WzGVlmMQIJpDja/RhUCW+onn
+r+aRro8jeaC1caOjOgEfMOwTkZzAg6U+8q1h/6XbKm7whCm6w0giMPXwKwlvRI1xNB0AnXU6M8G
crEwSQoNBlDVvfU4Q3GXLFshY7GQ2Yd55/nzOf4Zv60GnOzmoSPG5+7PJNF4FpzY+dc2HsJOSAAC
CSsYxeD5kjwcLND9iGksM0hp/QqeH+tH4cZZ+GWDMWn7MBzpNFl4cOeFqc3XNWwQwiFbGPmt8kCb
6JK4NNEkUBOA3lkWjuyU56XTHnJiplo0h86Tptg2br4CRABub9oGdnr6zsYfsIMDCGJHRcJuCk9X
agSWSkTXXN2ayFtQYcuMgU+AAbKgKWk4QTg7pImApi/dSGme8H+Ea0gJxAsAeCJbg3Si8aq2MI++
S9IcGyYJTw6R7swAqPlSaRBYN+p45/cKCERT67KiZ30jZMYBYLCpUEpRgilsa1Nzqa0t7/80uEvK
I94lIe+13bhEU0GNiPCDOy8Ff8EcBuYOAbNcS8dgj3sg9jey98mjQnfBeVXbr2Z5DfFjmcCY/IfJ
F9MYVGYmilH3rqDM6uKnLF9uE4MCfNFJD7HZGmjt/ldWTdl2NhAk32VLAYk2Tw657Zy9+o32TSpe
vPCoFtk+gSS4JVhHs/J5cQwaZ2wB2FFyvJq4Z/RbcjPZreVYT+4lEuYCQCIJhQIclk8si3nyxPFV
+WuIigUaES8/RwpZrtKBYOK3eGHtD1AQyOcFnFl29ueEOjo3dyT1CUzE0UkZQIfF0+KvMzBEVYUe
DHlsn+/ccd8rh8Y9lljJZyfdpfwOHhT2ngz1K3L60AnVwR+9Bfcktz32sc2brLXmBfukKTek3Vht
wajra8a2BmISspdVhsg8TFHDtmjc7plzdeyI4NhToNJrO+7Cr6nlOfOIFOEC4GUGVb1QI7xizW1b
d8sy0v5rscrCLIwAi6ZYlDbjWdY1rPFmEzDkQGHiwLaRFG0r+tLU15jICh3mDgfiqDvvZfQ5s5Tr
Flt4a90HWIWiIIzouK3QPOWNu3KcvcLBNGi8Us2N/GOq7kq71aAOxvxUcFFOkhA+cCELVuRDyYi9
Fup2ZkkDAeFZNEFYP5UdmH4NaZhN09O1wyR+oEa/dLw7vAcXS7oRN6YaX7PuVkp+ygAXllrWRzQY
dRqc0/9XwClw9oKQU7A84tWrMZ91YGrE6+4uYaKO/cwGbzXaIGJUYENhrUtCDgDbTKEnBaqUjW3r
3CxkHZ5u4nXzCNkWDfyEf4Mb0XuxsEqwrK7h18HyG+BLJUF0oR2uYDTp8SPMdk5I754+gil/acV3
UU5uEoMtnAozLl2/Tx4SX4MJE54ExtnPjzNEwqA3n6VArDD6iWFNS1S7SE+gvbz4wPkJDLiQDcUg
qmMI+ifvoSrOt/RRBoKUGRs+xpk0B+D5nJNyg12EtkNGbKOJY0TziHLrVSG9QDwVOuupkjMvIexB
j1suXHY/wQNc33TmXztYNnL+zP2hm966fCJ4tds2uYJZR0wm7w0sVm96RA5IEbBzgSH9GGGJJTCZ
YXpuSkBIQVFS2HQJoYcBEg5Ffc3S6K2tx2XQZtsQ5CHVzK0ztOfUxVrCKt9ZB4w/Aco3NHNa4dL3
njQNAqTawfHaDbW7n0NeBRX+MH0epM7K4+KrRZPCiWIPAj3IHAIKwYRnKvk+yk4Odpa5C/5VmtB4
VZx2qFYJo1bYU11mUC4SIfMN9Q+5Ii5ZJ2CdNQFyjgjs7eY9KLCdr65D1a8nlAoyJPHGh1q6f1x2
cS/5IesDJ2Q0ozzAREEvjV1/oZtwbX6SFswqXWkGoWfdTVVBikjV8NkQGq15l0htTPg3GYxuD0IV
THFIPIBjFhAqhF2zef/Nlcom7EMcvKHouJ1wq7oP+OMv7BfC9J4tnAfY2UKLMTH5ZbsY9MKBHJvT
E6QP4VcmKYJ+TsmaExCKSDSSwhgfhZwakjtlfnUxCcgZ+WcR88YOwIgDZyQYYmjcS+z8H0nntZ2q
FoXhJ2IMiqDc0uwttugNQ43SBURpT3++tc/x7MQkCshqc835lwZ9FN8u8N80BNsBl3VIB+sUCd+g
FJphWxDaw3DkpqAHa7afnxI4a7IVBcAvkHeVPZuhm65KykRIr6P5C7gSPDhAPiToA+MzjwWljraT
RGoIZ089ALsvP77peywp/tnkfrezQn/fMiWZaKzaJdoWBhAu8B6TlNgzrp6MKGIjWt9EY79CwTYk
En+vJXOwGgy/u9hToOV9M9QSinSwa5nGSpwtoZGJ6yx14PlEXDkpRroVM84HByOTledVLT/MnNgU
MBXm0XA+YJyRUEqSffI+5d1De2F43G/flbZXSmJHFSJvfenEhvqtnEc+OT+gnGh5JibkgZEnqWe1
6yeKdo5ISFUyAtCct2FvK40/abPizjVU/MWcFEHkQbZ4WhP0KEhX58RgnwGAwk9gG22+6J9YxQEM
jcbVIEeIBgkxYXyjsZuIA9LcMSI8AJf8c58+RcEmvWjtUqUWm3aqPWzX7wzeKkQ1ls++GvyEonLG
lpNINQ1ec53MaYbjbv6up4Ss454Rx4TQNqpnDIaeFqcuR+xrHVQBoBJaOBsAnnpTFwRz3Greu69n
X6aFHBe9gPmZHcCwNK1SQ8MJDtyI/YOvmkCsObKqNa6ANbUApoKsd5GK3gjogPdFsWTIINLQITWx
C2ViSNDzTZN0nIeEme94JuI3hARFnFmgvkAZ2NZgYgOBH38IP9hahHV8NklXRczw/hsrBdX3MMVw
/HpuhinYjXJG1PCq2GWW4Z5dMzNp7fWYPdQk36MY0AuCN21zhsgZwFAwULHNpDUhf2nWmy+2MTFi
NrWuP1QMQ0l8YQ3kiFkniXEpVocr0Fnoal1YrQA+5eMIRReF4RACDa9EgO9P8WUfvyU8hypIWYZF
h5YRoYGRk6g4j+CyipyCtC98VDxGMu2xLYLCFRMnJcIXaO4XcHCpMJizQcf051dBH+gUUsiGB9ex
rWyJJGMYdrbYaRUPgUWU0hlbxxG7r4L5iAKjy5ai1mJXNiqHaQxX0MlLvvUgn5B8t3qg34iRu0id
s/RuCQ8FRjiidIhnqVz1W7FV85F1mXX4iphMGQIKkJeUJNM1Gzix1tG1ElTneiDIL5CQeskljHzK
0oMl/CZQLvR+cuPTiEA+epNwZT/DaoBjyr/FupOmL4D5o9oXUsiDN0iozJHh0lf1SRi66JIyDkgO
l8NsZpASFjbTZZlhV8xujgmwAiIWkm5pRN1JZoKNXkJoRpbjpfpRPRkwHZogcOrZ+ehDL6cqqBA+
dTgLUAl4+9k4VKBnf6m2wbGA7uUz4Rro66UkiCriBlFVZ/LAXkpYiueADwQHEPho/SWfuhR48oRL
NtJfSdmpWBRpn2g/qJGKvymnYKROs56IH6C2gP+ErBQqlr7/UF+177GsJzqiXgwlvZEmAo6cJMj4
IH76VTHE1IxZR9JDXWMSvM962a0Wej9wCpjBIzzAX3SrnAwcEobXyNdPvaCE5ERiPtUKYhWUE4UV
fUMZzwiG80xFH65fsbIBqES0jDgtMLhtJFFeuGbKZAtTMjdiS1nE/1KjH+ogEnqseE2XOpkiNkwt
qBXGvKN+0lUfv6i+tajEo8tLGkcCn1FU/jFCKDbCp2BITln0GErvA2YwQlO5MD2NxJduxpMcsAGh
Rhomjp6L/biewtMuxiVVhTdo9rbcfstxhZWLESZHP8afTOXSuoiULkVLUMu54i8yoSjD0Ojx6676
dBq8y2nGOSvEfojzzL6Y9j0u9f61+Cw+bP4HrP11PPJK6oyES22ngZbACQPAAZFpzdZTg7RhSOXh
bchAaEGgtrWTMlSqItgHmFvK1KhJFhWGirp6PPZuhBaufn/FELyxtSX2H/XRpIaK3jNAfA2bxsFj
QCE3lygqAGauNX8aalT2urUm5VOBuoiYbBMd4QtQ6UGADGFLaH6J5KfxRXeADj4khAygCW8DRo65
Gfa/AoScGTDJcn0MCBkhEkghhP6kC4TjqZiJGOhAShsn+vv48rQasCTxB+h1he6lRJG+QSEiOJTa
o8nOOVkfMExLMX2QpslTbHdJfTIdymU1116Antijc9vLaznqMN5iJIZbGdS/iTVrRGzNat22JINb
kh3cxwYWeUKQtX27OIwTT8HXY7oGNfIi8BWXO4CTKBZqv4T9iU1kjm41PeMTOgL63HgVQKWMbLc+
JJ5FGiNf9y2ujsyrI+jFaCuxdnCnBM2oFh4dhNTsdkXjCMCdmDfYgyZE2o1KAb410adAgBu5V+Kf
aCyKkj7J/FG2GokP/DrGA4QlCDO59Vw23YckcoxelBawrkshWkueFuIyNUK6y33HOySQfPNHhI+x
gBN8L1qCeDxdSeDp0+G7JlIceCJiHCYPTWltSok5FoPQ1dsBdK28QZH3IPK7Db0F0JkvS65KzMHE
QGpbAv37rWju5CmlNHDzOnW4WwdUoP/dY3IvPkKRA0Se4HiRJG08slzCMashc1tT5sIz1AmVE/an
nY4bYeexnWwaNAi/loxwlCgritlbM0O6m4mtL4VfZtXI3wcmSSBy1EilIfr2+dAYOSkP3210yP9k
vfNtjW2SrkzFx9N0/ZZ1Q28EiN9nVvIxXCKPIdpXR/2t4RJlxFPDwWteCWRSFStrP4rnEVTpjCqh
bwKXn+VhjXTHAPIDFvc0OfvONyqEcvW11QHo234psxeS4nPqb1MCr6Q4aMPd4KM5wxIw6RBjOQHF
el+qwgtjjpNc5NFS7pn3CVg6iB4iqBCGUWJWz9AdHBHkkjdnX1aLhGakj9nnqYYrkDChvjdo1a/8
KNkiqfp9+P7J3x9vgARkHh6beiv56kyQxX1cur4qheIhlSGZxgaj3sO7JCxu5UMkGXeNNF5imjYo
8QVxW4AfXgLlAWZLLfwM2znpW8HA2eVopBcNId2jZX0qsBAyW8/vJh/5SGY+qslr6eRsYEqDFcG0
9YVyJZRin4DJZ32umj/Vp38uQ6JF3gP3RgfXhhB6bUyU0in9evIFaOtfenAkAtRR5CGllgSCbDKV
S2gxWeiIjp9sSbmJgW3g7UVlLr1+2XqqGrrerHvMRwT3L43IGKZUwEZtgCgTZVGmeiMmBzhYihlA
XCuzBDGWWRneOzuoDQkAIqcWiosAEGkS6qfItOq4iKr+xOzr3TunZJb9KuAExKAgtwxk2VHMaMFl
iR2HoMaIwFJ8r1t2HxirNctef1mlM2zRPKrxpkEbqDgYwox1a3DfyQ2JDXcCaidltRabGOI/KwPo
VxVIUX+pZxbZBJUBpzcxVz2wZwTnMpCAT1F7y99ulnLVaMb9NioZT0pREUW0uvguPt+vVw7AN3Ma
/9Utyjhc691ZeA51SjOFdvmlDCWor6ZRrntZXw6pOTfIeLLbKXtCQZ2TYRbnQsIepwyicIRpebpH
l5iqLU0k7IHbkoDjg8IwDhy3V4zWELeXHN+DXbctWAUEjdroN/FRc7yEr2dFriBU0wlK0hbvC8jo
iTGg98qmMKK1av6g+IN8Q6vNEnXgNrV8qAoQA20y196IEUGZEaoWQyCmUrxLmF07RXW5m68cxVOW
lBSqTY1gWAR+wYi+InoDeYBwhiPArwK9yfbcAW5SrLsGzTJc65UJIkXH73X0/F7fe+k3+yn2+TVY
Dde1aTUzENeLcFrNqhlJ6ineRa4/jiajmT9+T4OJYWM3YZX2dMwzx/SGk2SCiP+iAHBlaQvR+rNq
ma5fu2z7Pbx2ySXd5cBObzxO9VpK7Bc6HDvpJB/Mk3Ria3kghXuIf0FG15viPDrypN+3e8gpm2Yl
Icq1anj4JD1XqC169QYZUahMNhHwuJ8EAIJ6HumuXCrzeN1O6nm45lZtqeAukYDLt/Ha3wQzSFNz
KHZLslvoja+Hc6RYZuDIPMRFXWWMpMrMn/geYuKINaXz10SeKuNoWnnBOBk/KK0tSR1uAvhFgBLs
HN+G1dDFMmmK2aOXTAkLFhaDweFYwfg9+cwRTOZNIySpXNKkNlpP89gJ3Ls+Zpu05F0OgsfX1xFJ
BVuyg2Xo5XZk/TJ92ebkayPS5Axmnat5qqujSZj+3ZyplzrYPnrJeOj2XDCFpmDaj19ztKEki6V4
M5qaKyD7NxKg0Gc+N//c3tpTuGtPaArmh/LQn6JLvFNOLJpb7EZpjnUyg66JtYAH8X1izrPJADcS
00to2WDSuMgLTqIJSlGLzwIqVL4azXKrc2WuiuhqWk/b6XfVTsXLB242yThEt9TmyYwoir6COgf3
nPLRull+l9k2m+mTwUO8rp/209FD5rfFGkrI/LVuRxal8GyLpAfddZmhO2FlE3kpGoucPCppCL2j
zDkhXBlTLpqBkaUV4/VoCjRg3M/LZURD0wtgM1u4Yc+NKQ0xB6cxTWiUiKYRgh1THg40NVsZo3Hl
MpJoQ22MxtpMmcWrdEXe5bUyZ82CbfGimr5WEVQnK11pM22GhPBMvveokGYLPDMXxPhT2E+RpYwx
DfxNTKsfMxjJmEwqDtp4RAOQAKbBVKOXNezZLGQ/EeHC5JRDZVO+jjkx7Zk+I16GDhw/iaMVXFw7
w+R68UVrzsun+dQc51NthqXJQudaxG/KqQyNDKOnqTnDmBkPD7e/ai7L8jmeSGMMAT2MDW3VUR3N
Jt1ldx46CP8e2riCfTv9PKlThtfmFxEii0/sZHudQ2ccXJsVqdV5/QxZ3n8XJi66uUdTmETI4zwb
jkWiEJomEM8LnyuZMkkKobpZwuf9d1eSRbJouV3oiHpIsvVjKNEXdYejptP+BBT70SPXXeUHQUzl
p9vIm/d8ML2Tng0sK76NHNO+S3Yy/oGosxpsHsaUtcv+aSftZLSR7GycLae3ylp37q/j/bLrsnBA
5SExTzHsrcxObFINU3ZSjDP0iqwB4wzBRSd0zBU6SDYB8PQ1R5rNYnO05CcrWUDyYUCJgq9Fvc/G
ZnTenM1rzR+/DjbxvBRzAb4bjHnyv9aLZ+I3zDjcAoPvjQM230HMynmtkCa24BHxgJRuKzM2f1P2
vl5hnUeWO7NX6KFy45MNRtl2bBmTZkohm4Pgv+0EGwQvbI1GpKq7wqGXw5BAEfeZtRAN2GPrmmPQ
eOJxZLft8EoecDxciX/iSHQA/sn/ugCVSM5D7XxFiclhC2ErHBv437KbIsdlifeSzuJ7AGvZGU5x
FrAP8D4tXJ3tyGlOyZpjWyOPlJ8dzpB45kEN0iLFtWjtyrlT9fg5GRYf63xFm8ECQWJ/54FDJnIa
OCk/4YdiUXDj6+F6yDjS82sl1h8nwtmCU6O5y0HRi7ADB3kSW553884ynYYrEu/lxP9eQfWKyxXH
gdriFOPEIcXH0Z/iz+K251PFVp7vq2+hM8ooIR3PvRLPV4sXV6zPYKtZYsBcRSuyX/93ftB8nIMk
AC95X+NVa7+s+wkjQh7iqtSJyvX8fxXqP1V2zgbLw9ZccQBxT4l1I0ucijHHTUaThOZqXRSNnIaH
v/bXX+frjNYj+hSLwhaKPGcTzSr6EuDO8YArItsyvWe/xoKy1/R0wueDT6LY1dTntLilcq43ZyTI
cBGBxmreO2CWNu/pveQL6O/KZO3d5sDP7O0WLe/JfHkRYpY30nmmhzv2HyJ/6Nt7leUfR8d+H9rr
/fRnOj4tskXtklvw/LW01WZiekBvjYfozAPvqi6uV8XlzhbWYvHTT9Avt+Cqskbll9TBkgYpVipk
jnhe2V9mejS0+Y78iBt78Vp8TfkKyobflHaxTr3Ye+3EEVKP364hwzu4yDlihaBM65JA5SvuYPzr
J5xBvMopx+IsoOR5n3gXzHEvZK1lrWSqACfFYDEZxfCxbSgfJOjchFEPEc9BqdcFLTMWD6IJl0SU
155YTdEoRV5e4l0IDTBJINT17yfz3zTx4RAs2GNu76RHTb+0Xx7WxXbzA1PNenEV4nDlIUKBXLH+
/wR8Kt7BvMU44myhF3q1bIU7JMcd84dIkIuJDmK+G2wM5ht505wNpO/d6tz9oX63YQb0HYtp6UGo
9VPjbfCxThSctszeK9GDfHobwCYnXjXMMuKBMsAC+RV6WeOIJWNkQdHgEVqHzFlNxq/V9WMfDq/Z
4WOn7lVMYmIGFy3N+KBxQ6ux/lKbPQSPwGFUXfMpHWD9f0eYiaH911i72RV9K/pluYAXbuWLr8OE
zxRp7Fgbp5uf3tpTxqKiNb3gkmM9dHeDPC+PM/+fNpsNn2fDr86yd31bzBnGJGREi3mi+f8Smn/T
xewtJpWXdUqtO+D0CeRT+nlms1s6ZMSE3JrTeGxNp4/NwLkzD93ZEzGYMB5mJhBjXvwERI3PiOLD
+MNPLHHg7Gx/YljhUV27i8oR87oYg3cxz9YWxxFzPSszIzNjihMHlZbSkmXCFmtCa5tLRExIp/yb
ncXsQrpn/3Fbu3RwxrIBic1Kp3KGSxZDO+cugVrkwQXWljE9rVqXzw2idjd8vNx6XI/xtJz/31Ri
Ihws4rlu99zl64BVQ5/h3/xviR3tCEQilu+cNYvKBRfYz0Rsye5/h0A7rKmFuM6P2/zCumdrw92r
3dMitcZ8OvEeENN0DNkzx2KJiv569ypCCcWlIcwxX8Sch1ESbxSTQMLK9f/dAY68JnU4sO6VZyx0
1wgtlmoiONSaW5R7qQw/GBmMcG+9dLbzreQ8d5KztX0XLDVN67tEc9M/dXmcD9e/x+OW/44U4y1j
Wbnt72sBhx7pXnSRnpo3GlPi4Hm46Vz6Uu/IfPP55UWylgha8MeL5q0HTG1QxS1CMAsYl4WDxTpY
1Q75yefXFdsc7U7pm78DJq7cxgYS6nx4wFngq7Zu76D9Z+IneeYvxSFk27QkDt9Oo8nN9CKrsm4A
B2Y3xYpmioVIMVOX2BVBM7ReXjb7Hoh85/yW10aWCPtFH8U+E5X6x8DZnE6Ls1gvxWJzPRMC0Fgs
S2IiLX6YzB1/fv7X/eTpvXToIaB2fkRHF6diZuEO13T9EDcF8Vs6/5ja5+YR0RPRScJ2h4ApA9hj
KajFqnQWM5uj3D6YYywwjJc1hHtbcj+TzLbM1Xue2XfdpTeIYVCxvpATo1vzlT6b0VMqx1yKbi7G
zmui7j48o9Czlzh1exNRllhpYs+7TZew0jeI+rJsf+c+iz5+cfyUT3TLuJDoO+Ct7qK85nD/2eAg
nz7hNopP8W9uXorwDvQHwxmxKje5UBXgzhvjAJcS8sIO9QoHKwX+4eHEw5wUjnGoZtIcy1RHBhFm
x2Oyp+7IlRYg0J180m/AAtgjF/GTle6M7GxezcxJPuF3Nnr0S3+V/gsfRI9E2Z/mFvHjjQoyD9Hc
+kSx3mt++n85JbDU5+v1peMSpMnHedN1cLhywkW4KPgpXBjLxi4cqjsOODtvtKXvubXjb/EmX4hj
s/jemC1oRtEniEwPw2X1uyFxwqL0I5abH8twAitfxl40K9nZtHNYz3NWgNr6+VjWGbqgdV3NVi9L
HxtEie1swFQU2e3PYA9LH01o2n4lOk7AQm+1DixiKCpWuBdjAMiK+1oUC1yR+AwwWlwxwY9W6QGr
R+s7KW9MvGMRVEVOOOsm+EqczQ1/sY65W80KB7IS4wYxBccYi9HxnjL4JOs29CiO/LtvCiYq0LZm
pegYjlirI8aQxDtkO/hJVqMxe0i75XaIf4qHQ4KbMrJ7vnODVv9/h7NLN5Ht77+xSQLlytj8N2or
bmhnFwvmifto+fkldvzbPiez2eG8OhwC+/mHoDTrFnUES99pljRBS9QxJ9JEs8yJskODw05W4V+6
ISfKWZEMA0nH7pd6L9bnE6zVbGXRTvnqjI7JHF2Evbbop81PO8V9czq6tn+GTbbFEhEJoH3WfXNe
8Sm1yXcp5jzxOxGviDhIRDSg/f79TsQ74p5Uy9JWuC/f8U1zutV6vWf5+nlsWGwAXLBORFPpMtye
Vh/XGgKUI3gc6p6IJJEnJpzvpuGcml1+FhHn/7F9dkZiwRWvTH80G8DNRrxUt/ON7JDY4hmbQ7f4
UeD0WlgyepBHvfgH+ogTbcTGQexVVK92ZbYHstMs2qOIKsQOksPlVrIRivL/ws9sE6+SPT5Pawoj
RLXRvnaJ9gtr5b6KPwVI9jUD3HE3t7WryuAmxhqojzI/h+o5rm7VaDzaiQklWoRPRNfH3TqYDgY/
KhlYObVHu/AoXSom+yOL2/fXWKNg9KX4OYS7CE7ZMul5TBtwH6kLClUXC1lNLMt5NYY+MZTKLzRN
hz+FqOsbdnkY3qhPoPl1VO/xUdu2z2Qv/7bP+hhtdDYP5DRwa6UerVohSkHwuCK3q5zSKzG/Su1A
t5NfaWDlnPRQSQ6CSN9TYaCqgmQvCCWZvEL6KpDmoIxC1r0IXpNC16ctaLfMrHC8wvQ+HafkkEe9
B1dw1G+/cUqUFPSbDkhhHGfzNFt9Rsaxy997w2gRSCAZXpjDuU7xKUTHuzVWiamv5KREtidaDsmc
mzIadQ3mIgMAuV+GS42dzZvMOJloDZTDB0ZH42tLOEKLqhaF3EcCll9UbDqk1avPFXKJwB0lUu1I
6Lv4STIN6v44LEhHpkKb+/1BIJzCZJ+uipaaSU0q2WTRIZUqAC/iY2l+O09a1roB5I/sJ++fwwwx
5uEljJEtjY8K/DCDmuYHoPco+15GpkoLocNa4cbTImHVL43gdxgHq6Q8RrXwkAohzG8j8D8GIAHQ
nlXJziYboJk55rgjnEXfFA8AGzkQsrGPdLCRzyZqectrKrOIUaeUZ1pREiIFT9kYR1SDMouUGCjj
LIefYmO8z13NcklqVwASKFsU0BjBCovyk0BGIEgjMA9Tg7w72WWJokMSUmLtft6G6moyLj4wLyYI
w3+VZ5V2DraxQJqNd3H2h8U2pYAH8DKItiAX9YFqVSpRVpgKPhvZYRoWcHZ8BPSClLAaD8fDWjmk
UHaROEUZEYJuA2M0GgHP1X9ot5Da7YtroBgEa647xRDLofLWMMLRL0p/69xT9MpJDR+NKRrJRPFK
vKfS2C8npVN/Rg7lq+6dTVDIAgSH4J+cI8nPNiGPp2GAGbhGHoChlQL17TBJi8KvVVXLfLDIlJ02
OAKRRLUIlNJa4tSisPKvrkyBL43o/0Vmdwa6aD4DP0FNETpr8aa0AVMkVuyY84O+gJI5VG4GTpBt
aItqfKr9Xy6PhQfTFxMBjYrCJxrswqxAfb6dDAvCbCATcPOKGME02AVbQ2+dkX/5oMwhUB0KzMIe
W400BoutvT1RA6m03unbeJy070mdKC6fvX8Dbq3gCw5wrLCH4lPi0wz4h26eUWilwgIXhNGJIp8n
OBoCvYfROiJLy6+J4TyF7xf5+6TCqDroUUmEK58JQXupPLf6scRqUcAhCgCaQX7UDB3ABXMs+i9A
30Yw+SgKCpyPBnTNB/OVfSGmLHHPXFEuDsXVldh/kalTMSAmEmGl/fVHY8o+L2pAAq5UltXmCwVA
HUK8fi9fXToeDX9ko5gI5jm3vkJkEe1mmyHiqUMVC62jOqLHBZdBn66B8qTGQzD1Q/nZNvoEXLAS
7MAu4dF8CUF16xk5X0y6tYoQPqsnfkokWwQ/ct4tjE/sUc1Di7cH1IKCoKUO/9RRuUqkhyjzovoD
CcoEZget6k31P70K7KWorCoa263opx/Brit0gGCQMiGINKhT5g4+ix8ksostipPYchFzQ+Dy63ai
gScyMIZTgZor5eBv+I1XCj5LXHwvoYZAcUq+6Hm9TTdq1XiKZ2A2YbKGUHTT6fsf7pRE9Y64MFGF
2eIRAabG9T83cL0SKBJF85ffV3wAp2z2W6E6BhLBixrJiTrK30zMoFU3mLOj0f5E/ALPpYcKGSSW
wCkvdP1XFBxhkQphBH1wqJCSEwW1Vj8IJWfAVp6ohYX1BhaOTTkOpUUHYqKpbCX9Pa2oh4zCgZMC
tRZIIK0bzVO8p5vG8qHVAg/ZGBHF7tddbpCzjwnm2+UQMNOLmZpSUwVjoCgAY8EzUYihddKEYAVF
X9KgGr1jFwVMoOXLKJx0mK9VAc5DwggHdISFrNzr9DrhJ9P/hEfzEh/Da0Lq7Tq6x1f1Hh7jJ0ts
+Vs81Tu2fL/vZwkxY/d5ooPwuQ7uLSe9w2z5i879EVPlU/NLN2U7/WQnHOmuek9ouNzqn+kVNyGE
F4z750m3fV0BKap39fcNjec35dTdvbvjQfaQz8UpPQWPz604NRuOlR6ZyIzdaN+SrbLiU3EjexPy
GjCvgz/piGy9fBYQLoa/DAoNcKOl3OLf6kc6NYf8gjjt9zI8lQzJwikfQn/FKi8tVa/4r7xEUCVg
WY8TSnVgYGzzVF3anfocXL+P6JHRwtbnpt/qP/XQ77/b6sJpykNFKSEhftPQlmPXQiauBVVrNx0C
Wa7RTMBWvlACKTwZu3oV8Obk/R7zzjfOt8Y4a6dq4aXIpn7B689QYcKp611M1ATLe4aF1wLlDWfQ
e3iXUsP4Qp7ek3rH72ZiQuN/+pTq5um9ndcFvEjHwIPRiZCNJ4FcU1R2quECszvoLioodTs9JvWk
ujOqcI8pawBt9CJndNew2O6pt6KGZg2hX9xFF+6wLUHpwoarzKwb3FXicDL1qy53ZPLj+e8X0hEL
5oEvyJnV3HppDJMOWA0rVVnP+9YpPgDP3SGyc7LdsCkxqGvamI0lbPhVIBhTJV/plMzwV7iyHAbY
WzAiGOD5nCschELwLtkMfgk4BUZZQAmcgwZsz2of5UZnRVtoJHSTv/wvOBet0x9ZloIzbpLKMaE3
4jPf7QM6Jb/Wn+Yz+wMjgH/wrbh898pPcTP22aVbh1f5d3Af3enOdEQqLM3X9u+Et9i13MkJgVyS
z83m+9v8Bn+vy/cWPtDhcv17GQH4dcKrcSdk5CK1Zy/yywiN4jguHC2DPxK/3OPoL/+4hFLH8q8m
cyNteZt/147V7nVJf7Vd4bArucFfbdfc725XP9qHudeOo3u1Lx7tWtnFl+zU37V7cOxxu0I1/PD+
GYnPQVbh+N1/1/6pPjQ7lLLJ6dHJL59LSlIkY2R2d/+uHIuHdu62n0fAFbA+cap7zc6TD/tk34Qw
1ra4fp7asbl97uVT3wNwfADAjx+fbbcrIKKf+Un64/DS0DXPEmZgpLczK3zIaD8+67V5ygHp4AWn
fh04f5fPL++Szu8HwBEgLcapf7weMpf8Qh789rqMbgm3N/iT19ylPSF5te33+sn/Azq8RTEb7MLx
+4P/1Qvc6fp16imzA6+0urOxD69MTAgv3DValVv8OuHaA/+wuzNRYb958/9or3t47e7qWbl1m2b/
uhDXQcAhj3dNqGacwFpfmv3oV3tG58+VXnNKTiiKvR4qrhbArLlb/kVZYiP82fYH4zQ892eNPNwD
U04apL2TwfgNjty6z69y7vbt9btX70zA9IqKee+Ps3xvw7/klpx4X0AdiGeAfs56bKX43/yN7vWz
WaeX+BE/vrvBHbtE9iHSQTBQ1zETKy2y/e66PWHnxrilrDewbSz1BmcLW5iTeuJI1aQHyHZC763b
QbNLL7R+fCkeXFdy6klxSYFLQ7dr80+c98FHTG4psup2ten52O/rR3T/Pc6rDIL3D+e7Sfgz0Y0e
vOXM61syroj57oIT7Kd+xyDvNas9a/sRzGQG3NFnjWNUlTdkZdtNcopu1WCZn+gw31ucuDHdiKes
MnSPG+CT6tZstV27yW/amftSPIpHJ36fciNEpYlXyIAueXf4KJ/GUT6oV+2u7MLGTn9hlCRP/zo8
0xU5IIYYie3fqk1GHSqztPOnsYrfjlQGC5BqxQynH3oyqRx2exRI2wczVPj4yuAorOym7dLIQorx
r2K0Pod7ejT9Gkg59AlruE+5t50YKufhnvclIwvdA/GBk9Nwn53MgpucnNr14KL90Q7KORMtTNI6
sHTG+R99jigQ253TdyPmJO1pMNH4vwpzQXQvHi+oPWdk6YA+/8JSzYaOcdF2KMOnyEyz4JECiacf
Yu0rHwT0jX7nBxAf6EUydHlO0/Jcuo+IGfjpt0Ec5Nb9lE8apnsGCFvwkVlzwX0zB0IJ+O2ugC6l
HOKAyz7cvDfX6jky5u/aEqArQjOLcMzkCSpDvaUecVUcPePIERqlAI7IlN2l3/AuXzmmfFVOOQIO
HwJTKzwPWeN1t7lyGOUcP5ITT6QBjF5LPhbhGDyj4z8hykQUmJ6VCNbF9fOVhgKJPrxD5+WaOFP8
h7PZv2tGiSxi/QGvDaNqM0idT+h0V8TuuV18/T410wquwfXF5wXNSZabuxDgnYnZlRtc2zsM2OgZ
Mg376Aq5lQCZIvKCdDAaBGMkGQYXHdjeAVYDK7OTH4f34d28c/vit6Pc/Ut05XmISQVQL07J9e5o
9j5elM9X5fZMlv6lvoeVO6Ry8qvshvv6TEd9O/JKCe+6z4GW6uDi+/MO+aIROlvhDFHT5qnKPzoJ
o2Re4vnpYwMszQMSXopHAuOtY9lAsjbdhpxBPyFfDo2o1aad+dM0aBVtahqfGNV03pPXLXi8bu8b
AVxxe93Uc3OOT0yW7Ykp0di9hw5aXE9q88xMgzvr24jSuJip2J0T/tMOpE46FDEQwgVViDIFfjQ2
QReSqsSBTGa8p2pPrMwEcgNcW3pbpYMsm8KhnzKA+GpiMPK1ta815H/yohD7uauMQ/4MLxGlOpST
t/kQmJgYYSQr/g2VP4WJ+1ZSIAyBDIsWzZ/aLjuVt+qm3pTD6CQZ9mebnb+bbscG/T2TcHnc1tv2
UiqW9vhKDlr2X2q87VkljS+iGosolFxxZn/AGJP1YG/2lZFXFEJYG2ENgf9EzX3OYoATBpzyge9q
BL2KujDSpSJknJkbcpRVmbzIEXwG3SQoXYndhFCi+7yqzUvic81DeDKfLyI2ooUflfwoSrBooboP
oBADZCUHW8BMUjvHLM2tIG00Q8J2QopP6ma5gfx87+TE6y8SU4mOEzjOyhj/qAv5PSBdnkdOpz4G
7MUKwSF5b4EPAtRHNwckr7iS+0gpFqEJi4G9aNRWXmlMTZkJIUv7rdqv3oiUyBiuZJuownttOH4T
pUCl+bx2fvC1akA5Mh6qg/T8QTapBitRjHGVOpik194lptpMflpnDSgm4+aw0d/UNHTlTt5CwlsP
HjXyGK00HaB2RFoFnXx4DyA8oYPK5mcCKi75Xmsy0sjMRruu7L1QJpccD9nWonqFLeDUhGDZDzef
bpnDROj61FXbDZDe7g3gnKYGlDmgoXW0J8ZK3Dvv7BnX77EgVrWRtiy1z7Sk8pa0gqvVBkvoTxap
B8SoFCf67iUCOkEhE9Q1sL46myCzmzSvwP1gzwpXGE6I0AwJqKRJO9IJyJk6sdxPJED4A4rVCHjg
h9Yc3vAbEdf8j6Qz22pbW6LoF2kMSVvtK7g3xhgwBL9okADq+15ff2ZxXm7uSYhjy7upWrUaeSCI
uBdQBRvr3cJ+mIcHjPTBM7YGEIcw85F4Ntr9HIc7HMjWHSbPwrCEp00aBQ3x1argXOGrGTfdXaA9
oLz1J2djsFLyzrbuRSClLHFIJIjgVFsTRv3Gl2UM65qXmUwkWajIwbJwdIrb06/Kr8bPymr2vLOS
S3eqwJOLS2bjwNlsG+4mUmAwjV9Ld6khynB1+mIoVZBhI/HfaUiZp2PB+1k8Rop3q3yp6wbvi2SH
e9qgH7IIjrbhbQLyqzQVbhRx6ZYWnc2XMb5pNaHEmILZML5nhmrQ4KcJ326uB9M5U0sI4x5B3VwZ
zILMzUghD1pQUOKbNiGnwAs2lvx9UgEcPWcamBusfWfCqEpwhTn6CwFXVzdBvqAnE7vXLjcLOVqE
BAQo+xCdRYfaHoIGnyQmTehbbfOU8lAnQ5ztQZ2qBssIf8uqxOFoXLvIF3X0Yz0KjMKsDghbtMba
Tf6TDUgDSwwVSYZtzIwX1pxxRwws2WwryVzi+Y932B6d15LMe73/zjt+GAX6o1URW8x8fgm/2SFR
888JTu3yKHaBNogOaFK/9Jsh11fte+qkWOZluwkrcM0V+1kk3mAdoU7l1dDd0gvpr6NBWTyb+FB8
ozPs/BnDs+AIx7sADI48bs6oqz4thUK+/XKJ/i3xKF1ojIiHAqmmaQRTETo8GILCsDkk48yppufW
hP5MlGfWPZNzLWrY0G63c2sdRF/hAXmGWGLqyfOwfFTRi6cxXmuHx+DdVwO+mQv2ZOEx4AWAm7bh
bD/wVdYszqZ/rXEbcF3r6FcYUwHqEZIYTvcdOc+DxsSNTT5GqHzzlxgef1bm60D596ijPkdr1dWM
tYz0g4ewHhSawyn9O+T1rmx28wzX0/EPgm546jFSGO33zNEQzEdQVW1tLYqDOV0e4hhgN/UAd9el
Q1pvujPbT42/tqgSQbj1XJrEU0eHpodqVWXvolKIOtCuiw+solXLtZnj12DQ7yMsOLz505lWBT4T
PYgOSXJsviH+rDn1TWTBhXHQpq/SflTeo2P+KVOCBpIDVqAZ32+MH8nMnZs082M/V6sK6p3O1205
qD3V3SgXJzqRfAaOpcZuXCZx2qVrayJo9K8ove9JncJDaisIWoHoP2uZiQSswQJcWRTMyeoZpwed
0yhFIF33bG/YrhPV7QHGeuyDZnfhHxBHs3xO5i9jvonyqUlavDg5lTn93G3A1VHa3XF0IKJ4wYOd
DVi3A0AuxboUY1Tyf+QI9YLp0URSXKUHI99a4T8/Lu5rzHTdSr9ToXcP47iMt7iTgVnmy1OFL5ob
noLWu+dT01OTNRAzIupO2GygBWwD2OB40WJEETC9snH1sKx6ZwFqW5ONW+5dFy3nOsUFnfhuP2cT
3owMr49PIU4bE1lMGvrZ4lP0MQ52k7HlkpZ30JrttHyZvQt4CZwzPotMTRaHjVo1ttuH3hpRNNTP
uPpjD9P8E1DUNZmd1lAM0HSxFZFzoNDAuKXpim2IY3yp1pNbS3RGbkJGo/kHRE5YaejwTTj0cytr
Aaid9R3K6xWnBBeaxpq2DsO1maudIydlfOO47lFrwLFZ36rcVVWKzxC1TxWI4rtEXZl1TK4z4Lh/
WQvQ3WNDxXAiRu7DIjGQenRElffec9T+i0KKumxvGPkO14RSOxnVU9Ow8r7wPz0MegU5p6b1QUeR
Dj6W5asaA0jd0g9YsmA0gGCK+UoJLlqUQJdWjsCRD88RpGHThKI2AAtfTPxtipMLaat1tqaJaBpl
MdUNlo0sPKwC4dBn3aG0oSC5u9E5IuDRtN3sIRT+rrlC0VJGG6941ns4TATJtONd4biIj/Yi9y+M
edWXV3Mx3szMfhbtqUmrYJb44L1W1Myxt4+ZGQWLePetff8xo3gnsQDRNb0gaQY+GhVsj/RvV/HN
cH9iIlkQWteQhoyzefSPUIHBu0TFV0pvKWMCrHG6/BIGL7Hv3UU1Kz/bcJ9yRJv1VkWfYzqtMdVo
LebQ1t4PgdmRU00XVm88Xct3BLs1TgDMxRi75IhAuSwQg96bNR4YFhcgwalA35hycMKF6SFB7ow0
zK/GvY8hmon5M71OYhgPQfWVGNO3o72zzpbmlCxcNXw5BTmWxcxFqJhb9vMtNg9DOGzKtNoqQlmG
EWM664vnBaUfvBmE0oL/Y73XenX2BzRUuHKEPino7WpA9UFSgMj9HS7QKb8FrvUlwy0RCMtARUTj
ctq12JWQodP3sDhQDhgL6o42O3VGzjgPipr+kwbeQc2w4Rha8elLVnJivNmwiwY8n0Qpx8uLpycW
YP6tA7/G217Hn9U5ZumD2T1YmKm6Rx8aQ4b4eY75WneZuXKwCDEsYzVUZz2mAkyJUKHqUhglYHno
2N2bbQHe5jN3rG87hz5KzhFo5zRoqMEQwrKIHArDkJMrFFF7nbx6BRXA3OyUt9e7G07pBZnYJVbL
04XkXNONEGncaauxJ5vos2zJBPM+I91Fm/jYBi9NG7824umBNoVhJBODtIDWtgTimGvbHxlDVy4D
vv+M0zGZtm1+ogVYmLPazS0kz61Ac8Rlk6fVyrWxa2DM5WW1SEM4+VwaoHlhfHzL8a7APX4jjUCT
MtgJcXRMTn3uIVvonkQV59ZPI60t9V3efHPOUhsWFfkuHxyIKcOkrqa/6r2/vQWV1+fCgHFmZEhf
MRwhxKatCf65lAtJKhXmLycdCXWMbrpYREJ+80JWOSq8BJOQmgNMGRSDSEXrWHtq/QV5yXsfrZNH
3XBeWo2YEqNchVFysRP12i3zxrVGzDPbrciPRSk+jc5mKMa1WAiIok0GH0P0asVET11h1LPLRNtS
GA7tTcGI53t0bg6Ksbp9ic9T+SySN7zHAE6jmHFrdJHRLOM6ugt+eAGPNe09M1Z36B5iMEe8YmRQ
KvM5fRzwccqqR5XmW1HClTP2NzY3FCrX1gBJmC5TaeAm52+T/trRDMaQBrGiK5lRuGwlFEJSpaNC
k2l8nj0MRryJw2PfH3omfXprrNhPrWI0mduHCvvqGOTA9NRqS1y3ju9nWPfrZqn+Rf2nYVhiQ3G/
zMiKCM61HgnuyeVUqahFoDFjDCIFiEQJhKm3xjcyH4JHEfUEEaQ8A+sZYG70bhLvyfKSixN/xPbF
Tc54QfGUArd+LDjFimd8Le5S59tmtNGDFWEix5Pm++WUA1rm/xPyNzOw0NceYAy8tWKT6K8TAVkh
d8CmRliAJYKHMXCOnRlO3By1S47ZIQbtFZXXlSIcl/ag+tNjquoX04p3IAo+q74lOpE1XAp9uwuC
bGP8MCUzy0vGnTqoao9wViav8hP1UL34xrkowR36Gcs02NnZVp61hx09SeE+t0qFhY1FtcCIW5r2
kTG1yMcxg8gY6krKZOh91V+y/7iWHYxauXyCat0GdDUWXCZgtOHWoL+fE080nTbyOD3+NKj3AEws
GOsLP5keuIbB8K/iSdKR7UmzR4GR4/OnAVLJyHLGrCiz+V1aEcqYCBtpLnc8QYeQ6375tHXrqyof
Zd2HNOqRC5W4IxgYcykGHO78sajXcU5Pmdqb2MroauLm2aYl3tjLn5RCVzRvuPZjD/hpMksNNrzo
CF5pRHR+bfQgVzBbQDp8sZKRK4eKNEb5Rd/aBFIdXkkV51EMxk9IHcZhNaS41ADw4LqAnblrPboG
safeIRlhCz7mwZl0OBx7PA/LViQfMbGQUja0MXhGd/XIY6PdlgKGJ8SmK8hziflwzXKKphs4BJJq
w/jOy3o3knRCIxaBSoi9ik1fi+3maDkH1SZ3AnlIti/uKCJ7bExN5JuGb61Sd823Qj1FBriHXE6U
nUbGDsUAeOII939SvpLWB6lLmTX7evjWai7SbNiDPfFpD0bz14yR/owMpZJ5bVBGir8Jbz8gg0nL
sckCTNI5AecRavbQ7ToXw5aStTXAuwVcFTM2z8Q7A7NS86qNTscZ419DKVKreSfxSJNzVwEtBNSm
Xkq8OCcv8vTAwVl9ZpVq6P7XeVVuet5yJSZ0dPg2rTnow1YZMBIWUY1z5FGND4qw0EplODqiEye1
0qz7FdvJbNVjCIBS+vZG1NLmFRwmgLhk88TN+MKwfsUvgjV5Nyt3H6kTUo6Lngj0bNnYexH2M+sF
qEIm7Ey4odgf8G9m3Cj4Z0Xa3XR/s5bifh1yGoN868Xl1y4jvG/AonrnZgLfYjupFD2Yw+/i7ZLS
DCEtrpdp7dnLY8CGBONilUkhIE9bbCKC+dvvT36trUpVnnzQgRJ4gY4aawIirsT2uLos1EUskfwp
UiAm0Q/n0oCfx7gUsmL7Y62YmbbBCjYPhXXbQFmilcTxPi6goZYAPbhUoRLfdaBunPryWtJ6Qrlj
XLggmw4oWhMyo0ZmqDOuTDgSo8igUDIBwb4z7YkDZtQQG2+F6TE53jZK021tRS/iobEcZl2dl8TY
FAH8VCxrunyGZCCv+SOyTsrXBZ1zrxCYcBB7+LRRA3JbJzCSiDTzTPb0fDVJZ5Y+t1XXmPM1DA9C
zdCAPikEkKoPuFNhfkk37GP/xl0j53XQALpQj361/GxuV1v5B6ux27kNqsPU/StZgrp27HKWu4Yh
W7EdYWGH5XmO4DKCHIxkjNkcqEn6I7wzLQpWQ+Ofi8ra4Je/Ci3y4q8QU3oo7cTvkg6D2QDe7rIv
XVxPST4Rfx6cqzXoavZY/CHT6S7GGiFOjbP0WinpF9BrDMwwsOL6JZst6PwxGMi75NUldkgz9hEy
fV/fWTa2tfZ9VB6Hotl6MCcY/y61fx+h1TMTBDptv8EExUcxzaygcp21bqFaLPN9CzInvZPnJytZ
+8bUb7tznwZrKWDDgsu9u6XVsOLDRLm7h6AjF8FvqDRFjgG3xnXCQziQ+/5kYuBTu3uWbErrEGO4
Jb8jDJXe+5K6xzRNyEDBOqbNnUJAM+JcFd5wofvXNtF2TfvF/gxeB9XIUxLzTgcPmuTA6VPAYMls
zphsJb4CTY8dHtbVeEEhGG6obORmp9ISRX8VqDe/dOFqFKupjTechHLBRtgGVBHsM+NSpdBMeJZB
9IVD8qZ29R0kmm4Q3wbOtl6/ZlzAfJCECkl15h7LACnsaHU4tuaO+zNvEAvVl1pd8YmtTe8I+2dJ
L/0MzzT27jPSy8TBDiM714MFEu1+bUbmb7wKs9ATk3g4NMqj3CJsgRZH18utGE8NTUbnwud4gkUj
KZ0OYQ8JDm/tAHJrg7+Lo8OwtuoIIBekda6JYMR3CCuLmdh7KQjLa1f15Bq55JmwQ91VTzBQkV+k
NuNZdgnuqr+opbTRQtjB2rE7OzpqvSb4bBxrI/05b+p/K40BC0MyCTy6b2PEHSsiZflzAVEWdhPb
Cw6g20cPeAQbOfGKrDIr0I6DPxODk+3S9DtMHzuiljkcAEX7yd1oVnLQouShoWbsHmhJYdXY3Y/Z
c0R1qyIOqEsY82E5A+gJ54njBdiVXXdvDtt2ZqhgNyCXngefXhbDgzbwJCCZLj3OZZRiNiFB7PRB
vDW5YLXGvfgy2xvDtZ9t6JV+wQkA7d/I+voIiagD+TZINHKH/IxrJFgj3m1ec4FYtxLyGL5j6Mlb
qzqEuxKUKWNfIrsnH0WsX6TmtvE8YI638EArtnM9H9jgYATAiJKkUevEBxC/xc1bRpfGl6m1Jxu9
gTSGPJyirmkwWOIwChib5hKYdS9dIt6mqdXjKIXvxFFaXG6QA/90i3kNpzfWfzGtMD2gxdLwqp+q
ZCiwPEI1U6CUwnYrwvZV/H3k+5YeVHxLuu6CZSW3gRDkpJmhqYWCF0CF4cABwfBYpiz4EvQiS/Dw
g9LJAVobOtF67kY+MOAJrCopSMMfbFLEbUUMoWNenWWWaPomjFYyNvCg2xTtqqgPrrdPbTL+1MAt
QpclqDtPw4iba5q915/sF/p2W8fsg7kY42iGw1p5sweivSqUkZRh+SdBZfJuW9AuAUDMED/AGqIH
nkgLvafk0Yt5j/gGNOoZv3JaBh+eK+57zjeVp7z3GIJaPzY7LJxEpN/4UQ5FDMtFniFG+Y+APxBm
jnOAF/Uo5rizlu9YhzlupYa6YY5BuA25u94TCeb3IY51kkLkBcMDXh4BTFHDbzl0ubdKjLbNey94
L7mWfKC5vjYBQ5jBFfAY6hOfJBmWHXZlo9fh36DVh4ET3VTw2qwduzAXsA0jKmtfUdqX/2pJ/AmH
hyWu9q7VXsrJ3dKC/RriGREznC0OZppu08Ns5EqbAJMsRi+CMOo5cQjQLqXCtWbcPRgRipWJtDkU
F85cb/B8SBFNp/bDwANuQFY42zWMuDy4rJ6KWL2rpaf0Z50TWrHBH0asdsWesI6je5+MWKhwTkw0
bB2Kny8fQSzWWMZNbq7loLOsD1MdpgU9Xn4bpNHIDy3wrjh2sf92QHca4evMfmeadC8zcP3V18Fy
8vgOpRBr8BwdtAuOhxOjglIVu4G8xq5BP0hCAXzUMGwk5oTvjZU4JKiO8+7Hg/co/iYcX7XJkW/2
F8xqjuIwFK8dCbAYcTEbD+IUUbOACDLaiC+ZWI3EFbiqc5UqqCIVDhte8EhKNLH9WtYUi2UUn7D3
DzkMfIBoKwBTwoxh1t9inNQHVeyHaD3y4d1UPxPEvaJfwhgj5EjMw24XOLjoky413YLF28ifW4B9
hWFurZS4HDZ4Fg2bnv484WJ1UzqTJgOswB1a7RKg1N/TkWNnwkcmpfvvCz7snH5rWn4yXFpQ7c6n
xypyHXc8DaDxonHQ+3dWgRLJvOV5vhXgbpjm+994DbA+yyy3fDKxtasGPDmxOYrsaWswyuJsIsPg
IpXFAg5bllD4bY6iQ2xu5BiSaWbKYMSsXqsOjLeiR2H523xaKW+s+Ft2Ps7E6xRmVRf6eK3h9P/s
8INcqxocXixySHe5AENNnr2p/Ru1Js6oV65lt/Uz6tcI62L82oDie4w8haH5O2Ry6D9Md9MG33HL
haKI3IOfX2bF398lbjcHE9yss8KDWOS12J0Gmb7jUPvb0PBbPky5igHCJoBEkfrEnW8aYhgdgFvx
Bz6J8YlT37L2HnyzGHCH+xyBgAfKO2aP4ptmMEQcCMsyMWgrCEJMBYde4P8Zp8bu1gmgNUay5tRR
unPY0/WO0J+B9XF8guYZgbfllnktmBDMGCTOZKqX5JOV5fgImT7puw1XbsrsT/momu3nrAfO8M/V
YgvUb4lzcXfwoY10Du6pNqeOwp84yNc1RyE9wKrXD8KA90bifib6Z7S7xIQXY48MABsxjcqCXghf
cKa2Gyf+tlOZfDv2yiZLoq+vpkOzUjgrnZDemk4ejJ0OurXbTdrsUxIaMOLbyt1dEMHC3Za8axPG
LbQMc4k8kuJizNxLbbInKEJppiO8RvTgtexeF3JdDctbGfin2f21rfGnLtABYzNan3y2W0jxiC2R
IC4GbOfEKHbwCxh7SHwM+1jo8wGNgkk5q8BoEEt7eyz2MEJ38eVPiC9n19QQFIJ+vFNw1GkJydSR
Fi4MsJPI4uvveBpgqvY+SrP+qI03hi47r/QfeZgUpJNFFxG52zB012XgrWqW9mDwTBgBplZ5P/P4
FjzaUVA0y3O//BlF+jcXqzAnmVUmmlCq+bDGXK4hXlPs+pzxtfEkk4Oe+oY7wKm+xbmqpjhg3S3D
T9n8YCXIFQ3MnimO8o4L8lxQ2bblsGI/x6Mv23oaKZOqxwoFTm4TB8gNJidoMNlHadoyplaNt1ee
RoCis1fstBTRpLFX/r5VyRbvvEHnhIHvOikuExXc5Tx2G7VODDgRdUepKnTygjuqwIVujMJQM8xd
x8khBoKhozFegUoB2Xt2qC+R2I3jq2ZBb6bo4dhD5iHvSm6NyGRewIiNj+hQyafMjcSFKsJFii6P
lTFExKlZ+1Hlq9EtLhCRNBQC+fTswmQQ/nen4yJ0kG+7oWEqsuzkMShlti5XbRhhGbbXmQB2PdcT
DvYVVFw+F8xjGOLBtHedFpVKts9pplEQbHAN25q3trPxY3zj8KNG0mSSyyyIvRVR2lid/Wmn+nrk
VDKr7smzPyzGiTlDV2Mnjy7grqyRuhBH9tvxjLd5WPbSZMqYnIAgZdFQMeyR+BcJTtQC7DzwhxTl
gvxZYsUnS7Mkg5Fk+QThtuZtC/vPHCCda619oEi3W048GsV6siB7Yr+aA4fXjM68ioWOd0x5GjSs
KBamGDasd4DN4jRqHtjXtB1CBJnsETFyywiEG+W4xE6uJWg4pMftQ9Sdi3ePZdcuDbF5wXrZZLDK
slfEa7hdeyZim2kmWH7qET1jPrqAdJM6ua7aWnr1EvwZwnM82pgvdk89paucBhTCfvM9JtcMTHKA
KxtR4RWufe/l+tanr67gzvB8whKXKbPZSrquMcwPXIoy4ejedAhsWgWoFfo3l55oAPMqqTnOKo/W
LSCYCvKLC7Une+nL9ii3c8XQsBtAAUcGbCW3j/qWsBqOFrmhnRrNIaEDCMV8GBOilejAGCUlicLF
xtkA7zyqRUffUpnG9q33kpWFt554i03gp3pq/41gqpvoW2QkHAdfrY/5DodUb30YzfDuDzrzqwFT
Pzz8hGaauU+Wqo925yFjAbF3DbGVo+Up2vuszk6l661THdsKLb5k3MpheB04bx13/OtTAs+zDRG9
PAkYQoWAmKmc/XsxVPYAvFV9J7613JYhtUA2YALlQ/2wUPnZF2DRxp3uPSgpoDOh9T1nKAHjcgNB
V4OYR9LvCLgpuX5eBXsVhfDsExNOsAMMDL4YmSr00H2HqGJUDIWrsboXaC+6QZqU+a53H33BKU1f
tuSoEhk6ibCi8Yk8XaR6iugPa3R+BoOBJlkIcoswuDsZ9hnSXLwWnz/JNNBaAhZNqCB/pzm/95jk
hvQkPjQb8qmRVDKhI1WJepK3NBXkQOi3iiGuBNou6kf2aKN7e1kgwtiyMN9jWpGL/z9TFoC4Lkwv
of8xDWu7mUCTgHWRzfBtSo+US/fOjE5qqhD2E3+MoTVEkW9ANEbPkiGCDk44bU1/C4tr7+97agjM
9KkjqK4nOPMx7wDzW4yNo7ee3krpP7xOI5rE+hc5zi6K5Qe8wyk3BitdR1Wp3WAnjLCd5om3w16L
0nbr03ozBsgRLRKFxce2OABsuiySwkbCOqAAbaWK0HJ4jTSLNXmPiInk1BUZ4ojPRfHgGt9aq/8y
QVwu3JorSoY3PgPLioNKXDRdWTmAuU79poM0Rtb34JcrBfNh8mguaRlUcK5GpPWC6dRvmCwDMeEZ
TcUv1QUoDVJFQmcBEzHXvmP22N7c0T1wrROoOA2KtvVNtxIAXth7NKIhJVY8b7nZp+E6t0ieoTrr
xIPnLdACUZ0VuZ6/VsucK1z+sYFZh/OThjiw//SwfLXoJ4Q02GBO3xaY4y/f8EBkI+BJDmDJIGLA
365p7E0y7rsufpisD7/5t0TI1+tLV4EU5T+CTOOauCPZe2Vl1baB0VpQGdLUuTTAYNuiOQPSFFjL
+Baosq7LTTVBueCir5mjj7KV9JamliKTC8lxj2POAAgsv8YnPif7RQgXfBsMc2i4yZi6A9RlsMKr
g5Rl0KbFBDsO/8UYzIUobQFz5AsKOLeAbFvsWcE5RLPmkRMx75CKbQG5G4yXqwFZjHoRMkjmqVPk
4J07ed1GyAuKhjyubQRb93O3X9ovxQEwfLLTZCNjE7xOu7fua9IZpMNntLIdszAl1p20so4CLeRI
87mg6GGFhtbhl91PZJDQWE81gxl+TQcgfC14JhLBzJgnj9MuZrv4tMnw8ywHg30GLmB1YhwNNS6B
1sDLldE+xb4BYzG4S4bLqnbXEiSl4L85grQzOMjQpzHrlvgXAlqkThcnUQda6FZjpuDQwSe0t1Uw
Pum9ceigUU0wPObOfJAhuwXxSmBENkdMVsdQy1TLdaw/PHXJHiF1o8dkU0+2JG+Q4TYP4F+oy+db
ZcRUNNeeSbpc4Hqjo3HOd2zVikxo2YcyOmn0/m4iOmcBJppwKuraXShqaC98T1DNxVFB4sqnobmU
czFXAl6JOsN9OSM8usgABFvWhMEAquuif2zaSSdNj9SeQ4SFXKUlMG64l5x+ZXo7DzMQSNnSq49/
ZujrZkIVPVF+9RLrK/2WoM3JTcyS2x6nWYicVbRztHQrBBMplYQVJ2ianHLuXkGLmv8RERMvFEvW
jzx2hzHGBODAvKJ8sPRTObg/6FXhsgMY2fFJkzYwPhru6xzlBwv4HgJ0Jo0X7D02greQvpdeM6E8
MHIxg+pxtK9DwDZH+JzzpzLkLtFmqEr9BfN/ngfmhcGdZs67LP1mm4uNqaRGMZuTr1xk0Uk1HkTA
GmqIHZ0vH/giBD2jkhNCyBK/GXw4eVFIiwUqrBEDvbompSdcx5wApvEDdistqONzsrFTRug0fPDf
oCr41w5ccESK7fzr7Egu1sIcB+A7A/4ScCjByp1yiJJAlh3ezmt5MX041Vl+I8g7mXE+pKVEO34f
1aeyegMVlIQc6DGFHR1kBgEOOKL2cpyVNL6yc/iAZK5I4knbDZBnMc/fQ9OCUlKgY65w/AkQDlbT
NRv8D3gVpJPk69zQtxGBCWY1ryyAAOWOK5mD0jBkmNRL9iJO3aD1wB50ZtDn0KCRDoMR9t7vDp72
3gWE1q1uzrRrp1M/nB11hKE5QCWYLrl/tItT5kHk3GVI2QrUaDtDP3FAa/Otrk/wVYmutZxd2Jxa
hyngxuZMFWLhQScWqye0Jn3wFEOKP436UNVxfMDnjIKqStfRvA3AYj3uYblsPNhPc5Dhb83/n9Oj
5+bHJtf3uq+Y+j5atsG9p/7IOs585CNm+tSi2Tf4wL2yNjqpIwmamIxbPrZQRQ/5na+Paz07jZP2
XM/DSoF5BRCEzf4H2EAaRkpgoXYYyKV4cJC9u6fwK+HkH3UWD4RQfN4qWNNL+NCr+VmJvd+eGnhg
ztj05dEvEiwDBsgIxrnvIPiG5qsbEG2sOehnQvJXuUGMGRqh2fWbTGhg3qM2P4WlsYYMcQ4653mi
Q0ji6KW8SywHw4rO3knvQbhQoOyzXD+TlZ5b6iY7sfcaWJNCwC8UXT1BxqHVN41xxWRHu2ksSRBW
Wz/F2nBZYW295ebryvRY+eR01ZImUsDb8ea9w6CwP0YFtpFkHSZtCtevwM+Vhk5RejvWuYNy0+Ad
3hMLr2fYpfXtW2HO6ymI9zZMvsaGMDB9l8m5avq1Itjg/+EO90ocn/MkPzm0nyMMZznkGDmCVPiw
ocsuZhaKJVY073KLi26sP2UaCd1ECOJo+WfkL3kw7vKx2IprwuRTayISr0K1h94uV3tWojWysNTg
LA/NS+96qzih5/W3C2x+6Hy0OcWh857ahmDMfeeQVII+AodnCYRB5J1i1Be8DWCZeVfvVXoCqg+c
NwmoaHr7KFxLYE+tAl+fv4QqmPCcQQIlcUOgUyfcyvfNzJ8tT8zX/Vg0n3JnS4WxaPNJxgAcFlF1
N07xMwQlYaUtZvk6QfIRe13KB5nMC1gF6pfzD6J6Zi8xnIIuINiVDBb9+GS0GMyHPzqRxb22k/Ek
f9XIkruD49qYdM/3vAsopcw8WRLpuE7BAibCUX5TmQCZ2IQ23Jq2xTWkFc0IN7UOQ0qfS0aaopoo
5kpoHa79kYJFxpGiVqIaRGhHrwcvyzHW6N9Ffh/hDTwfhZchdSMXjLC0u3I5iLIjQe4NLzpmzVPj
8JSlP6S4kCjdtvxt4GXINrA9DcUKco5MJnBFKA5Vt4EiH1j47bNFCedgsiI8NhTpC64QWFELxaiA
SG0DBMgUinnwUM5vMyWn32zc9i/n22L/6cx0k0nLCfrrk//jGv9G8lRnGpyAFnc0d7RxchRK18/p
3C/zunEuaIVtdZ2hsYANOT5cggk668WGmI/z/p3a+NYbYz0hFM+AjlSLDWUicVuh83dQA9jPZwcA
zIoF+c0oghOkOwe54qBa9KZ+kFF6wn5o5vbgjNVuyi5QaSEDRvoNE3+/NO9iN1/RWAgf+iBN3LIc
Crx6wFiZluqM6Ir4R5ILELu7oMEsKVsmKVl8SajMqKLKrtuWGiJj7ktYPL1OsBOcbJQ1Wzmj8v6n
xQuiwRuAWT9hf96VUFHqYsqY2MVjHNZszbjw5pNCmL8247tB9ML/faG0kELdcCgTFaBmMH8PuIdA
0qQBssBwJ1pFq7pPOXT5xHHaPznuaXAdnBT8dWf9entIjSXjQeFhQO3sU4AD/3eyzTuQW0CDiFFX
VEIsrxQUQkNywHqmgShwPCguoqSRNxtvC/BN4Yj00EsCqA0Ma+va3xDHusGHQm50qIi6+R5gAx7q
O8/5A8u5QOMPDyEeHjkngUMKyI/D7PKwiBzMB46Nt7CpD78TTHs6aGO8K3p7M1MW52QM9pghjhej
IHRxFVCECCQK7rkSwJ7NmfOfEiohNjFFSMCRLhmHlU36VfR3MXZaFWwmmHWK64ilnB3YGDN3D4cK
LgaQGWSlcPJlziMsMZ3tJHulUK8FBjMdZ57lUT/F5RbnVQ83RcofBQrh8t3T6OR0hZnuHfnuGL/x
mkVn7PiF1S5UWwmxBH2q0y27QdahtC0DDNMRGikuNnfMReyaumdfuNmWzafDvJAYsZCA57GhuaRv
1tL5Oc0MUr387l9grRvdXsP8XbXkUvB5mFfxT4tbvtAa3WoG7qGF5D1wCliIS0QHJHWOeHLgy08N
4QQUWkox2Cx2jKiiiiy+iNuTecFowwd+yeOv0AZ2ZM6TnHwEWs7yvCjU/thxSw5Q5fOjfaHurfxD
aMySeBKAvggWswksWFYic+EGVSf6Hqh8R4lRpJHkpJYm15tfasX3ylBee+L8jVD821uD9HBX+6Ce
C70fuIr0QnCwHDx55LWkXOM3Ie8DB80M5yk9ZS5RAtqFfnIULkRKb9PS5ssq4xTPwJl9EDe4u5pN
bVyFBxZbOvOGsSNDZeVSzcUh1mLaS97C0ihrcED5mAePb4+/5kEOKpD/C9jAQcSu438h58pEQb4r
/sslSq+k+XP7ndFBRWy+pfVlDdbOgIV+B9eGWDz/NEYDisJL6Qf3saXe6W3dsT5jOkuPwbUp9vS/
3dDs/RKOxHwdEO2XapOOaKiq6mGIgOlAW8z8lWfp+FeBwEO11tJ/fb2u1TpTfyxylaTfDNCfSIff
QBihQfuVoRnqkCzXnqlqBeqJjCiaTnIRKuhqzOLgDwH0ykXpALUl9gd/LHuJoYmFqWPucYeN5ZOx
xPfFjMbTvAo2wwfpMBlP3qDBiwSsZIsVO+jW7VbhkF/AWuNHyMmAu8XVLLhIRgMt2zegD0odhqL6
TYQHA92AvHXKmxGhPOeVavu1hcGW3a4bKql5Ur9Hl8/fLy1YtBNgRn6AefYo3yuHpMnlJW29AEfN
nEqC13NAeD1JYGnxGjEOx9Ysvcqwgon2P4EeyTZdErUR+R19KddxadCGMwwzMQ2erjJhldQjJNle
MSFymk4xoHMJxgVpSyNG3vbDEw9L44NKNRUGf4N5ItKkPSbppUNfyoImTIjmliufFA0BZpzlaaGL
5Fusev/MHNt3qmNnohX9n47ZcXYMu0mdgTpyC90th59QEGrkCo6f3tgahhs+hMlX1aHswGNAdnk1
Qf7mV+Hmib6xrFAP8LdBM+8TaN9SXvlm+2DlVIntUTfcG3otDyp9wckvjKwUHARjZzZyCcJVi93Y
PuHVhTvIcSmsbRagt/gfw3ii0KmH4onGMej4Eg6deajMQ98d2u6A3+KC+3l3UMXxvUnwCLTOtMdB
VTxD9Ri5zJuUZ48jJG4syPOEMjN4wx6eG2GGbC40/CbwBRTLtjTOJJWmUMUt/y2fX2aQ3KL5aeiB
KUdGeDALhE6FS9b8aGn/GH56IEtoeLGqWQu1H1IX85v+n2T1BldiCocxl4G+GPbEF7UwvYKjAU5r
zOaGIxlJCfQs69Wo8XiY9s5fOKgwSmP1wOiF6TAS9G+jxlORClscbjKoQfJ1NjYUIWKqYdFksEtc
HfNJD9EpZJwZQSkby2NK/h9P57XcNnSE4SfCDHq5FQl2SqIsyhZvMLJMofeOp8+3TCYXmSS2LInA
Kbt/W8ZRMYYOcH9YLYx3AeVh5gSQM+UjwmsZixkwI2HnAf3r+4przWwJJE1ixhrtyE5xEHFY9dGh
hAOO+OTSqmSLUSsVftH9HYEGbfsu+ESXHSqIHwHSwV+YtN3EuPPJRI/3+bxTg1UTIg5luPcTfOgH
36939r81lJjenoQuRDuGryb2iV5YgqZEE9CRCFW2yAa91lcamD4IRcNjSFCDOMPctjl52yMBpdyG
BhNWCCtxw9eWgkOEZ+O1N5eN3SaYOj8kvclKcHny+6XVURAGCn/BUxn7hc436cLtyguec+euV39q
2pkmOCl8QnsTFVh/15l17N16PdlrJg9PQvZrTCo+jTNaF2gFKhIueokyEgUZpfEKlHKoFKZybDk1
BfhPIG4pA/HOCs04Ld43pXPJaR4EZ+UjDnY1Lsk02kIKCPTYd2f0KE915Y/cWcNX4CzPlHNp5HwH
1t5rjR2aCCQdTyMEmwHXO15BkDKSgJkWo1F+cqZ62bhJUK6jXRLsB6HH2FAtjjWP7S6lmPwg5k1z
WtrNW699imRzwIq2qdt9Xa+Tm42+1J5OVQa7UrqvUwncFJPXMADhmlu1Z5h9fFe8lhAyR791IBcl
68rMjSMms7cksv8wp/wyJfWhFg7gNy3gjIspJIKgymi+PXwLpdtSdXKhd6sixXpD4JaQvYHRMl4O
cTZ1TPHUMKfOmw7OsO3Cj8Q8KeEXlscdr230EuQBP032ZuI/6vfjeG7hdezlzwKXQHDTJu7VDaUB
THCmaC80ytLQdViaKccYAcWZwym0sjxOeRadQSDLfBtf+jJ70evyBcB16n44VFu131sJs0KerT/j
s948uxnqv3fCwJipthPVujQxy6ieZ0bFMygbaRcgRjxtHISekXoA8bDSd9ExmlQVI03VGStaD4Cv
oJHyLXB38n4AvwWgiokZkc0u34c2AiS15aLpMeHHnJMdx6Y0Nx3RQFBddLMTpnUEOXs93CXJO7wz
t2Z39p706cpccyQh7y3VWGG8MsMOymRlQYAu+alNiBhZ0nWRvDSAahKpBXePR4j0w2TcZGYMzv9f
hmxhDk2tIEhJu12DcS6N8k2rPjckxwSktHagy0+mTe19RBbIZLgLDFMTbxz7VgNphzv2DnQdShZO
8F5B8rpO0NiDZQ1bm+NEpZ57CokbdffUYxxS/F+jXbkYPutDVZ4NF9sghwxhkLrf6KQl3SxshawO
MZB33PVLPK3S7BlW9mmCPGv3E1MRB8rwDEREndBSMzTTzca/eT/6482eP+v+NNjLpsPXHkyfPah+
1D0r2oBv6MxQCIXJzPGOuCRl+rLZ0xxBVYeuYa3TmIDFz8m2aI/4c4DeL+hiu5YZcJ9JCb0bvfbB
H1qKgJ5bIEFrrn4J52tCIrIlnizTNydzTdhgCBO+kMX6qYA2tekvu9NXBcEvVUsbhGSfwTpIDPP1
kHp+YKfPAJTOWPxx4Vh0tzmItCZwvTXjhL3gU1cIQK7iNypXQR8rZiCBgTb2luu5Uk+zi2SSTDx+
n5iGC3g40w88ucL7erBrVK1aeLcGojNfcjzozbFC+651HMHQWwX64sk1XpShJuBAzJH5s5TjmkHO
D+Sh0PPpuCvAdVWuww7xUY3GkEk5GXAxTb6I7EwAuEId1prZ72SNj820L9tb4LJNQq7SrMC1iz64
J1oYGEgLPwQHcGEN2sY8RkSrpMUvM6mOFiiTtDn8iNT6TFLzJlBCJ6SHOVPyKKvFRalGQsxIgRbc
lH8xbu25Q3ordK971fV54zmM1lqpARbL+XnpPztsS1XeHBDaNMbJCO1dKXPF0dCL/Q6MBDGaNWKJ
Q9RgkVrannNTyHBivZoUxZ3HDgKnIF1xAFBzuNZkxpjFlGYsbKQawKFfQGm5iiraKlPT4BnTL7eA
d2x/akBAgImFGXx9ijMq2QvSgEjpSSmoD41oI1mIqiAPIB2lhl53GX9HmBKkWKkQsU3pb25WHl0r
VqPpZkWBXzEtjG+uG8CVr6G2Rhj68Oii3FE9bA/62Qa2F7Qf257mwpYSk4SvKKn3skJS/WbjJ7Hx
AiGsE1mEcnUp+Ipe2f8VL64bqScH2kdYey4nm0RInSpEQfoa486Sn4FaivOzLkkTt8ZfilL7U07M
vWdL3ENhgMqANAoXip4fwlWc6wgtnxSba5AIAYXMgMwiDDx7N9Wnuru0tbXXi0FyKFyLqX44kh/h
pDmzoXj3jhf7jYV/TGMOGqWxFojZiKyB2upAU29Lkp5yencZu46kKKbplIGjMS55BamIipDG03oY
RN68jSvYfUZDCvqjk+hsI0TtEuz32VnY35YtUEc8Y+zApCgik6f+M3V0fyTgpMRtEECmMH05K+pd
T4MNogljgbympjSqLpXBjMkT1Zfl7ZbumHqU9CRlYl1ov9nkT20wSOKmHbyVSsGVguoDUFiNf4rw
tkx3WMGp/1AqYjrVK/EQeR0wQY25eZGvGCiPph7CZ+cp6to0/c75Y5qkv/Jbp8Ssm8+1lJLWTDuy
wwAFh/uqJPSy5AbziWzUI+g26OtZkWp5c1Fptc5mlC76ipZnae9ZDcgCKdySlTJh3iG+JtwqF2lX
4HNsfG06ohG+1rBJAhoTKeUbFedvccvNLxWBnFf+motiNRA5mm7C+Td/g7A+4lR4gKJQNIFak6SQ
EN1zR8jA+cvI+9i7irJEwKoQ0tLkbJxCQDW6SipRwQwM9EPUhhpC0sfsMjWmJErX1FtGfOFrqEue
ZIhoCQmJCo5MCiEFCBCmbGXWo1bMLxxPTx4AlUhUSu5UBc8WdaSml+AGMLHkgrGxZclMYfhhY8Vj
S5opqjXznWGZTLK/2CU6M+s9BN9Z2i+N0FzKNHfSNw6IVCBqRb6gzzcKkKKT6Fx/DFcf39y6XeV6
cWzg3gJYEPmM8j1opeG5TAJ9JuQzsX1CCqRxlyfpPUFfIl/qin9NQWGF+imA1ayVV/njoHNXhWps
xHtBuZvTS7YTvZbL4wEo5kIZImctRYfIO0WDKVIAJb8U7l10tlnQHXMsUy66mtD6HKyPiM8dgHbw
T4WFQsuB8rAuAfN5KO3s+HhnY0wABHrsRHieEhAxMmpLJQidBaxRmHn8ONwyxkhwBkdjwErmFneJ
bAl/586fxECR3N5FKzZb2L5hel7A2mw0hLl2nqDi64mYcrroMO2/VWM75ZAWGZo3LjfkdTNBy5Nz
X/qDzW+NlNDnVlSKG8W/s/x28SfM16jimJp/L7m660gR0bB94eaoihl9yMWunvGVCKMGP8qxl4XP
InH2mkvOUSSAjK12p9EmCgn0FiYuvfaGs3JYLzmFqOUcMnY25voQDN5AwGQGHxMp8+W+gLXsj1bo
7YZiE0LFWD9YBsXm0VzEoMpg+LZYfG3Yigte+cw4XHPzkkcXCPSCQUOx7546NOTBq45vuTlaA10M
lXsjoDGUK3o8aIXsQeObDb35pFGO/c2NLap3VO0YpbsGTwIJFszuQWDgGVtuspGMH8px1zjmy2cQ
IGI7j8W3qOyFlZ+BZVBTYr8k+c3cxyW9anEdSN8pAUxPDNVlvFaiPw+cuVT6jEyoF18m5HYVsw2P
bTBvlHzD86xjam2VGUED2K09QfrKN//h8knQvTGtsFaQ2DS/ePoNQuwANcZC5nhf/IgovASLyWUS
YKdtvXjct5N9qjVoWwD0nAM6qqe1HmKhLed1ohgfWgJBla5s8/XNBJpTy+nFqqCi+chhsutdohfI
uwDwb1WuWcbUaRLiGr1V5lnaeFp4WRYgW5B3W20kQYk+mLvSGVZZ8h5lf9A2YP5AfxmJVqq50MHg
vIkQ0GR5i2dTgCn2bWBy9lydRH1ipyzN7HvouECr2YyIsD5dxPvjQTPzLbJ6J/3RWTQhKvFLUJ7y
AjpRApLhIwAzzHGPsTmk3ShQX1fvAoJxR63Ejq8lKtYE5t7egRukw6dzwAJbYTzP/kb0RNcyfdXH
N35PF02HyYeAVAaL4+vQZhfNb7thUqxBPkhXkmi88XpcMFa6AegzD1G9NoEoZlRpOix/ydrVwc8U
/VUhPZmByAZCfMY8cyog3ACrrFNcCIblE3Kwi1QG6DDhEJI0Ufi0byqltE3TXJE7WbLAJvdehMex
6jFBqqLOqmj6jXsUYk9BydWdAxgPh2VKlG+Kb63s/lmofzkksDhJjDG10f9fBvq9xjvnmYC3aiwE
ULhmE4OkE72OghRQTGdPNvrJaVzZ9TqSi944gyZCoPCKtP632SGB5cryio3KxDxw3rT6SYEMNCoV
/DIGF48jySMcmkQ8i3gwjqIXvLaiNKy4MBrISmbZsuiTgcoPwI4KEP0a+3jqDyKxx93anRGtzrX7
NDSsp/KpYfmPKNHBS0lT4HeSQ1E/hy2Ob685jJiIBe7PSbc1FOZwwKS0mk8Rzxnq0uKXLckt+K7y
5q1A96A01iowI7RKm8D9BamdN1sMkDiqmAvWwEyhpmIduQyvdd5twgpdDE46ZXcFl9sxTGMZV8KV
zOql1ylMEh85u6IWrz0TAyfrLo8mYQw243aW+TATE8kh1KgfAgQjuxPPsxDyvM+W0cSocXmt8oe8
DcAw6Qh6iniGM4IGhBbqlJZAXarVi8WwZ6CpQmMaBNrQaWX0oGxQjuPRVPJ9wKjsCglyq+P2g3fl
V8zgurX4r97HG1EZRMQ42eeQ5OrKkUgKGus2e2PPTWDQPHbe2ZQyaEq5owkRa1QI9YJOBa7ibknk
8ysuJ5k/TdgBeLSFTnZBe9/jcr4GyxdbHlSWiLqD5AUEMNdL6V0SF7N5RhQZCTZIIhG5gAkIJCVl
LkwiPsKWFtjO2ax9Ty5cOsI9Es7I2Ey3T3eZ+MMRMag81DZibOf4j99Oc654n3dmQlBR+SNtE8cE
S4jGY5XmdL7EGTTqesJJCpwj3DsEX0QhJspvVtvAmkJBPvS4ewmvqbYxFxN1ftlU6zL/SYt5j/CJ
DmPlKoQ+UAQ0khHw0cOou8uXnlzMKXoKzGTlgG57+toKDpWCz+KjYnI1VBYwNwHL8V8TLVfrIpwj
xCk/hQW9QHiN55NaFr9YFB2vEdiAvEiW182EFpQ+NBKt6PdMTzEj4qlIDrcYCcN24S/zMrkmpbaj
WU/owF2DobnsrrJjbDd5WBOWSQ5c+1MwAJvhsXhvagUXFmrFcvyyqZRGbd66JA8DwS0mdjwgL07R
Qnl1OaDsYt+C+bJOGvME3ERbH16kFXZxG/AZQtWvYDZAX+oFfp30DSP4DCwqn+Sjgky0BfpNsV5u
bFxS6N0hjjkRQxFTXM0IjIc/Xrrlb1XmZGqgqOSizsfkXCOJR0CAI5d6ISbOTUWnzjWRscFDhIC5
/KA0z32Oai9+LiouDiqmzrgC6KFdE1HggoBvbJOH1pnksbWg0zHDVJf21OANr9URf9cxV9MXW8L7
SQypthGEYgQSY5NLb6bt1jVAo9Qb87uhmez82eSYm6UjS/Vd9u0sINb8KgJZNypDfdsTq0lej6qN
vjg/zbvobotRObGdaGsD0F5R/AI0IwvJ9X1C46gz6o5DmqghPwz7DUYGERYLHMI2nJx8O5rNs3yR
bBtZfiHexDy9/88yFFIUKUzwUFtqc2g0xht3IXOwPIyiUD5M5fBGbifA15npICbp2hkRixPppLhD
S5K7W0T/Rr3V3OY0ki2AzxjZIiJiSaqgDFnxd2Xm/dbb6jRPNN6M7umZ+u3kGy9lGBCVj+VsLXZd
HO31PgMjqRGi/OSjtZZeFY0N+qFnK0Ilq33FQUe02TZMfSKhlvmfgdUOrZ/TkAT72Q6gt+e2xJoY
ydT7fl0RZTrDtIzngXkXmpUxAp7BvzpRiDPTwIr5DbULmV2Edjblb0WnIqDUAtCCSZUm+dFfUwyB
MtOv1SSOgLzlFE06oDsJWruG+ThIIkOP2zpMNx54B/px1T53kSijGVxeV985tc4EatmrDDS0pWjv
11qvH5Pw0pGlEEIHi6ROYfsa3Vrh3HUwTiOjHKBcnY+IehPhIIM6UHvVzdb8PVm/YDEs6mZH80Vf
n6evVeEJAv+SIGXGggWb23CzwvbQw2sSDoLkUanjd4npEG6y64g5X3gbMBkiD+PqW6d2slNdiEU3
JkomRtuMcu69qLjEDeDaaONqxStTQJDC43kg7DR/dUuGnbwW2wU6YrR6mqrhOFXexsX5O5FsbX8i
x1gMg/NW35baSEqOAYOBt31OyErNL6Ypji1U98a2QwZb2sHOsuadkeuIn3el8hdfxmz8E2DGjYj/
Cm8DYyGK2NgE7GyLTKoCkUGTY7xgMMVQWgeTyEEgD0qFNP9KOAbVlGSS7EaNFFCs028XusdotxoV
NxcFfnyuDnlzrPUMKavon1PMo9yqcwo4kt6NEQ7N29jprocGgjWYSUsL9CexViAamZiGZVwWE72k
NZLSBNMMow/izbnaNOeqOn8UiEjcZPTFQCA0LJ6SBu0ItCcNlOi0oSPx9wHOSzUwUT4W4QssD/JP
J6iOYORQLhMrOkMbEDCSm/pKTjvIcXzV2vCVR1/FgnGJsTNbJKD7OUt2A1EAIg8oS+cirSqfXLZ0
DUYV8dwwmx3rlBS3xG/IbQF4xOl0ZXa3Et3LwTtOef+kGKhv0vVokTNF7Z6qkJIAlODbRNDdcHcZ
YpdgOQnjqKWUGRUdyNTOGIuMtZDngYxyaY9VVACFwf5DKCB8x33j4Yn7mdLFtzo6P/pd6vBR2QeY
cPPPoPPRkReEec+/4LFZw47+S0odHndMKkGYO75tYNA/B9SvczqRTnXVjF82sZkEDXWc1F1yVyhq
dWU5SqCNpLXyK6cOkwPJLO0vWclcnCtASajvEZJmKrwtJFbg67/k3IZKtuD+JBkAe8sSkDUxnCUW
j/Osda8xIRlSFE+wnyni5YhTgPYf7UhOwKGDFlPSXOzgBtNqIgiT02TKfoTIUMwzsI/S/wA68AVu
pr45UNzIucSK4Nig8ZTL7r+JxaegfRFGSxAS+RazDg4jhD7AqGiGEnTgcOuyiR2xTINHg4qABQmO
JjE8MNXCgXfoVPC8UDVN9k18I3nNiXBG9RIT8YI2gH+SDsZO+qyEW6qzbkZ41jmK+2EzoAixre9I
8ak35GXLAZYybCi7KJvJ+ZD5PQsmNUnSkF8OCm3QtoPoRvh2PHRQoZCZpMXNg1HVjE9YswEl5zmC
rsc4NcA/whX1h5RLeO4PXnqp+5sQDkjr5EZ2i02m0HtTQVBlYONG/E5t0FLNFEhuKBc6zM7DD/D3
0aFeLIDaXHgN/Cxp9zwunw7IPSqshnIWv44CBki1EJflRrBdB2vzBOViiGWm5QfeHS7PyXqNmelU
4CFs63ij6dpq2Sj0/lyhD8BeTIR5922qSFm1HwFYeo7ZkSYEO0pExIsI+K33jOWAJFkheojsjO2M
sVlV3IMY24Xrbai7Scc06Wo9Mqwd6NyGf7bWS31vM5AjxBmUeWsNTJ5Vl8Co1zHwHLblgupT9Dez
Z2D1xi4IoCsglEF0ET5zEbhOiDBM71oZBDUFP4CzduL5gIsiJoypbMdFFPcMbaHTM35x1uBNuGDA
VUvjKV0Yfz6qr9RAV88O1k6gnyFu+lTdGZQZGTYXiTYbMcAikFebT4A3cqTwJhKuHBUgJiHkTPzd
lRsV9DZuwVET72xbBgAQyiX63GG4SNkZ919Yhv/XN0JHJLGKbZMbq/igsQdIqf7QgxQcMIsL7hbs
6TL5C/R9stvSa24bBGsx/K6C1mq1He3+4OaEQMEM675QS5JLIJtVi3U8fLCaUfficE7VSXpOB1DX
NPjnCEbvnFUAiSyFVOFcHqlsKF7nmuAnoLecXsGraWFT+MgvQeSlXVwCsRowIjDP7zJyzMlQDdvj
UX6u+K6qbt648cmmDqekQ/Ekxl7819DX6nyTariBt+svzQgLBVIoDoys+u2QnIiixuS8zgFU2xF5
Ck3DssrlNKBcprgbCZkSYEO/luwrnCFIa2QhjMCWDAntz0uON8djeBPHHzkfhZJstMbbqE13GDq0
Ya2yywp6YwQ61oK6EQGcrgyngiY1Bn+b4MxzJX5Jem+tUw54xrdjfMdd/ob8Z1Kx0J9Nql36ZyFg
iZigu29iRnJy/alkHYUmmYKkK0TmRrwxaGL3XeJumh6OhuIw8BipRQqAQrMpd7cykeZt3AUnkiFc
o4rsqnoXCgqJ+MoLtypJIkrBUZ1op6XcOx3K+rQ4LZl1kFwjAfToI4Wao9KvVLy2bMqIZqytPibL
3EikSxa+BVGx16rPGwMIlODx9KArluJuctml5UbsNSK8kVjcx6nGZnlemleCBFh79VT9InBVAq/E
0U/kN0IgQ0G0gZEFwa9o4/DHimhSyX8WKEjqdjWLCbxHdYO8k2k0pvUW4zA2uUKkGqN1tryrnpEq
zVQ41gnukwR96ZKhgVqqXYLHWRhquAU0k4fZviHbe2gkZSDU1ECH0+9MYLIKZ03Faf84A/nfQz2/
UCGA5+SEFQMRACoiR1is50A1MT3iAFBvsxbukLRNSemjnHmcbu45VCnqUTHSVDwUcFSqC4mgONaQ
UdPJ+aBuYpEUAbfHQYR+LHbslQvuJg88h9X2Uj+ETPemnZm9UGFJWKOnwjoQaIpQJmbPTDKEB98S
7SViZ0AQvqsUYrJYQQg4kKSjElOtVBXoXprKT9DUjS40J+runE8W8Zv28mKjz6E9mtX9THViEFAm
6cP3CVLKYKjrrzD91t1oo5cflHU29SrtHU8jn7Zy83H0Apm4+k0CiUiJoWEQch6oSlYTzRLglPx6
oPdKQl7R8BPa1DzcFJwaU46m0C3XCBuov4RVasjdqqzx9Cjq2L1cgejRZ4YaitQ7mNWrbLWxO5YV
YbgMo6R9bIoDYWf8RIZmRNC4PGdgc2HRDJpELkiTi7qnfQuSnrxhaUlqfdyl3h9MB5E+bMSgh4HF
hufFGYk0RsLY+C/vLjcFmBw+wqBzzgGca5FsDURQhRVjs2e+7TSd+gBLAM8+9KaN8M58moZiJQIQ
NET3xAXUB8iY4NmQEZP7Bh7KId/9uHyU6XdGbgutKRihxd2UfgXw7zqahbA4GcjN5eulQKEMd6BM
pSK3pXrqP4RtsocCcRBqeek0M/c1qr9m3g/+TDEwy3ZjYRRxTUiO5A/gQgJBSn+ojyPEvDkJM8vk
HKL4qGJpwOlFjRkaJ1Dm2mLQTmA1z7ZW7YgsfLQCVggfkyq0KPfGS04tYZO5ghUZgQTx6FI7eJ3y
hIwz8eI92VWfIUR2yuSYCusGkfQTmhTuE0wWPJqQoN1VPCCcU31upDgoNnRLg/HAQZNy3VpY30n4
QUyhzdl+WBBHWFcVBEVU49kBbNhw1mGZ+C5QglzMwgkgCRRVtUhlkbM84y8jhyFjYJ5Bt84ZiXCx
EI0gqy9vzoGa+XK84FXe1MUZ1dbGQxukfqlRTDLCNwz5kN3CmT7RgP5B5bzwZMChqEE8sGI+cegy
opmoH5mzJ1pYgfEtWEpOTqkpYewFCqwXW5J1eoIdEumO84MG46+U6lYEd4b9o3951H+iNRyRtj9U
OhpsvWFspQ/hgauVuY5hTeT7N8ZVI1uwztBUNdEpNZ6dECYARdAAD6hfM6dbx4QGsr7ttHkJCQGB
Uzway7M2yK0Yn4PhrdJf8wiJGWEkM2aLLvf7JH5J6f8k4AHjq4sRhBGhzR/Dmg/QnKxQ/Mw1JZ1F
loGtX8DBCvXNrGYUH9Gmqg8BJF9btwhODoXT3sawJd6cjL/8hqTPpTiBI5X3GZLl4aItFSWE1Z5N
1iV3sJJY2yJnyCxXWMVWI/oULXiDjc+td174FsW++MwoBLgwI5PBq97VIdFbKLZHfCJiYPxHcvHH
xAPgQRPOMEBJVOobbsrCwdfGgKS4vKvdG84yY+p2tcay9AHawwN9i4q6x10Ld4i9g0uABb1wov8T
072EkhI9JG0k2Z2+Zta8muaUB8O+wQKFI4FSgBKeg4zUU0aShNZLrV1QuY1FcHTDG1Wo9JIo1dEq
1M3Vg2lo1M/AftUgpMsWe9ATbrmF/lNTv+IqJoFNBcI/uDVkdHTuKaoGohGKInhcLXJXieF7xHwL
ZMJ8R/HbKZDHfHOHendZKDGTbCtOjV7Cm4NjKeWlDcT9Vtg37pJJ9ZlBwTgANP2QxNzLHVOFVNNY
J3hK7W7ldVd+YWmCJtX8i7Ihh3oR0Umb6Ls8I4TMwWv+RWcmKn9gAzmc1Jb8NdxNFHsJ4yLc6F1C
ftlyWXMfGmIwsGEnBynnIPLZyrr6j4fPhnYpFovwS/PugqYu7GeYD1kTc2N9RaW6s+j6IBNynI6j
Z6z+xlq1gaD2JalDSFmpAV0SaVJpyZE30+Lzq8EvwloBTKtO66tLgJCP9xlzZI1XpBS5Zb7wl1n8
US7aPqVMTEtcJiMBpeHXQGpjnX+wI2ntcgRLfDn40Nz7ASpm9gQfkjaqsgnzqA8cP6xPMA25CMgQ
jqjKZT0nyM5GbQsKLoGFcoOHGMfwBrnnptL3ZnsF9q4Z98p5Icxe4SJ4qzAjcD8HqXIMNGKqSPVK
8q8SLYhNUIBAy60zkagCAxP19AomdkdfLhU2qwCAmMghQ/nhHp1K9obf7uCg0bXUdFM1xlPHIWtW
l1BjVJV0x3NPXcBdwk0joKf72OQmM5tkjnL9jNBeak/pp2osCl1F3oLRr01mhKaslbyL6Qb8Zr6K
75971KBIGwk5pUxprbsL7wsMIq5ol+o1gtOgvloSZCP2XoiXkPOfvQO3ZAwcgqyF5UzhKNqBhOvP
mhhcyIXH5S3fHylJNt0iVdtPGiEUQAmu2JkYNVumxadBhraQGzXKPIRtXHhiUjKZ7YzmTUJA+UGE
U27U0H8Ex6lnJTXJeEcRKatwrs8VD/kxpYawHvEG5j60IoNDuE9rrgsU1OHFWxiIhq5m0ADIiIU5
q4X7Knh2hycjT4pdQDIaSAUVHJQTdZUOvKnuWI8oyCT84UnYYFHbzhLqnPCH/J2g2I0N04myRhhG
PSSvsUKHwv0FzF6FyTOW4ID7fjA58j85t12KMEjYAC8AkosLzzUAPdamy9j9oDll15FdTsxOTiXB
s9Pw+Ip/Kh7sVQVTAyTui1yvbWHz4w+pw0XWhOlEcuQEEc3oQXiIsqXV9mLQuSqpRjwJ85WQWlMm
T8NT+lJSInFAsJMbDC5u+D1+FjYpZJzZQgfgUllLFouAMQG9iKxQPjYLk5WVkROgdcbWQuo7IMOT
npNdO7EOvY3AxmiYqPNGJJbZcIb/WCfFfqz+hiYsT/AzUfbyczvP94DcGgw8ROGO0V5xRibVvMZE
hnLojEwmzMN1vlWtVzrq1efgemjJ8fNXmKaJQ+Jy0KMvOaQVeDP2ATAdK21hiYWIJWVWMFNZKEpk
XQ8KzAsYqdmexfQw2lvq6tojC/zJgjpGSkiAvbphzEc+7tXgA8YVEM14otxj0g/vnujTkyp5/hcv
e4txsio7tfSNKnwVu7AyDk8j2jLh73wp2R1Q9537zaNleI8/iceCmsemda+1/iflWurHfXwYgxir
4uucvHYNMfJMsiJSG6jfXBkpWVNrlBQTRxOtmgbiWpMV7HpPURn6CIplbRs2s73BDblJp2b+kq1Z
Zm9Yn6Wb4fiBwEAsexYlgY5wl8onrjHdHmUud/4PfOtpRildMj4Od1EwwQFuAS80VH3AYWW4tnpj
Nwxng8QasaeF4Fxsc4GLJT5My5pHUopHTZkwUExBNwlHGk7jWs47TnEluZrOsbXfdQ1LCkmiqAoo
04TxzvFvQPJ7oGXhG9Lyq0PJMaFb6jAZZPl72eTUzSIsrdElT3O/l8t8Am0T437Kd9Dd4NygsC0d
Ji/QNmu+SKdkrGLH3KV1oa+pb5n33ta7IHxuG50cHWgvhq7QZYSoMAaxCtVkcAnnZmN8iT6kdlDi
rZoapEuQaAJTIPgzJb/o4aILe4CjTOp6Znph8S+AEr7HV1Iogn5d6xuTORoVtyzlw0LBMOgc1A+0
nrkwe6m5pdYdK8AXgBfxXwTPEyZwmkWONwo49OUViIsYD0ArpEfn0u3DaSWaFckEMxA+c3pFawf/
1qTy6rcR0zor73GBCHkGRiKwuZb/JDbSOXCgmjpSwECxUpYz9y8Ao60GPh9Gqjn+S26SZkalld6B
p11gXY7VnDs3A19VrbND6JL8XjoKGUa4cBfyIk3uZW0AzunOlQbhuR+Su6w76ZuaC50Y7XaUbeGY
5ObIET5JUx2HRAthQJz9RwIwEHTIjHNTXYfBJo6emvlQTfN5VqpjXB1MXo6w8qb70zHiRY2JJ4qU
/VhbxAp15AG0W5saeNaJIkfYCLYAcUaVyRA0UAU38QvGgSQ6LUT+g+BhBOEN4HUsymgbvRujiYsI
GES5gsDKK0tgki2krVz7jFISDLjtqpNcO+8d0hSUSo9LHGDfBWoFEgGE87Lh5LX2KqKBsFiBZUVZ
6/5omEtqgk8kdCAMKdtYRg26GltQ9IyRD5GAWrmmb9FW7oVKIRJXAFxewKDDd9FVfkeTckuArMIy
PxoUv8Lac69Id6oYpHeSVppjQ+iQwffXgm/ZkVizqExuIFC9R7VeETpiIYmSyAObT/3gMGg4JPhL
oFPQs5y2WSwVyDt40gWEdI27IJm2HRokXqFsicg1gGlPSUZUT0mMwcLBCZ0LvhARIMbSpC4ApaST
ZzGBKiCylJuJ6AT+lAClnt9dQVtZkWML575qos6/BusGWlA1CBtxXysgZ/AGBKkzO8acLvJRG2os
tDuiirFcAkOoZmcEysptoQISVDKOibxG48U5Ww+/iKPCduww+HiteBmTKZiagAAcqBVgml8y4eot
xUiPUox7TRhF/kNs8kpgQTZaEy++AARcJgsKOIcseCpJHaOJwq5qSB5FsiTKcipHVSUcB9k07Tdv
BIwFJMHj4UlW2wRMR3llAlHXQ7zhGTTIywTuAFoTLshh9wOVnqU2S8aDZBNo3FkDMBOYntRMY0dP
VT62vjYzUaYipY9DHIbHSuYdQi6BowQWaBvmBPDBhDqhdMN/CfITczRFDglqVXOWT46Oyk0q30AL
N3vKb7anyudLQF7JavCL+s3pPmiXbE5VPEOtWTEw6mNevD/Bp8GADoONZRuxb9QMj1CKC42uGz9g
L2QAe4d1Ffb1Vjr6FNXT5PjiOnLZ4rIEpQUvgvhE6+S54064Dt4n2dMrO5sRcBO8UO6kpH3IoqyL
1IKe8ZJlf0QSbM7FqUEwZodyQqaICvSrmEx0MAwFXpKXJyAi0y9qRlMmbQgYX236+iJt1ohjqx3g
c+Hh6V+KmTla67jz+UcAHHr3DnqGhAk/gvhBAucFjNKlwBLPjEUiU7/V7T1XKKV5xS2o/bHHfywI
zjzVvlMqCy2l8bVwcLWKMQdpWKK2p3QGiOYDTeoeNphNwIsUuAhSL0Qeg14dUGTCX0SKJVOcznIv
sIykanFotKM0OpNr7GoHSkK5vRm3i72QBtpqtGfpmDuTo4baVR25u5g9gsKwi3nDrNPmJaW74DcU
fl22NupBkBjJiJR0shBHvHASdmbhnrjnSrkR9Fhi/tv7iIpC/Bm1pT3enGwSdVGvRpMdKeVVsiRS
HjcHUz2RPk0JrOsQFp+ExzguE1DQ8jV0LiQimnRz3cnttR1/IElFXXxo9GklBQrb0oiehzre9hGR
9OC3EbG9hlsfOYV0deIyMg6mehr1Z4XX6rT/iu6owGAYpE0h9WTOeFG/990+Vf8pIxxzjJbta5xf
A4yOUfXXKV686DgzX7hIX2rvxAoikfVWRYx0159Nki/zf5X943gvfXMC8ww4RLuccADWV26RJdrk
+7m2Dhqjhej4yp6ylyWZIqcGl9miNCb42caWshrpWPIyfEGPQAtBiizDZfBwb+cxxutwSSiAaS5T
khqn52gmmJUsoAeRSr0sR3ePAQv0WQFmY2qHUL7q9nHaTkg9CV5cznLzTH37JKKr0fsomWtc5fvQ
+ZDlz4OUwkWM2C4dMiZr2GXOX/Ff8VkkO4ECIEIvDSjQoD+f7evIN+RHgjpzvihcTxjXOKn4wQUy
Qhjy4qAxWiU7wKIGJMj3HY4UgjYEyfMgGsH+JNtNycGgBzQizQVOuUfDwY9wki8HJzf3qECgXG4d
ehPkCdLVcqKKHkd4MNnmZAow6Sd/pYWjG7Mx16D80Qg09a4FAg6BpfLlnKRoWznz5ZBuM1Be5TVH
8p5yqCjeSW4rwyP6dL7LbETZhxrIVgjsJpAHHDPyKVhOlnndfYleTwTXZv8lzjqJ0+WtLShHGnCr
NlM5SLfI2ECSuYA5C4WH0LpbCP2zJB9ANwq6MvpOukDR+clDYXUIKLZQDVJ9kEOFgQZuRPSLwhCK
jUMOQMGowQ+UTzTGj2Bx6Zd0aPMQc8egco06iH0Qv7QEaWI5mx6JjPQuEWUczIUyJP9h6byWE1eX
KPxEqlIOt2QwYHAcc6NyVM5ZT3++Zp+rE8YzBukP3atXeFajfC/fKvDBahhxAWmC5GtSTBaMchFs
sRKggTWobYTh5yN34d41ol9ZRdQxuvnVeRhFqqtcYbA/C71Dp7p0/wm7dYSj8WS8tHitW9sUbGx4
KA0OX+3RDa8mFvwDQtk1+xMbkGo+KAUEKlQQ4DfQgfvoA9+gAXcU9gMjvoDGKCm7pTLBQYiIu9zy
K0pcSZigCa9Pg4Vazluf8CJhlqDX4Ts0XPWQ+2qP5nXcqiQ3Kck+C24mVES+C8PDsX32kkc+6hD/
qi4YAtCSiet06heUKcyQIv2xQX3HkEncjhgxAI12XAh+rT9J2cZKw6kIsudpQObNuYOwGmosPyhj
oCYjzLI3D5rP5ab8SlMudbAd46pbMtSP18LIlbk/eyRUwpPNHQsFIKK6ZOtWQEryshFMTaa2LlV/
E1obefIa/HQ5drkagwSMjx8EkpBJAYNlzkWHEphkHEp+2Sgl0ya9fuk9dynsntb7S3HdZjMAU5+k
/woz4Aag/djfzsOw6H1vU7m4gvEufCoE4cYx3+KrlxAhZayTc+zD0MFSV66LiRVv40uQMF7x4hez
wPcWtpDfYyRJjwaUA0+UtmjwusVA6eKTs2eu8ARV05d7+EQFHZn7cuIClbNK1K5iFon/BHzp1tIX
wRPvuVSZXsDYnz/uRFnlylvBfONk8dC4yMTLYWCIKf4HiHu4Pzk/WPwGLKpE1/Z+EZMgoi64lHwG
fVyhXctyFMQUq3tIF+2ppnQa8a2RYbHpTzteI67uav+XddO1Uw9hr0EJ11exHLbQmRPzzh2MKPtN
/BBcZAA4FddXGsxEaIWM3O6GFiZIvkzqEBIiPziAjsuGEyjGQF/SX++VCpkOAjrNTGqZ/4Vw0CQv
SZxycyfc1CwL7MIqFrHLLquf2QLZ8Hoa+cbyOETS19f6/s4RZUbBRmaCz5kTj5DxuZTR7jgrcsAd
vNPgVzXahYSJvU1jQ5eqAQ7TSMneZ1aX1ysXq4QBmmLdXuFfzkO9NimwKCsdnUyvtxkEqUUuIsUd
bqBBc26YicnvDkyEM46J+B8SgoJz6aMQGZ38ganF+OT6wHYqzSMbEj72W5vQD5sa/tPwrygpo3k3
YaQJw8b8CUgmSfba66R+lZzKxR9lnYZPDdMiNoRTvmdaCR2W4OcD7aCsc9Y+3QJnrpV9Ek/FbQQz
yZ0wP+VpVH9u0S50GiruKoo1GgPdO819tv6YvX5nO2hPdWq/5CWBAx2NL6j3tZJTD8v+6cMsL3r3
Bacf3hP0IyB32YasIVmzmrjt4ySEV8P0zK9X7DdAf6FA8cBIcmDzLG0YpDpAKgw7rkdZ5aL6Srfc
dqKdGB+0+nuELXHfw7EwEmR2wZpEhCFtZUXBbkGA7HDMuYswuHcUa89sS/KMbNovba6fe44m1bQW
FXtBaEz/b8NF3CW1XeP6dDFHzn+hLVKghSg23AR/vp/KwrIpInyRagq6LSxKkAm3BjDUT+EDFh98
UBqN1iG8F7jYhJrP1RkA4kjjKN4KRnwC8tQMcbjFLQccaNCexN4OHA61QY6ZMA0cp921GrFMgJxD
9CPJ3IxQuWSptuET7KkZmU8o76njLtDRhtU66MmPfuyiM3Ck5MnKBM3W203YATOWuw7JTbfN/G8b
nqeB5vkwaTTSV6JrNA5wP1w2pPgmiJkY8ePsS1B89JBasNMyblMxfxQHBge7W7zSkvkS919dDOCi
n6FiEPLExGVEmTGfvdcILQjsVxmriq34sOR3eKO1K8V+AR8CpI+AdRUXlbUi9JU1RukfKNymElkl
vfp/pz12fYsA6IoKSCo0zudhw/0OcH9pWndRY5kRyVB6nnFF/4qHkSST+kxWNmMdqCA9AXy/DiP2
SmaqtAgGDZzM3xi0y0ytxlnmvgbYhdOdcLVUqn94FIyc/wFzmJmj1WHuiPeGPnw39aMbf6V8Wmwr
9nCCfArSOmeyp+91yN0vbUjAyHLg/MPmB3htMV5SItPkTaxg8ndRz1RuFiGFGOmLnKAm461EpCqb
AiSReiln+tZzyUMfVLGVrrzsQWidDZuCGhOS2mmemv08dCLE0mRtEgqllTBy+Zi4SQtqhDkS9iYZ
FG8uL0gdEPJkQtyaN53aSZjkwba0SLSErV5hw12tS+0k61VoqkrcXQb2Jxem0ES4jHGVRhZFf/AD
RuhN2wo5zdzeKBtS5Ux7qWRPboKvPKgq0BjyiQaEy2OsXxXEGC3CL81/iUNlBe88Nnd5fw7HN2RG
nPJgjZHFr9RO0w/zmFlFZk6xNOzikKsYffYm63ZquPZDtOdvhAIa3R+nDHvdzJ4NK1qgvomw07RR
+67V4RkPmSBbdg5MMEzmuO7DicjfaqW/KKOUxsSD7tko8DEiU9/RCeZZzPvBqCv+7npaIfwZsuZs
Av4l1Ytf7zIqA9xJoveUyCyEv/RhBWMOLjVHxm/Jxed4GrOvePooAlIevQeepBhIkUGDRaDUlsTa
C81TPg0nGluT64n/zUN90EBDRcPdnzKat7yH30UFKiP54NViJg2rldua5QJuHgB28N84R6nS4Yfz
ewSawxSDgplDVtZzbJ3aAB4KHk1QgjgyASQTSLew9dlfKXMsW+lomQlqtuHuL01I21j3adsgWrQz
ctAlywOhjEq/OzMik7M3smEto7qz9w1WlJTfHJR0J0xMYHoI9YyLU7if/DY+BfHXG+ZkBBcBuNNA
M+jjfG2afXcMrg6uAsIhHXDncISLI44EHP+iMTZAZ7iUdERsJsWWveBi4mYGAJuR0ZjWzTduTrzV
vCeo4Bo05Pzm43Cel8jvtXaFy0wVP+dI7h3A/jB7qIinjPqOOW5+6qsraVpCWWr897LOF475KjNH
kO+BbNwc8xW+N0AW/GNJcgP3Fj8vEJsmORg61RqlINTPjEQjinAhIbdzxigXz89t4b+zESBjlgzr
I/2fmp5HLnAVOn+yHuAj8AWpC+qqW9jOP64k7dtG1+3u2xCIb4t3UNpsTeQb2VoPqP/hVB+KoEVL
jyISGurYK1DlLmEYiFJDGp7/K85oMwelwhFrm0B+Cw/ld99Q3KHgPlq888gnkgShRrfluxhgbdRm
UrTQ/ItTmYksiFITsJjVwkeUJyA1+MZhbct9Sl8Q9rek9zcDJBmqCTlHAyd4AA+BHp+HECXB2dgg
YdDiJEY1ibwkQpLN+RKXFilhGHUz1qSmIN2BFZwDTgv3VqaXueMuTZTnGnoNDISJ8OXlUBdhzxAh
+UY4z/wXa61v/L+lRETiiDaOaiFMXNb8sWMqFKUX7FBosIQPprePGjyMtiNsehvOz/4gxQInjmDC
HPcpFGwvPGr5i8xKuS8RtNoYXbJIC4EJ1LI5qcyuorvcaOszswM7kd6HTWdRv1OBCnOKbqGxr/14
wKFMVT+lJk8YnCk/dO8pvYXPXYUQFzZJ9NfkZ+xDqIR4t8xt1P7bBiq2SU8D3jVznPeOBtwqgpXO
2o8V0kDeIvRZaBVwInzw3uDQ4M+ngYo6fEi2PccCvipDwIAnRDUA3hT+1SX3KfkCdLxy11IqMd7U
IrDOWF+lUDI888DMvR9uMkGNmPur2E8ziBcE04aYfB/+Dgl8fpq56K2DHao6xB7BwqOx8u0nxLXC
jgD0BPoFgfDBWISwLiO1scm2ws7j9UrV1JZfDdnnEYbsyvtovgUIwi4xmcjihcWTlWQjGVfxLpvi
j4YBzhothRorq1D/pzEFF8/vcB5WwnIinI4Mh8I5lrT0dftOV0UfI22WfMhp+rPxycutAn8wOCYf
VCqjy2iWnW8yqmkjleFwfqLzEn2wZoxbwdoKO9tU8zdahE07GDR7IT5Q4MY4++hi0Te+0mjwyQD/
OGaEfyulBJLBjqqkJTvb5bnRh3MQ5NFZ6Ymq2I/+Yxt8Q0ArrD+prq3wn1Y93HFk6xVVMlwKwA4M
c5pLHmhIu4dFiXO8fNe+v6pqeZyV6VIG7qLwsz15gHtBxUo8kSsL9qcGAfDLHrtl6+4yiBO9sq3+
phr2F4stKabHYLYeYvfQmA+JAUgOqcSxTi7M5P6ppuIaXewWbbJqjkmjw/vceqr4w1JOzltXC5mR
4k45uAvPCfa0mvo7idCrPI+AMGhJh7cypo3m6JA33LfTVxHrW6ttLhweNg4OA2YY3Iu6ERxLBOpQ
Yjc2l1Xhvft0+Ramn2iAffzKTEtdOpqzdSgD/zXFLwO/xipOJSwc9gtiWXF0ccv3RjM2mD3sQuSj
ER0GNP1C6zfoAnMVqi3yQIiTHq+ekh9pVF1cS6oGD1d2F89lKNJHqNaIejDiKhkLW7wQRpjwL9Co
LSSQlNO6G59IB90UChLfWezDuqJeETqLvVOxtRtiAri3kHrEr4DL9nUwG7p4FdsD9UWYS1njHqyS
8Rf7NaFR59rdVy1OAZ0DesP94O/jtjjMgUsICNpDa21p0QXbwTWkGDSFNWEh875Jnh1p72MgSiYc
aTU+6uNXiccEiMXZ4Ovj25oz6iw6fdkiJzxN6V9YdgunQeRTvHkwW3M93vTdvwljhbaFLHApJ07y
eV/R2fLhBBWTgiLhZaIn88jkoNZG/44PjLkGwwQmWxiBuEvBuvXeEoAg27wlNeN9fz671QW659IC
sgi6cdOBxMrIP+Fo0nS4Cv0Vknlc2QvHIUenEN8wCA8s3pECBNNhgiA9moEcnlvxMKd/ZomDK5as
LgjaXF7gIFObeioPztup+mumHYCffJyvYT5b2rwRf21CuIsxemeUxrHZJCTCD1RUJkOJMX/id4Bi
xhzD9LPwO+Re1118BqD0zKfi3omlk/mAo/aOggw8VGHQyjQZljE8HCmUmfRQb7AKrIyuN7AoQ68h
E3rgMPoLhsgM30l4swjTMV8xE4zR1ovmv6y/aezh9+KPhzJV2NyFvpr1A60E8cHzuRD7qrNqkiwF
ydFBRYn7LO4oFatV5lwq7h3SkuKehgvXbxz/BFT8LrB/oTvb2fQRS38qNJYpJ4JVlduOjpNvlbgt
xP/b5NADR5CP3B2Vl0WuGE/BIoQ3nD40iE51+1k5w7KIfOG3sNkE9E4BKi22gDgLQWRIGpohigMH
3Ksp8o9cS8k7JOqVz82ByePCTujVJOoJn7mtzUHpkFt9r4A8dLXjvhr+dBxPvUzFxosoUJMOk/Cx
8qeaGrn06Kcxo4e26RJ/N24xrhYMbxjVs+272zR2NkA84p879iclijFgPXQk5/RHIdsMG/1QuQY0
TX2L+mVq8ZmJj5mtyw7GWWqcjA2zHG+A+su9F2INTehveRXAQeEWSI9DC2tiBb7uc1wKZU9CILP4
SW/2PHGeI3ewHMMzIqaiG4lriN71mvag+aeOZMAA/3gAnS5OOFhbE2ACurpS8jdzch4r0BoJapJM
XN3iksRTQMQcWZUvzDFbqiMpkndeufwTLEXUVjA9Iwrvueth3G4YDmHmvsheSI+EnAcAy1OQnNT0
c3IwBMpJcsNFjBA/idvRo2CtFf9s09rW5q3M3+qyehz14ahlw2Y2boAlcm3kGH4OclRgbNiZztqK
0oc71oPPKdybmL/uqwhVNkPWLCShUAQLsqXYeSnWS53rX3wNJscV+guUNtzRZABM4TPjVQbbDWBi
Tr7AOeAcdNYvgw5Xe42ZT9pAXKOr7NX4uQyAqz1J4FEZ33qmR5sA+6J4c3DWVzvjSLkkxq3zeIVR
nrn+UtJFrJyrEqKBxaWovbp8poFjJJqVl1LTN03er60YqIhguYAvZtO71fPwpMLjGLCqGgB+IZEC
WbM5+HhVjKzTj95y/OD18hgLC78Cx6SMcClFi+bbDbQj8qcFrONNo31p+p87iPtisJ0zn5r21Uqg
wUyOhC2TnARN6jCCc8Xei2dalxLPPXukoLfcTUbjqAIswLCOdXNXhepbhb3hEH52oMSzycUaovRm
5FCE1BXlmvc1TAA9Jmw1Q9nc/e0JXXT1P4THapQtnaldCPdt6k+lS/id9iEBoO5krMouWs94JyeN
hsEolSwerk6lU8jdrDZ/bFAlYpQu0TAGtWEMtcFS7G3mHnuqaBvqnwbGqo/6UWirOgwUDaSvbfEm
qETuEhxT++DXFiDdozh3g/xIMMASp1d9yK9TBvN4PgkBkv9HfHWH8EuNrbXEykRMwgdgYENGnc0y
kMoDv3Fkpqs8gzdytZVfStLh2FYXSD0+jrGQG+vhrwT1wJk5wCSOuRxtIlhhy3iW4z2HkE4ngjyS
v6yHZzmyQvhDE3MfzqcGdwfJjpQWO9KRcrA8uePOlvMvJPLBevTVL6LV9xPHMBJpMCrraYqhH5X4
lBoFR23yqBv98ak3H2MPPwyHkYWaf/WJgQsd1T5l5H+fGpndXKYv7cBlYYp5991EnNOrL/YJuyrT
jj71RpIESEARlzFcKbGFNJLgGYOHRYZVJBQRpSQSgvMJZpzPjBgOlsund/kBtwN0u/ZeBrOl3sFu
AWjq6ptcQmGtHFUbLAwsIQjWEADMhFOAuZprr4K6I0y2Xw3ZxZvmV/nn0j46GGnx547de2obqyn7
rpx3sqLpJq99znw8oKIG0itxlbB0yH+MV2lUpkneLdR/TT1xsevITSuQKd0rXlR6dbH0GvmbEhes
MR1L5U4kSFEyDWK6c16HHIIgBGn+nfSHwcWfB65/Zjsr0337tTuXCAJtoWAJ1uvR1qzIj1DO+Ou3
0O56Gr1yPDrn+03KKQa2UdFrtE677fCBJUOETofojuTKLSc/5IudJuMBHbdujL7kPByqXdbtY1Y6
q02m5tWJIgUlLGKGkPpVZD4Di0vS5FkW68hGOBlvod9ECrdgS9qOs/FwSNZbRqUE6fxhcYLxARZu
+MU41D1M3gBT8KFSA9jdGi8bHp7iXlxuFv7AmNiRiOMy3Mrd5gYCA+85TFBQdh/iPK+QeDvBupSY
Kl6w1EwSiwv6wFrHlGXFwppzBKxWIA8Aao1tbycSVvok30nFTXdNnTyZwSVMH4MSnrrzybekPWsh
qlamucNfzAYG5Eu748WfH6iy2gw7A5A5Ss276wATMP2PC8OclB9eF3xGiduQtS8plfhxByQhXyUn
GJiT6sGJLjXXml2x2bBWXnrqxqOSaIAu4TCRfSG8G1oiK8l2iWou5CIiTKAYc8CkxwnvpT5892t7
5wjTKvyTcDnL1i4cqrJjWew2k2ZI4rKsCq4pjV7WgyDD05ARlKPz6jKW7mdkMy/lGjOovMBZWLFk
iolXJR+cajPQL9xcciwJ0oa23oPMA//SjnX4GCfLb3aJ37/1yU787/EuskwmmmuGyGuqLPIgbsgz
0cqUrb0dIgSqU7mjGCyAhQajX6tgLVW3az7uw3VQDl6hioSPGjSokCsHN+KPcaDDRIY6WxfxGbXE
yYTLZVB9eEm0cht93yPwZ2XIb7W85upB9w2cHwl7ygN8g2YaRLvWCXr/C+T0hd7szU8KFEtbqEaQ
KgfPIu5xOPKPZMiI6/Z17M29Ms47w0l3FUNWg8XdRVEPqnMxq6dQbd4xoID/elIIG6zAinAngUiV
e9cKdUBp4lGRzytj+LM9fWNgz4MM/diOPyXtPT8na0ODoQ/bChKY5HSAXlnc+CIlyNAAoIQdgSRY
SnwoQ/HWzQA7lqDiVK0uLqeam773doz5J8vdRL4rsaZiIAIMB0a6ZhDJhhPIaIIJy5wuYhOzZBD6
MOqn+C+7C+wsajlkMH3o0koiDiguJrs6KfMPNbHfPJZKbaafOcrAtu9XRfygEeejg0qmzGFTID2b
am0SjitFsDxz1cHh9iCnCKtYmGCCc5APKstDl1O1uk7xm5j96L3OUAdTSYI5E0JS7U050YNTP7Bh
ZL2KNIhqyJtwM9Z+BDZL7jTnW2f4iG//krg/3o8tUHltHi+u7i0kudGiT2tCqTLLHTQ2FdsHkJCC
Pqs1yr2J0201tluJQW1b8Otk2JPs8UcE6n/uwmVGS/VU+S2Z08O3QYdFCRSB79X1CTHxfVNzoHHZ
Wt0r5YQIp/CyZcKZLUM6wjJGx16epBsR+3+b0SQrhUSZEuJYeY2aW135+zBE99y1y6b7rm0chPt+
ExTvFvoD8XQDqGFqbUNsUPGtEsdByb22zeagPKaKu/biGCeRnImm84i2Sy5W/oqkf0+NgzndtOpR
Ovg885hnPmmQ3XoIiA4i+XxdQKzxYWkK7SDpbQzrPSC9luL4lIGZyxoSTYvYzBk7u8Xx8iUsdjK8
EOB2xq+vqTnj4kNDDVrDaYVuJ7xEgHDu3Dik+fd/i17bGTI8GjxxNAJi4C/IMAY1KAQvwETcFDE2
N9CK4tI/j3eFh5AKyW8wxA1xvDH+iLyty2woDZYGxkYxrS6HeIuRjuisuVgZGVEafY6c7wDo0Hlx
5QhBbPL2SyEpqFJeJDnOBkp1OCsGXcQEJ3QWTgWz78/TYpnj4rS7qm0YUOYIb/gXDJlBK3MRMgBF
PQFQwkXUg/GLXo8TihsII0Xi4UwHgRq4Mckt4z8my0JZ8zlMnSvlE0+lT97VFs7SS282Zz4tRFoB
7DVmF3Xio3xANKhchEQt1COyzoJtTljLAh+lD/8t4CAEbbyTo6DVNZtJvfTFA3wpnKlm7hdGPNj0
5SlEEchozYdIFjijpRdukRZx2xgOSbAq1mpvIsgxWibc8ZtwCAADhSYykbWJnz6zDmkjNfqUuOWG
Lw+k0wopPYhfMJuPQE46/DumeHjqG46EGjbgecLNeKb1mdWdeEi4Dsa6FGRAc7V5aFUwezpeUiHE
4U9KBLYyuqkT/5HX+oPAHhow6JTDJmz0p/I8qo8+9AtBwUuo/TWjPDtRvmhBnDk8DtWvlOAifOrs
4tys24ycyR5aoy94gSTavUp8Ra2J4UENnKHWjEQBb+Q2aIAjnXKGncIQHDJ2iRIgiJAzn5rkMewf
U9D/xB1IIijXAKsHGTK0yk6+D11mXU9vDP+3IaoJn65W4NIxlyAtxmok/wolMI7eRj5FjtnsDDaS
5QzeceumYid9E3lr1m8GxtA+hgCw4yb6+yjtqHfee904V2hBxannPs3BFlbSt+/RgBGsWFYzPLFF
9WKrHua/HzZk59Sx9/QqqKEk0M2veow87RXeohBulXUr0opxxBonX0bGOwMFpqsrJ9SYZEyXjO1f
hAVQJWyzsOSoZR9y74DxVuVxSGlzB8oLnNrYP2OzifGsk4CyCfMBn/pJSj6z8nGiq7B0gsUbX6KC
eBDNWpoOlud0lIqmrkdIfvL8RHSZtViFUkN0Tbxy4FxzrQUu7jJXBa7PFPhPWdVcs/sE5pobxr7T
/jzaFIlQmGHYxLhLM6Yv4GtpV684evOwSaCj+QI4T8SleuG2rOBkp8c60o7crjXm3nYKRevCYBWE
55sd5gwvrn4cc+ecYj+EpSGlkwcOaaoEGRfGVm+nQ+cwfs2FuQHxVl33ClOWuzeri/ljNY4bl5FY
C+zYW8YqZdrgdX8R6WUiwA1X3fQu4jJZhjKQnoiLnW3r6oTxykVEZ8xSRf807J6G39u4/xiX0MYI
jiJVmyxU5oJ3fiATI+kCgIrBGvONuEp7wd9c/OFWsWZ8hzpIqp2EHteDMuTDQGwmdT2MB73B6Zee
t993fYClIxR+C+Fm8K1VUIjUbNOM1XNXdXsoWhbbwYKSoWYkUlpw/cNNFB1mHqXfdPni7gAJRtaV
C9s6ekF1pfYn4ZVpScQ13XeYJiOATY3m7JCrHsfBg4aVBRjKZsJJQgpwlHm28RYn+wn6aIKoUw66
WcOyfTpK1JrSxnsF38YBqBheu0feKEuvttpHkwA8KkmqgxCojvauiO0dg+4OUDF0NiBfVLmg4Qep
jSkyfPEmKrGSZ52BLOcK+U7csSO3aQyhpwSI5dLhEnJkzGZcOpw3mesl8avKsTm33mOl4uFljMsu
YcSaFX+0V9epsFfcXXDmegsbGvWeQ10YWQ6xCy1Oge2aB3OFrkL5tQO4NMYHElwoQBVu01Ohvtf5
TN0DD0NfQKMgCnVtRJiHknxxhzXZ3I2CNx80LmDwcSSaAbg7nPSXjlxfi9WkY3bcK2QbcuH1/ZHQ
mTOVI5qglTYqqySqt2JEnFXlOWDeIqJND1QfJ+OdB/eUKNeF9e0apLOELp1ZuTPS/mLE8ZKozg1G
FssR2ES3b/4M9Qko/hmJ3iqjoirw7C8PTny2Jlx0fXhjhMW05Kf94HbKYntFTKSnpIvLQPKv04sF
kQ8W3BzMMVS+D8ijSFmF6ghAjkrLYa2C7XMd/lkTHnLICYQjIMWNjGo4cgXPguziXDXD2Q5WjLlP
unGE/8uqyhoYgU9QTwd8baziOWmfy/5pMJ9SL1rxMmeKHqD1MftBsrTVKY7UieGoaSPQ9u5trSN5
Mr+x8ADnE5hWi/o8fjNmBGHIzUtzI8Vk0/lLOr0xfJ9z1OIqDZdHF6ttEsXHCOasxhn+CR2U85uI
GvMSI7rydQLpyFrrPRq5UZmIx/pmzJkzt4tI+2yJLOC+xTgGuq8/HIHklkZLki6TtRYhjolOuu+N
DY3NRGFO79NWSG9BMwSrcPz+X4JlIuxAbCK2mnNO0qUNc4TBsWm+Wv0tUEHi6t/62sc1oW/FMXWI
1MR5WYdhWNHhtzhvzDjC11jPSJ0OEkfZPxEDSuqFzqQzKKDOFcpeiAIjJidE/0GSLF6hBMuNmEzu
Kjdga/QFvJiEwQnlmH5NS+unxnVZiQa+S7HqCDvq1BYG9iQUMxBVUc0YLZod1vEgGQj1h2nqa6rj
XGOlwZgKk9XcwqR2ulXOMmaDyd9pySUeri5dB06yy4gGB4WNirxGJ5IYyQIGl2r1qxvpsg19Rvt4
2/k+4PEV9y2OI2+l6D9MPNklIbupwVPp0WUMXtjxUvxWTf3KnJA/xTm0jI4WAjaQihiVDosbeVGu
opNkCfr1T+KePURNJhtTz6EzZJ9C+K6YoViY6Fg4l7V5tOpRXRIQQLnZcstzynvpQ6Dqyw51wzhA
s+q2samuAeyDeNo7jIcKQDeiJ7Dj74JiBYM3dJ/yEKXVtG1GVDk51J7XXAYM8WfuD7u0Z+mAA7EZ
jMbatPNLzNHRFeYmwF4YAqWU/zhvV8ODeD54IDlNlu5qJXhQ2dAjWsZqaPYJs6tc+YRBjlf8Tuhb
zDGsApZEFOwoaGtoUTEvH68X4p+LdaA+MPqLrScEkd8zsANNKilWPanIzW84YqVBWxz6A0GxbJtO
jnyKY58lxQTj4HLxOO7jXL3ORLvVDbSo6cAcfaumxYo5hQ6nMkKBDx2u+6RfdRk5xrBQOtOTF4dH
iLsplZK8B3iFc3vIcE2N8Lp18Ph1AV/aTzloDG1egbWLC0c5QGGvD13hbkLJQ8+8Q5idXAoeE/pP
FlAzB5XDkzh1zhYSP2a6buHdgYWifnUA7rI53ofwZ2psFgRbFwZ3Xz2WjFKGHHbSrwxQS96LmKpn
QIMZzvXSm406xBEV3jstbwy1A8vyHI5EkQb4Y/4OcIXGQtkm47gyMczvVJnIjQUbp9xKw5UB+ccH
QX1GmhCXqiJa9yJ31U9scrFb0KI/NT15fJ66cZfsX4oTeQm+eJ+B3RYAXBV63YZTqYzw3J2WtT+i
TjrAR5buuzJxa0KplY1IDtNrGWBX6kDOZSxAzaDU19bZ0uJm+NWqWOMHKXjltW8pp//AE7CVjDgD
j2l1Q4Z7bEEYQh6F/MOwJkIL+TNeDd644qSTY0SFqOIYEwXBoU71VVgzKQfOBOPTh3gTk1Q6ZbfK
KVaJzcCV7w3PSNEfsn465tQFPreLqLSlVpzC+t1vsqc2TB4ExGCfFx0ezw7NrzTLU/HgmuTdD841
CjUw/w7jHMalXC6SbSfev2U6nYFrTT5xauT/PASiuXPr7ZexSJYIz7kQgG9Y8YSWIFk9jDC2opBJ
fbPA06TRCDP8VLgUcT1LMTDUobbRE9XRk4Y9VlO+Abmacp+F+dKu3jhZpOEJ+BGbiJeC+QjI2riW
HktVT23P72TZ8Qc5QgKcvkqEaxxAMkeEMwDcxYbOaKzTDvYJDwO6pwP3r25hTzZ3SpEgPDo0WZs4
yOhJdkNEpkaHxYZtYQgz4LeMrbOXW8d+ZOoPhuFFG45EmUBMzs84vRr0FkZAFYH/A4qL2kOoB1rD
8u3S+pZgXBpN7V4weeIUJDGU41rto4sX/s5obNhqRiV8sjD7LImEvXPbiM6uTgoBBtyrHP+E1B9b
4K5WzB3LN74X10InqOrw3JWn2RtBu8BqMMohyQF8oeCs1EFcPaiWkGJZ2yGS8nl6GV9B6ram9dMO
xL6Yn6H7T9OURc9GT7hdM8fD8NRCgA47NsO6tMxONDHgjm0VbNBUCR3Zmq8FRaDWEGgF9hqFeOIZ
5A2FCN8AM1OyRTJk9eqtJP9i6GEUnSrKcN357dCxi6fTKN7tp8L9CvkLbDWDxEjLz7ahdRO0wv0x
mm6vFx1JbXgNd9Vm0Bqie+xdWIQXcdLiIUgfXuTqTmWOpfg9jn7ZNWHQQndjdXRgigIxAvY6EUiu
ha09ftiOdWlb2MlMuczswcKiYC5b+FTmrUowByGRbR/YkmRa7PGtoRSSUtFgjD7AxKyJpiLqZEAa
mCFFMibAVfuXtGCspCeQzJs2TQ8+laKKoEkaB2ZdQ3VVKMQFQKiRuNZ5+wG2bXCE8h9urZA+S1jZ
YH6XcbkXoLsprBczwh+X0XXlenj2nspunRKbrLa3jOFgTTWsum+zsVfZ/V08rMQ7YzDbNcAFSAiu
a8LicRFUOclvZ9/Y492M6AT0jRvK1DArlD+3ySCgKggAbHp/gu6OaI9RsZhtygBAo+sarFdON8X5
nMUKbiA7PSow7J+PkQnHoFnPOpsQ0y9A8RyPrj4dlmn6q9vmPZ654KC3B/dp6mDGeJcUhbjqcQsR
OSb1CSTe2XdQC2BZTX2MewZ7yhYYNGP2QRfNIc7CMDG7tbDJpR0DEq/0au8gHuzVPRdFg/NbcrHJ
ACi4nztGVla2iW6FdQ4AzxhmAyly84Zs1KJ2N3J5xc4pprAE1gO3/ixxOuI9x/w2Fh78BVltJcZK
ZXdzUV31boORH4wMaqFc1Q4JkZFJQt/nN6Cvv7mH14dNg4+vvYzR2PRt8dcyyLX5wTqOj7r/GbDT
/EsXfYbtzzD9lXA8Qp2Wvwz37gRsYf+wjlc99DMxs5BxroC1NTRvB7aBa7lnSaivKYeq9qUopcdp
zcck/k4MYqKmRxf0uHPj84S0nRFDRE1lcpFZH/ftAY+qohCxMLOMyI2C9kCIF/86RQPEgSTSNgNM
GxGqTaSe1QqVHRekC2fcMylB4JQlrwboizbHTLqQ2EG4FtJkzZSkUfUt3kHMRfEWtJon5jG8swET
jwRQt3a658DmauMDzfV81NJPizQCyA6TKk7krXeLah8aIvyd8iypWV39lTikDAwLqN/M5cMsZiob
niAax/FZFq1jXxzT+Wxjhj91cRhIEyqIj5TUY0wB1TdP/xOq5QBFxi83cejsdLCEzKjXwCXyWDzv
KD2uytpIKAPtgpKmIet3QiVG46tnLectFrrDoXeDo2x8pf5t6Emr9NEZ7Z1ndc8RDI1Ia8+E7C7b
GD/1iTMn8OARafj8sbByzbloE2KaVyeFNoLeggfnwAiyCa0pYkT74DKO90vlEhA4p8UXRyH3o37w
o2sQesgyLq79kE3p2Xaspc5lNNKKCieiK79jNSa+s9nOZfPozwYWRpBO7fUQXxu+FJah9MKCaiD5
0wfCOpyA1msOt84UPnDir6RfVIDZ0/ls0b5iAG/hw+cMjD5h1heNscYBaiPkBs4NW50eSlvf9Vp4
1NPyQaw5ZhXrihDnQ6XZye+SP5cKTm5wLlVqJRXltFT6cfg1K9lpIphjSGDX8zCE0FFb+jZ1fubu
YGlkqMrB+DzPRI65SGxLk3kj/JpOWXYwu2rNu29b2V74MIl5SAXbagyPXfKgB8/0wLUH7VgAY0yS
os0cuYjZIaw1ty7p31gWDjnnfjzc4L4h+MvWvWNgqqA8AnmAqEp1T0S4GOaPtDUq4ktBDTI4MmhE
UYxm9ium0Ojp1yVCU2SCiPZ9UjVNXCjeRw0CGZM8DcEH/4JCXquBbhqLhXGeTk6mL52mP5tRBu8A
ZTmtOWaVFeNE1bhREdZ+tfxn2TGkSLAdeG2qDgLOe/a9fottit0gIXPLLcM2B4iEOoFpGsX9iG5A
/v97Pkp1yFmI8IQhU1t0RiGdSL3XTfehHY0roxU5B8AdfHwOhwYXmfrqjBft2SJhQcW1foTow+qi
Zsz/x9J5LDeuJVv0ixABb6YiCXoZSpSbIFgy8N7j63ulbg9edLw2dVkkcE7mtsMrRHI1VxulK5jz
LhYnJcC4zP+QSOvQ/gfmM0ANECcQ0y5XqgEX5C1BBpxDZiqAcspSrg3ibampuDNQgHQBfHX85OIT
KWsdcHDZjlrvtx5n61qSwUyirCTkOdcxenUHkSZQF9CAdM7kP3jM83hl0kpFziW0hyxIsH8rMCKh
zZz22KQvf7xQyvzLV8jMGE74HMjifCR7gWuDJmiMFQlcoM4OKbmVIlYTypwngx6khFFSEZyOOxp3
kUuDZ28+IV7dKjXLqwvPgVDfphqHh9y4prhKhSSK+U7ZQ1ZDeOtbciXCG3PfQkoSy0SSY+FAkZbV
TE383ZR+taR0/EAy9Dp5bEgmMK6hkiSKk0iAynvvYE0jfCmiYSiIq015SCQXV5nO8s5wbUmOP8UC
Dqd4YsA6oFyz1U/KrMXvOxvIlOyrFhAhzX+bAJdjwADY05wz3hA3MrNxNIvCzuH6LeFu3MWD0mie
RTDn8YRkfUK8WfpYUIXuyc72t0vxGWW9jxAVvErrdkHFaYO13loH5SsX4h9C1VMzihU9mSX39EQE
qFQziwCCf+piZPtEe62griQ2nptNqGRRxggNOAzNoZTuj+JTOEVBbxfsc6IniHnoYo7oP22yxv8E
HAeW7U1+BXgM2/qYcTYKNorqdi7u5Vhg8bTIJNSaQzu9lNGOI4YzFl45Jb6LEt3BunLkiAobbGya
ICUa0FqGHSO/yYYZlVcveS0ac+OYPMqQB/RsqcjQuBaHEBKgO1TOzauLx4JsgTYx73o7JYofZQ3D
DHsCE7Ks+9BTqsEu95DpA+n84mKWcGuPf5JEkbImqCnFg8tWzA8IyGEvat46JvogpNME21Ca0wHh
EataOGsJUuZBkURoC2BkWd6N3MTgo+EXQ7lofQjYbSgOCrwClSApDao/EJXlQEq4OUwCYSEyXdjG
AVuoYnTPcUkKS3yvB1tkBKiPXoQdcAjBEoJhST2aL9HcEKeh8hunPvdvOz+BTmAplIysBf1UbgT+
hHHEzY+BQoj2QIwiTyXefkGHBQaW6X88F8F9AoEACrodSWgS0l3Och4S0ZXJv6VLXBWH8aRmjzIq
Oktwmkgbxio8UgVU7ei8fBCEE5SDryGtXznopDckafdjeaR/hb1T5cGSlVBSNBrT2wyjTWTXTwIR
w0OIXhYkcLLxqlk/If6AmGzBKSF8gO2aoD8HXWsY/yoljxgzdWcZe2Y5Zk8Wi4SqbWMQR5muAo53
sM8a4d8jIRPzUdFfSXt5CGFgsU0xnPN4yY0iom/OdxtapO1uKB7RBSg0vZjFLye47IhVMvic2QoC
ShFEEsvh9GelPeRx/8DtjfCg4q7LCULm3CKWxgk/4Ud4jpEYSfUWD30HixqBWPUDOxkeJ/n7p9oh
hjntHGQqS7xuzJne2pbqQVxC5asblUiCUCP1Ljh1Ldsp8ZYh/W4MCkAa8nPwoXhK+upAthgWXdL3
zE84t4Z7QH4PkhQZC8QHw+fi/8sWlEbWtLJbYhY9zG7Rr0KwItrbBEDEg2GJoptX3gLJqEWIkDtf
3oAQHUJmxHK6FN2jqObKsNp4TkdagusXxIP8iky/ya9sfjuGQUmNYXRtEutETR/X4aL3W3Bzh29i
QZ/EtzPzmaocwwkPqMZrZeAXDOYfRhIZMQYHNTnfnbXFAg9L95fj0p6hp/lKM7ySlfalzK9oulcu
ahUKtThq7XBn9Y8897wH7EHWNeQsQL0pENLST6Tecu92vzxaHrYlREng7vyDPOBdSZHOsKfp5kuB
7IJlmNAWidPgf8JxKO4I5kLI2l2Qc1KQiAiFrT87NTrlMaP3xML1iTGDC5JdWKdEqD/FsBqNKCcf
F/YH8pvuTHiULr2K4Cs6o7ncVMYAOXEzm0DyuXnyAxPfD0Hr+hUAALHU0FhHQj+QZ9QUBlFuYMYc
PUTaWfQ08K70vyK5qDpWAaEd2GyRLSMUyrQUHIYYINKk+XIZnGDXeE4XNliduFwejb/CIhZ1NyGB
CVs/rQeyn5IWQK4RkatQMvWVS1/EmHyyAnWZpjAsSp8YwQXpU8NDy49sEuO/2Oq+tAzmcFi3K1Fa
qEo2cRz5GqaXRvdW/IQar6NQJ/AxluYRdPaEztwgdJO+tWb4qZNjFTyMyluIwnr4AKGTaUZoCdlw
ZQJgnZS/ITsiouYyvMmBMKKLQi3Ewy7neLdUtz9VHsiNjRXO+gS04j5kxijZInhJW43K9nYj9FDb
nOGq/gZDudkaVidIGpR3bCgijZ8w85kpGi149AGgGopOVhqeJxxKZexry7tclIS58aEixM+IOgU0
SWiRWcg77LJHhX+hdiLTDh3RgtAXnLGGG0JUtDs1u7eqJ/C2AGJzzFcNWX8Yb22FcptXtJgrF7y7
mWl9EN3MGa01pWj3ifse229FB9fMDsyXsKCpyHGsLtNLDnvBrwifLtcOkRjB+DJp/CZHJd57/5qJ
9FjJsuWAs17k19AHhXHVINQQ5mUJ/UySv+OMT37XXisGekN+IqwOGsHcRJ8LUANxpCHDJuRBMPJ4
fC6K74rIfTFLEFVTNiEH5CA3CaqAoALoyJ4Qz6Lna0nhWxLqBwVmm6XmziIgee6EiJLSPPFBaMQw
iJYb4FFeWsn+FegWNydvfm8zX/bEGxmIjWBV+m6jZZqPCGVQky9BZJ1e3QtNP6s08HSPY4+qOb+R
mbg1jOEPYcmW7MVAqARnFJEVXBBuHPtK+CZncURmaZtfy95epRyWdYmpRUtoAPhZQtJLP4WhBMeL
h4SYwWsWvRjNr2qgHeIn4EtChCGvlPzH/URxqN1jRLjK4coxvRlD5UOUGGIXmQ5lQ42XiGPT+mPA
kIA4ZXKIc2hghsnGzfnbBJvZ4L/bkZ2CEg0gaAkinBN0XlUWwoL+T33PBFuGDPpwmZHefU5KhLqF
+9Oenku0NHp1SNItdwwPOpDX31k7DY7fT0Cs+4pYMXsC0o/vRyM+Z6GxyUR33oNZ8faP4MDQ54gw
0N9J/k/1qTI3D02M66rac8rbnoPamN/PprEW7Ss5HcvABlNh2kD2fQGc516xpp1q7TLepGlBdjZW
uB1shgq2YvtaMWY1vbVKRvfOydAXYMaUv+9i/yt1znbnZcb7ju8OQW/LEz8H9xCDa3NA492T1y8R
z4QbmaiOYOLGQVtB/omRI3UvdreTRaUun4I03XdjjLvh1CDKp9nDS4uPBn1gYjAfcL0HRYfnYLwr
Gw0aFacwyimntF91FN+xgxeJmay7KJbim8tXm6uwlZCX7W8G8Kjho8Qv0DYFMvh4rfJmgfw73adK
Rm/Sf3aJ+slg0M3ndBrWVgS/Xe6HYZCcUfsJBD03z2XdbfS4flxKfcDizWDCF8N86dFvVHk8u/M5
IDc4BTJ36RcLl0+PdunqsSoHDmdwbeOpwc3sqg9Zj4REQQTG+bwcynZimLgouIncQF8RtNVE70ON
diee1iqeD2KEPFjFODvNAcjIcs/cvtFi88n0zF00PQUdM4cRKy+K8cgYQmKx9xFOxXvYHeuqf3AD
41Cl21an9xQvUxjTNUBkQVrgfiP/jC3c5FcrMmPVqT/czCFtKh46SaG15iG+RGgfRmOXhdkxG3Of
b6JpwVgRDVgdfXWEQgmGL5NGaCZ0Tt031T8wgtRUbzn5Zuqy+APeFiBGv7fIILNJ2OJ6G4RRgQji
EoBq3DqI8nurwAXBWkv5QQoHZ7bHlD4OeVzi0FovpBS38BSlp+3H0Hig73Lp0IHw43L4b8WNGLfF
uzbsaTc52BTqiSiT1dFBXBiG705BTjwrUL30ftcM902m5UR1BkQyO34F06ryty8H5xyDmDaEuMTs
vhK5YxDfwVHpKXd9a55iJtAZTnfRBmB56qcqe/yQOA8OBL8OzF0SfqctCq+6N0+T+Zwx9XoIulSM
I3XWPKgwCG7U5lA92QNgmV6wMpce2Wc2vXuIFFgBcrva97V6VoPq25udAzPtsevx0qyptSMnLluF
pzmh8OroJeNd7KIK1IOrS+5ugS9TWzwYxcHvXPWk6/obL4wbse0ny3PeDfehG57DEjH+PNj3fYZX
xmI80lYGf6JOspFKPo4aTq/5ACGirodE+TItHXOq9ro0w8vEkZL1v7J1iV+Wq71LjV+zV31+/tD7
DQBwNFO52Nn4aHXYinmNltbdAN8QZBQ+juZirJta8WOgDoa6n5w8Ake/gRbjuBm6S2O/a8uOuuKg
+SXg/k70vG6fXgS8aAP1oQSTsqZf5M40GZkPdTHs+i7bO6waHpQsA46KGWmxyP8BcsuZt21lVw4q
f8jyPvSvusV3DG0FV2NPOogETxrOkuRXyNGJu0omhdaltcW4b5dhVZYaEdRS8/LZ2OeFszOzP0ft
F5K2mXiY8ShyGU5C9eegj6+GdGjx6OhKeYiqjhMQWxaRM82zgyRW+/Tyv0rm7q3jR1aCoy0hUyC6
qj1eBw4Ss4Bl59AbyQX+w6FGordBFIjoVVkZWcb1aTtmsZ/w73J5TuCltosi6VTkyj8rqC9IG4U9
2KTkhGlJuRejdBkddB6dCRRar0+ZeXMr5KTGrTf8RfsazLPCUzIC+kUfNtgfQTLWHGzGxTtZpOnO
5Y3xnPM0JdE1mpJjSPg2k4yQMLWRnWrvGyk68HLIktqskEX1ns6bhlcGna6MBHBeiO9jXqX/69xr
sD+Dcz6dg1WZhpvCnHkdKJhp+OfMlkWJIu3bCBWxDslsqUMiIUs+lCPBFhAcKiI4IqlJ6NUuS22s
4Y0Cj7l8ak9ZNd17gDkjTiTHo1Z9H/Oae1VLxKaTMIIBNSwtHjJC2vB3Ev6y5noOtfEQDtrec3+m
5JXOsBKNi1WYJ5k2R8rh4vCNoa9wviIQuQTXVpDqWFlndNUoe+gO4OXp42rt8VaLNl1rgoeC+2Tm
WRYHlqzIeeYwXXCxDE/4FwBEXYIUNfPF4LJK2GQYtqCnAojwYRxpbQ6lNBt5VkRMMrQuJvn8Xusu
GWpuQsZtUlssEfhOsR8+1cOpmY45t2xk/dLioJLandMlwS5mzBO9qRzztMgoE1KXrt6OioEbkG8A
0tpi8NWOtedH2RFrnodKlq3f2FnTlyiLs5Isvn1do+jqPZKBbtzwOFH5BjlarZYlk5VXcX75cBXm
5ZiLgQkcbBExKUSgdOmQ77bKwqd8fgwVRFmG8qgwPjaR/lDgthCj3wKYgGVW3L0jyJAY4xf1LHiD
1YUPSd2fDCQdPVc9mVXUf00g+RF/VNtmz6qH4adKSY3+xZ44eehpwxg0hbYHKK1f/Rfsvh5YpJCp
cD8bj1nvM8YBU0/Krzlpe4GJTT56CfGAeYiRmDUUf+ZSbsnR4tcC8vRiEcokSE/GnZ2gyRan0VSi
2ACf6Vj0CdfgFxVSSEgv8E2XQowH0ea2fQJ3KwnReHy2IMg5SBJeIw6OnqRuEV9R9c0gKut3BlDZ
8TFtdXoRETvHoqkXe1aMjMMssrI9lrBomU6T/SGMud33h2asrjKH/+G/b0XBmNkY6sZGd8tq1UMF
OwzvjMjgcgD5ZDuItKRQurPgqwBqOklnDroH7BHUNYqxi5e4ZjnhI9r5DZRWHicEbqQi5g6EGHU5
CBiz2PMnGIYGWZBKT0A1aLKREMXhxvNbYdpYEvu14DjAOV3+wjQp+bGoPNYaHT+oSdAjpSX3MBql
+ntwgFDBZxFHSEhSa1xdvMogMfh7FMOkfhKEiTvckhIegVKI3Jpi5tbwSXVfq38DIBWYO7+LXNwj
uqIMzFjkqwKRATa65M2wqnGHiwFIMnXY/iLtKaIsHjNSFBLfBHSFAYzRTuC3dorYX5j46oPHjmWQ
rTapPzbrsaWAyC1Pz5N7QsHQ5scE/lQEBejwAuM5ShI/Zw+blVgQxT88yrgQ/c6GKbQsIg/+EQ6p
eSg6CTckpjyCsPN+i5QmNgquw7OhoIsaPgD71dGCNuTzxckmrJ7lmck6MpG+5WJC9TTzRXraNSNx
SS7R8pcPhpYVSD8a/zZ4iRwUGY5EnIT38mMHFLGCCBEzI6vEf6I7cFjOmtZXobnihPYljTNXf2Lp
bcxfRCwLp9vsvCO7KShiQLS36y0FAvJqAKQAIBjVeCSYd2VyEgr6bF1Q16fLk2NfegYOqDReqRTP
CHWgClZtE5pktui/Jm6iupbNxapxgXqVX/MACAgnpOa4xT9EekUHjtSddDRioc5eWxKSJhQOHwYh
bl0SNQD1rOv9rtL+SanmzNJXL0CZy50mUXsIPNneBGIAbxB7ikjPlCbZgRZ+u8r7XEJawZUo3i5J
fQQ4dqfeEW+1sRPzz8IUs5+haYpRSrkIIx1ExYQPQKKIfynpxAd0FmtjLTdSZ1xKXI1MI3L6adlZ
RgKiWP3RAPNvrjgB9JBwVoAjrcZNZDRnU8HtlLK9WuIHlckcpowj0IUAFMsvKymkfwgZhUM2h14B
JusR8M6z36Q7jwxFUeg76bhjtwelF38TqxXI0DJ+x9ZXTjHeDHJJ1YLbvpmEYYg0xoFOWMx1on8v
xkUkUiqoAVpAYJMCpRyudTJ05qRBgd7ysoDn1tRM8F2miPCYyl1Kl213jdEgC9/Ggu9XXFuiMBKW
nDWTP4iVGsSpJJlX23cgYSr1xHlffE1mt65JlEo3onkl+svqLgyloXEzs8/RhPtnAZQGxexawT01
yDTsvZ7TqRevO/slx4SnWwNfwleaOPjiGPnymkSmA3kn67FK/DrazAnxJYvvDDH6SEzqzXTfG8Ve
xBwLyTe5wydUqBwC8YzEo8nhzBa1ymWUUX7wOQlQDiP5F1jE4kJ7EucIa5DpuLR7fUmCUSpWGVgf
q9PO5tWusFsRdFenNSoo4glTIi8PPbrzpT7PyHSWQsf1D04WBDsVY4U4JkW/URhUllDEy6lBMg3f
GE6w9wY8bNEJicSWYyBXo4qNDHCMOQLHZg5hKi91w1XZPEo1eYmYUJSO94FjnJqXqFP2cHcjV7U7
Wjt5J+3qqnObLLlBk8C+nA/jvU2mU04uJIq+bnFwCMCK8MNq4Bt/vZ9YLOzpZ6p/0ETELcE2cFHM
RvKnGg0FlpghCuadcbhl9UdLITYiICQuNoOFToyaC6FGjiiwcOtIKt9BuKoAESHPlkrDpziBGQYT
SvXsdFgXCaQxoQFRfnFIs8hF9qw8atOb21Y8ZA7s3UFmDzxca2iQKVq39otQmd1rB9Hokl9jeh5Z
48xQHWlAlpjhSBATcYqbrW2SAUQuxaskwKxkLcgvzLcUTcq2QvTEwIla707mnhh/64kZd67L00Tx
VcuRwPvkIK2cgyuTWgszMjoqcVbofokm8NL2soQMRRxHsPiIVgX/tEGN9N6iJucQ8hDPMS2cALUK
f4OSVU9IoH7bW/2RwynCN1tFP2OJ2bY7eLyzKQgO00g5Z0ceiwTXkbBwdnYz3JvJSylfHMe48Epd
xtrXuidoX0EYtVG7m/Q7UrQGgmlokW5Ig1qsC7MySr+Jj0FsadKf67b80KILkpAoGK7p/JCRmRXO
3QkJcplurT44GgEv1jrXC+YKzgCPJ3uveOqB6SKlC4anWRxkuOzVlTHyYHriL3iK6RQOms4PxvZ1
aBp2IcpTqoOKyQGSyHTm+6TvDlMxHoUb1q9LkO3wCXG38PKLzBEDdE4kjkiaQuqSlPgzhXiRMNDF
GA56TkfXiE61mn9mayBtnObrxPA9JaSKj/AHtvioCza26vfIhyJLI9QV5w6JAHZAIWqaMYu193Om
7lF8Qf6TNodmFxldTbgxfyG9wwemYtj6NGZz6wF3S2FfZLWn1nBRrmEzACdAUItLblWXtZ+7JLMA
atraKY8BHo19hR/HS2kfUOEt0AJ5ODLsz2WZV6L35Ogr4aahQzSzfJkmQM0Qsny0oR+7FYI0Gpho
wlBQ71vOkzU0W44Fk0FkVKmId4999C6KmDjJj1H4OgUvpVHtUomQDH4sLijJcyDTsujIeJddNuKA
w/5UTtlp0R7gPwd35QGJOhqNpiGnabgSs2Q9obkcX9Pqn62NawPNkY7hRd4VM6w3C2L5xYq2qRdQ
FglFxtuYExmSs8BMUMgeAIpe+UrOJdH7hY1Taa2TIBz7nK9A0CM3Ym1dwtM077kZtf5+IaMk83UX
eMOlfpQODEzlgKiljKG9P2DR8bJ+m3ITYiPYhMn4KFx1Tm6MVDUUU+/z1pYJhDPatu51JjVNqpoy
kkVKfRPy4y0U7UkbDjEzWoMqscVPAIULwVG+WqwiXhZs6CEpZpZAHEVcDxphGcBL2njsZUWx0lUd
od5gXZ9MHZU9y7LzxHjEeMpBQ1WNA+KcACO2Xz0J9CNfPfh8Q9sJRWic4HqbgvBAQC+couVRTKZc
4pj0zyFmjsRivDOMg+LsvNn/U2nA6PWED9OTl9E94Uwr4nFWafqaJPW6jY39vDi+TuRhwDMlv1qG
zM9tfnRl05fBncxAfRpv6NMlOYuAV0Uh/gx7MaceqSj1+DLQ1cDF6wBqWuoJQdstb4KjGFXbpfjV
MoqhCYkNwkuYIsfKuiN/UxRfeklGp7oWuMRgFg+rm4e4zSHxCLdfKDua+6SY0LQkJ5FnhHEfHZoQ
yVdD69/70UQXQlwgStvMfhn7drXo5b1WY4fgMHMMbZO/T/W/Kdc2GbFCQ+dcmFUlzWopBl8Lr+I2
WJwfVpLOpb/P9QDad6Jqb23Id6u9lzwkKAuXLRqFk4xIBKmt1bg/8Nav8oQ6VPKoSR8EsNFjxDL8
TTQ2nowGCfkuZ/aHSrEOCVCGpPlY6e8yXlVyl8v+uxncx4bripi/rlUATym2Kp6d0DvJb+ZxWQzE
UUk+hNX032JuMSlh6fcKlXPO/ZAwc2aHyHnR7rlIkhTNCmcorGfQUrdzhR6fsEijbhN9+Z88sFlP
yZs9vxN1CsO+awF3GKlkaGd9baiEldOQI0snHQLG1KG+BEFjptrnwhhPtV5+NiH38fkvvjOsLwVp
sW2KlVoEvnoZP3UJFDonW6NtmT5IWeRyB/l56KbXFlg0tWk7wBftIiGJkIzIr+Rloy/OcmgrZveC
709uDPznkaZtYKHJkUfRHJ2s8cCBS15Z4HuD6atL8m9qJhSABjkrMLYxRUj40IujGVir1HipMETZ
1rzL2LhHcvolC8oIX7ndub1jIthINhzrqy1R9CxnGnpQhUk618Gb1J3NZItQ2iTP6LdFC+mBoES7
xKWKWb8aCjILXrmSn3Wbheeiei0ieAk2JyRvBklPUoHMBcyqY+iPDgg/T5jUfLtTeFH1/ghCiWZH
5gp28BtXO5iPvCAC0uGHGXnvIAY77Le9ah7khYzCxDcI3uqYkhLUVPCjORhbb2kk8v3o6K8L0HF3
Ry1lmnZ0xn5Nw6Ot+F5pc7aMJMCsishX2hdP733YHtyumLmH5OqPoJ9/UUCMDog9JKWAKFFDCU9m
UpJynu1FRN2RocjRFtn4u3mcyFzZamN2jAiqbdL5rezOM3VkJkcU0umMJ13t8t1fPhr4TgksLnnZ
AQRKB8ma9xu5ilXlV/p6xA/rkFgk+Go/EEcD/U4ws0RFpERLRdOjw8Ij9Ri4bpB5H0UUYv8kdEpT
JUWoXPUrp7sL2iMYB9ErTlQB+KDYq8n4HFcNN3CXxQ/0agC/OemWdpzPneu9oJ6ouu+MzruKhZR9
Ji74TmwJHAs8GknaveztOqI0VQn/tQHCOd/7cCikr+Fqeao4elDyckU2/driqxhj77NZIGR6Y2Ma
31G64wahwfSQ1K/iIBkJCFbVaM9W1dqYgsEc6habbvUgZknZcgZIW6jsrta+xGZtsFyi+BA3yJKi
PqJd8ltDMEeiXJwYGDN6X+LchK0EApjhu4Zd7CobBQdTsWwmdYaNpuIDEYpL3MZRmd0HJqm/DPsl
NZ7H7GwQ9SYCOwoSu27dqh6zno6QYSAyIMrWC0911kUgwRrJSvK3+RR/OrAqsx77ufpbiFhQxPGg
ggv6jLlEqwpyIak/0cRLiYgxSS+8XGbhnttq8kXSrbU1zDI/ORf5HE3/9MXd2961AQPnOosIzafL
LNWUU7iu0i9gkYrZs98sXKgdwpFyP1vZzqq8W0EXqHoQ/5IS/Kv7L1mhVUKfC3IbjCttepZ+nMlS
b3WGnxzFRcWoT05eARwEZ1tn40abpodYTw9WBtY+f+tj8NB4574wd43Zn/FcJ+2KXFOyha3t2ATf
WEHCRHsOeR89x8V36bxkJwPNp2bXx87yKJL8R41vbCtHfQT6D5Cj4Iu3CU7KUFZIK0sXR08DCxwI
71+AXAT117OVoS4j8TKSDUsDiynW6TAchRJTdh3c/AiaD2g0aD1yY7CukbOYDktaIQrerxmXQnPL
4m/T6PcRQQaLtemUB0/5aQPga4s9ktGViUiSfBNz033lfAkKWbnoVhsb2SqQZFg/tFX9IVq1cUBJ
P3Tc7MhnvQ8RfCDhGkbriHZpFwFGxkyk41Ve5igyzmRAqCakPpNXxGDZA36grRDJrgEYoWorgu6G
N5w+4EXXqJG0qAlfpdZVvhN4t4FdUZQAdTFvOhNanwJyxiHu0dcqeJZ2h66jaEXki1dthnrrndce
LsuFjwZ3TJGxWVN6hec/xwQuIXyo0pFoh4tOrjRAR6MU585LMZLHa+YPbpSlIH6LicMCT1ctbatU
6tqs622dXXT2G5SPWl7syKvrFOVIxjb5UZ3IHRmgyJ8QMSVYkp2HlMGQQ7p1mRzC4lzVDR3HsBvd
v76BIo7uFCI2Q2wKIX/gEO9a0rNmnSb2enoNjfJZsO+R/7jTtYMKplhRmtYM+w4akHzU7AWL+BvD
sscJYnIgyKEk2wL7rxgqmbsBUyeURIWmg1TSJCLLLvY2qzjlSHwAUej2SNAyjoW3U6IZ8QcQRvXu
lAEpEFAIkoc7XJKeYr3x6unvJtk51J/ZFHa2xb7xrHWfEHEmSUvjpkBmp2kFXhP7kDAFcZjyDDQL
7law7IoUG2dIz8US8lV+1hEbP3KApv4aq4GRm9cUyNFFV43QQ4vslVoSGce4GYGBwoeW8cENWHd0
VndXSrTEfRxKg5nH5QvFUccLZPYFon078WQt1UfXkK29bArLuBut7FGMgbVi+Ww5KBVQqWCtScCq
3mW5aNrxXsVrNY20PhISYFj7sf2WG5a7hvuC5EyOLlH5MM/PKSmPM1QFEwmw8egh2o04ujhNdJIx
J+XOqDColwTp06vp2KHvGXs7/uqdUx3fmpsdPOXBP7fXidyq79ShJ1Qx8j20wn6TiSKVi9SozkNI
IUxNa+B3FBXkPCMAa38cRtMkSjby0ars6vGdtAaiwbBHn0BvCuxJD13HMQN+Ll6zkg9HIpnAINNi
3Vs4JzR8DzR7MvMgQ5EIBeqaRLIIEGrw5s7jDbxAr0UHyZfPtWZxvIryDP5e7QhKdw6YkGqFumBC
i6g6i25pcs+9S61cSPzQVbV1f/hnIsRk/Kl3JzTtOZIkXq6YGaVuthqfZka3MXHx8TGi/uZlhT8q
ip80w4ZRM0fZO8zXqnjWqsfIOTJ+0BAoXD74bliSXMXdH0HadfSQLWOF+VrZpQgHwTUFcxewdBan
EtG++TH0+CKBzntin+heCBGc8c8Q9xSLwc61n10IuB6YVT23LwnKCFcD9jXpUoiebMD6nGq7ib9I
iryC94mxoNQVNIPfgHc0xph9sZW4kj+xqbImc4mQKLUTm+eT61776EuGdfYgzG6oDEm0FbcE0YWI
Dod0fJjH7yLQgMTezGEV0NzIImQGBmc0yn+yoGCOCpBnRIUo0OcYt9hr1lQI1XNapJCkqpqkB4Qp
13TucaFJ2AeRuzRqcmuSLY7Fji+uc4Y7hUj2pvyR8O3Rdf2KVA6EghGZymgLUSMZNregA1XGI76Z
ctJBubLBLdLZ24mIQ/qzQCqd3llrRG+BmhJHCJbGtAYFOTOKpOE/NyYwGXeZeV6EBac6vLUwI7QX
sacROE4o5RJBYvgiTkffKCgyYnCAoqDaCnZvRMVd6VZHtXuSVAj+oD90hk1Q4TYTRbYwDxH+R+uF
BIy9jHd8u1LA2tlPkAUAgTPiqQZFGRQyL65J3ABvsdhvObx1qiy09qeYbD/EPI1hrSfwzeMIbZuT
JDBk2xmZElo69OCvKKlJF1VSd5+iYkJxH+o7nlkE+uBMUD3D3N/TOco6WHvnGZmGAG9E9TFrybNj
JVyARPGMNgR8uIETpMylBcSXX9Z6ihEeDUzt2sUjCLKz1HsJSdLm49/1SDuGh68zq35FrjfSueqJ
n58uIxLWNfjqlhdoJvOZlhZekZIpMeAbk/TCisg+2x5QhPwXL7xwmdANVt2y4EWBPGzriPPy3Dgv
uqHJIiK5OJb6T8ugUaX6GESbrrvafhETQ9pZ/kAVIG+BD2QnZ1XAkEYZCPoAlIsGQS24pHxZ3SxH
PTU5Md08o3aj4hjs1x1mRuEmXLzbynIbWWDDHAGzBSCHnB8RBp/A1rJtZ/CecjWW11RB/m2Qi1T8
Znn0RpaE6jjruJ03rLgQHAwN+m9VoXfp2z9aBYJzIioljw58JkqrI9gyD3DWzGvJltD1BGbor0/P
s4u7zkv81kqpOJgRruAzyDW+fuuZxjce5Qt/hIRqNO7aZCnM6TRhZJcpRHSIxHHFFkdbcWbTDvnC
GUA6QDC8l1lnEUFTPhZjhMMOUVWUEZlGaVEw+hl6Si6vGhEwQYYZwu6Q4bATtWSq+FNfPAj5Gzna
UXGW+4WA+LxsV+XynETTxpqJ+vWdKeCTKvezPa3Fq7mowWXGJFp05ccyQdPgQIVdlRgXycdxipGv
W/mUf815vuKp/0kNlTyo4KaV3W9DWnjN9Tu4FeMAlAz5F5weaIzteR9WzFwEkIlzyY2rR5Mgxnrx
9hY5QPaQXue28s1goFRLvdi69S64kokjXMJZEVegMu6U/skdXussecqbB3v4EyA6Rv+ekLjV2+TM
doSoO3eZOWy6ikKSqj16sXvU0SqYzakGD0flR1lIsGo68saneBvZdFGaH4M5ck/+quF9rQCrzBuO
JKjNfZP8huZVn7/CqH4yih6nBiXs8NSjZ2x08lo5RPkFsxxaqI62OJtgn0c2p7yCam6p/ejRPXRk
2Zs9HbABYA9ezAC1Cg2W1L0deMgc2PPC2ilT5hcLBEdr7cgLaBHc9SzQkoZbJN666qe1zWQQa6+W
kb511nzkOl6nLehPcC75uXQwkPxznObHtoQMJhF+uIOZcJa1VYGIBhheCLHhrkm2Db7k9G3WT+Vy
j8bvLk8+0+mZ0E5uKrTRJ73dTe03CxeIBiu5bkaUXfN/9Uevw+I1IsW6Ly3amnN92WkcUFVrspWR
nUBlLTAcNm7YP+9YwLRD5c/5i5hH0Y94K5VosM63SRVYL324kzdcVnMXZlQzPqZu9N0FBsCm6YzZ
LFA2TX6VMADN3nKnkSMzbVLdfm6RS4cEqFZcui7uU2/Huay6D61HUSZgCjJal5DF3yV+QMOvIPFh
6gTwM4ANV2lLURAhpgNCJ4KPmv1MDpUG6BAmJIdycEUxkhc1+gyhH8nlOBqUC3V6fEesh2Me6szv
ZBLCpKrzI+1IpyuSnbbsKRpPFQTzDBjazgnu0/DISRFwSMlbWYfcciuvI2xr5fJ14ZQoWKMSLm0x
cr+6KGUCj29iHzNjauUFnRqVJLDag6+CaJvV4qvlrkn2Ons/CjeVraQOSE9dW8gKlzG5FrZ1Zni+
46lfKzPa4irbkPsCuqXsxum5KdFK6z3mgOx5Mog2nNSYOJJwb+XhqcN00DZYFwuUDc1X4w6g2vWm
IUOlAqMUL5mEHEg38Mz3Wu8aEsEsv6o+HAAyFQcucp+LgmxBVbnVuA0td6PbqJL8mAo8d9jMHEF0
p9fqxhzOqB6YNK6Z6h3d0TyM2qfO3FUDyQ296ZOQ1Cunmh4DmXlNvEkGCDkDxtqxCvLNHt2J0Ggl
fVJwlS2ZSvWfdxfe6KhBRteU+lFy3pKlxcmGOILCq3HfoFNEuYly46HK/sfReS01kiZR+Ikqory5
lbcICRDmpkIwUN77evr5siN2p9mdBqTSbzJPHrO3Ad3m4MM5lA32Bz2icJfJJOlUTGECrwfIE7cb
BdM00C1YIRj2gS+c3eA16m6hSbHSnkzztcJc6bvNTrzzvjhpLceIsstS5MSwGoid99+96NYB+FFl
+CFuaMlbSjCUnuEuB8i8BP3zgz8XEx1UCjD51E1l8+a3rc6cGcoGY47JxS/L2j513DBz/q4x7g1+
/ZQgU1tbdf6rm3HlDzsDV9+O9WbppM0zFA/WFVioN19TBLtFDqxIqZozDLKVaj3ZgShs/MQ6zqO3
ZjgcYoMpftAJ5SolCtNQVY2+MrMiy+gxRFiTiaRr15cI7WAA0Pjjc+6pR715xvaWlDdJQYJMS49o
+srRaBUiaqkDQxNntncDnREksVVlLqOAcRBNpbWOFVUIJ1sPNBzYxsX4NUhhyTKywCN4HEh47HCt
KQZswHAfU5aBakKgmsDHip1qom/dm+65pnh3TmXEQqRsiRZ5gx2If+/x3xKOyhADh/fdJise0ucM
ZYZByGeVHNPmXYcUMUFUKV+gdG6YgGZQX8UsqgByUgdtWWpwwOmwE5QvMUsj2ln4fpi08TK5GMPP
2HjVOwAHuCISC9dhnpECNfhQFSNE1iJKTWADJzhFld5RL+BncD1yUeMdOCD430bPNID0l0gkJhIf
UhKmd3CRykLfYYIi4u58eq+NE9KLkCkPCjXN2ib2MnsbwVT89rUtT4gxW2MDu47yEOwRJ6uXqn/v
cnWZkSxDQa5077gTZ1QD0ngLuoGgHmJnXj2ren6Kok+O3EuY2ze0c+xe/HzJtN0QmoGtmcmUzNkP
w8yUp15pabpTyc5y4ERJFW1EkP4bY5sKKL0Bk2yNH8/Bjse7eMW0IQPjoNpfuO/YDVOP/C+rqvtM
eLMZxC92+WNVNxzC6CZBu6cnzWScMkrQ5cZ2IE2qz5yvbfTbORmA6qGhjxi2ld/DLuKUjPgl0Wq0
7JNCufHPac79rynjnYnwMuUCwkvojLIqyk5Po/VpN6soXCUkGI4vRgxcCxsOxgrLaQr/ND6YZ+tm
XpjRQZFtjGezWxo2hQ3z9peMPreCkgil4RyCGLBSxOlRvuwVLqW10c0LgczNHuq5itUIbQ6tTi+f
IDJb82z0LmithbH5PcC8Dgmexes4aMbFqWYgBER81InO2v+3P381hhIZNjapef8nI2RReFwi+lxu
bI7gGvXqWLpYc4GluetI2wlpNVXNLcSnhlCIouSlowhoX2aU/lZ1FLsx3JZGSC6T4tCA47BESxaE
7LneqLa9iti9Di42tYjdozNDcSIfr51Ro5n+lhE39pDEtoNJ1E+z4a2x1HGRa8dUhnCw37s2PDYZ
43wxgNXS7jnQjpm3b5gBEdhooUwVcxlTBnGQjLJy/g08ByvAXV1va3urztfKuHaWzjGDdZnz1VXt
nhZI5TehC2pnZkP21Z8+a0wCPNVFJ8vUtVs56L8V80yX7pjJjnetWLwe87dLO/REXLkcJpCtHOVZ
PuugeM8oTmSX/2PA8gRolaSZFnK/zKnEH8l1xIEF/73wy6qY9Zfdq4xQ4tTFsBkhYJUD4p1FBjdU
/St2WRtYJ/uBdEBRaWvNNTPVlYHFXEtcSu1x1qN+ewJfS68I8jxioSuHA2DRzfeKIbdFPYQPc0Jx
BsQlvT9AoOhVYLjhFV5DSOhpONJPC60wmWLuc57uMbig+MssApYGkGGHf8NkA4JZLEca3A0EAPCX
yJyaf0TQSe4UbRsvKyWMZuOk7QooIjfBukcXJSz9K8oY5UnHYgfKd0OMIJw+yFxj9z0qNH3M74Lx
MpqrFkKRYYj8CqfKEkWgkXxlTDpVoF4LEWu+nbjgodkLYwKdZltY90b9Qu6QpoSmoPei+uU1McLm
bCzFwV9XMRH4NbunuMHukNyH6FY2+zr/GXRqmDWIRz3vWy/AXfRMh5vZNzfNaEMww926WBLAxqmD
HZH15fg5qbfev9f1G6aGU7FjIjN5T2P/nsIgZgjIZBszvY5CzO9PCitUgn1JVKrKlcYzwLoCagLs
+ZqBa43uw9ERUWxIAxbtupoY53/UKqoBn0HSMYFe6xE4ylHF5GkO78ztWkE/F+01eK39ddasB+N5
KCxgfX01UH4wNre6B1ZpUomlDPDp3/PyqVSe7XpPPzZPkJUwnigYVboKvp41NKz2yQLpVHFGouxI
/oOE4cbB1Yg/vPamB/UqwmeEQMcALjp2E7uR8E3FHdE/of0Y8GDdypUmUS2ywmX6IzvbqZ/sYdMw
cUiPmBM5QI/eyofBRcXB8KVqh1d6hmUdS6w4wgOCeb1nbJmsvj3I+Nl2mvs0Gfw2sXrRbrQC6gfg
JhS/YmhWfsVhot1GLXl2svm38q4w3K7/pOhNshdGbEC6ddhEtLD1wQxPM7rdHrSjSM6J/lUSuMnW
BYnUw7Pq9bA1zk6M/1G046QLve2Agb+B085yYmo4RcYl+ZiJE0GrsW4n4j8wK9gScGTF+JUd0G2A
ujP+gZaC55SG44ycb7WxFThZ8E3R1hfXqCVgrDrGyPRAXjkJwTxGmreZPSioOMMrcUEKOYJtX9s0
WIrL4K7ekhOTT6+x0ezKCpvKmgksY3GwFQOWIXMw9KnszYy6L9l4X8kr1ilxI2Zu6xl8Sid8KtQc
EG4SjuynyBrxH/IveipZQN26zUCHcu3CJbO03XLduqG3aENwMm+jYb/XpzufkG6D88my8JlERZxs
c6Zzqukzg1KmfTPgI6cyK8f/CDcxmXxTYwj7Pwp8oHeU3eqa9K+v0L7byT6gBEzgY9SuuiYDWYGJ
QlzIh9tZ3D7x3sa+Ug+yW2z+Je1vw9VkZDspAMtAeXSWfcmBI7MJSmDxwU70Fda9AZ1RJb1wmzD2
sfdVkezzcxNf2vaig/Fngm9XlxZbYmzlFKM7VgDHAzrAEvxAZjwAw1W/sPt+JzVRkvwZ9Fk1t2Zc
0ozHGMLrdr3Razwt6Tko/RwymjIM/FFGddyc7fRjciYSaG7lQE/FCYASf4sI9hdt1dJM/G91as5l
7WxwpLMjCHgvGcnB+zR/JJONvf270JAmoqj/3aVc662DwHR4uCEXcQNOhME5vexQ6HvCW1ocPILt
PyPa/kuD7jhYyPmUT8JyIfKJQeFBwUQPt1i4bbcK4oeGsHzo65WfVPjF45pCsx+CobhT/E3MwyWi
EhtxGsTKlIROjIVEXyJ2iWVBKSpTnxiDebs8ekiOgxcSDNKT9ezHuExB6IC6iWvVq4LBgP/rT9+J
fXXDk8N9RTeM9VbtVhelVkmw1bYHHNadES1Fq2IeoTLpbY9iB5YyRFSU8mKRiqTrCziZDdrk4JOZ
QZFek540CDgJ5VeZXXLrZ2pOPc58RnZLmqNRnGYqb+gUOFuxKL+zv6LADuzF+ilsd2GDCNOiLcZ1
iG5exzHkE+5LYq0zBb/Gtd0tLCJZPHw6doCCsco4Ovjdz81x6l9TBmtilKY1DxEBlIqxUUITgOHJ
hY0YsfJc7qx0sKCOo7FgY5/+OwfwpALmWvXF4Q13HnLkK80GvEcGCaQVY79rR7fMNtdmxuaLl3pv
rQPuuTRZ5x7sxEqoUiHM6bMWvZecKoyO587bMOmAT8znt9Z7mx5AGEhKco960usOBVnsdfQUWiAF
DcuWwwqRGqljN767ss913/KJnvjKqXahs4+4K780If9kBDRjbYBJ/CJqj3xhxAoRZRd9g6HksOll
PuiXr5q20OEhQk2XxD/bPlTBdmxvpk+N0Hprh0taqp082fpUJeD44jUtD5D2i8EiZY2wASLb3HEo
62IiFP/983JPcJZLhlXt3PDdGa5DSypSs1axFAA4oVCxsy8EFavIR1CH4rkETQGcV+ATZ6jcWljN
Tr8r/gs6soSA6wNscyqUVMgb8AnuA3p+xd81zbgebEIUQDLLnsDRFNW0THwwTLfWA3DQOF0c81gB
d2yaiCSDdecOx9BsdkPLZLXaWcp7WCPUGw60dbvAwbg/mLBJVw9+SFAzHt6ltXat7wm4pBYqFpDA
wCTRm9aEjzjzFlCX6/yatPux/a+dexbJRjH6ZTWfFOxN2qjDZ7rbWKmHyiY/ZAoJTUZ+xFdH1CoY
aOKatJP8IXHHL3XqpfYN7tDWKLWLiS0NaM+e47ZpcazptjY9CePetnkUGHIuqia4+PQK4UMgcin8
gcbR8uZ0o1Uy7TGiPs3B0Wj65ZDoC8eFtP5k5+XVGMadVp3jgnscto5P0d4ibP9HvAJzYM3+0xL0
mynhlM6Mp8Q/QsGmvcb+d1vki5DIFmZzFeaf2lqRhdDzfL5N6qJ6xHO3+3Crk0liZ/VstB/Rd1Ff
EvXu5tWqyL9YOHIjRjLcZLRb2R9GVCCiyNZgOgZcGFg0EL0TdC28O2LFj4gk9IS+iSStofKgnLyP
OhZTcH3aZeBrl97K6NVKytavuEw20/yMUBDKKHnxnvppTN1SvMlUVKNeoAN8U7tIUuQb69GdX3QA
dLhWuCdesSJtJlQ5hGQxXGEwI0M/BiUkMRbFI2m/pkCGJg1nAzbxqMYfGEzuZyXcVICwyrVsfojC
ofUnubvC8MhDz5Gh/X4KeHV6+aKq6AUubRlScwfkTrUrSyN/A0KbMLUD+kOxBJOyRmveJks9xOFV
ZELa+NZr2LHA0KCqEv4bJDQMFagsKaesgd7jyXAzPEBEjCCqeWr3vr/A6Zrzb5fDFkE4Jr0dHE3j
tdcXWfAxYIH+jVzL02Fy3YNmd/MVe1mxMXwLLZd51LUnBvK0OEQNU3kOjKVgXcWqdczxFosLCu+7
2sQsX6FBDdyqzsrp4ZM6HHAXQ+Mp+AffTTbAszEMPt+G499NH5FHEuTkXRgQA37rMIxkNoUdA0zr
khEWeKFo1hjsxT4Jm7hPAM2VNSTXgUwTcCKxMKva5sroMs/wK8LgBMll0xxE2wrzBxGrr2/FQE8y
9zCWsLHcwgVADGFpQ/vgT6nfGFGKeCurYnTeRDqwiwqV4wevwQD0WC3rD4teAM91Gtpjph8i+uQO
NKa2NHIqYf1a2knxjAvUPHIEYsKbJCzU4EHXxTX0sa+u/gubveLUt3xCTJRN4Q3/R7OBxQu/nBjl
wYIlVaxtZlVY6nVY5RGo1zf9Rp8Ik7D7s8HSQ9FBxnUQYcCN5WNDZRZASPTY01Xf7Q0zxrcsW5Z6
tfrW+xt/b5mV5KNY0OivVn7UimdhmYMcihYqOyYMM4OHZdXrsOUDcuAe2N1PW0NkcHDjKVwcdHLE
UmDGDEYojXP7uUGnFFI+KcxLleAW4c9PK9XK+WrQDxFPgCHYzq3cjUJdiVTk0lMfqrR2Poe9qhOG
QwIqLgEmQeBjNdxiorLDQsOyTsEJCosmAl5rV99ZJrKRMN1E1QYbhvk5wlVccxhkBdaSe2I5uj3+
Uk+1anFzYMuO1V7erF3vk9L3TS0lkbm756O1m3xSsnWEZxHsMj63jMyHiE63rBBQLlLtjwqLw3AT
tTH2dTDymt8eC0dLu3uC6BnHeeb6nMxDWtwgeo78EaJZySjGMOZbaR7IaH3VZUBVkZhNq5hhiCNU
DTylYPCJ7I9K6ABOJcQg7nQEtziQRWBenhXstKy5JBU8cYKQMqhYkQUPMiiXZnXPmPCONA2KOq+0
CgJTzFnEa6Med5AM8Q3NSOQPrAkVRkbRfjOc3Bndmt4ZqHPdUGwDv7TuITbUe8DOEXfsqcQKh6ZC
WBZ+8cACZxjXGShC6R1wYaCbwOYdSvFQrzB+WBWYqfB3GImKxgIOcZMV68okZ8l8wyrcC7z/sHHi
b3BIii0REnkFgjpqjkAq2gYdrMzS+d9MceuiWY2Q35J5XDZdgKUxdtRYpwj+OVTmWnUhhGHP6lHT
quAUMv6P+0cbnLUseLPwEc1xHG0NEAGPSArsXwB3hMcxR39xihE8tFeLF5HJvEEt1jlm2aWGEfm6
tbjXynE91fGKGikPbnrlknRergqm6Wl0zjGm6BmyI7HuwLtA8lHPz9hOqnzAkgAoMhgSTGJEe4Ph
btqI3o6XyGhKPPdggUcQqAcxtOTKdV3aX3Nkwgs5MnxPjRkqDANNPOPk0PXgYzNPBOZQZ+LHXkfm
SzBAetR9GpbtgNg7lacnLmXiVw19lgupZgBWdQj1sCiCyF+Ce/8EOFJpFQk1Q7YQQ1KkMGJwxwLI
0cDALxibS2NchNuCLmgigBT+QBd1a9P/LKJ3j+yZvv4itJCEL7Qd6hfmRyYWBJCxlCojnYmZCT17
ikgqpc5t3wXFsiv4EEGzMDBnl8bBBtgiqqGj9jE4O+wX0UdNwdUaty07mQM2R65HmWoEf2VwiSLY
EvE/DmnMru1pdYO+gayPNq0PfihypcnkZDKds5jvINGOQaZps/38Trd0cRooDHiaN4imY7RLILoR
RvzId1sjY7DDSCM5uM6/2bjvNsiMqw16zYDWDlOBwfVWTYzPJZ9ABFQirJHMb4+dYW5YUeItpIZb
jrqifQXAUJhodWawU4F7FLApI+Nz6iXJhVi9gPt8PJVK+BIzApnRkyB2Db27XFjCvue80JsnAzsG
pdSwSGI1uVw//gD0RuQB0JoFXz90OtgFZEEBLENGEoci3kMCJ9ukCuAYE8t7i7F/oMPEwohWhZRT
ZOMTrPyk8IRY5LkUkx13Ky6G6XR4hHa1gxIw9cHCgUZT9q987j192cCP4eLSZqIqntKgB2Ugv768
9ljzdMD8eDyR9Z1r15QzdlIemn4lRSBVX0IFlhhs126r++cqPIb63un/+hk59bhInO4ltI11lzQH
Lcap7fYPVB5BYXgSJY8xKyZi36D6IBDLhhyDyQMd/Rx3GwmsEriDKQNTqAKDkIyZhs27x9WUHYca
n5g2TAw6k5QXoTbqGrLg+ZIGN6xX8EJiLmFXOEoqHnY+8PPiO2L8LMivKVe+nLkmGRFsOGwJkdy0
d08Ype3DW8+zx0GyCoG0hmoAGP3kZZXIDGMH2syk3oWOR4T3QVVmcUqqgag1GkLN+/BMGhyFdAsL
0I5Sw4fmMo0WXtrpe1cD+UyvuYX7AfYYUY+zA5g84vx/kcKA1K3Gkd0+V27EbV2IlvEAeRKLeQTp
kRQgHD9lO63EzrqyrzUm8M688ESGSDhcSsNr17D0GC2l2X+8/XyGIwoViXxlxT5E1bTVjpa5z7pz
4b2l85dC1qD/OYU2uUL2qu7ePW/YRFS3qfObOl/l+Awqh+diBz6dJP9Zx3GV+bgwnRXMUROmGdxu
DfZqFikmnomiNgReRaF0t+oPcX5NGCSrw47oQViJXAQcWGp/1qFP13WBDxcew7b1DBugZ0ZSBjn6
gAGfqoZc9XeJVOffhKRShqO2M+2bp4ZwVt4s58x8jPIFOT0Rn+avR61EOvBqaJr3llyViDieqWm2
ARboOVZXFlUNIeqvsqu73N9WHoeMicwP62v/W9E2Om58qJL006TaSwfnRxMOrtC6BpjTxBxQhJzL
xt52/k2+F14eBLUpz9ceG95jjbbMIXh7Rf3LpuBFdWKkG1JJqlcGBylWth3c4iWA6rXwPnGFmJnM
EsQFYF4j3I9Y1NokqCGRFzn+aTNALWWIHK/aHbRDzGIF4UEm7oMmkHRA12M3y8FM8XegwK+uNN6u
dJ9Hjsva+rTaBxo51lYJjS0kEEbMX+HybgrdZFt+SQ/hTeRIEUoaP9GdLFvlnAmQjXoQrX3ofdt+
cKobZEN8ELwLLMWEV5AxN3O79AAhBdwBBhpTTptKQ05kzPzFQpZoQQgNCruH77EpJ+BwoTcFqN2i
jaqyApt0oevQPo/HyYN8BLoJVq/DeSSivKIwVEBG4V6UlLFC7a3zbRLhxoRneAMvHt8haDPQAwbn
5larCeDItaOV98zv8x62+c0LEUdE7K2m6NvC4QkrQz4ZmzpJNCMI1sXQkz9aDExdoCp1ynbUCgqQ
LfKItHZWzHVVSTfa2OV6gIc2AMorY/4y6/VLxNS0SasNXiXUr6+egri1Y5zf3SVHSLJCXPAPOkcG
jx4qjoxQGyHEUxd1cJz11ln6Xn2ruy8KDJnzMfwrsz+JR7HUrSx8je9gJ2YPThe593V9l5UjSlRa
VlazIKMW+ctzzpA/vepewmxBrY/SL3Of6re4TinkuKHGt1p/Me1rZGfo+DZQhradXaIgp1nJmNGn
GHXCWksJqDswvAdCpPsRlFhM4ATZFlgdbQC0DQol0Elig2v/HRpExhQVVG3UDx3YrgAIBnSeycL/
SdHPAywfrC5bA1cMZgbDCClCc6DgKGct1uEDvdMDULaggMItWc4JGCe5U670urxINx3/jrRp9G0X
uVEld6M4YVEDW3NgxQUEHfh1AQIU7gv8gmWhoNkqkMWKLTUM967KtkhMxQ6BqojPn/+P8awL1qRQ
q3CmqwbSamclpIaoAT9hNMOliabD4/6VcZMgrZ1KI8ViLPDG83kMtP7roLpRv22x/cFuAiuuGVP3
K1vQNk9BeyUcQZprwoyXOUguH78oD5IU9wzgvv/aR/eq3YtohZHUY34Y9+Az+K9/ZP95f/MDdrd2
d+7T6/TaX+c3VIzf82/0Mbz47/67+z6/DS/6j/tafuuf4BTnZX9/dJfxjedvf9Pxq9/0DlG4IB3v
23833kqGj6B/4Ngkl3zRCsCjdznNv8W34rP/dG/wp14JufkZ/uaX/Lf8arGpWfnvwc/4Ro34xswp
XshLVODPX6nF+E08SX9lf+ur+oy96XbYgZadnX3Kf7tdt7P453Q0vwlKChb1l/UggmHjfs/g2qH8
x31ujJXiOUwIP6oEIKK68VihSRyUtbOmr1tHW9JHtu1Ld043WL39jkc4K2fnrHxJ8Y1lGB3Vj3+C
ULlM1tk6XiEwWmLjtLP3i2jr3Si8TukeXOQ0bsyDsSvO5Y5WfDFsCKK7EDv3VJz0F/sZm85NsXW2
04m4wic0akdr52z6fXJLnhBJPkWbZofyZQu7ZUn8/DE7BwfnVpzqHY3QF0LM5Wezer49nzpewbu9
IAwFqzyuomWzip8wqH1Kn7Dt2RZ766Bskd8gT114W+eAKea2O4VHdTXt66W+KJ7rLYS4TXXq19YB
0sNqWmE7sFdPcJZu0XO1jxe4JZOsB/E0f5pW+ipZFRudZnfXLpVmYzGEmSm8E8wbEPgAuerMpdK0
paWEOMxObtR3NfweRZ8zrpxKhXbkLyo5ecKjyyYgS9TCFsAws7Xuv/r22TDBZRRlUdGSTz6fpbtE
aAOnZ+Yqqso10MhMeq4TTbt+AvhkTjsgapujfN16rESKBjyfXeW3gy3hR0B/LMaZWx7PQz/4dKIf
QCq+5i7E5aJTyR3l4vD21fQL9MvtlnLKh6j/RGU6QzZUOga5zloMKCiJlAzbYLKJsfnEW++vMmA3
cWYuXKZVhZk/j5UTroog/Y94zSoHlmwz2AujRuUefYNELFJshgyhc9n2U67REzPuRUu1EDlB4beX
0hn2cOXhHwDjAfn6HsJpGNTjfEbhCCxzVDkp8Glf963KOcqkTf1Pmlt+po33BMo+2PN5x+Adyx/Y
MToHeoSSgqiiKqI8Waf6h2cP9P22jP5jRBFjd/C1K5XKwoZeZeEhnerPjXktiLGoke2QkdNwX4Vk
VTbmlyAu3PW4gq0k6D27edS5BV7poAAwHXsV+LLOkC9Q2YzoxdqtgayKwVzXKwzU0cV0GHjY/044
A6UC1y2HWuPixGth0YU4oTeDV5bWwU6XLthcAUV//rV+DYOwqvRQT28iqwTqtDD/4NOsUmBx1O7d
Uo3vJpua6C6eUQAEFzT2e627L2aWk/Z5c3uIGCSFAdYtVAPiUX018Rhvi/wSqToStHQdoEAunJ+G
aVyVPGnGowU0Uz2mleGb35BqGsK0z/6YKotgoRnHV85xhLQrhTaFtOZFEGLl8ZN0YNHDgQEzRor/
7E5S2KMF/F+aI9v8c1wX0OElJzzP3kwA9Rh09f0bYD+uYiZVLVBpTnlZYmIsr7I5N2olLuEvMUgS
mhA6SgPwxAKQ0IVYRAVGaIkCJXY2sFeHxB7irT2Zq7I4srzfRv9Do1ISaEDaH9/ae/RWYNQ5Ib9d
81IEu1nDOF4hm9P7o35UYU4HOFmXyLgiM9/DkaLSVNRvLjHFtbAheCCrZzM4S6dVQOYwuOqe+nS8
dZg/SnOcXXOCBVssH+LgIMIT1BG6jhNrAqycxyfeBTdkRaJXmcAgCacdyVUAYAdHNGHOnQfLWw+k
Dmi/EAaEzNrN37h5LiOFgg4mHeVUyHdiRJ6bWCMyylX/TOCIPFDOuHRJXHDfjEujKJ6YW2nFXRSx
ohvWyGuetg5CmsZ9nhldIZFo7bOplZuOLkQuX0UzEAcTOQ3MiRMuyU1KdpWEQJoeJ0i+wEY06+yB
iJlYWxBBifvzuCpdANsFxCw0oai6E9AdZTSIIGw2Xm0d3Gap0BEbzU00ZC59AoK9tWPiG3JNzG+/
29Ygy+abw0WJRMb6GnMDpUK8K9SntsVGLN/WOPbgriV+zbhiDahHaCccbWtq8JjSK1tJ5SwqQU9G
XBR5gEXClLHb5eixLWmNMXJ0TTDc4M/rqXs78raRTaV4zNprC1FOySF+0Eq43XwyLrxpv7nPqKKy
oFq6nA+mSdnpZgfUTixXH80U3qBH2NpA1AThSZILqQGcFxVYy8TIdWgPrNas3gXKpmGlB/cu/RDU
zUwBXkqC8CCdzNDlyH0oeVBylsjcF/4FMz4+UkhRsvRsljk1PGd0LBkG1NMyicE9CTOrta7s5ump
dEKUsqQXYRium8obGmR8mpT9BJ1Cz55DWkUF6hsdStjre0JST8GIO3ex5mmkuL23JWLP7ppkybUO
mBg4GkNNElM7kwN2X1KX5VD3JlwrdnM6fuR+t6i8mQo8Ta6jm3/BFAAMRRypqj95XV/oq7HGRBtU
mVA6iL8FGsLbPcD1SYwRQqW8w58p5w6/W4iMDLSgy+ZOTc5byjpAlf3Q+r8xVTY++wsSDfy0Q0Mh
outXB88PFXCoxx92bmpGtS47zMOCx/51RrIe3rW4hImvLecYYSjZ3HaGYAhSTaslh97krEvHlUhf
RorJhvycwX7O4SANbk6ULA8wbK5efpcjWASFhT6u25h6DA+iBDyIbnRGcGWjVuzoJa2hPPbIrXvG
ZRjUNGO1NMb8i0fJyK15RxWUDm+yD/iqmxw4fwcZmaaEA7btc68xjNKkTim/mbhty9C+hbCSyyn9
cmntxO63U4FoICNyvGTgSJC7AgvXLQauWgdRzt1rRk20FvQgkC6Lv+lPOQ7Ya9qjGAfKgZxkbIp1
hgUcTTqfJcbP0/hLi4nydCt7PbMY1kLQCWdtmwVlApmN7VmhKUorBgMQHUPxFC/g7KUO9nfNVk/S
dS+APm0Yg1MVUGB+8FJMQBNp2QeHyCvG/CV7SWzyCojheM8oqzr57Rt8cmDnJLmJC2j6WkQwi2Og
/1yuL5sRtclPqIbiKXbSnZsDm3FyD1kp99wMhxUyID+zQsnFHYod9GZ0PwVUhCCNtwNJoNWag0Hd
4IyNycG51h5iUZbA+B1ayqp4zeFneW/4IhnY5mfKf2yEmVE3orJUlKOwO3VVP7ER5d3mwpBkQ7ao
BbX0v3G+etBgSlRnmc2xwgOospOfPAKO+Jiww9QC73qbB+ZWE2Z0frEYOmuhBzB5o/tkKBsbMIuL
LcLNL7J/5RbnapeHJpEHpYL+rb0kUpBEzdoA66dBDFVlbTz/q5/S7GAzWR4RXxl83qLBGuniek5Y
7Uq7T3CZip6Er9KkpiNDXy0AqwkP8S2ph701Xcy5WQXbkO8e058+WanNNfLcddNQJKElEsN1d9VD
x1EIosbMNTt4dAJ5TcRxC5PM8XfyYXLjOViHiW7MIRqFuOQmOs4xAhYDC/MCDgWOhUzpWvIR423m
138kC5oR5lMWw0ts6yvbWtVze0pxQ5Cem5JKVV+tmHS96S2zERNHBn1wumewvmla95zR2020eqq9
Dw0k7RNnqdH7sPZACaNJDv1Q7dayWtSkW9dluaVr844lcS4xNWIgWc1IdYWxykCkg4HLc3Hu3khk
IptNHtbMN8qfCQvZQeIaefAn7/zkOqdTF6uR+zgL/HeIGJipHY+tVdBS8HyKhzN6AOJwVyZ2LcZD
yBdXBeUiUh5gX9/6CdydZkTHmqZgGFD2g4lqNAXA3bKOoA+iweqhviGVJNe4YiriBw9AK6BoU8cI
0883HtdRM05L2bfMIneyk2ZoUxks2gB2ZY7bYGDEr6nSvzi2fxL/ujx4AAS8VTrsMnwTgOT4uDT7
VEz/zHTWMYeVBn3aTy8Z3Fw2dOBB7y+gwd1DQH08WhhwrmYVWJDSSI6fpWuxdLEuGd6kUomRqABO
ySpQCLx547Z2yLBCb6EwVfPrfcFYhRF1xX0vuaPmG2fO84hhgObcS+bIZDhtQmYYc4q7KbP23BgZ
PXLqgS5o9RWcJAEa7eZbiRmajHAU/eQjo+gCMtOq+pIFQt9TrrVF0Ay48kdqZisFZAtzCpSRZDAC
/HNdIOl8YD8nl7piEIq+7wk4zQgVNBnFudar429JZtsQjjKnyabuiqNTtxdka8423U86uZD6Bcm8
pz9B84oCmFvpeIEN6/Gq6Ps4V6U5hHYMw26N7yYeW7XfnjuMbtOQ9zFQwtFSOXF3bDpkxzey8e4Z
qZ9N958+XUjkK/IXb8RJiGOOd0K00S6bd/q8F8u/f7G4AEMYPFf0lrDgBvQAKN5Myf/oogW/saAs
hFbATCKq7ra4zACsjt16cuhyDXBSKfLSm1ryRrHFB0qsYL1PCqa/Q36r8WIs3fkSDB+D9+6nzRk2
VBrQXQYXM92SfkLoOJJ84IQMVbAHjvhAahL3XHswRiTqCgmUkCDovHI49BYYYAUSZTMDwEhOHNak
AtOAxPwlxBi53YCHmKyENBboT4yI32GeWwYUQhdg1GeTosYS/kfFgC/hpu8GtDmhOKgZ1sKRgwzH
r75TdFd5rm5G489jutL7rbw46WttaDZGhYLfc3fs3Ep78E9+sQ7Z3sUPmM+Im5zsZPJQHIYr8JQx
vxJNN2++MxwcLVAC8oNiNcX6B/EL/duMRFb7HGHiE3YSE48tYYRBCz5TRR/FkR4T++//bAfjHucU
YYY0hgoGZcBdPBw4FT5rAzS/bM45prQ8CVV90L8ypcy8d8WIth0iFA32kXcXYFraloSLvppXfWQR
jMQ1iQLA88ZtFExXNAR7NApN+NlhVWbX6GIIHkP5lsz/ybfO0FxMnEIAgmp4b3UwnCZY56CpTjAR
0mUdK+2tjo9ebrxkk7Jtvb+MyIEE9rlBxY/1phPnR3dcG1q/8RkoDbW29/WIGSwUXkzJGTyChCqc
ntlmwM5sPGl1t0jfdGPHg4U1AojeIthtYAHZQw+XMljrgXIysuZOQxPGd/GB9eMSHYNBxa6WUJle
6vpNpXj1ovmp8NT/oimB1Q6rDD4qEejHSvFeWDYIYT/lHg16crTiJ2e4cgaWyimmXMtqmJlfeQvc
86QhtsJKfRkTAa41H91UnFmPJXU9tBnL8pnzkWuPbTotvTl/1zbyPIzzjd7YmWBww98w/lQNlqDY
ouTx0bjI4q7rD7UkG7rVl673nkIeL5I/WSBNGaxb2JPlCHEwf3TaGxYQm2bmsz7Yrn+ufxCSJebV
4PycRgZ+2IFq4SNmRm32E4x1XCnzR2l7q8BTFh7RkvjnPyfoWMGJEsvbtk2/tQlOqDh8ZuhgCQMG
TUSQ/v88nVdz4moShn+RqpTDrclgMDAGj7lReWaMcs769fu0T9Xe7NlJtpG+0P2mVta53u4asz84
an7CNCJfW+0Ie/IY29tzvZlkQ2AiiL8K+IrSfLp9hNsY8ADpILlZlq/jzqvQ7XXrAtIqtMND6/0b
fm6GpeQ/ZoW50TReskDJSCKQ8KaStg3ZnsQeQps9mQ5lsJf7J/aCXWMxnqxpDk75lKg7NamI7hfI
NkCh4jCh4jwPLqsJcNGDk2p9RCIu422ihYviqLhCa6VvP1U7XCMaUSxHAgct3BpIm4xwtfbW7fSW
wXKYyauboMRSMXjjBlTIUcDBqepocSmFUozdNv7RjuXv2h5eJKT/4am3PnsP+UuvY+AJsSYUKwoq
1/c50E4dAnJ1UOFJaQGbca1lHHzuvDEJkXbmnVGcBq6RCYCui4yLHnE06w29Bs1lPKOv61aeQXvd
hIQsYgZAE6ToG6fD7ExEAelTdoX9qxsW+ciwBWpNqyJBL9HxEWsvsQvQCdhcpJz38aJm/pfwnxS2
rtSBBZN86AT0m4WqgpDgVL2labKPjKs9oJ5X0ZR+Z43LaPdqFZrW2at+WTFlSqouGa3k9u+To689
2p8kTH+nXUfwz72iIVG4TeRHSlCXFzou/4+2xr8e6tlm8LAfkLWn2Z+tXpE6PGJXw2e0TMzwEHGS
qiHxKrP5ZvrfEgCVJc0qQa7hZcAu5KElxnKc25fJVnYklPcY+4bw38h/Wjjwhlm6OQJ5VJkpNREK
MujuUGOcWMh8mt+B/s/hsdYWl1lP9tTY0UKT21hT0hrTgqALBpIbXHQOimPpZG20gmAUGSa6AN/Y
wJw/wligL1THXWn6O2kC8fwnCm8oPRHuFeupq3YBFugMn9Nc0ugZ8zb86CsmxdvJdsrfpg7mf7LB
Rb1jQoxhT/zV3C+zjFLbD35PZYhqPT4N+c3nVkPgthzz+9wRRldz8CYF4ID4deqrKJ5Tr2HCZLmG
/raR+nXmuKx97WC4TI7uk9U8tLcmRzvSxHDAT1I9ChP+uwE4YJnkurWYSXLSY/s0tMIJ8ulwOffv
TfB39q1VlCKSaYkbZYll5m8O1qzSXuhv+q94VBZJubaC8RSPpISY+WXs/81MWIfCK2GaGMkioekS
ZUCblZaoyXQS/iY8n1a0VZFjTsY1J0e77F5s79uY/ghkQPqD/BRVqC8I5PxrlpeQugUwoyb2U21Q
cHkndIZzo5Fb8CA8SWI4JhSgNu3cWKMdDcGe0a00rCODZnWeiSvokXwrmy7CdQq9wfFbIyKz9lTd
keHsyB80uuntM3R+OwAgWfQPJUwuQVyDTswtFB31rZ8Ey9kvbkB8RLCg41wx41AB4u0S9UBz21fN
QQrakDvEM4K1eU5rrlfETNK+yU+fSY2idzghtCshQswByfGr7/lsZW+cFF4inJTByd0bzYr4eftG
Tb5zkHFpRLwmFVWi3S40N18LBuJF5lve2yvJlRQcNYK/ciXuiHRy9IiiWfQokR3q3xz2MRjI/9pI
60hjvIyS/JjTRlVtD2MNF175O8IXRgZyWOcI+pVhEA1gQzMT2uaPy9ZwvoJm7YOstgA6Rbyc8ler
hohE0EfZ9RNRAqLJK1tRVYA3McuVJ118yfE6o9Ciw3cAsRxjzysF1F8ENEPyPif4iQKwLuD16kTw
qru8ugOQmbxHK0yWSf42XpuYoDtkeCqFeAPBMNXuq06yf5y+J8w7RhrLBLwwTP/Vbs54EhBRo3kF
ASJGTMv532zLqTSRzdrybSrEgwPMaElhEL7NBPkMujg+aA+ik0cDy+SADEDIgxMnJDGbDtVEBDd1
7cgUARjLWgVKoAEs5OJHz5E5xSMhN5lGV+BaN3Qi6FctXWisSnNlEWjZ4xlxkpjH+5Cq+Z/T7UBm
K2ebxQDaLTFITbtRAK0NpVnqaP60AAEMj6bxSIYJ+63FmB+gWcFMGq3d4emt9JNf/vaIBET4bEOT
2uAhFnGIIV61AlMGs0kX0plJHajTJaYYX/gRI2j9vEfSByACXsIXBT41wIk0xKnq0QKySF3Jbl9g
Nmc87NVrYZKjvUiqvZVqj1uJGK7g6kCdad8gRPDEdrsYyQh9WWDTJwEg14Qr66TqK/adGpBZKQcl
5gvZdvQrQiVZefpV7/ARU8UDM2MxvkpfD4myatSRzDoVKAzLhw/tPzhb18nxna6yjvSMhM1I6glQ
KQKIelU41QeZmLBH4UqcyomXbax5WFc60DxURuoyjIUnAORQQYs60VGmX0iCQReA+rFBpXiX6pzc
IAWBR1mATnKaZPYbcrK2/jb84bVJrQ2S9LXUwhYitZT7COES99eiMWnr3eZfl8XrtHY3M0kG/eBu
5H2UHGlmrgGvYQOl4vBhO6JKW8WvvVvdK+/k+mcfYmhCZkC4G7TMriB6pvTnjR2gp3LvuVUgRAWo
nfNVFvzVscggCnGpemhMJaS8CzR8Rkcy/CKHVN9+21sTIXFE+bbAk3zLYOVCZpftFymHNCgYptbh
ZmBoU6loy568Ky8h3Lp/DigeqMTbqLmYnr+MjHCPZ1tVGJql+6hA31IFnRpYqqbrhyBiegjJKpp+
0GvKE0KQ5gAEE10Dcx/TClIn3Oa8ptG9AMx7tkTqolBg5zc4MqmOsm4jvb4J4mTfuo48v58OmKyF
VWYQDF2cZIGJkq1CbqKA3QsDUR/jClOlMzIgi8AGKpi5VvG+HfXpkzztKnK59562R6WAxldntpdl
LAdc1j4lTINYgw7EZzaNdqxDlEGF6Mj4ohggs75dNPPMRyJjb062sjqENoOb0gKq2KxYpsk3SI64
BCIfVbf2kEWOOLMxbpn2iTTnp8eL9wIy/ZSKoFSDTtxBEa+H2NhFc/FRmtuEkESNXoDZHBlyyFsD
kEXjTxtI1duOX/5vQfNs+tOfbVxHv1LTWPvudLZU6jiVNQDpAeFTzg88uyglN3yErjfwc3MJajph
L9oix+X0K/LNR0Agnw5lnDLADn+nxTvtjx4zNXQ8XRrm50R/glHVw1NAZ6TECKLU0MXCDEUFWoy2
h0Zp+vQIPR7g8/18YGCgt4yQQWbM3Jl+1e0FrAD4eMOcFSquADlW6//KhnA1YolW+vGrAkEth3At
UZFCzgq00hbUtEbJUUHyE++ZNJKd1HkG+VFnm9zMYijeAhBMtwNfRiyVc3s7FBHMvoBU4ls2kvof
kfND+YnFE90GGGxCmrERIa41FZAu5id8+C2+0vYoHGcJUIjUBRRd4iLBpd1KWXFHyFrjcdoh4wPQ
qWVMrzV2o929BDOh/oj19Uc6pavZD36VRvjalPhmi6fL5/dj9bVq54UyZecxgzlAHamXZ92F/N0b
hvcpVdyku28I6489jlKO9o0c7SNXh0V528XfZN0y5Pph40+v+3wt9QsQ+qLDmWoT56rVWx0V9ABk
5w7VZnS+S0Aa1nkbE3Fd2lskzpGzCoKOPNwH0VCcQ1ynATiTrS9gTdaR/9VF5ksUx2dB+b3sWXa3
SqOVLpkWb326aKAYMRZVW1JZkTQSvVwR6InbtLFeW7QDzr5Ca080E+rreYlab9vSTIRtBr343sR/
KfHm3F03IC4asT4WwhMA3rHE5CpFeSMFgKh9LJKHOgabFFVx7LAGUaFhtyQXo3CnS8WB5HBaukB/
XMI2i89PWD/ci05fidaUa3Qqs7MV/wXKc9x7AAOIAlZZIfD5x3fJh+agBzduQUlAdciAvuTolDqO
Jv1ZEawwKA/S63kzoZfvcKuA5s8E7TNf0RkQN2WkVcKhuXzXiglRoYUjjFreT7oP2zXPLmchkBsN
E19hpI0m9n5ySQXdtdpTUC52gkwVkFfD7APj5OLd7ZtpW6HFgXsq55Azhigz8hFsdxtk5W50/Y2N
QQW3iJMfBTunpa/oaFPKxnk89M63NsAeFkwG5NOLViGktht6PthTZ6MNMTTD/CLYpF/NK7pdqbnk
77QS/MhEBn4a+nWkWO7/ychmuvEYqHemIDgylv5MWSsVrtQRnIi8rHi+2Wykuj1MkfMZsBKgbaVx
7LlvpJrvAWCqoKN6+S2EQlrMLyBapPz8uC6GfVp/u4i2Pf3dJL2zAdqOkhu3kKk3AEvJkhpPkjcN
6x4yXGZAP+ZevFA9xtw9us/NDH8mxT1XBTSol5pbh8Qy9V2Bw+oxfEvBW/8ZqTao4KxsA8+JDxNO
h6JyGLF/QYHMjAtO+OEaIPfEz7dppWx9tQMuQR7c/4Esl7KvhZX46dnvQUmFQo0spbr8W/oXTW+x
YboboYA6FjlzG6SYN2BrPCQy3699eZZqQfoqAjBo/35yNH39ldFrfwPqF00nYQEN1hA3/BHzgzhq
xi5aU/vTjgDCy0mGXn+IqHjBfXounp8IauNoUPwr/R7bAQAA6RTVzXAvYDyMc0Gqk1hn17/KqdZZ
Df6LeiliUFlC1Cgco+W3ag9Er7/OEGUIfEaYVE49D4mdFpGeJo2M0Hrk2rUdljPeBh9YSIU4IUCv
vrQG+BLFG1V3ZNo7g6JvSnSeEEZ0Ni6kBGlywLLINgGHC+2ScEvQAVBIxr8M0bGC03xqDAKB7sd5
Mw9I9JVNnDMUlk4puClcqlLH63wk6OkWJ81w6914iSBGZAzkCMvr4HDhR2nobjIKvJQht+xPeyiv
fn4agWkntP08QHlodvnMieXJ6T48Jn0hBSBn74GalW8xEl8UqMU+5cMOjbfV0K8mU7SWUVTBU3Vu
mXEY0r9CDhdqLZKgefyW5agUlMwm0kPMggSr8tKQJUIa3zKYvIRFzjw+JmJIb3W0MI1FAw+G18DV
lMNN+P2A646BD9lFI4CEG7Cghm0rmaG8qWKSFpWQa+rqst+04d4QEsv4sQHxlafcyhn4nEyX1QiS
wfgn2rsE8UYlF8arlFSAb1nyHbd76gcW0gwZNx49P/0KfLpH7hc+XorOlNORJFkurSmm+CrgYBkD
jp+6zMjAkXHx2oEL0GFCWzHS+UFzW9im5mrndIgDAoxxDRmRnDAJZP3UsVCirynHEdA8msgljx8Q
F4BGyGQzPNlcKFOUvFwVwCSX7oKfkc9mI5AASvgqwQZLXj6ZgFxKDANXL7KOBbFBRhPCpRjDd1Nc
ZZNLxnffYvqCd5apUviz5UhTKD0t1zrrhFYzMFCSvGU36f5SUhBzjKKGmuw5dMHgWRXstiEOlgXM
t/ceqA+uoODYBOOLx7PROlQzOuSRtyEbtkKTz2HUCtFRLpnWYWJFooqiaJiCmLji/G4p585DEudw
3r4JZw5OulQgDmdejB8cEorg3P12EvMlPguDjplrBs4OmEpBjF1w9zBqKf2dWakQXwxfxGwrhRNu
EqXtVwENPGN6aBganQm6AEamT+Diphk28Bncg0ZMwBfPG5cJSWIBiDz8FQ+RPyqFwHPfvOkv6dvV
Mw2vYguCrBaGqsoJNvkIkPBOwbQWTZSLmEd37tJiaIx8tlRzNxrsd9pvyV8n/9R1koWdqSsvSF5H
fUeKEFqrgOTHuUegSamCLjrGAtuF8bpDs+zOA9PsL5zb8johIDV6LdEChTj/Hec3yXf0ndyyAeGj
5excLQYDDs6CRPn4JM9lMvRTmaikzVyIFOZ/JYy1HXym42grzN4uoQDqaJ9bD8QNDne0UHRycekc
zRULvXu0nvbK8cJLZIflVr5tyklEUbzBts0XjrTPGL1R3/K3VI9ul0+kseVB0+ngk0g9w95LMWPb
zGA04qVqwdbULccIkU9Q9uAY0bdGtOkUQ01R3TB9tUR2+wybk9SYTbDLmw/sV12GztO8SKnPlwxK
UTSTTPHIERs4e994Zb2Li2HouQOZ7o75CneBI6dO9jQinMyowr2nZ6YLZ+RV8825QNOJEqRq1kZz
6wLz2LW4CzYsoJq5PQqJWPbMksm/iI6QT2dynarOWU6UEFUsyi6T3QlLWioGQn28eqQgoVy3SEoI
OeFIpjZyZ6NMomEQgQiPBGNOVHPR8sOVXEcjLT74djJm6JQ2pbK0GW8HuIsWbe+p8VW2e/9srGhT
ZsDUjAtBAY5MCqW/Txk4m/1JZTisbo3yuxZyVc5ohkAhk7miKPPz1cCtEsD5I87nMosYQImVt8bj
WAEYyvWD9AddSA+9RrkiVRffhaZSRajVc1nzKw5cBu4hSLyjB6NOGMmyFDUerwWSjxKO74QeUuqc
IGiZ7UGcLneCELF+1b1Ka0aznCGZEAGHYC+juduRzlPoMAz7H0GtwIs2MTEQpeaYbE1iB6ojP5ek
K/MB3bDZdyh+eMC9uREokIcrp9ls7Sd0AryzHh1BalJlgJzIbUPd7Pa7EI42T+Y1T9HcMaVjO0Pq
C0jYQYKFUf0uzUEzpcvSYHMAQYB5oE2ZTwpsnugJaHFb+9IpEeeeuRT0BssqaWkynzRFW9Vw9Ia8
WYrg2eIY1x9SH7eZtqA5tceMOhBctl3MvpEu2BGEHjDPlyvWAOgjLtJhmGXBzNoAeBztQk1QfWDq
i2Z42pq+EQgJWcKIU9HxzVWKJF9WvOgy4fYH8irmENGn+mixeE8bhCw6/kxRxZgYUDJ2C94ZLqsE
2pcGiWNcwyUuEB7/10E2/goNnIrLgL3cYyIv5w2T2Yb0OYBAdsAdzdZngjth6BkpgNQmsr9zVDS5
fkc3qIJdNhefTkRODs7VuKLfFlSnIl+DKd3cplbnHnuKsipLCcFdofARNZhOdvBsLMTSp0hQO2YP
VMUut0iQ32YkH238l2fP4SmFHCBil0AK6phDrnKg4BcSiAzwIB5QpACUIVZxHimkbixnDd896Vy6
ra8+g62BkAFUFu7eZLK6UL/yCoQINcxfUKG5hcNYxk1wyDEXXgqThUd9IGYyEOPibIRrhVm7cmSn
4OVgsyTgzhwKCk9Io5oAvBAUSy5XP/3gdcj3ddjXHVpThCOiBmvaS1nf0hKNEZrVGCur/MtO+cwK
SSF9FMTwIiDjS9WEFIjwWfQoCoMt8OCSQeeicUlUdVnbCCoALcI9eZFNwIcZsNXjr+QWcaxq6cAA
jpp3NXOeuFOsIWDpv5gADBgv9YHevWIyXUaueiJkTwt2SbJTAvHcMZaFODMOxcxcmzzfwS4WjVce
xFhL7NsG5zTYwH+UgJYP2HG/A2WrEbQpk2hidm8k7R9cUYquqkuyPZ20iSybp6V7eDPlTAcx4h52
jV8TGTKd+0dTPrg6aYBtajiDxIZiXFfq+EG0QwYSpkXbSeGI/zdwYoWsfFYcn15aeCLEqcSlYza9
W0M9qmThEbRNCJPk3iGAIZaO5QAvN+bMf7GRmv5h2tMCrPlHkJWIesH8FvA9Y6tRVQ8ToS4kASDG
ULQq40RDqQPNiHktKNcsMUTLIlSxHGvDmkOcIMu4HI5SkPKrHsGE0u8wPKOARohj5iTfZ5jtFtSW
OcG8OXQuhRDJFMSbyq5323DXwRDpkANMNcyeCUUfJs+MdhsgVeRPXBBXNNO54PZ0WVhFdTXbajHs
Wi5GApinvaN8z27ys6Ea4PmUSmoiSJ5FAtcLDfBiKdcWiHYgqxb7A56viPwalEAKvv4eE4Mo61m3
FjfMkJ/ykVkw2dXmxE4pz/k+P2EgyTfT5ZciqTfov3zmm3xU5NvNMfkU+NPiO/1qR6wLXPyKbx00
x4KyqVCWFo9YNJxy1sG7IE2XRyvfe5jBJJEgzRBew7EgYgpeZUeECf7QVOLCcOpwXZfgTSKAQ9n/
QqnDTjRpywS4pxpxz1VMOU0uko15Iv9le54MZuduQzCWOMcSy4HaQuzxowHCcyVRNdIPcY+a0Upk
4bEM1kGi6HZ/UzY+VY4IqtBQ0d3RCXDd0T4L0A8iQJMFACLwkhO/l1myUWp/Jxe+727pdbRhfPXP
7URnHtRfjt7sChqt3HtPYmulkBY0dw4D6JyXEhiXvpT6SmqWrO+JNlSh6c0tlE/IX2jr6BzlyAwI
w+1kqQ78TdKc3W3tJX9mSGeQAEr2eXQY8zbBpiLc5YJd+8wC7ROIB48QlELtaZpoevAu6ujhfSuj
g27Wrcd2MG/T0O8DbJi9wqQbZu0sZ7ZxCQ2BfKptul1j1CehxzqweShc/SZNvjpwQIoGjoMicamD
h99FXDGRTn1FFz4OpMnNOfR3sK0Te+2u8aUdOzt7EpfyLStHrqZAHY6xTftVuQb3Y5ovxrj/o6rh
1kucjQHYxKokP4zSJqc7hkPNpHG0feCBUJU2q1YwJ+tfnAGMNVmCQ+gZIXnz0QKBDXhRotZTi5ns
t5iw6ZOoCz1AMUFBDDTRKSFPpgKz4TYHAexk/1BBbkrncx7SbRD+rUoUAdUsfYO0xdhwiHPC0cir
5aC2WdNSnKulaSJigwlO90nw6EbSujGXR+BJaN3frKH9GoIESHNkXtiNO4pWlTuA0h59qNKNnxl9
dt5SUHLEyuU5ckF7rct4E9AoYChk9axjFiPT6AC8x/SpFe2pRw/IGkXy8puDhove4QiL0eFULI6O
4mjwtLU8CleMtpG5NPpVQQViTi6GNKiELmjXbWhfggq3QmLKXOW1ZfXvJsO5rLw7EziyoyYWCKmx
WtBLZLpxyiTTs412vjWpCzjlpbHkXUjBATpoptEH1XeNLJHv4nnxMtL6f7EVLDvXJhghfmldBpSh
kiC8w/cZUE2/z4WXXkWknPXmK07ZA5sOo8dkdad2gBPhqwyKc5BaW6BY2/D3uY3xpWU1TFyz3SnJ
AThhhSA3wO0gv/4m2hW4HYoaLDrctu2xSIjvQNyv8Vz7m3gJBjwSeUoUcJ3+7oiWIrQaLTBDi0Z3
FebT2fM/XW4Pe/oURKj3OkBWg5BMZvF1IZA6ykri3Rtm6LxT4cfuL23aagem42j9pvCNXdApRLCp
f8YqXmUwZA5N3zAQvs4fT3tSu7Mifs0ddlN/NJnI5LGMGLFWYLvOLj8QBYY6bDlgGirTDkDxTHOf
UA05LtqZANKx3gjZkLFkso7PovpI1b6S4CJ6OagZ0mnrN8L/tfphcDLQtjIel6AOV8PUS4BaEr90
A7WlmGWKLz97IlbnYuCXUpgYlAoZFFkIBTXWh6Dj8ksK2hgEgnH3KcyZr1QxusIvTWU8l/ksGKxR
DeskwNfX/tdTFBQy1M0qQ8e4GLsCriM8CNb4c/hxp43agipGUAKaa0Euwaik26P/RIfXzSkG24pi
iYFnsc84zYBhOUzOBAAR3JfIbdJOcLRHY/BSOGc5PIVr0kum7fDSTL/ZDNQTgjbZSry1i+HFh3tL
Rexev9Nk1BUEONPrbVgM0nIr1UKPTWwZ3mSKFRNhVAN62Og43o4/Z4BxGQmfcegTgNAUyGvEvGDO
LQcIb6p0HhGPAPwo7OBqYL5VUsFcAX/MeOdPa8NOmFd6NsP2ZEFrAG/E8VcyZYcoRTXsklrXHEMH
rRctdQxvCTTGjYxEgysIHKXCUVcMF9P6O4hTubrR2fQkH7h4DOIy3LMBqJkbeHXgIwHWmvQqZIB0
3Vxa6NIty0WvtJHdkqQuidzEpcjoHwaTgZMXa8/JLxahJ8iQ1WbTghN7uMyNXCTzX51olrjoC0TF
2Dn6u4NFB42FNDwtFQalUw5+w0U5DQG/wuWfXWmV1BgAW++RgjI2Ob5g3bj2AB0Fx2RZ9H/kv+x5
6WkFfjJxH0ixkHB3NtyBbFYIszq8dRLkQK4MV1I2WlchRbok2QpXxdlrx+myLQ2iO3gOgXmnVrp7
mr9qnT2PjONTnZBzwgnO5n7SmdULAjF9CyUpvfHICIORhF/X6ha69lVEnyJyDhtcSlDKKY5u7ayX
WNrAVHgXUQXsgsEWvz/dpxSSbNqw9dasBRauEv6lxg/jq5S7BROTGo/sLvVfb2LIz8hXZAglkzjy
ZcC5+YM/eEtaugCZiDQH4qvmduFnJk4Mmp2AaZpRE0jH5ZCSlWm5yWoyk7WA+A4VI4WHsIK9VFMg
T4Y1vUlfxguhA1kE2lk636Zoly5RiIN7L5C1A0MsISEWonEIKYKAGwYmO8i/12LmgnOulMWHxlD4
HgpqprQaU48b1XjpVbj0ZljqeAL5OA0gmfUoq72v4uwHzl4YfnA3AXA7EkhtJb8prg5zTDgUzjt+
TE0DoCrUHeVPX5HGpe6a3iFYS0cNReYrI9HJRL/KGYjW2QbXkCJ0olaz027TzOFGFzmZcxcc0EhV
XARAwazfiJZHRaUhnW5wn3idMD8dKNlYHZFj03UGucxR9tcTnztC+thAxPVYO6l3BXsG/bPmm8I2
iBE5cPU6N2ZMev2ngA5SU7TRySLaWKh4V38wAnaRTyAmPCpZWmrjrgWRHZq3jqB/GkSYJGFZSc2A
+OXkd7EngZz0YAwFcVU+989ISp7fTRejjV4F/RQAmPo2bgvpaUWUzWRiUdpRuaOj4rJFw1/iIpRa
gW2YKfOrSHL85pHDoUjgEj1mRu3M0RTQuyM60ma576JPxN/0qD8MO6VKOm4Ax6WG0Yb+zSAlyKNW
UJn2Cnaq82yD5pnyO/Wgw4X9rcNqLdufxlznBVJGSzsZazlyRQaIIqSb8MXSINjIHCPKPPk0cpXo
SbdN6KkVpAx64O2M8Z/NxYX1F/ic8i2zGXRS/kviXgpoQdjkZ2qRoQrs3hM/rTp7ZnW+MRSKosBP
tkYBQhARbJ68TnXze3LozntyWEp3PAzqBTh/Itic591m4++CHWUOw6qwThGL2OK4B0xMlU1PuVta
4Lrw54CXYhHtcHo8pVNkN4p5wjEvtHUYTqKROX2sbj4jz+I0I2QFPOnStzYnvxwA1YOrEEDMuIno
Y2wmbiDSFShH4vEpPB0loz9cnOAkT3ZAIM7riVnbuXITeX8M8Aiog85I+hxZ4GQQ+drFQpdmgauH
XPkBV/5PbpXaL4kuEZxD1pRHMeqf2n7A0kAAOiMQKz1E8VIbv4Tc5Alr2HVZHwIEUkEy63ljG/9s
nMUli1DOEMbnCIDVOhR85PNIfUR2iDDgPdOYOdTYO1BU4IHmwAzJ4OHg1sytHQ0BOy0dvhE6A/Ti
7+9J9sdnS587aGThO9Huh2vgwrSm9qQH6aJMowv3VsP5io6Nw1RNCvTS+lvJoT+yYJ3Ee5H6kWta
Vlg9Raccv750PNAGApKxrSL+JKUczIMH9qYFi0maM0PqfZXZYeCU/IgJlZPsBj6AkLlBqjN/13mn
NK/wWPiu8SJatBlfjWaPiBHcc0J1WbkKtNtJx2ZTUJsHAEwi4nGIYAZJ+f5xJtPu1B6dDe+4928c
nQ3xYZgwWhX1qkHOpxl/5L2BkZA+EXyBAs1nPeUUgizCmzhBjSjfzUjFVsIT+DEtcfidh4zQgpqI
vgViEI+RfMPuy61Q3cC3Uyrj96HtrXl6uuFjG8ICQuVfx38EeqLrFpyAJJGwr48jedFExvJORB4i
0K7xLY1r2d8L8xlP/E29X9OJl4G1Cmk/MvY0hELvYXe1iqvFmkvML19y8C9teGy3aTav5a7Nj+P0
EK80qdSPmAqD4WElmsA5IpKC+xgLudEVX4IgsiOk+Ua2bYPKkbOn3ARajgbGiOEA8eq1wy7wvRFI
dna2cz1fWVKYG8GHZ3vX8/mISJHlparOkl7H6lECJZcBhCRNfKYH+nzxu6CiBhKLzBs2LGq0pSUu
WqGVaIWpR4hn64Gv/6OmiVA1mabTnQSMkdvDRXQpwFqhaGeULKJrovYW/hE0aTD8F6GuYbGt6ukQ
LVZSSqeHob4zJwJ0MgCBl1QhQIL4Tw5TAtIiplmacxXJHPIPRj+QWL0CU6nJ8uU7+PZNmR96RGPI
3SMUUQE+VCPDFGt940ZHzleu3zACG9ckp24v9Q6Cg4hLBy6uoGPUdUzg40vMmRRzmQmT2EJoSHdg
8XuszRybGPyPY2cbUAWLG5aH+fPlBWcqjY0bbuL/wmNo8KCpDinYQEXSREegF2WS6+tLtjvdAdGh
edqVi0o74udoouTVKOqDPxFHPhwTrLdKtnP0XSoGh2Y7UeK433KOZCDFTMRd+viBhKb0cPZU6INY
FyHp+tRCzOtkSI+yFPWjgbNKabKd4I9ZCVpPzmgG5OBRsII31hx5rBoueAHe2szdyk2C7+CHX+ST
UjWLI4Gx2UyC4JXFTERS/A25OkKF8Un0MfhFuTtQ5djjvHf4S4JeeiAz4X/wa8UFjIdryus9vVBa
qeum0x+qAdPCSTCNZD4BskiBpqvaSekksaDUoVdoHnuiq3UCB4vgwC27EqybuojjX/Q37fB02nOZ
JJuCYCcuGiFKZD24/LSMfCv9QA6akayA6BERjtH6LQrhCMgRUSJgR7xv+2rD3qLmpGBWkTP2Bn7Z
aMdYpJ0w5vakr2lrCIYWUzIsCDCa4KH8aAKbiXR5qrdMEkDm9s7IAZwU+Nc6RKMNhOPPhYerOyOT
BXAVoFFn2zdvgvgBg03IBMTYCQEnvZDosmMGgvBQ0OHCtJljs2xD66PzLhUqBbc7UC7JAybJDYSZ
gi1hDmDCacEuFnDZwQ5c5/k/Yo8ZcL8xud4AOpsRvSflArO0EBTS+dHwkPrLDs5g7eaQC5hvyW9F
XXCmUqnIRsrYiH68CUgMae423xI4iHYdp20nI1Ulk9VXh5UTaUTDXCZM5+DIXjhvTdAPrsSSABJ5
RbWlblQiMXiGvLTBQBrFgDp5qh47lTSblLLi9okpl84m63mqyVOK+pSj0KjNT9GkAMkWFtp71/gW
uoaXlz4x1Ib8fcYN8CTtb6hvaaIM1vMNUkBkMj+QjP+JB5pvfnPH7ifFuJZnAa0mVTcXuCeHXHOz
mJ5InWohgq39cxLdq/CZgYGAaQInmkDPlGlWQfxa9HSJdxzr+9jWR4Ua1NMfQp0k41mA82kymS1+
jzXmYYD7MeokZKV0PzJYBqDDBnzDO7v1t2hNkvnoqsHWbONDBT7DO2dlKTT25G+sXfYoeShjcvYb
Za0E9is+PYbCM9Lh1s/l38x/Oj7VIqQZjJqVb+bmewCPVbzXQhyi4VMwOARTLb7SpnYZvvnpz9ZW
+AiNOagxyksiLy3iGuGfZNNr+Ch7wADRLy8zEfECjtdjuP25FLSnE58mqrSk4YXe5Lr8afXMPb/i
IS8CB8UwViLxppIle1ARiFUoAsUkOwA5zp+2A9m1EEVK+pSv2eBK6Ed0ZQTMaUJPyuXCakqo0DaG
dZEH2lv6IuusLUF6F8YWEmV5pNSZQK2lohtjdYETlXRBsi8ZxkWcWInXjn/jsn6rMFv4eENT4zUe
fxItAB41q1slKYGWXNs98SDSv1fMVCJn1qPcGh0cAquJUbByjUixrZQMQPFuslc5ASyhbcz0jdt2
3dQbQ30UwDvOXeJH1OKuT6T0AjBQPaEx17l+Od1r5T20lC/6vhpCQIGiNIi4JdH1BYFzjo/INDZK
syq5r3gdeFz1lLRQzlPuW7W5Cu/gDfUWVbIwvqkWLTVFg0j8lcbqL1EIga4HN+n0/8uTgdaw3+BF
K6RR8dyKcx8iUjFDVESo4zUED+0egNOjzFHASCjIBZWVW1l+y+sCFhN9kL4J23TZVST8od+xHh2U
UNbfpW3LKBRT/40ASsTZROTj//2S/ku032Lzp37rddgiblghZQzqbRvk30ZUGsltLbSD7PbeCYR7
CDwmOU/kUAIIg+aX3F1yzBEJYnMOIOUYQ6x09HMENW/kKhKqXbid+KQph5JpIk1VfPSlL2kgNlJF
iws8UbFY5etazw5lv5f3R93GIDMwHROuR7CsWR2ZtnNBayowC7u9dod1rGEuB2oRI4g5YLtK8FCy
rDLU0J0GhqmTf+XgdGvXPXkkwr6NeXDwQR57uJiu/5JzQXrCGgG903YUqy90ieE/K2LOsQk4/lr5
ax6oVH1cLF31y3Xe01DdMQCKuEqaOv4FnQBdleRh1cm8kQpPyDnSQEsqbWSPWVS+yTsndUsMFTXP
TFhYvqZbX3jK0kMrJZN7hvCqED7s1Bx13DkTivDkm/KW5Ru05pWQSEwV9ZpDWze994K8WMJPBIiS
9lIFxOfoR4ehOWfUbxYE3I84SQEhsI/G2O+85NNj8EXBB0YTIqoJUTrCAyoqJpxmCViUgbpUtBkW
U0+odRKXzRIAMpE/CRru+TO6RIAtlnwaPAYeIsLpqLtEHG7cx3JViwBQ7scUTgDewebIpTSX+xeU
C4cpOWM/cgLOUS346EmHd02NrKaJjEl9CUCnxtOZ6qM3LyTmCdPs9q8Fl6oNKJaZSPv19kug0aBB
rPAlXLYE8ooKvZxfeaiSWcCwhcGoPgwSHKTwpkiGvqR0bASTJRWAk2KsibbNeBxe2X6Tss2B8Bfj
lkuGXB7fDf0ouwceT8QQAYtYK80DiGbjv3P+KelwRsIBSqAF/U2KBPosQV0GIrEwHKyloKAQ7Gxj
Pf9TFPTdFaS/9SUvXihBQTA00iqK4oMtrkMGFBSLdDnSEPNnth/9DumDhJr5H0vnsdy4lmzRL0IE
vJmK3pPy0gRRcvDe4+t7JfsO34u+KokEzsnctitAX5STAncLlypKWZ6UbUgncINAvWvBjfilSdQh
uttgdsqDalPDcdUQlDYntA0gIUQbxiJkqfFKSC9MfiEFcjGQjVXBgvfhRdSAluo8ciL2jEWC9/Cb
xekntypivWLyL7KCaZy9zj3GyoOP61N9VRl0Jpyidl7NWPzEEiIYqeReuW11hUgR4iu6m6O1g2eN
d1ivAqzGv+GAxILZymmEMJXj9S4EjrP9WGfrCDnroLY3wyT+yxvI7gBzrDcd5EFVE/J/s3nsXFIk
ev9RPjQBCnKhq9KZSchf+sDuTUvLowfXyeAUko2QZcMSExrGbxT7gDeosxC4KkuDi1BOM+YzMfWQ
WCATvMHRoxZcL/kfiKmcFAOCITF64ydbKoDkVtFjYA6wTm6QTwaBKa8qAgjOWcFPIueZeYOANMBR
dk5CsNlqK4dYcIZfOXWMnDOa/aBm6DfHrW4Xx8LODvKucM7KbC47QJo0HxV7hzeQI4IdO0JJVMW0
kHKF5y8d6i46L9egKAI8SRoLJ0EEs8IhC8iCyoy/m6mfEAJPzVaixCCIQql4RtL3/wg8/mOLDoMY
IBHSkkmYECaOHgSEAAIiXnLN/jIq3dI7zeCRcijfvXuBTXtjfJBDbAYIY9oJInp5DAuwBf1QsDLA
EEWAAFIcwNfXWbLmY5Bhh5z2nRcU6FgAdYjXU+/Yr1Io+0bNT6IPDh4qCmw9jQgDxd1lrXkLgEz7
/D0NjiV1AXb5WI3b6rNqqA+Hx480dQkWvTS0FAX5TeNCzhseRpU7uCvVtcBVAoeoY70dCNkv7Ge1
Ca4RM3c7fskhpXHalfFXPZx0iwAXutGbjcQgBTraKfH0iI2F4w8GU0erCqle0cGpBvHSGAFbXxgc
lOpiI/Fqylc3qNbqVq9QQLb7QkPNvuVJ4h6YsJwyo0SILNi37IBIoaZbtQot4PWcnApxPnGaBIN5
dt2I3ZCbh9bApcoDH1fNt6XLwlZlz07Yn2vidUc9ONt0NNk1SNWvhdE8TzGxTRr/30RC0xGsr4l4
6J2taaEY0MObjJpc2HVbPyVYSyry0kz9IYedpNRsepEb0mTMG20e8Cxc19WOuWHkQSenSr9B0y9s
3XtwgK2dsvwN9OrAL7BEZkcl2KMLwnZ/JIoVf+f9ujNfyhz5L0u2KCrYySnn4XqEu5wRw+Vkq0df
bAd8ou5kngdWWRlIRWFeBxwtVInHeX5JnHGZfKgR2jifjIhdDk1cMiHGzcB+zqA8foctlE5dLGRH
lUdU0DOl7WjGS7dC2vKP+F65k4u6xYUCc2XyeYl+LoNjKDhAtBSsR7vxSrg1wYRM6RNuGG60wv0d
uvwwcxVF87vW5dGD+qMm5kE1rhWl93Vur1TP3YkqXaOFQCAnTRXrHM7k+yxMWUb8KfOvnMLIf9js
mXQkqgS9ESjuP9yhUcoYQVuTyKMaiwBQrB98FNwBaEUQvcHJBcF9epXjPWn7TefpKyPC8gQ1kWXK
gzoRS1WggiqBk7rt4L+wegi9QfYPTd//+jH6LzeRAMYWoINdJUjqLQMoy59RMdiEZ744AYh8gDm1
p+6JQa7ciHBNjYmLK5aNfWqLX1x9Dj+gsgh9s8f8hdiRuyYAEJWSHkkmmYt0U6odYBIMlyrC7zsl
Y9wchZS05qbTbaF6ypMcT8oE9Fn23lNluv1DZMUr0dGgCgplxQdec0BKWO4JbyB8HRpXr+XjgTvV
Gv0TFZtoHIE/xRph+Z8pEzRx5DxzvdsjINLdHzkIm8Y7ChgjSBWn2wjuHuiEwDNT21gsSO9nx7TL
+sIRxlNZUNPVBsRD8InqKA8Y70SwYsQerhZaunO8tyhoXvkVEyIUgr/taJISbvVXFnA4sQH7Rh7e
5I2a8WKnaAPZPCLQeJfzXaJpLO0n8FdRYj7HgC5jS7OHDqusLRwbLSBCl+lTNdM9nKZYv0w+lkpo
EIK+4leSE15j/U/T9HWfJc+lo6+SNxBnYHDDewK+9IlXYCWRs88i2/rB47GKsm6VAneD4RjomiRQ
mgtZ3g5kJAxhNoJEwqh2adVQYPNu2dHGIRcseeb+lYFxYOe7a3M2sRPykCqPHqhUCJzrpdNJok9N
VvQGBKGmSJSHbnDLXUXcJfdrZuPxeE/xYuQs9fkoxQQ01XPpFLmz6qTWoYjfoBwPmpKc40JD2dT7
zH/OtRv6XGy6aH15JFCWTpBNeXSU1AoRxnHtybICP5tj35BNQk577jEzKAkyMhaiGGYk51IM/Giv
KtuQI06W5Tq0Kenm0oA5819gpajd+KVlWIjJoCZxYnrBfdFZ5Zan707vBB6SyfmlxvApRk4Hhkp+
kMYs51q4GNTNMFVboAMUVnP+WICTIWfTwYIFY62IDhf4sXE0BvKC4Bj3JmBYHmZPBt+vSSSoaBpJ
6mfcI2+fYatSsFjJXIMGRDau8o8TvSLMEABjcK0NkxswqxB7ie1d5eJSrgUBISrORl5WTZ5ZTh0W
QUXwz+bMhHk0SmMro7UMXLJJC+GICE0+RsG3OhOcGTAomXtIJ2k3aP8xqWWWv6DSnWWGtYs5do4O
wYDfR9tb9q8wfhIfOKNbkSfcQXdK5JDMVRHHRzPQa8IJm03VXoRuJqxkhxVTjAaMv/L7s/RI1CZ4
n3yzIdO+Q0DQ3a/Jgc4zJIuUoNtEry4gf4iignS9pMQQzX53GpVfNSZ6hcOt7rRX1Ddr8Xy7Y7IO
mHLlOoIEo/nyLUlskjoAj0esW71HyET1DM0pSJWQzYxiojxYBR0hwH+2ab8j6RO8m18BLIFYKA+S
eeiJk5je1W5E6PMpxLYwm6r/HNISwqwTgUiLxH8kIcKD/mQgoZr87FV8lXzaQKI0cgYrNqJQEIli
o7P1oljgnBGstesY9u3LaFNLYp1gjhsH4pduJThCrpUEAAVVuEB6qGsUUBv4WRmeWJ+x6KmGBgbv
i7zfpQfQyZ7Yo9UCY6Eo99WTzcbfkR8qzgXF/MOhMFv7DtJX1FPA+kJIyvqHTwmZKMXEiPdtGpZA
mH3sSj2ddyexs/1fPu/SewdPy5vU8Yl6cAuUQOTWJbPeRNjHicVmJXMUXMjIKD0MtayHlM0eIFdY
LY3G3wk/puFYjfpq1+Ex4svoNDRzgOUwlZTLz0DuM+cIlAp/LhIDCY1T9fJD3ozOMZfYXjktuFhD
/joFDSq+j9JKvy17umFiF/TZVH9oQSWfBP0MtzTPAxxmHRCZzUfuW1jnN83U7wR2kYe9SsNdNSdr
VXeIzBw2Cses2FZGCnZClnZqNLZRkK6SrNsqvOoG6Gx9Csyc4IxVG2rIp3j7ethaTJ07pUtk0vuy
av3TbdJL1dgaWAW7NN4t/jbjJD5JZkXeABfVk2KM23ocIAfZrngjTVGv2POGKARDow1c9v+2vLg9
LngiucrYepvscCnwtnz3HS5Ryy5f4nxekxN+kLOeEm3hExrjJqkCk6rvOT5kkmr5q4MkeERDpWBx
XypIGgTswyIiMscQ8xOSv2pEaKdyB8i1gkpYSGCf+BjAEKGxY5yLJpMKJJPPlSjfS+QbKxMVPaiP
hLKKK7KcDMJJCTm1tQ+NTdQpCSxBP22XYL72q0xoOHBkUhJ3Yx3P1DApT1yGGDVk9HFMbH2QCIp3
hqKNsDLHTLul5hFsbSzlvxPMxPPBzWfIlGLh548NktjerpdTfK3bG6SJM7rPHc5tFS0uKtrXGgBD
T/Snns+5cYjtSrYEZ2ManSCp0FfSmdLrZ90/oycRKbK8jSIxTSAHM4Jwiq2VJ6vEu9Eq+MCD5dpL
pv8GbZ3NxWVw8dYd15ZfnGnTUjs0cQTwol2YnJZgSHTo1kQ1OEdlTDEiuzma/H0BnzqaT0EEVctm
LxyvTM7ERGUIR174OGIOUjGky+GVecw6mc4pNQ2gTu5aSDYP3nUK42vguuiGVg7tRopDHnZj+gdb
Y/EQiIr708hu1ldu1IihH3MUsgw1Mha0UYzClYZS8MbIw7ADfKO/dPwkIZi6qiYD4iT8flij8EMc
lvzpyZfSt/ueULpasX44jvDMoG4JjJnwaYav4MH49nxkvtXdFqzwWkneas5vKuC6k1DYxWUghLS7
q4hwEJTXRAyhTpASFHjCjILFt5p+LGEdUHbd6RWmNBtPdQ9aM0UaW36zwpMQG/hUXfxReGWAdeQ+
NOpfDeKmSPPPCSxvAFyWhb/FfOVAc+qgrETWkB1xiL2noDwF2Uis2Ek0vHLFBbVoowV8TBgTXVYB
D0q8oHI+RF5DF7T+UhRkCMO1o7RGhoLyAf3qxZI4VXN8Kw1lG3vUsXrVxuYbMrhPmyRe89sl5rRj
17BD0UoGF+6enAxAqg3BYa0HIhWJVHBwyICUdtkB84Jm8YsSAJZpG9ArN7lNZMlVHiVLCxAfWdi7
lO5qgkXZRUtrW5ufDixyznVcp97eg5PRQCLIMqJUGaOd5h8rdiwZ0Bp8Grq+GwLzNLnt0mHdmCLr
rdAnaEAHjiIxdiLVcNEJ0MvLLl8hD2jsG13M8OjhIkgLkr5/h41oEloDz6OzFnbHHfTHOSM+2fm2
TJfUKgb0IVm76ZbV3Qct6UTzx1kPS75kGAjjf63uE/bRAJbhM2CHt1UcJnxGDBtyqUv8XAr6ZZr2
uR7e7e5bNFJA3ACgqAPFCT9gD05Br3kUBf42GtAH9xI17Zsdja/RtC8WrdtsE0E7OfalZ9ZorvGk
MxEZ51B9DP0PYDqPO1vomJpHFIsnX7icCz6EjFwYpUnagd1Hp8ptTpb7q2bigcQXZYwv5FNtow6n
BB+K11yYpYpm3Dko9tZ5yzUMgKcjCOito918Z/S4GAGQEMUGZQyCwz/QoiyYeHutXaqYLv4YKCKX
md90XwUSAjq5EAciAojJ+UsQvyVQ0JzUS7Oydmyi8kEF0984PYPYCmQmIGuJy8gAgiCYn4b0DWvB
nNEuxqvTVMan4Lm1+pXFjAgRoYmc4qwipYVVfr72Y/0nsj6teGRhrkFhivkQBxfhr8wyPzrQczLM
CVs1s8TUBLgMPeF6+davyFIhytDm1VR3nv5hKuuyey/p9u3XjmWsTQQPwq+Z2KIZiARsMALs12a1
K1kaiU+fQ5Z7QC/B0QQCj1CxyMyfE0g7pmherAuNlEVrn3sVMyeUTMWpkQWPXTchk4Jf1OmMmH47
C4sZwgKeJhCOuxOE/DPOWSHrtVfoPBk15F+QCy9G04q5qSAVB9mH2OIEtwQynYMBcrrk+DeWM+gT
5k67mlihUKCS2YEFmBQgPVBvkwsYHt1stO14i5iLYgQQqCkeDGyADqLWqUH6UYu1TcNRzhwgm1P9
KPIqC1KdSV1WcTYmOA/kPmgaHFDS4KKDauMRjVuc7H+4r06arS58l7wWUBewd/hGN352imQpZlCa
5iGBJe4AQpUZHLCC7dlPoUJ4EgDVWSFUxB8LuNrRRqBQnyG+y/zMJIqd4yFW6VLtv1pFyDZJ0OQf
YmyxHRzI6iImdiOulX1EMapPLr3X9QetzI4AJ2sLx2dUvOT1sBA4SYQbTPGz+WYJqgRJ53AViK9N
DZMNf3sT1McaoHQyh8VshWe3er7/OBbwzGY7rJYxKbXkagNZ8KHJbebb0vj3JylKrT8dteqzZ5Tx
xR3ICykbgqzjvjw9jIl6rpOEoko7g0V0CFuS4/+V6YTOgouKtaEaqq0PW551f6IFkDkdbRL2H4CL
VZb9IJSW242Hz5fQbsCK1HIfiSXb4/6+DzGxT/W3vgxYjVv8UowJDgRLgCwgntpNT/1lpTwbyJci
HWk5/l3qFDnpbP5HYjwWUAPoYqGsLeXuxQwx9WXZDSZEIIYRjKomwUjCi4Xj7ZivVRLpYjc5+qWO
4frkQczKcyzIGs8kX6qL6cez1O3//ZLYFovyOxqWKlmfgE0od+5hCzH5Aw5EeHyP3AXH5q+WGGQT
PRmTOBN8FXqIY5mPYtaK6ZAgP/bSvTu8NxKM1xeHHgJO0ymBNe7X4cLn+UjZJrKOaE2xkiHEshWG
XvVXa0AxgRUSO160+VeErJwyPx4L4Rak37JR1KMMOwLCC+CIykJHgy+cQmyXW2TBNyJNz26hPdnm
v9FpljZjZTLTjGh3y2zyb4MydJC62TI2u4NJOtqEXcEKf6qKcS0gplaXGQop0aMt91x7uldo4PET
IarfW+2iNpwDwPeLN9YreLY9gZxcPn3EoEIULA+BXvWkavzJe1zjaYHgt4geKJ1m6wafQmA5wvPM
WOJxDYmLzu+Q+yZcFv5TT7OBzA3VOG+juDoTEbJXrnGj7WNOU+oCkOKdGh4J383oa9AuTvmP6L7n
YfRZtS56fCmqlPqM1v5xcoZAkX20NIYVqrnx+pOB1UK5wozvHdgcWY1FQqpjqJGzRr5QBi2RroUe
iVlsInbibnq9fVZo4OG5EcJtoFRhqO3DRK1qyZ4bzT89GMSgUOVuwB3VTE/DDWYKFkR+UxS9Dq8E
Ablgaz3zVTRJ2teh+eJ/IxgYn6NyF593yC5u8hrP2VdOot/dkBlQosRx3k/JFmk+BX7OJu4kVshd
mcFHp2YbYQLr0f4WGjvG4ZSW1lknubS0fVCQZVqFYtBY92pFI2JL8FK6tSY0S7gppr4/uDFXaorP
hBfCqd97O/gVEj6t0K8x/0oic4kueqSeN8ifqrl8bL9hIxUqa7q+pFolv+IeuCQhaVa4IJnmASkJ
Q3KDjTpdwKzWvl4+MjroDflK/aIfaVBvcXByGIDh/Bfgk8znKiLQzqPkkodctkyoqKL+EzmoRBN0
yspBP4TX4tCM0fPE/a7ByU9+cm2/s97btcXzPVk7m6WJj9gQK+HchGVTSWlOiEh+avjgxzhYzVhj
0DXcxefmJXwhWghqrDv1rNxq8B7Z65Bj2B3DTTlqSwGn+PLIJp7jDOjK2MvA1hn2UnY9LEvcmfVa
Yseot1NtJgXufDALHgxYP58FNVZJlBjaF8GB9OBkWfH7RI5c3yLxNYtNO9uPom6wyCqa6QdjfMDn
GHNL4OejSYSUTNYAmAkFVbPGxBM64jXwlnYBqfSR8IqYtCJDzMgjaRjTSiwEA95iJgUn35U2nlX9
M0FKyc68cbT0nBIY7RYIFRLG/Y+4clf5VNLq5kGVcHcyN8CayGTBAqexTXoMpKMoFTBngXdgTrEI
nSk8/lCV9gMCyEmtIT3KTcna9v/lqrYNQUiqAL0O/UD8FA+ooFFfIRgI/0eCw6tW0TTCllJ9OTUN
PVy+MEhtu4mSr5Gx3SrOOTJ+LU231ZwfchJUTKL/QfTj4UWdx1ODAdQiS83PVTTkO52VJPMFKBK4
c9YNEEz7oMbzzYEbw5iJQoK9JcJSlPf4v62FjCu9o7y4UbkdiQIcbfXdVwCFDdKBDDPn7Q6pDg2x
xfmMXM2z+x4qmM9m51V+FMhAFuCtIpPYh+cmKAeJizkN34oxNNtQQj+5lVt3CSWINA/ulpQLLjLk
fvKR+mCfAhu3Oq4dsi54++7uxQFcK9ylwFh2SXGy8mS24YebYhgoT8mIunvnsfXE2kq1wp3VZUfX
d89NkF+J1V7KNKRqgM0RUc1e75PLSehOj3mC7OP5d6JYreH2t835oHbVy1zlH+TwtaR6Dky9Yh00
/PCnm5r3qtrXXfZEKFiGk1TrgOTLyF6QwKEPJUehK6qOHoNjbUdY/Iz8R+IdNYTo+n2W3wazcpQb
weZLE9tFohVPXo5ht9W6ZZpycMR7a9DufRghR4HrKicdeIoPMUHSHsNMtWG0lfmoTxpk3ckylfoV
b6tj+XKCEONUvJXfwGE71DOy8ViFQ7BwDt1Lgn+BoXnnGDmichRRxrSXQMkwNJD3Xn2hp2w2Megw
cAKs6uZW/nqpTJvG7FpN2PBFoSORBxAkgx8sA2AcLRsJbltmXBwwDsHkP3D5rJglSY7EMOjil8m7
b5KvYTeAD6fpu8hz5EruAy5e/k3iThee888NtHUS3+1GMug1qMEi4yMgYQsY20uoWlz7DlGdAb6b
mtaO4JHQtHUTnlDr+cR1cklJ96LPgiYZfYwwgK2+T1s9xNrUkjGqNYxtztZSSWOz1fi9r8u3gEA7
gLCDayMekHeE12/tss+L0DblgtR4JBUkFDapOqWOQOQt6GhncEn6C529lt+qOXickAMVIrlDuOMG
/bYQHTkgU00nmHbz+XG9r56n8jEK3SdnImUCk6OcG3IslkI8Va7+Lf+FIAedGW4VLg1o4ZDPt4iU
1xS7Pt2nsYz4DMLp8GC66lZ+H5vyojD6UOonUVs7eLo4ICdq5noPD+49kKqMtJ+CUSdU3GfiSEYr
vadpCkE/jAytzKeNme40Ozji6W16ZZlgGhQDX2ecIttZu5phklE9PFQ2DIzCj4gMGOxpVTvMDL+I
QN5KzTnF80/qUl6Ymf9UtVvWCSCyDeQGR5IxjQb+KdW/h2irtSr9VtHKG2kzLfNFrxxGjV6gZqXk
u5R2PogEn1akgIyOYJNozlOCts0JzHXdJfs580tWl4CPKjw0eETi4Vftmy1ANbLXMqxuksHW5R+6
oH2zubNZVLVKWYMcqZr7WGWETGJQcspf6feRkhGSpIjxq1+kLiMcvKe0nA92b62TYtrGebU2oPEm
5d5IK6FrKuBtFpdLKRh34OAtviTdUnY8ZzGji+hnCTVcmJRZ6QbJKqqZYAB3ln0gfu1sazjk54f0
rBauvkan9DKxc+dhdQ3Q+Pg9dmNfKCY2F+Mx07BkkPFdlOjKnVcquvZt2b6OFsA/0ZdVMJ2rglEa
xRlurepbb4hpt8vxV8AarseYw9VOSVYGyeJ2lPTRWD+1FQmhw7vqjssRClWP/okP27ReIOFLcvm6
Gd0vH47Wpws1a+nyQiiN/4cjaVQnb0GQ+CJyuFssopvayr3qKr3OVnqASbwHgTikqVRVcGFUfOxL
yaQx1h2mXZt4ZgV/Qa2E25hERJoFqldl6snXQkkBszUwm9IdsGt5AuU2cHJ7mQqY01ufgYa1DqC5
MF84X9cK282kti0J1Bgjw1x/Hv38Nw3tnZqdjMl+9cMSXmg2tqTR7TCvBe0B0/CiG9Yuv0qRXEI1
OVfmv1yhr8q+Su/PFFP/a+gc5BkV6bNOphrYsdwiEc/I1PkHI2X5sA4V54qp5v+E85DYT07oftQ2
otYTIFJM5WWrk9310JfxJk5BGdoJKqiatgMq49T+mI1NbD+H9a+9TltuC9Co0ryAaw5jvsnLaec4
7qE3jPXoDcdy7H7C5rXXaOqebhhhJl/jtAmEGFLYQkt3AhJJtzINdLlzLbfNt/sUPYePwY8HdcQR
/EYzb3VoOB3Eh9ta5re02dW6d+ucn4YBW05qnZBANFryieT5a2NCwCFppAjMryhVcQ4dy1yMzk+3
jr5trif0q5a6xoW3HOth7dVXnzAJqzuqjvoqezeJsqWLdsHbDVm0K88aCX/q2tb/mpJUsYe+Ogoe
1Q/PwxzTe2+u2+5MW3kbX4jnMuDExT8spqGS3WfUPbImCKUq3urO3kD2jwXubskgZQhEzAChaRxB
SrmgC+tPLy++/SiKgaA0rhklTYptfCR8WWj2uEpJKTg6+rteVmdE2He5D2dV+SeitDHmPSGmULKG
HAMMMeZrcM5mT3kUX2nHfm1NkkMKskt02EXLpq0HCjNpFEdF2lOubC2bXkB5poa63Dz53ZU2FfjC
LgRUmJWzah3nONmL4ZpMAJIfQkSMHqI+Hpe8np+ZSInWPqqRs+9UPga8O2gPK92/DB4XYbEorJwS
FmwBY0Wao6VvJMGNpVukcPnQUQ7JgF2P52b4TRCIoX7DIg7NRDw5iYG1fhia/JiNPH1oB+WKHW5C
b8PeyPBcJytVH49xTucFDJ/PlmC3TyS0rDBMyr8kTzoTOJHfLmBXA+6dN6SVfY5pfEEvui4j/4vP
ucyz/eA/E+u/Dl2st3gERmxuTUsbCMd4dpPog1Hh5bcjcvFHal2ybUnUDXhBYTDqN2Rj8/vSaZuN
MeQ3Eg6cNilRL0gGtCi+JFgL/bG7zeQMiD5obotvtX8qnfl3Ll7l842M5JCk8UZz2T8AScr6VOcS
0MMnziLF0ivBwM1UEvLCmMBrwslipx5RM+EHkZoqtgyJkfU8Yknr7EQtx0jNSAwMGRgeSdoEDaXt
jssFs2z86UDw1tRBb9142MfcNjSbzHgpPGZGFLvnZOTWGcnX8tdjGL+3zTP6CHD0wQ4WlY8/zbbf
bYALuft1xhOpVmNoFgosa1cFnTZj20aQ1F9mUu+nul0adrfBAFLIyMU/LiYFKY70PQ7agDBA03ge
LZrSIj4A1sYBYcWEGNZzh60QvRz9MfgbtwVhHStjtEgKdM/8n7NSQPVendxEHg2NV7G1MPggqGg5
L4zm3MM7q3p3VjGGSOaGgeop6yiT3M0k8jy3LQIgdgNSBoh/xgmDqudm16/leJXcDJOJIiXmzauj
f8Dy7K3Rj+/9ZO/la/2vrq6VjvF5Wk/kaPHJBocenQaFjfiOTQqf5vBRYqzu8BD1m2MSoL+5NxGI
/bjzRDo94ILlS2Ko5W7mqKwrU16PgsNMSXmbxpuTvMf5W8t9Jl0AiFvNH4xr5Cj8usP0GmNfKlym
X9L9WyY+RUVQR6qNdkdvcW/IQ5jlnx7l1iFXoQR2jtaLxPCR1cl4GduwV7SNMmqua0ItUwQXGjJd
3Epopgzx/oBiy6nLsIoRft1Zr6Od7EuYd2ErCkDoHhw4onVudg9+BYbQ/IoZeR7njwgICp1AY5qH
aNia8TVhcLZtQsKTa55oy873HnBKMYbeJLvGaKLrGCRPvgFSi8jHjdi1p0crrFduU/B8kigBgV1y
B4mxu66Iu2qQ9jtXKvRAXokxyOuDyzzmlwmGIIToxRcR1cSR8S25q25w+bYRURNlhqjFTbuFj4S/
gZnWvZVGUFEX4uyah9VEmAhvnxnhQAernTE2KkO7TJTkMBdktZIebODr4hm1nVWfnSbKDx+cIflW
GZVNbNWEVI9Wi8VyYPYZjzUiEslFaVAPA0oT8aDzRhMMsR2ST5NiJD9sXnrwpZAHR+IpAYMB9Xhu
4w3hjZIQYWaPkheO2EBh0Bz96p9NTyhZExIKSDzikResp0BdL3IIF3eDhc718euhhS00YsP79ygz
TpgO9j5beRAjPKPDO63eQKxfHK160Qfz5rNUkq1zGR0crhHt37KNJv2Lqr1Xg0YeXVA+5515bMJf
HUxDtaoHQyl3jUOOvUhfq3aFuv+rads3jytgSqNLNGI6sBLOUp16rAABdvJKJic1eN1tbHhsuhFP
cvM6hNV29DgYSCRn083ieq0o+A6st7zLrjr+QlpLy6PfEiRB9SodTEeD4CYKwh/0EakjbyefKh9l
We1Rxy+hzOpyS3z7mNqHMQZfVHMU+5V+4wvJHwwIMOgOizTqCiZTLIUirlJjfZ+VV0GMx26v0XWB
kW/g6SowrwmsHgXmNcj83wEZoN2aSPxEJaW0fGwUD0wvXmBR8ICWst6Y1HlCnRAP4mDYTdZdhE4l
b5OnBkW35JtLjmLim1QJ7trhwyeqNXgRPCkDS5UsPteihogK9RTIKiuRQMXGgz2RtNCRIAvWqZTF
MnAb1N0NVRG9/6R7pbEwtPlghNUBh/SL2V2Kqdjxrhvjq+Z+uuWLMw5c6C42hL31FaXnjHm0q5vv
kuo5PV7qWbVKhpPEyKXE4w7Mo0qvQXt6IbZEoseNHYE0DFbGOvf4ruza294N1oDpmmUC9UAMpcHS
rNx4FULWhms9ohyN08tZdvP4bTT1RVPofay4Izxz3ocjAeymA7waJRvR1UGCBNW7EkU7CyAfMhT9
4YtPuFZJW64fIIWy5mfUUpcpKg5jyots1Xtk1C0+WnaOham9Fa117vrxUfyElvVDbuxhLqenJs3v
mlqkQTNzfKlky3mydvQVfaUKSRWRChWlz8qiq9urlzOndPQe9qiDCbOAQYRNAQsYtekfM+0KcvEW
qDhw7fcJqK0cAcWJ/jA7Zp8S0G9eBuW0DWR4twKSNZsF78KWf9tRJ43EjOaQsaCR+2iUHgcc9n1i
b8ScyhKw9lFMijuwIJBz1q9ZfXawtiFoAq7xfusIB2eS3bLJ+O4Cdh/mntmnlgo1SERpgGhPm/gL
ifRZjJOm4T2KuobQ/IWLFqrBAjCnCOtWqj/vTG88WFC0RtK+zLTU3cExoQ9hYf1gzh+04iwneV28
iT/KBXLBKzeig57Qlvl6sJ/XjeFdhuqPH7HG6B9CKHBpI0Ge/Ixx293P7HWOTv+qc3E1xlafkckA
zx4y+FGl2eBlI2BHbT8bgpzbymBZsJaDSm2R+l2WtD6N57qMebYZxkyWz+jRlwxtUQEVUXZsyaAo
nGSd16d74gaGJMVi0lHD4zAYx5b9iAQn/CVE83RnBqLbRDI9w96iwh1HqlIs2SyKdkwQaoQxWh3k
FGmgkZ4pEoVgUzLYPjhWQLyht6vIL2yzkSawaWFl/tukO+t8DHfIc/raOFKp5g8aGASEZfGPKqlZ
exCzXYHYAAFInZc7GocTFnPd3vRptOoDDot1ET/GHAbj4JJer9+VSpUm2X/KxY1VHXdlDuBqA233
V7FLjTFrVeMT95tivnCfe/YNQmRHMvqJdZJwhw47YBqFtFwLnsZXx7XeAjqjbVtmnndr+hjIC5mD
dvfZsKZ7uIUhoMkXN4mgc9X6XcNXCjBhkzwaMV6JFk3X/IMg+TAjMXy27vzklrtpBpepGXbaUm6k
O6xsSmn9otuLnume+MozkSGTQAhvADpz0ivJzUMDXdEhZpJFn9rY4qOIDge0wfIEcaEReyJTBmOP
vCoOeCFvTY8Ip7knUZ190jhiK1+T6+cdxZ2Xtf5ZMs01f34NQCOFt8uIE8PjPtno3LhWnYGSQLBc
Cc0glm4NvSIAuoWifiqLs50H+0jDlpOBpbGbWaq2qBDTyivmkzjThtj3YsQo+PI0KM9Kx07Pjxyg
kJKaA5CnWYwwg4XuxktPHkoHCyeJq5UPPSOYM+rUlhRPmLgQ2IpfGIV7ROS0fGAWCJuM02lrHfLg
XWIGciThkFg+2s5YUI4kINnFyZcFJb+xpj/mCLuCipRkSk7a/qd+M2GNM+039+xtYVUHIwcc18Dk
as4flQgDiOPCKbcl53EAE1az03UIQOl5JDgz2E14exTGtCHzjwEps15GcT2XX529uJBPiXsQ7UAG
OMQaKmdPAnYQWuNKiro6ZxMBYbUAozPPcT5Ejwb8pTI9KWmGnBZ0oLglZO3QXtMEqxGlUzOByD+G
MJ4TJfSpVKNqyyD8h6Tf6EC8cd04lb7oLNKaugm/XXK1aTXvDUroVmoYPcT1qZtOqosVuT1hi+2t
+6LBA35HLycq6Btz0dRv0YBAz/5McG9VSrt+TwGQep6jkOG6pfMREnCjDH8BVVh8HYpyaVW8j97O
jPSLC/I2YnKwak4RfoBpm1ubKIAEtXqm7VWeJ6MMFspkLJPCw5RIltEQLsbsMwmc7USwRxNvapD8
viNlE0MSp7BTRdsqN15zMu9Znz1ofPLflq5T7rVkWDUMZg9WZ67GqbhYBoJgneFmoAzIuZQ+aMsn
fLI2ZuvWfRVVH+F87CmqOZ3GtlmChVM9wIkEuFl2uF+QbpnBsgRTRTTuzenB1sFLFSo3ZTZtjaWl
FNfJdNbyVbQtEw9BTV15cj6z/IJwd9aStcF7USmbmg5hJzuT3gO/VkUlxTfM8sVfhbKgYrCusaA4
iJwGUGetJ/zOxoQFFQFA3mSfcbjM9GetZvQnyiB55mfU0WO27am3+h9J57XbOBJE0S8iwNQMr1ag
si3JksMLIY9t5pz59XvaCywws7sYj0R2qLp1Azs4mW/F7D6nMWm0oI31T+6YuKGxsCJyGsiDiumv
ij5lYSOjrbzJ9VdaGWwFil6TzGcVnoiievRtjGbeKk59GW8f4eiwEw2ygF0MOZE4sJGDsKlPM872
8zoOyeWbQRd/HAoeKX5nJdtTRPzfP0uOfzR0IwBsieQ0MJUS+TPft1V/8uhRkVUlQBcofBQozeSz
OkxU5Z/q/W1EFYqJ2qwha8Z80bPS8zD+Quvb2qC/Q7NHi5h0aHUZW5OGUTLkCj7n5lwM1fMEG2IG
kXF4YTGDfC6TtJcjYHOrjrOnQV9MgnuDIrsEWoIpI4Wik3osYBbiZCV1ODp8RB3mHGK/YX4drPfI
hqIFDVRTvjWjP2S4myNC7fENk5ANHsDyRJakzWAgxJkmXxLERvrcenR3MEIBTdVDDB04qF7iQQpB
ueX0uN2Uxo/qV2QjIvAN2ZlhNZ24EVT9Q4loPoO+e1XiFjh1AmbW2EfYdbbcIYwuZPOtutWyc+7S
n7oAuZaqBQXkhk6oy4jAtn6k0YTP/KNgahcwQpZK6rDErpSOCv6Z9RohhxtjopLjcoc322OcL3p5
I1a0h8luPNlQQP3xVgTJogm1FwMDbqmecHouBGv+V7iX1riRuy7Jvg6hDwKNfRcyYkSTO7dEpfrr
Hoerbna/1DL+JghjF2Qr/pFsOYceuSoHuJAnuRmD8Sqrk/hRDTxpvJykl9qokmqM+7k/woHFFwBe
DyQQ8C2vhmvIIJozaSErvhxbKqw0WgshJ32MNC+w4U4FcJk/pLDK4EbOgseYniewgwzPd1h5EbQs
dn/UcoxymPO+dRKWKwMvUO5cy46XsUKZBsdVZ3rLcS79iFz6AtC5FSyFWn1Rcpt9QAgV1+YsoBDj
Q4g1p/y7sd18WII3kFt7IskOapf0y56WN+rDpd3N9KSUieOAeYYmVthMnAQ0rpYMHmHCQ54/B87C
2sDxcza9qjgH1D8+/iwJtLfQ2ccKi4LKNSscZFf1xsGbvoY5mhXVuhiUM38CHrcdYaoVfeHDZOM9
pY+Xblqm7MkawFPBM9vgGB8dRlct9G5mYtaxqW8xeHMNKUJux0CKZz5HZtETqaV1h/4yW1FRobrB
/FaqLLrfcIL+HexqLn7Amli3tgp0h3lGhpq4nugg6lJPTjapufOEEzm056eo6E522Zwc4Z7cCOM7
WHUaJJ2O11PL8afxTN4YvWRtHYOQCquiqWeC0mtfdiyWUK7WiBx0HG6bKfFU31pFlsoxhQx16tJr
oIeHSI8vMBLQ4WX9Ie0IDcTqlReYEBGBTMuh/SS2NFeDRZpfHPntk7sb7GBAZAJ4aBP5zXqCCRgR
oI1wwUIWAs+fQQpaCbe/1x21DJmm/k3HO4yTe5Qnz2qozrnd3jMzBlIzXrMBM6A0B/cHwy+bS/Fh
mtgFdvEmD7t/OWl7vsb+tCkpyFgTT9PQ4aSG9FfPd4PjflC9TRmuKX10j4WzN+s5wwjd2YdNs48j
ba0Z1paAER2QF2CgfcrHCHNEjPfQcQ5KsXQZ7NgYU7tNupv7XwMstVHfNcxxVG0bUFLan8qUQLTI
SP55ZkRep1xAIdIMKEyCEFRys7b+AKMD5hrziC6WoQAUHNiXw0Zbh5LhhD0NZNpyQMtySikhXFTX
zgjxE5fxmrQRBWWHn99SvKLrcNfNPjrUDSWjBXCDK0Bvog1DOSh85vo2XDrG11j/YmIPREygmJxV
M+oKK04BkspuAebqGbAoiYux6slNwGBA9tXyBk44IFnxATSbItg5QEvOgDXNbC40dFmQVxbJ1GDj
+FBadGDWpzt+hvbZYXdrWBPF7jJJA3x2zlYZwhU0XvuhJIAOJkSNrNpOw3Nh2x5QdpuZi5Qga4cL
t+7aG9cZ4OTobrsg2nFttvo9sJK9hlUfJMA5StZ/b5oZKDFFuFqRrKiclf3cwuhzdz09N+yoMb7H
QGgNUGSMmVyPgS1WEJQ+sipoAOhd8/j3qPkxhb+ZtKsDDQfGxrIw0HVmMmz7z/FfbpcJL9eYCFlO
gq6ObhkTrGRsmcXujLJ9EVOzsgQ8w2LXDl6oJFcayZiVgwcuHIhVzzGW4O0JZ908inSNoxkukMAy
tldiK2cHn26YHggjUqzN3Nu9DByT6V9yYQbwTRpcsGJqX3pwJ72oNWedkuk7nECuMyzTNAYg8FP3
RAyxCSu1mXgabNHRmF4beKRDZ5ynVDOfTMpdNWeiQN87MNSdvJLGIfSPiEypAVias7WJ8GnBy3IK
Pfi0VfSG378FKiu3urbLqOEzRt01EbgrNnPBlixoKGDFYC1o7419OK3EJxbcbRKaT4Eva3ui5eP6
b1AO497CDUBz2nvfHTICeZZ1y/g0Trgh8zzzMikG0ue2w3LHgBGK1Y4FE9iktlLZvnHIrU3JMIjb
PMXuU82KxkA/KyKgTWJ1IW7cLQOzYVvjpmZKaVKjjFATE5wGBuujKZS9RXujkqCVjm8oZxahgq9Y
4eNTfcqGB6+vrj2gu6CExQqDwEg9BKsZmpKRtC+3R23zyYBRMj+Lkzz9pwKfmKPaXNivUfU2gcRl
upT4IH0oM8Ixb6bltR7cBFQ+vwbYhY5v9QtP1VYD3ioerOMxHG+lxQ3s/OD9TKBBgP3ZHL5hNNyr
u7rGssKal0P5IbPUJbZuRfcwJnB05MClSr8Uc/4Ckx8gj7A7rjuGTnxqPudAyeByq40jdicupTBI
GDIYnnr+mszlP7rxNToJ8HkdljnvEWZmsYt4anzANDrCRjSxmTOH/EmYN3pmTAW4Ay4y+h3/E7gN
LRavFDlPtXo3hnPPCL2b10OJHxZQanhnGcl5lK8yUZNaDLjYqG/A2vnFwZSGB+VSsbG63KJ9pXal
TOopgVSbzizDxpM+xQ1/K+ssb1B2rwO9WDZButasBoy7bGNetm38GjqbsQxX/CBy3ncYriz0hkQq
xUDLOe0yuBo52YLTXB94JTBgVYdlNYsbdBhItNMT9l8NC5+RPgDYVB/UEAps98vDFHGw1sz3Fj6i
TefF/aUpuAkF1t9SrNxPHD06XhPonAuIZ2IvkVN+04Gn6mHgjHdb5GzvHB11FcDT/5DqTatmjNgs
ZsisZkAQe8pgFSQ/fJ3B5DlKO/rCzD/H6C86ajLGwulwIF53W1FtxDzRvmxxarPX8lkEGuce3XQz
HOeRwEXEsujSU/hG1HFJS4i9tOVFerBrAhNX54VFC5MCHE5f5bAH01vItw3IRl3rmu92OCKx3spN
p0QNxy/RKJ04tSN26jz9kNKqmH5UxJWNue5SZd3XFNQabnPBTc7Jg1JZJx0RMTMTJ4S5JURjvlLB
6K7napq4imLi3UW8q3XPxd3XfA6Yl/JsM7fxaL1boPx62PSYKbEFLOVHrucSmJkrkBaWLzVgKMaS
GgZ4kqsRVpPrcAuax7Z/GD3Fm8RRYWmxh/ziwUHvKEi80Mep6Yosg0C2bXSm/I2URNRrGH8I1WPj
ifIS06XyjhmgYAvkAt1U8fcIx7Pitxq9TkzNSBeMrXDEsP3Yjr8jo1L13UUbDkchkRvdxiVNpsKU
4bmz4NeGRz0TW906gY1SwmzmpvEs8UFmzg5CK5XuUeTHOBNcbryQVDL7OBwms9zo0NMwXlnm9Y/J
rnFkdlQH+WsYl9XwO2FiUMmmPm9fa4g06RxtZqicgBBMmqoAfxlU31RSboneA9GkKz5ZGSyJAMum
yFzwReXfltH9qDODAM2raRUEUwwJwdQj7hMARLyEJjrBQFjLwrZjRsMBRP8pc/YqBOhls0equE8A
ZkYb8T6cNVNqeXlDhtqtoGPL/QC9CqZBZuwcyaAOfqM+XroMGuXXDIW/sih/5IepcXuDZgVtS97f
xWieJFcvK4ijtaytpqJnSu4+pZHcAjS3jWWsiA8sSI+CVLqKeTx8xwF4Sk/EoYPzpA1EnQsM/nlY
NxWjVS0+BeYtjs4j2pVh242v/OPDnsTXYxVD18y7Q6MgJOYCykBmkZ4vs3RawcCShgglJQNEMlnZ
ab5Yl83LCLpk0o3S3qOEmNjDo48lfQjPi6D2doDwWWCG02/idNz7DgPU+WyK8qEY34GwVyEU/kyS
etUfVI46Zjtaj5i2H3BmZSxpNae4h4YUBLa2jLvp3gV7K+KEIdWpVvyLyOY3iaDITMOKnqpTta+8
xA9t1imVjP445uFFUADYCRFTJYqAvGOQZB0sLByE1Z6yyH0gH5wgKegxTOhUQaIl6HdQKo3QtZWp
3bhBCsEEL714VrwE3VWJxaYZEyRXZ/emro6+hLlyJfs0EAWk1VWp9c8YGlKFKbNR6ptYkidGrLVg
WeXn3n/VZ+ueMRHRm1sNmZ8eRUbBmgR3+Mz1huxeMgQACpboIF55a4ma2CDEXUywY4RM6t1oGVcr
7ZF9Dn3yrHD0JsE2pGOcqvY6kc2d4WiWWNIdcAUHDrKls4Zzi0/nmvRBjN1ayrOxsYmgEHh9/wkW
5WoDAyMTlU5fyTz0QrKMkKgbNtwrLHPtHFENX+dJvp0KPpkRGstUxwA86reJmRPbF37q733F+yky
MDEghM75bgEo5Zk2NGcVTjgNn1XAZioJjCFpAZ1Xbj84VeOxP3XqzzyeIy4KPXqro36n4dGcIMCe
4Yno84+BQVzstRNGKVyuf+ehXKem/kfSosajaU1AWnDTxAScPh3F12+VXqouOrBNVzaUQJoJmTYV
/xIqKYWOhKMAwOAmTxqp5JPSK+Gm6G9CulSJs+ZQdQguC/+oIGcJleXKIUecj0yrwFJvZ0wnFj/e
GVwtXO9ZQByVzKvPT+Z7yelpSBQBi8Ya+uF8bhTo5sq3W11nA6dyOux6IW8KMLWnnvkQvKuyt+4i
uleRS3OCqKCztxxYNVMTyvOoItOXOzsrrE1H4rPhosBCRD/jyc8EI+PmHyEGcCzrAxWogxvzU6P7
H6UiyRzssHSFZp+49cingZvmTcoPygtUNt0eydFCre33Dpsq0AiN2Rtzb4Nrg+griJg7R81h2tH0
YN8elNm/lrwM8nNUg9TcZNiMjKkj7h9DpORaK6sW5goB3fuSyJTIPdeTKZNJPur6ODebMrnJdkV2
JYzELLio3PNYj40rh9Nx7hCiKup2dCv8B+KtLZu44tMy8vfSIIOJuy8w+6WPkd8Ud55bPFBjeylT
LNNpFgJ3BWp4R5vW81Rg7M+N7IA9ctZj+MqBqCWwUYptab/IEGnmzGWXbJRgY0gaC8azkHsYWbGJ
raMyJJIDJdt4F2pXoHkQi1WYUxrnVdfdM/1M0py8aVJZJdB4WhChOcmLnorKTzct+ziEHYDoEOr/
iStAdqcs+gl/4kYlZdN/sSdjsdfUtdDWlbDeq+BS4ICVSpCh9NScwSKnU+2/C6TyFkCBAyAVc11N
DPgTl9kesPbYfIoSH27awYTcF5ULMWBOo8OnyOJdyZP6awGj04hjWhdcZhoPwW/d6aDUGN8x/Auf
4xLOWUlSFjiVCNuDyrw97B4jaseeoCBGKCTENp4iin0OaT9ziaLxAHBGWNpBhAlytIdVEqR3vYW1
BJVPQbih691vC9aR86kdu33S63GdOs0LxYZEwUuyjjkF8YDZcS5dE+QsTCGw29qOdKhFUzFtR3jA
YEknHAB7XqQhBfd0Szp04Bg7xh4LBRk8WBWdicU+J+ecygvj1yk5UTzrI1Mv5sFG9kDLICkDTwNi
QFwAG7TYic2tLzjsDcnTP2fk7DqOsWWcAIkTe4UziF7u+keaWyVLl/zi41IPEK8yOBnTFIBy3veB
/lLASQPNHgrXqzNOuu4sp/K2Pl0SbW2VAs8/nxF1tsZNzDMgRADKSvdDCjCi2MpovMaw0nyNaCvx
U3QhlwE0bLXJP6JiXNmZD5H1qeGul5j/cFQJlysApmWbjLbOhdJXe9iVcPGab750Z9HbaJFXPwWI
TQZRTmU2GZAQIf/ezO7fzKxitbUnIaaV0pfbIVrq9Yc721gzsavTyIRzPs1bWY+QQmNOGx8HW5pp
eSOFGBQxJVALirbkB9Y9HWJm+8wkrAvWuE+c1mEjZCyTRSHNL3JB1Bph10yj62/eo2T5NSn+QAgf
UnNalbFDNf6Is35NUwmOMcAvk1V3Ckc9laOw3GCVgrmRkF5D+cBvF5VzOtl48vNij3IPyk9Pm8N5
EGF54fMQyIhI8WCEXhKuejqCYtJkFWwy2eknHhYNjcE9Z4hX4mS8KwdvUJ7gOZMEKuVBPbVCluGx
V3uSqCK3UCIJiz88BFoOALziUy0fGf0UpRvOLvxtcbGTRSG3vj1NCxOdrvyjPncLaAx0zzzqtj4f
NmTGqnfxtYV9L/+ABFMsXDWeVGjxFTaKsmHhnpHVXs+GB/FhuqBTvznnGggolcUOp+ZTGLP7SBhK
UxLbnuQBIQ8dAzkITp++zWeAwgKAMauP3KGvwgrDcdO1FFNSoEYKC5ym1LGHvyJCG39bnH6NGQsj
egrSR9ynor4xpu+R1aZ5TkxBvMzbcMlLwpsaaxNm39E5rBjK6Z6sc+cAWxw2SzqcdeTRhe6vNUjS
I1RV2QvJ26WJdmOooEGixshOBDzCjWbWfae5llCaq90GG8WBymsqd3Oa7Gk2NYok2Wz+/SuwZY06
qYLb3WwNyayl0oJgdRsUdNDASaH7VaFBnAoixVrD40UZyLraYTrI60wZqiVVrDAxfGmkFAoeU2cF
V/ybTz2jbEvNL11SbmB2ftq6sw8c9x4OEE3n2YHiWsII7fdy62O8hNhSW+Ul8R5ttLQttFlGwQUz
mlQc1jF1sPNwmQvren/DlO3WpICeTC8AFTIpPrH8dF7QwOzziflftnARDpecP3StRDEPOurNAfzC
wFXKXem5tqS0PmHVIy3J4jHbGqWJ6qyoV1YYn30K8pWrA4JP4Fl9ih1/mNUU9ON1ciFPTvWH+k/p
7FdZA6pIm42+vUVJ/KrNBq6iAKNTi2dawg+k4Xt0coam6FRkrXopyug3q55LZoCGy3+bkRvERr0+
ZGHBySu0k1HZt8xP8Cv2n0rCvYuJZ5S+6EPzAw92hWbttajwIIrWOidRbA6XoM4PUlaUVPcI1CNo
boGrAUTFBxsKAOSQdSTxKvtLt2EJMPuteDqyCw3sbitdZCjOOogCKQFWYY6DZnUOTkptEInLBKWo
lxzoT9TtJIWmwQsEbgjtrPkcDhWLjYYOgqgyODtU+m7mRSWBJFy7jrUd+46qLHhxgPglGDUTR2zY
yYs8yGwCLawUSn1BUp0nhQid+yYQlEBogy107AosBPIflZ6jeAtgu7PEXYxDOeohdHZkRqs7QU/U
Q2UxJ+bDtC/C4OCExwtvY0QBP54HaX+F/UTvBps5/l8CLs/EPgNSbWMP3zkwJFUSTKZfOJNwi1aU
1b6lYmzeHZlFOEx0OlNZ2NIkn59QoJ+gsIdBL0OUHL4O77Amd2G6K/ld42yhpiJp/Wli681cFygh
zlmD4RDpw1CvCjuAWKWfeepwvG1tq3GuVBTP0sPKB3jEDCjpQryShqOckGDEpDECJlkh8vTmZGwl
mjDoOrRUfclZz27dDDSmMxeigy0yfSptClbtSAeOPi2w35B5NPZXeW3LYRb/twh0LtOzjCMqgVYM
gARN10+g+2p1bPSTmwZ7nHqWtAeoARayaR7H14hEzIgZgX6XeH7qa8gzf6k/MGCNKClUujNfGZ84
9H66cRlb2nIWRxvEpua0EvqKPBDKoAmWXm7AHsSeOiJyWAEBr1HPlQCiMzuaw4rjX+Fj/QUZFw/b
vPSgVqgBOvPuZ1iq2OAGcgETNZFRdzbTACuGfJdWWQL/uuiHe6I0h09uTI2TM6LIq6KLmfHyhrfU
htM58/5qFFTQxpEFNtGDqyuyIWBBwSDTLbgO9OAD1KtS3YzGa5j/mH6K7crKA0+qNe6knRUNGHg8
t6G/7MoIZshW4oKj2Emq+HOa+9cSDVZkEA2t38rorUVW0TJS5ywr9evccfKzdsf0D+J3pmCLUrdu
eR4dJ9WPOsRrNWR1iR5bu/wRcMRHDsCobAiZKU+xwwaqPh3zyHlPxRSpn7hnsCsI1ZzdfNNi2o82
DkIis6mjTRQwPwaRIKBmLx3FPmoqUb+nG2UO05pXDS1axwxP9lCpttNHAvsk4kXzRuca4BjZOhDE
KXckkc3nsKloWlz3tUq44ItfsPS6sjaVOf5BoTYrtx7vtolwvnjicpcVjLy2FEhriWaQUASXb4AV
gohM+Gsxh4cg5A56LxlL4pGFI1I0MjTd42PKoA6Ami0lFOONEcs/Eantugn2ToO4xOe7lK4O1msf
hJbAP863UbvpGmWbzrn+VDFA1Job92yfD1tJq3Qp9fuQspY7VymeNf+Z4duiuCg6CqvwMeUnm0rC
r+0XLLGPufHaWf6qhqhevKAl5HitdyPpZQWTW455bO0dqZm2oW34lgC01rdAMS0deJ9k5EVgC9S8
AISV1bLsNinpTEayrqDET4O10jHEqCgsGK4plJopVXPaW8Q3Kud4sllPNhV1bzDxoBN1I3YnnYt5
1FJxyPAbgA5JkN+RqQnkqIWNDlQPvBw2Di+p51NT+QjQb6IZ4KOA3PYQe7OKKEzz1M/lC5fRNqDM
NdDraOX0PGhlJMFnWPG2ifVwfKxE9hJM0a7sJrDk+rvjPp3Gcz2KcxV0ewHpgCAlXAExMIuhTrVE
DxS612d1vUwqfFdq9bWntUXn5MbBb2IQJlAIj1QFzBx+sH9/npRXJx53DuBoYiAFSYwZTiU5JIJY
4QmtQVc/J2qEkaPYJH745g7R1Z+UQ2mhskU6XxpkUeJ1gSwNssZLRhqRX4TPqTuQNVVd+6onSKNa
Ty39vzJEeBg6yzH9dkT/bcTlY7DynVDzjzyqNp017gaemjlH97Yp7qmrIlDTZVySfIoo3u3Egp6t
HANH+VZK/IgYAltIqeVwNOUoQRAfU3kV5LvIYsMH6Jr9geZShmoYXlVzkZhf6sBaZAQML082FfKd
/k669YxT/D78NBIdP7SZzGTsK9DQzfDZ+VOYEdEJ+5mCib3avhr9jGaoEV5GT0yFbvhHeRPmH4WR
yqmcoOdToV2ZMIKUQ92fx6L34po2HWcog1o6ywm5eoEGKRevLN+brj0V1k4hEhggFOb9BVUgaIcO
edKAl6TM3SpukXM7jrqz8nFd2cq/udCSZWhEK2VUOWYL2nJsJ9dZvZvheDFWTjG0QAnE5QvCpocs
UFbMaGTPPE3ZNwbp86RCy6/DK60n09CSyygLCJOlfI2TArPNYKm5qzQQz3h5vusNVk2uyWWH1Qpa
bMbOru41VgLHhuwFxd7xWia9ZzKLdNFoyYQcGHwUyWOOtBEzq6+hJqgjp1lysk/T1xDJOjE5UfSq
4kM1/37JYSUlxJ7BaqaGe5mGaKd10wWb5uM8iEepwgasbUYL2IHYmv2Kvwlgw96JZgJDC68ZryBm
IsbGgwNWfSCXR9r9yk9Uwt8Eo9o6ac4xZKFeiFvMWZMLG3cDSZs/qijf6xZm/ph4kwn1ePzAYWyY
vp3EWKohWtXKetVi60Bj/+OGyNNH8UfwGvV8FTC1oO3stQitSU7LYZRLc7qN+MdHAb0cpMg879f6
ZF7nwnj3CeAgquU5I7FoMeIJ9O1X/6ZzExElKb58MitznWEC4Z17NKQB19FT9YToi6v8qWFKuq9h
urtWsqwc/wJjg5KOHHdJGQIuA0llHqDnWw1OGLUHrZwZZks1wbDaBC+cHIwwzNNkbDWj/GxpGjPT
QrwuE4ctuMJmh5epvpoxNTPwZ+2thKO3LD8CWqQG4YimMFOMX8l1BrVGWg0Kk+IygT21YostpE0w
Epw08H6LOqAIk/hsCnVo5DpDpmIQq1nwtnDYA4Dqa1ipWb0KYMNl9EpajjVXvWlSvoXmPIK8X0lH
MGuE+A84gpyO3WF1WGmP3wYwT2r53iRHLg+0dbJoljnATHYlEEGxBHv+s9fw/O6RnGuQ17NfCsUm
492bS0W5Nyh8MHyHmwMFSEjV4MrhXPD5z61CEBuUA6oTsm9MAp8W4+QNNIHFdA9iEwtzQKeIW81W
kxdYGAwMDxFnljkiaGEHYMWC4Bo+TlQtXdYGJrIkrpyqIVxrFkIVEGvutFKJ0dswRWf9I+VcOOLX
r89oDvG/qJthbYMJkLyezsA+HQal9qfDzxznRTWPOwb2C8OhNUYmGNPYR1QNlXIeW9yX5P9qxYvZ
9DAzW/T3HICap6Kc4rhmgJPKWbEJkynR/b2P0CDDfFMNHxqedRPQPjHCMoAeVipXNpdYnJ+mONzz
mU59jR2V3mebxsjuFl8kIQfTFJe8Un9smI5DAHckmb9UUePmHFx1KIq4+G2ShBA5MikUqMVaQAHu
kji2jVlAAVmsQjUgQ/arCjq3AlclxMkM3yZIAuOj91cuVjNKqHlSt1w77cUZ4Oon8t3Cwi9qtG9L
Iw1fEDBeiDZGYkDuJC8sLuE9DHTfkMyM9svlr2dRQclhWq8hlUneAlxBarO8zObk1biFUDLKkVZL
54U55rLv/zlw4ik/kwA1ixfT2ypEw04aSXU8SQncyNmiNUqu7tXVQrgJLgKhzisasZVucXHEYXKQ
lXNt12soxV+mrZHrCxSA3EyQ98BoMIKcmFLdaTnYaXrCyY4SY5PARYOzXxT4RDE9+IMt6aLY1hvT
xOU18hL0IQP5NiGjgGYEUYuZh9PlzMiZTH8ntIrIENnyqutUfehjjPmTjjzxgusjxAQwBV5gylR4
mBH0O3RFGLin7SZp57cwv2XTjq/umzivE8ebFeIg/blDna5opavtrdfvNcEqbT081e+t4VKyBQsz
Gc7CPms5auYSxysrRUrZ8KWApmaqYqjHu9DPiOoND3aFOZvQY2+2yrcoveh+vRosrCeSgQmCtSLy
g0Wf2Mo6KLAJDI3r5N9U30HKXMhZl1qykZjYF5azmEILrPwTQLJyi8+mazAusAAQBzF85Yp1EN1M
l2uXaPyJLckBYWZwDkARmGOUQUz78nw9z4BvSit/uLuNm/nbnJE3QxX1mt5cFdIOmqWNiXXhklyC
j5zr+yf569gC+NJIOG7+m/j5q80HM8jydbP27MagH0rtcr3H40aLXVpKiuXsy9TZMCXvFl5J0yy7
ID30rbMrcfswKOWV4l+S66tIEhbnUdnpTfQ7dwZGD5aXDObKmNnaeruq9yMUeCyYnwcD254sumuc
SBYTGDeMr0K3Ok4vMW00EYfI7uyvnuFqJ2aoc/B2knLJSxbJBOsXHMr1KQ8KHJGm6STDLGMTY8cY
DNzMaJzz4dPOiw8/uoUTDSYCXAxMQv9bDlq543CgTS5m6oAAiE9fYdCM+WnQJyeNd0ZYAUoxEJHn
EjtoiblVXMBJp3hMZ75sTjYJsycKcCVZgDloWdnrSw2VF0s0fOfwwPiUwkNnJkqDOQTiWGFPTZDi
ezZLGmUdIcpF94u40K9SUqlKmbQzpg3H8u/swzfEFCQtMSr2f2oHbBXHnjCJd2BlOUgtepi9bEFM
qinIQhprB4zqZTLAEqcrHMN6xaE0FE/woTFNxjOl2DsImvoRN3xEFgXMWlfMSxM2dzEGKzJ5bcHs
GulVIZqvHAWqyuEMEEpXZGbDSrJZO2PApTLdNgLTya+5fNDSKgVcpsa+pdH8Cv9H58yYqV+NeDwH
/F7rB+pJjSHxqa6QMzRPdO+j3iARREtOrZ1RKJi8SgWQDHWqupvKYZvKD6x4UYrRGAuRm9KRsMff
2Y8EVYrWDQNlO24uKLZbwHb1H/jVpoQCRMTnpp+4IXoeWMjc5RpU350/ATVgYIig5l/DqEHRY/wI
ESDj6tIXiedWIImhT5FgQrhXrw49IfMReDZtD7/F8Nd40/w/yG3n86icCumZpgywRppyOhWK9TI3
08esmC9owhmEVC3TLrguORdkBOWUfnIs1w6BsrZQXksnv4KSxGp+9YW/zeaLtEpDBkKpig+RQBaT
p/0p4CxUe+YJxM7ENKiR/urC5mlT0jAMlBdBeEvH8NqYqLPCpaHTo8bCB9bDPQvfPRowDd9rj9Hf
klIi5zmOUJ+y5IaH5dwfp3gzq8VS5lsAi0VpsflrgTkgsjce8qJndg3ogqaVSVEC9s42g/oFKK3A
DiCGBghcYVIyM75ii5L7aH9J5yETwkWOWBo9xsaSffes7dMRSSs886Y9SbPWie4z08VbW/qrIZvg
nWAXg4x0EDs9mL2WW78CpmUgIrs0TWfGqo9ryVHtdfEur70eJHYasq2DSotWlzbWsR9+jP03kLNp
aG9d4WzLDgXsOP7MfnA2AqApKzUWAWPpnkeNAsbTLe2LgBQidldCByE0E7EIivCrtLC55CnJ/sPt
3kbMx1K9wzPm30N2Jy2SlBnNtK3tpKJpnlAvji+28iLKZBXkwdKayKfiRu2ThwDlx3z8yU5fswlj
J2rMOClZT9nBdZK3kLseKRFEcnUZ+WBgWJ8UfX2gMYAUT3InoxhAKAWMpfI1pEDBqWNC2JzMf7Pm
SUKZTj2MDyJiNwqCCUgcyJKScimMnuUU7HV1+GLkLsfnGOsV0Rv/ohkY7FO+gTEY7k9SX5nlQOmj
rKqzlaiSnZtYZ3kdD2xHk9PZ7FT8H+6E4oJPMXe1qSak/rFLEJcwh+CWHbuTOzC0GX1JUxeC8h5V
tKBTlPKVqRlWlg/nuM8P5mTvnd69t6P0ecHKXd5kQWr/EWBYwauAO0HFI7OA2mBheKpu8S/6m2nU
1dLG50mMFyvw6i54dYp6gyZ50UBVIvEr54+4P05PvCcGTvoRFm1rehQHpf7V3QqSM8MqXFIHZYsS
RmQ4GFThP6GQhEIfy9l2axdwyAKqyab8GE1sFWqawhYHLhDEJ0qym5khLoK1Gao9TP6D1hQXp6Tz
0DpQWg6cZCE61Rvtg8P8s4wKNotSkYiHG5VPnBWEHWswAdaDdTHi+wd766nt+qNvc5dFFbX9I1bb
RTR9MRCvQw1JsuvJVab3PkCach3VCiM3U+YGd0tJFNBnQcYMNoWU5loQb6XnQaDAhWKGbo0+iRVR
y7Txbfbj5UQjKujriwiLTHQqXGFdUmAZPECbaolWH64kQR+byV4lGIi5HDMMC6Bh/ylyGgzL/a0A
ekuMX+nIPZj1DozXmoaTNhCrM10JoakpIPVQO4Iar+QHV0dxUIzu1SqyD+k4kkknL/pSlUF6y4SM
j8nQ3y5KnJhhHAPGI1kiNS65xF30Yki2Y0br5A+UGkw7SqF9ZoG9m/L+RVUeTP6wI40HjzaTzwz3
tYNiCObuM8lsNLHJEaqp1jYn+haQwFE9swpKOO/jyxQkG0OND50B+aUfn33oBw7XxJwx7fUj/eTr
jFT7xsswGQe19r/VfGScm80vRlq9VuM9NC6Z76Mix+0MWRxWFAenEXvG8UGKH1x9rcDXwzrDLSDz
hmado3P265Fu/ZLFV0Xfd8RsMsCDqwx1wk/+Y+m8llvHsjP8RKhCDrckAOYoiZR0g5KOJOSc8fT+
do+rXPZ4uvu0RAJ7r/VHm6PiT45UP7QpX5pMb2xb0gXs4c0CsezIu9NDjduPAzed2Lb7gOAryBRm
c83Un7FzV0lRyfBblzKOER6vqUkpRK14hC3S4+bxVqJyiqL5nz6YuFH7QeQaiw9D18KfRiErPzR9
Eiv9mYqKCS1zqXXv4eL4cVVgsM3dgmVPfB8plpyihdrqGAEiYhzTGBWMVyTAgAU/AL77S8syl0x3
pnB1pDRVFdizAZcpy0JMNh1Tdole+4rIStGo/I7gi5RKFRUlTFQde5/BiZ/2Jd0I/RlnL1cKR6KV
EG8MVLKgVots+LRKpQJSsq+DWntSnRwTy9kJtUYaEqQSb8vRPgWLdIkBM5HfCv8gAVLVMJ5z+dyq
rLzmHNBZqG+rqfxXV+1rS/qG0h8jw7kkLGJFV7xImvGuOEroS9wTszlkpGNBsE5Dzsy9dLvQKj/D
eX4f0unmFDprdMaCIXXftZNu0hptZkfRhj3PNCXFGLWmFmNQn1SFHww56JfFeh/WhEIYDduvzOxp
WqTyiGGk4l9tSRC386I8lb+eWZ2srDLwGzO/GJXJpShVR9b2V7TzkrA4pfgdWTRCUixb5ZOZ/DeI
rKsWV9Q2gE077beEoytpkmMQOp8Ix+PdojKtTIl8nCuDkkf7VCezFwRYG+0Ib07bqC8dgSobfTo4
HfxlYHIAJw7WkqkpgiOuWzbOuCERGz/rWI5Xid+9Gt8knQrgoc7Oba2QgiWDZnDY08oFnGUBi6r2
MdJAYCE4E/qJcCO77UTdrw0GxgUqL8lnEFr/kt4CHzLO6OnOkKxjs+O6b3Sm71TrPHXmwWyWZF92
BJpwXrc6Ffb8y6aJuHmK1mLt12qlTymuGMDibJvKCkKcddA5xAhT+EWiUM96qSqPwq6OPcp4rjKP
oEvPcqpXCy5Vn8hsQbs9KPk+m2Pf5E+w5frc2gG37MQ4oc6vHb24IlSggy/BfUvV30AYXrMvswXh
QRwdSmtQ3GKhnKib7cgtCUQ0yC6Z38UnMyE7V4xpRzzItW7lg1Q4N/Hb0TW/GbSvlNOc0knMFOxA
or81jUYvUBw/qSi1tHoehxOufkOyAo5XTM6L8g1EtNA0m5SVn0r1tZtT5dSjf1CZVyUcB7Ie3zId
rIUogGCA3JgNZrrCOMRL4w3s9iG8kxjAqVVtHMZTdmAS9TYjmQIs+jMci7zW8ECWifU9jeEuiEpm
g+DYEDtJPa3qDmH+CVTjzvyNetz8SGlHMbFEsElnufizz/JYvCqlc4v0nFY9h+gUrd90U+i2YQ7n
irpJRSDeFoQch2X4b64SgkMRLcuZfSC582thpM064ZqMuw+i2Mj8SlXfMEvYVg15bVX+zNEiHP3D
S95g5a1ZrQ2S4J1h3tbSfGuqPL/PM3dqwvpFaMTdrOIMypYr4K3W7plD7xLxR5FhfRDPw7uHbznV
1lnE6WsP3UvZWxciKks3sDtyYTjzWu13rJadFSE2rxt78BQh6xkzupgYLJbZRPesbGw+q8DK/FLP
b4tJKsscJ4iBgC2CBd2HyHtpCtMfm8jrcjklyDjgr2Dw6jNko0qGKm22j31UjZTGwD5oM8Ht8RZg
M8eosW3K+s8YWgINU8ltg89RF2CYTgRE3btFleyMxLgNMmOnUTNLVkzHFXG7+QdBrDj+Iy8b8iOt
kz/xggtOqVWQ4fIjXq52wpq5oHR0IMP0NSzTc7CzzzSYvDCVtjVYdtQJ14tM7DqWoeKjmhuf+qut
McYVzlaB4x66FN5PGpN0rfFDj/xudst7P+5rzS5EItmNZMEBozcbWvZb2cT/2HxYtoUEiy/AgtCP
2/LdHFr8I4ic3amvXjFduTrXba3PiA7NbWSKsqv5a8TaVNKKBtKclKav6bACGrlOBkHD6JpsnNRy
R9mGPZj7RZYOAw0IU/7bIXBeVTJbvNZgf51pc7NqyuqqxGsM8AicQKI+mtWo7i03LktO0IeGCG15
CYhhQ91rJgCXdNzYRQf9G+2KEvwYhePwUr7rCQkpDnmBqe3L+r3SoAmr2fitk+S1yTVf5CHHo+6r
Y8UMbT/TIN0nFQ4gOgNfSgUjLoAzEwdy8DPX3W1ocpllIX91FCTj1dLdnS73lJHQP5nWJRiNI8Jc
RNlDTYYa+2zfGtshMlBUM/UH5avJGrxy5Jac5zfT7G8qBo35otn0tCoZOCRq7W7ML4GeIj3DXCjS
cmcUDyluNg4wGlFouCacEoFdRBpDTFgPJ1bCDBkppJ4F9ARiKVROBJa7wJBy0MH/rPFoWlzW08QR
xe1zVsFwznZ4V5lszg4GEi5cy57pSnXiVWPDzVRLeQ4qwsPz2XXa/NBkrlpSG1TAhw/o2QnCUaRT
y4Fe0sq8TIzpro7EoEKkP4U7vFg4gSIEWCRMjbO6taibqSDeEnVGQgvNBM4zwgPUGNEStHB1+yn+
EprLkrVHZ5fvTi086fQwGGAsraF15Wg44YZsZd3YVL8OiFuEPDQ2CBWzloOBpDr+M6iiJWiCnAyB
oSpkoOUwCkKnLa4jW8JWxCF5ZCTftfaRoC20AkBy5kLQHGqoQb90/VUxDLdOXc24NAG4DWPVgkyH
N2aG3eFrtMuvaDYPBbtb6dADFO1l5SlOalLyPV0Bey9J+h1W9KmShHqc0gifNjehcxqlPwvYomCe
Xfrqjk5uLRtfcfhZMVa1mrMSdxR7z6Aqq0VRXHb1CrxU5kLWMPT1wRY9lleOf0G9F7HPmfDJGSOq
HFwL42OKS7TXd6XdmfnLrBKV+yEph2EkvWkdIBRt3G5xE5gkBGrWdzO8RUzQNgg55UWhhHBDxv2m
PcwM4Y3xSvIaMYvceLHh4Lr8Q3qSRa9a85co4mFAhlyO62KjorIl0dcdKD+til2Od4AkJ7dtJw/M
ndjXFVuvcLm0KiSocqOFh5ZQTHDhvcohEySXv63V2l3AYxAl554IoRaZQ5F5TfuW8JxQD7zGZac3
z/lbdohPq1/66hk0FJszoPcFZ3N0F288KRpjfFD5Ve893YWUsQ32LeczSmuSILc6QB0SFVvWjgtO
IKfyVHR/M5ZwYPuKt9nwpMjAHpIQ2kQQB0+LoxAauZcKCjSUJ0yMyaURDaEn7ujE3pn4gLriOBa7
fvxhlxTbAAF6eJViaMVNSZJT8s1a5zXFGVxKJIWx/+uouhGT8Ql8ComNXG8OI4JKO/3VepqoGros
+w2un7AovQIVD+iGM5Pa3H5W5j5IAEMAChNJDBRy9oZYNmxPYqUTt4JYJ7Que9Wdrzr8Z2JucICP
UzpS0IKL+EgIrGo8pTj7K5GZ0J1En0yOqDjmAehHGf/zTTZNLHP8CiaUIGMXenxkJDlJqfQxZBk6
4/EktJmclcNj5ucVofBVdZAlBjVOcuAsW1XdUyaDGR+Jsqw+agoCPlPjQPKSTRAnx/LIcz1ukVtm
JqghAsCdBs9pIUysydGdfvT83aRBmKkjgVIEJuVEyB3Vr6V2P9iMwjXzgSMdzcxNx6+cmS0jJhGC
k+CEIvhYDiOiGnPZ67955fNoJcNa/JrwGPbOwPTIuZq96QGUjMb6128K7E5B+HzFi9rg0ezZ3NtH
Z1Ewlu3pW6vZNJDx8dwsy5GIr5bsQI6y4ROmZ23qGiqoew7loG9rzMOMVuOlKEDh+OCNl4lmaEYc
W23XACpwt+D4vHqJsv8Q0T39yG1c3QSIL6kwLK0Hikt8ulnYa2W6KNwOM8Ekx6L7wlq6qrDE6SvV
/KfL5r7mOb0EvPYri5TlJYwxBqNMl39MgSTwnY3anyAOUVaj3a+3cGAzYfJx9ZIbnw75xzkYNVIP
6i1eEwVzOkpdQAVBZxUiN0fz5m5dVIcFw6qUbSNgNhMbsYaAH5xiWPat9EqUv0ElXALnSTDlRu1R
ZfUx/6t7nxjX1VUq9ETJG5dWi8G4qRv62XXlsoiNw3obCYarG+dtssKb3CGFm1HfmTISWR1RD7e+
kec7VesOyOUiPTrN6bTNkpwQd+NdzJ5SEwN6Un0zdveML9vgdwx4Iq3qj19eVhZfyIb16CDh+R3f
dH6MgmTNmUEqQqsmboXSJlFr/Mok2hjsL6GbCbUa3pc5EZE9yFuDmCgB8rYGX4jhxTtNnwUU+1lF
26wOG3GIcAYlJNaSWSNPN0P9mvjVNeB/ZZRWiwYZ3h0qKd5aRvbkWE1FJgsWEf4p7iPoKwb6VfY9
88TneMoGjGkHK+Ei0AlXHUHMGN8hxkkqmbbD+DsQXJC+RVJwahAkVFn95mjlf46JiHDY2DPn94Z0
ocA6FtkNmp67R4/nTZYNF1HjkD7mEe/R8BH5EgtzF4aElJhkzwB+gnG1p6rqN8EUrAXWo6lfAtoG
ZBB6uko4Z0RWEkKZcSQ8+7etv4Q7qNXQsdQYGOwfNEj/GQ9RxQkBYw53By8txe5IYls73wA6Ef7y
2gndtSjpicFKWhsIiIcdFiIVy2l7Nxk30l77HBxt23GjFOUT8mSlkuQ9eUQT6LnomVBZluNxl1oG
wbNk7+j/AvU8X5OnXa34n47ukZzjktY7S0O7quEOyjm6zsSID9w0lWA4UPWhqOpueElZgSpyhSJt
N4JNt0j62ykR+vixoki0Xny5P6k4rjprXxIfE1g8Fyhn0+kDrJWv0tF9UACerlIjVArEJqofUQ7r
RCsXPCa/Ll0sQPa6a/A0K8snOm/wV0Vfjq39CMhYVUNvnM+FOt5Mq/AKm5lPKsm0Xc3ZfYifs/ZA
EoC/x2gcMl+aa2Zs6UU1rWtj914LByjrXheeGG7wz3Ik/u/T1p03ous2qARRgZIjOI0j0usEFlrz
+D4jC6P9+KUEggDdUvLOhQmH8cyrnzpH7XETnJx4FXaRmLCba3qo73F9qAiP7LQ1R+GYUgwvf1sZ
ng4vQ7KVn4RDVFyfrR15RCb2VUF60kE8407pHHSmmZTQvWb6DodXvVN1OotgSRGJoo+WSZ3BEx03
tW8J2/j8zWqVkhQvNngR2vi/f9/GgIbXORfL6DrUF31Q1zLCxqgmuTjathTM1PWIkCu4IUiuS9IU
zd/Scogl07XrZNuWOw7UnuJlzrud9I3VsGtion+XQ0UZ18zeMllM5vK4qcz6K1eUh6pP38RbrXq5
dZvqYTc3AXOKK30sT6R5kjNISk58FwYLDeZNTZ5lfmiFN19K5KtadBdOI6N+TMDF/4GxuJGYD6LJ
YdAhkxdjbjk2AJb/JuMrgQ2JRO9ANJNvCc49l0SW1e1PkVYfVkj1ZwrTKtOHhilYKCV0TiS02qTS
HWay8BpzxH/sd8p0D4PmdVRZl+YXnPFDZ8M+iGrs9yD+Ada3LVQ1jR32bo1TNSZfsV6GC0TqzupC
vzV3CS62NL2U2avK9eXkrDGA0WShKLH0WnDiJ8tHN3xmFuD8rxJtjfqZqy/pCG/ckNdVvGKtsuiH
KXgiBAvDUCUwoW4sDx1xK4Fbg51PvwBpxUwdEReMYGCt8Kcn/hAD5yPuIlZ4iu60p50gzY4YP3P3
1s3vqTOeE9xdZ+z7Hf56DunkZJDuKj75GQX8xm7uPcm4/CXjSGTQsTyYDunDnK3FeZwhJOjhJVu4
0O6yipdx2Kb8pBpBkwB0Dj4HWhNOKdHTGSi0WIB73v/YILiBUJTpEWTlwRj4x8unAJTEPVRB+Gem
uncaaysCWpQ9r/dSUttaUuq2EYwI/102zTsxzXUDSjn0VmOLFznuiGlAeUqy+Kzv8vQfpg0VV0ET
vA5Ou9N7Qjyw/vESc7YwxGEg8q1uFnXKNP/uFLYuu5IO5P+b7WdvO0edXRllTl0Ra/YwoWvRdGaa
F+bXbsH8tLzUkrTj8toDiwjIwZf6ZdshopJt7CWT+rTHkBoSTI7zLYb0mUdeOW7tlAQtPD42Qqaw
fsxh8nDk/BAX6RbTPdqdFqgrXVs0Ok60+Co9WlzkGwuG2wAcsWlJUVJRLZUUF0cEUlGPw9AodFe2
9Ulbj9N4QfhFFg+UTWvrwsdI1Cip2oeiJN0O9R77A5sPFUI0tgYyHj9IVfwoitnh47bXnrl1sH2x
Her6G8SckNdHXxT+NuZeoUlQO5dccySh0njVt4fQ2Rl7fVeJRQiIrHvj4x2JR2IXEm7OlnxcWzsG
0p4/LRu/Epa5HiMZdF9BOn9/N2yZI7L3w+SOL2cLQPAIeY1yuPDGwc8JAZOAkNNIBKyonyKySUTD
5zSSsdRVL2FL+oqAoRe2tCo75fpZhwlbnBJJSAjUsylIdOH1RvfhDc0DgYBesVSXz4XyP23btANP
XM99TXA2ohmxbNbUdCAPMPthnSwFMaHfcs7RTKmCHb81+YtRH8flm5DjsNsE7IIZDn0OQ5Io8HSR
wYiWKxITNic/AuZGehpcqb1Crc5IbwOZXWo77RvLt8zwRnsaCnht06HnZ5tF6MqWpypPgeLYMUJl
iBWKrvATpeXg5zJRfuOyMx1qycNDl23HLP8I5SdxlAltUvzUJTF2hN1WpL2PizCwXWbw+RIZLKML
u296J15jA9X8bCxKgWJ9Y+X7qck3qlPsQpOOBtotrLvovyCnjHTEuTN2xnpuooOOlH8NLeRXKHZG
NwopnQtoH+Eyjpz5teDrUxIi/GR58rWMjOFNSeZD7kz/PblDPhFTWrxoNEeSBehssqgApifUg1xK
Mw5PaeRBYu3KlFPR0YetFRn7uXbbf0lFzzx3LPF0auNliDdS52QMLl1yyIZUii7Ty+DRDCanXwrp
eDKYGnPypAS+SQSIWTfXsn/vmLcJlVFrrOlmFYoh6T1RcgQAkzsEtCM0oa9pr0hc6wxslUdSIX0h
Vq55UJ8tuduoMB/xfEj6e4uoeTZcO19uSykfrb926DH1sCkS1995kGDrsDGggqo37SGYcJ463nVI
HCBrMrn792hgLVNUJg+yRCt86xj2xoBI2lIluxKqkEPc+e8Q17S7QXwn0zYZxn6TnEkWNnE6nFT+
G6xr0Sf+c62KjyptdxOc+MhOA5PKwoLLiCuKGWZq8UMMsTu7FK84wQs5siH6tdjcaFO7rgIqEfHQ
ARISdjBwQzPCIIFW23OTqGsV0UVf3Gf6PgUQgT58E4ekFK6z/pygzm0nZixA5OFjIWuAyAHhvug1
nJmbiqFKzOyW7Pi4DWdggJi8iQLrTHfDmrYVqoSY19V2mXcHJ/YCBxWFnThbBO9654oQ2YrrDGQq
Htjm0PjM0p/AQgjn8RN7009HxMb8gQa0weAFkeFl7NlMMsSBIF5fekLrqQoFsMEfzsSjgfk1C1oI
puXa+E0pG0h4B0YYzxifLFIB2iyQzDm1trXJccTZT8QKBhR3tIq1zFaQqiy1Aiaz80eIVhFQf5Vf
ZfsTYJVcHi/Qs1tXyoxIZAotvwKYgdCAR1HQ7xNTqc6+1SJ2HoiYAkfsOiI7ndkVcV1qgrmSwOHU
eYCYIYwZnUOO24SdSUbSi1RubcEEyYAS4qni7oDOfoTpJ58zp7oEF1N5OadZ1CPHKzsvHPN7b1nH
uR6QDJDShu+oiLYNHi2ikcX1J3rBxU/aMIVTzuU5NlVAFlWGVClY22LWicaLTg6ncatvBIYW8mOh
2SqAfEK22hJBLo/TiKmXgz9EI5BPlHYqxMkPtLFHKxj4FpWg2BoCwAQD1dp/sCW7UonqWC448ZrR
48hLtQfR7uBPE0oEHbO0Lftig2xBXYgbcKXuSpI/1X9G6mxJpRRuvnX11VSHEU5VBuduaKaQMMdR
Io+PUNuF2iVo56Mh7hzWDibsAcUrVSbEy52UDpN+BmjJEN91p1E76byE+Gv5JDRy4jUj9VUFR67y
1wEXKVEFKU3OkfRJ0XKn3gq6EcBh+Hm4YmOkNViZApYKY20qkiv+BD4QtQZMXqEDYtlQjL9a3lnk
oohtDqAKbofpfbqDgzR0P9TTsIkiaBVeFci+Vd46qzSDrkBuZqGcyX9VVlomfQdRaEdnJ+Kz4Ehu
sY03t21Ib+x1P+6JCwTO+P/PtFLKdQ5pFLNKa6IpY3WM2u+qvLZq/nDgUldd+09XjvaE1VGXQohv
B1zqASdC6sOlcLi4cGRITXBs8Tqizv9TigMxpQTzGEQzXE1lBXVnqTPSmA1qdVApf/5xiJJSeeV4
TproXXWYmfut5Izs6DbusXDfB9ZONear2tGuCDpe0oQEFg6nk4XSGQtNpm6aPwn9GajapXXAvM6h
pW7FBYCII2UhNUFzWcwk8r/GWwtk18ed61gLIeGf5j6dvmLnWTm4AWH1mpfYajZ5oO6G4pxkPARO
eZuhY9k++ojMblLeK1Tu7Ijkn6FWcAnLYGdAlalgamQfr2DtCPCfZ7z1rDs44tprSuUKdqqAqrhm
G0DPcgCVvHxjsFkgPaiBAzQKfuCUSFbkSg4IRIvWYJMq4QyRVh0UZmiADocjlaCMdVfARztvTvwU
LJuKbLOCmYL3422IiVbu2AsQLob/OkKPAdrF0ml0+1bZBtqe8IZVeaqDR20frai+CugWMZgcYpfl
uQZn1HB1BN1rSjGOVfkOo3o4kR/lh/MeYQnLVFn3bCc1YmPubmAUanDohxuzbzBOcajzlXty/BPj
+JQhLDLGA2/YoQ47NzuidF2wOw/NhFvzw8AzedIqPPAFroAbvWUHDLjDlLnXXG1LVr8rrZh0sWXY
HCur4aK+kV8wDWt/eOXZC/N9/6X+8QC1RCiduUPmjXLNTsoPUlw/vCNm3Ga74MQXsyGEftP5wSZa
L8/6hCPiRrzrwdi2p3yDmf+3ITyQtwhUdjftjGP7KT3rT2h/whZW7W44YdxYw3u+2h/Gfb6YL+pL
/44sPnZ4IRD9bSitmPUrdQfFTBUlshpXA9j7BQPRY9JL8MK5GES6ai3lh0TZtOMhiI/lYpIfE3Ch
Mz4XF3V8EWGOZgg8zRLCRSQxnVpsWbLJGGyf2Xi4Jj8sAK25fA3HF/68IPvAN0CTVhq5VENn+W+t
/GnNXWetTGBXVkgS8ncSy/t385puahcOh5zQlXbTL/iKXDTCLrHqLgyB276jMPmxPHMX+YglPHhd
F8nLCm2YR/Htyb5Wz0WA8rcaL7MWfYQjuZN+GRE149PpYVQuYDrs+WtS4exbIVhZhrX+yD7ac3XV
3wbTU4hZnw9ljvx6G1FQVaARd0HGDBXxhItBFFfWuDEoAX+EwVEZfdK4ERQViCPccvVdryO3cLGz
r4i2XxHqtgopJWQZZeta8R+mluxvtyeVi88O1Rrgvc+TYsTcaJvyzgO27671eX5kr8nV+UfZXUgU
orrqv5BxajvzDBcHHZJf1MOwYfqpPvlFka1bEl4XNl9UG8mb/F3sq5vxW32q37nLm/0d3cwzbx06
OgF8krtGrJUQDiIJI6aGd8J1yp1R7pxyaxEDSvtUCP/ONLXWzrob7rRNe4QKqEnw8cPwUIU31KoL
7S05ibIoqXaJ6be5X5SbWMN3wUrlkn7UZsc2PA/VYZAvgXSq9aPcIgzeKeqmolk3O9rMz0ybtI9F
m0LZtd12FiefgMHJivljVDWdzZyvsWn6yglQGx+NxIDTrUnSh/AElKwRPy10eq3iHzQtrMr6u3ws
Q7e7EQH+2z/Ns7Nlflou8qd8t47Wj0D2L/p3vPjRQmQIAm8WrQbyDFg1anYjYhwk7RptkEbGF78a
Dv2b9R1/sg9BUL5jhmSgp72KaJhP2pSu6hULvzsfGKzG7eyidm591Ite61LciEtnh0V0IAeY85lI
0696OlDyvKNIw3ub/ecXQ7r7TlIkEIqHx1o+WABU6G43RETGK3uFlEVbE8l65sGUH+Zf84Ys8G5K
X8F7vSvuCHsR22D38LRbfavw9bZkjR1RmTzGU/ioPwYWdR9TI/a3q8VklKyibbqx/pAmuhqoz7Pf
VDuDghiv3LZ7MsP+FmLAGVW1QP8sz9EpcDz9M/BS0C2PEasf/qC+17YX0awSJVczQk6hMJLjskOt
Jvr0hAer4BSmRNUHhcmgdwxY2B67QTrh9oNjw6GwKjg/gJvaMNph0525obKRMMCVcH6MuFadB/Jg
Eg4F5CRuoXr4l8VMNYSl13UoJn3LYHqY2T5fxnnnGPdg2egRVJvxUiwvbXIZpteMvvKWNLMgYwQb
z3O7baAGK3/orizZxLKyqGJQFkB1exDh7eV15OTnYUDXyEhVHDTrQ2xALbj0+Je2+j6YnGNKwTfz
mJa0u6K7W9grAY8FklN8gQYyxUYTIaavs+zZVn2PGEnkonS5p8nDUI1oMw8IO7+D+NmoT1X96rBY
o5IBHlhFYEmE4fsyrj0R2eeYNFZB/AKxT3pMEPSvLJSttKUxZsrOPu42ZlQR/07wgb2BMMesqyLb
YgiX+tRFxQPYzr+1reWTGJFFyjPjZc8kO2jUUlC308Iks4+19ZO/j7kT1OTAOhb3N2Fp56gQF3fl
fPXIE7sjYmfnavH7G1e6aMnhIRwWohF3zKoBnup5IXvSwqrkVmMCrsBBNFel/in/EUuC1cCWXYPk
nyATxKyYpz89FBUGawm4W6MkL3jpuIgIq2h3Thyf8uuEXVfIGqMKfCf6UaQtvAtwpje0Ku1NfxkG
CnBsBcic/Mr1QIaUFq5nWkr5lGBDpR4+C4CC43LCOxemJJ/yhZFbMvcIXbKNzSYjVhNUlAxt9Uzo
PZrdTHd52Wxqm+jogSbA05AcdLunVoR3P8PFRRYhYZgMtjIyr7iWeHqR7BMO4KCbAtOZIgad+G52
Qgd7gpaOxIkrUY6BFRQaAim1WstXOuJUm3RKcy84DZcOpgbuwTJEvUO6o3LC6sgYPjnhu462OlRP
1XI2cW2kEwXD0psiKztRQAbITTuw6Vpm4qto24PyrNJir697dQfcsQwLny1o7dPChDyYztbp/nNM
1rjfKQbhVxlbpAXpLwDe2LqkoKyA6dTqa+ngN8lRSy71SXxUof7svtnmEAZocKFdBT9DTo1JwI70
F0DTsBGyYDa0VbwBUzskXKUDVLi5NgcaANiWeThQEbNQUD3I6dGx/t47thQjgDgj3SlBeMSbwfsB
AJVg2jfJsivuggKa5vvUhluQ18H64xYdVQy6A/+o/i/hK+xz2kHkVde8VkO8Kc8laIWRfKnKOz5P
sq+x5NLJLRmXno/Y1G8t8ZvC+0RdyIytxXEIR2S5Y36m6H2rWu1LCJmBhHz+F4Lb5sm7I9hAVMde
rt1GpOzhS4iSF5i+eYxcP1XWU4V9royNnf37z84TFp5OMjc2VqQZoGlhmOBrBZnOvlt6NMZop8+X
OP9RXpUG4dpOo6w3PUkA1PJsb4ivac1r1r9k4NwIlkXAm0ExBUOrtiZNRrV6KNxVeTf5ngh7WKXA
nkPJoz5M0E2HZGTvVIF+afzjeEp4m9lGBwbhGZlBPu3Ih8hYtcT7KKZpjUdT35TorowSMrFBpkQY
dFzum755odXsMGP4tRbpgILTFT7AvE888f9rItz1c2r8mTfAGYyLjVy/Kf9IdMmSguEJLBsv0gNv
GJjeN60PqwggomZIhTJcaP1KDnMRwyiTAFh8tMETQ1EQXkqdOJf6e1Rw8lbdWpGkK6o+QtBkpHDL
cTbAyNDOxh5JIn2NqgBDC7hTlHJgRuQo5PcBn8R04PUS8CjGfvgSklgQY5hIvJt9PMMTyohXphva
cX5cjoEGcL8wPgseroxeiHQ3J8fBOXdkVPfaXwzZG8h0uOvfKQiEIsUbIqSH3u9YtTRCoHWCNrSK
jMHE8hvdWAP3c+pQvAdFHJ4RvXiiXMjGyFOWFK7wZQhkgdgpqkD16NwVLBRQZEvKslW9tKnMjyzx
nJ6RBEA/Ep9bHCauVWqsAJeWlK8N4J9Xc+GJDPi/qkn8SXhn5YPxNBvY/mw6osXg8JDZB8TBZJCW
J9rk/mtQVL8kG62QGe1s/thxRiVGHky7aO5CHGHd8Lsai6/KACh1teLHdcKb3NGFuxt7CWcp8LdS
fakmBD5fVwwDG2+jGJBff6t62af8cINeRZDz4pyNwM0H3NzcTCYLGMD8bH/BZqhA5kp8i2n0ir7E
FwhJZQNUGQgzqbKdyQ1Wo0tntfeF75uBqUVxXbSLW8R3kSlEObn9L124eE4J/VVUgvaaJbpHaTmW
9m2C4K4byWelO+6Pls+0Jf+4tQ9GX3rtwLo7f+bk7zsqJS2qZ4+9a6ftxtRoDgj/S8nV5u+G30Ks
r0Xkhy2stqHxBYPLccMLoDwYzyGDWoaYZGyKg/AOGUuxHW3YCWVjwAtm8C2hY/HVJIcl/hMBjcY/
8vEIV2WXBCCyIlKvVEY/pqiqVwh7CDc1mQ43SzPWIwXouTJBNn6M3Y+yFKT0oVJ2gJpAZpm/iMha
tbDXGiOJRCFMo9bbfJFOJKwnNaFxHNPdHjzlP3lQP+0VKvK4RvjZFRuceWtO70tjXkyVLi3eNppH
wlXI+Fha07bB7yVQvNGGeq38tsgpiPjSOWsymGSipye+6tgkqrijC4VKcAwZiO8u0nms3ogs434l
x0PbGwj+VDo6g9JYF4n+X3xdxXAt9KhV+hT/7p5fIQG4lIenulCUoq1V7JmoyOQ6pV+Ffufe3lYV
WyK4zqiyypQR4u6XDjcowWw6s2PkoIdMXwzPzkN36XXXQueV2tgg0HxnyehrbUpfd+45RfQaX7ua
4F+COAgGr+yHxSdaTo+xjygXImQOcRJyQKB8EUUigrSyFJuFrOPQ+HIUX0V1XI88qJRq6TMYA3pX
I1ZX/KH8hPFqQRhtIQfOdUq0InS88xv/5lMy9xhPvoLmFwyjD803yaSNoyxIHQs3VfgpqxH8AUWO
+DnyqSHHt9qrCpM6qTFjyOx/7uTfzPqs7cdofNNZgkWkc03nrSKlSTKjM6Ivh+ZTh++lhz2la4NI
YJ8kmwAappNlDuLIN4PvOv+3MPLo+YsqgrCa33kicItfMeYkLQBRcNltQshJKgtwmjI1zdU10wGn
Ij5SEnnfxFNfpwDB80mayG2raPlK0l9lhpIltTSYGez42ChFXKEYTcl6R3nX4k/BrNtXJE2AESlA
9WLVBaGLFt0L9Zstfw7zH8XzvtwVFGOwNZE9J55xkEikrBoN9lqV4fK/d6TMmtK/RpHeElbbijAi
TBX7hRWRvpyx+uG1IfRRRWkVckw+dLv2QWm5kh0D7IJE/rFWMaHDm5e3nOI7wzqphX0buEOMXL3G
jC5KcbIjRlnzTRVVvMKxg6sqVcudiVyX5453lQSHgNnTcHyZGAbiz1zJard1xBKLWscGgJisy4gd
1mx+rbHBbkfCalD8azxqR3Duo3PWzP8j6Tx320abKHxFBNjLXxWqS65y+UPYSczeO69+n/EC34cN
sllHYpl35swpe6j4V9n81fFTb6Ubhxhbs2QxZWfb2B1518jADPFIEGgn3U1xQ5aR0HowIeiSDn9E
GvPpYNYGEwycew2TvE/xZ2KF43k6yB9uR0ik++qY0nXD/SQcgANrXe/y6ilDNssFWEDDawgwQtqg
3dJILFfIRocuE3pP8WIcVfRcWddT7YL9Qv5TEnwWKLEndIWDOIrBmUqRWata/9ywWNXM9wTtAdee
3DVKzzSw0Q3tGx4ZOQc6swaOKZDPj0iNefcc7iJbW051OwHxBAXUDRvmn4Y5FB1CCC0DAgJW4QWO
R5BzJMykjB4nKPt0voFGqqp+bPvxoc0VcmIIQ7cuObe6ZbmRf9lgCDG8oWQZzx3FLApUyFAei5CB
YkcXCEtD1lfknqNbj/HI4DekInnHjFw3+epqSyApk/dXmn65SC8xsRsNi6U5JxGvyuDARBj2fC01
eoKhsRidz0dIQ0rlNKEax7Eq+SbVm94FoyLH2EAIs+iXmSSlEJlk4y1Txb0Pjyza1s5wT6jSqOvd
0t5pBsURv1o72nsmmKLrV3jz22r63jLRNc13C6ICV68lY2T5cTifh+ErUKtd632xX6VjGsMCbfw3
AaU53MPY+Zytv7ESgXtB9ZlJ8wIUmgqCp+iAzLU6j6sYuKzvvU3VVbgH8vssh50EvPxnwJO+hb01
s77oqfwoAZVJ6Kf93iiyvVPP+0KfIPVnuxRGhVNF/3C/GZxHx/2M+6e0gwU9bCyjvsgxwQvIrVNr
xOd8Sw1JRQDLE0bZXH1ZKt6HFqtGsPN6aHG4LtdyUJW8OAVBz9OcnRRABi6iJ9RYwuTZz7gDxrH3
BJ8ooG+vfEPIVpMRVtJbSOHikdTM8WHO+02efMccd5B/Gw2HKciAbfsRdlRAr71NOeBPcpxb8qXS
exg/CrFUXhM1ZHfOr0NWYFQmh+eEe9WbKoLQiwF+QcORWqyvg1dCwXcYNW3JqkuRNlmtg4U/Q1/W
HPWKDLSigO+NeQGzro0QSUcMlMz6GYM1ah+/1+5Ex8UOS2pA0dvPHPwjDLSb06DgUJurbVi7xvWN
JrrqgXJgD9TA1BbOveS1j3eXxdhc/wQgm12Mw0ijHQJIgA6r+kT3taUnRYlRHhItK+6tln7r1dWc
niSuESNE1TB3VFy4dXdIUmmzbuJ5Uw2tbxAqrCeclZZ+EKoPOZMkoBFbjdnQO0YNVx1ulKr8K8gd
b+InAB6x2oL3za0O+YHyXvQmbroka5vBz8g02OXRZ6ZiTsrGEHL8lEf+QHHj+HJZKKn42w3Io/AH
wzCXvd7kDGiHdCAWbAVaBBr8O1o1OIyEXm0HV7tFlDCg8Ip9mQMyyHkZoKbE05/ZIKhcetkt5p5Y
g7GTMaPzzKiQ9um2YknRsCSzJhYWYF2F/Q1KmeTricpY5JjrFE+d/Wa+JVQ7nWY+BOVVU+JCx+BQ
Iknlmf/OWOK0urXGZJsZ6/crmyNmDDbjWpVgDEIXm5KVYBXHiK1oZtyNAF8yQkAkZoW4xSE6Fpip
REhg0YKoOr0wshse5qVmJw6m26juKc4tfMKU+BaB5wc44kEW11/70nlk8stJb0PKhxP5tFBTFuvm
JQq+UcmfIQvfzmWXPMUF+PA4qR8qQ/QUFBC8oMCX6cnO1SP+ZBWv2e8hE4ZsDEA2NiGdL9JX6gIb
N0MUBfgE9/1TgSMlIWm/r4W8IhFgCQ1swtsf6ccGAqew9KRfEYZpox5lOOiyiP7CzU5j844wAS7q
X73FzLVhQsRL5Bw4BMlpaKpbm1EyP4ajss1qqBP2llBnLAhKRuf2Aqd20sm4M/BVgUeDWYiLzTJ8
GByud23Frl8ZbCCtBmApsoZnQghOfQ4EVRU6r4tZvaTWn1FhqZw1Hf12smyU+UCL8mE29SUMSXPH
a9tIACtCrFJpDPRH6bO4xHJgGIGC8PotctxDUD/a7k/OJNwTFsKmepxRUekPqfOZ01bx4iHWIkGo
rnYT4Qmd+VJDVrDL8oEztgWW5unVvG6PPv0gFNxp+ahTQl8K3GpTnq8bG9YEjStk/zONvdvsSucC
/FghQOQQoNIP5gDUxXimIAfCnY2eK5g6ATjcXt+JHyk/dnF6kpPJTHFYQOInm48makx2NzaB5QRo
l9ljbr+GrIYMsDn6NGybzgFGCDF0GymSlRr7ksxnYDk0VNODFV/ke+FHcUgr82CO4z7MS9ig1yzk
3INbncPjIrNiO9E22yERnaxEQqi8bIxJFpbNowEqmt5zphMa0taJiF8B3m6YHfDAglU/Ns4aDRfY
C9mBLmMEHV0K2aowFVLNmWkoWoAEVX7KaflaL3m3WM4J5zgSqzvMDSZecDdPHlSaUhyotOyuJntS
DWNUOZ0wRXhnq/ymcExUHmHsuMEwleNZC5kiYVdONvl+0D6FyUlkFoYN7P4m9okKmjvohfC9tM8Q
WyWoqQe59okIDFHD1N5XrAMHa90aSp3FU4O+5IjapydUJJxu4N6tWZ3iTv2T5QPc0buJqzK1kiKw
0fuYxA9c139DP4lJJCWVLZ83YspaQrgtjm3nshQY1l5xc3QJdtd/yxfFBPebdZEHp6o9lOp+cI6m
/TBUDRZC/9Jq2OCvArJs4wXsZzNbtS7cZzhiiI8Ug57SPvA/bwg2Y1+cGlAk6qWQX0Nk7zjEpujA
ePpjRgQb8xgGKZDy1XCXIpwAq2Jf1DLTBjUVGF0A4RNqzOFmUGAS2lZUmBP0KLv6k+LdpiCcQ1/R
P9sQ+2bqR+jwWqOlrr7q8pFHXSaRBTY+1kYH9CoVccQDwaHOfJbECWgJAwu92tpoSbSucm1XNQNK
wZYafM0pwfQH4o0zl6gMWCrkGIIHJMUQhM5/4dDy/AzLN8QxwBnPD0cDzhQZ2+CMPPwZX7Sw2ZLg
SDI4JN8wMFTuo8cicKqhs0lYC946EUhxxFpo1ynkmpreyh7uWQZGx6J7wI74rDUJ15gkMPglcGr0
+GdSGcy5XLYMRyZ0cqIiFNay8qDy0KTCaUGwBGqosyaAOSm1U1pZ1iQqgAYfTEFWFLeHjwwuQRS8
ZDc8OMbmrthHUSVAyJHTzXLZfsE/LZfd4GDXii1hNd3RAfi0zoIR8lG9CTY2thiQHngBFR6/J92G
awcTKVt43nQTJ0WICQnRiSx0OJiLhPWFG28WXIDAdoNhS1AS7V6w0HFET17+iIcVr+YqsRoMqCB/
wPQ29PKxa07hjnbGJKMLNLFnsze+Jy1yLYP0bhJ0Yq5eQEnwdn0O9Zp3VUdeLkq4rs53SQCDp8C4
Pv6VpuFDQYQuzoPVshOzmMTuyMBjHODt8OJgIwNSi7zJE29GsvdAoqtO8cehWBuYnmUgEl35g6hQ
Lierm0tpUwoAfBo6axf0sljHaXdSsaxbgKAA7igcgqrYx77H43zGV7Ex8UBmXQkMp3btTU5HKZMZ
PWI2vRa0LQmYq0Nzw/3U7WXbTd/V+CMaMJg9DmCf2EhFuSYCr42OxH3Rze0EbsbwjZ5hcT91HG08
Osagd3fNMhxAJ9036sQ+mr/pcjuFocKCGQN1VQwzzMvifisTqryCBBgro6L5gAad8SWmTxy2GyfU
JezBL6mWCZ4Q0w/vEfctNNxzA6rXVs0xZYgtKF0dXyhoDR+95whUYOqXmE4ueuIAf+Whb3mZwTzl
O8plkAauh01LPyswS1rBMYOnIq813Zsw4DOr3Q5zfQs1kwICPQE8rGn8gofZoTxG4AzkglBX6Ijn
AFt0RvoBTL35p5u8QbD7EUeCOcrc0Id+ooEZccvj8l+5KLh0KdjnsTEeSrp/C3qyJdF1YGrgS0iF
5LXTMc7kAtbNJRpQ1cM7mMg5OQ0gQKn3RoIS9JXF7yZ3pwzw3BT52zzaUP7hMr0uNWvpAAvt6Yo4
e5Pq5A9M3ilF21vrzTWjGXU5+SQSlLGJS6SOLTKtb9rRqEDJx4OiqT376PkEriEXLUQxxRC/kX69
jsanJKouZvgdBfEJCzCuvnW2CEb/RVcYfQPtQXdgx8parcWIhgA69qgBH80KvoT3E8Yvfaz6zPqi
NxqAg+haRi50W+9nnOoCSV39CAOEZV6yU5wRU6RwpcRvkqGL824WjRRiBedWlIYcrywzhRVfZsnv
QcacLl9OpK2TsjznkuPQs4XCfNJg9J8OC4LpGQaw1o0Ew+SreUEonD/L2SwTmfcF3xQV0nMMnqhz
EFBoxT+C6RJJ1mUhn8VGoCAXCqXvCPk6p+sL84LsXFDJqXoWOyuVyDMHFwd15zLP8EMH6lD3WVlf
MufJmZVYxo7N6cLW34XNlFf/HCwnut5CTz3t1eboioVOfIlmdoK563uZfZ1FS0wxMNAsJcw0yHPn
3HmtkhHOhHiN4tzPKMQid9T3wLhZVx+sGlcUF1vjjgetDc+Z/rHUmAdBvpto2PMO5nSNTb7Qq7Rk
DxiJmKggkMdbgW/6dgkfimi/5dHwJDX7te4/5ePLLBfQOE85+lBGrDEm5bQ0UMM+OR5NXDz686Tu
5M21kNa7p44GHnfAZ/gWSA/hFBflWTfGbZldO+bmEbtTNRdjUaSA2YSXT9u9zlnBaIdnCuleE2Iv
jIaS5TXRPwsNLju4TFa6qFMHJI/0ZxB0ooc4EinWh4zhv92u+YTdxS4HDrJ7Y11VwObqzBGnbKiU
sXeX8u8BnkWVt9Jm/l88YhxNHfgyFuNgqETgNhujrveqEr/qmXuxxuw0zxNFGExFv8/zsrEhP9mg
5WIxgus8q8B0U5aMHQDPVknCOcwFQ1/P7Ovx1saw6NxAmhMoLqm9R9HIUio7E+MK/c5211b0o+4y
X9OBOwDlw0hNtGWtbrDJ7Uk2bnnv5xVYrZ4/BdxATESkjW2CD7Mvfw8RpzZfuP7Eht/HyOPwJ3KY
XQtNGfXRRodvFX+W5KUrDno23eJu3gr70s1fG4Q2Yv+jDta9hE2T+har1QTX1pE5t+SYIjZjArHm
pRXFBH5UEXVbps3Eyc4zAu+WRa7FYyZHVGtLl51vkvSH97TS8XocaNbvTBXSX3BU1cAblklkKeJn
y2FzTUgj2kS6QL0MrjGdmVwDxZHuiSwFXPgUD5RsZXbf06BvCb+VbsiCGTAqnLNOvwsbGGhwxi04
E+qnjtNFZSj/urA7BtEIWh5/LzHWzSxbHfUm701f1D4bt0THOMYmfZSNvHw4OdqFJCyHPg/LAHVa
HPcFg1tmDwFvCjB7C3R2naPEsuHyBPS6eCQuAn+CVNrgeprFzqwH6XTfWrxc6tq9ACYyvfjkFwsp
UYT65c7B3K/XEUuTUUUVaux+6yCRDgOVuY6dP1Hk3ixNXMvbQB1DXdXxxyM4w7a6t5EHTDwlkZUe
2PMvfMpqZBwmU2gYHno4Ml5yqbiEhYd//VQeULuKHgvpJ5/QGfamQQYsr5qwEbpzgUjvggnJyYAV
6+FPLoYE2IDvQG1wTA7eTZFqtypHN9cRCW6SdbiFfuVpT2QP/z39F4fLaNZsYf7hc5yB4moYLKUJ
6ingp5aTif0Lo3iP3HcpR7pbeKH1HwxErinOdC45tAb4fMY4NY46CH5wdEPtYYDfoHoQMB039g0g
UyXhQKEUe2tTk7BHzsHuM82mY9h9RMxkXjWupXoP9T/hq4NayVkR13TeWRPv7YSXAtvB51AhJUbz
swDgMBIGZfoj+qDYKHA+IN3kkkKWxz2EBpeQtOin7RJAcEonAlU522Ll7JUXaRGUJmV1fAfpo/mR
Htcw9gOKEoxeTGevwhjh8a6SFiEMr+rMxr/74szCB19RyotnpU+hS5IZcZKWCB2ke+BQ2MhSoKdd
c/lCrE8ClfS6FIotjVqklAcVqrz0L/nQ7nkPWf5Q8LJw423T8K89APeo1SPJ7CYqvSbEc1gj6JTW
E4LEWEw4pH2WpQbAh1/wxdSSjdl/CN1cTgGoVlG1t/FFKpn65FO7QIcR3gItfjYRVZjnhbP2KaqK
jTVgsIVxK8oCHkJBaDxssTQ5evl/QiRYnFjcPeLuuuItLz4ZpxAycHRdbdBU2bGPy4fs4zWqX794
G7OD1DUyEGCJqhqwJjaKAfmqC+AKw/1mii2h1VuYz0M37oPlxpEj0YHGRBAVSonWZoCcAzS90V7v
kTRhcWAq00Gn21GjGg50uWOhDQTuVMsJR8nHLs8xTxjhlzjBW6kan23g/ThOV23K95gyTycgY5FF
oVzeG8SkKPsxtd+HgQIQw1UdXcVvUtDm4dSUTFiQafKn6VTTaQkrwAPm1jrnrvBlLbA/D7XaqlHM
Y4oW1ozG7wXfmYw1OFBmv9YM/KW871AjuGmoN1OoPouSS647JMYk+hkiQkuJRk20dqOV9C4gGJGG
Ah81OYZ4GRyr6aFgiOI83FBxnn/3S17yOzGECYNtgl897TTAEZQUqXp9H+xcw8MA10EVg/6i2QqK
WZYsfTnT5NcizWtc7j2GlNgOmAnAlfc3eu7HbBM5uAO138hZH7lQS6hu5Wc7MRtcgrVCUEU9uPB2
uECOzYTdgX0RHSJAsAousNTflDmIjxy/XooIpIFq5ICy3MeqO/9fNvIW94+kR6+Dth/zBQv37OJ1
4UFyYNBJV8cx5xkELEx7WXB4dJljZG4WOCCsNt3C3Ixdt7GUxZ+I5HFYTKk48Fb8uzEAlhj+4NUH
nQM/Y9I5M1S4M33sUqGZdJkePsfO3SNujsCaPYItJGI56cJjUwabCM6o3HmBhgOsso0aOykOS1nU
ujqOSxidDrq+jqNrgy7V4eiPmaXYv4+E5DYdzhCcTFAyjoXu458Ltbg/mr2L9CM5Oc2zSUS2zhIy
M6OdNF8h/6pH9yw7ITHgUJjEYTTCPvKwXJw34EurwfruW0yM1B5EytUPrNvkVA8N7wQi2UbOCUON
se7WHXmUgsPJjomZidErAboYlfiIxMhIlS2qXAbp3weC012aSAGPxDjS7ftjpO8Ki7rVdo+jPmxb
jXnb6I5iaS+7P1DAcYTMXlcHdjST+f+xPkGcUcwfzhYdKbSFnU6Ibk8CxxAq5mCb8eisFjcgH4US
0BonU/PeZVjurW/Kut1yV+hA6EmQ0tzJ9a2F1+RPiC8DJCPxD9F+YwaBrH3F4WyZ3tjOqAtwOz+2
cHhkyM3z5yDajlz31nEIgAMz+RsSWTpEq4ZtRjG+62S6WPUtym0UUdgTMMKnFiDIku0Bcmq+jgYm
YUARzqfp067LjfudZ+G6YP28OIQwAoKW5eto2EwZlfbpIJlbJrRxI60RD7nhm73GSYJvDRVthKQc
j/nRDM0tU8DcPch03+XAX+4+hgTjVg6oOhyKuvUjNb6yk3J56BkQR2PcmAQstD4MHbX8chMkxrjU
t9RHXgbIdUVBdmA5Iexcd8z9eGKto8A+MSNsJ/dzSvuTZqAWxYkAH2LM0OCH/1hQ7dMIKpmBHUT9
bdEowD2MDH0jX9KG91grvEYM7TP7OQqeAlBTLsOqxU2B/OFVOWSnqHUPPeAgcUcFuXyFm79Aei16
bT8iCS9Y93ktgUsbq4UZHexymDC456KpID6DJ6jDb8Ipp1NkQXNpXx3O8WA+8hZOrC5D+LDciFLV
znSX2FaWSQbcymqW9ZAAtzryA9bjcIprxd4YwBM6W4IyeSZ+DcPx6fecoBouDNghktSIB0K1sc2Y
r2kyH6Cn+rlDGjLlikpUsX1pPfUhWzBUNGHHW1BDul2FYjDz4zCDBsrIDaMAOw12dg7vEnamQECs
nxVgnwb8BVLiMD9VIn91abE45x1F39jGcF4yKHoW3pao5nq4sS7RiWFgrfvB8StWNwNatMnrby0r
vlhVthO5nx2LJ0fTXwbtQxCEvkp8m61I72mohD7lxOAxp14ipn0McmPDU/TKK9enb0r1DlrR2lB/
6+pvazy69DRKQo6X09CPcHKiU6RfhyQlQz0yLGk65DGtqf/caznT+AcG+WzkTgbGYeGAvAN1G5ck
CotNnB6KGQUQSFJTWTxxGrQz8RyxMK4tK1pqkkdsRAk2uy+GigR2tMPZsEBuKLGJDoZ6p3kN3i/8
9R3hOm7hu/n86rKN5TnNwds8AiA4fXOT/O4vx7glOI+g1sxUXND82PmjlIhjvIcQ3utv6A6fXiBL
lyX871qUeyM1lkeoH5GHLEgj5gfF0vZaeA5o4aUNa9JPD+EX9uvj22QuSBKhOPfeIWKKLK8jrHL8
/hdMQixwuhaP/QAD3MypTp33gX/Bvq1SRvcIfKNe9LdSoDlNvYYZPgN2wfP3GRh7r7paINkJgK/b
YfLDKKWO2CTpG3xnsT1KjyL748aJ1Jdzcw4wMoqRoRp3qUvsv/1IAf2XRpyxoXrjV830L+2xkfRw
Rra66wTRwlJddDrDo9L/tSYMkzS4KxJZAy8qMd8M2CNm8VeNthaWtvQENvZBJgnz1Q9QZleVhxT8
KyayosSnOQs+F3YnKcntDl6IClJpEX6S1Xhpq0Ps2aeS7bnAKxliTLHcwU59O7Bk4VFUUI1UpPNI
1GagMaQEH5qm75T6OBqDP47bZrhOdXAyQQqagY5T/K7hHifP0nU3WrT6fZXTfee9wrHwIzb9iSMg
ID2+r0HI+m1z0/ak1ZQRcPqcqVJvu1sTLTcWtzYNDl2ICvc4J2SgZkd2VDQDAxFWNE5xqeCkz4tD
nckB3I40G2xdZRfElmTAAyXBbM8ytmJEJ4AEFI6rCj0Bu7CFYUTJkarq4VE8cXlvePPhKkccvYqK
6Ng+wtri9zl8y7B81vSWk7vbgSAyjZp8m9j4klUNRdtLoalpXz2zEBR3WBMl01z+uw8a4aLXhCOx
xOYp1r1pa9pkqcXbmBkg1+bnPA1Jk77DDBgmMl2QXsePidzR6CR3QwPU7SDXBz3UwPwsHS7Lz0Hp
yUS4d+DT8qi1HgP0QyI1l+FOLf+FTzDdxbGFjPAbM+cU4sAw7DTeniE+M9RvG7DXbsRfDek2qlX7
dcK1EJAuy17HBTsgUrm72Q84IFxeMPVk7nScXnFRopcb2dA8QljcEtS5wtOt/LH4WNK+jGwgJLpA
oOggWd5yUmgpNbr2K7KsHXcbF+eA6ObCGA5RUx9VjdY44Sj1/HKcZKSyAHGZwWnjaV6l15aLURe4
FjTuXn52CPdMq96kE1aNZisLD4UOcAdBV2zPDUbAKMq2HVrY6Sns0Anj4PR7bluvKW+hxOU035RE
VzMP4oY9AR1wjZqk8+H/A6clxnWEIbsMli/g/kQp7LcK45U0JfxJLPSDkxPe2vA7VcHwEH1bL00p
HyX5Nh0cY+i62sFCdcbHWl5FCy9LIvBvu9N2WMaA9Mh6SFp1wyLBJKygtXybqPM5Hk7CEZEDNK2t
E3ZlPTbG8nDaIB39rl92lBMx6DBYz8ys+RKQW/duNXcLlFAG6F7923tQqJKA5ojFW/nC6eDxQ3nQ
o/KfbfzB+ypXv5vJXAF7yesgx7CsHdpl2TPAwkLnHA06hSe2PwkgwNNTsDuUIj8Z1l4TYg2HHd41
YnRmqsM1KFmIgcpq0M+j4Eve/hBgSsjrdHYz25fYmP1cBSV02E7l+XtZW2dBgsM0wBtz2rPx70f3
PDMrrTBftJJbUD4SFFVONm6z9SGLn4amPMNl3SwMvb2l7JScegwLAqyVg7QesNChYMxpfMTiBq2h
STUPVh4zd68ahwF1qiwiWouRoCqZrMnYhvIT9qydhjX+f6AuXPFlgNMaYptDY6oCaqNj3rCdBvl/
CdhVFzi38HBObr52VEygIRUnrCEtvq3m9EI6jMJwh1mOIE0pxyUfEIWT4A9TjwogP5kW9BaTjSpw
s6Y7D/bi7KfSX+p3FWNhVhCIC3Jc6XIueQxNxsMSQTFGZD8Z2CV8E8Q0spDxkGcbE3s0ku2P8bvt
k4mBxHArUp9tgW7iuTynB3IaHtAtDSsKEG6038oLqzvSx1j7YP+lPKObe3HfPaRne9N/TNbtieqd
XWBovZrfw2t+mm7dh/Nce1d6ftVdJx+Ntc2/kuCyIM72kVd5WACsb2SeE3UUQSmGc4QDjn3q0yPO
WuDHxpGth4HTPMlI5ald9jA3lwy7Ow5DRJMrCwkYTw46m9XSEVR3Uu8qqg3I/3eShtryhiXW9JVd
acq7mzb/4dpAQMiqfQY5ew/XMf9kIUff4HkYjIOGIiIl3+RobqEfsM9Xo4PzjYL7pb70j9q+Oy1w
9/Z6+qDRQXEvIPCbe5cdkPlcV+e6+F50Jo4Hg5cURA527rNBr11OlyJES3DloWX6iDAe9Nb68thF
Zz7Q2N8ymtk7aJ9kuK2ehpOxI3GNmrmGgIEnCkFR+QV6MZiBz+/k49qgkaZqrutkhw6qwqci8xls
Z0INVkFFIvxRSTfx5GuIzFV/NDAiweFoC+HObl6ceVv2hNSfnNfZomvYVt8x+sLEgRuCmlDzYeYU
mKgS7IZbZrKxNoDYjPkw8OyPujiUe/OTcStEW4mBDQ6td1fdt8Afw4o83EsWnCwVY5ZrHZDTgCfC
1TcgfrD1SV7qYdw45s01QW8J/diQh1q+dssfcz6WlJEGmmTM62XdzNfoWWH+Et+dNe3qHK7hLyXE
Sm+nv6rmPrdvBEOW+JFtTGKDjkT13DFvaIstXjgsvlmQoWeuyZpj87XJbgBHH0kABwX/4CH7xF0Z
qxr9i49jNwdbI7gUjAJdUc+yg4VFOrH8bnwX+GqlGYdyuHCT5df0Z3+hBTGizyC0d/Cc8uIekDyn
aDtX9VnDI3vd71gahTvns0e9GkFLcjdhtHX94I2gv9LnQC/33SPGqbx4YikJNWevHXF5MNJdVv8t
rjUoQOsrzkZb9nnPXfmKc/TkO8ioDctaGMXOKVzedHYNjFURP167woy09B2OTWPwZbsz20syETLQ
urdyYNr/U6LETw+0ULAzGNmAKTV0+huMafozP3QkieUaTCc3uDDwkwHb7nFryT2q6GlGGaV1PNLW
HzvcNJDpe8iy/Tl7av+ioiXCAI0O7iaI7NYqL+tVI56BlnJdfEdU8UOV72fej034zhxL17Vr98ZL
f1pe8isJgH8Nc5McM3zzgYVxVSyJ3LzEyjFRtkm6Z8nX74aHVCQu+rxDs9LnPp2z/V5jxg5HrdM/
Mg7cfJ1SrFYa5Psjm5+OD8B2lGu6MJ8c7eQ1+sl+MITyfqZdcuyhv6ziZwsrVRbI28KGWIkFAgYC
B7a9S3vGLo9wbLZY1+I+E2Tle9c1nE4Fh0xyo3bjC300p4IK2FfiBe2rC0foudRWNDtrT92Pyxty
rdIvLqwCSYkA3V7+TTCMudeH8cnYwLOvNlrIH6Qg0B+Ia4NdwqjEZ7bPP1zyJlyyPSoWKXXZA9xP
iL+uwkJQrPikhq6A8c19+I6YoG2h/hRPMhAyyAtwESIxwJ9BBVHhHzE+owZPsEBimvlvDK5zQViD
jVk+2HbKD2AFUbIgbMBblObJ9Y5TFWJVVm7ZW+BYsUWdiVDzIYRLNbvKAVbLN2YvO2zlKvVNkKO2
9y7ScKMerFJhOk1kK8hwaPbzLSTPYBoPdYarGFa3arZXYqwBQjSADirzVhErGum0BUuWVoRYArz4
0LzTPYlpaNU9TZDisvohTp6q1NyBvUkXOzv1I1YMByMfYbdPkFcYrTTgEwtw3MB2OhzaG+m7W/lh
0qKHHJegcqaMhsVFteEfRQNmp7six2Uy3anaW5IdZTOmT5Ev06Q0yl2O2Xn6Ln+M30HsugUu9NhS
5BwCYqWuqtbVZtfmqYeJDr9DJQbPrGRqGmp9L11YFhef8m24Tebw3c7ZC94KwcXeVdG28F6R+uLS
n3AG3kCCuI78PUGF0e09eqjpDIEZORbVPShQzcN6eGGsyAbMu1fpiWDk0K/gEW096my1goyL30jG
fo4uvHp0tQ3PtNGci+ZpwfkF5dLKOXqv+KED4HYkRPraKd7FF/p3uIiTWN6ul6Pr8afc7/bQ3JNr
e9DowUdCeJv+y3CvWL/2DtSYbRYwuD/njB8pflb/ZpEWha9O+zV1r3b4am4CGOX2eSTUFHdqZidm
Sk7dC7GCh/kP6w/rjvdrN8APOSi7FD1+eoahgQWdpcHc4YklfMifoFrmy3VyWJG+NXAEwdlOMVFT
4Jur4ZQmO2sLunO1mfLTA4FzMR6CRAI8s6khZCba8xKmH6wPi5/W3jfBFr/UjCf3RSxmlk3MZJxw
hda4p3T7EfOMXXwkuVcO3eWY08AD0Om4MG267mlMzjjYT4RmwtOyfN0iJWUXPhg4FuD3BcoKk+sa
7eszWxYPeTHBRY0Nw2cfwF0ydwsUoRO2Ig8GQOMPBC33UBLNx5DY+FxVzKIS+8SLPr7SWNnARz/B
TWt8OMx8EZRiev5Z1zdwege75pnSgzrscfzggSUhIyVqEKUFXfKGooVd/j39gJlGdmV4QLdnr0he
iw9sVuzxVOgE15Oeq3xhwY8dH2sY/QXPVnncyz3yoTdYpOC0xFigq1L9OXkq+6O++BVBYUAhCPEg
Rs3rIMYADMZxt/b0P2li7mfM27DbNLnziosuDEM+6woJHysQgs/Tc+49Dtl+qe4Ib1A/FB1QN3lp
Q/8YkTiiNgdwTLpXxm6+JRSFDD0kHOVdF06+K7lTs3VCl+8MCqFKP0nUbNh6UPI8+g8PSxv6ATa2
LaJjV0FVJdt81nnMqMx12NW687EyKPkcEiqG/wFt8PKopd1GeDqMd1NTYMOD5wYDRwJfw9oTHv5X
ZSzAKmA9NcNdUGx3xKPLfrUtDpABz1ParvQOvRvbymNCX2nDDYVjYuI94Nj9Cd8GdOT+iJlR3b2n
Y7ET0UTJ3yEqBtfGiybGO+46GhHBs4QkIJ8Zgups5xN8BOPkGRmPWXIwG0ySH9QEfhRYbItq1QFD
cKFpR09CBZijYg2/P6bSzaA54agdEvN5JC8QKAb6ARQj7HhGzDJYk5eC89HZAPT2LsDQV04QhC0S
CPEoD84VbVzVxJuA2ikEF3BGBWtnNzl7gGTitplOWKfm+l/Qt/vASqdV/5l4aixsMqCav45O96bO
7SNWikFXfAYzAHOioHVn4dAdPX6AlZsHxcm+hCCQ4QUhxCEQjGSeMG5XDizQD6LAYlgTTg4/3sq1
J5PxoWl4a7Syu5RecETmbbtPWZU8p5AgQtUhC5GjJR+wThetxITPKjvQpzovdmMO31ln7ap3u8wo
N0s4Q3nTcaZ1zkKNN534RJb2JqeoLEiI4pRRSzV9bna2aIc0TelKbjUwMOSqdszvllVeQl37oxT1
PjRb38GQiQjSvdiyB3XJGh0uZ0z4JdYiVtjsDbw7hatuosXgcE3LL53GlUA6NXZ88md/SSeyBR09
EQQ4fH4N/O7TsDdTkl9rmwkj1+CS5HtgknsRExeatpSsvobOqcFJMndd9l7E3tGoUC8j3FHL4WqI
ZJM3TvbJSlKjXvQFzMW9NLd/yqp7SazqNFP0+TYlthgGdAkI4ngN9A7blL9BtBuRAZQsfSDj2K5z
ihBa4uOICWaZJ74gk9jqOUBPJ+XNvk/AMfrOgPRHiuIz0v4HvOrK1xaD6pVJ4f7tRo7Zs0FiKDFd
W+UttUjfA1T7yVB1jQeDpMFC5qcLE5BZ+fwn5Mz1t649zR96AsVoS8XDj4QVoi/fH0+MkdyCTU9P
juMMErHKJ4DKZDWDEpNVMZ9iZE7X13W2bRGy7iyIqR8LmeM+zufsdAc8y0+4FdFzqe1ROi/UXigH
9zDcFeUY7zt142LbAb0VLOsTjTdZ9+EjafBFdqnT7UxS/J/sYzp71Y2KQOc/1UfTOCUdb8peyy9j
9seALeDb1bkr3tnl0B6303p6nm05wCtsDKHhkOuwyvQ9U5+O1Cg9OVf6hzzYT9wuchwOIwRDZ/iK
FEL6/qPpvJYbSZIs+kVpllq8AkgJgKAmUS9poEqtNb5+T/Tu2thMT3dXsSAiIzzc7z2XyHhjXQ5q
xcV/oEhpGFbXLiwchkiXuTvdK2aZj7Tud6byQvD9PhOUq3Tcmz1yQiiTbfeZ3Z8tsLDK5CGQQv/S
lOB+UGgPNVNXkC4qDArCkek87Gcp3bXOeWJZGBa7IH0+AmxDB6Pho9CI64C+Lel1BDsoURrpYk+A
3dcTk7Z8p92Tgn9OrX6ahqWzvihcioRnxBuh6NPD5cp56C1fBwIdFFvQywdGZ/fXlPs9xtZXGu8a
PCWX6C1mK2X1Ni3P+r53IFmZiUejwODeEEjMNK0LjtB+/mQ3hGnF9iWvPnU2t2KKgvulx9g+hJV8
Fo2z8QuR0lC+mM0jZEQ6zhX07BpHZIoXw1OZxXIo3VaDQkwvXrIHSElZUESIk0VxQVXssiWQW2GT
Kw/N0NzNj+aNK34Gje/C5L566PG0P1uu/agEvLtkC0KqID4d1qWjhff5F9FokvvpF5LDqTndxw9j
ebQbHNY/7cX4QFh0rD0tsD7YxALlQFhvoN6Ko+5O82Ek2dyhRN7NbLtvZJCH6B6jKViiNox9cAnx
4xDYZ51zkuLkkAQrgo30IHnVVxmiPCBi6mRp4DZd+0y4S5U8pUNgxi4x1PR8U3fVGDHtbMI+aYVj
YQGTkO6WSNP2OCn5aHn3XD0CKL8n7ZV8c/jNHopzsqci2dn3OZ4JRGX7/MfQKeJJhT4QEk+P5QxJ
hi1CBrazX0a0WzvTeSEuE1EgHzAIIGYQgsiZv/GvaAo15O39YIw+kDVF6askD0vy2VvfvHMAcXJ3
m6qHPIV3PH0mOF53i3K2uXjGgDH8XNuVP4JusSIBpPXD/Pcr/diuEuLuPxoufVDfg+WknYk0yhx3
eSOYKkbKCspyZ1r+pHh6d+ARhP0FzIxMGwbZ3a7irMTqo50IUU3106qKd8ZOzh/eXztaohQ8kcXn
U7vxOWEitCuliP+XnGmQl1A8KLYf+QhpffKm79gAj0buAkevm70hAdrl3wQZJDAtHJYT/3sXl6ud
8Wtimg3i5LHEavJbfuYMawB1RCwAx/YTFb8u4GOfy4h+K3EkEKtF0zIsnRCeiVr65LdhYAYDh60d
11nqxr6JCRrsmAAvYQe/FisDyytpgmotdPMF/S481ZTiQYZLJjSjgW+WDt6PDBMTrDTtpGwPTw50
8lGlxkQ3hAR1fVscxPl+qrk6XCoKlT2fdbf5m+3GfJDOOf6cfcB90FhoUUmMLJBw7WKWF929iJ4W
OxRlbxOqHs2Vbld/xQGtq4qosh1WwqhATM6dAZwWnDBBjKR0tumJw+fhNRzSWNxj0ClhKXEAYCFF
qzke9gSPR7Ic8jWtJ+SVqO511j9Dlcjx0Jx+r3+Wrz0x3cTUSpOkEjCU9KcPU6hA/hwwv4/KU9mI
L41brhxNqdch7r7yPW51KPtYlvrA+ZYCk0nkWfqGkADuCdSmzx8ZZ8TnuFkEDj4nEJVmeCPOtpU+
KD1LWiILWSMhHy5NqUhzLuxDGYZv9DbAXmky7MRm9KdHxJwhYZCSgxRACqLA4O9ZevRiGi6rex4q
vBAkgdWn9If1wP27PTH/SK80Grmx8abGEwtzIlDJOtSwTzHY7hbtyiqmU093S/+buH5wp9G4Oxw6
ZuO7O5D7hCKAqv5rSj6b/l1RaVny8JF5+oZEM3d8Pi4AdJqnMHlyqFV2FKobwgquswFlJkGhXByJ
UY84R2znoZbO9F7b4VBfeYkJjfQ/Ch/2nHuKL5JdCSbjZfwx0FVWHms0aY+8BIyjMhMgn3Zw0xwF
7mQ8sVVN44kDZSH9kWjYGz9XMlwEZOjq5ai6I5s4Nt2Pff/XSxGrvh9DLE4ZgEnU/TeNT4RuUajy
3bYsJdY8RpQrz8haectt7M/lKbW/GjBvSHfKF2QkLAHJE88vTxeO8asmsbgpSenkPNntAwLx5EHs
YKmr/m3tO7+SHXWLdLBv3d6M+NJQwUw3+cayUG+srvwnQRxIk/Vfwdpx0YXUP8lKtbkH7E/bSEEq
A8Jx4fEao/qUo3yt/iwuYZvV4hE+m09t97TgHRvd+pEvou3PvOckPatqlL4mBl+CDJP4rPY/kNfm
T/q3NYYUHQzHrp8+jSFcnS99+io6JIIOLWI6tYF1h9HyqmWerR6lhw6RKLemk818ytWYzNBd/QfY
M/2jZOEWnVtcbivVY+bh1Ogdg8lTWaZET7zW6VWhGecrJEXsUUwV+glpzDfCDOnWx4y9QnQwp8kD
nhNf0ufhtYEOE6FUZtc5t5BCGyIvA+4sX3R1Kaku47H8MF8H8NbP9ZGoDvrYxCdyaQNybxK9wXl1
D5Fgfc/H54ouy64KuCAy4DnT8kTSgfBFrxnUUbUFONy65aWx/Rrpu5vnITYFRAeoVty0iOwuRI6N
wSw54+VbEVxfGzTlDPzmGxaqVPeSX7nwcbST98O6DhcFC9C+qkHLIB4GOGnttScHFxpTX5607myw
jRUng2cCb/YEtzAwwS3hr3gBW0x5pbty4aV/pNbgHJsk5kse9TJSGtp3eFbcNSLDIeryA+2C7lz4
88aohIvxHpXJgS3xxr55/+PSSUHTH7VI0CUCtsgxPsTBeKMNClRRi6R3dXDpFmUKxPSd6clXtDHg
MqruJKFYw2Lv0OHa55XLx1z4MXLNgBwq9uz4u/lOfiSfEUVxf6STzdtcI0dsxqh0odrwlxSIlHkc
qPEGFwEu7wyDO8GZvDBimDEYd3uGhl+JePXxFPQ54X8uiyPnGLWIhotWol1xlO6Vf2j9KeobPOZ7
9Uo7iH+1qQf6EtKTLA4L5VnU+KhyDulHFhYheMd3NfE3Tglwv9+6N/+BuQk1V8UGWB/u1PDzKfvp
poi2Vivvk2sb6dzzOLywLzPUyJ5P2ye91uzKj5nLD5lZF8lV/yq0+BEjszZqzx06nYXpEh9Hccp8
u6eX+1AxPqK7+hrDU2Q7oyw8k2KCqKvJQwJ+OVG4szu4Y0Z/vM6euXFB81ECyX8TlytGRV/tdxux
lzQBGwv7B79b+ml/u4CCiX9v+qQNsCOcFWD7u+KrzKHvIj08KKxXKpYoU0IOcZv7DL+dphErsITF
txcmaRIr7wfKBsi8qKXetTIyA6qN/FdFcJ7v8wjpsR0lP8av9sYvQ+gNQRM18Ef5xxd+JfJN1w8A
BsLlVT8C+TA9KSwjoWphhMgx7rybXvKjvva3DmMoztLgDWJJqF27C4uO48OlZXMEAWftLZ9xAZ8q
656PTJPDnjlfFAO4+pf5pA++88DOAYt64E+QX+VXGoJZOP9jAM4d5uPOvfKxRCRBeI0f/2mPUki7
oz07oYLlGxFzwGcFEYzWN6vUnn2XLwRZ3/2WfSbI1rngoHMINt+4zrd7lH5UYfKjg8vZz9F/m4WZ
RIm4R+4G06uHc5odOFJ+458cWIBf8BJ8BBAAAV2pfsnTJ6b5eAkVX1VPzSsdA3xo2S8TnJTh9Z62
mmj/0Ow4iLyAF+QjkuE5flecYN2QsNozsgqr0yquFT5yFGY91zm4++vfEM4+N5VQvc5EQFCW8vR2
LHDUcnGAa7f5ZtkKnWrQ/jIHUI8ZxnyuwjK0gb1ouWG74rZFOatEyh+NP6if981V/tipF4/+YefQ
JGKb4DFT1+P9ryk9PGkLVf/ywpB4LgKER5hlYH/yAAMUV1pXXwLlyKeT/UKyN45JJF8LwOIE1xIU
GN3Za0nFPLDnrEHmz0j5BV44i8ZAihEiIx4Ft3Sa4cIF/a0AwM6xOIlH3lRF1Rt/s3EwnpqaC5Qt
3SGhFaPI58jQ63fGjxrU0UpdQfMEWPUOqg3PMcUBhet6mE58JvG3k4Vk0Rfhmv7XwJWav/aGkltz
nXeiFg0Ccfc99d0QLtd7v5sQfG0ee0IW0nC+/803pEsMI1OSddk4mHLcI/rADDwBgxBZxPgb3xxt
c5xKK9oOIHM8Kmw4ILMZSNK4Y6dDbhOp8cHGfo5a2HI14NmJSylVPaRXRxiFfYpm44WsboY/TNWn
GNIbi5line0h+eq+7DPVCChATJ3OzrhsnKcuRYcMdvkv+/ssqCLc8ax7ZiAfl4BwAhV5g9tT1/Ez
DWhxO4BFr8rnel3RY/zj4jf1rMgdTdz5jT9mKkJKwISRsEyI9IGGq11Df4BBB3LEpKVwWO0v55st
i6tMdsveeaRW9Y/CZj10WBAi2AxMa56hsXxzPJ7Z7HqUYjQSPV4mf8DCE8NdkFsUBhoyybk+lOjv
77vymv6I+8+PSUf+tWQ9/PGnOCwCioUArVdkvK//GEoCqGLkcez4nnEE/EfkzX442Rfe6t/KN8Kp
80eyjTHwKdiTxySrQTEV3UFmtN5YHGsgXB3X133vrQTJVdTLihlOULhZzwHDzcOSAuBCG7UXZmWW
gOTLr8Wp/JDekxARo4Mmg+bGbnqdGAmNx4VVjSUF81uyT4aD7fX43n2VbQiS9w/LAHoA5g1UxpHl
Z1fjj4rE+BONT7DThzXg+AsI6qJy5b4eWVwFhEA/clxkLUSP850KY+GO45T4WDpU79V1LcL7DQqx
JeHCDhkbaLhw2kt27RHqRwaGb7wP32/MUrpq/zDXPuf+8L1dq5P9DRZ2MFyHNCU0wVeN/jU5JLgJ
qB4yfxhdnOSiVMBFjUfhQFkRrtEWv82J1ymP8mt9Jk4s5bRg5CnWsUuv9GGNRuY4D/NOQ1tuqgd0
Lxsu1ouj+QgY2Dibt5W8eBdJO/Dt/2YrTHd20Ok0iUvb61kvDu0xJUD2ftjKj+zZfFKJ2GRqQenP
gHbYo9KXVnGZG9HlXrtPfv7gTfnJfy7O+qMJmYoRGMtT8Qv0L5vo2uvfeh+2qj/h/4aSDZ/wFYDX
P+qRkQ7B6wPKh5zr6IUtqpYDcUqDH6NSA6YsP2KnLWePfhYfFHNRBhr7+zMhAm0KnmpnPTg3fk7P
rnRQIufJotEhubiUEUEzYPvcXlHqNiFKO3T2NgUd9/KI4fFC/jxZs8u+OqCg5LSeBB/SjcdPdv8V
FgwmB8aCeyrkmaIUaZ0Y3pE+UmRijgSGzFgIdwSQsNc/h0TUzc6+3ZDx72ucDXzwzKgZm4r6if3S
QtLzp71T4YAZd21cgmHq3n87AAeti33HJOJRErhSskB6Xt3kxtPHHcm7sfzKNvMCGrW23hwkRsDK
9iZ/GaSVTETSnZXiN24R3/7m2pV610HfLLnoA9JKB0bbggjhvLvI25H5tsKI9bG+VVTykL3PaLgj
qN0s/RtDLrfxFJcPy3nC4npaTtXrcKCPvpPc+ECK3n7xunDyWjejp7JrOByrE6j5ci9/Gr56KU5M
E0OMpIgGla/7R+KGu4+Z9wov6cKTnz5lB6imh9EVP/Phrd99cEDyn+fHK7KSQ7yj/bPXdpS1/PUP
b8zO5JfB8eEfTsF0lNBmSIzy8mfdwzXhV97d7UKozf7qDqEUVY8oM8LtxBVy50tnJPyX2HukljtU
QbJ7/DB58ANokPvNozzxkXO7VC1IeWh+7L+vyt4O2Oq8U7l7HHf/vaQ0Wn8BENjHhUdc6DPfl2zn
4FD+RKe0N3e3tyFs378fPx7qfRS7iMT5LybXI7dullC/Z55xyT6bH+QXNGnXm8LdbbG/9dMWam/2
l/wFK9ladtP9ecWYm+1Qyda+9r24+DL+rE/Fm1xKLL4BakYuczEy7tOTTiKwE77twVxcSa7c89W9
XVe2wtVV9lPo+FR6/hWv6uZhsT0QmXKEIoQXinDa/AIqdW/u0aLvXtfd9/eHsqewZQQJN8xHFxFs
H0xZanpZ5y0AS4JGYh891Xv2p528u3H0UBkx/3zYDvbu4bR7rjNyDw/MvRKXkff39gAOxSUbZrfu
r6ymsx1wdXZr4rZQGe5w5PG/HNNsZwz3DYU5P/FfgNfCERSLRkzaDk8cBnY4p9PRdJ2Toh0MmFwY
HnYLzV6X25v5oix4SUkw8vg2ZK4gEW3C/bYjjwZwNnwDJz0VR1Jc+oECAiP1npHZHc0UE8ubcWk/
tRcnaA8o1fbNS/9GOUB6GOFNCMzT1+Ifgx0ohC5M5KMRmq56lgL8uvAmKNd+zbft2XzriYog9mKG
B3FcD/NpPnF18JiYemlIOsJR8pCPINjz/zCvxLsvRgIcTWgHyTDYExL5sqChbB7+Es/6xfrMQKr5
U58TotcoD0znAaLujp8Cx2XZGVf7Yzx3NMkQTVMA8pb/MUxwfgrroPrEKHxvL2BIk7+cOvZE+jrb
dE35jmBL3X2mOGSpNc7xN0kjy/6nV1/+5r+K0fKLOhzhID4rGMG5wO/qvw1tA+kkbFXY9T2jcrlz
dxLmxR2A/mL+tH7LwePyoA8hk2bVI7iPolVUsXznbjZ/cBHtaIU9F7ZbyKIbQVOh7vzmF7rn+IG6
nN4ZJOlP6lgjmrALuAL6x+CGQFYPMYxNTBcKLDqWu3aHGmff/m1YzHUBr9KKoOsPuH/Lv+yUUh1x
ZaC8ouM+uM55hkY78LNcBunkA+ALZvLK7VZ6sm0/HU+t9DH33jS/ZPU1f6CGh2xSsDWcaYY8Gufx
j62Rsypj4fZ7WpQjUgPayOurah3sd/I2zsLd0IrXIoD+HBEgk9/S4UEWMwOPgBjSdDCam1b5gtDU
FWpE64Noh+ohOTb+wtY1bMfswljbm/3ME/HWVKiMoRBAcWpAok5cute8JrqgdEkcwlD46AOmAS5/
x3/bI3QbSIiPiMrar/pohgzuMRzxd8f2aP4oD8qD+ir/NGfpwXy0Q/nx27k/Z2KP5PZ0Gi5qvTPe
CFl6bIrym1ue8U+ju91cRAfgJ/lsiwNWQOqcIsHFBoPGxfHkPNEDapDQQMkIDecwefGF59eEwOIz
zeIU5T5QYcOoDgBRmGg9kxJIKAh9PtNbvgvAPTQ3ENxxBRdxHyR6Uj7d+LC0mJ5glD+k/EtHfcLy
IBLQqPYwJOH4IZbnjquNxApnV94GOjqo4DQawoiodzjZ3Rz/LrsHo+IdudMTfQdgVTqdCR/nNKUa
WX61FsHF75wQxR4SpvShqD1ORYeg1slX7TeUG43uMnLd6K9A5lR4D3uGYtqEfNTV2R3YgAs3c55s
55/WP9jS1/DD4Z83PsJs3fF18PoqHN2XmeBU52aTsBku9DUYVgL2+sT2T1sP96nhuYvpor8jF+aU
UPJyJ6Fu2qXm7pt3bMC1Ba6Mz+/AOWHzKL7X71Y0P28n3Yy2Ix1dnhuwSjMRfQcuZUh+GUozv6Bp
lDxNj7ym7RWJtExk88EaL22L6J0GBKD04ZmKkh4fw0lRlC0HoXHBlSl0r8c555IB6cx+UQm1QUoz
1IwGFS6gjgYDOGPVLc72mMULuaiK5zhFgDXbwW4k7KL4m6MJso9w9AjC01SUhxabsTJrXm19Gmny
JjlkUDBmcOIkdNZSKBkWKkeVvNTGnKA3bqTg4qFdDJLSYoawnDhoGvDSUXdT0q3Ff2J9neljisWL
TADKffJ0c09rBiDAsG06gA9I5MfltE3Xu3lW+KLz6SSEYWY17Qom34AA8FIj06aIQaRpy/VepXff
DXQPdb9Ar6+iXGyRjhtMjWGmxCWRpVSMfShgdRn/UEvu2IAOXZuGta5674rEKRo7Hki1DPWtQ8TH
AO1jyCo6jXiPx6DKMRhRcju97A5L8da03wJjU3baS6qQwoV0BlpJuqUQgxHg4XjX8lAAREEvhqqi
HaecRiBZuXEorLwSHaP8TueOgo0SSyoj4WbQ1pCAA8MRxt6T4TBuN0UC8JD/dZSgApbb5axn9YaZ
TNhr7a190TLOVgMhqHUU8lcCGYFvQqCVHuyVVGE2gxIQ7vZGgN7Wfszq+500dBw4KWiFFeSmLh0H
tsaYLjnvfMB4ZeRf4NK8pWVlo2CRiveJy8fSfPNRwsiR+Ob4zf9xRIEvB8KIWesfiR6uaBkcvkSz
ZfhDG06fAcoAGLuzNnFTIIEQ+EBnJFsVN8/4iAPvJpQbDZGXyKvLFNkRAyZGABLKb0RA5O45BVlz
Kw1dyn2YlePgqhUYFloG8AmzkmCj3E1AcQFq2fNpITsSxBnLcII67vxk1n4k3lLuZAcN/1GhCTXL
14zAgDZ3trwKeMuKgUWCXe9Y06XnwruRj5QN/UVJlidwmcuKvk32HQhylO3QG2sESey0rM3iq2EG
UaQ6KhcTv9gzdnwF9Td8N0wXeIQT46/mFG1k1V1p3ck5QSt9cVp69WI4DdU8TISuznxphYJBv7ki
dPNmq+hEE3ovDkBsLL5b+izIhCOwBu6PNU6GpSd+zZp3uvYM8wjCmUDTglMYMh9T1UhdxetWOd5Q
YPGhA7EoB7TEBq8kgdu+3oSQRVB2kdWQnBEM+EAEk1BgmWumO3Z5RIzfC40lx5dGw0msgEZ6vFdg
RlHFFxjVC+xoOUZansg7DcUCkVaJvT1HU8Zzrw5vAFJi1l5ZcmxCixDYk9K23+UZI6B4DllHPec0
hB+BAQM3vcGYcRCeFKr9POcSEgN61EmLWBqjGlMgCA+LRBdI+RgeB3xK4GCT7auDRiTFv1b+zRkB
InDDhySTxCmN+h55abPYSBWtw2S8CXEr8EOWFLNuV+rOKz0BiCjlS2WcuPfmWphu1jmhyVLI+7vp
953kSQQL8pSiL9N0y73PN4t/AIuopVbCH7gkjEjhry5+A0wqqWJXF8WPjhUMRwYJyJlzmIdIJ6tD
TvfYCbET7/gKhZdlYJCDb9tyCkzZTzDAhV+qrk3PtDo0USxq7WvRhpMGyK+myDGlx5SNr2niE79N
xTIxMoVqUhPQTRJInHC89Z7MJC66Dlc5bq5LTgvUhNxqkLFCqGpCySQnO5BoGbD9e8Kew5QaARxc
j0TnSq++82YLtrJxfEuwwW7UeFv3CXQOg5AJSyZBukEcJFoAdgQMSCNsKrMG/siyVP4B0zWxiAhA
XYcAF4cYXAIUgmObvaVjDpT2pVvKc0v8+Hqfgrr+Bw0p5vbKb6boRROqtkiCaWPJDpCwBDlNLDYO
C9AYXxNRVrTKOisUxKgJBTdiNROrbDLb+2KS34AltHw9zSyzgG8Vn3HbshJg38FLYG9o2V4tJtUD
oM0Ee/9ajsBqzrxr+BJCm722WNPJILUo0zULANs1o+OPnLZaZ4Qt+Q5Ri7AhG3rznOj6vhLuio0N
f+59aJLC+W/RtKtUap8tC1V+lJDq8NnZeF/65unecSFS88sUP6+9ED1pAqhniQcPFhDf1H/AMAW1
kz5QAHmKLEdjzfAJ0alC+q3Gyqw7ZCkmABkOxx4ZvINZflYtgu0BcTY/nflcV7RgcHMJAh4Nm83+
V+vtp8BQI6qnW53jj477J4Sco0QRQymhA2/4v8NF1ukT02+EkAI9nEkRxYAkgxhXEaYauM6czktQ
f/Qn4dlcc/QtVfpsrJhicmKGsetjnmnYzWHB4LrWcdNjfeK7UHMQ7c5uXBA8w8BvUWcQZDM0/MQ7
s1E6LBwGQ/Lcr8i0aPe0s1BOJgeN8R8f7oCRJ4FFJGBzYuX+99f1aUQUg/8TBFyOuK1ipNkIQIzF
Ma9zHYfxtInBJxQugVqSyzcAmIIZyT5Xtp+kXblIOksy/UiYZa5PuMPAFauCJMEmJVTkfZ54Qis5
Yv6ss5JD1RdfkpCxCuSTapfeOJBgB+lfQkeMTlZEZXHI9w1QdjE1NC+KeFgLiywTMfRDiJwFirQ9
chzbbI8SdjLBrKhRhqkCqgI9hd+20RpRY0/FeImqUy2rm6pwMoJIPwj1ZAcY2MCWV0tvS8yEZKS1
ttE3N4jqNlmyIA2mDc6JNO2dRH8bGAwozDc5RrH+zT1TUaLAfCbQXjkRwjwdHFk7DVxIFZXhkBGi
Df0PhdH/guvBkSkCE/ossmrnVhYN1j9CLRALsEHQ6uYClTDBLInyVAGbGdRqgrhg44IXJFEiRHVh
FfyQEYnOrRo6+RdMaSz8ngMPpeOXCrrsCqS+xlaY3wE/E0cmKfIptVIf/984QMA4cmC1dzY50vRE
SVghUU5WFs504UbQSGcmmZwKgvDGWSoMF+B5V+om1bkZ0BIF6ArgoL3QRn24o6K2/pXOV4HucAZO
KnTEbBKixoQCdOr6JmTyWeLlSuh/d46G1perQnlO10wsMc4EQk+wZ6LIEXpmZrD2E6WZw7EYO2iY
GHXzIY5LdZqT8QkAnzjoIAUJANZ/as+ijCZ6OzZHMfkAsy0dLYQKUD/8cryfF+MrUU852u4EIc18
bGFWadozNIeBprhA8jn1V44EU3PepRakU34rFKx0z0BZWiBWOEkdLkPvw1H6ISiM6pNKayBoAFXo
QroupdSGVUVn1MQuVjxW2DLy4lghlZPwGMR8JaPI8U35pJUJ99YYNRun9fS+tTuLcjun6OoaMdam
38nWtyQxctz2P56EOAImh7oUy69Rk0jhMLqNw/ldoGTBbDYWsYoZWjvtsSKwQuRcNPE9GtFBFzIF
eUNJx/BwZtZLt2f+4NMlx0GkWAwb5QCoUVKS0Snfu4WELlhnd8SjaHFa+9cG2AN7lDFZOj6CzBeo
y5yUWVBRwvVL/QyWZwcwcjB+BXVU0q3Xcu3DpRyCnDUgoYuZyB4bII4hi180Lrks0LV527RLw4GC
hKewIfshaRRu6l7c9VB2MGma6PAR91QiXBBbJ3+GAJ0wl6S9TTF4N3tvOdwtzHOUXISmwWFkBvF2
v39nYAdZUGuR+nLF6+Ui3OYq/z/K208A3yOvIK9DG03efxWVgDVat0WenjYOMYn6uAEkImMV5hvT
kQtLA1Ms4nvvow3dzcmfZrnn+fgq2HCs7JQRZqMtynXQe3DlEvqMInT0h5KyY8MHO1yWboUnAeqA
ROUeU1RCfspnjFWmaRlY9Triam43QxZUwO+hT1XUlENhHo1s9EUUhWou/qpbniXOkmwFDKlkYUsx
jgU7wRYtwC6OhIarI+xU57DPjpQAeKtfVESi84xugCCQWNc4sZPLJgUWZmEcnXo1fC3dFNA24lxh
TfKIlxBZunoNBYJdW5ajqDVbW42a1Lrm68ob3FcWCEQ854IJ+L8ngNCrL9yUy0QWrA304QrDQwax
PLN2aGNnQ5paHeBPeHw+s935xHj//7nEOKjD8j/GlbcOzxbTVKKubZz644YXaMMkmj8kuvwKvq0k
+0sfziZqGzlPSS0ceOhNHox/dRafBMQQW/tjX6YNRI3hodNGl66cAWwlV7cIAtejnDrnAnuxMWTP
7C8oeiwKH5GIIPbpkm1b7Z4sFbkch55MyoJkJ1G3GDwRgICd7m9IaVM0hGbLRPCoK5HIXDpnpEz9
nD7khcB43prV8gvu/jIDY4FeSlkget/SRCPJWaAQBR6m5liHtyAQ6ctMpwfhCLuroJrME9065iwm
SgelCZxGO4rqBzilDnJCaYZL1f9CpWDfFDE0NsjyBcJjl9Jvor5bOz+ezQfACqSY1bRJ0ucC9LRo
TKwNoZrOgjEIpiW+i2mN8oo9wIqPDuMnDCQM2daHuGwPfF6zSK5WgSRsdKTgFBB7tAd4d5irPJSn
45yYB1vs+hBG66dVxqjDFHAaaTmPTxwH3VJ5EI9wjsXwNgA6BzATBV+N0hItE9nX/DTif9C0Oyrr
pv/t878keZvvdE4R3aGaabA5NhKDHz5dC+AnFQ9/ROCS+D6Aj4cTGgzb2z2Zjo1+pmqgOLd382ss
VLrcjZv8bFWcq5SNVXPLpzd1fRCWjZoq1oDpL4CKUoeGoh18kV90h3Ar2Jm46ahMeB4wIWkWO0uK
2w8kcXweyS8vOfDTvfihgqSuSNnTMFnvMbllbIcO7H7xZIpDa0sCttqhjj8dFBcDBMA7NVCG/HBE
dZPJHYDTik92e+Qina/lk2ptTyaS74HmpBbowjPt1E95x303NrGVxsxRaRDB4wpUffZUUuFV2gva
PXZ74mn12KCiGw46WVSm5IvACaNpXUpTAYXmzBppoglAoQ0mfxXdNtyaPcxhM5eu8krfkl+t6kGv
075nZ5JtiU+zWj57ujWppJ5HhP3OhqY/VLX4UvBT8kY7K3SAxCJgmNONLRKyS7ahHqMFsiEkA8YJ
zBhEp4bYO0FFyMM/I7VQsQ6ua82J8VfG2yN9eUDOO8Bp2fhWbM+p3HJvgr1EbWlejIFJm7g9Uh/U
Kb0b2hM4RVeogO0E18q9y9jiCf4WkZvAStv+x8KgOOPgvf/vTd6kPcC7o1ybdDO0Cu0M0mDL0bNw
5XT6AqE4/m/AnUluBxkXeafuLgJSpae46srqKoaPuqIiJ2HoQwND73ik8pdc0OEIOEkm6GPcqK0m
eW0VAOHML7f3jLJ9M3951QYLU3SqyvV1G9m3kS+h4dm0k44FoizopoJYqp4atNkdg+YEipGdH0fk
l0V3/1diC4iHSLQaBXohh7FeZfola6unBd6K0Xb/EHDEzjeXKd9APRoTGqRW8vOAu5J18CrKcRBE
K9E5Ba8JK+ppWlCa5ce1l3CWEnA9PzsMheIpNHlaG6N76DaGPxLtKUva/FXDnrVKl27Wnzvk3b3J
OHiOxIM7j/FpkiRvQBknAIsjkN4UWbU3xIzAfOVOYrugZZlBtsDhd8iAYX6TUYt0mLgxJG6RaCds
aG9R+LbNcaQsBeHB4Ss6PVRd/VQfFrwz93Z9KIko6ABXrveTZFPLUWGKDjYUbSmOD6KbRc3CzYP8
WtOACU6ZLuP6XlS6U9ZvIZGOpJ6d//oxQXpJaR7/V3LN3wLCLZgjnAq0jyTXyTHNMOZGlmQ/jM27
qHd6spCU2QwXVK3zQu9DPApEd4qDcRVCJnODPeTGd+xl55lMbSeu39lHBLU1hf8Wp4fRALtPzYS9
lV2C0QYONxA+HptLDqs4oQtPU9oGF+bk27FE5cPJIMAYd8I7JHRuhZb/E4dT0eMFwsFMqUmHmogE
LLEbY7D7fO2kYyKstEt9XU0de9IYcniudEXMHs4xGHLG6x0nrTYp7BSi0tTJ4ZbcdDRCkAPvUoeU
aNOfjTG5dIVD9/VJAHxiCCHM8V/GBvIANvWsXkkH0R5j2hUC7MKzrDT/MtOKtmV6HTsyaSmJxZY1
LBMTKmZ7uZJEbRHkUknILYt9oPtgy8rDuND1Lurt1HbkaQCiFDxHDpGa1nfAMcF9abbhEHTcWGgn
C684LWXiyZj54NW8xBb3X/hXWzyGMfJEo8dTTAem5V4x0/MHK1XfR9q883tCYk0DCWorbX/rL3FK
onwBIrqKeZaXyfEUgxsAFWNUL7i+KMTQ0ZT1h0OFp1XEEuNIYy9y7A36MTqHYddi2hwZjwDFiyQN
9CJtd1V7buQ2wJfB2l7M+nSXhodJu4FvrcnmIIKYzlFavzcZ8MDhdaGJKpihlOEzEzjh5wYEVAnx
V31uIm5tENDHfPFP/CriINUVLuj9Co6RRuBLqy2vEnfXsvFXjnVGyjZ5Q9xNmHfY1P4iISgnxMcg
ycp+n+lqOtycDVQiMPCKCr9yPz/HQ02l9yuyUcXvIWcW8o4zK69my7OcI4fCbS+Z2aWL7/K+BECX
yhWzBLyieTFDIKE5SNlpN8x6UTX2KaKjUtIH0taUp4qgmWHmHqOjctT0kKYu0cMYxN+W8eu/cIXl
Lnyx7N45r2cWtTsUKRPu8Kpycpht0AuxNk/LIMEh/9oIVwflJCuqO2XqecqiVQEGbf0uLWE/64X4
PZnmeUXyHX0POtyCQAQwqeGpGg2MBYwBGplUwaZ/VOXts1Hls6rX/3TCD+/pGgJIQ7RMDNh3gfjI
Rn0pmGy6wTVwwmBOvhG04GxjI4thmNz5rCszB4Vgf5aGRJcKuQg36rFTwDowZrdkMHMTXqLPtah4
vP8rx2gBTIl+7mP7YDJSuaNT1AsxLkLR5byP+CJKrAMwAyAZkf/5H0oA2lfF5k4kc+qcbHyLAtI9
RsrADIvv4kEnzLMleIYLYs+Eo8tumvU0xXTMRoO0izLg3nnMdRJzSrDmNY149iP6LQYvICa+IlVa
T+2NEzz5bn2n+W3xhGr1/5B0XrutY0kU/SICzOHVVk625Nh+IWxfmzkdZn79rPIAg0Gj0VdXIk+o
2rUD4ladKD+asb6+tJRoLGUHL+OaUXpmvU49gVXiPOvslqnFZO3FVW9VcrODW8zwzvgCdv+PbgWE
MCRCuAvwMCcJL+2vdSnUh+DAzWxDKYwI1nUGyis86uIWHTcuAjYlmXSc2QgHEHuDnhmdRj8u1qr6
mO9BA7SrWcAMMLt3hjeyHVsmpb2ZHQ2NeogX4OFLJFrPIkIZmBQQ5xWQrqpxXNsxljGZm9c1f7WL
+FLsad2nGZw/WWeQzkvAM7E3a6DKywuxXMAT5PIYwdh+WzICru+lIgGQko22LAetb0k4CzAtI++d
8y7YJmkvMuePip/rJtk6MsSWYaBvyq+6Xxw7gZcm89SH7jb0291IT59Ow6YmUi7G5CWHfwi+21JT
BzabGUUny8xjr3ZEdODsjtGqh56KZ1pv+LMxiT/4RrUOgzjYMVdv/ES7LLdl72PVbd5PKYXVXzxF
TzRhfOiAuVqQ58XUdym482hSpoC0gOTqibvTgBWxi5krB04aeop42Xsas5saeXCxxA+agufAOSG4
Y9dlKwtOaVPgP7GgYpfBncP9Qeu8LkDTK1DBmdrNpanIPQS4lXcvh4yjF89iKdhr1ueYDE9cJpN+
CesfuTBrmuKh9n8zqrf+OdSrFYapT3+HAoWdPD8XlN6kVPfqF0WIAMMrRjhp8RVAR+F6Tfxt3Ya7
If2XpgEmvxgqQcT08/eYryauaHGI7LEYpevntiOJmKcAhzLFE6FGufZAOgZ7EXc3q3kF5GdSxAbm
3wSU/jWeVA6nybDWqt0yPLZVcsYi+z7pv6u+21GfbLQ/6/l7Szyc5q8AMYuPQQJ9jcBvss5Dnl0S
eg+enz8bk3/oG2yW0Xp3ProU0IKUhKbUZ/YfD48+vJQk98REH9QUCR4wZI+9CPkKCQUXHsRz1TzX
+s88e2txKxFDWZO4qwTzQhq6oxhrjhhwp66xHjBkDUP/IlnfKHOBRh/le8mznU1sRjjMHDPZxwn3
akR7v/TY66BmDG5JVT/mCEOwWYnGb4F2lP/IcSRoqUQ20lv3GM4jhuPC5koMo3ATDxtiuO8WClda
08pCuMXmIvJKYvlqgxhfgt0yVA7Lqy4W8ZSCpjNtpXMswWUoF3uUnjExOXJDOCU6BI1+uV0vJjy6
+nMmBU5nzjVx6XYBdJzkGrsYm/bYHRNgLh4K4haDjZvbHck72osDQVMy0+Xb63gvcnp2KHgWQaX5
2jFeorgBtEwcGNrgoKIFHX5WiFBZqimkIGZba7N1jkU1Xkx6gXEhasmI95WmfbhsTHnsuh6tcU8T
XT6j7a8hIZOl6w+DPW8VMwOt1l67wL6L0l7Ckfq2fLRRgIElJC3cAfEqJkfAvNqhecexShEhL8Vz
pw3nMElkd4OXvdiCheb6Y9IeDA5dKUor9RsOaz1YtryNOiku+VCu5xC6xExCjIt/kfEoP2HuYDjT
UYn1sIGJPmbLfaA2ERNYpuaOhpM6XRb8lOyvlf+Ut9bp+TbPFFsPZ4BPM3io5w+P7mSMOfO1DfXu
6P3gmlFnFnk1kFJ++ObJEpE6BSDH+pETjCMoMK48VBfJauQzXVD+HhieFIbWtB9MHgZOl/IvwRHI
ezyFEIQ6d6FgRJ6b7zAkvfOyn9nbB4wFZLnZ0Q5tfxzQv9+YDXCJsZ9n5qhQRaqIELiGC+ElVz+g
XyymmqGlTlr9IKHrH2qCf8eEiXOSJKiOarwzITbBWbMpRAeyC2qsruAktT/LbO4riLyYW1KHpN20
tqN+NWCuB01gP/Wf5MITxBC+tFpzI/xZQ4ioSbIDjyiyEgbCc3oIGQg7nXtTvvGggdvOMKQm9yI5
7jWTaTd/r5HLa3znsLj2/NY0JYurfjNpN2MvWluhu6lN8nuZDvoRSyghdyTeR0QJy4kyeeaBGpIN
dtd62YmtBBoU76yg2GfgUpmCas6smq69cbQv10Kjhz+0Xn1EyEmbgVB2e0cK2E5FO/k6XvQZY+BG
IcT00V53PbQcm1Xao9LCMYD2RTZpwrobUFna40Fy0vm0jLv9G0TFGaArpn8JNtnk35MjgixtNVqI
Gjwf6hGDFqJGNJYFO9UITjZjDQO9LFHTCITShzQEUocmwGXLfUajNln1figvrsK4QNOPmTIO4vlM
nMvaiduUoSmUQjDDmGIaBEfdEus4JwnXpL6hNMkAF9oGlkD3muGlJXCOT6cAHZT5CzFd1FCydRbD
e/a7BpKcouF9tuP2J+nS53AsbxrGOpgA5iPTO6gmjnnPEbgMxSYjQM6zZk5hElVZ612kNvLV8SRb
w3Y5LbixJ0hblU3aqkdKAJZTS4ywyMSlI/lk5II3iVSQKbN9I/6WwsKAUDiPzd+3kwrbCoZdtAQr
z0zlGtJRupg7DxMTFrwPZG7g6VRoMSB5BxiBeqe46uHrBP8plqBHmzw/48z7GC99hR9t5R58nkBp
f8w2Rzb8pdzuMCCv3oFc4+VgMxIQfpJt5MgN9cch40SgkjZ8SrFEP1lafcIwOcMDna8fH8Q3eJyb
A6bve8c4sEJoywfrc5BUusfpSX4Ck0L2D3X4nYnVmJ0MtC0f2eJeEr3aO5yA0NRKrke/gXCmDTDf
iK7QNLwvZg5pm6jRRW+Ku4EDqoyulfcvcX/lZDSacSUlge+p7RwUWz3E1ByjFoNzBH5kMyr8GiMO
kl+XFzIbFOBQ1M9J8IZPQMU8qiCbhpXu/gjFKHKIiNTLXZKqNfPKnwblbMLpATfiIKeIfCvQV24m
zYSEGnLt++3DZB7GPN+aOrixxy+c6F2TJ8OlMB1x9aHosBoGFc57AcEnNz8Q6yKDnK1HzIxR5C8M
ys+ddp6amj/gQ3QnEfq5xL00xBJz8H66cqcTSdJLLkJx0Cr4rZAzALohAlIWMpN3wLAQbGruuwvS
pzVqY3e8DsKZKF0rvNaN3RBcR8iYZTiilYdWifO/sdd8xUzywonthK/M+K6d7p8a2u4B464xBqGn
7lTTK3cK71MaTZW0Xz6IABPRfCAPxzE3Yszd8chVDTEHcVaX1bj0xfq6Khd4P1igsa7V+9Qn9//5
ubZ2CwcjrZ3tYjJBbxm64a6GByJEISU6geQVAL5t05ON4MiKkj2+tBBoXgzyvhZCaw5RYT1afAKJ
O8VM1Vr/ATJSe0H+YfLgBm8pGx7EDlsTBNYkBsuLN038b0vtEfJMmMb/2Vl0NuZ5x5q3MYdavAGN
O/vHio6EpNNPktQ27sRe1qIuCCm+K1iWmfkhG4lUIl1kVagQ05aN3fOIIfTE+OYohacAjQjoFGeX
RokQ5cZpgJtot/HeBwFqY6bCAfCWvB2bIyyzrU0efTQxaqCarGjMLuXNal1zYGKX+JBQDeYNhosd
Z0+Utk4wLRdk0j5ovigT//E2dURjEcMw8BXCggCU29eeiIES8L2g4gsS4g9T9gkRI+sUj8Um9NdV
NL72Gub13rnDnY8+ohkzSmGqTQxqo/jaQ1Th0k148bXt/S1/1oF0crI4ZpJpyM5cLByqipTu6cCs
bmVnM7M0sKnqQase50nM6tGJzsmEz2HN3KGh9AowtpU09uibthTODzMPtLHmfMk5zjrs2rWlhJnj
3HWa/p9cQQ7jnYAZY+MiUtF+lS6WE9PP0htrN9h7YLshLn0J8HfFcKjhpixttlIMDq1WLqb+RYOX
SkRPIb0huv6ZSVTDRIToLSNq9hw1q1Y+u5Ej705xdJnQR2LOBqdKDiHANhe+QyzMVzWj08WkFiLP
NF9Gwtfp0Ss8kutf0jHy2TkU9u8UQP4gA2x2XJzHEXTjeS19vgkqL2Bn7wOc1PNBRz9pwPL3gl3e
YObqe0ibIfuBXun62h5qabqNCJP75tUikERbPqSikg66xWOMIUQ3hOsAxEuc/5TtgNV8aIwJlyg6
JO05sS5Do51kdCpsOYcs8vBo4kAlbCQ7TXbUdA3BHRqZD/rZYeyZdg9phDVTu7a94J6foJOnyvz2
lkGsT/BEsH9bHCMGccpxCOuUtYHlhnmxwUcE/ptzzGXQElEsdalUjpBq+eslAFA4O8JyBFnZSJRq
Qudl+8ta2GoDAw2L5p3A1E0K5xDE0rI6aEE1+m/qR/foZgcPUyyGjODhj6ly8K1a47wYUY5J0eh9
dGm6qee/0ACoPlgtz0wRtz4u/lDlWgah+F0Z2h7Qer4N1Qta3G46DDQjydbCSSTo9wQa9MtX0j+a
xX7GKEnbg3r5zgEugOee+E8zdWxg4ycgA7cqxfCDZDAiXF5wiMsjROKPzbAhj5QW0maEV5DvjELg
MUfl3j3OOj75pwhd73yh1Ce4qm3P8zPEDRpw8AnKkDZ6URilz7yKI4CPM+2aUuhWjeJafgDcTdVr
KddC+MTMkQ8ZMMpAEtHsRf4+byPUpyz4eQ2ZwWkQgp1r7UFMKur/hhz16cHtcPA4d9HJcHb8vxq3
dJbM8SL70PtCOQ3di0FFsAqcB4/gmv5SUGfbW+wLHBZYS+dqvRU2voFHGoZQ3ygY7v2mcE/KIxTg
yA/U9ymKTkaeE7YlKSwPhwi9UOu4hkfvpZsxJbS8c9C2e/vkcb4uoOURPA6NSUsCW5sJtVav+oQ5
gdomwSarjsSe3Ef++CRHg0LqwZUgUBnHbAi5y1O3DGpWGDm0a3+k4qSl65vOBXe6GWGCJEMwiXR1
lqtEY3TWVUNJ3zsQJJOza75m2SVhS5u4F8QkuGlSyGX9yUqvY15CWSrPgV+spzeLqARLx6v2oopR
5ndCFKXVbUbt3uD6aZZiJ4s89T0Mg5t9MT3bw4dVwtaOvc/FTS4t43ZF8rENhsCONap4I87XHhWz
BJbPKtvoZflf7XFgMHNPnOCoxfSxOO/HSb7L+Uemao+2sPdMDFu6p4yPm0kLSqhE/TLa5njZF6RR
FzNXTu1gp5jCsKNWiqia3c7dDbB60B2J2Tb0EKEaOAiExsZ+z3pCFDkFM6TxclxkzBc5L8WwX8W7
oWJmTKu84G9l00m0OuEMfI5vMX0VQNriyudN8wfF3w7LuI4gvoBBd5zeEoK2JgAoBw7liHeIxCZF
Ba6zluR8DFgPvuZM3DINchZjVcnics6UpiYoBpCYDgnERRZrwMnNvMfU0jYDEC2DwYfafCNNk4ED
kziGV6ZRIPmBi80mEO6Sb36Lc6uNOtjm8BWqc5t/8Y1yTMfkdAni/BQY0zZEaQzoImtGCDJDpfy7
k+fNx7CvNmY2/fNa/1AbCa7P04sV6GuLh9D27gGiGFRwzf2iCN413W3RtXtd3TyejTCgI96LVjUn
JXz0lHmf+S+bDzmyGlKHASuo3wbm0yN+pQGhCJPDskf/6D85GKhCEpGEbDsBgUCd4PN5LfZneXX4
+zicBXO7J5dFv5d5dtS8FxLXZd5qOLIQenFoN/BlEiu8LPsd/XSbMInJMYR8lTO5YvP4BnJekAHI
VG0ICsO8wEatntXWAxT4EWiKSbVNMrREIRvtNSAMXovYJ/MrUIxHPM/46RFiuIQUHv0tRL7BMG0B
TMCM2orqbaTjaIXYBqTbcH1OOxwKYwdmVn1oZv0Qstdyx/xO4J4wFJCX71nue+CkT2YJ2Zif9cf7
8v/J16NZU/VrDFSgKHKCNiWua4aFZ/+DC6zNxjfcxbjv0NkyLxKL7ByOtfCpfOJZreFDaG4klSof
4hnLqgJRSbjnHTxvbD6oBQ0bsyds4uj8iZlwGdRMV4389vkrtwSSgfo0jV8FalLHwdyoKo/hgIMB
yj74U+QP2Pxqh20EIqFnVIlckSUDmWrS/lIZhU3vivfxlN90rdmUEIFSJzkysx3mG1TNTcrVbil1
DGN1TCAXNB7ai5JOI/wEytGg4iwuCDXVJHEhaE9TmFtcfgu3NAOrZnyz5i9sRKMSRyVwNiHWeUx5
xj9nO3NT9SSXj28yMh0ghxga9k36ox9kp5avWS43xVyLSx2Ofork88FhYiggk5szLQT+HknbajFJ
iuyVlT61EaxgMoWAwmvN+C0Y8DtlvYEccapJN+ijccVmEd40J2+ejU9/zz+wUD3CiO6DZ4avfQNK
hPBeX2w8NisMNNwHQojuawgclOzuhEWDo/wXnZ61wUitaU4t/FUCV1Qwf0tgk2YQNqVhg1E0mOgY
i3BOcR0Bxma4eEJ84WNiQF89+69zWOz8aNkDn33rbfVscmiLaWsF8iLVu/sctSFyr1/VvYy9f4HZ
cOcVbxYSf6slkG6Z90btsUpfJN7Po+QZ5nQTYRGE8A9amJBV6eWEiS6PyObIHUeGaNX0jn+kYOGG
fqbHkKT5N0frf2SAH2Lm72uMPuGRSymUoIiCjP7gSLwvVhpmrmCoeHAktr7S9iHiGQVziUqvwkkt
rBPuGVzuvGBL00jvHcrJU13kIjKhEMq5WlNgktrRL9nrAnDiBPik4caQuPwzaGJkOuscmQ5zmoHy
P2E/V1j+mYnaay4D1vkcWBAWBmS/86ExzJ0T+tCGvq0/tsNxQTV9EEbWEnCtZpWLIX78UfjBVgiu
A8af3cK0Iat/E7jcmn3pSzSBw4/cfi6Ls+5sMBhjrWPtAKg8FtFzyw61UqiAw8Ec240BbaKfDhLJ
ZdFwGcKOSQjm0AC4RKCiGe89RFhmyLw7SidCiRNO05ZP439ZOO1aS529Ydn1CZwV0yRjEVkmWc9F
Er13xU+zqLXZLPvZAnp2zO6FKotOEu9z9PKeAPBce3oONWukHeVeozoTWk1EiR4LVu/19x6eJ4tg
ITckKfIidR6U/c16zBtceQOQKZkUBRgM85C5m0Fxf2zu3z9rSq04Law2BbDk9Xg1wWnpk2PFyE4W
qJfrp8SH/m7UznUavddGm69TSDZd/ikLWiNiAv0Pn3qWrpqjzpgxDhrq3Ry91g1UNU7fUlj8913Q
bke5flkbgUWi/IRAGJ/qsbgZ3kUGAt1vytklNJaiRUIMHETwjTfxx39ZCvZ/iVnv+E+TeWLwj7eF
Bb3IhygOCQyw5a/44sJIEhfWd7oKCYVu++9Bfwpfu2Kr0Ac2nBP4BkyFTwYZht6U5hlT15gWSM+Q
HZP8Ou3LFBEk591Y6aspq9fjsA+fsZKGYxbd/oZ44SOHNomzcM+95jJb4qFXHbwgPisPQsHsoSn1
jvPY/fqlkW9GP+RTAm1jGz0DMFJYJn/+BqxcB1P/zCOboUPnVrGuM7wd9OTRAXTr/H8Me4Yuf5Qn
zqB/dsnW4cEbi8+4EWYoVXhAU811W7RkO/Suu+v8YRU370l/SaG/tFb0YMLCp7638KppiNwYqE5U
TOZKxSA3WPfl5+L5rH0fTizQ5pY1f27+ci4Q72BoGycPxgj9qTzGLj4mvCN40zLPKKha6U2XS4Sw
wKX/7fUff3pzlbmO2rNEjxk9Ji22d1ci37SIW9mZvA54pdb0W9nVWnU4bcxX2jGMF/H76fUXNnYL
aR6Cp7kozE8JaqnypxbHD7O9mk5I1MWbmb9mw1PO/lfUBVIwCVeGqMH/etMkbl3ntT0YIHlGhY2C
05+ZxYl+xADkduABeSsjdL64oHSGi4FcVHio2rGwQCRxlJZScp6C5jDDZvVhRRaUPtTSBheqFmZn
OHc1swl0bh7Yk6+uMhzJbXzc5xtHAC2TB6eCpbAKwuwDbFkC5ayC0HRG+XI8GwXDZZBQ83temqOV
mCSmPVVLhccodUCJ+wehTWipu5NnTmeFSFQYWC2M2uFm8dQnFBthi0E1XCYgTxMUhLlXgImTaGga
840CSX7CeCswPKEZ5mBWBKFRogb1v1oiZ6A+OQ9ug4Vq/K/xKpQi8EJh4cw/Mpew6UgXMMwsmFb4
dJ8bfYEUVqyN8h8JyKDsFF6N+srN+Sr1rxNk+waKiFbp8PuQogBC1wNcKq7SkRrTdhMsJdzoP6Ia
vpfkt06nPxZlNrwmgERqzG5medTxEgJ6SjSQjeLTGLAlCMlAasa1vMu4aR6iBal3nXLXeNbAAUz2
ZYbX5NQ1eMkgc1zcvV7hVWCZ9d6ZkqfOrx9BnbmPhLctAU8umITZUbpkEIeNlDpObjMrirdVj6kI
HVXnljAOl/tqmohowXmt78vfwaVFDPynACTEq0dYVf6gTlNPuCQGV2a56Slx8hnXkxCxo/4Q0P+g
15AC0jQQ3iQ9Xbl5LMbyWFvJkakfDpJm8Ay59JBo2LMu0cYnmk0wNjci7qcLs6tKU8ooOe5HNH8D
mrwWn3+lETjuBa8wW64jLni6hhmQ6rsXmQwlY3orW+NX9ytoodO3Ngf7LB6IRtaIx3GMI7D3F/bv
BECANDXWCMeab1xoENWZX9tIZsgepHItRLPNksux0FmmQ19rXMYDNZdzGlyfgp7bB02LTLSTosNf
gVayHL7SDmJkV20yL30Q5+vem06xOP+QPu1gSFACtDvXaAyPcnsvPOqqd0hlCD+FOQOzhM5dOGdx
Y56jdx3Flk7FQMAXZDwHV/iy/ImHS1D0Kxs9JUwbvTZXOjPCMTX2xZhfFBBII+HkSSC0qsplZDLi
ZiOnHopyM7pItcUB0g/EkzBMYkGMYGGK2sCnPrMM2I/BGwp5fMsZUhunP64VouxlaS92JLrT8thm
oJk6krYINKppE1xEKszGSH57XvxqXZs4+1RDb98N9K0N7fY0WNtkbv4VvvnU1/rOK/DSQP2Oqgm1
4rBr7H5j4UjZ8iUlrMrIYRwV46XSxFwVQkMokMFko8p8dgnCkn0ZQ/DRupy18zLBK2aLe72SUj2u
n/wYFxrOxKl+bHVOmUZfhRxHxPx67nJohyM6VEXeXpmm37mt75HCh/FwnUkinB0DOlTq7bzSeh2o
i0fzpezHfQGl2KBrcOh1yTJjOjzghDm7KJaxkQBZQNUyA8vX8IX16aFeddZTGOH1RfmxjIALyP6m
a7R2NOc6aPaqwaqWA1diEoUmJWXfiIOMgcsbJ8bU1/sey1IJVxzQKXseFBwjgAfbZbc2wS1EBoBc
ZHZE5vd4U1iUJz5EWsSrhOaOGcbQ5phja4pzDNqEKo7PNswQp36aQ/uDM5+7bqAnlVl97S/ADy7G
V+6BkhpP1fo6piA27RdzITQLxMUkRBaIGocSq0U1kM6Yt46YVTEwRcI/foKzulZAmnyGxg8PYUYh
JJbU+ZZkBhuZueiGUsZAEj5ILqcUSLG6GJgv8k8i5LXDi8apYIA7NhLWE/PdN1PNTzo4mKqIBMbN
Xhnl8xJTrCvGejO7OuybK2JWKeLMBPul7E4wlTx9F95ShHyhDqnEKu8vriUeUbNVlwBUE0BU80HZ
8n4jrI+Zu8d/qGCs1ji0SWBoQ+UlUbcZnerSjdCXf8LmIHhAh02H4z3kMQoT4y4fsCHV8f5/bSHQ
4jsyzKet6aXr3P70eEdt92KlCK2DrQ/mUwLIBJiaCwOrCdWT2d5p2hfxELDa5+FN+KlLj5vucQJ0
8JV+zGsTVRrfoQg16HPB0YmrVx1hJXrREEy+nTaxGFnBk+OpujR7WU932Zym7DpxZ9oBxN4Q92Gh
iQpNg+lTuZLV8iemQoMgybQFb1lHg+L4Jcdos7EVZKjcXRWeBeQIZvYyGB8KRiHJd/cLNGCjha7J
aNJ0Ca9l8NDMV8t8mRF4zhNzpG74JJUCn+kfhblOMnyEYbkLaNQd+0VUa0H04MJzbGyqRgdVUtCQ
kV2olCokgpO9J879RGcrAyCRJbFNGL3KW1ngxpnAbyrzyWtFi2pNkFRaSTo4OzwyGnOK7YhSQ5Py
prwCExoN434eReATFEBj1XAVdke+QqyXd6P/ouYrCeqeOd7BoCqyapWjlW3P0HNxRPwGBFzJkyPf
+GDG3+gBV06EryIfJtS8FjNUD3tuM7iFvr82v5HHHyYNVhoo6B+R0k3eLeH08DP/yPzIea1q3lkR
nrLseKBVngecLgPeCULe9LMagZjB11IH1QGuhNQTs/VSn3Upd5EqY4rvcqVPO52tVNcttv+ERlA4
58G2B9TXhPmhvgrlXWstXQ0Q42d3YQSX7iSWSAhHZVjTReo7Zt7cYCUWAgSF5PgtJ7+L6PNobp1u
XSw4azzHzbbx1gbd0TyA9atdZGd7HCaMUEpbXkk+72OE/u00/OtC82TDrNeW5FTrwSlkrlgZLs5q
54z36NLlTm1/yzHdpJKI26ekKE46nF0CH6UQDpvky0Iv2DMEFE2UzoTZYmAn2h2HgbRvQ6kmE7IM
DG45xh0jHOJxPAeNdTJdXnNhrzIJcjy2ow+olB5F4qD5/lfXKO5RZCYKek4R7NzGBTenkucMl1Rj
8feggWeOBIPNB6jVcxQkC4Y3DkpzsODKlxXZD9MtLMhnDOq9C62EPVc5y3/x4q27utxl+vA2clfE
NVTdNMAz0jjSY665m0r9SxbhyFnOXrfUVw/vV/3MoBSAytZeAyHnDA1RThFGAj7YFv2m55gtQup2
Y5ou7QQa5ODlxCYXClUFWLq3Yfe1urbrmKwPOipfz/2oC/72+DpO1wAZWpHWZxQfKgJazv/5CRlD
lFR91W2sdMQsZiFFnsfs9ut6QG1LGZSDV1T6vwbjK1IzghJj0bw4s/hp6K4+HA05VwfkFh6ps4j0
RZPQaUSN4PtmWfZD6gEkDc+Cv7q5e2xcwikx9RrCdG2m/GfI5UjPYUfzewVTEyViNmyMhOxemFsV
iqia9DlLfI6gTJkA5C02Vhms3AGqoN3fhGwqd36EIyWBlHM53I9WeJzKEpGdywSM1gHgRd5hyBku
U9uhmyFIge/oaIcGynTrIejRAhr7Xlm/ka9Wc5jsfCcjd0ORLgo2yVgAV4ECSXDlqZVS6tzz14uU
O0Z/VU0/Qi+ImSJW1rByONYmhVPzcGRKDxDZNnv8ZUp7Y4BxkjHjNEfBA1NU7aCNcDKYfir4zxMc
0KVnlJ6hhcg3nvVceMAvFeo2qjZ9ZAck2PMs+DkUNy8yHz2KjCl9wsxirZfNE6wrOAmcSFwxUobI
qq7JYKiSZjXMZ8MoNw5AEH+9jL2ktsS2HCvP1azdNyp+qbGPdCQPl/yMBC/+yG5X8kV7quSZ9lVI
p3AZ90P/iAsh8URoXCCsIXkwSrXtczziQ7h3c5au5+ktxCaHZwepNHXLj8mkbwGrg1pxn8IsWHrY
D755GlR0HSidR93YmCOkLoxtcpaLjq+K73fmSjXO/YiwKa07gr8Z8oNd00ciRsK1l4AVX0KGQFxG
B4N0QYEI4xmyswlfEc3lNlYeTkg6w31iVMLq0cZD2og3aB6BkTCHNnvIoONwMjFt8TKcn+DPlhmp
QR47X2njf5U1btKUOefH3ENX6S8KhQC4Bspe6Js9WGA0XQTHoe0s2/p78KFFxrn2mfnjXnZNBGNl
wAa58vuXwDM3QYzhdn9OBvdhhlAZlkRuOBtopBeTAGW9eV9gLFCTUH2oON1pdbXLYOuCgCSbIHkr
9H5XAUS3UCESClAHflsS2OKS1mp4jHL2cWhDFzCt4qhjRUrvofePmPGmR461sXs3SSyMmntZIUH2
PfUrspFPE3VxEZu7UENdlCTPYdDuYB8d7B6dHYbiZUdwgGVuLPRklgetImdUFcF3Z0SJUVLhIM0W
MaVWssHSb+g5Un0xYe2K6hzgkSQE5zmCT8q2nX7N6AXzF2VuixYrzLpiWIKxGI9aWimu7s7N9xb8
YEfCGZYfWSExCETNSV/Z+6FzAD8sSDfuKW9OXv7N+Yk2Uv4OYTmwvNP+YiTODlcPFZrSYVMoPA/j
YwfHrWY/SAmbMLv282kvJWPoOOgqPfPUmfU5GpqnPO+4yUqwTnwpjXT1uOjXpieUsrrabCK40PHw
EWXPuTF9uxWMFLyc1RvYUgSDVM+tJ2KqWGRDm7807MESToCF2yycCAxEM/wrAY/oV9zCfFxUv1bK
eAlLNIHItiHII0LyY3ulNctuHq+RsMo4GBzrvVpceHfedcYuFsMEZl/ANac2vfWErRkYG2DKKojh
MFnrwiZozP3PLh9DYk5nJvG2dx4sFhvrpgEqt5YRUz5j1ZM5YLbDs5zJBZhor39BkkN+9fsvCNv3
ekKIGgK+YezFWIwKfTGHF6QlF36uDTWorptdm75YXfzeuFAXmVCZ18nGIz+JDjYniALC1WA0Vk7w
CCQN2Qkkmm4HeIbbdmmcDzh0uO/FffEo21KgVrcb/kttfKt4suhaLbxLdBB7ui21DNvM1S89uIhh
6FAONzioWWm9LdwvdMF3tH0xjQPsB6Rz6aTDBQf4OqBk+f9h69YsdsAnPGZouCmNQ3r1xF6VGNG0
QLEeJgMcuYi7q5soPP0I3lwD0hRjQiInWQ1PZunEP9XH7HzC4yc5qrA/5hDH5HKj/tQ54Oom2NTh
P8vYjjU6JyanuvtS6tfQd/YoHZ71edjSdRdlxazmHYQ8ALTOAu8BgA8t7tnE3a0N9bclcqlgCWhs
3kbfJuzYX0mctq38tVfZx9hhQAIbcjyHqNXv0uGp92FfOzdoFXord6tcd7Ipkgynjn8ZOSAWYg85
Ixk1/b8DTBcIdjhDasN/mf3JCEQeZJi+qoVwU9p6suCMEvZth14Q29AQqbCvmi0MGypfrD2oLSe2
iAyZdNxKZHkJ9A+LCr8cDfYhPBPrDeYRXILXkAZA96pnSm+h4hjRQDrHLlbBvsbjHMw6YthZNBsp
AuoF3g7Nd4PjUq4Tm811PuoYqDLQTcihdUscKavbaCeruTXEb4SGyAmarYrwrvTBndLWxerGOkvt
27CCPWxGbD6Zv10UISVcUClLsQ6Sag2HB6HV/tO8abcgyYzTai2M0AIgtW53QWjujUUjIoPaIFxu
jm3vGk97k6swg9Ek7XlODJEaj6ECbYvx5GNiXAerMZ/uTQNqcP5FGcmC/8P4jY+ld3eiZ036HBlR
9JqTDygiTS49XnhAjQmuXXXFytGYILGuC85ZB/sClRDZ0J766jubgePlgPS66b5viwsnPbS3GFWi
FM/yHUkLPylqJzlHFDaaNDNtO9BCawwBqfsBwaTBDSAt/R2+Bf4gHZhOZtAgQB2VI7hySDfgzSGi
0jk/9RKqASCoxR3R6MSK5fQHGh7GrxPfnbeNp99vPJDcwd+bWBAQ3emeIEAkZ0QCQQ5vNefgMmXL
4S0FLn1ZZHxEFtY28N9km3kKEs100TDgrCKSKmV203zavn6J3I+5HI9yD5ezh7pZxCoMTmfCL4pt
LceMSV5E+dHRmnJKpQg7jWRaUw6CXNPgSbnRvlgeUnVAErkRBqLwWBENDGFhpISIKwUE95lMHwYq
ekW3gQZ3y/zLmRhMXqDXB8S3Bh58TIrwLCea299R78isrlPdETcGaGNNO77iSGLOb+b0HIX9k+2Q
W9EVj14XHDGpC99GMVIBcEgtCLY+W0MRqQZU8yKXcpMRVUooKK6SLZ0xc71nQPcGBp/YkMl0P9KP
3LOyj1DfVVZ6pzxv07oOkSPTPR+z1szwWoT2nR8TBhNjdMAfjCBDZ3CAgzYgSQB2peOfABG5NruR
3mF0b/z6lAvNrX9NuIT6QmiEv5XBUgrKZeSKOhXzeACqHvegPARt8rR7EabXKPOohhZK53Dnjhfp
f1EKVASxZ88mrOmOD5m7t6454Y0+4qk2vYqlmwJnCSDYhOrbSm5kjHmQ1lv41QUJL/jSBbcxfCVH
bpWyUYSwaYzauZxIzZPWkSljyMSgIl8vxxYjYI451J50NZsFcCap8v+RdF67leNIGH4iAVSipFuf
nH2c7RvB7W6Lyjk+/X6cBQY7O4ajxFBVf/pw+JsLK7hqTY4NfKyP/laUT4Qfcrk5B70tokyc+BUz
5ucKMdSIp4HFFdOUgEb0gDJ8cjMurhkHELEzgZQerMJ6NtNo2+clboXqqqngPrQ0mkOEB7y/9kXf
92aAhrUat5McLoVqdoVpvLbMlUeSkCwFIe6uV6wwgE7RoA0D0e/8XH2q6FI5nKajBSwL0emuqxy0
QHplc5nv5nQi3f09rcg41xHXJHaE1ZMxOc/pQlYiFFwf1kM0N6/aMGf0YdvxlcIlKxtCFDpHtWQv
LvO40ZUYwye4+6L5ZxhrYhBH7x81IA2tmgn5S+9ZY58JkhBBd7Ht2X/olVg3FvNqVNhwjXVnCAd1
aeS2wdVcv/kl5UkOX7ousexCexyh69DaH72E0/wP+ztpd8EybXF9QgcTIeNumeno+1mfzppmH0+Z
Dv2A9MqGgwFKXhIl2wI1JC3Pjl8g1HbObEetDNQzPEb7KxcUpKp+B/FVJ+4lMyuq7E8I5nqq0aDU
pECgSxlXNs1jMn6HULvh70Y4tHR/7BbLtV+p9V9QdgrNA8QXJYdxqm0eU7IdUNOgQeiZ/7tMa5uY
zbUcCLVm8hgPIBxe/jIwTRGNui3Vu2XAPUCRq/shV2TP7CtlmoiCqRnpVfTc0+eJZMj2iGPPR2tT
F8HGjj4a4znRKieK+kzlu454Dv+5W96N5JzYZxGHlAhUgWBLeH6sC60SWsyLiVkE+cIGSmu/ZD/v
+rz424sI75IFaqntVz9zBqKovI8ec0Jqd7al/1CH7MuuGNdGSEyGB3NnbIyrN2t5HhZHmFWNXJpx
+gg39LEliLgpHa5hCyWWgyhvAFVRnGE1NqHUBt2T5w+bKMY9As6vAyBXe88Z0Ka5oO7jmIB9+DLG
EvurBfrkpWVu2fqPaETW1BA4XjzNpvh0SGcKcbSKOV/0ygK315/ow9eBusK/ccXz6U6zBE8jfBw8
oBxuSDl/akDfrO0HbbHphYeO8OiQTF+uqagFJeXlDFR/PsWpNRhApm/2jKoVqD0F6pW4SPHObJoR
vzHvEQ11OOnVwRAmQO/sJtsJRUnCH2osJ6eHMc64MufQmIlJdgnIrcUBXvOmi8e3AC5XkWPc/Q4b
FLVTgl8BcBUiCXmQPW70UHGZ6GhSe5MmrH4Rf2ZtTxAcvmcM+VcZZ5lXiz2WByutNwdYWVWG+6k4
s2PObqsguMUfNzDj0dxl8BUIeKK/La2zXZZ7UbV/ZTIeLAhPDUhmUPzmTKbq3l0njboo374ybWbr
ttabVOo2o9NzK/XFEXGAwqSPI5WIa/wYD4SLgTcMmw65IRvadMjjolSf1XdtencVlfuabgteJ57n
Fd1kn/pctiVREO3Hf+4Fw4ebwWkYyB9oBWncvUSL96FrW13IB87Gri9Da15H2pfC/2dx+itWN4jV
Bp2NvP43IgmmlRmDgsNxYKbHQ7WaBkndA+MDz36rmN1mcI1QtiAHX+El1QcGgQ3Tw1j4IPXhhyze
F4ovG12vxNAWxlidhcz2HQa45gCX2diGFQfaeG8xyY3LJ4BRSo3oW7RgGnZZ311F8myzC2cshU4A
9HkwHUyfPHTO4pi2NUFW0KP6IVer3+XzznZZQKbYWXP75peDQ6YzAETdsGFoFbFyQSRUluM+H+DZ
xFDxluUtR+KqpV/6DethOXzSxfjM3eQ19SGWw8bX1UsQPUqIcPXvEF0haGN9QTbsRPiKgw7CJQU2
auHRZU96xGQ9MbpIhHxfZvj/XvY0WiOwOtMxsde/edcPjzlxpX3dkFVin0fsgsZieZkp1aGsvHvj
th3mW20gKvVx8kNpGmX7qp0//EWuTaveSsabrvNPYS/ZvtUkxrvlTe/XokTXyRFq4ApnzfnBlPV2
5gL1YDyyOUcV7tv6sZ8HRi7eTtcoXWydZ5zKQhKIPYCgxqeEhJsRdDyghToze+oxlfFC9JPGcwSB
egoOA+mVpKzv+b9GS8A7GVY+/I2zyR1SkSPam19cMgWZwIXA8LniIAEnRFEwYcwoMQqYmenMyIjT
8r0cfloTxiuB9+z0uVZfY/1rtOMTBFWAxBV8fvgqUGNqQtmxRuabzqSCcHlG/UYNWA3IZBdSW9IJ
/c16+RMmvz7qeNFV10VBlgxIfgm9X7vD/rEN0CLaHnJRhqlCfRQFwcmTR8bRq4uH4qDSq9YPJbzQ
GNBmYFJuXRyO/oAHOjH6DsG2smHaVXmFG/Wt8gycnLqZ5oZRHv0Nwlo8pJ6WPAI89QKKNVZswaXb
L/7JTttvNxpvjBN3nMT9wKREJjeYSByQGLGBvMhzgP0QRSWlD0RRavjGLD6Ue5DQZpxA3LBqPWux
qtE2KBwp1PsOQ3cv+Sg7tfUDZprNXzHjjbe4AweGk38DesqBIUBdzhelgmMP9QGNoXCn57iC5tF4
67aaPzoRPuFVSqIRXQGpwtNNAY7M4Ach9OIFdL5asstkz9umUh/C4vpPfqesRXENnwK14EeFIV4C
Yp5wpsmiPJ+B9I/VkD1FUv4kaFZKEzFD6PlP/Vze5lHbStxUXIQrVTvPvWtR/UHMzqznEoilzSnD
K5ZWS/BHIf9pGV7KTedBhq3S+l1Iuusynzcqfw/nYqfJQMyz4SOmhN43BxRCqFWan7nD/4vIBRPp
EA7UqZu8aOuSyp53JS7zEW4rdTI+afWKa81EScN9Y3ZajfRbZX4gKovFoHXTTUGMLsOCxqO9xEkJ
XJdJQgZXzrPhrtJ2yTw8icFd19H3MP3oRPbM++CfScqnOde2CfNRNsMTBSetjP9hwto0TZxQcalH
0cOIMwZxn1GJ2/DBGZgSMN9vhsWnUiA+1SCANJKraWhPiX+quvBS2bjDYchmA0sJHMkTXBSHPPut
eZbaTK4HSRqhJdBghn/cnP4K6yk/nTeixqUzJ8YwJa49tW6yxeR1NP19gVNcTXfnUg83ZKHYUbEy
o+ityPKT5RCgSqc4EGmPK7yayTQ25TYVLYVZ+mdCzAFIQcizkQiMJ6Po7FTGfrGJ2TIBM+OMZt24
lmNAs75WCxZh2lkpmzad5xybofmiiIHIo9ZebN3szPp1yK9Ap7htKAT15/3njye7g46Q91IKRiwf
ugb+CJlT8LnLwgJThG9Eje30khPCQmklHSC9YI+l/aqVlKs8hbGDblVUd7NfLmE9bZcZUxMCKzyQ
PNruljqBDKbEvZefdeG+ebO599r6RdM1rTz45yPNNetHwZFgDl8q7Z6GgcwuYW8ZrLJ3JQg2tqJE
YlkxtJbhEEn8cVHkrzMUa+1MDh48/IYjPAq/ZoEsRnB6wv2Ig/rUmSEJUD0E3DAbzqtITNuIRW3F
4dFjPwKuSibocVW86qeQG91X7zkXfAba7jEVZO+43SqrTMo/V57lHGzDzP7wXONhNIsrnGJwcbht
rXfv+It9S+ENNa7iav6qm8uiQCCT+VpQcocD/BUHcxzI8VWfPQbevBfzhOpnXMGNOqrF+FJWcnDw
RIOB/hKQYtAOIQ13gwgiC571C1q+G1xTlgE2azS7FKvcZCgB0eAQHmgOp1AkL4aq/uIGgfOrfZea
DSCY9k5/C/+jIafCcpKvcMieq7o7d1Kec8IqExTZGHjRUxOlh8V9+dmAy2HycvV6ojRM/4/VtL/O
ghrJ999L2MYU0T/9OQM6FASMxZO1i0v53vboHgNEO81S/4ZW89Q0TOOAyRj3xYzhGwhfoyFP8XTK
Jk7vpQGXF84DjoMnSeFj1wzKuuYjKad74fnUJ91uqLeeUTP55adLUnIZ4WznFru9Ij5P0nt0yiMT
lnU/II6LluSUqn4f0SisE/lZWs0x6GjfYA50zmJDzcdmCQqwIpwDLm2EqZf2GeJA2AUGuSvGiFn8
3YKcNTw2aXQHG2ZynNinuG+3Ze3tmjjZda14bFWxa0p/bRMVN2ZHR3TattaAMqdXasAbsHIPKRnE
FMPESk4boLS4JoyRR+PEI8bsOutJXFXT1sSPhjP8t4txmkrOVhh9LZqXpKC4pR5W4RIimqzjKxzT
xOiqh7l1DnsEmWiKIgJDmb0jucReEYwj7W6BA+TmMxYa4QwM6S6gistjBAnu2MLb8z7p1HEqRUHs
iRzrNTBbBna8g+kAYomjEsZ0NW6V5Ncnjr2PIY0PTvcOsriO2voP+XOhnM5ZmJOrOpe4YmfZxkRf
sltGnVHXnQoAnT4HQp3J/+pM+ABY72ezuNv1OTTypz7AFMgAeJ5jolRaD7anVDtLVeSca+tzd/Z3
mR3tOrTX6QxEFbU7UcGDImMwqptrYX3ESfZZQfiG2X5LahaY8/+95hTysXBKbJT7K0az07LqQy7G
iZY7nc6wniCspzfMRDzCDWPrUR9ADAFuNYb1Vi/vFjg+TUu3c82bh12ovQuyvYdqytzzbbHvfWPy
jAqxXQ8BugXM242m3CSdYGjXMLE2weCN7YIZhheDG6nDPFT1GpCbaeUCOtI9NE26njtxmlA3BJH/
63jpLsNrThi4UPqwbO0ZO9uwPizIIVdRQ0lXwXaDHHM18oY8agt/kSxYeTX8+cUftzVG5Tl5hK3A
ILhoqne/tA6o64eUYB25LvDfNKP2TgLFCRv8rWgQ2aJIK9AEZ/CW6aIBP3a0UQZY+UjXU8TOzmoY
xiEZbJb7ZJafMew1BxrNkmKSne0EvitaDuUH97LGJcR213HTvhtztc1dZhIiWTkOm+29iExqeTPa
FV26jdjAZSM33PuTPLsD0pyR2tXfSxZdVDGCJonW415P5rWWgWmylT6gK3UvyC6EDe/S2lhM5g2G
IFMPZ43QxRCv76bITvoHd/PrDEvLY/0gdYPvRUPBoCx0AQLZEwOmlr37GgAX5EzMp7p91G8KZEnz
c3RECVo+xEUFzatveYdKOie/gqwcYAe/8nFGRTYEYfhX+gtiBXEwA8g3ebdgGE+Cihs9ptGwGsjG
5Ytc3hWUI4ZGE0vNgFalL50haE4qN54S0hLNWlzxn/zhs8bZeVGLTVJAcR+Z4IgMr5XqArl8I/m1
ysY8J6r+57Ri7/bVvTFtgm7nM4b8McgaJiNaSh4/6Y8beba/ziZUB8t9C9k5I2tKP7ykhzgKkhqD
5seWjt2eaXA5lrhhde8OhE2HaX2xQOiCIxpmfrEZ/vrice9zf9nGtcKepL9HqSIgK93o+yitj7Vx
L5RNulZyq8W/jHxeXRza4qD/8GjIjm6nLgaXmQ3PDk4Ws/aIvkRXVwNj3pDDbRSEU5WQdJet/qbZ
lHFAcT0GjAQFnudZnl2S8jAxVNPu6A0jU9ckyhAinS5P1NxrEyNoMW8moz+BULQuCyoc2j13cDAG
l+k56XnXZEycpfnmQACAY1lptgG2JjlDgIljy10VC5xCBiyaU6zc7tWiBQgUnsZk1WQgS8tyIX3m
XAwA4Q1QwMz9HVF+OaRSmj0jDcwGayj2qGGMfPlRUzNvWocAtHjYFt2fms0u5uxntPGwlO4P08JD
QCxcL976EkWeNZ9mBME83HfU6OuqG05Jmz05Y/nVIjGObHOd1OOudiADC1sc9a951pptPUIXbCOr
dN/ayjpEkDjwGNzmsbFPGxpGVJ8J6FPIfSEZ+8Uvuc9oKzCv6eABPvlwcIft0rW8zei7DL4GFFaS
ZDDDYxnjWORMVKp5/jFW5U2MgBku+22uX9rCOOS8wQ77S3HyRuw0e+NkTpwVMYKfCkxGNoycMKYa
+upR+8lCVavNa5sV9L8MV/EYIba0wpdDPyhRMuFwGILXfzNc8LRftWuTZGRa4Zl0JZyeL9oFQV9Y
2ADX7XxNdGn1EVhYk+oyUgLEPoRl/km9qQw4q1WRC8ZzxqVjDlp3Brz7dguq+9wbx0ShuK6C3VJU
j3VWniHU5wZ2nFftfysHCy2duevS98Kzd2wK7uykrk65rc6BMlY99gsP4mxitUwpeC4yNITl8qUa
qnjZ7321a2w7XesCJEljnjS20UltPth5e+jcBLpyrD1YOc+Xx5TBoWJuZ1k+inocXusaIIW6ElPs
bDlItTwWb5rgOWgLRPb7rh1OvZNsax5aTkuZeUKf+hhgPKJDCWmoVXLp/xZ4nui6LUp1dIWHpzCx
d4RPYcF+qFR4wMihqfxtXwRruBdYZTM/IkJ4Kj6trsfJI/szN81edMM2W771oag/M0ndP6oTd1oQ
zSOXoX1yxS2Mx8+Jq9IlGrkuNwZeZ5hW7FEB6l/AhkBkVuZWUE1T5/8oG276zi13TvOpvC0Pi/8d
C8j9MngVqfecj8sh8/LbpCLKAUaXeiqdlT/FdJu78h32FHdq9aQC82RDXs+xmGQdOPhbml1JXBci
cDgbY8l8asqI69OGYCwVPo+xKVYneChNrUcsUH2Xrvdj9NlK72IfRNuMCBbhp1lxcQHzT6z4bFbl
vxYYd7Tkd14s3kp47rMRE4U2Bc11isP2oeTpmEunwxlulmr+2Q1JGpxQ40JeYSh2sfOtMSYDyUzQ
RMcki2FVKc7N+HEsSfczTYRihgPjvWSw5cXuX7dhgG4w6Jsz5JSuC/Qf4iwlyRrDatixj2mHpgAj
KmMMz8LK30pl7LPEfR6AiYUzYykCyJdQ1pS4ktMyqLo9BkLcRzSEdmhsXAdse64oKeFvilwevTqB
tc2wIpfhNpk+lYMPU1e/ao+FxEVY1jbVl6yRWZshwB+D6gYLjNonNMPGR9VuoSZh/4brcOxCeGII
HYzZTqOrWH7ovx5OVMDXkKNdR19R6M1IatxHYWuiGEA/cEJdZkxU4bw57h7LeqYTNmln5p9hulMM
Jw/aUAzd6jqXf3n6XbhwUHR3wagHHW1voTqDqFSnv+yuW5DnBHBCK9wTElVzUbtZzLiS7zBEA+6M
7XlEHm8rk3qq7Q+eQxo4ge6R+Vv1wxWUYVUY6tnJvctiGps0DX7jgnRy71bz5y9hfChD/8UxjfPS
Mu9r4BrF7d0MIETzx5h58RN7vXZJMYiQgVgBAhxjNdMn+Xtk1TpRvPoIUhevRnw9OocXP6h3/cG8
7C7h8FvMBk4hfHVRYVdtpFBCPKz+0NBSdVF/31XmfWaFA3tyZraRtaqiJqVj8WV7iEn0GExo1GFu
ww41vidJ2nMafPv9svcHIqzMMTkoZDNc9anH4Eb8iUUmjr0KfscxS6iDhzMb77f0Suw1Q+0uNDlU
b3P53focwEv6iEXw30gupz5bbovjVatsaQ5Ogolo3uAPKOV3Kc1xZVUNlni/Cv8R6NSZrg+RoOR8
nQ8o4IyYqjf5VyDMva2ic6/6E5yXfN6XxvBsozqZr8OdcK40Se5O5DHqZkQxnkfrRyTWhrePCaRP
n1u/u/ObnHGBnepkzWp+DzEol+N3cW6xeYuGL4wo/9PzYIPEYyMl9RUVScwGwutFUgTWSfhqcn7P
LdgsNMOpeQvIlWnK/1Iz1T1Cw1aVVBXpvzITn/rT+DWNOMACJ6d0bx9DnxkbIHK28R006l20C2lw
u5ikqwEOJxOXnT6GcAjdqdbbOGaxLmoXrWm24yUfbcTDBbBQKvDj9Mkc7BhKcllgo4On9qL4VtCp
PYsAQ1ovd8zwB203KdbZcSi+ChMehVdch5EuhhDwJXaIvnUQqH0mXnC049dU3B3ENuuGbEkt2hcd
k30Ty+HoMVxqEEAiQCqmyQHAKGkXBQ16geMLwvFysYHdSYrpmKzzdBFzCstAz1AhW2+fAnhMxoBd
EexuCiPAWW1g2tKYqBaf4/ErwrAYW9ZIoO83fqzMPzh4Q9nGpqo6enV8u8G+EbrVVN8lcKT3t4/w
xG+zBzyWW+8YwsIl7Fd79xM90P0GHjgDotLo6hJyDSWOIGBo+tEpbl6YYYM9psBeiI/YcW0ZwZ8q
dhMuLDNgPuFLhKkMzcFrgVIRomSQrH1FUNJdCwNmdaE6pqx8rxx6dPpydzwFjvcNQyIAeyHNpl+G
i6kq/KEI656e50UQdnaa+Q84zdMzBe4aX1zOwWlk7DEcjIDuwgh3xYDYD3HolGHdHCJTYoaQ5JhT
Yo/SqOBgFuxjcpjp5UewspBayj/D6xGeFlH/ommj0YMd7qttnKmDBUAZEmuwjkvvpeUYZPbaF/l+
EK3OtvJK1riiaGAME7k5col2pTfQGDN1GDd4WmPP0jrv9OdyenZqtKtYZHBfwVc5mRkOWFxLMHVD
xIu8rW1j3wtteIGAwo+IOeDkmHG9l5CMfdAzzvlStSu7/eNiGWdQRs3HqXzK8Dmq/qGGovuimZHQ
BKtu74/D3e2NnUwRDNFhuXTzkSD7gobglZkdzHfcGurqo5CExacVsT7d8wKiVMgXNHu4Cyvkc9HR
ND/K8TGz0ss4LFguEqCxTGfwpQzRSeW0r5Efnemc0UdUm97uP+1RviXRvFfTQCd58mPeRhHsa3c5
wdcsSx2WhWXqwClCHi4431YnuszebQFPAS7F0jq15XecMiqY3HejBeokEOgBeyNuWIzK6yY6RSyT
PmRKYGPxXMk7jrersjcFRur+DUyNkad3nov4g3CYUY3fVpFtM5tRQbZs6+40VZTDaXcZQpoyvpWW
KmUG1UlwzyRjFmnDm87ltvdf5rCC5fdZKpQGbcU3+FD5nyR/TmCM0LitlGpIpIP71qX7xi5fhITS
TTsI3RgywPQPnlhEYQovtYU/0Ts9+n7URuoq4R5CV3Cb08gO0VarxhuCRhcRPUdLh2WoVA/Br9m+
xqDqlmExJe1uNIiQD7N9a4UbW4pNDTUmb+0VB3oCBlOTIh+3uNcTuuFIAm7SjSLyxp/gxBQvyX0O
zI12sZUaqP+rXGozTAIvlfc8saRb8ivwbl0lAv4GPhY0E5oWYIp+I7z4KY4cfFUg4fPfTNozz33S
ZL7/yO7BIw6TnIblctb+YQwYcGvqKPGMXcLRrdWGo3N1YlbOWhfsXHn+5OKuRsO3nIXpbwTwkW/B
jnAJ1BhxbIjw/zb8vz7TgErJV0RPkAWmcx/1YMn09sLbs4gK45oAHpXeBq16m4ivpPqRZne1EdtV
6uIWOg6sZ8BFlEb63E0/rYLDHSqPgvB1ysr12MTntvlo9IczHNlYYlWP8DI38RgjZGKfVwkzEbs/
sXP+hezDmlHdODlna8SXbWnPbh1BwsI2XBGkMvm4qlgXe4w3Bvt4GqFr4OeCpbWAU5fWH6776PNj
Fb5nE653Pve3PqEC8AsVRhAav7LrgB/4AjRB0LCfI3p9sN77ZteRPKQzI7safWRwsYP3CiS4r3Kk
GgIT13Hnup9DMW9tC2sy+a+yMAJPYP+W93jszPUYM5LFUzNmMXgE5OYAzcmts8U+GrfSvaGUXhtH
n1NnqN8ao9uaHoHmyZNrfgj2eDbcutHfiYH6DyjNBSlABn5xpInlOuSFDLpat06DS24PZ+TEZhF/
SpatWxD955nP+eAdjEH7J9ZPGYHMXeAfhmHyOdDDuzkGmBcPx6ji4obQZrc4PQSfc1z/8WJxwGOP
Oxwp1vLpkYfDc4nHUwMiDZlWDy2QIHDyFzK94BN61HUtexFZwbQxo2RrtMu+Y/fZQGXAWk8ocRky
UlDkIxM68428h1U0vXdB9Y+r0Vu4DxDZJXic/1qTc7Ct4Oz1XHV9h5dCekMB9+aSHWZo9vb8MeBU
KoZXbEetBjuw/LVwvee0431OLfW9bcLEjjn+IQx1WlkoiBCv8ktdyZNAqvNfEU6evD0eRHapEUwy
v3szx/ZzIr8LZtSWS39ldnRoFr93imu1A/yxYop1mHKWcVR96mZnIsY5xnAtKBFrjuO33nZlVV58
XvPQvAEhHjt25DhfZ76qyrxnck0QFejsucS566Ffg2W5/oGOB49fB35P307zPg8I14f6Dz7/1ZXZ
eYz0Xt0whrWKe09YsSjlI3FqL4AVhm0chZi+cuKP4PwCjXzMzmE0IXyNJ4B/KOFED+K0w8QYBBs/
ipn3DzVqonwsyMst9jg1uSCUqNq1nLIlBlJFB7IqOvji5XGsMB15qOWRmT7sqy3ik6sNhgr7xWaf
ISuUEYqSoxGwOhh1tx2Q7aCxSXlPXC7/cbgZBZaLFDSJNsEHnX8YufyC9GR5x2k+etFxtFEHQOT3
/oxISDQn0WevzcG4Kwy4a8m0GZEyhO+43D3YxG8VPMEeGY0lxG1EQoZnqbbRaX0HLDE7T25Iu974
9xatefw0+NUhia6WTU5QcDWBV0ErsoPFrKnIPycbKlNrvMmkv7f4gNXzcopcnI2KNFxnvb3LhHMK
WOuWRdiPbqqAFIdQ7YUjvz1JmneapM/MgDDErUYOOm412TjYXffEFWzzBRo6LMGk5GU2ZBHhTqSr
E8BRIkS02VsMIcXl6bJUMOiswVi5TjAj18XdOvEqMnmSE3Ndqpb6mBHUHCJF5NsgvovfLP9ztu0K
2y/4RtpBgLLK6zO45LJiWAX/qisRx40DQku8fSrz2a/6neINazt1fWwngWFApi2wxs92jJAG9RJQ
Oj4EfAOkmmJkokSEctIEH2FdPzLp4+85RmgkXcpi3DyZVod7H7uipPD2I0neHW6v6AWZlSZPtXo0
CKMMlxPLN4EANBMsAK9N61McOj8QzJuvqxEr2KEo6il3E2VdOF90Ua368EC74uk8wslBUsBsf8Cu
Y/mnu5MuijElJdNPrl3GCYE6Zxy0s8xIrAyBf+w/VUbihcMkgOk4r2cIDKqsgBwGATnuVsXGpfTw
xSQ5rKBC4FhNidctINkBUMb5H8ff1T7SDK3qG95g/nEzG6YA9UPGWKIKq5pDIBdsI+V4rKdoH3MM
Zg0VuIfie/S9lc2pz6+od4akKihjCTf6P6emzvhOEms7JfaPPQI/ghdEPI84c5DF5nhVf6UOjIQa
k2iFqWjsbNO02Ur5R783izMrbuGXo2HdiY7WteYnqOVeoxLS9Lws3SL70QvFhMNpuuq5nLWBODML
GcEE3HSG84VH+QIaWp/SpHz2lyd3/Dbjct3OGP+XT1YGIXpucaM96vkCWt6Hrk0fY74nl89FKLgZ
RcLbZ92G3QsJAHyLjK6A2f8qoWqGYIWXBS6I8ZdgpB/N/TYKJE4c7danKl/SU6dG2p/jEL/ZCqNj
Pmga/sFi0KLvU11gwTISPYgg456CtUwELaEGDlaXc32SHgGIzscAETmHMwdUhVhJjD9KX48ubQS/
6SD+GTSoZXwzUnx7Sv8W8M4YZOHBD77u/5uiv3OIosKtMCOvd13UrhLjCfMEaC02qo53ztiG9ezL
/MAfStLABuOTtaRSU1C/8qF4dJVzCIPkI9GBL1h+D8snQ8gBEYVd6qxcCKVifFmchs5/+Ha76iAQ
6A50y9PnMOUbi/zM0kHQ36IYs6FC/o1iiX8CUCbHUVQRJCaumAkdcl6DiYsQx2asgSsMOeosQJXX
PmrxkURi3tZ4wlvdGRPgyq+ZLnLG5PCv9KQK/IzN6gbHPMZfzx2eJvA14f4GmbMvY/uRbfsiAmhG
MYnYQ/QsrQh+PPYMFiWPvgg5RVZde0V6eekn8dJFCCmDk35H2fwzJ5fMSHcGZK6+ty6+UE+aLaf9
m0Q9rydR/fRRinULjSdMFV9gL8eIuEmfA7/eu2NKeDTgiVjUORYCsiyD08U5Z53/GKhjmpJlbS0H
xBPU9kV6qrCxcHmNYBbneJ0FEbo+uJGUADaX+Sod1XsY+QQHx4hY+7P0nUvfGWfUmtu5ahHJ4tIz
QChULt1MjdJo2XSmx+EHQW4YkGz2zwZnPS3VHtELascVjh1bnZrTQelMCLuC0eSE/7lbHPKsvg/O
e41UZVlifu+LT4fkAe5l6T/VwoTDQFMrHbuLwmwfBzvyE1nwfzDUIQqpqHZcB7NJmhl1G6HKoyaX
Ur8bciY0Emw5ohpaL8G+Fxs5rSFaGu5qAFjbVQYnkYtqzEMSMDUItmLoFu5D1kRbd/kyC+Lx4IEx
IvT3RFmeXW4NGkCghnZT2Mceu0koOOX48Bss6ZOkrZkNMMXuMspm50NKdirv4EaI9k9e9b0UrPh5
2WLxjXKVD8K2/IHFZiYrb1nb1JXRMZKMu7j+41+v9fSFfa36rxxhdpJdDWTOxDzAHHrWlgKBk17i
Bff7XEAWRWLizKchgMrlqEugAN8UYTbIFRtU4XAbgBy/FO8t8DATkuRFTyZMJgDquv1IWf9Ydz8F
0dcQ2Se/nzno22PIp6blr8LsxipgngGMojeJKGRTExoXczyCbCtES9Psrq2Q+st47ktMT5jpJ5Z1
4F1zdd0IbqG5ZBxU+cw6DiOkDm0i4XPDQ4x1KBTpciKy1cE4gE8dcKD8qyTmTBqvUiyHtKCzoOHl
pj0JrLksoKkhLiFYBnvfGg+YVa6tjv54OLeglUC+2IZCbknmp6WCMRgF3y6HXSWMHap8FJpcwFny
i42HXXCoSjz0Emjh+uEI0ztIwySDztmIZlcakEJ77veSAPOk344JwbH5cWng6cdaWItAB+xxtTLR
FyvfuTUoCiYUasWScd7Qp8OoGMzmMqP1j/rmNrgsxJiMsuJIJwnpnCE49aTjnKfA2xgM+Jbhydw4
YUKJA0RXODsDipNOz2Vmi+Vnym2OFITOOc/i+7ggpua872Ns4Ztg4yXRyxia+8AjSDkfbnqjOQDk
fU19rwdZJ+c9JcI6bZbb7PuvnQe6kOHgzqjHJnaRcn+F9QG0FzR3PY5JT8XE0I/bOKBxs+x9z+VU
+39tJgI5cpxxsjbjUm99GKk560f0FtMK0LjXYR5OWVZAXUu2i0bJ8+FMmiujtxZPXlEfAnXPvYkw
LTozBD20UUxfH33ouR4zwCVB0d9PESEG9GCmegqm5LPPvmKF/CZHPYZCHvjUj1hoDCVcVMTjLHEb
vKZRBMm46F+oR8KHBGZE08dblb3nnkfOKBbfZRKi8C50AHIKWcdjHpEgfsDtMXOLfVHX6caCPmfW
EXNUVKT9tA1D0oc1x9vYlOGw9twP1/c2+Lytc/JrCic6pI5H1gyo5/RbB2TMiuJ/HJ3VcuNYEIaf
SFViuI2Z49ihuVEFxcx6+vk6d7tbMxvHls/p/vEwTElHRK7CzoEvPSE1h7hLNaekhE1Ps/xzWhWL
2iJQgWNBeRzKR109Beo2CU9qi5f+IfsEcfY9tr6l3m1Yd4xxAQyg4i9Fs8m2Rg3Xkr9gN+tWuzkT
qwZreb9ilpDWgJgJ1K8xJjwF7ZvJj835UPnbCDO5+PZT92RUd7jPGGMMuXPfzgdPXMvhNj/rGv+q
/0v09sDReFB3ZpacfDZIg/nYoHlDkuU7pry8sVd2RW8PiQhgTdomGo6x7tMBfNQqe2Wmh6b210ir
Cw0ZBSewf408YrkcCTVEQAeEAMymQFv26SHHKqeNdx+9G2Z2goXQ/CYvXUr/ErZZNLb1WsUXbIU/
RMdbfKN65OU+GhrSLNXpvQp/rO7slKtaobATt+qD/2MQo8ebNpEZG50RL4EyKegkhlV80Qrtltbe
QWWznxQaT7z+A6gTszfxPJxJagF9MSoH3TigLGZLiekmIpfdtBCFerj/iaqySZV8VCrjSR/V34o1
a7goAABWHT0x+KaGtu5ZHt2KnbGiJUDr0VY57bxVKmKdon+RaV602Fx5jXlMOIEQQf0Lm44aEhPN
xD4sKXmjeVr+IS33FjSR/4jdguO2X6YkWQsuEuGlNf09Z+xudCkwSFvdW7RFvHZL+sfMdJGZ5r43
Polsfc6CuV/2LjKiriTXflTOFoeHHmu/PUY0DsFU8HiSg8snyGv+qhH9wPA8KBFVlqRj28icQueR
yigbN3FMVdoe0XntJ8cA6Xgo8qYgWThUPmBuwPST46dUjvjaaAiP8fXj5hGdNS/bNMNbYKV0xZGR
pmgm1ppYu4zJx0gUTIyUSE1b6jeYxkwM6QgRA3KXPEoJmp8wG14CNAWqSXRIFkrrXQwEQTErHlrn
nlsGIakR6U3OtXYxpnfFNs8AUVFul7MCQ9e9DUT6+JAdCMl+vKQ5lDxP2XgO8mSLEuY1iPy13he7
ivRjOk/vmMbJtLVL6r+bN/RoOa8va/neFFR+E2nDvzLtkqTa7RCv03NLCzoI66LVqFJCB0gofgeg
Qmy/d1MRgE7tS0rrsIf4piYWpEWwvpgV7xGV+tNst+iTbgY4gK4imIgQC6JzAJ0tZ1h8497MxXuC
eMYtNnyRlH6TGZva+k6D7EvyhikxmYkcCcPmFe1OUkbvRTc8FtAHURzhdfQfW9Jv0SEjvQqguUip
RoHKXTZZ/GfO5iYd7k5b3t25WGchfQ/sG/FQbPvh1/EOdqduAC22LjLr0V3rq8R6s6O1FfxOaHzw
P8C20QFLk2kTF3s/KreJWMAwh3RO8W+KyIrPtPNEAVIdVNsWC0ZDikEzz9AQ7NsNXyuLDQazHxEI
87vZ0RhSjbs0ykiO7GggQTpj8vAHCJvKY2v5RxAs24tJNPanU9uqf+SJE1OPRnqPPf36hX9XgXlH
37/nXLyu+lQEvGw8SHRSacRLQwTTbgNxXf0rp6uOiHmYDqxrK9ONllEcL8d6BGVAOB5Zw06E68Fs
AjEyYBaIET2GPowQhyQhTBR0oVDfwRn80UdC56NXjDEQDGZ1GJHapolzLOx4m+faqoI2YMS9hlWx
vsTI2yznhOoV8/kqozqs6gmk66ONM03PSa1s85Y3KAQU4AvzrSBqalp356swNJHx0qNGxyX4W4lq
jvZGzSOe38efR0d8kn3VJdGstoWITWseQychegwz0WBgU7yS9GRk35T/woG9dVZ6ItSKvDM4/ITR
g+vPU20oFeKdSO5101sKFIJUYukRw1ATb5y2/tJyUOOGPTzmQFth/6whEOtyxmhbEYqyIkxkIr5q
7WXxRZ/8TRrlOoysYy7MQQFI/bDYD9qeWq4owUEyxZ9+6N9dWl3KKcD7gkKmCBENaFcUDpwHrWHv
8GYsvSmEW418hGcY5hhXeu0XPpoJg5s6Qv1BHq7FExQCCiDNwaeaesSOSeM2rBk5flJRCCq/r0Hx
oicprlY0B9+gQz4QopU0eHHra8AlhYGemCoCrSp42zm29qrpvE21hWRy3sYsiTNpmta0iH10lpWK
DEEcd+5jgpqRquqtpRKwkiPjpu0T2RJ7DpGD/OQD5r2txzREwA7hE92orYluRkpWHx3ff4xtg20T
VX1gAtxgOGEZZsAFKIgpkegajgpU7HqYHZqs3fxZ/DCHmtwko6mtoyK7WVxBeuafNUBSjIVV5lCc
wq9raskdpdtfdpk/GJvOf9EiusHA2AFkOY2ngVeBxZ0JhKwJfj086wNQeKEQBYlovawSCqo7knU4
+VEM7VTrHo3bgZ1cna4k0R3d3npEIbLKO2zOGd269Znk/o8g5bkz413UlRDO04XK3Y3Nrt0nGHEQ
hvGRThAbAbFPYWWR4fHaAah4ZDuQCu+kC0dJXwhhWcDAgkzI64s5ixjvvZbnhQM+iQ/pZJLvCw0N
uZT26dqO863BS4kUqigm7ZTyhdKb5uB1ytVUXj1+PbKyMyN5jgK2F32+xB5fH5RURcojTsW3v9IZ
FkloPRJd/p6N2Cy19i0n2o/u5NxRCL3AIkviqoDFGLM46fbxEG0sH7e+mFkJhi0VvPq99lANLByB
SYHi9DVUHwYNaMQZ0ipirC2ZTHdTBvG8Q/9bI1k0zbXC3zeqVUncSkUoxmC/j/PPZJn7LCCF7ckz
oTUCMlocsrqjYafg1u4cY4tNMCsN5EbDFb/1svb+Nb724mB4ysNk2xgk7n9VXvuSs9z3ORSGpfx5
6qsxl1oMKEC2dGIhJCzWhnEL96ZpkZIQkUxE/ISr2xsuh58CdqxTbja0p1wrDuoXhzPfIhJqcqkQ
GcqjTUGvmtHtLR8zb2Hxz+gh2Cfj2W+Sc+eCvZoDP8ycLm0CGG8+ulXNvflVheZjon8TMIgflkk+
30Bi2PsRi+NYhYd05ixl2TdatEWCuiesOHAFQdm8E9S4mdBGOg5SSDfbw0mg/Mn1T/yQZIdqGTpk
/NrZyCgtYlyyC1G4rXhzPRidkkLdqP2m1VThhREm0UR7pb6B8RD9JiEwAyHK9fMMLK/Y71VlPTD1
flaCChr9up34lrHsVybZlqZXUQxY3AOwvLbHWemk11nt1uDi+NcNtFMej6iZluTlt69GN2yLwT77
4lqy9eYJsW+NtNBTHp1AQRbkD++zNoP7+eQez7zwVHlRnPTZHxjz5nBfFe7joPjP8lvUQE9qhmbn
bhfrlmGosexfqhBx6KXGrrReNEhGSUDnR3zxYlcSH9RRbdpPv5FlvE/kRRs1JdgQsGWEzw1DcR24
x0yxd55VrZUIQAxXlg5QZzWvJqNp2HYXeMPOp5SuPBP2PcEnohYGfv1RyzMRKmWwT4d3A0GUBY5j
QTKJndYxkUO5NhZYzu3kxUvibQbJKPiXhibfYol1VJR7fIZccrG+JYgXMG3odvJj0PLFUDGDew1p
ufsDxCvEuFu7hIPhq35SWUJfq44yWpO2g3dLp0ic7gGTKnXL29osUUpOCgnhW17uPJVufKuHBlfh
vJjzcNchB9oo7bCVFWgMw180aqA86pId+xTW9PVRSWSWwaOh5ZdUBUVjeuJTAKawh91cgK4YpHdW
MCKK7W2mCBlmDXHEjoMYR4NL7vz5z1VcRO1i9HlifGN6wYy4sslCkIM94qB3yunW9Np+BBmnGnIZ
lJR5JsNent0/oBDy3AeZ0lTqyVpM8d7a6vqVp34ScxUijyaAfva8k1yZNgMQiHCv2XAkLvU3Hqrf
a+MhDnFU+wnn2VrpNAozk5FOy/DdB9rKmrtj6KjysMF27AFTm4mzhjHmq0qloxLb71zxHuojEBoO
0giwRk2IlXNqNsM0eetUA5yivU4RhtkIERnS/qAbKdBgdT3p/kevuvsunW6Rp3+g5vxxKetVQfUE
FfISCiyr4nvykM3PVGnRpkbg88Zz6W1qlFegsVuvNbgHWRJtDzpQ5QydkTmahvnUztmuSvJrQPb/
wPwZdfptclCzVlxyF4NxXWPxA3zWemdRoMhxUGUVfnWUGJJC4xSmUo4ZS3g70ZvXPNca66LPH9HQ
sfUoJiMNDSqyH44ozrgIFy6xh+QcdwlyJQReEhZj88DT/FeQoHAux5TARRQU6tqu3bNR9OeZ1UQY
cZL3d24EDldB6s8KDjm0RYaCAkJ5BCpaKhYtHBgXDOuOitBKtUOvq1zN0jvnCZVBJVmE0BUSDaED
tTKOs/V0PI1W8WSPza6YylNDp/Fo8qc8tBel/WwZzqnEf9ScfIU//OzZ2uOkpTut+fHhZLMq/jAI
rcWN3k+v6DVJ8UIq1hTuWhIkMi3ZJhX1unA12lsVBXe+/dRQicSf6aqgycah852WuHkko7x+SWbK
DMLuyNJeBNo2hrqqw3V+NOqCKEDc8mq0U6OKsuJXN0VKDn3vPcys/TEAt5UU9zz5CJrnpvTPBR4q
VNBIyTJ7q5GlrZMv1EzpRR0xF9hLZ8xO7mw95WgXnIkwJkw4KNcXg0FcXwtRkWlXxEsrA20YXJtB
lEEPQfW3EyFFrUntEQ7KUNAHE1xuocRmW6cbtaq/QHKXbu8ebKoEAzKUO42FDGpNhH9CoZvagPil
Xvo0v4+Ei0ElBC0vQ4cr5f85VNpSwLVwjHcIXZaGSVhkD/JABIBh+StXeYIlqCFPCMJzbe8e1K/5
bG1mbkibENyq7djR7K1HYVLTVS+ojde2zwWG8BhmQADbQXlxdcT8LRpRBa0stoXw0iHad7mnY77Q
kWbt5IFKHXbl1t0kDnq233DICWvp0LEi9uP2N5C4B8EzlrSt0AuKyARuWQSHlRCpJp3mSoQhEq7Q
5W6QIb2i177jPhya99r+C13cEShNEs0pc69eexlhaIvMpz2+3sS4jWJCibsd6fkPYaI+Wsyx+UQA
pR7+C5lr56QTae8DRI81IRfJlh4MSQEAl7CD+faADg1CZKsSCu+/1JO+Qi8AbRlZLx7RKR0V24r6
wH+ozbeCLWcAZxdNgjl2z79ZRZelnmAKovDhAYnYr8ftCyqYbH012xQuo0WE6kJJvd1YaE8C8hZM
toTPcsimELLR2YKM+/sFtEUdFCeRAsR8IZoyXqJ+XsIGZ1w/xGTTDb+z8aewe4YK2AiSPNQFwMvy
VXHSD02dEDxkZ1Vl021x1Yk3P9qThCU6QIRbS6+/kMDOG9nWLxKwIorAggMPYRZmPMhbwqTANUS+
zDoXUjFmn/5SfNKOWkV9b7rkyla/HcOTW6gnO2hPddMcfcCA2fD3UTlvjOilZ40hRmJdTKTdTk9t
ym5vTqhClG3cv7dq/DshChi2VZSvVBVxS146ixmBaodHMGCxrbQQIGv2UDPPfNfHI/Cz6py0dLq7
bv5PqqkR+O6agAAaKApD/2e5dFplwLFDikRiG4d7GIBFEfP9Tb39pM93H0BCizPAOMy5/K5ag3rV
fyP1cOlwvvaOj8iLS5a6GCdc9Ha2l/g+If5JI9/NMblqiIEDxlMdgKqOf5WhPkVOu+856ghz1FjU
xQaWVMEhT8+2rywi74sHZUkw5HpgCAF2XBAsQcI+0yjsYRrED810QR8iW4sP7DpVJK2i/jGd0zh+
DHa5kSvD1W6iHuHbwHno0tHaD8PalWe3QwjlrEb9Lq8+9MO1UsHf6dtgoj2wzV5HVjL5+omUaKBq
kbvNZwlPFWyvaGCnKQWyrOIHZSwQ3AcIL4zuX8H0Z8KTwbSJwlphyTKV5URgg0meQXWyx3rbNv6S
aEzuC0yE60nD7QdRMzb2uRqxa3CMOUZ34+IgQ8m8BGp2N2FHyr673KxEuYuAzIqxCBAgjaIrQHnh
6i1BOkyCXLxrMUBGusPuNqAW9F8sppCkKrlttGUb+z+e8sTtpQ75BgIx5NRtvC9FBka2zsa/eJyD
ZawcPIqzV+SoY/vQ12QlLCCyZ/nv8TLF11dwRXYEZDnNV9RuzZFDFcO2XMiJZJ2Dh9qKeiz5Skfx
vig0ZKjqmi+TBvYeRs62cb+5AB5Ez2OhkscAxMjs4dNB9xSb72Zvr8exPUj2R32Qd9UtlG8Mupsq
RhEeET8Y5cCoILEteb0K4pYHMrt2ri9BWFu1+45Db9sTvGm1zXergWdkWnSiZH6TaN4tsql/gXAg
iiYjkhpXdK+OX9hCH7GO3uWfxwkn8qxjuWH8tVH7AlnjbTYRcjZV/9mSxhLU41uu0V9Al5rK7zKD
ePOyeYHPQY5yAjbnbbL/NXNGHk70WaTJrsuykzcCBuNV3ofosSQ+U630mQA8knfRR2BhCVkjweqj
aleE1cklFi1gUDfxiEUsRWZqfzpydRtYm7Eg0urY9fNy1vHoZ0RgYpoqNUwvTfdqKeFJx/CUYHWt
STereaIReh4lBJCZMQSL3Up4//xOrRK9czLyxupWDrUuCV9UEPKhRzVFxqnd/7LY3+zI/kqKaUHF
4MbKp7vu0Rr+Y3EaNJI2NCoUdHrRubTScyALdD1eIW0oyBxfewWdkOE+pllzrjWLJnMYKlJ7rpUP
VjG3Rxsjr97Wj2FvHXS97+kvtxdEnMZFu8SsBFdLx0Wu3Gg1IRd+aBka/WVMVOVDH/bY9AzRzdJY
kpWPuVqhaaFWNB/OJFt25ilH5UTV1ELH79d2xaJFm1B1hKXh5pI84czjHBk+QdBtWvFax7rQE7Ga
G2M1oicvdevajsZn9x0RuxGA5GVcxl3kwWcp6oYt5OR46aEs50WoTjTw4NsgAq1q6l2S6Pc0urfU
noTVQuQE06ibeD3I9Uj0fmOyxukI3ibMK/GkEONTbaI+OqooQpCRfo1puyiD8O7HA7FFmG2IDuCg
/lCqj7rxEDPiK/ejK0JognR/EvXs6Xsb5mxygEUtFMdNA3dPKk6umsuCmIG5Uj4jql4sO1l5C0U1
TmGTLdOqO3bDNUzulftTBCXMcrvMPXYeWs5rSyXDNl91aLXRYVjOu0eKE/Yh5wTupBD0WYSPY/Wl
NldGB8W0iERW1nLBQNpsCKXhXAA7juzDwBmvmB+uRWok2EU2vQ1DsWu16knRTr5G22lZb1QP7cpB
J7/TxNWizOG3HjjLAU6EVMStyGD1nqoboqhiIJtChdt0t75FohDv/YicCA2XCGUJ/lrj1omghH3P
kKVkrbFvTwSGxQZ9AW4WnYPgL30VNdR8cNgNRYCT2c9G1NPAQGhUhXYlJEQ44PvdJ+rSVPVDj1LJ
JooQCQ0q+aIKX6cUTwSELTeZVVgfIiwbKvchq/1zmFycuNpociizJuNiK8pyy7hN+pd59MgS63pA
GngRuegIxqp5Otj4liEzZZGZ/yzSgx/ijBXLUx8V0BzOUVUZD1UwHMn0JonviqQRowPUHGNt15lb
vULF5QEGMCJoKJpioLuM1re4JcyF2SfHfTHO/bP/T8BzFJeh4jF6GMjvjYVVv6Y56WEBcvHuGiOb
0EiNnKnC0oKnXmwg+R4Ae8KrBBJPLc6iL3m+gxxTh0U0YbL1WM7ztLjPCBSmyd6VydFDItOgXXTU
T/e7mtJjQx6lDutVRtNSXv5EuJpbPCV1CvyHWJryhAxBtUWgKnVQOxRNAbGViZMfnHwiI4Rb+W9c
gA8bSOe2nqJOTJrE913GlBhsTgS4R50YfpJLHlPUfuZonfjxNsxGyEbSNcYu7zIEMUy8dqJdMpjK
6R8aRLZoHvd2fJ8jov5qUu0FhLU5rNm7KXQLN52Oqo0oAd1Xr+ycMfHA2LH3Ajk2ir1NGZBkqXFK
cqFHKiVw/DcBjSYWugQ0Er1ZgThPzy7PWxNoTCLzbSRv69SYzu/c88PyQF0X7CcOM37jRrsE974y
IDlHlDFpxceMMnbUlaNgbRjkEEmj4tL+KU1zaYlG4zWhvZBQD8hiNdzLN7TPv13g0izKUT+VezYA
DOss2OQMTCR3unuLB0Mt01WKeCP3lAOKY1JR6Kok/x/or4WthY0VWEKEWe5I7yMAYUCyVN09qsTo
R1BySsDg1i9igtf763MwikrN2MvF0uIchB5Ha4dvIR/6dcIB6XJ4i5XDhBxuxmotx0bNgyx9ABXy
LrnQ+GzVdpkilEiZcjRI98AJ3sg+27fYzXzCmyNCR1qb5oBhOnYeZ2sJ18kXOJqfeZhtxdwIvzIR
5IdsdeUWKXJNjqbeow/WXJbuVkv/BbP69656JdmFMDIa9I0Hr6iQhBxNN6eweACHHYNPVKbrMEpW
MxIV3fqFFj7IriCAjqxFrUH2MudnGXTXqT8RLrVFuLW2XSxoCEOpKrR5XBBiW8pqMFMYb0ukG0K6
uV256QEPbJuwFD9f9zPQVcxj5+5bmfELsowgpBwUOYXebVvEY/M8LsqxI11NXUg2i1/0C7rVLqBv
Ya7cs5hpTF13jMRdyoSUd1LfhovEdutNWGW3uSVZwSJgPi6PXnYctZtW8Y0xGcyR6A9q+iImINY3
MP8lYvjFWH/nBPSEenZpyRwcvXOYWSgpXtwK+y+wj09sAUFbTcT5Wz5XlP6pWrMNFXc5kmfHP3/W
YImdT3kyo1/GSVTRZZUkBy0hwUTV0NHHh3LGomvvZ5NcTDoU7IZiXFJs9TWZTp6qr6TwVeOWmBrG
a+6RPwU7CwHoz6K0mHX4aYzVdvylZh6bDl5762kE2SeVZ5eXYF8YVCSsrVV4EsbEvg3Imowo/dKs
345VL66Um8LFp8eYEMZTbVsY46lHgnQIiCdvp1fhtwRDTZ16JUC+MxNSwFoxpsA4sCJkzL8kBXBm
ymDFG6KC1Iy4rnQTjgXms8itVWkYD6P9roXhRq75tFA/PRlnwHE9GMtM/5fa3bPcoRkiXPSOqzKb
HicHWLB6CBKXrVLiWjA0Jna+ncrzHLPGC40i7H1Zh4eKpu+m7m8mBhehGtop2dioOaOJnwPF42Bb
YuLuY0IGELz3mLeEMDAKFSmwRaoCYfMjcbJaf8lm70MN1kbwKL9m2YW7qohO1A/aYXoQFiZFtTSB
c+Qc/zLVWDZRk+I339eiuvSHjRYrp0ZvtggqHzS3RnplniSXTuKP/Rpkl20pw0E+hFcltZ6NID26
xe9ghecyQrpAVLm82JQGLs5rea11TtUNI3oZo5doCNTzroZlPKekDzmh+eLAXDslAn9Z9VHwaPMP
lb9/5FiKV3zsnaucuwLFBXX2JnnBEy4dW+BcOIMY/YpoIlDpmZDv9aHhqBKBhXwSAmrzvaDmFvFi
uGSS0Rt94/TtMvTZ2tsRGYGpn1uEYWVAcAZSBFXu76uCtMckHBMdXqHtZTlLc2Y4coUnpT0wTi4w
JwSuvccjJmueNWYcEC/KWN+cjTzwhCU/mEl38qGgXO7IOq9eehgVhsK2fZZzaGTsbRyKrfB1QB2H
pFbQKryq+BhSyCmFlx9wPwz8pQlrNLvQUqVazco/OxPXH0nSpOmiGU+Dz5IjbdbPYYqJwSEKGNCo
Un3oASLFgrXnlR+1XiHBr86p/k9qaqMQYb9arEeomBDtCg4jF3OhALoZ0I1EAnh81KFfvlWWthFR
spx5JiiuysNbg8iFucnNBxpH/iKkeJd32z7vISKbfTcTOVzjgUxeiXR9FZ+TlhNSlhOdlPzIMCx3
lcVAP/GhElNzycua/zmLC3+i/JIrUGTqcCNqqW7YwsuIm/+rUz4MR1mFmUGaiJw92qXqlXWL1QU9
+cHVrVeXaha/PXiuuygy5bNLcGFxgiAKPhVcJXEdMZK+Du14mMcUEhb4CDBizviywrT7vIyk/2aO
SWPCycJlb8G4g5UIAd5gVuPlV/Ofd2IvIE5ep1vfBER46mzqo10+a9v7VkAG4/SGeyj1eZsjnlFv
AM17F8Y9ZkAKOAwtHet0572B3exyByUgYv4ZzWBnMnIhACvd6CRDj2Nay0ubjYcgNlaSoGv1iFJc
Kjb5sUFDLhlrQVS/E6IDl97uDcqNCGsVbkpVJ+qJP51m05qvnf+aGNoe04qneFzl6XOSTw+qaZxb
is2pn0GPM1ORNR6HERcLWySyCrIApo2FDmkM25MnmerhdwXNEmMqMzl1MjwXF+ht4dLJmcRb8pwn
kI+pflZ5nfq0GrHVF23PKaSsBzs4SulfNw2XwAdpBstvEcF33UqVcClqVsqQkwOItI6ytTEDOsQf
c5nvUNhGsQJOY55wr59Qrj+I/ShvOsB89xfr7TiHSykcm0C1O2O6loW7cn13B0W4N7Disdx1UBJV
ku3xVqwqg5qKGUmgK8ozpJj+Mp9SQGDnzDeLZ/ojqGgcuee+isRseIK39jHq2JP9AjlDnqtCDxp4
l5OD0OprWcEKvuqUSoDxCillsaH3TD49hNTMt1cmHo9Qr4xJiJGMUt5klYR4RqFsfHZDE6U7ous5
2cu8KX+TxKJTQVgKayHyrOxewVDPfPe0TIFxf0lw2VEI2QFHT0Rcoz/ouMBDGxlIuE1YGlP9rUTO
MzTZRsNRgTNgJdKHuHa/g4NpFStCDRYlQQ9kNuIbIDsN2EKU9yFPURRmN11C1wwobY0Ppx3Dd9Qf
b1pVP8kM3vX6IQ3Dtc1uJzchJBx7OI8nZWDNPZ8P1Wwi1QJJ4+/nyE8vKtlxfOtFEiYiBfmwHFQK
1lOANlRms4ADOs/KdUgfo6eZKPe1tYlAXN74xDY4Qv6W2DFC6DSZe95Am4G7imBGs/QYOt+k1q19
qyXFDSmyqywGRq8sozmKJbvs9wglGkwYbczeM5o7zlxyl+dtKRBZNG3lhckXMw2wrAcOnXiSR8cA
OW9M12X+mPG7xBa6mJiMMm79vz570swRwWSEQMsvBRjh9fkaG0AyQyzFFE935k82GltNnV/Gajxn
1bTVQBhl2tEhCIVWNpKP9lsEBBnUpBrDwRPJtZyZ+wvEXQVAb1dw142ksvVyoAANDzam8Wqv2JTy
nDLmXSGLSQHbikZRm/I980xXo6hoKddNQ2MfWpxJ7CkTQq8KL6l8LjKTmYxYcvHTDCU/7SErcuJ9
qLEI9I2YmzuI53kqvrgSW16yygo9wsMVPKjK0neMk5zk4NVJR5o30gtN5TLq94QorWAEey06jFOA
b/nTGRkyMnNbR5ecHSlRnriXJcAkQ0kFb5F4uA6CYw/vYc3pxayAJiyxMf5GiEX88eXvnK6sJ+i/
tV7Y1JI/g3eu2hRXU7TVHej5GXs8kn1xqnH4AiQRdwM3bH50o4MelypaIV3To+DkUYNYhroJJRge
kzX7FyQtap+cQccP3Q8H2whKPh/jG4q0Eb28EFYCOk/831MGN4+QzunZRGFMIUOdtCTyLqI2J5S7
BQUMFvJqBEbvrO7ZA2TW9eno4RetXZHyY0DlaqJUEzeEwfAsTEWmKGtrgg/nvsmwN0KSpJDe3PSV
90+lsYygqx3w9zLW6IH7FL+2Y72OBqVAEqBj8NHLf6uRr3F7qg6sg4iAemyQfEKG+pbSNMHL26SI
FyfyOKL2NDk/qVXw+HgLH6osk7WLVBQSc8CSAhhTPryQaal2finzQTwMc0FIs1NbK4vZI2TzF1u2
LJseum9ZS8XIOinauq6BTOzocZxobJj9zR9JbfN4xsa7TrL0zImUhtZbxEBn1tewpAwBH8w6tm4h
wqLbQFg1gnrCUS8BuUZagUuGJ9TjwhQCmrqaRdh9mSoqcN1mqiEvjFyktuLD5wEWO5OBtod03sWA
7Fk2uIKgMAGk0Hpw4rxoWLlciKQht58qC1UC7ehBmmwctYd72XYYCXvNvAq06wFK/tm1h61BYYDg
raKsMJiDIgIyq9S8pAUKg+zKk4o3lBtwJ1PRWIBoipG/6JO9DF7h7GC6oWW7+1GLvQF8KJt1gJ7S
x+sreCUSjTWNyJugDVpmpKXihn9K0Lrp3wyIWOEb5WkfbZgU5hFB2xhYrOwT5x1tA+GOvKmFkai7
AS10V9vrIqjOakwbVhWe40AoDXJhcOCXIdO1ca+Dt5BBI6r9W0/1XIWCas7/tcDLqORM/6YR6zDz
0LeUjYzzcBC9oBz9jtpSP/z5p2UJbkRMLvF2IVbtHv4+Aw6ZeHLPdY16tsYzokFK+fyuOq3PjA3R
d++Uv6h/lt3Ifh2WC/dYKm+yOowD1VKEvYR6v2+zmYijz96fEG81v9QyMpPRksy9aBSgXMj/5HgH
S8n4jskO78MA06h3MjgjXJcBGnzMUsc9FV4nr90SPSjQk1Q9yNLQT+62sZJVBu6KmXYlJzn6vc+M
KUdhP0Q0NnXTvm2YPrLhR5uPrhduHWZGt71nSJwnSlsijBgT4Tw8T82ARbCur1UM4MzZ0JlfZISw
PkY/+DT+rK90ssJUPViqj7TpI2/OmOVEa8o2Fzlny0WQCp+ufaRI61JfeSocncPf3FHxMPD3jCle
yQxgOzFmvWfVDc7yi8zkHGUrCwhWvr8Nkm5RF44pkSpTTlxmg+KSoFml+2V4qJGI0lGQE6Zk8i01
FLIOFoODZI/rQlxLuaZvPE6bov6F5Vt1LZoZgKQCZg3Sg3RBusPJCAF+/pC1uuWo8lm9cggopDFr
1z0U6qrTiS42zb9BQ2YgkVcLSBfSQFgjxxCdlCxp4uYTwNPnvTdos9KUO/sn3FV0iDv3b9qTvy4k
IuDCRFMyCdhEITBSschOzZfukc6N2jaMJ4CjbFWW+FpbOFEgYOT25wRyww/nDSL/rd+M1xBgOgFp
lUFND8mBVuswWrigPpkZPtqYr3Cze/q8CV3u0bzIX9Khe5QlVGYmMtStuNuqdvwy5e5jRQ6EY8zP
TbLxxWmAi3l2jDcR4ZnzMxur3HWuu6vSf7yj667HcMQ0Y6bxxnnVB9YzkoqC4L1rP2NUnSL6FEv9
3wMKZoCkhFT1dRbLm3GVt0ljLiZWB4oqb9Yy+SV8Qjb8bhtg3gApETC50Ny9j+5B98fXP4l73mGQ
KfhuEW5bd6eso6KWG212XVoRVbqvYtg9+1Aw28lnxOU858ONmPzPom8+tLzchQnQsFy5Klu3wT/P
M6VCZMBDgVvISN0wWDiESMml3prvFdx2oJuEixdHuhcfnWxfNYgCY/QKBiqFiauljopzTvwTXLuq
UAs4/a1e2L4mOsJ6FSZtWT91PVdETEYOpxWq2pk3pUd+JeijXDuhE2Ebqm4xUlGDnaTnrs/oKVHa
CDdSSWaDw/+YoVOIsW3NZkvM3RAhmpPicdogd4muf0+98ehY+S0Oi63i+G99MSxGXdDCd9LIj0M6
X0sPY5GaGVe3TthL8UnQBjCQ7vjAdRIW5Z6khHWK6IwCtv1k5Icpdi9TGq5q++ZFmA9EoEpNIq3a
kAeRtZHIkDzk1w79ZVn+DNpMQh2OMQZJ+cVE0pynOJXfkHwcZad26p+eCmwNVKidvuRLF9gmHL57
9qvi2jbVOdLzld2VxzFnJ+qeVF2w+55HNiE2OdtTPsKIGmBpFzSEEJc/FXLUvxBmu5Ty2ajUL4Ly
Sf4LBeSgJ/mAkd+8BhzrnGIZ8J0OnTFFZG4V6LASZIzU7f0n6cyaFNWWKPyLjBAFxVdmUUFEtPSF
0CoVJ2SS6defb/eJuPd0d5UDbPbOYeXKlfRvLF+QziZyavfqA8njAfzc+TjLbPJWLUaqazbiMH4G
FCUbOBoM2iX6HVSQoB/QcKiofOmweNKcR36NeMsjMwUbR4wzn5UrFUuiAjul1H2mpKNlpv4KGywY
rTn1NfBfWtYkRLNQaUnJNGdfN017BjklVjZAxIDhATIaNMgjVFVvS++fF/xF8W0Z4/oGR7Ea8jA3
ug+dlqNq/gLroCJnpozCGaxLOKvpLEGyqrARndoXmBwRDU5YWXV2lJ8jp1PBP6f5RvBemjczb6XC
y9BXzgghwXZuz8wuZ5ItGAJ5ASCUMPGVEfOjp/EC6hI/EjoQZdwTcdIpAk6QP/1MKMcA2U1bcvwy
eQdwY6qUZzFEQ6IYfzaz2a5jdmSKg7iL2D6bmFKMaWYou10Bfuf55O/zUBwFKZGnPDh9aApDrYUO
bmxWQe+56HpXYvcjxU4HikxH8FbQUTD5f/Ejn8tQTFsUgqsEQjsGgskWc8ZzWC1iVSlM3FELkZZm
lQaHqu4fmWLesqkAUVVTzkvkEJXULdSPNa79lmrwt2wW9KqBJVpZThWoa99PvXm3cGFQbQKubu/O
mIYJckJRaqupFTdYUTS/TXhFaEzC+xmgrA91xp1i224DWpO/DU+MuYHpjanTg6XgL9wpoKWT+7yp
K7jPFPnadP0doGj46EUUMhcZM6IiovY6yl+uECsS7SEqrJYxDkaZCN9JongvaA7pEjd8xxVNMPeG
mUAJetdI4nRQDQhP0KxBHOXlCfpTng6QOpXX6fP3rWTwY2r3ORj59xyyIUPpNqMx0DvMpgf1CRVG
WYLqEmUnleediXRWVTnf4z8awd133KNTUjOH+Xtbv2fDvyK5MTGNPijGJWynlVpoL1rwY3qlNq+Y
qirwQ/W4ufUMzRBRo3jDzFWGNDO+KKlAj9AH/JNQCGma+52y55eZ76U6Jv0bS5dJ8Q9dZ2RNafXM
yHw17ER0ub7pmDPPSWAsmdmrLze9oYWU1CuKpF3fVLoyvs+LdmZ+8UYvXFrZXVNS0aSdvRETLa1R
VunfRuI51Fv5Rhxwm0RI+NiPhvlNgCdwYYgI5cMYlzhGlUS0UhELvcFxH0/waGXqfgr0/Tj0BLsG
IYPV0a/0RquEHa+qlHKlAkAGIPjzxWPWzylZV+re+hnuZISSbTanrC7dlOOtLH9u9NIjv7FKpCkI
JZg697WkYaTjtPTyN/w8n2hcsu+eIJhPFvRu1jmyR/LIF/nmSPTrNfNRykDKAXot1NAFj0TUrCcc
vqRDmgZKAQ39NG0x3FKiHa6I8vITdoLE0WUyVENG7nzElMv7w0yy2EJTjbGeMoYjbZ5UNujbGlGy
Hr63M4kiiTIrN89PEj26YJw8IcAX8zeUDpK7FvxpBFiuIUeArsMYWutQTPup5+X9G0gDxOJpQxXX
iSTD9UZaMktaQxKNAAUYDMX58vFd00WFfB6M6jqldgXcq3wX7ad2BKja17dNNsxhZL8gsNcO8Jjd
5hX9WJ2dfH0cgCFRl5tSxQM8S6iTZZ+B9mBXj2DPTGVadu4NGDOzIBBhU/jGr9KsnvFo0ZSToKPf
MVUy510terDuAi0lZFLRx5/C3pQW8WfktA0D0pMLgz3Y+tPv7t5SQGzlh1EwV13LWQcadcsHuP1s
jh1j2sCbwjVRpPzwS7oe8r7eF8B9Ij+jVtQlipM+vRut3nU2WlEOMZNbZxd5fLx1s0Wa3gJ1XIY1
PfMJw5oHGUSGJj4U98ruwanKx+v8ftHKDwH0XpNVtz1jVz6jQBS829vrmD+lZU59VQFgubXV6qGO
/+Ixpd3quatfJH4oFMCUQ7GrDst+FIhksJSYPtxOEmcige08OocmVWFLBw/ZcOTh+yrhaoVTaFgn
uFZBkTFDt27wTfAhGMynDs8ij08+WN5XsVUfefC8Kc6XjL6egClCjIpJAifQRp7WHY0CAMBiWsOL
gEj8mM6EHJjUqwFsIyUBTMdETLMhX8OfjA+cwoxo3jBeYUzrE0lXqpxRnR3deD3tHynKuoU8tN/0
i+eor7QMrujjuaIkbKBknuGb4yl9+awgHMxMzZw278M31/YtKcHTDdQjFzP5zP4lxkQRa1RbltTT
O+l+7NM+rDOriu6wJYrxaHn7DlfVGKSS3uSBNPGo/0nah7R0ig2cttupHLaPZzBSAyYthApnfFSv
2+SzS++XBwjzQEHrtbnWnQ19eTH9lsvpDc6DXalMzrS+7W4KJpC7SKtLMxq0vFh1J8jMQZ/O3dm2
zw2q5HziLQ2eEENgaJE/yjZ92VhXZWLJ3XJ0W7LeILR0/csZuT0koPn34+bPw4uyieZ9ai09QSlJ
Fk+q/PrNaILqiH4LxWYozH+SGDHE9BVfyZZMvqVXVWu+CAqakIbqEyMnOmao4jSY7U5PKHM3CpNQ
Kt+NtzPZeNPEvwL//MIlVrxxza3RM7/BfqEHR7GYqbQzxVBjenT028/nqTNnvKFEC2sNJHE9OiOt
RhpMkpRzeiGqZAb3xoTFdwxAoFcMpoEzNFqouV9SqrsyNIQ+JVQYmT6F7Eh/RC5zrHiEq276XD+l
zfjmPx9gQFQt7Rlq6mC4UH/oOKTiP7HB2IuvIXR3m3/LT/dajGwzSFfmChoDXiclVOhfTF9DaOpp
t13AvFUaeIVUJNsV1VZpcH1xBqQJ03OZ19gvZcWnzve4u3JRmffmShM0/JUxvE8Qf+6mmSA+Mk8h
ZxMjISu577Cd0Eocwa+GIktfHzj5WeQUlL8wnyywqFrTmsZ1aXefqebInw23yTGjRtDodK1JTML9
VZhyP0H8AWoPoxm0NJqgvwg5a/H++xxIOEiMRkDBeD3C28yQLt89IgS85ZsAOurFsakYQq6JCqId
n28zDUaAnGrsBkgAJGPMhY/vFt85y5ioS6GdtyC4iB48fur+i0PJKDiS0O0KZg/YBHPz1G320h/0
SZxk/TUQ7GAXpfRNHdMLowEI1b8gi4g8MKYxc+9ooG2AJ+53qxs7CQUNDBFsF20wEHEKg4QCIXCF
zsBiDBDvw3+sN2/Y7U+dWdlEcR/zmxlMXWQunZCfuWnlub3E+8+B20OSEgyZFUeIjDtSqVuaMyoi
CB8zSiE2Yg/WSMXsGCQtSN84cXCynjpVe+QJbyHD7IIsIiiykPsN0hWSPdbdL1axKS++juElTqq/
InnPe0t/yPj5ueyUThoQU8w/VE9CRuQeh3tQ/ttYo1/meShZ9SsjROaZWy7H5itiSlDUeqxhDvki
+kfW0EbnwfoRxXpvZsEr+DiNM2v07jzlyTgjdNHPMfxcLtjgwd2fOlJxXMCYY7KGXMvPeA3nhoyb
CQt0i94YT8/obeZSSmIJYDjtkV5vL+Q69UrcLc+Q5wszhSwHMSMgGPR0HKSVfXXzDmkQXSlu6j0u
8ZkOUH1mIHUu71nreMNjKS6cB5Tz6g2KQvWFG8RC0cIHwrxFEINNziiCfem+w3Sjnrm0eN+vX8H0
mgRobs/ZufkZARL5PNrzxFn/7FIwqEpDR1RaPwJ2anrpFqxOvK9XjAbdxGdOBjtDXP6lDBt/eGaT
T7hnrjr8+lUEo9Cp7Y8/WdALv4jNj/X0U5d+OpOk18wt8X/WZ05RgVz/kq0GBk+NF8iLpzWbI0g+
b60/yfwu6M+0gEHnjL40Kcy6rV2wBegyIQaerTnKEEL3Qj7FHy5HmrwcOqiauzMjMUk0XeTBfDib
JsCDyTQxF7jXweRbCByuW/ux+S6GRuamx6FFsMqRzR0m85iFnXgpajMPs7M7B3El/hwslHV1Afvc
vA0gWCOfA/tZtV2vPmxIuAbr7/zl8Xqb83JMV6O9/Jsvcovcbg7Xx0iCsdnt402sT8zMblfyktYO
p1jJTmrLTrIp7Jt/96uVvODwMh6dBDBCNYXMCpbdGp/iqP7LBWIImkVq3nxCyE3up/qfYhQrboVd
gw3xp+vS56vWU9rzV/UKe7bOInrHg2Yv7/EfaGbQJxRlweyhpfbQqaLhuV9lR/oBF/LiFfAWrduP
9s8wO95Cyj6cpO+anTbbTRYYODpTaTQ516cyzOxYf9i4QGdsltxjzce9osxmvR0mEurJhmGtPgVR
l/U8Nvty0dm5wxhmGwEF67vMvMy98a7YB8l15YB+kcNr9VnMlqNFGqneYP0OB2wFTovYntklCdpc
y1Z4hhqCvMZpf8ylw9fndDX73Of+X5fJHmBebFU24wX1A/71UQGL9QrrDWntIplksBgUalHuZMGs
Oufmw1/mNkeL0b7bT/ZoEy5QvvZb+7Xq5oynXiRmgmVm5saQLZfTPcKplffKvOApQ8Yz2ReL75n5
69FwQS+LX1xY5H/nUxRgLkz0tCoeBfqSfDkbhl7PiGuTVuqi9ih366o1sHt3xtYpVslSCtNlF6hn
3KnJlLjNAGvOtDM3xz0pYAbHJqThZ6jXq1cwdJgVxGYXjyOzP/v7nh4yj2YgWkVwf/wX2yLKSLuh
phwwtrjMHQHHcA+kg6WGAfJAjRc0FEz3dKv1JCqO/WV8+IToGu4wBhi+eM+UWUX7bKVLFcFuG23g
pS4qMYxLQ9GIoB+bomfHh5v7jDw+KDjNxWQzO2CmnujJiAcCKZWhUkw6zCvQBOo4cDywdQjpauMD
Imq7fM88neizwagQimAlK5qgid2175r5Tkr0Dltb3dQr1cFgZdGXut1j9Q4ln9BEfujsP0bnHaVr
fawDyq/vM23Hb52H4rJ7R/s6qC5PfBakRiTxMuNCFIRPRu/92M2VHWa0gWfFeDsOXaJJsvY4Agdh
ux9uS6zCdHHy5UUe1hd2AXA//3z1HJUHoqhCdK2Eam0zpgu7nv28N7iz2574EYOfW19/fGAHIyYH
uV85ZSd2Zdviz2Y7+pPhfyKWvZls2cDSJQ06mG3CXY4Prd1f6K5nWv0Dog4KNd4I/r5HqREpuiE/
5dD7Ax7fD81LuyfUvYcegJ1zDaw8J+JAvbq9vIdYk8SN95Pf6Y5z//HHeCWMbrcfzgy+Fd08RdYI
MlhCrDjRIp6LDQo5DOfBzmBqUhMiJ812GkfZpgtfJ3RTcBmQ9nCyLAXh9f4d5n/d9m5Ih+nh+fMW
u7w93X5J0gJp9fEfq4bxtq2GRhWfWlyYZclJIAogoatWKl0B3LM/++OXOEsYsdSCiEFQK0F+NmDJ
ypDWJXyrPngYLDrfz6eNCKuPGLYqyv/YZkykY7m+obTicZL+D5blGQMYsffiM3uN2du8uDjyDSoz
xoIqYu/ynD4hv5m6KJd/jZeregSyLi2uDACYusMlcxzNQiO7P8y8Kc4EOpxbr0i+yVD83QsH8ba6
BQZuUdmqTm+FwZRkU5kTs8yTaLZmLYdnesQQGJ+zM5J1tkzNBwc790dI5/PLN1a2uNx/2SYs8uNY
XeQz1o44b+I8MCqfkDCj+7fQvIRQlHGHruo089K//byw7/SpBcJ7swRvGrybfRIA2TnPsJsL8FbY
IZzxoguzFWO6iT+PJWEUlm2VXfhy9L4BVIGexc7Au/NYeQ6EEs9KS4PR/rGo6NvV1Q1hTXasN8Wl
fZrZkZc3IRGLjEVxiFnEBiGEuRCZfiqefx2p5+zCFsuOBDV362NlWI7RIjlibVeVhze/gAeprB4v
Ui43YpEDRqdejQlUdXmZDwi7BNgSYsbLkGfG7bPw8EP5WkwU8elAH0fSabCmHW6+fzkqFr3gc7Fu
LzcJXlvFGM/Tv1vYhamO+iDhwCugyXcPcEvYkNC2s5yu0ZU4tMfkePvlhMhojdHDmRL7EZGVIUee
7TH5efvqeXiuovTCOisHbhjPgr4Pz6PeTM5lONk35zoQO8wlqrnIBA/fMHGLy8tJLwQ7mAPOZ39h
J8Ky3w/3/a72+AASgu8a45AdCbpgLG6yDU1uRNz8i4nhGhlYzZehCcix5vXcM+FxrZqv2ZKJLsy2
VX3JvduzoNj0aJYSW2Icar62YQGJE1H25XbSU7W6+YxE4qFGqTc4DJcP0qRVf2GU0UVeTcMc8WTt
EdSbysNMXJAKQ6tPH9AwRzsmJe8dV8Jm+Z6RlyIabumzh7onDip5CBFn6XPIxfPhZdDMQzT6SHAw
2PSZaojpTG00TIorXWeevB8e6eOKYBu/dPRqVsPt3Zf3E4cuepDM73a8RudrWXl4hH6XL19eJXa4
FA22zbz5e1COuWv5nhyMa+SEsbbiDJPf8ajOWUuCpsfMYJqJ1VMuOBMUbNuj8lcg6pTTQ6yNr8iS
KtuaYR3UxS7kNVAoXxdytuGWv1VMy6WgSW5KsmWy8YdbDgmJ7LASGbhyGDo8iifHaILta1ePxSe8
hTSuHBE73XfLbp/BlcVir9JgfEwcmsyjhrBOtpolEKEP/Ec+Q53LGByg9JnIkpn3cHb4LFB6tlpb
tm5+tWwIP1L7pdP97OALLECk4L18W4iOXhqitH79DYuI85oFdBrWQe1ims+Ffjcm1o1P+PgkEJe3
rxxgn9jfs8hCgRLwtXVEvE6gyKIWPwOEXski0Jk+96dsUwV3vzujDx3huLELhAw8lioikyv3KJ0R
VPySvbXR5Mzqc+yxBOPL9w9/zaPnPGBDOupnCFnQDUOI/oX0jiJgQAmJOTBzheRZgXshMh6xRXEw
pM6UoTn7R7wPYzHQ5ENqUfT0MraTOicLACm+1p6/eEHgn38FR2FuaIAA4uFT1H0esvWO0kVhodU9
W74V2ViMwgUcNuGu2AoCfcg1bqjdsVMIJohi2ou8zAJu7vnTrnCUDnuu9bp9f+HDuf3bT3Ek16iP
WB/uHYEjUq7bD9wJ6LlbBP0jvgl9He77j9ivESvOmIcjP+Wun7/DLSaXuQqMCkn4NkizAeaVbBfJ
EfrgmHYv5o9SOgedo94PAsNsb5JGNAkZFEtqXtAapVG65CeqyudjTae4TQSWCCXoNaXKJmnqDz94
MEKQTnwjRsG00GNAFpQsoIKwSD7Tb3rVnEGNyByoL2NUx8o54oZvGtkzcBeT59AfuSbqrjQPU317
evGC57XFszEkUcM4iK8gbpxozCUFTrr/8K+sp6GD1K9CD0EjBBfeyO627anaqY58foa8FV+Sh+9t
s5CdFxlBE+KGfEiNq/Fucr7zNHwk8jhP8Z6+yvHhwevGESNI9ywqD0bd3/3+yDFnIbEzaNfQBVT+
8QbxGJ6/PebjsWAuxly6MINzqQT9Cft2LjYfP72oC7puiABfJMGl8+Wz88XLISJZAK7cAHeeP0NC
+ZGG8Z+umP2x+Pol+92D2kKMQABzISk7DERANb4McMcfAjvs4D63ag9eLQEqNp3kwWWHYYloRZtQ
RcAm4vo39930L7u8jvFZWiELU3twKwhR2ZlnUCRhK/fq5kWYguWNaq++wP1yh9vimIccCxUiLrJ2
xjMsTqS559YrjvxsgWPFS4FRrUHP+HYp4tCVZ3nfbHE/URJMNtPTZPESe5OczsGMoZuutURK+JEu
rI7D5ftA59rrApGQrIoYm/OL0yVv7y/1sazFNYohkX8zFMMikiq+kZPeviDAaM0ftuJC3AKZWJhe
afVkkacHcaQJFXKzm49+VL83W5v40/tuG+cRFR4tAZFqJSADHwOO2nq2ZVR7QCSwSi6ztbooVoTc
ZPlcKt82XCaLZsuYlDVamZZ0GK85ENbQebi3UBi3ypr6BLvXNCKn4lxF2WUcJg79EB4eCdpzok2X
NYrmBFP/IJrnLxueKZXYBeE5aQH4ne2EF1u2RxaTQxCfSQxAQTE9lHLwu8rufoAUcOrJBz+Hxq89
BFWiivx6si/JYLMNX9V64te5L7Yg/fkOMURYgVgNtnyiOVkRlpFkVAR99/mLG2Zm7JFmkaheYUPe
19eW8aMDunUAotHQOmX7nvDtjW7dT3/kAn7B00LSU5btbVQrcVA8Jms4ObginWoiLCIhzkPpr9uz
iYf4GpHRD8919PGJRQJ1w1LUbGjQDjCqkBzfZ8GIrIVRY5txsPgLz5UHzN9BuEjoBHRAzrUgegl5
LMDb0XfeLBqfv+IfOXDqOQ/7iA3Fh7F/xBrW9uhcHPlSrC+/I0bj1Zhrdc8G5VD/FIQLx+zId/GQ
xakkf8hDYiocSXthMdlz+I1UmCJgjOP3jBlOg/uXH7G7cKsEmDymM7sOc/z/vSPgim/jvLEat4YW
THH2MB44OWnF9Q0OYoMziSSsN3wVnDOyrX+OgOZm2I4xTXkXChB4GfiJSu2ziTGiPeYHk8fZxVv8
20/w3EbLZpvj+PEPvwSm0kqY8sahWQtxqzXa57snc1Fd9thYMbiTW2GS8L0z4z0QRoGhdXscz/u3
IgXsEk20UbDnuEgW6PaL7VxQj8FuYh9P8bn8ixdcK7Lzx+7M23GFJNVMKS1DvAwfie+b7m6/rGd9
FMfmizg79RV9ikLbE70pCx/NE+542YGbaT2CXrwK8je4lNoTF0j3n8flfgG5ZPEQQAF4JirPWxxu
ZKSOnBaJujOhJtsHKQHA6b8iwGPI+27Ofj7CrwnAQHHNOC3+0mYWj40P7SOJYCN1KSKxEUgc2IBX
kAg2Bsy62eVG1xaul8QfJB9c6qhE0mUcYcSR+MF+iolQ/PQpTmQcGwLDaDVVRZaEOLc9Ds/8hIsa
ZgZpXfG0AbTbds5+GH/htdCnh80mJscxM/eTLb8ho8SdgnGXiE+LeJFDTsqvoOR2JtZVEQCHHFoa
Y76cKBayAvdRmFQN1X+FIWpTzGESM+0e1jNZ84xjBGcoeMzMrHX4ZzemW9tCIaMZGDQ78GC5FK6e
Y8t2ZPtPL0RHSJAQ2BD7wxSDjsGC3g3UjJu3RYtgU+sleMXvB8dNDILD/vdgb3wgBEHUsm9QuvQR
WVWljzOLaIGQd8KjY3di85AofPAcxElC0IvQA9IyOw2nqVzu/zwmL6H+IlNa+FAsh2xhkkawf4lH
ZC6FxWTuFivHoeKysQhYUZy/gFyJw3oDQ+9x+aAjPGXYeHjxf36PDmzo9+TRUosaFw8QEXCx3Jhd
nhkfTc4EBiO2ENmirIUsA4zW6W7KzuyBtxmBYihAn1BH9BSfjJaNwV1oJzda2ifTs5eep9vLcBm6
pn1w9MC1TcfUXdNzTNfVQ5Grx2QtUa9HjRa5S/PqJpp78OzDUItOke4+tCg6ufxRaK550l3HND3P
O3m664WBqUeuGWpu6PEuZ+nqy0Tbu26jmadwrxfaaRlqHpUHLbzanhucQs8L9OXVCVzPDd0rEWjo
6GboXHVTD81ECxxX1UJd56Xcj6ab4mJOTsSFXT1Hd4JTYLoOuL5xM5hCpoE96p751SLkBDWTzziE
Efpx2uGPbaDx5oCr5r+KHgWd5rhuYPKdun7S5zBSNOcaNho/eBphqrn8j23Aj0faCYKXEbABtXDh
duKfgRc6rnN1v4Z4S+iZ4YKL55tc926Jq/SujnszwujquqEZBZ4XheE1fGhhhLfRPP0aRu5JLK7t
prr7F7lRoUcQfrWIhSZLNUJewCJyeabnMoLZG3LrVyZkaC897MRruMVEu/JbxzV1Fslw+Y++dAM9
0k7OjjWNWHrXeVpcs6c74gpdL9Yy/e/vrf1dHzwo/Br4En44YKPK5GJAvwLkacK3L12GGBobA1sE
2Mf/6yEkqMw/bdlvLZ1f7EwDuzsB9CbcGUF9+ZGQyRJaN5OkxTYzhcmUxz7zQZTyRx1REUeqT0J2
ERrTCOVSNCiHHLUpZcKk/Mk+CtQ2vFQJob3YoUzkwOLR+s+R2UgxfTjKx0DeP37tWlaRL5EqkoIV
k4SK2wiVIvRagLwHM+Pdl075/pjprF/0wsVjHr55Y92ljz2E7baJO/Tfb7S7QMNB9MISnXN5hlRf
8dfRFz+k/wB+9rf8rkSP/kymEbf/Wl/lvkqa0oF1+si2g6yBg/02yTzSmG4eRghO4pk+TcOu4x7u
jTujo2NcFzRwJfqgUxgBWdOAYN/HzKes7GyW6fU4QN3ayxa9/eAgP53vklOshR1DuSGOI+qBc6Ft
r0Toq0aCjKuyeBaYKQUDqyKTNTIr/PjoBo26rcJ3Qslw4uYSk6lTs/tuZxAK23h9+b0cDjYeUvcO
Jy86eK4X6d7eG2mHSNURdec3pDxEsIwhpQOUMY56P10w25eaeTyiK8CavgG7TWJAOhVKbXoiaUYy
n1qcgGzu5MDsrNSA2lcyfnL92nQw87X2hHYf4d8J8jbTsvlV81PQWdQzW1X+GQqsYnot6fRmwPZI
e23AGag2FnSJ0oI0Mblt4jglF7lSpk/o2Negf3BzEx6XhDqgjieZtQZBCxlbI+qrdCIicCDTxHmH
MmlCbpHfIld8dDrebFjC3oRrog+AvMi7tpToPRIwRExPs917WZuEoW7j50tmQrnV7m1Rn6BacV/L
1pDBcN2+JE0GjkSRIEYiRWRzKqpn3B1zFxzlSqfeS6uu9wPEaNrU7jazvm0Q7u53yuh0SL+IOLxR
paOCYOQzDZEk5olo8kHyBgxE8sYcnL/RtrgOAtqsvgj30AoHZQTEhvNJzzfxFnE3YoSxKLDjG14i
GOMOCANeAblvXGvVrnWnHYkyHYWbz1ra5WsuWa7h5NJQy7iFD/RUFLVknfdB4KPNIqFvjk9EMxl6
J7jwTrFhoW5ubr56RwwROsH+t4HLl4Sv5m093XxJJNeJ3+7HbkXstOvtqTlafyM89hxNmnWyGf4y
lQ5NeOwGkXkfvRx6RPU5A0rcJ+RObYzwEAbWqU7kRKWhrEZ0L6zuPu8eaEpA3XM5BBROds089Rhs
5lbecFtt4h82T0qvJgtzrAJpR8qJz2vNuzFcuG1EDSkq1y0ZQG6RNVvwFaze7AymOphF1M3L9X07
dtPNfSsbBGBWNy/Mj5GtxibqlTSkPjzZQvrOhndhU/4FYoJKaCHsOT/Bw9UnRvSeR+V85o7NZk6q
uBhs5Dmdvj/ZRnWK48CllPmbbYBETkhVyof7fGLE1j1K/MSHUKzfqb0M5t1S3s4oQlESYub5T7vL
NvLyybzrn/uy+bmtc5QaNcTkYhRQqTy2NjPlltkmX4Nmb+mG89NTt4RSsx6TEL63MU3X9DCJWBT+
n4dgIXdKGnPnAwSt8a85gxBRPyp2ZADMu6jc95PiKKHlkVG+K8bv+gMTaXD0hCqndqfmQD9V2t3O
o/t8aovUK7FofNncf29rGvFMRNzdkVN78qKbTywCIT5kBKYO6da+zQduym9iD3zgs02idpXZlID1
fCmT0t4OicPXR7ejuhS4gbpGPYzHIC8eNtjbauAhbXyAveAq5teC/2u8wsm6jKZ6bqGJuRjbDIJw
H57A2mBghAmQ+JdiJ6POVxxVanlVRO5Sre7LbDewP8uJNVzOVs+DvJ745fK2/EI/wMkH6X7mVS7t
KquJoS4ba+wOjp+lqA0k5sxFIHAFyGwX+8xBpgoE/uF9jEFwsxGRoR4+MkA7jH43/Mmpug5/ZisV
S+XBZTIKbxBwlfPeg01n8HJzaKF1TSQGWcEcrGiNoYhxedssuP5dDrj9z/xuMaOIDYPNtCcOx5c9
SrWaSJE9ecqZVAoeUwvDM2iNXNaZwotBbScMFYJrZNN4h3i5DtdfpT2T00yrN0X9kTBTRJhYB3oj
Bokwp7wGtJk0n+ld9FNAm+t1FFmSoSAbCaTt1GzfB4w7kwSxEVjQx82qxXA5o++14e/7gL7+8xcT
C84PiGc9kAnRple+gLjXSBejn9mb2F1jIiXvx/y2qfH+a08MAaECDn7yi/jYfZsAGgOuf7Qcpazr
jOrPQ8Po1apR0uZUmAXiOJj20kCq5cPQFMw1o6NAmS41PK63heWiFgqGxkdgJrs5kcvtB0+k7NR9
Gj0AGbB5nCPl8sIpQBtcn4QJpUmNwBs0RqCA/JBPY95Uf5L3yHgIlDah/Ux/DpiVioK/qK3RDZBP
ASGRndJUdNS095YcEAz9fRcPJNm8roo7dW9bacO825BcbIzK6k/8i5KPspNASMut/EvVnrm3ND7R
2CaKc8plcgZvwO+/HJgsrSkK7NV5FqWL3usps0tusSlWTJX64955G+6m3k2MbllsXnjgTnviaf9Y
huEW2PRfWQc7P1xKu/o6Wqo/agjxZfHd8mIyGEe2Rj/SjkZJUO8jW00MFgPc+/io1Xvkp3eYKW7L
BBE922UevllBwubnvW53yq7xYfoXXrGTyDN/RNFwQ6GBYRPH5+G9HV+rUwzdpCcd4zSFk99y/fzJ
qXWOr08BTjTnfC0omztex+CfKx1znrTS+caPn4+NDuUt1kPHU2IGVNgN+Vlwh8p9v0qIWAXwo9jM
VVvJFhjb/GlLi0/U6i9n6jZGt029ZFFtOPYuEIp4aiTUr6AIbr/j9etS2XQM/IFZQhloljP7w3mD
w+uDgdi1/SBl/hgdlbQFiVq+llm+z/q7oASxq+18/nCS42edHIF9kMvYfoDeBvPhGXLnkiFu5iyg
Ay14eUBOFp0tYbOsYCMgsqnJxs1kApQx3YzmPZWFmT4LQCmMjsroZF5RC8Xt6FODAsJ2MEd7CCP6
nKNdYQz3z/kgiEYYjFaPnaEFE8iaeElQ+iCQbB9KbpIJ2Lfp5gA4L4e9MVrWeH207/3cgkoBEYYn
jKF/XAGdnNm8IAv84lrQ2rfopl/XuzSaBbFTeKmJmKwVO0xs4ueSRyNpQNjj9JvPH/xMZ2CnJiCk
mS/5Nv8RPbwZYz18IDH2g1c7E/+zppzqv7dcQQ/+plr5IZ8zUsKldMXYkp/Rb7fkGAKiR1AM4BpA
EgL+OA+urLgUJcfUnQVvVl4FaH3+3hQgGaANFK6vI4QfaF3d4ck+hwkPbDgCd6s9IlDSky1/YNnI
rtn95UgHPgA9JiTu4SGiHZYZuDyUUYZUUEDd0enuNJh+d2ZHzbQBEzj+HqeBQvD3nMs/01Uctlek
NvJta6LDSwBHy+vXv/9WFG55FKBqTEyH/t4jnmZUm+mOcBNgAKxOOUkRJwIo/QtQELG83nDJKblR
xwEYZGgUwOC/sB1OCKgQlbcevTq8Cq6TyJtJsKU2xjdbmNZ/4mlafxlSFCOJolJAr01Dq9OqRr32
XwmmjyhjAroCnfxRgaCewQYWRYb9AwpK3htcMkgRCRoRHhYX5CHPzSlDcBsHm1gI1ikAHYYBvGiV
b0dnzD2A1pjmbXA7WN8DXd4TuQGZgYqA+kla1aDwbdYw0Z4GjVsjOnlh5f1Sx2Q/Q9GDzEpNDHIn
7yZ0+MGTEK0SvoDOwKfBwPD6qhAgSXYUUNwvS0N6CH7I6oiD68V7KDf8NBZQ3Sec7kDk6iP1IgFu
ehRLIc/sAZxg3/Js/weLAEkE4Za5GUL+waQcCcgDBE1C2I4somYyElgK8LWAmiBjga/xXIjlmTaF
OLdqvhuL9CCB/zc1nywSJRxGXd/1ujFhlA4mGtlIEQGjgcWACvLFfWOChVGkFbJANMphXCG6SqIo
xTgtsf14anAoqMyyFqz0giwB/Ec+N/7IARbjTvA8MRChitg3TTOoSTMPUCA8KEoBQMIAZltwBYT5
rOMTXBD8+MhOEyggZAGKgxOREkBO5Z8g9KRCwJQwMoqjcuW72ACCAwSDlVK4qA8CF7x9xhSuqXuK
OgsBNFUuqCsCyxSnc8vroZZc8X3VRLCHhpn5H0ln1p0oFkXhX8RaioyvzIMoTjH64tLEAkEUByZ/
fX83vao6nTIG4Q7nnmHvfTRWWUW7MlE8Q/OVXYZJuV2ppwCu9G6z169+ZtmQ53p27udINusPVUte
jatcyIxxlKKsHHUrCY6DIv7NOawLWAP1MHYvi7Qm0/j7/rqveETKOKzUOXrKG2VJOgIqB1xyUebn
0VnHACrJZDMXpPCYCD4PwM7kixO7/OEH3DSZPAaEM8AsXH4N14JyfG4VS1rtApOEeU1Snr5Ie26b
YWJtMmufvUHVBqeRqkzCMCrbdg9oiN+D/s+AJ0y3qM3lMdtbSim/Y6rK+Ygar0xhpp/d0YckDc81
RYmUN7PqBVgWBIMqAHX4PW/qN7xM0Hb5AQlPfpBZJelKbehUUPzkXlmrPByMAbY1D4czNqbya7d7
NlEj2+JeVYemr1zmyoFwp0eo09IWlXX0EGnEz5ldpO7ML4I7Ku8k+gn3yGizsnTMwJbom9wBCB9+
DN2OpH19rO4BXXJLsJRCc8sGQ5FJApR1AKd+QyLTxmq+oK42NoIrGEfmn+h4haulnfChSD28yV+K
mhifwjM3KTl+EfIxQcKGUGsAWkZSmrQ7z8w6JHHEziVtitXiKxVpsp0YoxpdYyrCh9Njx9rnrCG5
y4oRmA00tZzWv50phOhf9RcNcgV2S4BzgMZBcuMrpudMeEdDPM6DPXBLaAn6uUILDPNIvRhQtRFn
3wK/iK9ESaL8YZG0i8OJz6GSaHjCsQfM7Qsbo2z7mX40+L/GYmS18mR0EGAoHTxyUbJhW6Hs8wXL
7kyq/QIvCIkEHHzeBw9J4M/F0GDXaF1MUUoRVxDlfhYpG3vPimXQuhX/B7Be7xWRiN98cPZI6rzm
lCQ5GsVBsXmkEzITmAtyv838GWFHWbf6mXFjH3AC9RuuSBKGiRY2aK+e2WV8IEk9/7UFAoiPyow4
XChiYA1Wmzgw6O1lWNJvndCzAOeKGPo8rDCdXIzpY5GAJZuWaUH3TptIMsi+yThRI5njtNXn7FtS
nfeZmzTiLmzPQ3jYYh3eZ5768j1a4/8xQDMz4hnqCGgFvu7EZSNRuitXbBY+A3sD3IYix5tKWTB7
rHE16U8Zq5i685OcvFhaRLSTI/O2F+UldubdMQJtVaYMpxJTNNowgiI2pojB8LIsH+vWBx5KTEql
kziYwaBstacmcmJ9iRUgDhVxlLYz88xnPc/vpSrgQUV0iOs9ORIGCbcDJZK0xE/lmN8zH5PNR5R3
LqJUBCO9E9UIYo/qB/uMD8KHU/0SK5wi647JwbzyzuybZ2BvM6/EUytjy/tevzymyuXHIgThffzl
WOXE0GvvIrs0P5Nr2Fp2DfyKDBeQONOjUwgzI6gQLChgmGBravoNwF8XJwFNW0SF5R58IKoNPt1v
Ohp2IApLsxXDec848yt0LDCPpK5UeFI0lBf1PrNfQ2R4Ql55Riqq5s/0jfTcI34XiX6J6OL96QNa
COdDwGH2IhWS8QranF4DIa9KAFxQ52n3XJUFVn7nvTiBKH3B4YHcRjGJOtPbpL8aIhBO9UP32HHv
kICiFQOpKwovJBN5IHJ7quFycL5GDmfJO2GRU62BFNjvr66oSMLOYQcwTqpDH8IO6tZVeHXEoxjL
AgmYwuP8F6CXvyoMZz0HKSc0pzzyznBS+KBr67wK1LPo3IkuiyhcUZ7CXyy9cUOPBFF6Y/33mSdS
aIypKc5HSj06jQ5Uh+OP40ZUaFSffQZyGrNlwMKAvyPTTdUVh9EMkA02k7JMcRWlHKaVUh6UIahS
wk2QXdIwBqavc2nPBl4WNhJoBsYB78D0xj2Iw/hx8KiwYjWKHq1bl5VulrH68Q1C3hvYUd8op30z
vV6dFr3PzntpPsyQGxmwpzsUHp4Av4VRIjcvSlvwhujK1ztkRTO60RsWoy0YJ9SXqEcJ0Bm3xeBx
W9RxOzjY2GUKcr3Lr3ZcL6OjOrAXh4D/c7EJnwUeBvdPVemK6COfjqtNp0QWdfXDsuZlmX3yzYFk
cKDAqISqxAWoMWNkcEuQDENEjFmEQEBPALH4mJ4IfDbPIAbt4w9GxPgw/zmLJ7j2AQMmvkI7gxJC
BQwyEOuQk5uE2ssH0KuzV/7uBAPUDmsqipTRgAWZXYKpYa6FE8PeitmiBxYatQDq4hP0ITzM6GHL
Ic1rlRF1TMDErSauuuH4mZS+VMJJdoaVcaLgd/v4Uhvickvw4YYoM72GE/WalADea7ds0sZYHxTU
7MO29yEuvwxPvU31S6yZDiJstywAyyow0HTFUFPtEGeqL5FnqWrkQJ1emQ3KvDiXzy0pB+jC5t3r
LtDAkUgTFB3pPR8poC2zh1tRzF11xTwHBWXVxrQZplLh1/V0IgWMEV6nFF7hYwx+TdylpRTQX1XC
GZ2rKCvNYYHgh1f06oCishmnYO9HohbP1KdygFuScSqun6LKT47NOzSzSzu7CmAp/gmO3eTMG4DP
AtleyKfbmUQi4dGGE5DjVFhLgId/QQl669wfVwEY/9yTTsHDB9f13PP7xCwESAUwNfAFV2AS0H7/
MBQYEXAEfQIMEVfkgrP52XDr2c9jm4NahTwl/e9waH/QH/nUnfqzcZIKdywgIZwc/2ODXqsPhUqM
81bv8L7JQu44IeDqpNc9qOoNzI6Rdef2CTFwJLlwteq2170icCDSBOiCuoE2x+3UeCInTjveyL9y
FCWx94Dvtnk0nDhDWQSlXYI+2N7nAvMX/HEYbhusP+lRcFcUlecFZFfBduPRiQ05N/gpz3kF80J4
iIdNtAD0jJOhFN8DJi9qj+CAWA93jqBBEY8vboFORVADVuAKsSfcOZdnMAm3+GVp9zqJk5Kwgech
BH4gKBtSTgb4xmyLKj7BVy0CExRopLv3uiA86wpYnCoOXWDFPBv07w1LG6HO3IBiy8aOPkP0mGxG
1fe7/HlorOXwBUegjLk6pxr8hGIPcIpGJRowc+Hyjjf31TV58c35Nef+eEpO6+dGaARgLHDaKSbS
fUu4rS3RG2rVJEyJK0E20IYBfwfXDycWY86v4Y+8qcI5QOu5Cr7qY0WpkPeyojj9GS0OS4511lu7
IH44gazFgcY+M8kQMsd5MObgYu3KHgCaE+cgqOMTaGlOLQIYISsgXEXmCJQInURwqwEXEp0TKRDy
wgz4ODAeZdklrLsKqDLnHXgIXBxG973hMGgHn2P8DecpJM+h7SE4gk1qiX1Mqv1W9m/kv6AgkLEb
HGjaqFRzhJtI+zOhZxxvdAbuF8+A8/j3kwZKiGgYIZrLfzoqixxQdkM7rV+RiCQpABl2BATRktG9
VGh/4ZD0lIAAarl3aT2n6BYVzQTHfTQCI+0cXBC4DXqf1PjajD2a5rVkaQaH6OSoaftabimcSTR2
Qpru/mHdESMjXnkbfTf6XjfoBf5zkGibFLaUdkyKQyi6AficOC09imJ2K+HDxfT4CrOkoaPX3Zmw
JwtHFv3HbTon3w+EulFbpI2alMO0L/xO3hjFOmv/ZfkOk1i94hwlXQRzY6VBr46u6jNthkqbQiOI
fnpoPPMGMYHNiTjmE1N8C3nfaBI+9Sl6BQMyTayaxtg9JuG4XZT6ggF5PPzP5ev1OZlKqkvhoUII
aWlCNRmWHbFJuxjrrka9EueINveoPCDn54DavgmwZEYw9LEwj+Ri2HWiHRPrCe2VJw2uIZb23YIN
9SncggJbbr++TNKD8PhS+glHcnIArcV6BRKJAoQyOBXcTEwtY4XWElDewqVzE9dVcq+bBK0UABeX
yQxmEWfERzReip9ZoHODOh/iM9njwpcngV7g48G0t180bkIrDQ2IIi7NdX89wRx+qElfQFnyKhqV
dy5GByIiB0iH60EkSIqJhYWpxmqzMdsNi93csXM0so1SqMXZHDbTcrTltHwmj7kylVIYd6SL+Ul7
5u4Zq39//j97gG3IvhObmb0WNOkobs+4L/jZnKqPOT+TiacItzAFYOjv1BkIsYHTLfChRa8DlZMf
9RMRiuOHtZfI/LrP8e3g7k3xWd4bQuUMvasn8iguHgzOF07AsOU4ogbIbxBvchIBceIDiKq3fKS4
IlkpnGTgTUSX8Hw2wlIU2Ba3Q3arojTiFAaqZRRZgaDZWHWs1+Rsnjm6iLEospO+NM8yyZ0dn0q9
BPfl8q1/CRKyLjw0Xq1udHYQOB1sVFMLhJVwIimLa8IeEeDy3IA7OQFx6H1IuOSdRX7s/6iTVcHL
pJz2gpYXIKIn7AdpLGpUC6YAdjT+cIMgD6bHxaYSZEg0orS4BFAHyil4oEsN9h1EN5H95iVsuAiq
KHnzDBh5ipYnAU/ccmCJQ4SkHNNCTHJmvKFE+oIllNCLew6fZyMTH1pkoHlEkIdRExfRa1vA+UDB
b5cnV7+LaQ+wLJI+VZZwxAsCPkMsIrCPAjJ45mTkWw4q0o1oAJ0YaA78y+qygqjpGLPHyx5OI4Ha
XYAoDGqQxALDezvf59KOz9bTcs7qAj4sIPNkVGNy1wkOhfkrx1LKzRJqcogxR5thq0ckBgOguv4D
foA4jwGCQSzsqABR9FkU5OjpKgm6tNkWELcoSuxZHc8Fi507I8+pbbWTSL2QK10dYnJkifRL0WL1
j1cYcCaHqdHTJmAhMfDETkwO39BVacHPIccEIBfEA7/P+FzRjYI/Yn9sl34z2r6T656x7E5sXxoa
Md7g919B7WMfdjWFUVAVMXSCzW0jfmW05crQb7AMKpFvamxu09ZTkmFxOPasEGyG4nBK5Dg1oGc6
ixzMwR7F4lEMb4JMzZwJyffjnfo72bHiGXKGZtts2XgQIosE6dTUWOb4W0gHWLlLu0AdEDVbk2C0
mr+gvVaO7jQBGyXEX9qQQ7A74FM1927MRrGxhOwfvOIuuDI314SGR9GVXAMY66T0iAsDeogIgC9V
CJrMu1eW/QUiMs5z0pzwVx8nZTYJGxd4p2PYADutPNEpUuT+K/7KPB16MMXLQJsRv7jGUuL6nPlY
pKgL1NTRqfHKMWTWebYyHVavm8M6o9ck3IjKoc82A5m7BfwQUcShFmKTZHUrB9BmzBYlGcJvISIB
gNojToPtQbv48NcEm2s6SNjGtwTvrwu4ko/IHERcOGHBZYVAb2gs+T7mmqQQMaTS7/WMST0smQjs
IFYcpwozgl+NA4NJEY5c45QIbLUe3g+OHJ6aBECe3DFI3PlhO9n0ezJMqSTAZotuSq1/Viw/e9la
vWH7qpSFekFRoaTFjmeDQlajZr/AHFFb7ilDA91atcmNFFIdUVemugyBHLDyO5FP4JeFpgJhJn5v
d2JbsYgxgSyyy5/7pQh8AS4XFgFiD14ZZ4OPhHvMO8QWesFrE3Qw/rJCcExYJNA75wgXkarx9R0/
4AzkACKiwAjgw5DNgPmD9/a30YWvyxkTP8/YMhIiEGTZuEug7wl3wzW5Ic4oacf4Ffv+TB5AOxF4
EcrjfWFiAdXywXiJCqgANWXc3w6WhTOYMIr9MGDK4coyMn9bAneZOcCMPNGhIBvaCVeEiWG9xoDd
WX4knjkHeLf4m/CceJa4zWz7CQk0MTQFSSHEeqgB//mZwssT+lt5BMiVRU8kAiKdeyjOyIwEOHhI
F/EYfMOFeXbsBZ65kD2ghbutFz7OKn4uCwBvdTgIBiZ6kCqneutOCn/AbQdbgYjIHgN+PcOYwm2n
0MMPcJW5f56RbhSZ6Hoo0vD8lBONK2L8uSKHhoJsHx4JdR8KFDBLKMzwOkstxRrzL8gcm8OSlZ8e
ZpDnN/gYXIpnKvYMLcco90nBm+ij2wqvAI4VQGCqJliuLdkOFgafizdL9AjtSdwe64lDBlCJyBQO
wlcWGUhoXzjcHFLv2tMH/0XCg0QwTWM/0Qvuh/alvQLEWdGE9YyGdYKQ//kq0L3kWTl+L7CMff0a
V+p80tA7F/GeWQ7Nuz4ahDDGAolbSZlJUqAqq4M6J78w7hfS4Z/UJK2WGsNvp81r6etPyN7VXque
7rHd4tMlH3I7NY2dw4eCIgy9j71R/0vNgm8MBG3LeEIbPIgz1BonODPOB8LEfap/vqWLyIW7RD1t
R94E3GHL4Vr2Xzk9aGVkVer7KUdWvR25EbkYFreaDQLtXR4WLJxDPgFKHjNVZW0ppNIBOtHIgWzH
NZiNTbpIWPQ+6UqazTlkYl46pYbU2DLnIs5+IXFMxoPP7c5ovlyzkB1EMD8CgvCh9w/y9KND53VS
htzl2y8p/FXABCcNanxILynoExc/aH6DJI4uwAYQO6AyJR+1MRvxjiooDcDZRiHtKdEOJ1LI5KCv
EKm2qxEdZVjObqXH0vxi2E9gLIhCPGk/67dP9qYno6tAVLM0JK8id/6lIpGE6HgDeIuUcwlZsbmj
z6wBz9ai209OlwBKr+ylQ1Czr5a5xJdLzP+AbL/ugXl+HinL49O+ZiNwKbJdVktdSV63qWz+fio3
G2Y9ehjG/B3L499PZqnv4+c5vSItLWNTVAtNzeEdPTVPgig0JKSYFmzLEVndKzsKTi1bI88jknk1
Ta2xltGE6OpKa/npazRQmOhclnhPcE+UeTKgupY+bQkfvcioQ8cs+gRvjf42zyGSOP77dVMotOSi
j1Njkew59D+flVaQ1r0hqUnWTnbKd24PF09RAgKn64DEfiiryYC9LEkooz2NasQggiqJYKz8uuZn
+TLY5s2jQHtXfcyQdiX9SZynBLizWraTi4lzoMqSR9VnSuguXUFkPKLRxRNKSFrQPFdDQa9kLtYr
kUyqh6ZK92BkrMd/vGu9oQpYEOGqOKRI4R2KuZReLrBlsunHmLJAdBkcPChGWgdTJuLwHZEGi7F6
/OwpexxuyBjSBpuvwphVKNDUkcgjUMwaC9wEy75iP9rky1C7h6KPFTNeMXLaJBkUJaTaJK4wTLnp
ooyF/cLwVAmnIgYjQx2CV2A8v2MWPTZykDel6mOwBk5RYoUuQS6Heho+t4mKMDC85KDtuUEsJ5+A
2pihCG2WD2QmQT92sEFcj1zTRZ1faBoHCZbQgL9ouBtTTCVZd+YUH4Y7oAaLWaEp5EhwyNF66ilQ
PlwqchP8DyQ7yR6if0lGoBMUYVEWf4vRuaghmeL7dU3+/k5elAgPFxPtCDLbLGryizytHKt35M5C
ovyRFlVK+EQYUWQ2a49hu/1lOkjOErbwa/2GvKVJL0R0++zhqfsc5YdXzrPAT58cJem+xsCjCVZA
fShp/Y7YD56CDHACh4WVJ0/QxwIK/T6bOXNBqg+4s/YBJzgnIYIiX8AmppZM2PRRZ1r1LbKB+S+5
mExPuo8S3ugcXyA/pHB0mF9CPEBLFB3Hs99lXtnNyiak37QqzUay/YQJrqUH/WIrzIpx2BXXr1cf
D9XijdDjqiSob2TOOITsguse23gdf2Phm2ZWDb/sOPYVzrNPylxBG6ubuFBiPuvBDN7SqskQsnLf
RQhMiMiruAQEVJyxBSDJIe6zOAsMMvr0KxQUOpmkdb9r1FDFSaH2ME6Gn8ktGgTfiI2vIf8/Jb+q
h5exfWdIXRXBElYxOtIUiwIZ5Sx48OBDyCSQ1KnmtFL/Y3EgXsU84VIPpoezI9Jnu6ITwMc4Q142
FwxGZlIiMZynIo0fUzCBnEcXAUc+4Y4QpgG28l8soJ4TqfBuQ5T7eOxETsb2qW17cBh3HTZg+yaZ
hsLRCMXUTa8NNi7uLwZcQQPA8NiGWEwm9I7G46NNn/TvAmpCTjiu7mFfpjQ53eB8Gu/VS59TO6Zz
3BGAzAhNs4GCGbAAvCIICoSWOC+4zhMR63TaXiqJKSFmn5XPLxoAdH2kE+OiKkRyAHUy0t5vuque
qM40LSG9q7WCBHMgKw2CsafGQWBOp9Dxk2rkZfe8Lx/6no3aab7BYdm9UWK2sSrKiWRoMXfwRa+b
z2tPmREuOQWs9owkHj5fzCFYB2wjwjM9Ud8erTIpDxQ52ZukEJ0AMCUP96mleHWESuYuX+CRYw9Z
tC4UtEqCEENvWiI0Kg0ikYlL/ilESEBnQ7y1Ey4KiYO/RF+/6akcwoMAcXlf3J3urtIVASzdLemv
8bg4P67zRgv1CWYSwSIyiXCBs+hJQVxlz1drqm8ZJ5YkNW6r+FqxHAMpAtpxp5fNABGSJgdTVSIw
N7krisWy/X7E+j+SYygM1jvw3SQ3rqjxPVkktat3azBRIRnw+7LGWpGqn+NgIZTB1pi8hJ+YCc1E
Pc0qkunD7maOLRY8uuDCKUvuB5JMoAXP1cF7nqHVNfsaFNzFU8lots4AT9igf+Vd2jzwuQTKHt/3
SULJe6ADdWCNtwUb/Redlme1Bdt89+v+eFDO2tWrVFeVFya1saaY0mJo/NmDvmxpNnr/vjRb0PjD
DWc3AMlaVwG4po/gcgOkhlYOzBoHQME7jC/kkH0DOcRRMW/alBrYTfpCg1EhtsoBKQG9oj/uuLZQ
/C1/1DJWtIS2bnVCUoDpa8xF8ZgW+ws9slpywAllPuz2rZ0/M655yuQyety/ayrOoontZX44SSFu
LEv/jbc6vvxTTpQntXnLjptIX/dao/cH5vLyj4ZS9E3ZlPeEHz1BQdAYEE43BcgaR4/+RiLHE4kS
3p5NjLBUEcuQJshSkGmIKuIH+hcAq2sckMzIVwVPi0j7OKthWeBugd+s0ggbba8OgqmkAe8bOdkf
+Qp2j+Biy9bdgw1kR0+7Atu+oirqweF14PYiv01zP9wL8IYHKzpYu+PNmgkOEZ7ILLM3K+hKOz69
csbHCvAxuPZ1u2CBQcB1iI8FyoBmbGhJCYIYwgaRXdswTuD9HuLI3tju23VTc+G6pj9t7adLCADQ
FY0u6pcU7GCH9Vg86vPE9W/kuODo8OygDi3uFT/MN+CIl9/o1uzAIU9citUoCRGxxodtZE/suxOp
x9G0d21Ak3DCNC9nDDAcIBRxPLiKfYQL0q0BP1J5RdvhCInA5tmOVBWsI3+LYDYinv+45pkPpoxq
Xb4j3hC5/1/GBoNYOYw7iRl3g6WzjlcX+TlrzNUEOw5mnA01LBTvCO4gPuEGWFTMw96v+RHaHty4
uDLQUGibMLj58wR4iRcvpMX4A6wcIRqG2Y2OFCRXfyMKJv7Ob7Ek+Mw7D3Z1V4BVxPA8GbYhbNI7
qh7EXbDPnjYkt9UYxolsRdRNbQQtCjALme2vQBaIBzoiJWA1kKJlZzTlPddgBBHMgb78CHuXTnHW
Bk4L6FC6mbI+unACSWZis9TEyoNCF9tjV/xs4s6wU2v7hlKP4oG0BWY440cuCQTxGXo0dnkNfjzD
kAOUrXaAJ1woLmt8+u88qK1p7dL8ALi3hCUhkAolADM3GOpPMF5imgVelbQ5z6YyU3fEtcgms4Ps
zWbFvZt0LfQ3NjfEOvRYuZRYeehrAAhctcWjR8wo7VPWeQBaQFqU03eMVoUN9NMmO2WxmPg8YlU+
hw6vPoLF5I9eSHzg0DJbFLgp3L7Xm+HljCoBbgQXWx81nr9yRmToYOjEym+7vfv7cL+XrPkJoXhH
sfec/S6ITOe0nvM9BtFaL0G+sWsHpwd/fGcTygw2XZpdwXxUIVrW1my6TdOfVAsrmy6xluEcnMzi
1/gPl8o5Ty3NeTj0DLNwtK0HY0fgySuDBxLa3omXG2f7ich02GDzF62r++xnNpkF+ci6sbVX0yPg
aZJWYJqdkQ1fyKH3ltU7897pHd0a2TTmQSlpsBtXUS0qzfPWo+rsvtwnX+HN2xN+F+wwiowo8JFh
I01AKg+Cl+V/oVKQ/V6XrzXajmmTjrkBuqxDxggaOsdZolW71dk0snwAVrgJnZULHqDbAU3Y0jWX
xvY2ZIXRmM7qoOQ+5Hups08LIgELueG3tWRENodw4lysMOSI4/bvlidZDLJpMQEcmPw3uPTdcZEW
5/veEU/4cUxmpP971j38AKufmvzGxJt4RjS4z5B2y3T/Mq3H7BneuSrgQ/4TV6U5nHvwe6cO2+mD
FeOJl2We4+M8Q67NG0EB2OQlHG7bRsKFudkaFuMsGHAjZ7NhrpnjpzW2sdJHcttAtqEIYL3hAE3s
fEl/SF48WCAkeBMnlDDsnk4GDwKdx5vd3j3KXh6UsMZonAcuIdL/mdHH1cnQYUsV7xU+pVkTckis
a0DpHYa6myLRmN5yv9s2Jz1lrrawl2uwW6CwaTjoPj6e0viff6/GVqk9rio7rS1WD7d+cUwHrt8/
0PkVvBCyql/mokGBvLG6HzmUdwRGbu6kO54Ve/gmSduf6z3KbySraeSSju0f8jeJwoFkE4bfhSYK
4uiq5qDur9HkmJIkZgLkoCYYUx9CI6YYHp59yp0TKBa78we4IMlr0YI5AYFLOdnAs3CGpIxzO7fJ
ptnpmbmsPRgT9ss+QZe0S2adZWGl2N0j2DzZ2tAiGc2wCI6SVdo/dP+10tba3mC8xtitGfLpAFAE
sVmcphwaHL4ce1h8meEvXEi0HHr2EW4n59XY5vyi3MpZKfmUaWwxnST5fAyPO95Mt9CQCzvG+bNu
DgAcbol7s55oBiLH4j69t0cF3VV8crkR+Rm2FQ9u/8u5SYQDFzcmfQWfV6wcMEM+PJgoz0BfitPE
2VDXttsoC/0fYTxfXmstM2td0WzQWs4f1nxPOZm1uZ9n4iFrd3rccLXW3wQc5LMN9F4bGu+stWcR
ORJnesTq7Nyr5TfefL4O92GYeKC+0/xWbrJaoSEpZL1xoiafZUNWFn/x7WlYd6eDnExGPVOUFVkP
DFxm9ZbnfcetN9it8ybTDrbbezrAPr3Gfv4985d4UcV+vFyy6Kr12zoJbwe//f1wGwZIteREWCb+
ZcXfaNnaANssYXUICi3e53QqDVrRpiuZTofMmnfBY57r1vincXWrwUJxaw8rQbI8JOFjl+EczDUG
H+tH6cwyIEzI3ptHtsL1xKNf8uz1pUVaRA94lCa8kSu7w1H3xs57zpKaz/f7tbDfHqN7wtX++9Nb
S/9mHSFUCwdCuAMrTmcHlrY4bIfQnkmR5kViW0PBYaEcEep3WnfM/rZON4/FmunWMBtmna+x5NXp
BISlBWsXtqOYYXuYc+TM5dXHp7X9vIGnlpLrmoJX4MfmBvIuJnf6WYh/yKuXN/bNTb8Y+7iUZG/o
wLjwx9Fu6k4tlTu1+Aa+o8vzuzsqABaCrJA3xGi419lut5N84VHOolcIhArO+di9Lmezv3N/xgmu
sNp7l4vpieZ1a4hduG2SP7BPAI1br6maPH7Q1PgGUsG2VpwfwgEltzsIkZq17W1u0Hr9oGk0n+wN
4ZsI9c3eh2pL2lb78rcsdtsCfG7VQX6C/jhjiDN3ef6ZumfgwyhiBPpMcsOPtQZPZq17C/EpX3Jp
wZn4S8zWdPCm/enCsXfwqR7ns4dfRt5anKAoP4I5sdY3Z3+qWKhBNdMiIxJHXfPv4N+tu5VQMCca
xV5/FmQ+SN3JnPC9tY7f3t2FF+W0iR2M551dTEnNC5XlSGYLB4SRU9X6+lKtGLVQ6OjR3V2IMylh
DXr7/Z7WO8GIE+MSzGlTay0xinZl+0yks93+PKD1+HgilGG/063vE7czv4ZjnUNy9sEjalPqP/bJ
jOd6MMxCyeLbiXPqQ1J39vywUPzW+f6WF5X1/f29V/AVlv6PL22E+rRmucP3lM9TE806ny/hj5ie
9Pa0fOZHnm9rt7VTxUlbe/vTRpZ/taY/F+ZyK68oqjmX6dTfsrtcdCrc7TtK0ym/bo193/+52NMX
S5Ub/tm+PDw5cd80jbfwuS8OiELXiPFHcRnHiRAYjpBzjFYyzlxLgTK3FivMJaoP7iqqbQeFgo1d
egts084FUW+xAAVMH6uMN7+ZwJXN0scUAHsBa3BhrK5f+VH+6f8ZPyUkIeM7+4Wb2FcrSgD3yoZp
pnzXX6NvKUGdbYp4uPd0SbnPKbHjWYFasIVXde7/jBYcM/5crHkyjzFdHkL21reXzL3Q8tLplNXb
E7TgWn2DFAyn/rm19JluW2STcbdonAkZS0quXw/8ir9j7tIAAgX06NHAe8gcJXNNyoWEn0juLVTV
UuZZeAhU98Z/miOYsfRDtiUXJQ8HBCreL+3kIohlEWqz4SEuf3oidWBGZD0MAafmqwosCcDSn9gH
cTw6bWfzDGpWMCDwGSrviRNwScWomQt9YS5KwNDkNSPwFOAAFv3Ye1OzfMZXwCy6wKM0HE9gqP51
sJhYPWOYNNbkN9siDAhqnHQ0HAkkFmpAns7QU2cIs34OWOfde/SNlBnBrbxU0yIRBdxXPE7bXU5H
VfKNwfjp6tjiAeCV/aD+WW9V0h6sPloSPvbj2/FAY2+gh9IOrBzUYUqL5M1QlOb0GyG5V7BGqCag
kAkNC8ADlVnKhbyI3q5H5JgQNXnRdSkTD0QolgCvSIUlQxma2IlILKkT0YOQYix6F7VPkS4VhVhj
pjs67OM8MtPhRC31ddJ/EfZeviCGEF+EymL074lgAgJpkne7cQDi4A6wJnuZ3j4wMd4Z3gZUjMk2
I82ioyXwdR8JJBqkDHIEdSQruMtt+i4vLF1xolOwAUTx6V0yvdcr5c/it+5D/mq56YxpTwE8o77R
WZL8Szmc73R6nCicFnS/7G165oV3oQf7QAHi7XQGygbVl/xe6WAACnoL3eWT2pO3I4GR30/Z8E9D
lKedtxmqe5QwPtbrulHJwj0g8xuOlvvkJAp6w70hn4IqhPHtl5WHu5dJoFxDudjIJrKEoYZMAbKq
B9QqRSab0iIZdWDC1EG6hjD2vSJTTgo8uybg+sAPVmowupCmd+4P50ED6V3WhO88BO2c02r8TK6T
PDk6F1IeyUTrdDNwIScpoLPIavm1YogqZScSkDmpdvIFmkYa+AAKkeoF4G4Y3/tLtYbfNKyR3qEp
KgzlhvyqzxXfcHqvlQu4vjn4AmzzJ6xwuYNisScj+4JrzBaFrwwq7Q+CAXvuXrsFEAYK9eQl4ZCS
ap38y1J2Y/0PzWN4t/VHGBaowc9/w7dJveyLqD6+QxO/bqrtHbRBthpfUED5rMeUG4AMKFVSA5+v
EVx/bib3j1UY036Ee09EV8R0VnJvl1+qQgA7AIzf1FlOW5RHxPLvJTrZTp/klm/fvQIuIGTTZiFl
mcMLrTl6etKGm+y/sqL4I92nVBqB7A4q7eFjMwXCIarWWxWoEw/UPjY8E0WOuj6aaB/0yQq4C0lN
kRmnrAzaroMiZKtpTGHt2cwlkt+1y6UARFEchmdAzpNi7okZhu5VkNQqkHvfjCiBm7TUOziiNA3Z
C198iMw2qHIFWfSySmRKEuq8McYuuuzlDwWBZ4mJXuVlSoL6IS7kjNSEPkTw19bgaBmdnCG+a9gk
JaSLB2uJ9ULlmQ1GuaAp159sRXr9MAkmvJkqEYuYNJ1fnz9toErLW78e0IMBo8YwtyWuaYCXT/CU
kCWmQg/Rot1cWMe3B873BgVCVLnKn7wL6A/D5SmXUpxh2LL5oVwDCsr964LKwMOkVIT+qU8Nn5+W
pgdahUayf9X9a0IluAOzSx6xSSkyvRHOUJ6rw2epKk6OmF4WSDvmjpWGRgOBiHNZ1d3uge+YcFNX
kDSVRwciPhJzkRPhgIagDgh2p/81i6+MtfyeHQACfCYr8I/KNaHWAEinGp2wWpSk4Vz1XzwcT43y
+31JUj/3h57OTHCPitSkBTL3qiBpKm+e6KpQp8h989m4NJm4ljM535Um+s+GqxYx3NBJ9psVc5Lc
iK+zIpjzETXFns6eWXQgiN/S1gMIldL+I9M/QYOHOIchlJbm2DsAxiF5Bwy0opcgPYoohd3kuCRY
VeaP64K1lLt6CrJKOYrRfDuU+QBPx8W5k+Ka8mLwbEEXKXSuWFLZMPuI4cBmiE5K1B+ZTH8kiD4h
GX8g1+Ua6AN12OtC6iB+Z+deOmdzFu2z+KKqAX7Lp4oHsKRiDs/cGqAGFP6Vo8mjtgjgZ+octCzn
BYBX5qtD/W93x0UzFvfbdzZe8ujQOg9iuqi9HlRguEuyzNThYMLCEsuVlR7ySQ/gZJPQnKxQqqDw
T+e9nQl9Ehk1ThyKNj5THRV+s6XWMGzHA9Cym3+p0YzPuDHRgSVk2hqwmBSXpWA0dnnGHvt2KBNj
vKGtMO/59LuXcmxH3/eGRjagZcIW68TmZNhA57EKZVRfAhqIYGSJ4MqYJx5fTwhmtKCvPrelAD/7
qCrV7YI1mk9awSBuMuBE87/6BpZ4tL0lTA0XA6KDcu8DCGt7W2ozIN1MNVUe6qYgc3kssQvZxdCQ
2hQ+AbgSuAUAOhVzzaodaNwhxw+G/yIacoGAVXftYsLmHyEmS8MuoXVOcYxMHyco4FOhS9hRKUX0
FVu1Fyu5WMjLRt4AcZHG8TiL+iyquwXYM9xluo6uMA3cIgMvIO2jrcIgQD/EAPyRhhgD8NNQDYTd
YXNwfJ7/I+m+lltXciiAfpGqFCnq1UoUlZ3tF5WP7Ssq5/j1s9pTM+XrY8sS2ewGNoCNDXXRm92+
Zu8b0Mo2LbDHaOCrvor+ZZOoL1s9dC1OuthVo1esxwcxT2vBB3kIisgOPyuLUM+pbytKV0BQ4xD1
Q4XaACEFPYrTYXvFDJ2itTZu5NPQ1xcoRgzvfKP0Hx4Ruuomjx517FY+TupjzrB2156LQBQx5Yu9
mEaupTHdNSd5GoKBqXSWHMMAqfQtlsMFskzWuBSNvRIQ5FZtAiD53RuitAEcynOslWSFSFedcq5J
KPUVf2B+S0/lznJCP0jQh7YqaZhLjMbD4FfItRznuLftq3bvVVldaA1Po7Pc9mYG2chQKdXRVRcf
/SKtairI1NBJRWvJMbvm0nHy7ck7GLtJjiY5V1ONAiZmaNa7GRFoCFuCcIQ2ytrbJzhW6yzleXRP
WzpMJ9YoUK60rMvPILdWGi7MbEcEdvMDMMIuIeirdYLrbui2zp2boZUVPdwaO8c9L8RMNqmazkeh
tVi9OxsnVSK+DORUvHcv6zD4C2XE4PSGN4jilvUBPDRzI2NgcWxpmGM9HXiQ0Mls3j2qtdo9LbMG
LLI3T21H9qt726awEe5bQTL2j4Rsu+XwUrCYTwNO1UmZK6WjM7nIsqF4XZ/NtRwX3bOKlNYQGY1i
83LrKXYuF13Gwf3iYRWjT0//Nh+iODBHc8N2PFQAc6PXo1M8DXQKnFb9goy9jAaWQ9wDyfCqkAaX
xE3QewIHqazUK/l9GoYqM0YPSQxft6na4zZWDE09jXX2nwFxuqoQE9gobsqqxxiTPnGbKd0YdP93
WcG7eJy2CW7yJezNB81bFtbT223/2lRp5ivzqnq711rrvqIS2nTrDoT6pcNy/Fv8HRaUi8fkKPyN
3kL8z8yXm9/aE4L+UMpp4GhadCO00BhyFwPMFARFA6SascL2BBO0vMM8VWzZed/6egHHjp8EdVXV
RgOlO5YY/Nw8oVA73JsnFdrqr9CqeGlpJ2NltbXdDm19bIizL/qud+Lvq3Yl7aAKQgFTDiAq38T8
jytGwlf44lYkReOH5eFFP6+eQILO2i2ZvNxog60h340j+CfL4FXqF4vvS7FurVZDO6Mq5cGSflfD
oELL1733Dz932Vj9aelcfiVHM60JBZmaEHpcGmieS2HhrlPr335MGkvJSqhMuAzxIVCFDY+TqxfS
6GEZcma7N+lXe3NQNJBhEPvwvh1IO1Rw4cajSkej2uXSuslMgPeXZm37WIreimEgVWNaAvWDlqfi
NiMdelWEu4t25dfHebbXGHBPNLJEe0zjhn3pE/AIgEKYVhcjTQTl7YO8kmvjYkS5ue61jMJtlmjo
0pyYPDj7LWUpt7OoLI3yUNvTHEM621f9h3Glo+/udjFkWDXmbVZJdCEeo6elYZh/T8/g081e6Y5y
jsZ7ac9D0B4jkaBWjIfkgVUi+iNAr87hvyEae1J2EkiUfUzpDdW327MKOpa5XXyYhNFx9uJq32bk
NOV5fs4YKgZ+3w1fxQ2ybNueUE0Py5QfKbW2NQVQNDUfdvlxe4snD/FU6eWlWU8PxC1MwHDnoVOd
VCCJhI6ZX2G4/JSyadBBgNt4L5zcEM5fE5dDLLz4F/Xf1emW7cWkpYdgQeg0Tou71OYn9oDxMR9v
Kp3z7muzTe46kLaJxqnQYllsFaXm7EL4rtTy0Wr421niDc6zxAfq5tQprnV1ugud7/rKQa1iNdV6
HtcYCvIdJh5ppq1sFAEKDzoVdWch1WoOn/3s9m27Y/FOAUGjqwIbRbh62K/29RY57KGgmdMpsKpR
Yx81dAsrGVenrW1e6u/095BIF3ihhqiibiXc5VJS4XfAcYkO4hLfDq7PE1IU3/jN2m1MQFYTurRN
Icyl8VeB+xX1ubHbaeBpLCodJwV8jw5votNpnFazRCcq7WU0KfCGkndQpdV07WBbQfe6+vbUEEj/
+u+PfTQmp8Sy3W/PBX0LFD1qPc2f8xKjVT/exqiV9i1Uda0MYmZaBGqN9Wbo6JWmIS0iMuDDzIPb
pdy2h4oy4k9Eg0JBzuS8OtVdml4of8ZewPV32Ki1eA/dbw2cpqCasulc5GdFCgiA9arWQb45dJKf
X+yuQBjIN1aVr6cSf9Q/RW1U2XlyKdJzQtOoGT2uR3VT/4+FyY2AMd1Gu+iT7+Br9GSGZlPk4VYR
DS0w6BLLYU+xCTpideaqFm+e6T397WfNokiPXZ6dL8F4QvPTNU0OQRONdl4Lt/so1TRTk6hE1iZu
pduMGJXNi7sgHSUEP5bGTufpJ+7OnigAXTyEvx4i3SvwXjZL5vd2AImCflA0H5q5Z5cBck707/8e
2AXOJi3NvNRgKDKw04T60RIVEBHEzvKw+TqJSVqPUjRxiUDMy4fMTTJ5Xv+bPBP0b8adX8W55rR9
et/fmutL47asL+P6RRnwVj/UHO5GAUmn0Lhn9d72v/2qOUdYvTUXajfDVU9ZTJOM/wEy74tqY+WX
CDHvkYySRPJKXWMZ/n1uHVIGu7XvkScem6cu1yJxJq3m/+hlqLHVJ395/Z6+Hr+rvftILHRvG0wp
rOIxFAVN5TrXT9OubOb23sSF2V4btczmC0W0c0ZBpUl0qHJp7GNyJq1CtdXOv1ezemHeOVYb0p4S
CGlELgFKrGoUk96Miq2pNNNT5Q0FOFkrcxRUPJctzcqKEZPXuXtbN6LXyyAK30evy4/LI7Ici6ra
ana3SmPla2eW0OEHtYeIDR2F1TakUOyVKH7wsFGVPT/HU2MkVSPZ/pbz0RJ224zsYmHaAXb1tipJ
TKUhAhsegeiWApkBU8GxzDz74Ui9QV+I2ed26Q/8Lceol1EXzMBiXiLEYdVqNYI9DJY2KDllPcUR
BhJzsZuozcp7I3hxEkbv5T5YFCI4DFroma8OefFCP8/Vc0bbBPnPoeahVvadJnB2+aoB1ZTx5iz+
RAOi8+p051kzpALVxBN5d0agqWHelPjp+nn1bb8Wi485LuLWJzMX50xffN7R6ag1r6aE2CMgyqbu
KTPE1eVrcK72ehz0dhy/EmLpPajPoIaCcHz9tq59goCBEaST648oI1qOF8cuxAdkV40rAU1VKid1
PEPwXvwiVzYr8QLp0iQiMdW2UZu37xsa4eWhNMlWJgf/6WQYBb+qq/tRMAD6I0pKN9zyNlex0Lpi
GgY653nVQN/N0bOq0I05duNtKjzxfDw2kQ5YeCeBoDncLCf++/bs6bEehSwLnXs8P6dW/UUOYyYY
K6RXvXGwMJfEDd01YhgUJ0fIdE6fjOripDTO769hNqMg4Vb+8s4wHag3KSdB/hdRUuqbV9E+f7v+
dwnjvr/n1w5tqc2pG8mMkbVgBP86/o2WNw+SD7n9N9t27MrY9r21UetswvjYDbCdjAIG/OyPvc0D
9+fJdfm6ubSgolP8abv4S0IQTM56ZuRk8xKnxCs2zs8VsgoObWOCkL1a+F58F35pG5AZ3+2b+13L
FttEL1iSiykQXY8ok0+DLLlDQC6qvjdlLjiYDx5F9rP0VakJ281/pYpr8kuDKqFzFR0TIgtMnL9C
mzNV9Pxa2REgb94ISuJy8lmr1nHWv67eCnfALmgW6gU41JLlGtpISusm2URTReLiQ3XbxVstH5Op
hs2VDsu8+PBjWW1ZMi6I/w/83U0nd+kQo7pMe+cLeKf9wXEzMtdW1GtX6Wj12+GbGlWZq/sqXoCQ
eIWxmDH8tNaS5cNbXkJXAhIv91VEpwER8Cuu3gXDgD/QKDGK+ju99/DOp8yM3ea8EV5zFKSuMfY8
1WyWVqcdARYf7nzOvqFRA9U9XTPY6wiOp20tOI/FtgP87xCCi5UO8BJei0KVaxBsp0UCZtGFoC2y
jAa2HlPlJyseZNsqozgGaJrQhVhfk+M+TICDF2EGW7bY3Bkcdv3dTXu1S8J7y7/bqTBWLRMTNA8m
EpufCsP8FlZV+hg2ycPJVPR7ygiRKzqeh1Gtlb+Hc3LH7TRwVxQs+1C6hQwWPIztLQ2Ljegbvw3+
nyCcaT6L5jlLKrJm+ljaIDiAHDRJzI47hkEGbqjiL7Yda2THekg6D6mUZKUuMaijXpJjloYDKi3k
ThDk1WeHt+I/F8/mOD4BL8IU/DD0Tz9KbT2cxg6oZTHhFCx0VteNI+uHXm2hWqlbltu8onEE1TVr
bJUk3G+3VyfRN9tS10WKqQQV3tZbAewiFhccVlcW99RlL9huC2K7AXInycBrp4Bwrvuj5Ul6KgEP
LH5Az9CwosHEN6dApNxQEQqNQ43jksjF53nZJKs2N8Kz1MbjxmMk1A8Z5I8dgG6jYYIC9pXfbTLM
l0Pb3t+X2qsf009uT/msKU44/UCaQIw79rmYebm/2UmGrmFQxikSacV4X5vHeWUL4qAOCJcTadvp
PsKKM5en2KZnXV4BQK0ieFqrz2Z0Ta2OKWzo/rI/zUulSRP5mmvOTz0S0aPLny3IlJI7dltu09bf
cbu35PFq1ff7ulnJJ+XMCW1Acrlim9YMNerdh3/NJh0HuYStRUeOBaCkbeB7tYsrwkgsVzooXGN9
gRyyCiWL3LyjbHq7tS4xpXBgu3/g9UmX+iH2WQxPJf7W1RUz7DyfKnRyoYty/YTAKe4thZFmbBD8
5sbmmGn7n8LaaSF52i4XmS+/tw7Kble62mXQrgO5mHLv3l0TRSkXbVlKJZIssqPjlZGkGMJ4DnRK
4ZSSykqlWcgnpGiotkI7uXV7U67fTqkPgojUqtyQN8rwNRQ0aKJvtKi5nuasltSWnGfQ2Inmp4dK
ofN1jxvlrH1VBCC0VxP3tGv3Jki1GgVp1EOrWAyzF9brRuXFRrIHBZlQrIe6LPXXpfZ+HaTKQFoS
32R3jtcmHUUu/2Z4I1ma3WPt188upSarLkYQMFauHagZ26hX02X6TcScd6eSR+/vfA0wP1Os1I+5
r0/xPQE6EWol4SDERIVt151dfgom/YIRmxEjnw/q7w8gLcly6PlQJvnH51zuvcqvoWbT4A0oz8dd
fRyAPCAu6VCOPxnfRQtCjlkEyu+2WbnSJG/tUd71YJ3ry0InuIV8Mj1rIX2IcspIDfTiiS5w8dsN
6ct+UzW5r0bSIdl97MC5TodJ7BaB1vcWNuTk2KTXLuXwy70tvh1BVw7/YaluDRHRwuGji1O9GkEn
MwQEx+TyY4EruHP5hke3OjTcofkX+MBy2OnsHZJfBnb3CROvpVxO/nOp84CQmuGcv0IRl7mshbXi
zyRkbK18Tx08hKHfu+FyOgx7jCS8Ty6S3a1HmWxdy9o5O/NjS5Lkckx2h8a6kDi5wpUqTSb1cmPj
N+39saWtDc1qHjdUYW+1tielfsmi5LNwqCen9PC8e7YV/UJWaW8rlVL7HxD2OLdxw0a9Zc39XQbh
DxqLAWpumDloVr4mZLWujeOsHtOCXjePhU6mM/nUi1CRdvpWf1bfF31Y8cOMwLNkce2agA32TJRv
5PU6q+QJrvBSb3Wz2G+lhg4G/2S9ZBDKMlgy/br/vq6fAES4JSpdx1Zubag7Z7lSnOnlj883fTTY
TBSwN01af061R8G6oNLmM/1UrXmtsXXGZo2QGDmlYeVK7V2pETbypmlHe+jOnszJBMko14Qu2DZ7
C6ufgTjeWZC2AQM0nVCw5fBvL8tpq1Rsl+OkSjLzqoEt2Tu8leaxlB6qMzq9KcNd+2/BdB/xo64z
4wHMcmwr4tU2bX7BU7BFBH0yKPDV4c/qOhU0v5zkgivKsVejI2bHWpuQ4F48ZbUEoSbzsl9XD3+V
uEeZmJ3l5Z5MolF/mIaRNpcfOD3DQsOcVwmZtc+ltukOrKw94ZBZgP3lEeEpsu1C52MjPx1lt8Ye
O9glys2YutDOji/sgMwZBymGli4wBwNlj3dR4iVWE7BISC1KAZH9iBqCXCpYelHdmI8mKM0NmAZD
EM3fzpIziCJncg2LXlRHR8ou17d/V8RZTGeNSa1NGay4alW+gvFCjNSLo0Ywa1t3jxWBhPkv0tPq
O9pTcywDH2f1Qd/M1QuBVteRQTRb1kTZmmEDZI+zFC4ymk7ODdINObesE6S8HqWefErEkO/r0ap+
jcPaH3d1zsXkjUnNqAWryzuyRRgKchR04ABkCl4OipO77/3/jkREpVliP9MDq87+jp9HflrRVCVV
8UAx+6Btpjyn+Wt7hmuWfqM5F/vhMeHRqcYdoqbjy+Lb5cX8U2GtktH4/1e7dGamUuUBmvaIT/ug
uVpxMkqtclVpTA+V7gSC2wb3yLLlG8IVQIT/BzFKL14f4H0pLBFF8m3H7biWPN1NviD8OSRAYWx9
bgTAT+rXBqL3Id7cdEImw3yf+GHtCJ0Sqy4BaEkM/rtfO973iLNvVtG+KSDMV8IL7D8SICyn95HD
rH6BMjaqjczkiK8Pz2B+dG8toqZDzPFtlx2+S7ezJbEtbB5b7IrsT/BpFNYvpRi5lRmdhiY80DIr
tWBb4IZq2r0Pi52zzn7/FWAV8LhrFYkEXYRyRrEeKp15qTuD27ZJqdjVdui+YGMQrSAC0/sloONx
PGjLU4i7ll+rzwbWuLcOx4BXWBfRy2TVcg5X3/tH4zGc1/k9tSeKpnv8wjyAAiQmP7RLdXfLerMm
WnhEQr5fLpvyYDLRSL/3tocYRW2DL6vS0Y3d9FP87rQCHFbZJMVK5akqtPdnf2FSZO45H5c93yL9
y3U5TDc4UaVUcfCQLgGw+6GY50j9oda49+EW50s6A04UFziRADGZPHi3tu3JZCo6bM3OGh66+/x7
SL9dk3zU1pMnJyj3pkSQv2qMDY/gOPY0z9seBa5FazPtxeUvlSBo3INA1joI9j0r8F6OUj1ahj+w
F/RjX5K94JZQichZmRBtfPW6+kaN9KbloxbkrmKmyPyqxFPFbmlL1ILrKhqSueu0kv3uCbqoWBGb
6O16YKG7IU9bo2tFBCskU/Ukx2GMHO0R6VSEdUnG21ieO9KvySqp11UGBxG0MIwecUWeo+tCREuS
Ipl8x4OyppjNhpBpJHh8DjkW5TJFJqH/iYrEp+chlnLyUbMIKCNERP1qsWtNmT7GQ8gmZzeZtzwd
PDWxLvVPEfC8Vdl0pyNWbfZtGKSIsxISDPahtI2+Yml/z8i4TgKKYP7s1HQ2Crv6rZVBSn85PzLh
uUVH7tFAgtqqucoIWeQ7i35BrV8hvi8hKCA+/HiTkD+svjl6M8NAt5QW0JoeJJdagSu2NmRPE04C
l45y7Vp64qVDgmvxvh1Hmu6JhXZJk3eKrUpbB3y91hS9kGWPGjBdeKGTLBUltOI544RJUYSSdNac
tk43mHAYq235La+R0KTXn2tw8TdhUtWMe4Y2DGj/U54Mlsmp8SB0+uiTyGRRw93DFpcQNs2TmdE3
t1ZprP23B7DN3q1WucsELEjlX/tKXtVbukwYQWpMBox+GZAj46lJIICkHkjIYzqsfKRvGFr5GwGp
Pa5rUnFHFOdx4W+ZdxZkH2sY6p6rfjmpFYrSkHCfMQhyix8+FVAKAch+ZJakmofcMg+9ZPUanjXp
pVBaEsUqc10eDho41q0CgJRvso+M6akS4E6U9YDOyvWhxAXKnNXkOdt+BUBPbq/F8ouixvr6YQFF
0XLjpd84mejh+aqldmUQPah0GKvros0a3yqd6E3LvkKeYpSCBwsCJXGOcWz+r8jR41+W2tUvB0nG
KkT40041C4K4Tgy5SKgDGlxJ/1OYr4xtr9VF4QvOYdAkwr0KGt3hCSogRU2nJshXS6ZThVLHObYq
v3nKGpLnGs+/9ymYKHpZXVulL2kd0Na2tusRWjPMUFFhjwVgJSEaPsLewJHmGs9tJ9rghQFFgtpX
6ZaYvky8k+ncBvKSJXXyHMlaqcUjmNzyrM0jFF6uASsdfozT5WaVBoptvpj7D5ExuCq0oJBzrgfb
Gz+WJ2273Zm0OVjPYnoXrWJLb4O1ZXbtV0bDRqC6SqxEE6UXyj9FrUC6uzfdyDlqFcRiJreafHJv
8s8+3/3EUnCyAsu2Iw/EHyZt4YuhTRth877hbG6m7UJW3+sUWtZz/QMuo8qVviLc1HLjnEpup3wr
/U/bUgYp5C+yIHMMLltIPjCTOvekIPZJONRkT30sbK+0s6olXCh06exdSdOrTADFaMSMRUQzsQFn
3o7PVm53asa1JJcuxB4leOYoFN0GaFPshaJrsh5ENRn8ukUiPuIii5pvfLKLUgrejk3qEWkJCIR4
XlLowGbV/Q93J1a43lheBb/UkAy2C0Au2rsUS44hwBMteY0lKVVwGjqZCQzFxoWizVL+4WH9ql4m
3j+MQmQBBRLh/n6JJm2JUnm2Y8uNF7aUUDTx1w2WgtVXD5uXRX+CaxkI0UCDVKIQzSnhjJQDVbtP
uQa0EvIpN6cRWm57rrYeOGvzlBRjeeZJgA2WU+YTZvEEjsuudMxmqMovKc36S5XJ4voLx9aZspqL
fItBmUVNsdY+buxWnyJNqYu1uJmHV8TL/7tncgSpzaAezrYp2p6zvsks1R3O9zqvCzyARrWgxfe5
DfAY11LsTZ8Wr1OT1h5mXzVZg86cwaLug9byj0GNoj5nIRmnSoBsJF/sfJBmxMO4y1srIkokyqI5
OOZRDBUDP3f6+aTbZdn2htaZHZ6rm3n7aa9tLqGBGOQ0O9aIp+AZtEIP/UxNiiE5KgdiOjAeYRCc
Lk+ZH4ZvdC4YxSO4I56aFl6BMTFU+Jdtd371Zf6oPZsJ7900I77OH+Pv1TM+8XIwP7SY5mUrG2xM
MBpe8/2NGUOrHtNgt21f18nipTZoR52SMUTrXX2bH956B9NGut7cKK3jsnM6jmG/cB1rdh8DKo0S
651XFL2rmnaUiWXQdxXeLYzz0Jlaq1Mpd8AfZ8arydZkhf7eqX4OjuGDD9R0Sa8u9Zvp6NRzY4O5
OAopG/FVB65ulxOWel6RR9NlAtzME12ThYTVKhq8kjXmg+r4489P5/q5sVPPStRSv1Y/H4j/r/5y
KV407qTamI2Cw0VkKMpVJyuyuUNmdB+0m8NjWLyfOva/7EnwLLTANByP7el8D5vx/hqOUDh3Yk3n
XdQXuZayy2SPP6W7p5d2WUmtJVAcrB+91TOTGJ3q5fc9Ka+jxbauOqLf5sPVeDeeDwvdXRgd9Rou
y4dCituBEHCjvy6TI0jI9xqOUQyzk0eI7F+GlphQhXU1789/K+hJdK/1uERJ1o0SrsQYHVmzQfaY
DeKn/LD0mBsEyl1/+1q4a6i1cGPSdf92RmsXe2AHnnZ1Y97aeiAbaARKK+oCaObzjrcpBfNS4/55
70MY2GjzPv08W6W+k5dQlO0XKWryT+175/I1p479nI1mg9rTJd9ead5SYU0pivY2GrgulbTUuaKV
fkSblJLV7BZoxIG08lL9OG0SpZlrim81mXQxiKJHSm/9Iu7abzTY0fB9oiBikGt/+0LtkYaa+vdi
OJXk/1XsQXBajvPd5fh87bCgi0UrTtRI5KoJlDCZRkG+IMul1yzoDBhXVTy0hWp/vrn2G1TXqc/k
/RG6S0uzHof6eh6zd7eOnJ+nvJFKzaqNaEg3aDm4dGq73kbcJQ877erAyqWThBEc5SXYk61qdL/c
ub0vTVKJE0AtsqUWz7alrMrrREwzmG+7i+f4SUA7DwF/bZSdO4XRdHDvXQYXRkgoNi73V93qiLRh
d/pEU6c0OnSzMdUJd2/QV3hOaPJXE6/kiKR3EM172kUea5V+PMISTDAz+tUxbGicOjbwLSgG8+Im
FIVhhLnwn3T6VH7MevnYg5sOyo/HuXaKXFIabl5nA1fwOHm0xKRyrnEvcJ8XzeoHe4wzTWV9NH0C
N4fx4FR9qIwyunIiC3c7G2JAjzdf196dgx6ebg+X9JSWa41czw1KTitNP68Gq8G1tx2tklN/+rml
wfi0Gd97m8EWyt3VY6Tj9FRQalOorJPLGs+oNFEG/htlVe4vNmnlZ7ZJL/vudDYkTRR0qh8nWYuO
9ereyB+6x3NQRUPnM8K6f1LxRZwwLY428x/zAxUqG1P9/cz/Q6hDWJwM4oEy7qmb1EbRaVA4DfOr
/l3JaN1XQhWMTbX5SeehWirroaoz5b80bGxFFmN47O/7wbjT40JP5Kg3T6LOXRwGmjuUabGrAMjL
EBTIOib/fiuE8XM7BfpEjagYtX3KJk4xWVAsh+sxrliUkJ1gWhIBfblr75JiikKNKfpHhLoSCDZk
xmgWFl5s873MMJJwGiLPTcd0msVw8XTZdPyq2J1V2yy2wiNylrkH7J2ssWpnunmKRULCtlTBB/FG
kWe/7O5LISJk9qC/fxldCYXrmPIkmqkL0B+1Swi8EDnpc/IKx/vb2It5gditSjCIKFX8ZCZUF1Uj
gTpfDTbQW2Pe1USwG4G37jVKVkMrYVjBi9aFvmo7y/P3FrfOuc/ZKbwbrh4lU8eg/K9IlFJYqaBF
GhyjL49IyW3umu48MNI+i/+Kob51dNrzofZq2uB4Obbum6eoK4ReDLEAFO8RuLc9nROlLlLRaogN
lK+mwDNcznMd4hTV5vBUZ4MIRAYByTLr4Yq7u9ZhKJDwONhbK8dahLOYo0UZfB22DKLeuBxog5CC
yIb5NmgwmG41kto4h/ght93iREQE0qlH20ehSlV4RnPy3Jf1Wc/S3XCBNPDGo54p6hBHyqNXJhsH
zh1Jww/d3z9qbsU35SPxviJAWIuqG7P3jub/kReKG4Bk0UnfpzygBirDXvK99SA2I1R72z2dQ6ap
pcMlLwch6LNGC9dvf+/7Z4MzlurQD+ECF08iPNH7WvWwv3wxw8TG31Q0eFGICBHR6qPQD/MsZ6Mw
3fH8Kn5syliLxUWQSumHYf7tNO2pasI+b3MbSX9IpKcl6oqXbGnBDnS8EjW6KCayanoaMyk/3isA
/maZmUqVnOXY2vFwYUrj1/5r81xza8WewPAII/3cTG+sGWK5eC5+35ETAPqYQAsVinCIiJbLLORG
u5Y+vlPdjYdnuOnYxqqE4Zvv82CAXyYXrU+IODT9sEBXii4cg7ld7aWwzbeIfrfO/Ws1msSJC+Ot
H5cDWCVg9sftAFCGQueDYqGRDaajRe2l1r70skE02iEyKU+PyUp1S4Nld/Z8DS19i56rRN+zKxwq
RSf7/jyIyWlMXEXAHz6uX+gfqE7UcDUhkd22sx7LcoTNdf9URQp4xuq5mDC5xOrDJ0XIMCApYBAe
4Nmej3Hj1NsOVs87DotO3RHcW+36eWoEly6NwbcMr3zT27ysfpfVtKiHyGTAcTyamut3Tg0blAzW
gNid9cz/zQbyAvH7vpSC0JJfg1qiZZrh1pFL9FWj1+atdE0xsGSh2KF8N8whUkaZnTx3R2ybzud9
8TpILk4MSHIJaUnmEsU1zSFqGknwLCOZSf9JmwVsBubc0gpfRB5TlghD5HM+xhxAQDNAb9pbPTFl
59/1tXMOgxgs5jbNT1+Z3NXqWZYPzO4KWU96DilptZaXf7ndb67aVVzQ1pk79oqlngTxItffHgTN
1aSm867QnipOHs3t9EQoek9+tRbqxSOBrptwh/0zKIk+8Z8O3dC+Q3YLPbnc2JooM1i+cDzbfnCU
7EGge8oazJLVtxy71JBDCZpg6ebNWTz1Tsfk2rYeQkk0XQ+6WmyvCx2w2FwkxS0+yLtgI8mMIHAW
7eA/zOr7EHwsGn5FHYoOZwOt7/8cN/QT5humlXeXbLh2FPa05/2cTmHSrgpU5fbAKolFd8JRM+oo
6LZ23zmocT4sdnDBsgi+oKva23VrjBxkbfLnItU9dYup86fbYEum/V2/0J2NC93puDS4Onnm+IXc
h/JgR4AeQgFayJ37e7VUz0Ziq8Nr3C9COUERqwtDRI+hnYDsPNVXatSGHxU68cEEXTLqw2i4Lrcz
vwFtwqMgwE2ml0t5FrYuntmaOUPM3mAmrPiKnAE4hgpbWPZ0zEJWR7ne+f1STJeaadWP8q1rr/Re
G657l/9qw6vez5HJF518P6d+por1ce9de5uv7DnuR+No2o+OvWx0WDW2+8Zmka5Q7dR3hqd09nof
7rL6utA7tu6qEN2oX+vFItQkp9Ejuee7ey12Jg2Y79c0Geyx5ELWhS6V+LCZsr72mMqo+gHHVxQD
Xs6Ekdcd4H4yIJpfHWnf2PY3/yofpY/yoIYQ16Mr/Iyqiu80JQE9qH7kEhsOzWH+sutmvVqyIna8
ErG3V13vZhUAPaLCfrOhQgyk0UnuarSdQmDVZKnZVFvQ42RcGYJYWS/qX/b1aq/Ewie7t1zP5G8q
jsVBWWvQreG/G7LatntxMO+V5AWHuaT4SLK9EkYqXXuVcCu5nmd5pNcuUTdRS+nNX+AonSMT97Ux
U3EAnFWcqP5J/w+JFxM6yOyTWry8TQZr3VgZU+EIyST3MzN030gwbl9MK+F6EF0pUwcXKHh7Av82
Eo0nuDMgntxIqx0VRMnh8S4w79dj2z+A8E0n0xD2EQSYHTvtHUPypjCC/Bo1a/+bIXqH2UhMifL+
ixT/evwSt0zTgrUdRm+S7xa78pZocbubZhVzDVF7n5BqZONnOpIeZPWWKT7YuY1Df21DHsFcD8vd
w6HNmZYT4+knuMVXAX9eD5TsUjc+vJX59WD9ru3ZN6sF5sHm8uHho0YSrN7H+CbhyeIdesMOkvMF
QybdEIRzDLsW7PCynAF4oCNqUlCvx5Mud93jPnuihO84SItunk5hVJaYN/Q0hHs9Hn6rhZ3yJ6iG
jbWfSkiKzmZthcLFuYuk5c0Q527UwWdPpXKqerwr/1vN9Hxg5Zfa9+pAYq4QpntmbXqqsllnsg/n
r6LO8+r2gQTAvU7/QQ8a2PyeSYvPVU9a1caU7URUAEB6t9xQcL0u9td5Ywlnhnk/3JA3Tk1JPrPQ
FRyUuqqYBbhl70qurvZyaIjvlcNL9+ZFL/6JXFrncOuG5E6qRB7PHi8zNMVhcdqm/GZGdzQxjaa5
yJpX5NVlC2OlSJvIb5+j61OW9eNdfznY3rEur08zeDmqfRWPaeYHkSme01P7um/V+ptD8zIlqtnf
F9LSUgGhfiL9hAJw6hlvVJqOT4WRVAzVOdUGSKOwasTfu9wwXxhx8sdHT6qt3SzQy9VEDKGhPS0s
62OWaxMUBB9psq50DIl6c93DDpm3/39KdFAY1/hj7XiTW7qZD0ughubYf3NTVCjEyhzTVB4Y7qiT
cVbujE//RI7ovpt/uQ+h2mOu2jTZZWPgjhk5jM5H8e06Wr4c/m1fqj+3N9H47k3X68diuOHrti+l
znRo9oXQyIjlQfwYI+g8iQCX9OhdwRJDJKhFZ7qsHrUMHXV3MRurviOp42g+3r5cSZ6u+rN7LzT4
yEIMCXjGvbLmytTZufKMZSjHcVX+26bHYNS7BpKEuEbOmu0yAjmxy5NF3N8JKRwhMrD7r5hS+72v
hizr0g6C7SoYQIVAZ+IdFD8hI/LxjtpuHeLdWnpedK5fpzB/6tZT8L0M8XlF5somL5xqqJ1I/mw6
c0mEusZFnpJnNvP9aT2WzFMvUZAIJSfXuhqGcGiWEIb+czr8esDmm6cgpGlGZyWBc2ibO8X3ECKV
mY2QHwqqRQH8xpYmu5pPRkt8NwzC/QIPfULM2+7pHsaSVn7hzawj6Ry9OeX97Xgn67N4yvcchf2j
3JMO+jBtFusnlrCRbhoyEufPfar0QEMuEjkorCsH+wD8UuS9J2hyvJ2lKm7Yd9cQcSTZioUUnWo/
WIvhbh0hn6paKgryXlchIyPBarm6YGPKXVaHvuPtQ5Eh4CusHLkQo5q1ml5bsl9yL7vR6tvh3VYJ
DPsb4JldC2hWrsh3yi8xj+SbbqEfMjITwWIQlffwk3J3CXWvRXzHftgOKNMh7ArBldHiqc5+t2Vh
3ZKochlq0EhD+Ew1xbRjf/pt+UNc3ZLuXSZ3crsEDMKk0mUSJcXeva9swJZRs7uJCs4DhZGQNxOw
5mt432VkpY5wK3AJFB6P0mqbn+oUlrmQ0GytPkwd83fxmw3ECsVdCb4TUex6UW5UZQSVFnGAsEi6
MxS43JON+5venJOaRzDorasCRs7kM26VJ6JC/FoYDuVZo2Nb3FHsHU7NkijD8JR2odRmhg3WBiPE
+73px62TldqHn30q6pQJFdK2ZLYxSfJRM/KQdh5S8A9zOQKDQGNQWmSk1rOcvuGfH2cJTvSx+L4b
ok2G7SW4hbe727GOK5Ff4dLXS8JlKFHpzAvFpyea+U+Lp9UQb1asjC2Knk1yV+aBHMWCWMaKJzZg
BfXZoZf59QNDEPv4tNuxgA+rWqDqdIsXw6zS8HQt7YtJvnDa+vco8mcJDlo8Pzdsxidh2s/1b/nf
ZpkBs9uX3fU/Q7x2T/m3s95kz1zd+DRchkAtVKtCYb2b3VKt5/M+67lBG345vxz4MiRvOcGZsl7Q
Iu8oIJzbkiYOWIHygkfAfSJ+ShCo2fdD9qrUqv2GhHWpyfFb4OGsVxrLlFM0Cbm85WPu0hBdZV0h
K7rH4tLG4tuJKT3K0DOC4BEv+5pWwt5FQROyDNVrLsHMlV/WJhxPxOgl62WRWYVqaryJOF8DdT90
pfZRmM0C2XTCSArnsC+bg6fs0mz74fXeDmX7v/gwCpjGSoS0yfalCGxKXp2lC007k+BwIfs+OrDJ
8FlymIylfMXqFrB7plUWJRuQZJtuhiEp7odPrnWuFWDXYt3KW5YYZ0P2ImT4VzGZ4cNKpHMzQk/d
9qAZU/kva+5qSVFRd/eMFjWp/OKAn5fp7kf58jh937GMuVRNSDbiUPmp3oflZWtdaW2L43OltVrQ
lyo9n0+9e1ObADW5Hh+dqzbW21Ft3S0dH2nTmOKeJ4EYyoNok01NP3Ia2Z2Id7PgBVtFAjSsTrzr
HP+7Vlq3vWxQU9y9itsFjWAgAK6s9syJxsjmfUJxoj7Zt9aC3z370L2g9wZakFacUPKLre0W55pD
PGuVaE5/1pp97vW74L6O47n69l56f+FUqYGrzJnOq5l5kixOeZTtO9vDe3T9FBeUi8N77qrDxAmh
bzM7XB/WL9GyZvbS85kshYKv1NSqX9W/LzMzkbGFjXfaNoL+9H/bUmsNhhXF5eUKkeRjUiZjX5U9
264XrW3h3Fqe4H7hb7H0WaZOrr/6RJ4A8X35ko11yn9OhytIGI++FPfUMYsHU2EUizf/I+o+lhPb
kiiAfhEReDPFGwFCCKmkCSHpUXgr/Nf3SmrQ3RX1VAgu15yTZufOnXuUk8pFO/8x5iQNNqOsFklC
zgMbSwQie0xGt9rWllQgBpDZPS2vrfumGpn/CEGWYnUtilhLWctI4Q4X2xLechFTpI4A4mbKXudc
b0FhrWtj61u/MgRHK54Hlbhk3/nPAORjm9zCz//D69vHQSii7NrQL3BMjFEyXaSzVHZaqI5tXla8
wWrAV3gULFvAjTAQlq8EJHo+N7CqkAaTTye5Dgu/fUaFOKzb6ia3Dvzi+HZSDJMaJUygDwz+eZur
aYNSdbrnOyWV8d3bNd1WL1M9WfR2X0dKs+qjLQ6yQ+BHFDHDeo+Ke7iPWQdBie7prrHe8BQMR8T8
5wZvkmUtDu1poQFdMHf3S4C6eJHEb183L7oqSkkXc8oSBVyiMWCuqu92GBY7av98VmBIP+Gekitc
a2MPc9PBU7x/2my31q3Fze7r6zGuePP6poAjn5rbqtferSU67GC1CL5kDUg4q0H6nfywfHFjrte8
vzj1S9r0IEKVfQeysLDkqqXX9Eu295tuSsW1SryjwiryyxcPRvgo2L6kWqUnmext296lOrlF7a6c
MO/LRuWCUQmQ0QlhxYIWwHXWPphwY6Ps192NcXKbZe/yrl/6egeAC39AfqBySCdbPlgOwdduHK87
a5u0pFoaFY8IEyN6jOZG8ZFKTwq1o8HlhyEGcy1e1s8wtxksghslM8Uo3p5Cg3YmqsCeYLk0Y7TR
/4KwVi/AMOLxpIOisOsV/5jghrw+7TgIxPE3+bx4wfDmoduGdou9hQWWtuHBwSw8d1eiNpCToq8A
wwqf9s/XtvKU9Lg7zaMwEDzqZgqy3wtZqmdb8ThD6g9xmqH427QnXfG3IBeI+5jzsMC/feXktj4i
HG8LNuqbaYsnHWtGE3FPcfTQw3AOyN5Sz8OGpJDFpmjz0F2YUJjRfwVDT3QAm+6gQHwxUOqYz2T4
hEGQhB5jGmQEnoYlIJaP/mz62DrperAFEf3WhKz4L3hh3FEuSe/fL8oIjYscamYj6xOHs3dWn57u
rEToc/OpSWU91PYfiOoVkgYMB+Cylc3M14kJZinjRQXucIKT0E9eqBxp+MGy6jv7yN0f9Tup96JN
/65DuiFNQS/ubod1/NRZq4gM1QbuuduRKh3LpbcYHKs90wBbM3t//Cv3lZoUJlhfpqKjNk7On6Jt
tkFgofgiWD+Fb9WhRgZJCYGqiloWjXfD2GOam9Qp0ZlnRrHogAOPhacwegQRZKJxsJyUDd3eGbaw
egF6nxlYOkoj5J9d9zg6Ag381gzGOEkoG545zp84Pqv/VBvMdwxGED9lOw8rutbqxs1LNxTK2yof
0Pdw9ERTlSyMQBZgF592I0JNrDIsASce7D5KftsJq0t3N3EoQzkS8d4Vrw5eUmboqhi1gQb4lbvP
qGgLiSDjnTk1Xmq0wvoiqe9AsLfDgyzj0ch4FwasvAlDIRGPgHVe99079LCrHaNp7hrhgi70iqf6
YJsID5amAkBOTDorsqOa4TygeyNCubUMKNskoBz4YG5dBcRD5bDAigw6WAbK9azQBohLtKa/nb1x
XMq9JE94ruF6OM03DiN3hE3YuQ2KIEtUrXcu5zDKfy/718naM3KyQw3KICAuasQZCTPphIl1nLyA
T2M2l6eHWHFP1Ojo9HeGiccMAE9KNlifPhuPM1igAsDU6fg+Q+Cmw6gtc9I9oJSvPEeumfIgF93l
UN14KZKLPOY8ka93DqO4Xp6UboYgTZIK5AHcdmzvrAdSOZqGtnHN5gsIbf2dv7650WydAovJYytl
lKuSXUXKhtsx/7HBJuOeD3TdTC9K9piyQ/BWIrZc/pEBB9iljNiOUM2pYAxFWCigLIvZ1Z7oVXdV
Lh/udzHAOhkIxhBT+AGwR5x85IK8J1LoseJewDroY/L60Rcbhpj7sArhUwhmDstbm2J3dRfsLUtf
QUoXok1pyCKTGHfMze2vRvOhCMpqY7J/sQvdVEIz4x4QYShoENnGxwPY94wU/Ypyj3ZWOcdl9LDk
lGLqsN4Ab0WXg+TlOVILT5Q9SMtmFFx2WxoONXcj2LOdNLtuQgTWcOD5QoXHzqZC0/HoAOdm5enS
kWpCuTWsPGigjZkcVY4Y/nl5rcPe6fwTAlL2ifJ88TtCcFZ99wSP8cSI3Zhb8ezOOA9Pe9wjMZbJ
9qAobuWphf6LdBOsrEhaaa5Yl3Kjbx9xInrq9XHRP+ku709icaulPVy1ZVn7wOI8hYeHkUIEpUdO
Ctv/wcqEWeJKkyzxSeVQM8PUVZ4TZpOUyUD8dvLGz5mfTMsjdMsKmgxqnvdmpNXWCyUZ0AEO/kKZ
TU2QwpX2176/DiwJu2mDogMDCt7dQWRaBYPMxLPNgFhurQzuOno3Xmh9tX86jhYDO9y8NLbp2rT6
VP4GaclbpCXW6eCq7msR8N7pmC/tv/n5B6O75LDtxj3jz4K6ZIayCxf1H1BCNlosDyNPcCPdT3f4
V/wLZPHoZDhYfsBbd5vCn96CZjA4BlKk2aeXIUYjzUwp/i1aELvrnPu6NssDrDTMvhdJ1vA7qdBL
ip0040pGBBJEwy582j8QMBjNKJtYfhHW8phxU/paQ2Nwz6S07B1GWboutLjiC5Kd0/1JhjQ4qMzi
7D6oyBhS8zbw4VRs7z5PwxUbOS/y4aqCrevme/VJXsiB3ftpn1zY1AyjNvDLJUS3oy7JvEzzPLIH
N5/Hq7tpM+zBNNqx+iyC9Nx+ZVYl0irZE0iyjszt0HzGS2yfIQ2OmMgJaicMYZkheXOU6eh1hH5M
t8G65kPZR609FQE4n4tLCxlOd0RPAlIQGm5B8cFDCFrt+tIDLRcxG10xtuPt8ozdxt4kMSoD8WJk
TXrVFCMHkBWyiasG6t5vf7ckLmA7RSlc66N2ZLYM/gMW4nCOtjfbhU9oyqVtQgfqK6rFxY6mNTPD
LQGEUkyCFBr6qpH5Kr0xYfGPKI9BUWbJilKTkqO4zM7HHLy1svqkiE9qzMkAZmabakAh54G8XDC/
qaeftNEE/ofBxGs96yL4fVYa2EvCCo2D0U/NVKYOHxIgzsl+n9vZee3au1It6XiPzqhXYtzj+B1z
g1WVEb9t6rdA8naQxu2GK9vvXZnkw561KUJkBMxlGYdfVHYSuQbh6be9fFsXK8uvxMrM9+fN6xVP
yGltO6VUdf83q32je5q3Mv3VpZNJlZOaHdrZbr67KLTOqIvt1Z87CnD2+9Q+Fxr3/mWg1DRvzUkk
pzVCtc8b1bj/biUqXNXr5ql0atGSU248BxPmcpqkjv01uqKSSk8Z5regDl8JwTgtqJRAWqXX8UsQ
eVI1WqJpw4kzrc3I0HUaVkZ0PtxBjALEaK8Kk347i+BY9Q3vKlzbxK4Ihm3JfP0SfewphIxfvIl8
Hz1sYsi0yjcVYPoLybCVKNHvhZu3pwh/H6pcGfvxe4qmYqIrRcEmmRDRjLUaXElZxrlu9hc6AorA
ocuTSGNEUQJAwa60QKRFMrRGL+BGlIXCOXx1THLqhfHTBKDevDfaVKx35NEuKFonWN6yt02+zAvA
0R4ZLukvtR2VpJypLE2CUMv/M3jE5yvk6Q1fziyxkna0YHX/voAkGPhyN/msturuU27L3dR73vO3
AtyOsGC2erNPtbZrzbb/ziNaC4Cec8GUeiZtM8C/khGLXIBiQxGWqhBHcOIVm4cBrFPc87kf5gwA
zanwM1MWZV+LOk6RuPAKwIryVVg3qo6cVJQJi8vu9n2Zqq072ZdFAuJQPhoa28kRCEy8bjsGBuc2
kL0Y8ph9yX0UPtRYM9icp2ePX31QHVHLhBSBb1OmUwxIPC8mHn/uww8jbfii8cXyrbR9kkO43oDo
7qYXEdHaj6bsL6wgt+wV+Wn3IQEaZe4SIW65x+Q4TlLX1yzAW7EjsiiDWm8xGJPNfEwGnemE19PN
NhbzXdJkUcFXs3q4GN7YvLuzsXWK6BXd4arngDCM80HxmxzX6vMwWYuuOQfvi8VD6SP5Pl4NTuTW
wnAy6ovZXz+6xtnn5ZszIDc3JPk7mdLX80UTdJf8N3cN7hJtMHCPOv1NZ1A9EI6ZdK+lbV0DL6w9
8OJLHT8qGLuZkVgMIeSHv9YrQZo/+v9UokU0cK/e77h1naJZY2O30EL0JG6IJUMnnrR/Fu41fo7A
5Xfo6oF+zHMlrDGUg3kOULiHGE9O8djEJ7Vqpf5zjeJYH+OgVKjtZQHSz0T5r4xPSrMeHnO9FTkP
2afqTso88kTnZFLgNyJU8el0+88tSXekEWLieA6HLiCXu6bSJsOzM//RiLhETyAwXV7QUhPW7du5
UxRtIDn+lpwPHQJKiYFJiJHwzvcSI1oPMjRyWDh3+WcI7j4I9LbifGgDwbt2Uv/1kEKRHgnzDDs7
2cysndF+E/Sr1aeY/d6mE7A8af1vH0QgXd5GQ8bD4ZRIgYxSmc61u0+8HgBOiG0qreshMDWApS02
0fn2Mbs1C3O8TCEqNhBhCVSTRxzULugTkg/3bJmdCtmFnB9pU8au2DtfpH6FDzzSAo3VwUqAiY84
oSQXuUOsnT6sQqBAykA4oOocCNihy03nhQuf1qWujgjNeW3g9619idyul1mYZZv+NTzRUyAsK8EA
2XVmn3SWSticimm57ZNQTMbiQaRLdY6pL4E9jwQbNA80e5aebren0/e4JynfTR+SeJf1wHjuZbF9
Bcp0i++aV7KdTFTP2A33dfuU7SVwlDKtbG9s2MeMnElbnkuvkmhgDjmycpyYYri4tSGPdoGeLLJ+
FknKH5dhaoKhghIfkZI4iW1mtpZDAfxOnU9oG3GXPEQGGmUxteTNZ/HbRqH4wIR7fp0T+YluZCTX
IHc9UmJ9gHfQ87kh+sDNtYvuk+Og8LYfFjspvebJ1/y3SkU+K/C0eJCFlrXV5Pa+OlVno8XI/t11
c88hyPjBnyQ+7BNgSxA3g+1xMIc6iHKpewMwi8YkHlr2brJ78h2Cr75IGSFdup0BOC2pcwxkM9RY
MQAFnyG7L0zKfjtnoGjsCz8TsPhtREL9K4/xVNDBqGnYrSMmh+p3NOTLWlR2gHBwOh2xuryKpVap
nTN2ZaN+DzGMH3v6sVOZ9vQYjcmnJ6CvDhUpe66bWnSsk/PiOfNhzxInw9yINHGc726F0NqyqOC2
gfjKocnXUfqJb/o9ts50dOMAhDTy5eyxlnrLoaeRdoplIuIWuu9iaHzumSNVUaFyB70oUQbRSXMV
tZ7G1EWieSV/fJUMZSZ6l4tbojCt8ZJASnVR6Mxexn09X7Pq4Q13cXqsbWe1FAJNqpv9gzp0/lr+
d8A2U/p6UBDm1UNP5f7+KZJU3hP0bzimLZRx9jS9VAtaLHS1pVvJ3h4p7foENtsUngQfW/n22eRq
YJmbS5RSAF1Ewb21iTSyPhIY/oIktYDgTInu9hbUT1rn9KMo6dGE2x4axVzD8qZ+6KJDD5djIwnI
8jTwKCIcluoigHnGHbie7QtYxf1riUE5a8QqGBMXK4ux5NVlANaLAd8tAGArG0NgxLlhyhz8CdUG
n4MK5aObd1V6us61ulMPnrbYA4gVPiHNNmdOIdNXuwo9ivBA4IRaryg/ifiKchkCLtpgi20bRM8y
HiMSuohynayvnzUL6oJoXlqkLPRLdag9a+2TOXUD8t/WC0ibPWX+0OVOdX4THfV4lo1phqQFyl9o
S7ZwL6Uy0+M78CTD/uuRZCq4rWNXsu2c7gzSYNPdPzBiNYlg0RC7C+cOgWqTKpUc8Q67EWHMqFQj
DeO7SP6SaKIja1N9yk6h4eL2IVOy4ioiwL+5dXxyg2UOkq1lx9WzoOdpaz0ULZzyj4LXpetrpKcH
92voG5yHNUB46+BSPuVzYgFcZmijmaXoXLG+qcKxJRqh0XppCd6fxskXZ+VP6dLFwYnk1HmZtkjB
6eG8qwd80Dv1FpzqGyvA66kr66zJ1C5DKlp31pOZKuAw67qJQke+oc0Q30QtS4NmW0lWgZDMaV+l
7YC/4BxhLgLECFTwqXLd9Mtl3bozAslyYkNx1Joif0+o4I8V7fFwx0gd+d9OolXI9pgzxgnfY9pP
n54TZ9CDMJSI7ZbKoPX+IAVnw4h1rEem1rJJ5hsUGUlAJunXkUXSaBM5o/TxpltccdWelsQvOnqG
uAeVlWOkxxZx5HLBbcZOt7QZN3cSw1n2vW/iU4DWDGTTLjtkzPRr9bXxSPzvbTfsl5RPJTeS+WhJ
lxdRSpAaKfbNosZIU8mOMYiX1d8MIEfqif6Oe1y/DG8E+04dxVdprTqr2OPKWxNtzDfIHW1W8XBc
GrdhM5AyEjszXh6avjus8sAKhFX8CRoq+b5115q2L3NTkpeBTWFneKrTH9YR66lD8cCRZWL2rE7L
nFZKNwLTIxD0APHioLecsrQnzQSjzArGHnhVEDT2DxI/gkaBhgEdlYZEMPkEI3G7EVKnGzTky3/2
fzD5AY8TRXh9VpJcdWQN1Xq0c03cK3VuT0W4dm2yL0gmexopbR0E1lxmYkVfW9wjMIhU0cC1Kyug
tB66jqKJHtrJuOB9h8pjy7MjaxpZTZOZ+NUl8GC8e5T2oJuQIuQuPoAD5LvI2fkAWsV5oirYABJ3
yIgGp19ngbP2tcriW7d72YFEQ/RBE1Il4vfYpkGODnVgXzxvMhqYbgPxpeggtmGRiLIwxsIvxaZq
2nbZxCbMnq0WyZbz97yBAAwp9b3Fo7s119R37Yn8q+hE3iKNAyTRehDpCyhA7Fp+XoBnormg8Yhh
WBBnz2BH4cceuBuCfukClBiYA+K4tgOXAeiI6EuDJDlJjQxmGHMbdszIEvcmz5rFCSDJWjeU+EHh
8TmGaseQBZACiFBqtxO3EeRETWotTmgXaFrBo3VXbFtqDXKOjXliQnuVtiAQtHQzppuiW9dIfSKK
Gb6IIYS0BmhtipXGeObGLYk21r4bbUTBJkwdCgV0TCD569cwbkuXq4bi4CcEPCrXgz1rOOn6cmE6
ujTcCNSjmWRIJC4P5hEuiwucljsmGFEDAO8S2BTcpB56dzZILDl4zqKW8MO2Tx2gznTmOwjCSmUT
mydFNe1dASZLXgushBaATh2gLhDd+Q0pBdiMmBHJUmgayM+ImolRz2chClxbzADI4w1FgA+FEWbT
DfUzeCv/PlvRLa1eJxD9UxbDOYQfAqiXvXPZOFJkgEt1kRrLsWgv833sjNDNJepIYIZk3rkXAmhS
CeRqzSguTlpgtPC8KVpEYXbmO6REkk8xpTmbpySU6+0mdAC4kXNOz73hCtMJTfzbN/Xp2/cOw7Sa
AFLW9VAYj804Zr8O+efFJyghlBKGzswN0Wi2wGshmdJ2jw6Sby340AUBBO4TxYDx2+3yVx68hj0Q
EQRovz9aMYx0BWGPuFjnm363sCEXGtdkdbf/NgN2WunbhkE5A1/TVdTMlVn8bHXHXd5OItOFES6l
umqS2DbmdmSa8hSpoRSdIja3X7q8wmb+nWMUd2UJNCW29XXWSqbdHiLCDTtM1+yMdU+09GTd2v/E
8XzlhbY68X/IqMaR4jvchWjbcUJEm7Yj5bxiceARyZ5jmrVMWiIIvYGj3r4jTehEOPNOjhGNc53+
lh/aqUIIE4WRToTR0qZfUsbLviRSPCaz3K4HIiE6nMftCyPhI153/mSNhXRXmKazvgslystDY4s8
417oKJqy10JVQTyBZ+GMs4AAqDemL3+NvA/rP22JsmZMjTiNSLDdl39ekveThjht0ra+jpC8I4fK
p6HrS6MGCvP/iN5fzZXxKQnZspenUcpYXcviWToGMzRPaa/njLtjBglYp0Q4tMEY6fW/T6zjbUGX
EY0L4u/e567KgH9BaabxzMxNHL8uPiEQG9VYQWhklPvfIVthlr33ks/wptI2otRoShu/LbXDzexX
nEqG7fYYg856c9jfnuj9+mqjIF0RhC6M30QNrgZeIDzLa08ja0/iNFTjo9COOpGokJPkQKf6CS51
snW/izrbuYqxy6B/aayFnny/+6qJO7XOB/RuN1pJ9rF+uACt0u9LeW8+p9rldenm2Mhr15o0eobo
capyWv+Rhy0pDtyNJXg6rdDGicFmg3i6EByZxnkmg1YvFGp3TPfadF7PbJ8iMD+3TvD8/KfbojHk
YnpR6qpZZjBnt6eEQUmleHrCeraI6ULsGihdW9RahjlihenYD8yRtF6tGopUg/oYr6BslWvxVqzW
sj4depbjmrCEuXNJXPOiJsYEssdsF5f4N98Zl17tRTbbgfWfSbSu+v3D4LlyIZJdz0ryd7dvcBYf
bqOHDsvQerTdb2rTvF42soPRGC8mUfFe2Ayow0FXAwmCZJIkYglColfjQGqo7zGDOFSFNZn1x+fn
3YhNYuFt+0DpITMQrds3G3zuUghHRHKOVnnkNX6v4AiU7VIibpXONetDnT7ynPnCZBXLqKXPRgIA
1kx+qx5b8wkU0qqvhN3YPq7JHTBF3E2ZLd9sJfkToPJ0aLjtdvBOGH7q0W4Vq7nLliFruDn1De5m
XAxucPFORyV6RqkfBEWFOnXDL6pcDVMhXl2+n6ohORMxmD3kOSzrgPu9eeyIg5XsE6KVt9K+AR9B
gux/33acLGrm8U7Suu7YnAVbfHsns6sYNf3jKccjin0YMdx8qNohR9xWpN1t9mZRi9HUOCXbZmmj
X3hDQR4NKWsofYj4ugzo42d2KfZW3apf19+Lc9+rkoz09yC3H2mhm31WzY3vsJSk5a2CAzcdVA3x
DH/N3Zmh3Ds9TzcVQ8cT1fOuzv+puRJ9qliIu89tldn2kUsH6UPJBk02+4Svd8t36R5Js8eHhh8y
4p1XGqrbIWR307Ww7EcrMui96WZUzCp3YeHkn9mylyOk6p0/eVFLq7hpsa0DPtIpe+eyYdN68IlW
pDzHz+AoT+4jUnRDtUcVeA1Gd/4fc39b4Wq5H8pSFHuryabOqfY8/2CgaPvpp/Aa2OXdfrQzHscM
iqHSgZHILJxXK6E0cr0+JnKpxPU9YebTJvGasJ+acNS8c6MQXSDgMnD1qkaHAa6rQPnr8HLpH9Kf
puvpwjxiA8JKq8vxQLHnlK/F9TVB+zaVeFVd2leN6AbWlZVjJE8FYxok9Sx0CF9rwUAEyn9JKBDf
cp4IsDsD1y5D23X+A4bZ9e7zwfFlEXO5+FrG+fa9LJlFJ6RzPgZu7zddaOdhQN9Ep0KqhiJSUalq
R6+WB64Z/RmdUnvNuGZCEaB5M7odhvpxlsfyJWsUcdK0zZrsbv+u12JcMSqGb72UlYiT7DmxitWn
tZv+VoZ1r6xV8fS/2Vi1lQR1xNvvJvbvL1aLhh8OcdlhsK9dj9w0APjhrbMwYcMcqjMhmoGgxXO7
NBVJbAeS5its4dHu8zBY1/VEjNCg4UHshxJBFAyVR0dAEWAnNw4Atfcv7LlfCi6rYv9b8icKHAKu
I34vkGz1acnswpIth6aKOVTA22CfSjuPTCfzXn6ItjxoCs3w3ocgZWYe5WM7651Mzgahe6gGQK5l
/BPqhcjNpFe0fn1Nnyv6DYv0GXr5ffVY6gFo6al+mA9RLlR2tVO1QZtihhBxaw3TT5fhybAzS99K
ac93VYEEfvZ30GpUIJgV84DEdQdiW6zwtnpHc/pQ5NCRd7u9HBLN1KJxvQ40B2zNaf0opLrpex17
tPS2+9x0N2cpmuakyibROC7483L6FlNe9kswMLRUEwSvNS295hZHSMTTPvNlDFr+ZEqgCSlj4wRV
XoQWgr3k3fQuzUZTyc7othNozD/SpdcrLo1Ahne7n5vuLUXtQPev/xlqUh/vG8LB4gXBs9gGz+RG
i2CxU0IkBUpwQi8kyBPxcVY5vEgT2sQJ/iw68P7SfpS8/L1PgGz2ytooE5nbNn9QN3hlEMYZ+kLP
FL0hBPshTjqp6ivVoFxj9nknPcj+Rotift9wymyjqSBBbEm93dGmG4plQMKUCGNxa5T+UzBb7L6M
7spSXRXHpb69vCVVLlm5Pyly3J6yf1K94rM5kvR7y6Y05L+N2VFdmZ27h2xPwW+da6j/5c4tY8pu
6ZFmLoOaLJBxcQABn5L3rKhJra9vWHX5InC+nMn1bpmRTIHlMoXhV2chwETIK1jfka1vC7+Pn+dF
KxvsHK5mtX8JCUsnHnujcV90DtRMDF7TYYQPaqRTtrUYv53uP+TdS4StaJpfLx/8lZyPypAfSIUW
n2w4YSsIEsiwyr1f3FuNK3JBkmB3MGP29pYwmJObNeyQ2CAZMDmhMQD3wvM+jeQ1/C185s91swTX
5l4Wa/ezUUCLmH2WKekLHnD/kQBdL9X9AjZ/f9qXBjnRBOeUepmK9+/gR3P55pMVyqIF5ibdV9qU
qUMsrltWuCC8jKRYSLNe9nlESJdxlKdO0d2Tok2fADakzKSGpdyQnp306ZJvKHmbwwf21x90QCwT
mgDXN+Kty4c9BEDglhx2q4XwXBNBoZd4x/Vi1f7xVF3Rb7SqdXgDDn+mFfA+Nbbn4+Q65GyUBll9
i5Z2D1HI9XZQUHRHM9jUM5dvSoMoQ8tLHbmD0KgrLvhC5EigxCTmOdV478cwEq7wOmGmBKOLgeDK
nQEIquvh8sMAih1v+I2klIWzOhYDLhqmb90H3dX+UWhFBIJ1iDz4L6/XAA+UQELnndwySeaJUVGL
T85AiK/txbLWJFLZTPzHJ3iqmMXGqjMvAl2pldCNB+SMY+AMh+cHbY0TGZfEjGEvnZsE8Ll95JvE
WeFX2Sjus/1rxqfbphMq+eKNJoot2mn8AV9cUydjw9hoJt20MMq2NZlCeCoLHVEPdsvGTwRfLlQ6
wq179Ppq6uNvu/TSB905Wlnb23AdFcNcI/EsR/S1q5EgTiAr1ImLDCTa7LPbgbBoC0l2tOMBQtOi
HNmRnkBvSr9L28bzDz+Cd6Qho00l2TTXNeo13CWYyqq4C1g9xdp9sq6fktWL1vUo92iD7R7aq5oQ
F5A4/8ELiZJFGYzx2+JiASUkDbd9OoEBOILE4LYoQcqtlMyjlWgZQIvNLMKR6/kVrHLNE0Y+PgtE
UMqFbj60RBcR4FhyToqb1FzTpvydiNgMeFSoHD9zV8sgyRK+C7JqUmD+7QjT1SBGrpQRKxfeiIEe
cVZCNonCeY0i1b7aFpTeXu/R8kHYNjMqfKGNld5uw9LbcbAJnRhcj/nsqfitNjzbvfz2IZKlVB1R
DKf+O5eqWyWG5GnXzC0aupyzVeGCu2wtSeKR6OsWk0D8ZAMNgBFFhIhMs2k5aslLRCKRfQc48NyL
GgFHaJxyVEOuI7fQcI2k83y92u12ryfEdh84DRiUHq5p+fR9wi82dCJd1+fbvk+SISCv/R7DrzZy
2SbBte61wydMNJ6nnIcqH5EyQPVFaF0OtkP70JDSnTIVioZrgmiXRuLt+6Xlf416a1pumWH+8tp6
KRtkbI60Ac7P5fJT2UBvY0vL7Xa7eSlXZuXmpmIuZKVZtTD+xlDdITde/jsY7ip++hsjcWcxwbzW
bg5Nnx82TTqZlZVSR6MbtpKHlSwP2xAbr46G3mgSo/97Mc4bU7sWd4j2gBebw+Gy3h7GW5vD5ghc
KXxY1P7+hefFsdrDx8fMiPZ7n6gM/46825n8vZXJSCbvP/vlKz78VOZ++96+4z2Q06THCUQNYIv+
n/st5AwcyiZryR8Tud7S9IjZML+vpSHGViP4iNynIWR9FqogK1L/oWS2rJofQL3T0tKdNpL9wG/7
KB9UbZlJk5CIkjdCHR6gWr1IL0WmP7iA+xcY/jxTO38CpRMu5H7tut4NfR/KBSDTxxahrJm+P3FI
sLN+sKWln3JLFmBZ/itcRlyvf+jFiDlLyjk4NVpDZaubz+r+OjH9eMQq3b4Xo8SHqVomCd06Zr+x
gn3znwQXEhZpzST9niyq2osGlYnITeotUue3r5c/btmhoThtcqA5hptZ0298ElYRSQmKtF9TqZJR
N2EWEdTDyDWVdNLvwE3dAm2RsNVnmzjtX+0lwfEOkiEhykU5Q/5hDM74EaycmvleonUQnuWA/uW0
xrfV5/TPefKAcHHuiHf0RS7JqCMQsj4GaHofhTwO/sDNiJSmzE7jmEb5qlrAMlkdyYnVA0W0plCf
uDuOSOaVr/ukqTh262fbmusJsUdmExDlLNU3NUmc/yr2Q+JXbWh+kTiXhwQTg7yytJrvZvqaEPW2
O184fp8mqzIRQj6l9qG8wjxpSmHprrlS7Zuen2bWTzUFeZqndumjWUNqJUNg1LCwVTczig80hsFR
0BcTYu6mNOB8Q5bkyu/HQWYy/ckBTVlIROqf86dUaIKTCTEF1wZCrVOJZZ6eqbAd7LiLMmc1Wd2/
LsJ+J0TalQNp0lOjdPw8LNsUYLqetDl8gsHO/M/6v8VL/s/va/Y1FWnGqnLEM8xe2zGVXIN6oZbR
BmPIqaEtos75RTr529nlVSqNuWvO+0CJG0fOVLqjl8iO1fk9idJE4CbAyiara8PcfwDUR8WPdT2k
4DRTHj5tMLCfKVGaVm/C/HIC6Gkiw+pndmW+uA2VDLDD1ZQo42OMdFDgkiN+0xAd87rKP9d6SS3y
GhKfFK/9zZoSMSWoHyITj7lq5EFmhd4G7fVaO4ixNPZcYVYN5TQzpS7jVghkjhsLYhgVvZYa0emk
Owat/8O8u/6I4T6I3w8t9vUH3mpCBpTlxEMY/NhLfYnCjYvS3kNLOjTh18p0BtwZrhmi9cl0CL37
TLSyfxFTATEcgDnBKJCAzTNVLSHGGCRLjVu18Je2XYKOnJkBYvuzDpyYwkC9RKcdSchEseKVfKai
s91cusy6asiD7qBZk14iGY6bJk+5+oUWZN2e3f6+g6f1GhwMrrq0BMWm75kVu6xirp2vA8U9yZfx
2Qba+JuVAfmJvOCrogZVbTnY9Do55955RHBtDognC1BW0moGbQSd+iHgRmjroLjbuKlfNBrp2JL2
aUF9uqtQoqhsa4dq5qK/LgUvBQv9Fip7xPZvBDuDUtr53uZPvmZorkCLvgMYQYtVD8vAIBe0ZwhK
DplERqsYrSCj+epaI9mSHDcvNobGu20LFWCrSgTl3M4N3MV1HGmuy63LR/tE5MslQ2wL0KdO0fcQ
3sCrLxeM1zq0bpcq2ZBDa/yUoEuU4XPulXP7t158LQqWPHBU1e/UFIZePwtf5FYkFOlths3pMHCm
hwoF0rP6OVFOHavze0xlLcxMnTzi4DeXmeZl2z4fq7dbdS+COgmRqvPrLdBru5hl20QNwA4y2Bn+
CqYgxuRhgNd0OSWbl3dzrtaPRHkndwfmPkYammOFJwizIqYHBWGgASe69VCaTLUTfu0/joP8S7KR
EbFZz6iTuXd0CmJP/AsPhitL37xUvrweXogRwfuUsmflvLTA3+/MpFBlZQa5Pg7+bHQN2W+78vAZ
jAY8utH8w3ZJfSVfpZEcmt4Tj4pKKm3ch1A9QxgYIehnZJcd2ij565/j54Vd/rzJ+YwdVL8jrmur
zjevK0VUYnxYTfQUkS6e1/+RnZYj2Vy20uolM0pNKuNvBtLWzXyxqae+ngHHCx4CWiI1VRjqtzu7
GjXz3/du6S0GoOzUc+8T6bhPpgBNLduMaNd/1BU/XNOxEZ5DE7HdijBMCPb3OHCfr6P5H5ZgA0Nx
a2mDZ+vXL/v32uCs1/XN4i8Bo8sTYg3CzK+WcDO87tL3VDkG2iNLSFeWH7/P5x1SEohP0nIY8FDT
/9Yf++GNpBKqiDmFf1c9fBBIAJEHerii1Yt0oU+K42q4yMN0GO2UUfu/PS2f98+7Xvpp3Dl+rV4Y
ESrT6/L1a/dVROdRWWp8ke79Xtaz3/KrQ2MNLYBk4zPuKTpqrI6G9HU9SZoIXCmK1krvhzBxqm2P
CaTwTBG8gCPk9zOA5tBMixGQHDy3ZU26ZyW0XkLBXMYm1JvAS97gMVoXUeITTZi+YeyOpjBDIesm
FbjxPuRGZPYdH/J7Ua/aZoTx91DZhZM4h3SxLOX0USvNwZwSf8JfcCLnF5MVvEsHlHPyuDwpAtC3
GV2peItvcuL+OAN/HN6xIX+Uh2m786COhNRFIsC5KNg5jjMyrsLfeoV9g/N2Ciy6Rcdv/ec/6x1H
XSZr4Bf/TtIp6elzCY7r3vtYYYL5VbtmO+g9vtIrfuWc/B2EHxUPZMBp3ccRw5yoN2/WHZGgL14V
hl7xh0AAT+tbnJYn4tqIQTuCR5M51qeX+KemWdfjyA7F3js3R9av6hWH8sd1er8Xvd+buSStpd7p
4TtyzmOpz/846L/v+/fUrVdP0O/8E52ePI63Ohtnmb93oOAuwIsuOE6Oso+42XAUoe3jK/09Szbu
PRfoNBzD4d0Ewg9xPg7mjdeqh+EA/jhnmmUHcNux6hj/lpJv80jiWcuBZvFxn/URC8Ar/5i5TiFu
3eN+xhVM6zoFPLZ/y81n/fl3staER+hGuXDjHIrRLuTTjhpb+/E8fUncWmzdPn0SuKub8zhbX+fn
f291Av5MrzHdLG6VQpFRhcT2HqrCnlHc7UvdNRqX49k5ulvl0Ti0E4j3Px6lv53Yv2/xHnfRhfgn
wpnD+kPfwkf+PVkfdIqeddxssSvDo1HOP26ZmClB3YvkRXzBPVR1/TDrpAOys4c8c7t5HWUFX2Op
+eNYrgf9x038txDvGh88nnV8iIa263FVvtWtFL5YMX5AjnHvHNwRnL0f6BkKVAgOssjLdUzH+XdT
MIa8k3QAQk0MNI6jkAXDrbrHI/13reNLnUCZn52h7wZr/LjPbrgd69E7EZN1LQwo7pmkdiXz5SUt
0v7hu551WFXXHyPmr6XTd/1s0FPp7+9/BknuytsPs9weC276o1vk+JWKzN6S3InbQ9Z7GV81Wk+r
yz/7DzNODM4CDzRO105WyWLLZ1DoCt2tJF4mm4IuZfW3wRUqfltZNMi1xqPttwMG+WZ2E8aJGnQq
nnXy1dO2iqMxTrJ+fOFqfl8Lf8Vk6/+2/4EkFZX0tiCRxswLGE+RB4zZJ4K1oAvK9Y8jR+eGBW+W
wnTbzd0GxPuDKFW1/9YHoxG12NRPxxaeqcbozMCUsNi0rNlJcYnRsnl5RFJKBNmnqlmpZgEdfRrX
D9xgNY/bmtdNPvBFuZHwV0v9YlvzCcP/ikeDHGJjro/Nwm99SnsmYc5cjV7e3WiEWY28ujlcp1nN
0ygUaGqZOaUGVM1RYqbFbnJZplJKtuYAqghbEWbrO8N5jjURbj6nh6NGtony+Ja4f/Bm61f0+JjS
s5120o9++V8zuvQUUhrJTm7jPtmm9M9vffy6F1Idyoa4CTteLD1C+uNfQsM1w3+0eCPiY7Pmfuun
tQy5uUn0Un6e1YTLefVUw1JLf/dHA1nby3NreaZIbVBL3ShWUvGkJk6/zYVmTBc4bRjzlL0a1hlH
E+2e2mamTu/vl5Mm2Pap1NoYkRByvrWliWLbcjpTOewraAxXQuMzddLqLofmWZ2Ro3hHIng6Dcff
y+/dn7zOq1X1MDVKRXyLJ0zSnchf5ZwqH/unxizn1+UDjfuvayedT4826YyByr25NDG/1s55+JMd
f5aOo52Gn9sQ/vDE9XXzvenb1o2ZGelc2aWqSGVlf84GKIitzbM9w/UGm59jfalC7zGBqTMGNJQL
ghPrHiEiq4KtCa6lIKq1suIRF0uvM8FsIpmi2/WbfimeFlod/pv+JPPV+0iXVrp3KH9lakLSTqFK
WBfk86c4yn5e/wCxf83Nq2VnGGOV7d/C0VQJ2WI1p5SUqiad2s9cJDOrbveV7QsKSNIwWkvjLZVT
U2hsNJQZEPuxYJAS/duv1K56sYRF3++zn1uvr5piTo8EGiRlDoC82ax4GwBkV2l9H/u7TC3xPeX3
P3+K/92JePCLBeawslkg7JDasBArtwuJ5caMjRQd47Uoawm02HFgjmJkZ1NNvG8Hpc6UIt7btVrv
puraibSwy6SN/ihUb+vaEVRTxFMolzYfybWSuY7E8q1yWTemhf8RdWZLqjJLFH4iI1ScuK0qBhGn
duy+MWzdggOiKAg+/fnSjj9O9N6tjUxSVTmszFxprIbpQJl8SGiwiUoL3w/nvXtl6k7/PbRBLMdB
OPZg/+lmka1tsJ+GyWxOhsElpJMxhVmAgS89o/ibFB6cFVL906BeGfvqUiFWQ6YQ6gGvh5OS9AvC
Y8+iH70N2H39hDGtS+z9eZuUTtuQk02RwGPQvqlWptYvrs2tle2vqu3Wa05K/jTJtabXI+3IQJMI
HKToQuz0IBih+bHNjKbfkelcvdvDMCQ8C4xdVfA7T8wd/7Vnrvuf66S1tI+KiWytN8yAjCwcWGTU
sTTJ9rzt7m77TJQheIfBCaunbpu6EEYFMDB18c+aJ6/Y0GiW2IifkVsACQr0A7/HlqpHwdPyGa8c
cPttUmKmtLoHOfm9oTfVib6hFMqMXhFpVrrWAJ4Kula/99I9CuMWPRC7bf7ToWYsI3tEXfeWS8FY
m0AcQa5hgaQfnwNQpFGMC49at4z8+2ZyJk+Us2OrMizCo7ggbotUCOx8+iUzF2jgfIAacVq4r4qv
6t5pjFCoH+5z+h7k00RuuffdI9xXV+p20g3vtC0Or6a49NVaYaMd6AdCV5kNCmKYt2i+ptrk8OFu
YfBAMdZT9HO7fXdoLgc8DQ0JnSvV5qJSeFNoQbeN6JF2aB16tMCYp1/ZZN92ewHw1tMhM21eGlIb
deQX4WUPFymLpKljtsBkocgXUbKlQVmy31zKH9gJbDj6MeTW7IlU1nWH7FDnd0iFs7YSDmxxWNHH
qOAE2azoKUB8B1JQpyIRQXd9y8iJmQic622g6XZgcnBJAfRrKv9psU+TdgKfe4BWXeVbcFQXwddw
W0EdSe48nFP/uKTHGz94y7FeS2ds8zRtlRn5odNDiDBJEyc6WCpzM3PSL03DUW0piAVJydGvi6Fm
1icPcsJ0QKyB5A6Pq8ytuQ+cctPTfj0COKVuR9vG7jNVOLjmP03OK42eCfvxYin+uOjol2LHFuR4
emopUh3V3Wfpb/wjHhWgAtyeNdX7IvXp0NkQ+0LkfcU1v2p559aYI4mN1DQTZRw7BCIhcf7A3GdA
kPGJoEqAbUeCusaXNKBJPiqd9TBnoqq2UCQ2yQbSGxB4JImGWMZsX2H1adiJBdX0SSEbkP/pIb97
K7gY+AFmshxpMgGwiYOKb51V3unlk5LewcPsUeINMEQnUmrX/xE/+qE9A8KGsqybEUcd+AiYsaCi
zWDfUC+OPdQCaQOIiPtE3vCrAYyoRWX6IxBpVB4darQcapDDp59E8llW3utF1AX6W2pL6WMeQ/Fk
6XPlxBmYnL7uGk9do1ljw1TdWd4xm20Lw3XjdC0GNTqUJSF0t5MMTi2q8UbJefY0A0gSa09tQxF3
DE8V7ZycK783w3uXxs6D8xYAJ0nIMPFqPercF5EVNO+620TtA6Pjw+jsYSqaVGxtrC6nuWxqqNg1
mGyfFAWmNzEauMYmsmkTnCa0iwG+ck7Ekz2iK0x4qEj8on+dxJN0u7b5RhOabu3IAlTdHd1zR6XJ
QsRAbdaqdCEt3Xk49iw7irwoDATMS+bQNHcKUxh5h1yl75uCkVgjYAxduUx7jT5U3XWdu2lCFbSt
cybAFbeuyTmxd2/3Mi/McGgd0bLR1bT0fVTvKNZ8HbQqjPxegObwzrZ+bG3F8tWliSf0FlzLDcIs
dJC/Lv0nq6XScf+yFiUUVPqjtnlZyrVpRaNZbTt03KD87jn1L0hMtPyHfww6HIt38r7m0hjDoVvU
hs2ygihNpdsTq+bvzxzTk8PufodMmmadRCV2p+0Yi5WmD+yPmpLD5Bi54ntMdSFUm7pHZAYB4rRV
W70gatQxdGTqadCeskBlrXP1Qa7Jbfks2ba8BkgDpESl4WuYRI1Bp09VzKLFCWirlYJOqJOp/uHi
xLzd9KPgHOCH+5lPfrtr693GQE/jgOt+F4qYvcpdwnQDTAuX3BQH001Rg+MR4edwwmuKmIAGcSB8
I8uzDfhveaWGxpqyIEWvNCovFN6niRZk2U0K9f4i1vElIhaXlvPfeXKayLmm+d5V13iT8HN9KkwR
fQNO5G7k1i/k6fEdjs5pnA7PkNoGR+6SfIjVnfgtt/Ik0mJyQvK8x7Abx/Aqr5oLxDkqDVnr0MdM
0cWb/+0w1qeXSoN3HylveLJkDCDUW/rsi8iGuqDfckQRQD/BVhHbxZxtGpCFkjzQZqYc3eXZO2Pm
V86djaJlWChokG1yZMo1XOrrMZxxMJe1b3t3msOcwOp4uzL3UU/mGT5DWoM7d/xUbY8rLA+2VkzY
hDmfLru7B+6dqmN1sa1izcgrPfosDR+xvH9e3HrwNI+DyBzMscauYkrXmbqle16iAyCFMr1hzhvE
zEvnQW/YzZy4j/2FmzFuDUWhPA1IBpOnEgUSPJzberNInZgp/jdLmYYgprs4fDg51usaDYEC9dqz
DNIphV0NEzoitOaetxgLo17AI1l27rrY8Fhu80pMB/InDCS1FywqxEOFvQ7UHF5Djt9xPqdGVzSs
eqYtc58iOnUN02XFKu1NUYD6dSjNrc/F+cTKzOOuX8w+LhcX2l5XWFupQowU+G5YCbbH5ge9qIJ0
dB49TUR0YM2F6XnGuuZePg9SJEOTgcr6TV6xGt884zJk8JgoCR+wWHu8iAFBA2WSmFUrENGwmb7X
jbU8eOGBZwIvMdJClh2Euj8Rj10eZc2/rGHi/TmFpftcF2u+KLsjAiO+wv1Qn3Y4sreQobFhsmYE
KN1mXROyQQQFKSKl8iw1wLXpzprT9y49+22GN55b3MKdviV1mS1vMFhOKN9FZGjB3TK5ejDY60aq
ZI5gZOosRJiO5c7/ZOnfa20sM6o4Kmrc2JE5qM5IUNOb4nfwoJgvDvOJ2ZRiZIi4fOnP92TOwIXL
2MHmkONBIYJkrrymcvufr6DSC1OJjfz/+xGZlbniXJ2YNPUvkXpv0li1DWCHbagfq9cgh4gbu3wA
5A1Ub00sCBZgCgfYx84QS57W04M3PQVSYljBKXV7uLN5IeQQcTfMNnBQla8ArdxL+mf5nzf+tcZI
o+EFRWLOIdPCdGYkQ3I9k2LXaxphODGifNxTzByNrRmKDtWbNbE5iSNigYC3TkEuA9j/ViT5/h5N
xSsux1dErjJNnYd8E5QED0PMsNdnGGxMVZLZFfyILE565u54njyMu39hP7q1so1Fa+Q5o0KGH7Ht
bRYPFOeFwbDGMmGehtXFA2ZWyYlEYxGpQGAwKnHM4QVDcQ2bnmx/HIgahQAZ7Idrm8lMYwQvoUgF
uSuxK0WjPA3GxQ+CA5myGT7ZjxUZjc7b9o4VtusEd0zSivNmphzL+P1pStZZixGcY/0ycY4j1jX3
xJxze16JQGq3uDQUAJBBsc7x9OqaUCW/beorlI3SceJJF2Vfg0Nb1gLfjF1F5SYjjK4vMa1rgF39
BsK360Pfz88FoY2EX3wUUECCkmn8YhKezHNAArN/WpFj6sOlpOgGodo/LUWuOmNJGz5US5PRf+s7
VAR1/E1NXYCDs0RANw0xnLTt1TwxF5ldfZnEpWkhvbrrZFkP2kzpJ2YywLmGp90hh5n5IKouG2Vb
Jl4fjB8tRWKztrnYuZ+G6CJPtBmNuswR1UNA1G+gSIlLc3sUDQfwbOpGkEpjktVrTezswqEvA2/i
iz4axE3Vg2xkJmap4+25fycSd0y3BWu7g+T6c2dY8etEVqoM0cdWYHTxGNcvrKRnS1/n1yYD1NRU
TPwJsngvMq5absQevE56Qe8g+qoM606R4JlQbrnvFohruuUxBug5WHx1PhKrkDHAZlnC6KvTAL2I
+/Ic36d4Xh7WAIN0wjbAdjboaff9GTRxfxCY5vWVBN0eowc4Y6hYcBqq+pf8nKeQBKq3jwjnNA99
ZKxj3uOI8Rfv9InbJSBgbuM7ev/q0t8vuLndlcwGKlkMxG4mp9osIEUR66L2hWkQNHz5m9IYnf5g
uXKiO5cVA0cs1xZenFxMwCYG5ottDI3MOB4MUi794dvwLTjmc1HLr2Oe4N8dlVzJIRcZ+NfYUIhh
eWB7/mvJ51QkyUDLdR/T+VV2kaud8etiUhB4ELGGPYJNJNtRJ8QbMTjEDpFnJOaHvDJRBridAzAn
9hCfFNX5jROJHSLuJi13eR9rl6+XkNnAxiuZtP0aUqbG/kf/77U6Uhuqnv1SdO/568nyw3lFulMq
gEiXd7JFBs/yqyHFXzrj7sR8kf1EhzJz4vnLucxlt9xrOc8+i/2tuzvRL6JO/n5XB8AajkPEfbSO
jR6RaZn1Mw6lRAVBEE9Ed76WRXiaNJoo0doYVh2kzseA6arGuhIMCVyIFccw5E7Hu4bnGlbRR7CY
IkfOtAK3S3NihfpGjgWgRqt4eEFqwho+lRvC4BVl8zHGRbG0WcyQPepu3b1LdwcfsTy1xtTKspOY
3SCiyO9eplMMaJHY3JM7qE+X+Mni/NKLax8ZTPrBlayc65A+T9DHUBWe/9r9yOT+xrFh1NhwmhJW
WqjEkAqUaVSDfAXdn4oXZEz3+JQg0i/Im6bCgfIFyRO5wAP4eCr6QUDpQFSdbB5OAkrDHy9FHplP
BtkLp/xIsckL7YK5hN8LJN2/fCQVvdT4gdxLdyHuoMkM/VkQ0OKQyBcF+8XFJjsI1dXbcfsrTAoC
64/5TW3jQSa5h4LrI/PEaN8ocqkQmD3T6xPhCcR6vrpvVQwAMQ0eN3d4dskH8qkVpBQl8/gyc76d
qAVxNE44UqCsrCLWgPc3l2sgY68gHaSDNslZ1pYYGRcSQUt2zhpB6lH8Ca0sz4gHRwMGuP/9NqaI
/rQdlMaDBID96xdJ1ERmVM2j7RvZWLTmdmpkh1jI0qOxdGMJjRZnFaH8aVdIds+AMLEFWFCHmYbQ
ICduOMA77AftOHmT9xn9Gcj9aPpnmlKhbBZSaSK5BpLSFxlwRrIc6RP0r/J5+DRWM/akh6bPSTWL
6eG30RDU2PT+2Hdyl4klEw5c0SS/dds0sc2YcS1S9HSjLyODYwjy8LF7aE4a3DCmA2v2AKTBC0ED
enQhwU6focZBpmWXGLasO1r6z5mT51yOsQ7m4OQyzK2OIUSK9cXRG1L6vDwg+h+IPdEisUfMfHSW
7YuxIfPc9sGL1IlFLNYCbXLvKLX3LHVsv80umPYG8wEr5AmQzXhiTDyyz8WZfRjAuBjy6c3S7x2L
co0Ch3manB+nHogRTKs7LDA8mWhUib0stmhdn9pOxiUh/nuTS8PsoLIiuOyRy4rO7R+pd3NzT3w2
lQ8vRrS8vUqCk0tWEHFrZa3ErXsPIudCxYebelVzAAfYL2VxQ9QHrx2CsTrxYsOP+I0xaVyuOIyn
GVv+/ihXpTiRcKl9/EdmOAgrESxRVSs5kgz0CT4l+4gqS4YRhR84Ct+izqKp7C/7FKuKFdp/nzTK
PKE7z9Ov0eLFvP3YlasRjeSGIqcYcD7WUcIt8vvfxqQA8QNqpekheRHTBQ0jvvN7cJ4CHF7H4pBf
DMprQA/aqSgsC0VwG8NfgU6srcSGsHBYOxQl4Zci3OtHNDcwTbV986zxWl4EHoE8cLdITyl40PW6
z1M2m55ORp2g5wnogjVGh8Ez+Af14sA0WG87sSlkrOqabieYbpvpC9Es/paYFhiesrIfAoVjymEP
nQCugsLgHMHtBkt6b5gcKt2ia1zLTStm0gMNvnsAX15CeLTUeRuLDuiLoZtrYmPDxjrjzNGyHG+Q
cy/DsWKFpoc4FCkMcxq7VVOmbr/RTx1WA7JdpvSn6ZBIZkFKcBFkZQlkcoMChRem/vBvETUhkBPB
RMkwRscaMIWujSwNajo9IBjWIoFCAVHEUo+WksTBaslRBJ0Fty/r7iVLU9RJissoPgyyZ0GBZWhB
jc1ykuva897oMfjY8lzcYvXiPR8Rh/LIrPGbDQQhfmjGjMLiFpg9nIo8F74RJxY9JHcNb+FM9nm6
9ZE4ggTEWkP5AoSz5KmJm0jyf8KN1Kd/Uj5j9f8BPvgIPJvjkltUZ6SSUF13sJCwR5waV2L5hxDs
ISkun6fbVkCQ2LS49wzqYrNoXkxrKv785ocGlKzpnAbWuly3N8EtTLZ4uzkuMfQxo0ZsKicdte7M
LkB4rIsWRO1qTPigvVFXC81ePdRpLcg3/eCwJYr+bd5c5gKARwPmpc4KnaAiQdRbS8EXr8gCTI4t
+DfYz8cqkQ2XfQO/QEyeci7/W0uxQIFviTViFZC7vc0x68HRdJeQ5/bW7zB3KwcSJNQkTZzgtscs
KSoAkHIH5t3lsYpnJlD4UhztBN0KbavI6RsTIhP9DYs0kpJSQGop4PR7k6ZDeQA5VAvqJpD01ndv
RMD+BCEeTVv/DIDIvAaRgQyVsCISChW/caQE1MNwcC6aEgsxEjpfb3EMGeucuROC9qWAG+j9EVFD
3Ro2ZuIcMhKbIegItaqsUMx2oCJZl7JeceK28nxgMcLHFwgJn4/VWmP9AgrRvotok+z8dmV37LeD
zZJBUPCY6FVLeiGgGPJAsC3MPOBVGECR12DU6u2mW0b5DpTycjoHgliF4RnyIQPDKRl2gF/xNTLS
GTlJxZWBSfBEgEfa7tutrp61FkjrQs92BLYr1iBADin2o8fSsjj0Af7i/oc+0HMA31Xulq/R4w3o
RRB9cQi5yfO3u5mCQHDVoCOXuoUSYxO8VGw/UV/QwyKkaFKOSJLzXNAyDxqLM8073jBZyjZ73N2d
R2LJZkjvLXAY93df2ni2Ag7zHEH+yj6SFYOByWq7f24HdrVNcu5YHBHL0KfJ+pjAgil+dgAzfGAS
kxpNVKfD0xFnScJJwIROCUfPD7EC/0gJE7Ftpm3kS/inEYqZnM0lKCUynERImnhjnYNJx6b51mWi
LxjK9xFr4Qv7P0z811ePkCfxNyz1UeJ38G5NClgrilL8lKNDgF13bSy1BgpGtMYZ2+06lo9Ax0BG
KXQa4KhQDI6Vb3rfz1VJCiw8IQE6Mki1hd8ENf0L5+okSm3zTdz/ZHhjon837B40X+v7uhL4Nhlu
anhaxLnIg8R9ei1+eWQJTlFywalrD3DXV3ccOFHjLN6jJnBA6fyXPPAW5obJYrLKFauU4WkG4gJc
QSqeBotHsAmRurQ8VFeqHm4aMn1WbYmEnBxX8PdPeo6A6GKRNwFgzX0V/4NBWzeBkWLPxrxpgaYh
H6cin8V8B6pEfBJCtj6BrY/FPCfVaC+oPSIceE0axbEqubgcKu9yPhH0TiJlNcSF7HF3IEIymF6w
bBDJ19aszVuJwdl3/yGyHq0h0X10zgvr9mU6N74RoX9k7M8p5Xt9FOA6F1WK3nk43dn50IhMIpG6
AeDWQlTDn2IgE4q7QNOGuEQFuGhD/J+Xk2yBSU4aElO4CXVl6OGsrAPN1t+6HWBGqNb4bsh3Bvc4
amv69mwSdckk1Xe8vQVVLHTj2FWRQ6UisWlAkI6yh7TxEMzEeQeN6YZ2MdOjri0wLgBQSBkM6Hg2
jZfNcbIGqDfdn40vzVBUyZpiv3fLfZiCNQeuxt76tCQlnmNt3aafGoAIc1o9XGARfV/fzXtEkEdZ
I4tGJJMGkxZMYHUnOTov3S733dzTj113OUV9fPVZg+q66vTrp7+oAAlYvxaJyxMiCsoeNb+Tk7Ez
Tf82iEd0c3ZR8N0QqyDdMhAIpR2IY0PBZf8Vbkvnvb33M2rnj99CkkS7VlwGcqup86J+ZLOivOBG
Ui+u14A8ATj10Oviu5HEoK4giwubeQeTwwYPkILp1EAgiwdnf79WdZYTrApwpsBTCmDhzW7e7EDZ
H1FIlMHhhPao1NH45T9ShsisPexJqqbu5mgi93CGw0GKfKD+dUl/kIRXKITV4rCliwUsK9TSUXqF
sa8OB+EkJFXXT91DpRbilc386aNvS9FMMON+bUOB9eyQq71MojsxRHF8qYf0rP3yPbvhsAz2dA0b
X7fd0QMFDXS1gziPqcC0mcHko+sEfW7+DioRYCyKGQw+VMnzQxYU+FQ5gNGye4AJQFLsuqTv8ozf
+GkRmb34hrhXbfr1ZfynA5fUuZI2Nq58aIhcueFqtllRMQyfhTD304cTD1WgN1xn/oLLakp2DsbY
Dd10AbgQ+V0d8mUzyPoEKEGlsHuRj4KFFPP/0BwEHviLIE4S1f8vpv/xQ0FmxN5+Le7a/pW0C3wA
EVEAQHyA7ERY3ZHwZx8d53THhD4YcuSAKifJiscpQyOTg+6BMBYwTLARVAPSq58/ET5/pt7QN8Me
yELMmVckQf59n577vvhbyAQFUCbJwuuoxlT+ypasW+9N7kiftEG6LW1RkxNZwA9De7HRIySvzGKJ
A5oBCMpMRqAoeK9Mg3cUQBI+/rLo3FLFOOeUl6/JFVTJPCMDDH89Iw9lks4ZF3YjA8qcRukc5LMd
pGR60zldVrzAlCQPhigeLbcWzdm67I3lb24yuNaHlRvNkz6lPmhdt7lOY27ietfRZEO3Gsa/G1Co
cfoqnQflAkS7nOe26bZcKlzdBjce3vsvkhOkAo9+0KPN7tU0VJgYhyZIHE3WK4UcBPAhJbh8JfPj
/g2yjAMbFMsbGkBdRlGL/ZI5t8T8pFzUPJd4CwIC8BUrl7qlLUldGNfuw1YNRkjBcc1325Dgh0ho
mZ2N9fhVn3ATIxucluQnGBV+O6azp5XgNy1HUgDkQnW/uhnSinTAReFTJQGmPiD/ZnQeNjb69tv8
fg66pKaYJv45uCSl3EzRRez2+pFzwwiYpEecC92ld4mBjWDDVSh47cNN9GJdNcfXpRWUIL481iXJ
coC8vgUekVH6k4LIiJwCeod+4G8VQKjEHCJr2iHJHVyjGD3mwIjlL8wfsmD4mDorWXjkSH1HZIhG
mgqnvUy/dJK9YSGHCRpYhc5wKp+k3ymREc4nS7MxvE8ekPw9MUzIji+XUYf+OiRoym2QYcCUPPlU
k7EifTJXSVjkyTNfyRVhNpIK71bu02nt7KntwbyCbO/xk4b1XTsaRuQZqtuyuZa5G82hwUEWM2s9
gZeSMFzRfMZUa8oRQOZhWnW7C8uTvyj2cN9eJ0QA/VxUc5ZcKTk56o1PLLVUxzBePXFg1I604SkJ
cksoAE13UaJkS1cUzlPVZ1VD5bvnxpHwjjXkjL4A8QWMC9a0M3t7qCWU4H0nEe3PHQTUGnjMiicm
tr76hPw0Yk80mM0u2U0zenXw/ZvzHpUUUr0IXKOaGFYyejkF9SqGtp26GovKOuqI2xdV1BWRevXJ
i9Ed1GK9T/H8vBrLLjf/SFzRlz0LLkr+J5qz4LXB7dHok0os1jM6k/xJh0Nn7WERSEDjjCbSl8EZ
4AhZpzthnDi1pdzDA4XHXYQXDlxt7rRLYH3LbUlkXZQy37ur83V2eJh3xujJum9PN7NqJ4ObY/tg
NLSAGlnqYhNAgzGhv6kIATmYBq6oAtaIFuPizcNtYGwApME9T60gg//og8G4Fdm/bCXZI6jPqONR
9HD64Bxiatvj+zJddoIM10VSOgT9gPaHr28FpGMTd5NwjP1zDMk04JF8AiV9kUWlzp9MIUqoCRvz
QvGMiE8k3CMsECTXbYGsAJs3N2QzMF1fwmAkpdR2KA7cD+xr0lPxGp64THWd4xvg3RABEy9JvBBC
aUh0AVcbATNxTTI0i+A8Z+4epItW4fTUcU5vl/CBtEQIkbcJ1cc8mff4Dj3V2skK6KxfYJEUYk3y
8PIFOkmYqc5yfZLPRO63LGkIWVz40jJym6jclmr91Y37pnEOFe6ZdxPtiO474orScE8cUoc4samZ
l5//UrzskHWrofTQ0Dd/jEV8OL+A1gnMqvon0RRM8x8SRKZnUjQokOUxi4bLJpKiIAB5hIdLkUcf
2IWvLABxhVCQVwpIIp4excJY1jbPsi6p8qL26B2EGUQMNqj71PLOcsJNZDwxgJZvuxt4ieVGbSNY
dB1Od4wVvuKGgA5nA414qsZ3/M/mi9BnuP0x4JnL3zRg40pvWIsIjJGgz86vgd2ndF28afgJuObw
CKsAJBd41dwFtF9QvMhmoHY/HTxzQT4FfeZrDUvxJDHNJTotIXaiCzuCiw1s8iqQ+B0Q/OlzE9dh
TqtznoY4HOKJXPpZeF8SwVxDpOSKMr0z9RqktIhMlL8e/buF7rr4MBMjVptM/5b70bzMR1qnCfbs
g2+zjx00eJzouX6ktyLQm5Twkjs+YFgpjW5iFb3GEk0mKVQMREwe2sh+XjH6ZpIVJ5/lfa6+BQJl
gsVfoKdr+rSGdR7+Z8VkSyqG+hQ10wqNqYoAbmInvIysEBYkQmRXl6XuYArMvyP6FB8u+N/6tOU0
FEhuRciQql2Sba1vhy5sjVR7Ii4Q0Gsx2NtdbQ1lp7vJ12WMLLB/CJUf+9iA3g6xgSjuzGBGB9n3
3vjWSAdATqRYS73Wch6RR1H/yHK+4Bux1p8IsqdyRFYi0YZJ+NHY1yWBeFfCotaUPLgEkg99PYjg
aUVIxhswqJOjG/IdWz5S3Bq2HQ+Z4JIkirkv8vZuJpMb65oTQ26A/blPCHyhgZHZ2OicTAR+e0jc
X72ndDrjw/r305f0Juxec2e7HFwEdAxF75CXPmL7vEbpZjRkuzp6mxAp6JO4RAgbaJdsKCKg4m5v
cKuxB2B2+xX35rKCppRKnJWNq6DKwWkGijx8DMlaAinOybQGUr5S1MMagrhiQBYzuDRgMFYHP4Qd
I6ckKkq6UwxCLJHIEi8UNPjoWIM2pd11wON6qe5TavkTH56vEFgM2EBWu/vb9eW88je2T7/uZFiA
X8QUwUrwXyM+k88lri4hSOzgiRjNPK7BGaCiE7TdBytbYrE33mHqEDLF5ifFWXJ4WuAKHyQEKIJP
AfblhN5JBDpxXTi3iJ3CUsEdUDgOsk9asljcx+CtjsFlLJKJYOxHZglizvPkAYKXS3Ja6kngiSYl
OK3OBb3Qj4ZilZ11m6wzuOMAIyxae+CKBNG05mB2omPlUzT7QKpsT6vXS2e/5HN21SUVW4zRf00Y
S7R2wsyDv2gkEfvLgC68vJcZQEUzHuUmFA2MixyF/HqtGx7coCEZng5xIVlZLaZQlDFT6paWtSe6
gGnj3LabnSzV5/b6RXUyNj9mWVN1l4SfDJVhbcYSf0jcG3F1Ik3psUkn8RMDtjLNIxl+iBr5mOa8
DoIYsTnFr0V7Yq8hmmEHpLqfPS404mYjJZ4Vll4BITab6ac7lvMuRhGqpupDgiGWI+XzVxxHyDaQ
PvJKORiEvFNh6/T5BaUb+a3UqKMGSI4dI4aoYcesJSZG0TpdjzR+LV049YeNT1iPTeygqaZUqrJN
tO2DcTIllUtUO47p8j3sFO7Rfd4hZaFy84jmauL3iXYVtzpbEG+DEIFSWz7NkVtYshbgkTTcEFoE
lAUlmhwtl6cik1VBaTYMMwu0wY/oqyNqk+5G5vaPExIm5Z0uqRXmfE3/TX4mcVTkZyDw0UZooD96
TKKcqFvUxUCUsKhiMokpQdJphIam0LRQW4lNig1OUrzKlnRuWzbEQr5+oeDd7uHeb62pSdUwd0mu
Y20oVpRI2/cHeTlRCUKpU//ejwnqozFonfugfkA9QhHI1IYHJ2zrCC/vRdr62J4WTtKv1hSL3jhR
Z0222qjHBOMkRqSUnJ55p7bVulpHBdgwthl0JTLtmGrkrxT8/5hDTiY95yvAoASHK5rTQUd/F0h+
/CqgWG1PLfAQ7JeUO8OJC7FiknKVEschEwSlvTv3Y3rLztpT/kItcOn/C/EX9uLxFD6d7COmn8HD
IGTHYmBiCbLmQvAf8CSygg8i2NP1kZ6rWMbwuKztUj2Da0GPFEYvdkuSClJz7Dp1S3I+s5uXtr7S
Z4BTmsPi2iI0Axc1XilKljxTpjzoLwBfzht1Y3Rsgt+Hm72yqEjF+wrhDtGdfQ4aQPpNAeyHF+cU
CFIVLSSFtLO/DRKiJhs/GmInxe51VRL3/z16BZUg8DECdCaw7ZouFTJOPKbPIXilR4NfqPdMzyRe
cwLXCOxWiONOPwUXPJGk2oXv04FhwGSrWoXoYHi+becFmSJpsjUnLwFX7a/Cr4p+m56jdCCiq92L
vEmQZcA3BH6LudqE6lTXgRCAlRGmOidufofeQ7dBckFXh7TLEZ2hHnf0gLzl56MsPlk2KBVSedER
vOpyEKGQRI4aOwEc23ArfDGGCtf3a+PuKML6AtD5xPaR1H6C1Nu4dwMpxsanbAtYzqvGJROFJDkB
KWyykPFYmUN02cJFf2HbEHpnAuL4H1rAHsnkL+4e+9KVtmkEvbGgJIEJvxpclsxqFpTYjjWi5tXH
yCaKQnw9Z3lL+xqxjUBPnK7XWou1wMJC9nVSBAFJ/NB8lgsxkFI6mBPVFEsbd/bqnRYEXUTEFB0E
wlnod44G/tAz8BmgElgN8iOQU5O/zzJ4qq4nFppY10coB5AhrMwVkngnIpdSA+nLJtZqRYmhiBis
cW4E0Sp2nLE9iHukB2cTiQqsacpFA4NC6jaBhqh75Ahp2S7WFDYKi+zjHnF9MeUwoaeUv//dUkmq
AUkBwkD0kUlYevyVGPlNTzg62j/JMSQhwkfyOLTcmNxoR9lxqxBTUnI5km8eKRUZfDXpxAcnAZ2i
oUiFladlMYaPnw3Kp33eIcKF9XOKOO3AJIz1Kc+27mNqP//1QPyRkVT3f9BFRGYyYx5Rfdx0YRqn
1J1STKhGITQmKQLqTBqfCzRJI7YPC/jZQHGSkVuqeRBIVu4fjqoLqD3pIUARsP3zS8hhYN++OOk4
MWgc2BQFRFvMKLfHR+D+RftA5g1MiCoScJDhpoGnCGkpA+kMkNkMDSgR/qXsZolu6w2g6mSXF6el
tlPXQO8mXZlsmdI017441oJaz3zfaVEkoex4She1qO5CRfAiv/vpnAlCMrBAdSvIYZbo59q5T63I
8VOU+ey45KKc18BWVIxH647MObjR4Mak1QZKqQnLDxmiN7NBSsAzSqCOUcqhxyaZ1LSJMh11cnRA
RzOAhTXVrG/nvXiMKUAhA4Pe8WSynn/LcZtGxKnl91ivzAMS5V9UtgpfGMweBWhRR8ODDh8CDRiB
Y5jL6COSQ5CVmdMrVAPYfN5xMR7SFj6y02ktawdqcDmizuqhjwFigfQD8As4uqnuwzwkLttzIByD
qFeY8wiOxsHpXzyFrQumuRJGQwj06HR49spFDb2KxkVEAH3syniWEg7DpP/OgHwyikncU73fbrkx
1Z5UjJCMhqGJUbs+77tLimdzOMayRUKSUwTZBmWMikIg8mQewhMqsVIMFOdB4ITCeuHQt2t+DGE0
bHNUxMRUKEqJ3nF0xBrfleTsHHWPnC5CuJQfvynaJB2kThyqbqqma2EbEjaqu1Hq9Or+7Q1tm08U
kf71LedIPgo+RRu6Q2ORnVFzO1j8sGrcqN/2O0ACVxhZHYo9ubaUbpAWcPJo+Ua/kZgbhVOyQFbf
6IFHJhpEM1T5qegJd1xv2vp3ndVWFzQ22HvuHTtuCldLh7nmVIw/gh7cFgQCS49iShzv0lygyrU9
K6Nw171DVVAtssR91X16PUFmuaxtaFmh12TZbJw78Yob1HpusbtdST9ozCh9ndmzEyEp2+/OuyH3
mq3zLinm9VMAG+jdJDFebXd2YXaf/ZTC4LBOLlE3vBl7RuUMTyLPyIM4DSt53HRNG1zC7qzST1YZ
ttC4SyBvbO0u827PT5hx+A27Z0jSb7KlHG0zeY9t/wyC9VugzPYE1iatYUp1tHtMDVkEu96wNaym
7TnFZj8vtFNBaOQ6sgsGQMf0iML0J/Xm98qso1nPwg+g5hj4Nx1Uahb4SCWevsOvj+0azMQjDhBO
GNCLxQIrd5EFi60eae2MSmcUOKO3Ho1G36MRBjbHzLSeLfhDjwLtT5fTwcDsp8T69/zbv5Q/mE6N
8c1e88v3zdQE/tTnD82fhGqmvj87gLxM2ajN0DXDpRnkyuyNNtp3XTdRQ0NJXa6XuTYkYQw496Dn
cNKTJu7oc4HB+scMzXJJWkmu/bPaLwf7JfHIPefhXJA6cFlJCpzube5iuvflYLPkRNPBfiC3BVmc
vzbc6MI3hWv8JW8Hkpq8N1PU3ZR9oKCTN9MBsIoeHPyDORyNP+Mua7z4vj7MCBEdFjwSnizSGz26
SKDaW/DpVe9nPpEncCiyH13Ik53EsOtHvR1i54CFjtAtvKenEcuQ1M0gCBMVIMdOJeUBHiKK7cS2
l/+S1TiV1Lmp5DnOZozWjOu+FA9d8wCWxuecLx/cCfa6YCv6eBRQ46Y5r4TLfKMnjlICmYy+v53v
hnac7+/S0ZgeThiGTt2g9RDwIwZWodWxq29qxA07YouIJTL6dhz1/Qg53AF4zo36vqCMQ4IbLbVS
nucpuPi+v6+Kf5gbT3ZzcmxtD44O5XyiIoKZPlX4MKFTOiFzTG8zteCRz6A1PGx62+QnInfVq7X0
uB0W88uehqJ+++iMO9tybj3966ZfzHu8z/YvJIF4y1hxzwGR0fMPIjbYhN3RBoMTmPoPmn572GCY
kbT+GKQLYu/vrkrRtB2gi1XVgAp9XkWHxi9Rz19BIEoJRVTY0wB8CXQMqvbTCEBCqb9BffrXUdN9
O4/+mfS0bbG0epBSJnPckDE1EONW5Dx21U5sOpLBUtWb5evG9BwSTBI3or6mcP9/HJ1Xc9rcFoZ/
ETOqSNyijujV+EaDDVZBQqig9uvzKDPf5OSk2A4We6/1VnbclPaPBqTkt/piHJyJR3kleP01+RGu
HPSptsPJ5WBR38QnjlUbWskZGJo3IE4L/Veyn8dK5mNG7LOhqcbnMc98hM7EcwDRcJMXGexTRCn1
1NZ9tlA327bL2W5Y9Db0A4xSsZwVPQQTin073DKf0iD+Wne7eMm+tWGFogngLz4Fh2itLgSJ/jh3
0HwBxwh7VvshPmz+YZX4ywiTjcwhMi6z74TRyaePZzu5lVC9jHhcxxx5AIC5OROwHT+dF/0vAAhv
q0JJKxNsisHT5Ce/H/goSNt0/E/9Fskb0W2NdQaxGGvVa0x8aDLzwyGaz8WbJJnNbQLt/avdJgvS
jmFSdISaCIFLExr1oxJTauqKNQC4zpxPZGbkovHfccZ3sIIdyZyPLYVWCaIGDcfAcicChHhFAvU+
aBMwFwGmcZ2jPwF6uzNpJMjJxDEhhoGFmF/sxai0EArBVbBRNSgFktxRb4wHBGQwt/WoqJCsK1Db
0alUTGI64WMsYTs4okOD1J9ynBir0tePT8PRTvV8u3VKCqWMUrdjskeROYQ42ueznwiDPHsDkxlD
GLI8Msw+87Yz2Fs0xdUwmUqOdDqyoeQwDM064FLtVZY4o5NwS3szYV9B9h4GuDkCp0AdVuFJWwPe
+HW+UPeVYn5yexCNhl1sHJK++XsKhXzIygWzu1el0WxaJ+iMjJDJ+FCXlgKpSY4NM5CHbj8hkQad
nAlYpTA1sWaxNjK9K4aOSxw2ribGwFF7ZFAZoufNAOMN6TEzumPNMv8AzptSAihaPa8WpFdiBuzX
Iooj0gB5AGjqMDQ4tjGZiCxf8wXd0NrjzGOmv+3L7DJauW1NMnVwGdXSaNObEdiAUnfeYyw5a25Z
G3Jsjj9iaLZ0NqFig/ti2pM6zDJE+9o2x/6wixd8+HQD6M9r0TObH54raSvdhUO3Ty9Tvk4mp4O4
BwUL3JKc3pkZHTq/OBHsEB0UxI6SXfKyTFcqWIZqKiThvb1nTwuSExDrCob+0GG9UPyEjyY5ipcX
JRI/3XG08X1FdyEzp+Wcuargq0/nvOVW/IFsNb02GuxYlc8jhl+wKc1UUWehCM3nBcaf5Qt3UYtk
kIjtudLO3z/JBbKO5RMh+3kEohEVQrqwhYG1Rsh8x7cJQm/JrhqiVSzOK5GuJANTFgCBVtrTiT1Q
ah6yxDthb6tw3SjSFvnvVDYhc9UZARCE8jHRuc+3rX7sjqEe5BsOE/I7n092GkstXOzXx1axYbB8
wfuywa6nx/Ya/RW/M2Shf+Fxsou3UxpQyxPsgwQeyprF6JpaTOVJz7hskAfdaGvGf8KVnoU5ptuI
7c9LsBRIzo8Vsj3e2mO1bTdgggzqgy3eIjYfdhCuhpkRx9a4m/Amb8jNsGtmRB4Pifghr4KTndpv
eVGA7xfbfLJibdH6efdy0sEiaWZ4Od3T/fR0jtyLD4ckA+HT7Wsn79ftV1faFQw1DnQG9tKWSDr5
OEJpcv2O4/sYWS9gBev5ku1uX2NNWbZfE6hVAk5SE6R7SgpriLjbTgYzJwiegDbG38YMU0uHOyBO
i7OXYBomUHoRFbvgG6PYKrbb0JyOrpKBVWSYp/f3FRD7qa4zzkyYDY+npn5bRcI31qxatyLqFjCx
PSbD/pUcuwSQnVWBXqPGCxqvJX6Ws28wE5r6Xvj3VzJ8behOJDf4WLJm1705jU01t8TcqttffeII
zW5mDPni/SPTsHGqfc51mP2QeJDASPgeosifuLpo5+2OlI2ANXylKBc+WcF7O7LZaSSCQ4hA2JKW
OMtN5T+e85bdVLdnmcen0N5ODM41M2VSQtCwJyZvnRgFZW4H6EklixNvsq4v6U90Vjaqo/0Jy9de
XBTHej8dO9NWut1h0Tx9DtU94HaEHy6NAfB4iZxgqiPyHnPCCM0lw5XtmTDPJKPSgsFH+fpsCvQq
23doq8N4wmuLxOdN9D4TQhSghoDtqWyEIjOVxd4qOj8+lhU3NTXUm+JLBm5sl1jYFhKSE33ek9tH
Tt6SWKP3eTCex/8oJTea+EewJqWAf8NZ/0IssMW8tpM2M8QhNTk9Z74awoka9Bq3qraKo3hmRwSm
KysCivraCn57oEJiws6kc8ZUdxJyT2QKflZtDnVNieSyWZCwOjmBjf5a6U341Q+BiypgIZFaeni5
L1f40g/at7LhTn67CYr745Qyg/E1twSCIwLzpWwSNCzt3NPZLYhePTU/1eO5eB/Sw0u+aVZ4qlpu
lYnFd0qJSaYhfYiw6v8PgWJKvNhL1ANIDOrMioTVs7cznJNICUgq0signcuoEqC6coYi3jKEj3rA
LKzHBLrKXESqmQLA5C5L9duZKfww9jbo8+RRQB6N/tX3gyiJetfi+Zi3lanD9ADsAc7phvh0AXhZ
4m/VkQgzjcnobciniKVRI7eBVV+vrWhmSHyTmjF5tb03YDydGWFWOE9Te0ZSnkSlIK3l1lNz09Ie
YO9SayCFTi/M2Sk+FSfxc0oWU6YxvympRvuUX5PMEr8zlesFtyK0tgUOnAP0ys5k9fnPyI2MCsfT
qugvksiMlBixNsNoqQlf75Yhas3R06eImXu7eS74Uc6cVDMTHRjV01ZjolUH8qWZCl3vwqIjbvnt
6O7EAd2KbEKPWcIxgSJKuU0tYRksUaoQ4UOnDdQ5taAInmD2mvb+WarBX3MuVm+YQ0Q2xxzelA9O
2iDiTrTSrO2EW/HSoqGERlCNd+ZFaO+xMfnCBjJocpp+1RR6BfvhjoSTTKGOSSUyUOXjuElR0ER8
X8c+8Q9JSa3DTi0jKxApcRw128SVTvzpQlrpENl3jd8Br8X1gXWHUbLAl6PR3ER4rLYYR7IH2EtJ
JD83KWh0OI9m60kAgtclaKQUySz3+QF4rPx2D2MEMOsZ7DZKcymba1ttO2HYNJjHAE+m4Vzzzj5p
tHMbm0h2ih8jrksS0MSarCdsFrX/XHXuHg3wBu4wgvN6FCSguT+jQ/EHYX617pafc2tF99Uqn6de
Y49KbQ+FCWz1fAzG6K1s/fJCyXl7oxJ7lJwmXnirrAzVT2pKzE7MdXRPBITlVXYHX3gEDzcHZx+u
Ij4ntytwM4ylqXjHqXnBJolKRHRb+xGgBxt1jsjqUQ9y86PBCDfDFsrKwpu8pWPY7fG9Jc59lDpg
YDUTng9IfEQatYlc3dIdu0eqi7nfI9ENvjH1/uT5N5Ogg4IQ88pIaaYeHJKdOQmWA+QOkJOPCsYS
wwKGhq/v1Jaw03/zJfG3Y0xLT4e8BpfHwMMJxt+WWNZzoEzFYQwxEeMjHpkaX5G9Yv5trXqJdMaK
bapS/XpJD46DPXvxV4Gg4onH6caxxL/TX4Vk+lQOwaPWa1Mnuw8Zp7zSh5J/I5UzofWyccNOTf4P
sS/1QYdWeXRAQh/AFeqNQLtip4T0zGmIX5QcrcJc/GlFJ9zNSlfLWTy+xHqOzQExCOv3ZMsiQMP4
D2DWTzRJlzGTf4MJQoBRMp7BQ3YeVjf/JWAZgvWB6AyIjoUXZMdCmQaFajNy/6dotRKJ+IZXZH5s
oIu/8R9by9D6BXt31tfUiqzSSFc+QuXFH/yfUzoMxO4oKMG/MzJ8I6Ttg4abfwFgPIQmWAEmJHti
AtxE1v3EPQNuMdoJEyi9xFrv/gSfzlQeA398Poh8mieO/+bEkLeJw7dqVbB7k2QKkvAe93TjFJDH
b10i18KHPUf0lDpsfAfe/P+NiaPHcFQFOUSCGuibGOT51420Gtvk3Hg5bMw8UxCTC2nd6IBbCfvt
uA3MnxGHj3jtwN+TEZBR8d/Q//X9etAVSYcApWxLoI5v0UrnV2ZRGrglotJzBkQ4ILIV8X0S7Bhm
lkI9rnqlZngTo1ZBCTtzAh5eBGKOcgyWz1VoTYxrb799SOsj51iY07BFLqUR3Gv3/aPt40dYUFY0
n3FLmfD2CAfgmS19W/7gcj4xkHDRESryRE2A3BkR2OkFF8jrCxmLor63EKGa7C+u6I+GAdXHHXCI
d+kmf4DJIRLCfp1/V6fPqtj1q+6Q747Rl8ieEGw5TWBGVQMwYSzx+M8L6D/lN1ppxA3YRnWC7B0J
YwvKA+RhhQXcDL5Mve8sdD/cw4Wj4UFHJY/f1J2xSKPWX0YnkYr2yZIO3r2yzn4Knwo7H2pQvQt7
ad/vQTjDSzQD5OIwPyUKOuYIYLj1aAxiXCvmXKD9QYIA5SD9H0lKZCjyY/XG3KTR86f8wBV/IFgR
DlApS6A8ogQe52Fe3OvUI4/yCee4p/TEJaAGccR8lLVxlnLHPR6x9aMHP7J6LReVvKX/qcl+n/2f
QuC13vKSEbr5XgQ9TwfE/BPIulPxAnEsSkSRLUAxZ2B6wHgj7x0tUAgr4zQA3D4mMDM8IzYdhYkj
fSZR65BFc1I+6Z931G1erxtGm1N/YWTgRY6kL1E/DMLTzrPvFzfIJEqJ3doGFVBJQ204TZJE18hs
K0Nz/UDHXhRh3j3gDYKf7iGiXfzWhyXfHA0+Wxvz9MlJFBgXATwY638/4ATxLvFFhAeZG0b+c/Aj
AczDZLAgHBbihAj4HN+0TDWoXWf0Tdp55GQAvMS2I+aBGo2cbmqrf6/c+ShGXmFhscnIJDYS8APe
mwBKiRXAgipoEBXxUk/nve4+NQj0imhw2FBLDHcseproMJl+eFWkxSyz+mDVRnsFHRrCBN7fyHk/
c2aWMDIrbCK/bCu1ldzQNCJLynTvdU4AH9AjI2QiJeNLOnD9S57EO+Bc2ehBmeNA2CLxqgmOOIIk
lI65Iewe8g2cdgxI3zpnGFqYP4am6bK96kdxra6SP/U7jiGcAzc6FxMS5I0aaQHzdEs2Htl91huM
BofQ7fnL3ZgA6kFXQbtj0kHxlJvEnwioyiCbVUM7qttYpqHcGBIL6FzqgR/MKHGKi0yqR+LQqPMi
WnUKFDjXv5i8melZ+oD1OqIhdhz4KpSB6GC3asoj1smViGP8C9MJQNnwReJNi4OOlRz/4e1ze2Ef
lg+jC/AcHfVV/KHIwVK5PmH8CH8ia3At7cP1i/kZqycowWg5GZMWoWlY0WoyDhevmrohIyP8UbO5
lQaMEPq5QtWk28xDksyNZYpICPFjahifxl4g3rZZbGOfIF49ZPUDWT0N53ot43Vi1xVpyi7cYftD
NMhFVKCv+az/JwJkTCGYjlu2j7jdM5no35kv7SdHJIU2NfUHvmS+RmGv3T942S5EwUiY6vCBL6GL
OK57LmnWHmL2aq9KzT4Yz55jikXFDF7XAPT03W0grGANC5IZJjsFA7fAtzIVsS8Wdn6tUKEDVT5n
bijOLC3GWxYd4gHxZ3vpyA9NtzG69EiS3aQr/SAHOhQvs7NwhLC2brdRooMl4zBgah/l0yDSJxQm
JkgGih/Z4szhlxK3uqNPQwM4st+53W6a/Ylfz+Bnnzb3pGjMl5fY2DqN4cSG4xA1aCAlqBlVttvt
8mJZ1vqGkHT8o6fGGRzNSWq0XulmUpnqaz99eQR6zx7B9CxXt5LwTnGJOokFMrfodunVm9pdaZx0
JAxl6u4526YdBe22hBG/d0s64WkqYLE91LPFtPDfs8WTmp17uixIrE+tZkVeHzymSvoWKNfgkAdM
tPV4JuPcmdKWYUzfkIMmLKlKWMfTYpnhF4lCpxVLxVocGjEaHNUFt4TbhUYnVZ8/gBAIPoi5WX7I
DxUMDZEuaSsS0D6zAiy6M04MXMLIhrDHoAcJ4Y7BdOxRGjry7A0E0fgncY1xFDN6oDQ6wOmMVPjh
RW/TeyxG5ZXObU5LPjvTE3y9Pq9JaOUUeGTMmIUZ9S5VQux2IDvQqXTBU5CuEwDGx2QvQ0jKYPCb
4GItEQmpvO/Ie74dovGL5ewjVsEmhpcGj5pUOpJsmIw/VnWn+1EUvdkwcs1TqOAYjJ7lubt16+zK
8cmq15DbiRmTHz3dbfbRyGgarM/8JaYMZPGhw2kK1UvsQYhQiMEM0hrvIdqlyosBm0iNyR0ygYnw
rdGiQ3VXJqA4/4V3FldOZk7kVDcVhsO3PwXrreyXuAob8kznrObs6OlaBX5GNXH7ZEZcrgC2+VWB
LJv9a2DLn0XG9Ku8gXRnVzwlKXAfDtwQaa43CF76WfLxlHpx7dlLp36JSK9y3yqICd+/6UU8BXZ5
qa6jVwYwQDeijDYOYKQ3SBElVrR/LMAV5L/nfbbg1a9ruwxtvujZAkCdtw9AB/B07cYPmlgcvoCE
9vCBYkGybzfN9+xcbWlcCDgqN+hWYTZa3oBMLePTQqcoNyaZQ9SGZh6L3LzfkW1AHDFJFgxsVK/N
36v6NGVj2QT7ip7mw4sesXpFz2AN84vrbVUhs/3fqNZ1oyvrMzLVHtHaYPOMHGA1nC4F6WrQ1wS9
Pwi0XA9Wsb3REwosMOrg+ss4r+cb5fJaaOfIB2rhwRk1F9wirx3FDAjfHvHv7NHJtvx4fkUwFIJV
3NOeuzv8uAgBwAkGBDO3/A4iROsBnQv1uVy3JqFZr/1k0aybnXz+LPMtZy+ySGSfdwQJgBbymcub
rTt6mfIfMoi8MTRCPmqiso2kWCvcstK8Q4aDTnyUV6LzBHVnj+cpy48NeeKBH9ucB7KH6KRcjdpE
lnX0dJj+ulMHQzIA7a1nmkmpeWYVnko3lrB9oxogduWzLIszzymfueSxBs8oIbxY9ks+EO+Mj/NZ
4hSCNwI9YL2tqGvGL5SZs/QQkqAZVFYUrSQull4lRHfFb8bq+CcRKXW531YuENbrZYVEmoTO0J5U
zeRDibRDMQzwlYQOVZ1CaSr0xA9rnlKhpvNz/BfXwBYZKCuH0/jZo8+eDxtB0n9Iy3ey0pz0m0kJ
jH9M+XWMIGQe96CNJ/7MgETqq9Lcntybp1v1NoK6/6aKWjNj4krYoPF+ZZZaLRH88ZvpZMtAwwfV
Q1NW/Vc/F7HvEgwTGW/BCQS8kgWp5FAVyP05aBhiGROIEECLRoYH2GhikuYsqUbwWjbdUn8tBX6L
Uwm5CvL8jyu0zkx2mHP5v5PM/QQuTslRD40NAH0rGnrZQLhdRgbQV4HKrvC62BMKU/6uUn7HRT1i
paX/HrPhOG5e+jFVV4JipgjnVGNkIAkaQ02HNZ2YIkhLgqPIiEL67BJDrMKEQG2i638BNDix2viq
L3lv92MOQ7qqzyIIPQvfvoSuoqmvXg58SW8seEpty+oCB8wUFUnCEd1Uf5/o99MaU6LLWYB7AH6/
DnyR1B+GKUIPcGY+dxnas0O0gZKKkM1ueHVdTM1j9saEoI9wpby5yXHEcqOCA6OlTpiId/UWvkrZ
hjuZ2KXiEa5gjImhuQ2rUfM0nMTxF1iwOBhni/D+vqHIh1xcTn8zhp4xG47rZsYaTDAQmiaK9JY8
k+m6c8Lf9zfFJZBdMxeMAJszmQ5etNJIpkBOdPkrV4pPvSA8Avcf1yp3y3sRyc5rzykOnkt85F+5
YByrsnlT0yw1+lKV1CmUjSb5VXoQsSEisyv3Uwwg4XwQmcs2EfEFpEzp1limS8kXbZvof9ikOrdl
R+TUciJkXmjsZE9rFwHKZFwTEDMgYckvCUcUX1exzd/mw7SN7dLxPB5+CIMpywSnh8NDvTgQ/zI2
I+WUTvf3jhEtseVowdklEEc4TNfS1KHQFY/nmwBb0H4cpDOSJXxO9RB4hZKSwOkBM0n45MDGjU6i
du0KM0/lUuNQ0okBYtugJ3b4RrLU6BZNs7RHHqhpkqfbQPG61w/TBKMHc4SmjNpD1r1hRlDu2EpR
Yof5X4jBZwvQaOJrThcccqi/iNnnTuMzkF2PU5GLlF/EjNjikwDr5Z8ATYwMmFYuBzPKCypgGGPI
K/Zh3MZQhFjNpsdqMWgOapoOKAXhLFEniVuyvEKbAFgw9rAOyN+lHV6UvQbaZ/doyu2h8FLkgrWj
VVQJzYvEmEL00alEdjInNA7ddpHli+xNFQF8IielmX+2UkCrHBX0bKhoZU2VAT3gdr0/uavslHao
YDEmZlbOpNyUsc9H5eMJ0BQkLhAtBNkRUAlJUg5moc4pfuqJqyVMbiZTsKwwnNvU4gqfrXDhO0uV
OlJJZG4gEAkZuuOTwPOgvMcn661bOVn89Ku/F7RkSTwIFY3IC5CCRB2ZabE7BuFYGT9JHGrHy24s
DecxfK8SyGnC9wC4uytfC1x2uZLoWvUone4g39N1NLNqnlPllE0d3hT8RS52nlzW+h4L2Ko58T+8
VXiySnjq7v+vfjN38sdSUkdbO2NuQOk+LGR5rNUZf04MGD8RwUzsql3T0wFwwI9c2vzIE0l1Cv0i
yAi5sXlMG/4TLGF6bpQFWksh/8Y8yR8ouHMprYmN8bECvEf/wdCEBQLDAnANf5SNmaeOG5lHjvcx
N2I28joK49UwX9MXAsEHr/cWOWmNRHQh/qrM5tnjTZA3jjaxePY71Ld4hKH8er/R/PKzZMSDAa1I
TssUXjpzNmy41bg46YWqKg/CBy+xDL5ZeSn9Z+oeYYE6uOzE/ETR0bV+4eZVmWiJtHjzxNOnY2Hk
l9YwxP3H/YDtwtXxmz2UNgHyF+x/H0hpzeT6iqRdgjqcrEpiAVObK4uLAysQ+oqKGySzmv8fVY/m
HbrZjGkToSHvvYnDbdC3DlcO9xA4PT9OyrVeOagE4YTlHmW0w/uWV50XWIY3awzecslzPRF8OfZr
brhuyf7Gwz5M5iF7JQ7cgEfJGt8TuYuCkK2ZqPH2B/R9PGdz+y0h/ZuDQgGlULnIT6rB5AHPcYdD
X2xI9o5UM5asVLJ5a9NOG0FGYD3kKlLMCWwjxyCPvwjNbOBCozf3lf1wP1HuzJ+cIA4h64+4et3i
c1cXieCS3Pxc+h8+LRJR0Nge8TUazIEw7nn6aOcjBdQv6kf786YRMnd5Z4xf+QQYbc4f5xgtJOuP
w5V6OcxwOhIUitcnPpguDzX6cMKbW3rRDeUCDocblke64HAa2y/5WChHqYsF/UHY8bZplKZSvfp5
PdcfzJFIrVF68F5FG39lJ0+mbO8jMzVWVyNpLh0EweC+MFgl7Z5cDsye/YJOdxz6lKPpiidUPPCc
POShrlCS8urxpeLxUH7Y17ha+PFD5e7bbt42U3YsmDJ3yEVCcIjo1NR/lMv0wltd56+HhkhMD8as
y8BIeWKlpFoUKKzi4QFRw8n8NMXTIemsuCSiyx4ewSUm3ZF/9Jf64N2KAPjVWdnvgJpywXst/uLp
YbrlyC8763NgPv5iDO8YpAUk4J8D+yUnefM94eIiogqomZu9JKmPnY+EPlpxxhNlNh1Ft3xNo+7q
wqvLLwCjdSQEoQigg0CyeD75wHrBlmpmn0P5jVaXc6fa8DHKGRPejh/pAuMvt4cUNmt2VrFf/b/e
of7vzHAPxLTBRcFrHCzFh1rMGdO7bwoh2R2y36IwhWWzfwKa3hMXsS2AHacXXz2vABcbHWs0SCqt
/e5XxfVNnUDgoHqGXeJI+kwf4G8yzO0VuIgSmuKo/SH9mSx0lxpgsD0Rs6Qx7rtLLV4AZ+iE3vCu
44qD6UKZw4nFekVfF6PHuFmoZxp0IBuDzGb1bDBAYNbRzc8dAhOBg2zFxP3f0DZwFHIOpghvM4ql
5mCHbL3UILGV8OGK6yc2ARbHUe4/APsiVHrm09nUkt13E/B3oylux14qvkp6tEF0kQ9fxakdXlOQ
VoTE46fk8GUfysd/R3tH6iT9r8oSB4evetwTSek6sHNlMBewgFMLiJOCKF5MCrJkFnHsEzMTPXez
r+FOpbGZ7wbj+AV5zsuH+HtqQ8uyF6GnTt16zcDLSsxLwLYEAlvuR5ATyzZrd2W+2NBRyJVrdBoQ
3ZRWsqWzW6FgUc+c/ejHOfaxfqFnyBB/qFDP6E44DslD4Ysh9QJdx/55Z7Fl82ItV6gQQoQ0WN0t
jBmQUR++11waeBjgmXH5Dz6vMx+Uj04Tp4rCbwvRnt0x7vOlEnuoY79QjEy4VHdJYVbYVdqdTIgt
n5Uva7Lg0kIMj/WMRIU79q/uVn5ILKh+eQX0yq1AKuRrRkbYexN0Pjv44OhLAg00Dg8zsJEKW/oP
ySOATBixVSuQzGC6/5RHuPzivWk+Sy3/iyVs6ypOlTcZsKABPPQvh0tsvPcqV4f4nBzYEN/ChlZP
8h8i8GJrHTHlDVY/3ddEbIgriStNPk6m/+V8GG29khkHsiexWr85Iwdib2tLU2DpYAAvieZk6+Eo
wMKXX5VihTxG+aXOXFjhbe8wmCyeJTXPPkECUbDtkFVziyFfePlSQVT0OvqZFU6F/h5aGJPO29A2
M0aqtyGJvMKh7mV7fM4mRzAcvDyifhQvuB3hKB+/fO8Jo/rvQRvP2UMm3yrRyCex9Uw2wQZRWO7x
s3LJpbGeefHz+FRcpn9pr+zShvjsLrm1UIUYuwTnhTg92haWsui+3ujPkBFxiYGuOEC/7Cy9NTlI
a3reNjPsNMZzM1mmDl2M68ZKzu2yXlUupb82wz2uScKaxlWLOnENw6u6H3+ee8npaTMvINZNnWGF
0XHulzvuNPAL4bt5zxyeaO17Hns6pxuenNGJnqJwMk//S7+4oasKFi3Z0e3H9jKDlUJ+SGmQtuBe
LPWlpHjqNlGxRHMTT7wZt3IW8qUxqJensb6TfP0DMw5H8/D2BRfCnN+ivSMah3RAApVMLp4oYmK8
xpexQYXeC+O8ZqPhYJLUrU3M+33aHxHPxd1ogULMJQ0HhFYCIXU4bSsYQTC8ZomCZvXuXM4ozoZF
zpGM8gFTwFpROjrvQWQRX2miF07P7/igIjFNMY8EhOq+TCFw6GisWL2lHP0GK4y6UWhUSeyJTBcQ
QDcM57n8Q4jVP08IXfLBTsr1RzhUgD/khRfL7iFAAyvMuO+dUDgzWDuBXRmPXSu7k2sSMvajYhEz
IDP44HNSrDJpB2QvMynLJDKYIsKCqdc0vkbFHZmCXkVBCP2IoUkOfAeJQfwdFshih84/0JjD7fw8
fOY97CSkUXv4REY7ePprC1XQ74AV+pWOFelHpENttUsXWO1P1HB9K38Dwj14kdZU9ZWKdGtVNv5T
sZUd8oZgZlTjlID8GhUE/Q5HDcCpmyuIFcgqy2Frp6sqpOeO0iOTQQKUVbRlb5j8DrgCIRToj/hs
P6yVOV3SC4kpXRV9UVkHGDiYM3qEZ/IDYK7Al8y+gZUPHxYXx7x8aB4j0uwKu5DZVAXBM4/OI2gS
cbCyI4QP8twLN7kY2uIJzBkUiftki+K3/UUTiGYHDY9gisCYwuybk1TpHhNvAL/IvOl3SrwPqWTm
C3ncNTq1fsLOUc1r6Esv91m+WrYYvGYMBEfunnqlMoTx13midjQ2HRWCLWml5wfVg5TbA+4tOTp1
bO9bRi+LECurtiYrRmJOUA5O1H2pX2C35yuXAo6A/wZhNleNAty3Btb7aJ7bSUKCi3IJGSQPyaqS
Rxk7MvXrmkmZoMGnvV4aBi5h3onBeoZeoiX2d4z+ndiMlR8f4nXCrdtt+n3+h4tG+1L+8v1rS12R
4WGVsJy994Qt6Uyiq1c59nrpknzD2NZX9fqs/I6d+k1OrLzW3wc5u7Wsc9pVFnz0KZPxijYjJ3Gg
fjTF7H+m2Mckg8nsk6/ghKfuMDPkc/ClOdimZ3/MR+FrJf5vk6zJpoxBzebg3BIyxDVI2pScrHgJ
qyf9UkFX4dpBKE02wtNmYKeFdjV1uRLj4wQQGS4Qw+Zv+/FbMO2nzuO8YX6YgLDeB9BTMPqneOnk
/0vf8PkVWZbGS++l+xjAeGrqdbSfkPywzImvErwi4LaxwCUlbcQEwaN1GRFSwjqk6Ivp28X1w3CU
TehuUVw2Ytbbj09j0nQtiFa8QddmjfpI0r2t1E32wNNoIO3Iep3yn+FABCjVepvPZmI+L2S92YEl
T63EqVgV5kikjfac/vKuhxleIp3lDts/b+pvgVB9l13q34LWR2yGGCCXKnzVPL1VjCztzBHR6dqk
OSACKR3Azmvo2aC6xM178mLyh1Jd/+ptVDkgYqWrx6b3Lf9+x4s22BYQhhjrh71KM49X3sQFgFlM
EvN5ugvx0Y8C9YdwDadLGZLwiDQvnZ+Emf28ACdlUPQYkVx50R5YqZHg+spxtmOQePqw/qDM6/rr
uZb+JoSApj/UYhk5sArkGxF1TKlIlzaK5uFErs/xURHNYgtiPlsIthgZ6t/YEgh90qz4Vk6Da0YZ
Lqawbu5yRZCX1hrZe5HE94+LNgPKlEUrRGGN/MuXr9qRm5uckaMCF4g4i5UFHyZKtssEhEOn7558
z/ygPuJspekWJFWPGVRBO1/fynN6K36RPnTz2v9QcWUC0mJ5YM+3BBuR2pj2xcx0Fr4mixSDugMi
J2PgZodNyb4YvObGgFrcu5sSbNovWOOCKAgUG6pAXlBMvNcSwqTEI+5PIlvc65Tqsv7KpGuM6D8K
Zx37Ok0uB9ZryRsWWCi+gMgZU+BXGksbPdBPonUHOyJ1Ydsv36D9+nimzbXvcJsvyejjGvcRZ5UM
nhtqCZb5F9/BAYeoKVxThAWsLegdkoPGSLJLfpI/3QR+Ash48gCTEREl82o101BEKESOwNiX/ANK
kqwe/GW7dlgN0amcWRP/EHQWtnKpLqloh/ZzU+8YM19WtsGkwFBHas+eOBDZIEnkPu7/zFRODSHR
2vkvkWOaiTyvQHiJwZblTL92mDFC/gLYiRefZA5dS1/yjai+MIpQo47n/KY5vNpv/nWtg3ED6/Zs
umgo9ajPKGZfawQIR2UDanKFXOPZNHkJJZpRDLSpif/ClMxjy1E4ZvhQsHckbxDImnYU/KX3aHDh
/8ElwMqBtIPYnwW+VjhjPfpW2fK1hQ6um+RQD4ElJscpsDLwAIERnYEtAGlxhDIkaFY66W2Z7JAU
PfoVW9Si5uTl5YyedPG1+V4F/oLjHObR5NoCPwhfIUbHPlkPMTsQm0Ju/hB+b+aO1I6eysnLlDhE
yD7v9rq0rmKHV+B1eQYuWY18P58IWN6r8pa+DtOGJcwJhQPTh/FeV1uBEjPBipUT6FdxeLbbauoh
dWrJzxJcQgKIooT6eH7jRHknHlQAkonP12ieQW0ydvTBFMCMoMQgs2q6EQVHJWkFMT8ukBSNmYWa
VEYrjkm+WugMcOERZOj1BxI0AKK4GQ9pW1mvwZP1NaN2FFgI7ScnZEk/rKKFz+s3PsIIjc5Ye0ng
c6q9TGXVsdiJi9IXnZ4YgnViF04NIHIKVvKXvCk6E3nbM16S34JCkrl6l1Jd0Tu1wJM8Tzdha71i
u3pMDbTcDBgo4id7DekptJ3gN+j1GCq/hY7WqCZ3ydw24z0r4YqADw+XBJ+KLBJUP4mZ7YpHxKOO
Vr1/27g72qnBJxQgFCZ+oS+fu6nX/fSPHL5WRfBhvKRTgYFEEn0FeL09ci6iao+IZtu9nhuOR+VO
pSr1ck8z/1bHcqwKk2/j5qt+O2VcB+zVlhkKdQTn43s57hxtL8qeUDbrWLaHianCNCw0bio3QEJv
kxwO2IUxEH58Ex1m6wHBWE2wh6n/ptyXi8mu/dIMfavNOIeyVYbOBJjSaX5iSHFHOD19fcwCnaOB
EJBH8xDHK+GBpKelkNzlo+mchu28aWwRKSzDdsmvKbqZVGaITGSr0j13JM8bTgUYC6UdDvFDg84e
MXyJBIMDgzTNiFiIbtF/VlgyouIC41Px3i48RqUAIRv3L/PAW3RmBHLx1avITQ2+lHarJ5a2jv5Q
mdHSG6UgxNBJWLBg+EYmW0v9Fmz00P9EMrWZ2/QU6zZ4oD6z9P37H0ln1qQoFkThX0SEgGyvyqq4
L6W+GFqWgIDIDv76+eiJqJjprq5CuNwl8+Q5J/9qxZPu4MxJGiC6OCo3Od+CWsiynejzGGgjWBIQ
Egl0RLjkzjB9ZbN440Z4nZOgk1+TAqX7XkUbAv+IkNphPxnRLh29CAJDFFiwQcU1KvzqQonEONZ7
bBtBnNwWEB04cU2M/FkkC2VNxWtsyp2TzLR9CMGOWCte0/QbmimppWSBE3yc61a6fy6jH6BHMoWe
UBmtIaRQYESQ8PIO6tZdgG7xdiDOepspVpBokSIbIJy8jMAZsuGWmQYPgxp3ttNgdq5e8rwvHSQs
Qw9j8A9A83njRKtk8/4DR8uoiV8MHwn/YDCj+RXOGzeMtYaqhkGnXzPRrIJP+VjSvZzHO3B+6OM/
pI7dGgSzcnonvnMiUmfCrHv1olGUx7EkzEBPXyxL+A/ooogxsN5BZ4at0wSoVP2JyW2x73eH1CRc
7ABaEdO/2gUxpg6h9y7YykCbAgu9bkVo8R5RMaFmNvR/nkAD1L4MJnJ8PqADuIMDdGGGvGbtiK6o
MNcsEoqIxmdDndyYimz9aB2QxTe4aSw4xqFFMelYL5ZyYA4A7RNmZmvjSI2boQVzi5HkWXK8BJSt
MKXXJ2NhKks0xXZwgwXX1RzK3v3eeAL9k3UQ6CqZk9rEZBvwfdrZx80gYEwxf4H8BuKEhR1QnwIT
yMI9DwCJdGUkIgf1JJQAKNaxTmomS6hwAzCE6W8zJVkf+Rh3Spg2Twg9YEk0m3jH9KYGp85eG51T
bIXIPxzGG7Szd5EgwQw+McFJOIZj5VjdOM1LHxwPvI+3ASfwdWl3VMBhwZto8iO8E/x20/3CWkPI
I0r40Ed3QXNarDIpcIp2OVM3xxfHwqI7IBtUzgpE4obIf2P44Oj1QGfHX9kr58MChWeESBgx1y7B
PtQsj8qaAgYwDpvEj4jnm1vuchclPchucsBOYlbeacUBjOyMFSdnZvwBPmucCocIQpWE089vdWAy
mToKJui7dNWwKup9h3g0eAmMIxt2Bza+uD6RIxYLkNLopK6obUBmcCADaJxlEb8IYK5Chwd2N1V7
fHWEf6pR9AJOkm9JY8j2+rsrhA9ciQpK2+19fJfPeJV0sFgGylOMvQe/fbUD9Oybcgf+fOWa4M+Y
RVCVgvAH/8Ehak047hyS12UClhH4jMmOXSNaaSzoeGWYFYVQUoWiQHfWmHBGRCy4PjhleEK8JpWF
vMmgBoikVQ+0FmVYgrIf8C2yQNIgFV1P+py3me/EA3XzyAbBj3CMyFxYp8nHZ1xeF2HfCFuKuqAz
6p24SF2ylmI4pn8BCA9Z9UrKHRB4nqlo3f6nz62rCHhlT6uPnaOe/BdKywddpy06UKMLAl60ixr3
9CXCpTXJ1/LjCrNw0d/pnZqv4hVXJyBHGMPp/Qhji+VT7+qxKyOm/YOLOb0uXKWCLl7O6KRmlXto
aaxyzcvnaDMI32AjegmmEtNu8bpc5xC0ZvJMt6lkqNveLV0EA8T4pHXXO212HtQTmJULoP3He3rT
Qqz45EM9x98EugrsW/kcmzeVXI1C6TY5MOePhBc0vJ5EayZM6OBZaDLVfQ6/FbSpt4DYnLjhD1uS
PRD1RFi/Leia+GuN5twfE8BmZRmU2uID+CbekMAQXnp1aLZOOB//67dedQQayOMuGpQoyZFBijez
od58pEoIApx5xbPYYrGzwVvXjs+iATuNe2Li0FygOn9Iz21pmtzxY7Pgk8p4exE1WhKHpatbRXSo
JDM+hl6dzhusJGUn1s7S50e6zoPwLL63Q8W4IRc/1ldzqGjQhIYTKtmEVGrQYzoUkgWqM2x/WAzg
jRVM2FLisRfs8NV5z4gUaUPuCI/gzvuYQflj/RpgNDtkUO7HgbTHhhRNnwrw8waLC9hS1pU+3wsI
F/VBuLM5ZFTzfr+uTlyP6kHxs6Wye47jPUsZTywqdemC9A8ZIqsV66XeySSrjuw0OrMIIDtf6ble
7kSY7ND//1Rt1kmnXF1xFxGSrRq+oSmjajy9gHVYINgwYSu8+p4hxaoHINabsUpoROEYHrZgL6Sg
FCgcnFogRL9bLBk1QAlesuIqgP7A679E2opT75sN9eVRSG1sDZA+SNwyiHrNNr+iFAnZrPfh/LPM
B9ACN7oD539LrSZcUy5o61mTuDXTTEGEI12ylXQfvMIp1w+EByoTuuFBDsxzV7x14uJ7BK2HQx2m
w1Y90mcQtEdusEraDePNIUvBI18Pq95XcNqHVY2ExFW2wvbFeYZ1uYe/Me0H8QqKJhWe/367eg/q
zYE1TfInu2/Mfuwr5y5h3HRw2rKJlCMQ4hzlHRImyKLLzxwhe/IkLX0/2dwOgVP/Bf2iXvASB0CY
VqdYzYGfc+hPmiGbY7AHgEE4li31UhrwyMsPpTyyKkAyNEec93iRHxAbIC9A0MEEcCBzLzkNgX9i
X5wbkFFWXG0WOdLvNv3YLwgjU3Hb/SDPsVTCVZbMutvDNDuVS/VWO8FfsdqGR6T+2B7iPW71cBN/
Xif22wl42jrbyAOxJ+NMf2LodDEgMEoOsRTcTbjp82LQm1KJoGMZ75kj79bNlqy3sY8zWwSUQ/1M
WOe5Qx10PCc1GbwgrrSxqnjq8Cbf6lWxpKv0Gc66DhnLpJTBKA/bBkHf569cFQfsy++p3Tlf3BDo
tTyv72qPJy3bUL0Wa18ufj/MBexbaCpHlXOErNSmwNu7L7RM2kkpzehNo+KXL5RQEAEVWr/hND9T
wyrp6VPuqKFC655dtw3hqlt7IzvSXOr18gwYQZ8XdGAiNP0h8Ix/uLdDZDabct/adY67gGyNfyhS
Yz45g1cmCPCUgj3dEfnGVDJ7YarPb68bLtPL0CIuhwGM5+S2mTPXSIKyBdmZvCSFX3xpG0dMuUdb
SPm5tlXvA+P83mMjiWJuBT/s9ZmRx18BCOG1wFah3D1G2xLiCwOPXF5JgFWKqSnO130TsV1kJifa
VOZph8kmjMQQj4ycgBs/CrTxVqO4GWEc5jPCMsbl4TOkLR+sotKp+CsR45F1EkYrXgYZ1O0BiP3R
wSAodnKaECLn+VgDEmFhj5YjVtGY12/UsdNwJXKuoeKcCOQCv2Mvh5OvWQbEzo90E0llshgKpV3h
mcOZrKwUDMBBiXqHOf56fD22uysmYiA6dO8brwe/nGYXWD1q93jF4sMA82NnVP0OgTbts2mvmNW6
2CUPndLFhd7tPB73jvoZ/lg0zbkAsRK0ki/UaYwaoE7jXgmxjuYho/JwRwvSh15M2QlTODatzZuM
fZqAt/02fNRDd9RNLW8iLD1Av6RNvrweO79FJBz7Y8RJz/Llxc8X5UJL/aOcYdXnN3gkwbUPzvF+
ht9FgpyqdVRvDNmPH/jVniVdK3L7m1mx6n/k1agFn3uCj2lLJEoi3H0OGGVBEY3dvrHKzyFUZ2Jt
v+fiFqlmi6ZHP+vy8sqkQ/P8sisvdxBeU98JtZUIc7qyI7xJe+P02aNjSPp5RCitz/XjZ09tovzL
t0Y2kcF18snIK+Y1wbQLXIckNaCgYCHxJ0uLNkXvZ5KdrNLg2ZKV02qOEzXzFPgiC/5Bx0GPPp0k
pq0nMroopxRaDnCif2d8fDiyX5UXIc0vf0fUF/BppZQKx7Vx0Pv9Iu0uO6emolFSUyJBxQ4W7Bw3
0r9X5mZ/8j3tHd64IlpdhcoFZwjOC9w6Nn0+qXDjoIEeMSsUOFBBvBJDH+cM6TiigowiDrAHqHTL
xC7WDfs8NWC8AqAnK7YAo/L8LrihKT5+m2ZbXGqQPCvYxSvOssLl8B0T4LEUxwcRZDwB8FuwnOrY
kgbuvdPC7Ijs+kAH7fKi3KNDacOkDCNcm6a1NIxducg2QgUuQ+noA+aRbL+GO44WberKwbxdJmDw
82wbotKaVbt6ydQrHgpV7sS1KVYma0NCjTRByjiitAvRug5sDaiJx6EbENk7OzLIOIEvrwzrgEPH
rtd61f3TPMABg2iuhLawzHqnIATV/TRZVvAP4YoVRJCAhCh0hsHEw5llyNEI25OK0PDQ/NCIxgPq
sjE8kRaq4GMWMjnZDlfMmHzboDeY83PYLUoHFhGlXogYrfv6jcCFOcFpcApCjyGssR/VkI4m+Bzw
siNLRTiUklNBTGnsAWpBW07HT6pg1qteJuqi/tMJ0NnoOtitoeoI0H+ov9Igqpxr9fq9A0t6rwxi
yLGr6v6wZeQz4yfngrQEQsNCCR5C2wyosM4HM5Bml5NTrwabX/ZU2KO5n2JbkatmdoXScBHA/G6j
hb7mqvyr5NVvS6NgArQMXKyBXjsZckaCT/qfYwv8/NKSkULaWlS3GRRsMsIL45UdWnh15bylMzal
vXAS6hcO5PTAHJ7xLCU1rJBiNTAAVMXJ92dERY9yO11Xa6xizowF0Frz8SrsTavV62NWdzHZVMCd
dAJ9oaV5vDjfVcfDI4WnZQN94+c4dglJ6MNBYSc7vXbskXnrcTQIwnQfFD67Xse+pK8lWqbna+zK
2mONzn3/9iN1cqUbnq+yBDBGwF7BzA7hqZunhyuRrW5xSBvzhsZ3mMYTZXNEy/4Hg3kwfJbKIIOY
ss8keApArgO+Hrb/uYgPDyUbwyq3BWyXwNY7zG+nBS4T2AawU9VLkYXJmaFnfv1a62PUUyuOCjIA
XG6SDd+OwhkHD7ILSGGYPlB5sJk+eu7zBgJpxQcJUFzXwVHJ6Id28RpIYrEJX0d0Fc5UWjtRNvJW
1UMBA/B7DLuHmV6BZ+SIOe8gXlhAEImsQqQvdDUc48uXu63oqpjjcsxRULeoVy/aW1xOXud2S2s2
gS1zmy9Fv9h/zoqvzHnJdDrxNEYXQzrg54dRWvHtXc1i0aHtGzVt5PC4x8au0NkyHWkEonxlNbRI
KSh3at2jHNi382CW6pbIr428d+1oTT55qmU80+qzyNkPygVqSgAmEmZRW8SPQprICKuPEooCqBO/
EnEmikCajeGUrKBkmWqnyn/hrU4pJgJAmWA1x8tO+WcGgpgWqUIzyY9jakpsJgpqDm7n3hJwnaVb
gQHovF+MDxpIzK291Uue1s+2Ec7bcGKIOJkC46EDgHr9aaV9Y9wkkII03tWzN0aA2i7ryMlhx7E9
f9ehcRMptPQTGemkKaouPQ874fKODoK8VbO1njotbEfUGONgUUZvu05m/Q3GFIA77he/bWIPjux8
8YETAOy3fUVMDUi1e8OirVdBPFdbci03dUbBX3kYE8cb9ut9erHjbFgvKTsE4TKCVzTanavfgnQt
aes31LDvvMBiJmWOmtKtCUFyIShuOCReoRO1pKCzmPIsIAetKdH6lFjCTCqYLxQiiJRYE5hnw8z2
+8xq9mJ6UdTtqOV5nQhedDVL5GOBMyGTD4bk7wdG6pbTr/ArrqJs+xnlzNzsUf/kttbstNyjt9DV
ukYEn16PSITO6tGPpOKEgUs2nOc3bYDdHO9CMjBiaP/zGyD3A2RUYGclpnK14SKEvF12NMGPkYt8
NgL9H4hM3oGjBNaVWdKhCIovX4h43xpXf+VXQ4YyrraBtH/rTnEF0aJxBUAt82ZBO6BlftLGNiUh
iqNHDfLQo1glK+PwfYrHHI8MevLFrkGk1jvCpTacDFwMQS69QSXKQD17hARHhPTx8/vF+Dw94xXx
qfcpXkaATrXb9neldYrTu7fnHQAd6iPVNxQ/R6mq7Qw4IYRf1bZuD0G9TRjwYlMoD0maCThFXJGu
mPpiVNiZOOu/Xlr6dLxMePDJSzvAJX9913A3IsUeoZyK6dBJa2fAFHhYKSGgcMTJhsNRKR3mPEav
ZqTCsSTE4ARZ6PvXsbiQinZWJzKlzwmTst90ZKEEI+Rho2hIdc22OuaA3S9xPRYXUI8+8CrQX1Xw
ix32BqLLOHX1Z4nm92uzaUN3P1yNU8Y6NKi3UmOn/gnjeHBHtd6fec7W+rLr17lAYDIJn9KqOoIr
dQs0tepv6YG/YzHooXX/55elhiTbNke4OPbqeN6MbA4wkfdNBoN0P3DI2JL3NMXYNBwCsFpbSlN9
xraKYy0JfjZ/Jz57eQhVYtgMRgLO8D0O/8fXiQ0xMbecgbG5zwJaLP4UUKu3NbuJFW9COsYdCtWR
0Vu0h/qP7niFjoeMRlJxbobIm2gk2QSzK4AhbCVYF8Ggsc9oE+8QSL0wxhxtxWZZwemkgUC+iFEV
wD70cK6VTPAuCxFICw/VjBaVeEijRYI7n+jRWFP5Ix/TMwvj0cSv7JdHRyWrg+4SC0TZwBmEzzPA
2zAlDKF1IA5H9ghuOmRHbA8ohAowCiF4gBhuZFdx6c3s6mvjC5UC9yQM+QjZrBbMltI+dUOo9R+T
KiNGvMCZ/4qszPnPcDIj5psQc92vGBHQ7siS6DJZ+dJM/M3ZPBPa6gRglThjmTAAaRmgO+2Tlp94
Y199yofLMXbIQHI2njF7LLdA/ozZe6nNYk90cqry9CoynvITvO6kzSxIaceEblyFGfIS9j3shax0
FU7Dfo7eo6I0KzlBCmvbiVNbCRcRubPoQJEa718rekHM3qvY0VdALY48wyWaq0Ab5NT+QqQh+vbR
i7wx9Rj742CufZ5w5pHNyG/nU/vhaJXHh+9nnSYXsBPqN+gcQ9HTMCuKFtdgXn53TWdSFJFxnXkR
2pG/CYuxhAmt1Uck0HsJY6IF0LHSmtyiks1puAXiR/aPeRhiMWz1+IL1gacRED+kRm7vfeQw2LZ7
2IPZwI78wsZYjX9p4QQBVJoI7ErAfw8gRJR2o9+URjLtSaXVAUrlHftI5ovU7cCsoU5E5/IRwDKB
o8kGhYlfalKuBbtAf4ZQANopTsd8UMJDo9/bpuz99ExDTUbgugZ2+qBFMvAWG9io3KdxoRAyPrF6
IQdXgoVZIrU83L2m4KZDkYEeK9i4fAd1PmAlZQh0ggZ6ffgbIyYmFE2XAnJTHF9UFMlTAdW5Yr8a
7fTV5waIxjdQn3Y3/RSvNc18jzyalvS0M+zBWyAvGE8IymzPPINIRx784/C1+9pAYNXIBVP5fkgt
bIVO1etsod3TRUMHb1t+lkgFZR8RBETcT3sA6kKqGECpbKY5tBJ5GlDBS6d8mIDvSTMMAETQ7gZl
IiaPohk4GKf/fuYeVaBHNIyuiXyveUJGATrj2P4eP3ArsPCMphwIZTi4OSb5FAelEPXgT78K9slW
XFzn3yOVFDaLG5kW8wBXte7lIXA16NcTOPQjAw/WFqo/WqeHDxaLP9ezjDvf+Mw2TsXW12fkAeUy
3Qbzqxdy1N/ZRr7bzxEtMsZLkPB6kzUvb0DbV/E+3IZLpv7tOxhdwNmmFgAuCCRPPzNMJWr/M6Mm
s2fmvMnb2SJgEj0Zbr54TBQljBWulAwOrgJIIyFeicg6cjb6AYvjKcFP+QNqEly6nvQ24pXkzAJm
c2hSwb8COepTuBKAsrZxiWmtSzXtmT8G0mY0+BMwcNxNjrElxS7opWDtZP2RqVKnuAJUTNXrzQgW
Qwsn2okmNiOZUu9n5M+fO0iUtELg+F6pFWJJwNLh04PSrWqNRlVfB9X+EqYCfFrcxOzb13oG9oxG
URD9iLuE2ZsGZlh0YwIA48FGpu0MLQ8Vj4oIURjJ5Y8x+9wUBywGIl1pFnSgq2GyrsJN4+TITSl6
uQV2LZA/51DGALZhdb+2BSSKYvZl1TyxYWCcaE03FTkUFrguuayFue5Vc6ydrMgZnD2wx3FaV1vT
nZQC4eASpXjpfTRXjt9b+88ZtLR59lnqwNOwhrYB/sQ6L8+3A467Lb69wa74+7IPAeM489GdfpCz
wUqkBkcDHi73I86T4oeDoH7hdjYNDTulkRTVE7TzodvQQiq38tiiur+go4lLOxUngtSlntG/+AMx
bSgAbeU1n7UG46Q2h6wjuVBVvd4RGbMq2V/eW+WGQ8pysOF321m0LdYlkoKH6tRUP/ByuW4/H8g/
+QpC/gXGnUCT8UEbrB01+qfIg0k5E2MMJvBvNwAqGdN5gG4ZoONfu6EKPyjWh9om9nIIe68Ie+0u
oYAy4RAYoQMdCOIiiSxsp87EVg6kmz4tKfwuNjvJ6YKNFv+0jSMpLrh5R5c7acJUk3wUAMgNvvgS
I2fQKJZ5yAcNbCY0e0QEvSwfcPgNXJArf6zd5Rl1XwjtyBcktgg+oqEvhBPiLg6JAyAfigot3r8r
gJTUhpNJLRJq4w2XSsQWyTYOlkzz7taObK1zsb+ZtRItClNxybYNLGmc6PHSZQ7hVr+vZSuj5SwR
POuLOPM2G2qyDeo6j9WIWEre4B7/gfyVzr60VBI9VBZfqDtwlMXEqRo/E5ecUIifAHOoVqvdmhvn
cRvi+coOrh4MScj82nPZj5YJ4FgCLNwlrpw9qU7nIQYemyRcVLELoPBKoe8MgnvORFwor9jmpNMK
FxXSSTrSLQXMA/VBtYFe4ANpPzU5va5QYn/RaLDtKGAJQK6FsqcMrmANXEyDiOLtQTtWg1cGxA53
SQjFq0f0IDf35lZGFvR/o/P43gvgolq0AagRVHB4Ryl9DBAb0HtOcCKN8qklo12leklEQY3rH4vc
oIMMncAKHN1nPTGhgZzPTpABIitSpyoWN0Q9wLZgyCXk2U2SLPkrLBBc+uADypAcDkV5+EDGoidh
jIRF3BrCsXnfDTDZhYrKVx8K4hC0FJxfD0PsLCMNqOdV5LYggwq1sypJptMwcg1caEnMK3Woc35p
gIOW6Uv81MROnVufSy+8T5SVDNHLY316newcPUhdwfCb/nwNfFHj2UfsmcgWWn3xJamVKfhquf8N
aRryJ9MdeqRf8mraRe642ld4fKgs8d4WEGbQXFI4X++l4oWdmzEULe10ZwINvLWfTl0GFIaSzuWx
39RFXgDELeqFZF3EjxfdEb4OMiuDvLDK7i1GZNAn+NJqM0ZYmUCNL79EpK7+8x4K5zFmqq0Vc0k6
T1JZwlUQjWO/MPDzaKDTRZ2dk3iq4lIVzAysqcvnRbquc5HUrpxFwibndzWG+6tRxkto12JG9Q9r
F05wsQjblcCUQFEKVKPIH2bsPFcOPWx9+k+Fw6Kc5+pNSJb8TFrMVCyD0x4hDiEz9KpUNRUMGHkf
gcdbH/XhJPq4mbqC4zkwHZK1Qt9wKCtjt003VYIhtgVJWQg8ai/o5gSwUYgpPOBu3CyLCz/HKFS9
zsH5z3YTd4gXFAc0U90CsRqTJ6YvO0k8I2mIJ621ugbltwj6SHFUoib5E1Lk0mgTwvYKgjH70J0X
4hyHWwxbma6XJCLtGuGjXjjoNlHSGUybZfRehNEzhqHRE0PDEZAD6scFqTOqQbau7NRjmyrbZT7L
Ryasl0hffOi1+BN0674/vutL1LdTZHdi/Bg1y7h0OjA+HeBlzOeoZMofOxW3H3UXq17friVGMAfZ
4qFiXroCzikANIAw4hkNoCOdJWmbvQn9e5ex6IMLsiuNR4P4MIrPEn2KOOZ/hZE40zpYiNjseoVs
V5BLJLKzL3UMMJzv+aXZ7C7194hL9aCR41q64rKzfAH2JR3TrBdarqCBynWIX6NZAZHim+nrHgmc
KJ14jhHYVICo7G34iXRKZrW4lfCkGCIuVHstlXJVhzYYvMxBPpgx1NC2FLeoY3skTDMCAQI1+bMV
IkJndDDJ+t2sYoRXKS1zHaPtjsKIkkBZuHUn2Pn3iJAk+dKzVgUJGThhXbqEIkZ9ln0CdmUymnFv
mLyif0S1+HXaHQcez/X9411Fv/EvuXdPaQ+XZnXHEuap+Sn8Zj4ECMRMH1MamUPxXYEiQWYODJi7
UEqqDeQZ9CuNbENWFDsU6+u8BEUCarRgDgWak9ERVjVF2cZux2A96R9T6SC9A3RBCUHGZ8FAkeBC
wIoCXmptQV2WK364FdhPBvrRcIv07uPPQP/JinU4NF8Zdho+CvIUomloU5x1uP0ggaG+wHMKCg2R
fnosgNhK/91gJG0hgUitHclWktvXH/GPqJSLlyOTrxRms+Jdf4zWosouQwKDZ8uigg5Ex8vc5bVy
0/DWdApfQEcBslWiZ9Ae1vMUASj9y2AApLLFr3zZMvEGYkldvjSpDqgPLYYR74avIl1SGeWzuZeQ
YnO7Yjy5BoIEfhsBJnS5vl3CzmJAwhEFdqe6GOTcgVklyKPJCufvkFvl2fnbG7yNBB+eGAZy/26g
yu3ukq8+MbW70EdCmr/3GP0x2gwVt19qKzSpuBzwxeAL6o6r84Z4OCSnH3rc/5Obyt2gXr2qK13F
D2W4K4GqEH6ahcWWHv3yTNUgU0WbyTTh/aRsmyGQDy+Pl8DvGvKcqTNc9rvh/TIkvE4xGZTrCF45
MqsL/8geJAFhb2LqRfWON0htGsZkd2HEmJcycD5jyz9xLU6w/mXrKEb+6PVwYWbRUg7GAffEf7Ni
Bo0uPkUngpeKWJlopJemcB3aTXyiMEMeAqDPpQlBQuSVPDy6ewoyQ7sTCAc2vCY2ZGY0h4Gs/TAp
mKCdYbFsuL2WBzSCn+i9H44NKFRXqJiX+MRH45rEbgPbP4OAB+Gd/1RQgVTUh7f4xFsf+uEcmCzy
oVv043tbTZW/fl9sxz7X0TBFZmIMNtVDlZ0rEWIgBO0Rau5xvTmDfD1IowzCogcUb7tbVFSG2Q/P
0QnzJzSvql2voFtBFx35OioAEqlBrEq8Jx6NZ7snUgFXOSFJSvc0vKEBOqFpZxJ3fi8w/biJ9IyC
kwQcCJ38XFhq2hxgGH0ueCyiCmJjqGnA31+LzN7nAwTIgJy3+DaxtT5oVx862jN9cAGCXOMI0QxU
4RH8YrcFawamfb5utlBVkDEXA3lkEOuCZQ4EvN6LzzDy0QbO4lO/zx7DQGjT8Oqjq0P4W0BhAjgg
4op/YUlduktPu6U3d0dshjsVVtKUopbNdpCvBnZX2cbfEBny9DeoiuzQb2yRrdGerA+fc4kcXDYh
slxP2LcrMG2LDWu8330v+CPgac0T4YMZn8s1b2vXPqDv8HdCS+J6cofyAdf235sr1yL8y9rP18hF
+l12hoxDoogNF/2bDsGpXfHOolOx5UUwUoPzo272noy1cn5W/jhO/yQ/Pff0HmJVMM2uP8M5/stK
Zp0oZrarV7g/oKKa04tLH3ZNdgiGEGvE9JenZWjyt11tR+zGA/0iiQjL/ylnYTOq+JcgR0Yf3Zut
V+/iX671jVx2uB5ixkT7+16QI3EcMrgMDdkCr45n+17qVfnADr4YWuUMVM50TcLyvfEWm2UN+PNL
EMtNstCZ/c1W12csNuKWergu2cP6NW/3TBpkvDw3y4EpAO30exlaGGrDVqL9sY1vYPeOiVc3YzZy
Huxqs8vyjfwM5wj5M6NXXIqZ/oPMBipxY6rEWQzUsDnk5xD/h11z4VzvaH40VcCkl0ysgEWABqZZ
8nQM+B8DwvDje9fMOdmRYyG7r7bcb4to/zqc9rwznppM6VQ/IM0QQXK0T+IT8SMP0GFAccjPDBO/
Q9Db77S/QeZ+4jdH+9F+yDr2+OZuX/NqywthLcu3oWs5o81MZX8bDkyzuUAF5UZUCp/QwUjlaqsC
i2UaN7MRhm2v4TWQWyqH6JdrcAcYqjPR6wfibeOIxRu7CPvJGfk0YCLMAl8kVEMtWq7RmY32XL/c
09ou+vfe4Y1Ra/hlO5V8Jl5zYwo8+Nh/Ev6Wg+pG8suV+RaoSKxaxYyHa7asq+i3fbB+FZoTUu9b
FaPBfOD/bYlnGtHcvd2zVgCbh5fPczAvGL3Ux0mOyUI6hfQNJYLwlOx83e7ZaZmlNdYlMOwQw0/G
qlOipNmiTyeR51fyM7sXc4O7LWVrcC6gOEpUMElguiLSgVYz2C153FX9YNSq6shIM7Cj0rmCnhEM
MlVokX1hXJqtALcT+/kYDgQG9LDXTJBuHpTHrR+Dyl7yDIIWtnGOjiC2OcnZwvniE3k5obxgj2DV
41mADn8kDUEk04gb/bwW8o0d4cWFcCpjyYAn8H3mCffBiDIbtBsrUz7iSoungpnKg6ivhyk1skmZ
q3bLn8nz1ZDoCJsJW7kRnPJhPR5DdNnRzXbP1s0rY6vpvWz9fe+M2h/yWdBcrOqB/snDI1OAWEqu
Gnt8jRVr6MDAfWBFRE0W9Tzm2kwn/D6pUsubarzHuCVLbdJ4Nj0cmwxKEeCx1KuRVVFuwyT+eno3
W/7KTyZLsF8Z/mZowcxG8gDsfT1F5/cyOA+IhOQUt2AdgAng8jd56WfIpFpwugKwh/Q5Qbp4+x6Z
qNzJVbG+qs0NgyODfAA6ZCjxYYNW1tAIoDWRkoEPF9wwhwk5KT2/SMv+wWp0fPBFpDu8/GyCAI+O
8OC34HyZ7gW4RVCzwTQG4CDjVVJU01xEGrAGsfDj13DSTBMbpPH1Bk1LXPYNOi1iCzXjyCeYqDbA
38tm5L4Q+wF145iaDk02MKbnUwYCI7RB+tl4MM7UdWLYo1MVsyWO10mFw9q0stVDITjySlllR8Og
/D+m3Q7YOknyG/8nDkwITxVhvObyz3o4veKztwn9LDXL2XUKcbLAI4gW2/t4LT+tL8ZhJgBvwF77
ZDDeSyIZtk1KwMYau1ID4vcftPNgRySt2+NyLmc2XtDR2NMg+rFhQC//mCUmfnT3BW/E4/YpKIj3
CI5MLHKAfAt9agFmQxEFWO2e/J8iQVBBZJ1om+7ZPLWDvs4XEVglI0JDnPGvQk/CRrkZEdgtNle4
3AszZQMFMTcGDDcLrO9nmkNKI5Wi/o4PJOA8XdbZ9jiBGS82VGr4P+iElGWv+sKXmrOjrl/0Wqf0
/4f6H9MG6rhm8K9rKLwE9BvLEDhQmmgFSHxmfmClvr3+7Sf3HqofUA5WbuOZyhp9qDSYgHRbrRn9
cgrzhSJ7jTXALKMDENSL1If9Q+1omuwH+/iP97VHVIrtxcrb/3UTb+9tHf87sTHzpH+1OLmvYpc+
fC5N400DoN2UpjkG6+j3/MySvphTiItRj0VHDyE/BgjDrOX93kkUXEfj43KSTLD0/k5tfFsttAbA
miJttbMFXTqma5aUZjXsq8NlgR6nr4dsB27jB65s91bhyTaE/1uDP8Uk3XZ+uk23hUeo5hZesh7+
3FsQFWTI1qda6LYSTmJ7DPDXX35LWOmbN+8FBxRqBJABzM5DC2O+582M/jBD8TEx4224DuawHvKt
eixUq6Oh92Dnjc3mVP1LZ3U3rf9oIwJxF5sQGrK/0Bi5oChGtmMbzdnuEWoS5pBPn9mWihu4fbgc
XAmf6ur9xLT4mptSYGGuFN6uK9aloZwyn0Y2iKZklA0JnDYojAvWLdNxbAyuyZg2xZSbRbNkplKU
KS35SZnqw5Ov+wfEveucfkBjKHLz+hz7xgLqeut9Zslm9EM3C4QQ+CdllYdxGtwERAPsw1TVkXah
eGEzZHvEy8R4ZnvqLwmoLDURnyIY8So1B7hDaxWvRTY+AmBwRWrhTx6LrzfNZal3gA0S9FNgo6c0
O2ToUDUAECtfWypyEubQoNFHIh5IuYxXn8Lg3TU3ENuQQ4MYOjTh6n9vlIMwV+e/hJJYo8HmZwsd
/eCZ+i7W/f6FOriZ0nWnCfZ0maCtAO10gj0RrCx6BGGhWRyRhV5LryASI1oTj9TLogfFLyB7amry
sN7ZsUGt+ZzvjZ2YzR1kk2OD/7J1490il79Uw3PqVlRNyQUyhwqbQBWS3goN2JfH83C3/wPHfeNk
lUuhqQKgR7ZKDTEabACoabK/i7e3smd7L5sT0DGDrNI10u9o5IUulxo8xOM35RgTRJrhJ+Ug0uEq
AL8cX1yr2hI5xzXPa1fLWz5E1lLbTsCgoys+28M7ewc25yKGs0C+9BhijMHo+aRCRMcMHQKlCdVG
XjH+ZET73WBEUwKr37obqQw/axw5rkGAuV2QfF4a1bur4RCmkK/xwTk/DHCf2qDItf7LtME0JwZl
5lAdkJh/LyvXYRtkVvYQLfIihTD31fg8Mp8r5n9qhSIXQoxt/DuOdQ0yEI1ZyZq+P4K8UZUnMcIY
igAFJxw+KSZ85ozzoI3R3Q+Hbv6HtEfLl5CcS4IAmOQQPF9g6fJGqk9aaZNrxajtRyvqwWQXAFsU
LV9bZrCYzIqbfOTQDmGExCwH6mOxl1KnBhKnsxujQwD1H013tdvIloUB+IksmeHWzBDHjuMbK3HM
zPD08+0+Gk1rTnegXLVrw4IfEgAT5du5ZYK+siF3yM3p4Bef2VEq0oeMcJtRuMNUaad1FgHin4eo
wGouKz2dcrXT32bbPEfRM6mdRgYvAkOfCBUYBCeu03tV9VUplqiL/J7HeTQKd9CxSkIf+vZ7QEOa
nHux2+9u0YjmfjO0HybtrSd+5eNTRRhCTB3dIi7jf1ed/lPozOXOrGiHj9zvIVnIRKtE1xOcPa/1
7LN/vjYP23KCaTmwFgcucUysqukVYSWN0xvtrLJB3mjwxkgy1UyINLZeuMoh0one6kAPfjqaKuWO
7cXpe3KpnsBIn4NAar/Q7y3uLhRsimtkcfA9S371t9sMPMuuu4rpRemPFWOxVubYpRisF6k5ewoz
EkJ9q2lSo/G6yVZdnDhEZFLCwp4IijRIKgRh1x/U9XHW6TsTdpJCv0RZHzq6xttbTmYCPaSTPMMD
j5exnu7461IVHYVm7X2Qa11vP1ssLYywHKnP03CZHe0gof/J+JFGWjyVc0KPPGi9phXglfOnmDjR
CFxr40bVO1uAZwDTjz+/gnn8/tAgFcu3Lw5oSC/5dmoldnbBTfX6HAjSlo8fLe7TohIVS21qNHHT
ZxoKnUtusN7zuzStxaFRVJXmrks9CTwBGfD98R8b0BKPljiqLmnLlHUkhxJNy1mgRfzP7N15f7YI
rdJiah6NYINgapgWOvqiQ/HiyUCaQesP9LTTpbpLNDfH7ze5E/L7x+7L8ZqtbY4E9XwvdGOPAYiQ
QaO+xmHmuIVpWhTju7IdEZjjGa3ZPxf0ob1eUJ51bbf6oFSdWPTir0ZK0BmpH5GqYxAYZ7AS8ArH
Q+Y01IwmFXC7VLUoslONPr02kIbNhXVl/vkYLNs2ek7jTdpjmJkkgcMyRN7Hn9Cev9Wpdb6jLR0t
1xVdauZnNtUwgNFu+3HqHX/uPzt9YQfNs3puZMMc32V/j4J8IRpvG+e3SYqbFREaPYswHjkYluzv
7lK7Rr4um+Y+8U1SOD3pOG72beUiE+dGjsEgqvI14u/2W8dt+5V507oxuGBNpWOmsdkMtrffGGWT
WwX2gyhVLFpbUwjdob4a3smbCEn2VebcpN00/z7CEELt/cN0mN5e3/4n/U8LRU/sx7EauvLOzeyb
jH7h/KNo/Q9wcsOGKwq0l2J/y5Eav3p53emaQW2Z9IXd/kSMg+q3D7gQDwM0Oc+zfVhWqhOc+T7N
Cwidtn96/M3nfQiKEVrVQbIYksxvktJ+pD/0Zn05u/qgRWlveTv1lsX06NQEflgIuS8B93i61B6X
aoDUMasz64zghrSnUkVQuQDBkItkc7BmTTcpGtd9lJTEDg3hwOZzOzwO9z8JJLdoFSADJCU+Wnzu
h7tmchof2YXiIwG2ASLUsgq4GpH2dlvHh6MlPBfTHEiDZ6c+yeWCV5nC3AL5ow4bcoQ5louAg/4s
P84hkt9+3Idu2S5ggAEUBOxhRYmzpRq5iof1mG7G3BZUPc7Fs3HNkj6XAnieZZy5Yzh87sMDB9RL
1dIKL47jDJAaznbbDfoDhUIGgyFicrphFJO14IlFz7c/7jb+bJibeq6SQVe/OUlvxJ1bC8HGi2pu
QV/Y/XnowBs+h2zK132WN2dUk6NJB6mXW6pYbLSGPsJ8pL1+Kxhpl4e3eM8Nqw0G94Ow1r9f8RJM
4VefM5yXaNLp7CYYcFDFvwQJEtcxLKazxzfNuJF+4L/5ko9+SdeAhdyoj19+eNJJx3AsuumRNw5N
5Mvevg/yct2wV2GEfIyX929W26M8YkoHxR3ZrIx84nvxZ2fKjrIj0m9GFgJBPAkaANLkNLwO/bIn
BA6Sxm5SpScCtJcmrXSb9HqmPvS/21vG9MMK4f2/IM6obRcNHdCn30uPnAnJkVcNJeRQkYYuujLx
3Nyekprjt2jXZwIaQWk2Ea36qvTcJIgFOIxFvJSEtLcfl89zkAxAviBXnp16auvh/GPCiPeoB3lu
mCeDbWANoJGw6gypmeCl+HgP7qatg/AWdAnTDVuQl+xYMXe8+Z2B/McCt7tZvoboPr+nyslMeDkr
6K6RkVyKUebvueRSuLmp+rnlvpTrIULCtgcB9kIu4Me8Mre+ejaiIz+Snho9o77omm9r0K+fVM9q
cgn3mLKvb/ObPzYBpuTQmR29WUz2BcP4jvey08WfN+o5tj/h/acbB/H3Nm94AaV85u1VloLYHifn
KgQfFTdZihKDMsI6W4ByMxfwKEcy51xv/+NCq7/Ds0KZ+4Nj8b8Mxbwgb0T2G/pvuv0Jy3ZoXMJG
gZyn/qVE3jsP0wSTINAUN4DRQmUhMyk9plfTbXqKN6/hXbnt6zA1d8PL9h64Yqf0mwfXc1fX+Xm+
HWZ62U585CZic6veSZwOj+pj9pdymLJz0rf8Ml/4o8PNoTOJUP+ohAfa4rTkQTT3w0OQseE5Y21r
4TvD/HmNIuPr3E8Ybve2/nnOXVNNZVs29takLx6HuFSTTnQ06Tu0lrFKJlaHeHpMz4ak8MjUpHr+
+uBeDIbcXBuUcrIfGYOGgmxFn/2oiQRZnqmKY3wlORXYuI9Mz5Oe5y+hbXtJBE7WRwN4eWjELzYK
r8E2Zj9MZysqDXcJZKDER3MWS+E4j0/PQ9Y7nuX96twfWgtCQt5vnf1QAnnG9ou4iQd72eb+C9Mj
2Ju9P5yKQ5dikArLZOvAU7xV/t0FDKLCRiTY5yDZRafSVDFwfBrrnSzGayXIs9kILs2d04Xau3fn
q6wD05oZw8fIVEl3/GjKlHo0jvbgFIxdgabMGe1B6SufDfY+ZHv8NXnrZTkEzbWe4H6aXIH0eX2c
mQheeJ375nKoCHQOs04oQw3S0EXGm2RpETbcCgfZHOc63VM031chVjmWEq8a0tqC67UPX6mfRZS/
HOAlQv2uLhcH02M+65+XaWJVc63LlLlAaSNQm5SO8xi15VchMtx+5c9qpA/0siKiP+L1qxDtbyeF
1NiVr+li/I/y0ERwhVULiqwmvSg+/OyWbyPVlsjwNGViLcRJARlAWxjvoKsWvZIu4NwA3h8AmPe5
pbGp4zkmWqccNlV+I9BzToyfr5oy0SGHW0fMpeNZgQ0TlYm6kkF4da4BAIm3YIYs4nRG25kXPmKB
ZHQmJAOpHqMlRShmnJ6V4hBE5PYn/PA5iGQtBf3Psh4OCF9unD5XT2clRZSgypPX9qNo0DLj1Lpq
Uk9OtfSzHGyW/IGUVJHsRX5WpsUD9BqrL9n3Mh/JkhnnKU0Od3wnTeB+/eJ5Z5XvaBQeTCnIriL1
IVfdTOrb1Gg/KQW49Kac4OWRyls//PYeN0Ks5V2mdqXSZUWhT5nAyk7N03QF1oAxDNt5ebGqKJxG
NNP257K/uvTmQpa1kqDn8QpPiBYJPv3MFHI6l222kikwPKOkrHYuu3hMt5+7AX6kvht1R4vPFnYu
pSzakgX81tG9gX4aC/CmfKjepXp0w9LNTUTjrmBe5OI1wOzjoX7PCOBZ8+oV56Pf6T/4wkK6uKGo
Wo3IwD4P05XQlat5LTJeCwsG6f67t1chrHroWO+W49p+hSIlzLSv0p50d3Q9Kzm+Pslx9A/D+/Jt
bpGlN2k8ANk1MrenqnGJJMq5n5OZyuoKgLiX+9ljbwA/m3gvYIPCcpjjk6QOCd1H3utZZl74lHS9
1Ee01cNTkynzde5YntwtZFGW+4cY4RsK+cUX49lj6Zjipmq2P7obE1XpxrpLV4lsToD1u9yxdWJz
JQ4YO+Kjqxq2uRV9SZYSuAyd+OeOKKPyZLBVJsJTULW8RUhsF5P2yliJJawBXfiZrkGJ/u2YgS67
O0U2Myjbpmj1bke7iVZuHKc/YgFy79y3lcN0YXAUVEKX5VxDnbGHErloPYIIUfKPNhX69DHX4ALv
T6rn1t67IChrNEiZScBSxNDz60TNE68BDw/Kv5UYVuet7Bb8P1fSFSXMzoOqUrpHH10Z9wbqRoCM
IBvB+YK1m6GXqwe0+HDZHHxvwetT9L1RGjlQXQ8IflP4+eHR77va4zu+amT/ko96guyPXgjuAavj
e3VyBHz6QkTFBTgN4jS7cZo4o0eUZwRg+Qtek8p/L1m82BMmZVMxt63sEh9XfSksWjpzp6LX8o6q
zBRJogHnXuEsz+FZE/Ga29j5GTM5WdlG86lV54R6oA5TfuOZsedYGjfkhGcUzY+zdmnPn8MlKN/l
ipED8nXZhN7yM/yLgTc49mD8i4v8yv+e9l69Hj+6LHsbr64ggaXJjflJknx843UtZv8Yn5DL2uCW
g18mau4hZ/7LMfe15LqyT9bAs86/mVcxum++MCBi6l2lE/9m+LNElSiVnDa7Ui7pRfHV7sFJenmR
cH+mV10XYyfyWPMWKr+wHXDbE/koC2Hk2knxeHUaAAgWUx9X1F9qdQykqWYqkFHjPBQV1oPoHgmq
CNlgYuscivOLRV0FDqjb+r6wHg76DcbjTYkhUfOdTLCxU7HdN/BW86TIZyyqk9JuxEi9c4KLk+pW
/Tlb9MIX3FEXf09EfMnk9zpbvmWg2wVZYbj83uFQjmXy7ha4Yvv+TR4G2N2om+bzy9SwHtY4jUKI
wFA3WUzMCVjE9ylSwyQ5ZPjezJKaAN+4/kmmMsnu6llHUgFs4GV2LUbvvVWkur3iYPoImpOBS4WL
ci7cGc3GgbbLcapduF4kXbRZkSVR6PXgGW5xbNVNLnk7q5k36hHpI1q7tObif+4FJfngMFgznyvA
yvtFl38cyolkJfb6eLAQWJYnuMJ0TFPB83fl4b582YU45RiI5Pf266n0/mn2bRscT+99+n42PfRi
2y6j8Ne/VUTE7G62fmS5YHuwXHH/leYWr0X9qD3pRhr4wj5ZWbCPX49QUb7snE1O48fbLJ7IM5M3
gfZ9mhaD3Idx9rvrSGNlhlyIpBW9nEk30z7GCvdENZ0pRZPFpPfqDyj0d7brdaVS9dehHI+Vs9/x
yAcVweO9zL+GlsBKFy2Ch/KROlWWiF3sbyKNXAwB504/6UHYp/j8MjKXR8spsWNVMKMxlzIfns0U
x2OD943whZW6JFc6wz82qeA8oDt7tUeyj6aaOFT3hxoyZ2bLGLC4DPDq1vX3jVQ9S5l5NE15GDeW
pEUpPcXAsgq+Fws70Xixqt4/44PHjGokMcMbdazBZeZGF686wcS9UnXumxDp8ikxDjypNWxWNS1P
aU5Q5/O3SDcVb57mGwneZ/wHHdhnrTU8ZQJwTiWkdbQtIN6gIiVRCgTOzceE2EJx8iqtP3Vqzp3o
7EREb/xobUjd5o9dCgmGBQsbFiRTegzM7yuVxOS3z8/8Iu6DZkx31Ga/j92tmvUgdtHHYVNDcf7j
NbtWEx907i7MnZtpyOBJ8TkJ4hR2UC0yw3GiaAMwhnKahmSqxrhj/GSZgWrGNt7NZ+3eTxxr4+tn
Cv6YOCDVzL6NEFG0+GqjUB8GNPu+HmmJRiHy9S7qI1nNsYNyTXEXEsK8nace19saIFdHbBvpOgju
pZDs2tNTqF+EOhMNeg2cexges9z43fcP7dvYZDziWOZfAwpTvfuvPdC7XsQaztVU27S0/JLf62Tt
cBxcMNs4RNFMXFRtUK9n+KeJFPvVqPxlAiytE7wGRvdhVX1zfoNrbmwGtCxtCun6hpqiBXJoXpL5
HdwemGj/9kYDLz1h4CDbIJC6TrU4i6l/WxPh+NXU3L8//gLFe5G/fmW7QV4xVdjEy2jQ3pnHGJ/G
ieJdGv3JGCwUYgIb+Ky2IKNYlVYfV9REQDm62kyrAtGdM0hUAzqvpLqpJ5oq+xBJ3+d+urYd3pq3
mhqo1MFBGQvlsc4iUr3QQZoUNoP4oxdJyub83rFzOwWCrEsuSd8DdgCwl5L3lobYI+Pca2dipWs9
N9YxpRZUtdU8YaYw9rxg8VpO66UZr2U/8eTLx447PPZX4wuRDktmX308K+GwsWOyyfq3I9g07Ij7
Z5NeKH2R9W22P5ZIZOi1crCyme9i5QjHZLY/37qymV3N8j5OWBAWl4kqLUXb4vna3t5nt2cF1W8x
Y4Rubto17pQmWou6yf4wFYhKgsUFMczSZYbkAODxc/18/pNiiG1E30G09Eh8oR2FKASWzU8qPEVr
z79HJfsz4sYM/8UtUTepIlguXDtni3S27d+5kX8f9C/Hh8GBhkNQFHImQFeCvcBzFzzfCgsiNohk
eknLvnI4lp9/4YwIWyJHjTIL0nJUDb2e/Ev+7Vqx39Tva/AaOxY/osMtCctVaamhvPFm25u2dbYA
p/khlPr8vbSIjiQah8FRKTeyLSoRSjEz5MzRO5ZUJw91vZ8aVEzb3EBA1VZrHTvPr1x5Vb/QLv+l
999ZtXzT2uQpQo5cf//v8igkfq/VVzeuGQgRIT4O/fePVDXauUyhmcwHdpftzYwRZAVs/DPaRJxZ
9pgOVNUmYveiuHf5Km3nOBU3vJ66rFfnfjWpy5EE5FmIo+/3kdjviudT/kbgONdIxiSwh+Lje7Kq
RMBsUEcds2nIyJKIdy0lJHkTrzrMjkmvG4meRlqYTfhisX11f6rEu4KRCUP5QzX9qN4Gua9r5wZt
00p++ybw68ABwkWklFS5rD4CsDS/E4SPj99Xra+P62esmVLai7Xu/U2AXOdfw3PtXiM+kPvANcb+
fObFZURMt5HCqrebUThp7BJ1CIMU4yH9UGvxnReZf6WHO0C2DqO8TeOqBRJyFTnhwdlJLHbd2P7K
q8jb/CuXRHr/CvsZeXeIlbXURNNfy6AFrlpdwgX+ME3LD32nTf2aEcI+nnm6kA4Yo/ElehADCPqj
rNSvRZHATmANqff7joK/523+2999dLByltYzg9e9tRqsL7xLyunuu+KGXqTtCvy2l78RpBFI8eJl
oJqVpKKl/XwrxHqxsQB93zCf4+TU763LrRgCmuKzmv7OVA8VENol9WQ3ptUWYRW8muk76Ickfrbt
RB13T0glp129RsIcfn1vePewYlal2qJE5jW9Kk5qSla2F6VOojmv9qWwqovN9frv82gxNXzR974U
3/bndCPWFttRVL19CxtFYjLYyqmONywPaLzn31BD+MLF80e6s57GB7fR4fOljrglBX5tnwIXCbeY
XFos2Nkw4WD+cC9nZXZk7jBknpcS1ZXi+5vg+hnKHLI109t9xkfaxZc/lVb6PL8pzujBYwkstkT2
z7E7ZlPwz4ViUb9EGuf6ppvEyh2fK4QoUdggz6402/KLTvRr151Qiqk9/3nfEbeL1HTmA8YUZiir
GWly/qSr8S/t4FKiFsGjolwQuI6AEdCHu2/YvX8i3PFHOTa7bitaZCaRAmekl1G0lYB1UOQyMF92
TNM/W15A/tOMwVefug4U8r+bBvO8dSeK42pVtEEK7jPNKypCfqeUo8EiBCLpyOqMR9MzIII9KHjz
KhTQF3+TESejWay7Hz3UUDpa8S12wsjjVAggOhPKsmFI3oSdAQsH0c+UlvmjmRriJsUGIOqGHzp3
zc+BEv22rW56GGVacuyzWSXkrGZaEUqtr09t1lsfLELFUsXqOBe8bmqqtatCRGijVH2cI6VaPRJ4
9izdHJyPwvDxI/FzqG0b5LODUE6gsrFeAc5IzM+HhvIKGMlnSN+Lu5FthiWmeqxCbPk+SP4eN+XX
tTlK916vwkLghdnX2HU0Vs8KfVkVIWuDCPfwOmCy2VwN6S+Q48zVmMChTq17BF7jqEq4dHnvsLuw
x45VHr6XJTSHF5IfKlNB6dxYHbovkwFi0XuJiDVn6P6gCR+bbzCApGpiZd8zkNHGmeBKpMq+LiuP
eAh3Cwg4Z3jQmZEe70BZYq2sRFdrv5Vprua0/risbkvPUrp8qj0690Gsi/9RtKIq+oCFOEroi4Ck
OnZp2XhKSMTQxM9RQwc5kOK528jN7rwxVp10lWsVIX64ykr/8U+P8CvHaQs9owEJ6B0CUmarbOq8
rdgpQHXNZllPunDHXUM4AtYXQ90gBRqJWyf9axUymAKVw9oISP3yo/H4OuoyjJKVTVTMHryQ09cG
PLsdsJdsPNuoPnxEMJRI3C7/sT1gjTlIoWH09TvGu36w8cIEWJPjD0q771m2/G7RbGiARK2+JyN4
0T7a4a6r7ATTS63sVDp1cD6f3KTOFQ7NuZf2ha0u+ChCinogy+YQLyRO+cWIMZGIgBbjl3hpePnj
gXz6PsXAfvlR8YI99VdUqB6/y/G2d8/wjw2MFld/GYh1cFl7pXgNN5NfCYEKUorlMYvy7I431sva
7jtb1V0HWsYRIH+a+16PHa6bPqVbX082J6QpPe04GCacSXxyBJhduo/irZktJ/KmdCdbXrYdcHXN
o0aGEed5RJeocq+wUq2wGdNZgvHrxb+iwcswv56tijRTXAkhkG+N9Q9JEdzeaLLey1c6oqfu9eda
ihWsPtof9WvLoEa/uAEBeZbIGI11YtGQc3Q82BeYrwy/WaDR6fjKhdPHMd9ZFZVR/lSZsx22E/CE
U1BupgavIOFsCsR/MwfymnCrj8+VQsvMw67dgb14dqbvlZm/aUbcW4nBumo80slaMfKNLVtKpRv7
9rKRbJ7HZqYcA/6XKM9o2bi2oSHShe34VM6Wo4vm7TBCgjFf143F1Cw3Jcm8pMMcuLdi7Hy0rcRX
nxnuG4FgMbCvDlYivd/9ILeEEL9xJocE1+duPPL9ZWuu8NCZONeDgrKeyFdsVd32zuPFFBT9PUCN
Wij+fV1np/4iMDQgf6Ohd3/s7frcIv/zSvbp53qKJCl4GpA5q031g7/dNFK/NHO9hw3z3I7N9f1u
VwiSQnqq0TcZ3Qm2PsrR/rmkHWsX1M1R9g79AQoCqNwBnOV12e2ep3aAgmk2/WXqNsR7ydkYWdc3
j+qiHmtHxs2numcooMqQXqP0iBwrA5n7rg5Z4GjrRXRZ8ssx+SgU6guNYFDEMXJC/1Q7mB5E/Iu7
P3WeSqSoN9FbDSONSFfRx648ab7bCqKlLFvAVy021AyL/SQbyxK5wSa8b/nU4foG5t+lyfClCTmW
VK475PALkR6x6X09Wly3dQ6RSuScLAeEDb3YF8b5pAupXNoOteHwGFIU4gdmpcm7HJsEcd7RtrGG
zbi46uz6F0o96v+Fxxd/mAKPLXyADSTEsvWqHizW7JlnaLyx8e5X3dtnsrl4VJ5DOx/v7IDTf3zu
/qDvGG3PjW1mDq8BaQwJ5uAEY9J0k72GNmFq/qjlZlolzTDiRGWq2epaY4kH7vPNcK0AaMTWzDcz
vcso1Up3VrXFZ7TsJMXa1yXtrX/umYBORBKFDIZAODVzY32IeyF0Cw3+onZmtPBPIF7rGfRh6Dxc
Xao6BI9JS7cvGkN3CwXr+6uw0j1rqiTWE7/KKLmSLnTrqSNyqCQasa8LpqtKodFMFSTHpOcWJcGX
cuO2fBob68r6S9SrMTN0MLvj71BL62G4FdKfK8HYs0dg+VPRsHMtEbAoJL9o55QvmnvHfCKgLnKk
G8z3dHn1eetHKpEWemaZwwFrjFV3/+MExDkuEn2unKe0L4sATj+La93L7gJUtCnS2Xf0EUm8j67X
8qPPF+uLy1ZFi2ayKJJno1upyBPB0aZfiYOgVXmp3Svptu32Wjm3I4vWs/1qpvsizyZYHR5FHVin
+PqVxn4C8QfkWkAqbP6p1hfgi0pUZSZFrFD4kD9nM+uexrGXLFtw3yLgyaefTs3T5XWV0tSP2OwT
DLCwbtvL5+6VW0NhWVgW4zWI87lGgT7jpfloaoivPrPaS5OqmnaupQ00VnB/f4h4BjoeCsrbr9W9
tGktegQZFyIWhnG/y3tZ06tAHCiRt2O3MpJQVQAb/6NzzRTEYhWneT7STH1mC/H8o2gKuBvfpURw
7l3QwlpZZHYVpDFqnC3ftYuRpoOhmOmsm5PBtXimFDHhBXqe7Vu5KjRXgRmCxR3A45f+s33++Ec4
Wwi3RttAhAuPqy4E0H/+CMMLchA+EfnC3g6QsWyHOA1WJkY/9zhHdopXF631l2iNfEm8toiXj1WC
LQWhQGFp5CYdgOtIC96/m6s/K6mfvTMszFUNPsblbHlWfyTqq8dCrruyn1srT0s5HZhG2TaWLj5H
G3N+3Xz3J460fR0XJU7gFVey8KidylsGVpRQigSraaXLz+t37gKMkHuRDmUBD8y741PGA6my+kxb
b5GWTjDRnAbmA1hF75YtbNoXMFfc9eUH6EK2LNwJv5fpigO7kWKd0Ypv3mqpgRF2kBZvNZPLfodr
40F3TWJcrQefv3MLtnd/dML/MwJwEDG2+CGXUHwWXn/hnvGpcFIbSKIptadBZvZs4+7caKwI7lAf
YGxTi/K+jpf5qpnDTajIxJAgNaQ7G7naxedlET9Sg0v/1pUvfD8+/2PNPJIFiNULBkiAIT/jlWui
HptzUSrm6qk5TOfizzl4ifPNqJMdsRdBV4DSPIpQbV3opi7vXY91imuHKzqkNbMDVFpCAJniL3r9
u+Z1rhhhKgIRRlIN8yCVVbCqnka5wbWUQu8vMoYrX77j+lkl5U6FjPGld+ulf57NGGRm2fyRSjIC
F6TScK5tWZDfPsUl7chsQe5R3WVfjcz0KWXM3cSkoDgpd/yQaIf6dOYDL7unxqa4dWkRBONeYhdc
9Jblc0OFfVKufE1DHUveG8uUn9VQaLnQIVl2Apwd3aENB9Fa8znE5KHZg73Ue1I8DwU16yjxExte
utmysL6Y6k4KelXFZ0X+331aG2FlyJEmjq1M3WmRLZ9QLHedxbF26Ys4jy2h7XoGTJ3PoXaAoS6K
zFh/Te9/67OTnRS2r3r6UGNzcRzfZxwerqbFoyYJ8KsrqRaX91qidmzFf+Nf4iQWZK3NL37To3Xl
0sqcBEjT4qDlq3uHy7wUDxftn3mThuhE4RAL5OeDDLu1mTqFsZnwlB5/z1gVZQjPCiR8orDbtaQj
LvSVo8re2c4yXUsQg6u48Dh0rBXxmdSJJYvHWfIiSr/0+RfUMI7eQzRHgXTm0Ex/+JFV5zpzRAdZ
AE3sBV3SkPzpObbwvClEZvVXwLXRo6QvkWa2LdBo3Lr2X7iqt1w+ITg6t0I0GelO2tgohoLFwJYD
PFmIcTrrLhHg07ly+mvVkcinv7Jfm0xrhUfIKI+IfXiCZ/4eLLTpQpVZtEt53KJIzWBlltVDtBgb
BCph8Cx0VEAFFI6t40wZYFvfLJs41/sxz3hX8aW4MLKyk8hQomix6vrHWP8vK0nm9+OVwFvLs6dK
EBf2IOp3APu6q29m0c1J5zV1qjfTQU2lxt7OUzr248tK3EeF6xeM8TK/6aTlk18ENN5/9DyW74qs
SesGhb59bN8+X07NXP1lUwi8LoukY69P/poS7Jn9/vWADoavVVzlyrg97u4jlSq8v8NGv25xMTGZ
HmUSfbXlBzDYvh0m66XPiNypEt5rfs3JJbxdx0Pg2pv0kovwlhGgbaeTQq6abqfb3ATqWH/hZaU7
93nOdh1rnVvnGZ+s9XhTDifWqXxrApDleu85TTLMDSvw0AQOrN+s8My9iV8ccTrxoLScbrVkcy9y
85EUVhZdv2nDwWHyxNEaVButFkhLuDOA8T8HLN0mG+vp79FJzRZPzxEH6zeWxSPknuCnR37t0bxM
gnIHuQiWhS4flqL0zkiR/UBp/12bv549QsHchF6Wko1YK5YrWdw4A3hzQ6nWUOi3kAoyz9p0pT9h
/1Wh2VfZjIH5G5RD42LvIh1hqXjzgtB3f/WR6YBfFRm6jY1tGLlUlyi2HCXW4kbQJbpR3Y7Nz3jD
4wvZceEYI3rB4s2GF28juM+ivyHNGSd/z5JvLNDhs31J1yPd68wjhIKVnJNVog+K/1qqx7TkMhi6
1yejnGJyP213YCRt7TNDYOdTeo5jCrnFdfUljdTTEJKJmzs4sNcWReVM3QBlbp1VfyH3TFP2D0n8
vZX+MmrRXE8aSyo98qglFctTd5M8sgxiJi/3gdCq7jjNmsDZMh+ZxBBWXhXrH3873iAUY4tSRar8
W7rxXzuXuW+y0WIspBtqBLNtncekaVhSqwPlOFbf6nTl1KNqMrsV98Ck45YN+eTJFvCvgBHSeZm9
/6e0UA6lAZ+pfCeox4pYqZdeihEie12UjxtsueD6UltXo5Ybsx0h6y+yj9pDg7xbc/EXCwpnnHFf
GJ+Lcz0xcDDLKf65qDE7Qa/zmt4iGqaDkPl/SJLozFSGsmVzMRDlj21Ha2IuqocFBySFnc3MX83E
0Mp1FJMZUzoP2oA7xO5xdNm+BtO/MCcmTpfefbYfe8T4r9F6DyTP2fJq+nBOKEgqs7mIdCRq076w
eS6ex26OEktiIB1H2kZ05gqoFGGK0tr3E5NI4FXTYniPVQOVJp8t6fJ4N/XOA2F4hC2L7eqvBAqE
KbspNqpQ4/bp07BUnA8xpkFI+X+vZgQ6Vzmwm+tdS5PqeQlAx2eruOl6nHAkRuUvQpqmfBTnwUid
uqkfRROYGV2r6fFj9ydhZRAiQPcAj8+FytY/oitUO2uI8uVv861oaBStkolz4U51TtenqXjl27HW
wmzX7W/dn6U3tSoRq8nGme+Evrp3UmW661akG6Jmh3SUGbnTWdb9lxsicBNRSAQCj/HJhUi4davL
Eaub0aRxuFV3309pdE4YX/T/gYUv26CPphAa5BnswR7IhEo20X5pmBTuzXMxkcfB6TBjSjbsxqsp
Wrp2R5dQuSWLjOyV5Eqv4Jew+sMxgWGrrwU4m9G+fpSLqr882yGj2DT/xViiqrUgjDOp+IdAYdVa
LGJ2N1YdyiY2kqhP3rOECSEaV5iO0KnFQTL8J51zrlG8DRpyIdB2rScuVs9OqtbpX3Qns+UDUpVI
z2CcaOQrBzdg3h6jXC9N6B5wWApjyxYDAo2CYU6v+8BvW8aqm67/PucB8dpc/e0C/xsYsvWartsb
M3noxYZIMxDXlNHadt+miC3ZBdrpYsFVWUkUQqhKC4A5uCW3b4Wjy+tUBehm28lE5bwtQAhBUIL1
oqAJmHLV5Tgqg4N4s3204w1VVsXts7jbcUl9f1N28AvNKe5VJw0UL50tQH7GYv9wzMsSqUaJxW7T
xIfF9M3UPfGqea1fprcpyCM3vb6CCAjkPViJUAY7Zoqvqb8+phXAz00ZngsYG0ZuDujOdsPUbh9m
kXUh145+C0IXLR2SzWzdF4OSbGUL2YNNiLRjsVISvfQv+g3Zkfx05BiEFVxJf9UUOlZ3YaMz4/sh
1cnpzMqLhIdKpMIs6DgBgQed2dxsUSJDcVRiJmChpqKiPt2MzOYgj6Ba1VJGPD3KNkS7oQK+7Lpl
vzzOjuaFaxrmnh2YRGqscJ6lfzcd22v4vGL096rP2dqOxQDJSfF0LJ5bjkK7q3pjC1V9osHwR7/M
cjh976Z49fRaeueewM7edLFFP0o+d9XZHK3X9EGN0dHhH6o0tjW1Nw9AFozFV/ig+6tHbEZZpqKO
DVk4DiIIDg+AB6uMrH2VGxsjPMBV2LuWIp7fUcl7V849Ud9bI4kPTu3UVz9L/sZ/ld/PLZGgUTwh
zAWRHuI+59YmRNkNldyz1DgMGsE+zHwsf5/66q+mqr2JGQmQdI00iyDI79wH521FvBwl5qUyqY43
o8jSf5CuLkuxV1Pfe/9TcFnwBx0vbg31hcZ2vFiXj2MGaZSzSKl9RVLSbsFrUdi59x8E+xHb6kas
pkDfQtsw9Wk59DNd78UXxvv6fUxtKTe0rcQbcS/71Gc3/x0yVOycyUjjAfCNGnkIeJqXz0t3xY9P
YlBdtU5ypHs97MmYQva6TD3h10jrsXlopbRgloQyKxR6Whx3GM0GJcmwClEUWbbFWra8Y2uyr+a6
rMsmhUhz7RDvIH9Hfy01U8Ffw9n0EoIoMoR04AUK0g98d6lSODQ5qXyfP0hceNhFR7sCp/OfYsSi
E48WFh0TmS2M1PHZ+H9QJ7Oiioi/ih5CwrSqH3Vt3TprEFz1BbX/8qNJd2YQ6VErqJ6+dcjsgO4D
8qph3i2ciBQ/WtzbxemL6X0mT5C9NA1Ke61FT04j3H+arx4ZiGM1u21ZU758U+e5xEsiKqI6pl0W
iqrozaUb2a+LRmIvk24fxxoBQjAhzX1g47VZ/athp78u4tpI3S0rtQhwszDcNfTl1bRPKxDOra4C
2k1gNSkOSgTlM+sqcZuI2cjWeWSwc2peIf4wqwAnY8ZqX38rKGlfhwQtN3RoKPWMJXIbHfkO+RND
fAzyFs92yPFz/8TqrBlnddh/DalS5bZ6KjswC4lPm0eXKVgFu8auK+VwhnTdox9XGD2LNei+GJ2w
Xd7+Hp/Kd/Xnj85Cx6Q/9MFAe/YdsfCvfPTYowhI+5APy9dbStwh8WMH8D7bgRYWDqhX0HuI1Hfd
F+DK6Lqtv+dcyMy5f2/LXqDkQoKod/24tpExkZmwfZw7NlTKvXMCE933HEMhci7bo4vo2INN8wzG
7FtCz8KdD+1i4IgYKw40zx9eQDeDYI3cmF/0478SjVpINUpKtip96FutQGgAb28lH1/g2E7H1eci
hTiINoV8gm2SkoriiKNroUvMbfgA4YpY5wAIT0/VVnq64qqCy5/7fNJHOXPMhiM696pF+/FP6Ilg
bkfYm1Lo7+ubHgYSeSgHcAiu2tbtA2IHcMrZKRhx2mKPM1Em677Z6yPTdY5rDTdCbKGPFGQjSqEO
lWsDxbNLLobM7OYH/sfSfS0n0ixBAH4iIvDmFgYjvBFC4oZYJIT3nqc/X+s/ERsb2kXATE+bqsys
rDPIs3P99bb2H1pQqO2aj+ak9/y9lq91aV3IjA+OokCG1FZSj2tA5sKf+heT9yj5DZ2LjbWC39WO
nISELS5T4FDziYFEuvcOn5PZopWWhne3ndNYCJ/AA2HPaCbFqtuuNCv5Sdi6KmnpiH0q1DGAtsNC
/frO1aG7b1zAixrjHEr54eZedy42X5SKoxT3fpBt8TxazJjMoadzu5J/xy6Rv82iAUCNxEfTGpK2
zq7OSk0jMr6/qkSsm3snQHd2dS+wYTq1LNCOXcJpoRJ3xsQMWCG+sh6TcHGXpsRHTWzy+/G7yFnb
QF2vNcN+O2nP09UjjyMa2p1/2e1mc6VFxbx2vbMJEXEbwwOkESZHnA8kQZ1LtGrevtajLNQRTHGQ
H51ax0P995Bpn9ed4yDRunYFeykF0wkVkAq74DQf8xQkRRgbLH0urfQ0JE7TxKIO+RuGBQXAQPrf
B4/WbTwZnXpu5saXrTW3+cxENOkGLIMf5wBmkx9lp06/Uy8zvPSXX5d/PLHaQu1r89lMwOk0igEF
v8V1vysm37ZNVaD3JsghQm6470t/NdzMoq1NC+RyHQgA0lOQhk26f9UchA+qOHg+kBqH01oy1ko3
UMynHvp//Zn7t/1OycliHEIfegpndIWjzOXsV5K3smkUaQS0ZFGDVSWnTGnz4Xmkmyth1fdhfFrU
01NhSNg8hR70TDkpUXE5TRXT7XQhAucCdgLhudHGSDQSC0DGMgQ9gp/T7BK4wYxOmQQLu/bun8Wq
WkMxl+4PXQBGwFIC6BLrIq48I9q0FdhXGBMv1ria0NA6iRfl211inw1Ojukp7tPZlG7MOzvnHBbp
UDnNBJQCo/WhlnpWk9N5IIic1I4PfKUxE95AC+B/A4Tp/qjiO1zVZHQeZKdwGjukE3FXn4y2JjGz
uL4M4zrYD0RGCiOG9w4u0aPQRNvNp5BoTNYw/a9Dg42PKm35KsSXh/Aj2n/xmC2wnWg6CNiMBwD6
9m9TQ2d2Cx5kupaZTW71MLXGAXXa9BxdQpn1pPLatKFSDyEXfdb2W3IUjlDHvSMgwOnww8aWEbJw
6F2+d3/fyRMbJkkIn7YDZ/7U80wjzM66u6Jjh0Y/5B5yqUb4Foi3A1WX3hdCflJZfmaGzo9mKFB+
O/QZNBAC5TtbOyEpx/jcDJAGCFrnI8CTUCdaanQ4g9cPns16Qac/PlLz7t0hF5GyvDjmy0tUiql3
88P8R4OJpB1Hg/Dy/Q1Gtx4AW/qmkS6dqx4rvdy/eyrKfRy/rp1dK/GWbU/a8EJ5Xeq90Eziir5Q
Q6amx5tuuEOc9t+ZHjd6PWk9CYuZqYoYxSCpeUvXjjUynMYeWhgQoL029tw2vmPD+JsmL5qVB3I1
tnjjaToZmQuLP3QwQJy80CA2K0K1kihVLi0IteRuY0vimggxjk8CBMhBJCNMhRxKCrwRtGdQSZn/
Ba9j96jFnSWQhPjqZUDp7Gb7AgdD3ASg3sMiPvPHuw52s0x3P1oP7JoDXdAr8WfxVEl1dxiRQ4tW
xCpy88L/1KpqdViFOB0x5Jb5aELfgSD4IkuLffBO7h881/dHX5XfIfjUs26+tBlc8Kc4lnb/iLWu
33dliToAPi3G7Gfy+/KRbE4az1GerLzPSsj5Y8anolWq6sk+ZR/zxiu4HwQXDe1CmSTYobMM6VPa
QYYTajJiVrQqPXmOEVK+opyShldEyJF3pi5qAjd4Dn2LvATJa2sQ6W9Btsb1VN0/53pKvJGMTGIa
5wSJSHKkhTGqiVVbsvLIl1cWPSWozWScm3zQeQDH/XkeIhbC8XtXGOUpJ/4pZA0uGv8NSEtqWOYA
X81Gx+b6fdVPfm8+lursOou+gLXwq1I0+/36nXxDbtsx/TI5phR6hw/QY+0qUzj1c/8eVTqFv/CI
B5y6gUB7iZNpVToCgSsteFOlL0uFD3EKSpdD0+ZDAGL4FSUCVOuFIRCiRHDbis1wnXzMyR5rk45Z
6nInnxB0iCfLmWQ98LwK169vNBo6OlxC0Xysd/l9fu9+z98Uq3z/w6ktrp7/GKU3dJdTlQCqJpG9
QSbYgvkoHePEj+iJRcvh/DxW51a95LTrsGcFrxajiSFrv9CYYNDCL3QUmgCFDWgBXULINnJgwVp2
uquLZIXwWrv076QNIjxyYahuedJcTN1HjQnNh/LZDC0e1vcE2nb1YS8PgPDjCxKEouHbRMglcoxi
jbVioNJqWKjdS/fyJULvNckxzvX1dNI/tQKUp9t1G5Qp2QrDjzTE3defFY1ZuGSlylkP8JpFs9ET
rXri7Xk383t9F8WWJSiTkuJdR4XAWdwaLqPQDUxNhYCy43had9LT/NS7bO5jZtft9Sgkkm/HDPp5
38h1EgNvaD3W1aUeb0pTJSLxXHE1lMkfhslwBu6QWA9EgVn8l0tAaVs0Uw5RB+DY6Xqbbe8V/3PB
TKx1u8QyxRs3uNapehlaBLQwhxk4bF2F6Z4OlWfoIp4enQ+R5sybnt9wLMdlw7MJz6ok+jeyQ8nD
adME4a6ErYpzKQ4tJE+K6L7+274c5cygfah9THqXcN4OnVzJKemIfsTrjh30OtKjfH5p+Kx7ru6A
tbSAp96XhxkcGZV+nFTK1X1W4v42IbrXXGVW6Kp4oDvX01dmKA4C0ore1veun6VlB3IT6I8TayY+
Qn7ZnUMTdWmwZjQwnTn1TGORL2e5d2mgojZXY119C/9uTRIT4GMAsZz0T8v0B5mexqsesGOa0wlr
sB64R+MN1rjNaJ5c8FVfc1I4P8RKpwyXgeImE27HR5xmgTU+rKMw3G4tAWGA0sl9/oBmbw6/baz+
7tk93FqrbBv0IiCwNSOeCCgV7wLj88VAV08f8xJTbR7Zm/rqwVvPPvhlEC5j/uTnWBSML+GI5Jpc
AT9zBELjU+/JWxMCcRg7lmXFwcfzMoZCAIJHzoBLLzXLT894JikrO0Lnua+6ZqtmNnXcqZcfpbDt
g01PZjnOjwQEDvN7B45zfee1pkdvoHzxSKID2WMIFbHmNqo3xPxZSHk9laERAUABuZXupUU3rLiw
MnBkgaF51ScdEajvFiKJ+gQZye+A78X6L2tRf11B4Z9qAOZ45H0EyvsnWO6gJcRhq7r47o9KX3Vv
7wv01L28be/bhc7rO9s61/eZ4uUKEarle6tHI9/765yGjs91Yp1Ja4W5F6w4JY9T2ga4yr1nrZ7w
q+j+l8str+rZUbJJyD+8DnL/TvNAeQ0AXo6bvRKie22yrFzEZqsK8FDYmp8mYGKWouWj+/osxKFl
bSIOlU0vi6SHNYt7jP7asU+/eNRX8BHOfE8IiuqhKihn+/RmoGXZzHe9HKi7HmpNpOlwTE/nsUjc
ZPnLAeoh5jePbCp+LT19DP0HFoXttb83IcACnQUoLIx6fgSKElXsacCGAeYkqUuVD4y5fQvv10A3
J6Ez6w6kKTrVxSDO+sujDFpDIAx2IcW4q9i6NsKEWF4bi962YwZd583LzBcBUSyAxfMdWGcH2HYc
p48MRskg7R5480Co7u+VOWdoMhprCToys9vhqVqGzXsO48fMaHh5kixL92EFZrZROdAjolxN3Phd
CpdLgsrkmJkZV2kImirSjtOCK3fAWsb5aYDRKPHEOoYoBBXSpeWnUEocLUESPN76iSFfaErBWZa2
FUT3GvOFpZ9VJExe+2gjpI8/JKAI1ni6dNBvfVGVoAk9cBlMJQmWv8TcN6I7U1ODkndROQeubDAh
Y1rFO8lRuv9B8aRYm50D0RP7DdByMGMLEjsOMM/lvxCumtrW0yvYY4lX/53EE6BrjTyDGwqkgc7Y
z+QSdBULGEWeyKnODqmAz+C38SwfTjBVFajN/KL/sgi21TXPJBINrIwYoJn+TILr0uVmetVkvIgX
yEt8x9SAQRklpuPJUygCKUBsh2Hs/T56NmJU7AzhziHyJa2rccvpx2lKpvNzY02cqgSUFoKoHl7c
fxyG0rBwggrJhZFixsC62zVFK8IwJ8Oysu/cDyoySvNvBtv/PVwz1dZ4+S9Vu2m5VSiTa7detxYE
GBxvTcVKIqJ4sLNeo9+HYkchV2gwsg6queUPLCA6ly9h6bLUcgHkv6dZErXo7WDa6NzELLXznyuy
6tcg72AOJzyb2C/i8855cOutu89JCzkTGkNgNhz8Ku/hPVyzhHUEn/Vd7dGz5y2kOnMuYthU5Gkr
CxQ79QMR9VnIRcsf5iehCQvZFmOJZfPAsnO8/1TT/WJCSldEnQn0XvWyoxAeQNHqtM6H1rwSb+yG
ua5Rd/QGgFvyXsE7gS6EryMb+9+pJhgC4JmHedA87vuLlBCLb/rFXhxNi+zmdM7i87l+K/y6kK/T
sxb7UCOvwfQllHjcleAoyIhVH9Bd2FWshYcJxI16+DWFQVAWpEIhgVRn4cgtPkf3QKUmJX/YoofM
6I+9H+eHIMIFba+whMD/inyHU4EMnpHsQgCU66bb+fbvb4AlFanW5I4QgBB6vQYZGhhtbP9EZYt3
T7a5pLzsxKuSJhLkbUCsuFz0hfTbzJh2fenERzrKOzDpaj/9+ckAf1PFs8OloFNpMaPI9xlRcZIS
Q8nqu7F2d60wcwPoKNG2naB6BByBfj3nQPvcUlu6GThog1InX1FRP4LRr0D+NfNm1ZhgmZcUTNLn
NtVFqPcvAgeTeqEH4xjHkjC4lGg+y9samyFBMfGObcHGQSya6haI5ubuU8e0Doc3DzrMmFtPXzFk
YWA7Upta2qDbGuWb7MreVv05x25IayvgL4f26x9f6CbjQMkrSKzGg9IsLdQVAhCTbZyshY4qL+4B
Pyw2QXySW2LQRqZzJ3bDPsFvTi3ow/IrFqU2lXOZ9Az3easWxFoYigYNcCf+oXijFgRCk0RVcU0r
20t1bnwKhrp6plY4ykekSqsMrguooyIXLWWfoYJjqxTh98hipZ5HYY3up9IRWac4/1rOiTLY5UFy
+vtRrHGWhxYYCpXumFjVd5NICxMFfH7F/Eq95b7Ela9b+UcZYUD/b7fyZphStT6vPVbV54g+fE0x
MvRS4Sv3pdKa1AIvpSmI1tG4prNGlJozFiEyC6WnynIN6zpoDxa9sLQEfrFVA1yYLC9Mf0PieIA5
S5Hj/Ys620cgshrMgDTu/QupvVNceCReU8j+5lhPvyLRpu+4stEVy4qLY67Ny+Qf91JsXwkT2y/G
JR3OfacwxMf+dC9NVJrky8vBAkEKBCLq6Ob5ZpT/Q11pvokSXNjYRW/WjfhNN+/yLkkYshCBrVr7
gMfjHVbDw9Am21m0HnYzahtBRi+pCzWyTADbkd10NbYhmB9QhA3T1Lmx4mZoW3G3QWOSbwfyaH1p
TNpeFJjT/jRCYcAeE3KrildKuUBrnwCby45Bx3fk0tQ6HtQkXT2HooQofGt50xJZL1oB15S6A2kv
9O0DiMFlBu3pGJJCpGXSxLzKt892U0Xk69JiDMTb8EVveqqZe+n3Pj0oMauI39cSlpHsdrbrzQce
/9zZ0TJaKlnGnohPlqtsZiYAdhP32IhPMWqd9PZz1Sp0N0RHqJkOTJZI1LsNxyKMP7woPAgmDuET
aYsK0WZ4P5fy63dZVlCOmdE94jRD7RwC6951lggEZg3aM5i0g9L1fGlklQlOJADSBYdZgNGSU8mt
GFvqIdof/YGi/vHfrfib0Gu0GydHsjZ4J7roILUbwCfC8xEhLQKxtK/sxSYesdoLjItASIYgA3rM
MCxNG9YyOnd0AMCDeDnJ/Vgv0PEzwBahTsyTNUndiInpb7PZPLgM7YJSjIB/DhVTSbImFMrTwMLY
/gLZWeiyNJ0CULdh8RG5V9VePAXWiumsiEOIXBVv/UFIUKTFzNaaZo6hG1+icj1WN8O9a7+EEOBo
NOCkqJRV6WVmQFFl25mSDFH6+FRdJX1dhd9/xWpzt8G7ZrCYJTWGcl05IWNdXkllhnO/tG3kMW4M
kt+/t+fbtgdzTzAS6/p91yfkMIBQ93iivBui6a4bvZTEthWt2cxWVUhq+FeceYOcLc8dlUeG2jY1
zPNa8tzwPcl95HZFN+H31YZqHOneaIHaKAxTgdDQlKTXoUSzgkmrJlFq38zv3sxeD3A5qFkkXS/n
5rWw9uSjh8jbQrmOl8Mn0D3dp7abMFe9y1YTdoy/J3a41/5SdpvH7l4j3nDmyyx2Geb6xcMTrgLm
GfAQviQrtiVPVPZsdor82ThfI1nAdtuzJnZjnbscH/8xWuuBYViJytXIHCAFRNl/kLR3uKLSdqBv
02H2ODR92m0miC4sarACcyw7lT6w7w9tsWR9d8NGShuyAlTPrZTvKNmppOYIx2s0qVEgoHfIt3Yy
SlVJe5VeaYzO7V+sx/AH8jR+lNL084obiB0krrEujsDp3hYT40MmPb20o3lffxEnkQBhWVm1VrSq
0Sa6dPO9bO/FcvrWfZbv5Uzndi7L27K9Qo3tWsv0Wr6sTinigMgpNH2Vy0gtAy1+J35XKZLrnKm4
y6cAPoWEl7jpjH4gFJiBT5bZKkJa1i4/70HyiKsrefmpYvbNzxZwSZGzaBa6rAEoXEgLw2ZtOcd+
xBvlRVebzPYJQnyFFf4FcaUktL5QF5Q9qjDJ7SAu9lSepeHEQnXTx9//SuKmJwqzdi4KKvJF91xG
mlgb2fqlu9pVFnsl25qpVgq1gmNoR4WoJ2FRtHwJTWnEfwQNUqb0lP5KPw76QB5JvVUTcY2gDQS3
vEWtxWDpvE59nny4+qr2vMEfqWUHCJEIFiNoyFca7RZqiY4a1t5JSQq2nC47Frr/5Ut6qXXQUVhR
G2O64YttG5LTW1/5RdBsXdUZvHrfOdo8lEMjrchg3cy01vpt8sCW2eO3KrF4fSug5NPrpGzTr8Xq
uY8HkZrnte1sbeTDG/XBYI+ixXhytg/0b3gvQVespbClJi3Z1FZtiZNxnTRWZWKsMXIi0boPVDJk
X/pCCnbIgRrb2rWfq234tV/RCBOFNmSfD2apBGgD7fTE+V/XWynI0Bnz/s4pZwjmykl6Ur/DS/xB
lburLzZV432XiA531XR/Uz20VtVY0+GVL53r1zLVoOjpMMyX/at0/lj3lw002kfgUTUElbngVujM
8qN449XNW1r98/Q+ujcm/UX14xTFzaz5uRg9S89qjosQVPLqv+3Gb2HaPirnD/2qtEUsHtvP8ryR
/82QC/OxonFrXX52nYtBdioOXgrvxpw+dKxUSNi+MhqlnPvSbHrznZxtKgvLzddtIsObg5jNQvTl
AzO8Nq7l/DAUbCgbYt6xb+d7oudOrpNn1YUwAfza/bJRfLxghXUtT2a5zp5I7fPyneCCtECLZFLR
eoqCC5OfIpDNWVnjkOb514f31ReUMiGCUODfwpPNJewgqZbeqNG6n/xYIvBwY6XYQBBozE7Rtnbu
z/sP1nGBmcOdFgaFjtbgUbZcYAIcBonGLr7S1ZFJWWXeCUTvICg5gKih0DNtCzTnr+UHcyTvT9lx
HyrSi04HATeYqqvwMahhocOtvUglwn+rzOheySed7z7LWilU8rNrK6j5k2+8BbrJS+X2nv4FFsGf
yu4pwLuT/tK5H756ZYd5ti9R2HeELqJj2oooXKwiMpcTskzr2+22H1+7T90wm2kURoTDKPi11PvF
6gyxe49ezTlxcAqnimHXCqC5jmCb3kNFiMlIEjCcjwodO4bzE5QqHD/94KCrjGH+acHrAaxmQf9F
nx36YjMh2LfjrBLVjX1v2wWNEPgUdijXFWowOO7PBdl240V3XcuxxtALVeNMLbeYW0SxwaTHx8Q8
fbJoRjEsKezfl6/yk/hwWZr3t+3Fe0pBmUyHYEiv39/NhUNVcPf3wyvavfuOjKnU8DTutKZUCZe3
+L9rtpKiC/T9ZLU/5/7ibppnf33Rbls6vpSSlg3H7qcQfBaL1/4yV9l1c94hD/6+tnI1DcqrhRpC
XbOAy0/MbNEZm2RWEqz1QTCmyXO6U9FWin3fOGU08vsqR3TFW+1z6yKzrz+0KnhVUp1jed7Wj/3R
1AGzFx/qe3eqBhOW3lMH73t1nSnu246DYBnF8TJaqBJ6QBgzneRvbJDuWTi1x6IxqS+68bz8af+b
B9b8FFSF9Sbd5Yy/yV3NYjuJpNBjgfuGjor1Kw2J0KSSFY0GV4zz7JWtbgbznmSBFdKucxzDmTqx
UZpEr2lqbropXqynaOfE6e+6D/qcd6Ouzzjxa6HqxRW9wof/SlyrF5qOjBNIv1UT3ndCh3TeEgTy
trsWY9Nbl+NlJz08URglo9VXTIkmK+zu0a40YCGjRFrbNyGMYIv5uZLN0rkdV5PWTX+s4pXkv4X8
LGKW7okDPF6lY3+a/bj/2wJqS0b/VWE7s6b41wALN7jkbV0JU+J98XOgNv5Nekzvp+5W8Qxic8QQ
BYrSmc8efUz0N31v6ObSJRHW3r0No2JdCZXafHSFqzB7ISUu+k5ZG/FwuH59nx8VXqeOl+f3+TPR
3jTSqehqAQkep/OhRzFcJMurQU4geC9dRsve09lAow0OHLqC/D+PK/tx666+X2/buj4flXm5sq4/
oJzVTaWg5rCzvdcWg8KyctdIU9O93u5okxB8vM/xaQKFr9TNLL91j+OCZHRVuVOS+HhlyrPLIAcM
VRHEqTLf5OvTuLZS00X0qu3H97ExNsvqz3X1UZt7h2iXZGNvU3eFGV8tCvvvh47rSc9u3fS2Hv+3
oHGO64jVPPzs58XN1znsH+ZpNttYaXMW7V8UueVj20aa+963k+wUmvt+QrneuwOlnWkkpqmRy8uB
K5Zmqm/aRDa38bHHfiT9ce3t+frMtbl/T2JRqttCMz6byG2Gy1yJ09TjUrqPb4NtfcHPkkc+xFri
ix+tPimriJkY7pDYr6sbbNH87aEIaSJDLu2Hm9BIRcoDS9bEjgYxWgwUKXbNpff8scbpMDj1ORWE
Z3+mfU2p1ijbLaiQeNTzA8zqicF6TwlXKUdfiJbvF/r81uh4v3MtCi9que9YS06nkPXfWlGHgjnw
JFDa1yorVODnogjRano8sxk6Ztrz8rL1ZE1zKh7fGMs2telWbbkpkTk/fpeXMvycakzhcLqW0mvI
XP5iBWNHW/3o/TpPVid3JvelOy6zr/9pjRUk6Uqqsuks9ZAevYBmYM5RbNKYj6/Da2svd3l/LJr3
cXzIQsd8wqfjsLs729DsIRki9OVEsautPgC3y/cHWvbPii3/jq+SmcjIpKzd91Tt9nZrrt6z1Xk/
bOKLkvZ47eSb5iuD3PgczZucXksC2eha3/9u47bNTDf3k9CAFwFQTPdiWUqu2tKP7RWMpZvSDIAH
nKMsO1VJvV9JrOUi8olrQlu1kAgdZgQBz5F87jR/k6MGyERSQZ0KcFnUJd+bYSGSaEF3wMQk5tK2
JUxwNJcBSAlzyNV8qrrx0DS/EGDSW0g/Q4TFgvx70sqky2ue4NybPxKJ6IbF9ob9n7woxN++7U9u
30chbj7zw0uh+OxlW/N/D8f5fFs8/aQ/Tm9CB6YcTKNJKW0fdrjo9v3sJXsXZPv7g+lBobkYQjRa
874t6fyx6u7bl25ymNu/pR/cuIorTgmJYnZWGD3yxfvsObQvnjoXUOJAsbnMUe3t6DVycBbeDl/J
YSbUSvNe2zNo0g3cMSL9EqWFd+XVKneZGNXnDYdQ35Z95w1dc04l+TiHE73CFUfN3XjbWx1DQM1O
6bJurY7VPDFW97Z744J3uFUsFyFSbb8vZQ3FTcTD/lZsWNJ11le6gg3CY3hv3boT7SW6jyj9ce9f
H24gdYgKo21PlXV9AounowaKDxelbW23qDqnb+8O2dP7eumz3ib8ARalHULiXI4/y5kC91itUqI1
SDxTWb1/PjjY5pn6Rl7ya1ucpCXAkpvshAn+pZq7Sig6y49c56R+X6um4v33+izmxHsr8cCpuFpE
yUWpALzU+8mnLSKfdhH+Se80lFhEZzbGmeJCP61tdLmWkuzaVs3zvPVfqrIWuMkIb8O439lUiPw3
11L6Wdr/ppejRCe9qZrhW0XNGhL+pntz/izqi5ZlsawoOB4oDBNzgQPLTxXzW4eDSUPRfuZDy/ZX
RV2+EoTc7/4npRVRRDr+fDv158tyLsWm+U9BBttfN3kvbRoKQdyPBjGfp3Ly/UF+lXtPXbrPRCOr
mlO17LuoJcojRoYcE3kR3an4i3uigLu63a2K/nSsot713Ay9lEOaE8r90Ef0i6vfnWx7+77oMwGg
L9r0l+82J6bTa/W7m0pgI9qK/LOd0wfZ1PbnSAOmSGL5zmSbMGj3QXoi+P2PXoH+WWr0c65hChY4
DWPgu0mfHs1XIzOWlOSbISxgN8ZJaJP83PEECuUloS4CE//ndHQYC6vhBVQlHfBj6ktkagTzge/Z
DJeQHmVu/w6fyRarwq10/5DoCgKOHxOtTQfCxwsTEO2EqvNkff2hCV9xTFPczBSqjzebYPtsKaY/
0v8mH8e6gYsV7/CVmSr6UBzBNWO26ixKjBnKueZ8uoHfFG9fhWaClcAcJ3DjZNleDKEtHmuyces9
m/N4u1BflZVx1jiBtJfKxTc1RVD4tf4JnRN6ZKy7r3/BjwnHpdTuzq+X0KIeHyeOtY0qEqh3Ul0x
qLSUs02a3jpaZ0onNlJn20xtxfnpe2l3G28T1as101HP856RIGQIF2xzQsFauhXvpb1PRDlO93In
BSWKVODC4IvhblJvpHs+/1wPqZS7Lu/bt7dFdx/g9cv36Ts9Lii/vTJm1rujtFAi3tvZH4dZqUqu
DN42qX9iDVJTCr6SJeiL5s9yge0MlOh7OUq2C+qOASx1/pDVZ5RuUj6QohIbXKC/ml/xViCs/Yn9
BOFJrgzpZysqM1wtyo9T1Jr0LKhYOD4qoRPHrzGRWd5F0ZnO6zNfnbeTPS9fkO/Xe7T/kM+9HJ2f
97Io2n6c/c3/Hs9CT0aWp+WiBdpKvu0/C2MWCA5VZBbSJI5/WvWXP1pAzXW0a+q/dSA8SndYxra2
n5ec92ioExX6uwZX8LltqiU4vH9ZesEvt5/qxw+2UALtGhMx/nBeVT7Ebzo72P3q/9ILLgLr5hq9
ktBRCXcafAeW71Shyc6rF6zm+Pt+/2d3nX2HdLg2/Oyuf+oXQoOu9buWFIu/jiNEsh+bRI0IyGba
nF/ovVhQGTDlShqW7Br7zxUXwlBWpZdQD4qAi2c1lNYwlwwXsEL2jDQ5N+DsxxdeWa4T6AVFtvN0
LZZvHjtCF/pkf4cyDOqLu7EB/zB80VXyUVM/q4TtTkC55LrjOvUDEwHRHOIw8cW4YzvUi63GrsGE
P39Vf3Sygo5i/+i1Gjw4eOXecsPNr9HJYGtYUOzk6NWdxG/f3TYDP/iqBS/+fqh51HsxDJUCscu6
voIz/bng59DNFqFqymquxaCcK/JG4zX2PTSK68eAbR2aeYeIXkSk2Z9JOJQax2L28/Rx+S20PIFY
7/bL8dtDzUjqfp6ojfYSkrwqLVuHhg597Pi21eRbZlPeN3WfuMi76LteYT+kCqBTcylq2GizHAi7
sj4Rf+repDmYrOsLdQ4aE1h0+RB2LBXOlxlcFQuSs0LtXgdlqscykgFlMNm0nlMiQtr5wZ344/me
pOPUN1Jqky5RketH/WjRVyhxD8rcAh3jvRnbRo/yCc+sfljBjeY1tyB8XNPaFYrHW1E/hqSmFRoz
6Z4bCv//KXDrH1wYdAwE9yIiOHdV9jSEXQR06on/NBku0/UhtE57DOWRQMZKxp6+J9j2AS9y4jZM
Oyk5rE5n+IRdaVvM6gGiMkKGrk9ohKZ+aJ5EFSI9HpGG2dj17r6HFuzrzgDIjCOxXckzAh+3Hjkq
s8PE4FqK916dBGkaPU1Bqfzw8XXv2QMt9e1vnCTJMu+QxNsKF4lGZtlItg+MLD9pTm8CGCZhXFQU
3goRRrFz9XVlxCho0ECx6Ox/Cpnn5fupcvt0cGAUn9AMVXvqG++NJ/71M06xm6nYUWx+myNxYONl
ctlg740zZwxJw6TMfm/SEq6cwg4p1PDv8AnMlDKfd8hVgcvBs+0bH9932XpWi4CMvsTMwIhlo4Vw
RAdA/S2IIkil0uXLqZYfFjrzf37nuNMVTUlYRUSxfYzj6cr+8L0QZtIZQEvh1QWy39KDeILDFWd2
9bDZdCVzLTb8S2RyNz9TpTNLfzkOreFWFAKDrUDZ0tlo87n+fSUETCV/Vj6KjjkbpXbvGQ4M3OU/
l46J8fMAXkq2nERQYh943JazIt/LvHyesPErX7ec5OKFUbYHyhU6zz+OmU9fuTvV1r+PdSU5Ptvm
mPh/FuhhjpGWabFLydO7Wp7P4lGusX2Ln5qLRLRfvvk7JnibR+dkxxafU0L04J1cvIlAFpXUz01l
6qqU+IGFvh9iFHzFGxdx8Ei2vUlHawb1yg5HV7p55raF6CHi5k+rxe3Xio/GThOR4u0bNplay6oH
O8CZNgudw6Se2b/vf112uMNJeZUu77c0xuXD96RQPipvmUePY5TQFgCtpXGB4zhV3rhkB6KmB4KJ
cnp8eQQkPTG4YwQLxS3Z5tgvHsuHT8Fnfnj7Xn6kx5P4e/xZu33nluPcMfJFh8+lcNyQ5EqpBAV2
PXassSOJVYyOKbsmkxEHmYrP4u5SPXyLAwQEns2OTcHYulgDFb8uqRBqJlLR44vMBERwrTy+lqNN
zFSvPb5ux9pWgqS82JU3Xdp69Bp4cZl7z/yQPBy2/cvOuBrq3ad7vOf0LI0K8eiyY/fOX7d4PPWz
BSxmJXxe57arTHyJV66Va7y0zQksS1v1yAAZtTsk0m0977gA6T49vqW68X15jjwoJ/vpuBDh7cDk
n1zjXPRMwt/7Mj20xzY/6J7mh7esOrMm9LJbUGs7LzY2KzONbJ3mDY9Y3pNY4xZEOKMcaXmukl8G
Dd1rYO/YZ+oHBCNyEVbDdehQ1JV2u6gAX7eu1qGsOn/svyeznXSLeOPlY8SPBLlu4cThGH/Nfpn9
U5KxqSkfPsobXKPbXHEvzb7bZJL925d/XMGs+/J/80t1jhxztyv5GtPuTFlhEFJFV+r9YpoFlygA
AVzC1qkuoW1O+z0KE5JRdk4AsUy4oDVjn7Mh2B/KpnL22Pj7PQKHyb9Qe2LMctdy4sejonhwgamf
3VbXnbEfL1+3r+XUTpqSVdfiZK2kO3oHELvwrwe4X998tBByPd1QUMG3FhXX8IwP3Xpy+zbf1y+a
ABZd1HFSIqK4fP1k7vXEl6WWStkg3/H/cXu1kSu/Bsnxa0CV5f9cXbJVWIZUx+PzrZNkJ7GruPfN
p7LUZloEMj2mq8nWfLq7EKJZuaB8p6kjZdFKdWONcIPe+uaR76enVTXXnPxL/Fw8zgusnHUoc2ou
ILrFyvLLa01or618e5J8W/zNhtxP5ufnaT9xF6A77Gp4+OJ0n3AEwX6R8iiVevhyEXIAasrLVC1K
ZUpLVgV3fyxDGLHihdJ1Squb6orJD9iCqSEzy92XkYmhHJTIjog83W5Oz/OyP4b2uqh45KFuY9PD
PEbpvoOsm7iwZ10/++7f0MRSGgzrfKCk4m3FYFs0Hyt6zDe+qv3Mj0PVSkCSxAGiZCWs5wo/GGjs
tjEnSDqlozuyG/hP3rKrJRzEe1qa3U2ReCQbSXRdL4Fcrrue0C+qRXayibf+tkQW/FQwnOa3xZ41
ZJg9Rf9eDN20rwiXyqn/x7jlYtUwa1GuAEO3lBx4JVwbR+w/WhwD701imIJol2QqfEW8bJDOI6kH
XYZQAjLDEkJBBOIbLxT72U99tWvmAbZqLLIkyuXY16o+59eR6KZ+tgQP0519aV8398y2o9dhN/h0
j96fxNdZ+2MWqMSwIdAgCFJVKwrbtDJf20nkj3baRpPCeur6Ez/7QmRRhLpaH9N3SiypQj35EQlX
ioLHwzaE/MJjtX1CvVIYf//jgmF93RVXxmc16PvoFUT9xyr/yvrty1ZgUAo/dAzunbqF1BrPr2v9
UJpLgRA/NVSGmFnhMZls7CeBbNiULTmK/s5Dd9Q/Gsvbu3H1vLx9/opSq3JKCoF3e8jremnNYGSa
7sOQ2SFai6ESxIuuCra+bP2R7t5zgTdtE0U+jHXAy67yaJAZCYDaIRVjcJ2avwzmQ992eoXuDgAx
H9AE0R/kaIESbw85Z85ZGp1ra7nCtXI8Vm+JimeVtF/O6y7xsCebiYSAbsDH7QnZaeorMvGb9UF4
8Ioy6AoEQ2oAhrOUQB1wP5CbMj2z4k/PkyedYP9iR9JtgXPGazonQXjUiYcY2nveihd34fPvifKJ
aeMqyv2kuoEkz7ZdxHNfP93KXmYLJGX0IYvZJTXYDEPkbILsQb5ll0TMdTmNDYCpkcs1XbXZmbQb
BznXX/fw103BuJvI/38WRavZcWrZE2+40vOmdc3WU5bnvO6XwucqBpmjiGJ9Yg7V5pdVO578N9eG
wmq4cdIEfB/ms9ScobckhZPCgcphPsicxvGVviiXzj357xarxe69HCeP/b8cvDlup7+Avciu9rfu
cq91Z/00r5nErjsZa1zuNUqKwrz+cFdQTK4qhyzoURqVY3VVuLVuq4/J4mubGm4yo9yttb1C3hlm
fqyv3eMoyGWWHd1AD7eWaZM+VuPH6jbT2qGc8xVjb//YnhsRWEopadu2+D+W7qs5kSSLAvAvIgJT
uFfhrQAJIfRCNDJ4D4X59fsls7GzPd09gqrKyrz2nHPjceonSlYcHN70du58PF7vg+COpsweW49m
ylovYCJLmd6igG4PovCzEExMfld/p6aYDdOlWIdr/wG5hKfkPwBsuqspsq9/P3q+u/juDdpbq2m+
DcFVz/TszKPuJxHJbePBATN+3C0zp4xrO8eVtIEtb4n2PgWkqUc50HQN6dMprRIiPH1C/Yo/cD7R
YJuqJt5ZBifYTgAGHajNOIXyldNh5HT7/Tkq23eOhGvkx/5iBo8QOj1hk7CnNrNvt2agRULzQTRY
xhWm0xeeWgl1tlBstr9BCdk6R9epca/u26EP0EgSU4Q97XFBavyRJCqhgkSKgKP3KtHNJNb6EybY
oLczv7cogJN8JxBcLgCRLA/4OfymSyavP9HAQVTR9uvuEGgwPsqsHrxMA0vLl0fZroUXSiXqdvAj
YvCN7WVusiEsbmaWrdTO25KpEbLQehk6iH68aIwQS5qqKLXng5pkQCVNgDw0sWffxy+cHtyTYhWQ
IOXF58hcFhd0tLyEKsxGP8BFkq1LCvyPeU/1FtPsT/7HUxYGiXcPZDJGqzDNBM4FwmIZ9ljtDxcH
3kcuOa8T3NLWzg285GCfxiE8aeQDrzvx7txtO7LDqPVA6m3elRtq/0VM3Ga2xwN4b6eRVc30roY8
THPkDkW3IsxJNzX2Ld4RCxHlmkBZ+8CRdUcBOoA7TClBzoldH9BfHFUAF6fybXxAk7w6AWkFpgN7
gvCCxYtcoAGBWKsyWJn311+5UeqXldnV0CGDPkGQ1kl9BAgz8a+cBFDD8V8yXSaNSz4I0e48oFdz
Vc4uL7to6VijklflIFm7Jn0AjJPNlhS9H9NNfUWyfH+zHxg6epCRYwNvtQRjmPeKSN0FRKhU5473
sqzny0J2Hraah9UMSpmTjnIgYC2dv7wA2r8r6W4i1knOvB7+ADG6UUfoV6jiLr8q7AXiO3xEMcBo
uQV0X0Wn2fjUu9GNOP7GtatWSYDsFEQiHDZodi/IUwqQmtKT3ZPIn3VXYPBBQGx3KJlGoC/8AIHS
GpqXHhAHilTNAz4ybrqLjQVOMnnkuEslt4Jzyr6CZMCIXGtLP/H4VkGUYuYbhQ7wgAJued3SYAoQ
blKLUBFoNP2C/0U4djG32122JahR5/ZdhCAwmWXd29SzdRdTEVWYLOfrk6Za4PIHWrl3ABbZaEF4
BDQ8YJrmtYJaibEHzgJOc2szY3AajewrYHF/bcFDNAA9JdxONZbtqzLpqn4BouoXG9bGKS100tJs
Bfle3CgU9KRPg2sNBiH3F5WK30s4L5JZwNuQNsgX8PoYuyA3Cg73q4Z24woFAZ89DsaGG2VaguXR
3iRwry8+vOyaDpi/Axbcd5J07doMpsZa79RMf0ksZiNB46m5GEk4bmMahvZCNNhAtSfeQxU90xOy
bBkDgQJXuAmW77xra2y+L6aR7PnlMBVdboCyE++c3W2szD3KqySHsz6p/KkJRV0x02HKNLs/P6P8
k6M6ABoZMLKhpr8rX5437OigoMEfBlgzYZPgJljsDQmZp3hE0ZrOO7t7Od3NvIf/wiEEg0yKajGd
lffyx13LtobPJ8iTq3xIVzLvEGPeITUEKpUgeYy+0ADaDXQXG2ufAtHO9+Z9FCm6kapppGuFtI2w
c+Exq/POYt3P9gQQm9ZqxPExzv85mFO+L4gtljPjYMr5e1HlNMfJMNxieKT3R5kzdTtD/oGtZj3U
TYtl2PBRePwKQ0sIYmd8DPNtHbmy3KVq2wgJZ0RnVbNT+n+FAXO1ynaWpjijHr8ArzqjJI1lhgI2
kcMdBA9Ib7Du5GIiERoRA3mIDsmYI9gd35hry3oa+fd++UHuu+f2GLBC4JXnRYkNyKNDgJVaUi4P
dtYH3RZz6iqRV2EwlhMJD+gDY+nKMMW/7it+wGsVGEz0MSaVRHDSwbmJiPmkwng3Ilv7jJb8eole
RVdu3x7lONyN/VBkZHpCNvEc0yuOc/tqe2D0G/6U3r45ir55BhgRli8YYguZAPB51p9x10IQ53uf
NPl8QEeLUFWkwdUNIEi1PKzv7Z2m805h4JYtPW9n2V1lZggV2QNl5vD9mInNSeVCuMMq82lusJiq
LodivN78+u4g+fhlyoPw85m4LnL4L2O5j45PKYfZ2yrkFYKdSVm0wONfpmC+Cf48oLLfXNHjAPN6
u6GxBXEBXYh/CEvInZxaDqqgYHLu3qd+9qQ7a8XJ3HoZ4n0vSgwxoLI/N4Gt+wxY7CE1Qu5+r3lS
9hJDvVU1QERKBAgieBkkT1iHjXllOHlhd7oHTeyyPaBqNfQvrl9nzbsYCw+sGm4C7D5mwPR0l3NZ
4uKPcIyAboB359nyAAVNT1E0/P6xJDj7chccnkqXbcNFrdQ2KHHuiCEAzSC8YsjGnSLj+Sj38w17
IdVziv57vaSFKdcxCcHnhg3m2qSLrxodVduWQ9OvO42suWZZRygONGzil/Qs1VAwCAgzy4jHLHLM
/8xr22GuW9TeCEU9zn2B6Jxob1rxmK+3KXri9LCLXT6luP5sMtXvof+WCbRF2iF+XDoM4Qu+0A3p
jNrwsrwc+hRW7zLCEPkvtcKJCMmDelsN1Brh4e0KKAKv0pPdJfLtEC/8l8P2wP5IYqpYZBe1UB65
BnPqsOiGFXvh5ZpKtKzJ3INltP4bLXShlhJ1T1bUxzfp2Zh9LItsEJjBGihUbA67RNE9j6yzHc47
+Z8gBGXNUGgS9UsrvFph7PbfZbSEwtZ2T1eCYKlPD2+xSYUhKwx3iLi0qDqYfipcVUa6K4n4oLCr
89/lr6Z3Wzl60d02Cs3I+KehaTOHatJtSPLLmRL4P1w3EHiAmu/Bt1mvq4jjaQeDkMriDX18upmy
ODafQVVStp/IFp5RMgV3lGmz8bYWUUFzPhLjxHj7yxBb+kXA9cLQYycwY29zqVptZkyfwkDiPcAb
mexVQDAOrsE+20saIXhVIHZdsAXMD5c8dvDEZ2921mkUMn6cljajUxyL2jgg6/4WZk1cJSBz+VEA
7Hu1VlKyx5xjnBTH3tJj+RHSynCrwUlB0I6gG3w2rhwFQlEdwD0kwBuvrbisSY/8baoRDbQqHHDm
AS31zXdajCBBvg0OWmXFeBEugI/1z5oJYLweknVZ9b0sKerZpuPwxL38mGkSs9kNoV5jfAZCmDO6
q4ZcgTYxyzperlruXA3F6RV47gPixd71oz4ckSIUavuNslZIVZa7wXnysVn3l4U2EyOujzJ1v0Kt
QtSs3vZZCi/HX0uaRuFNtKxh+jEIO1XXlWmV5zJB1rE4q+MQgA4DKzl8poCgG6Sq2Vsz2DIEFifJ
l7v+PvzK1vkBn/Zu3S7GQqCM+DkphgSEM1Is4kgins/YBDUCeDhgtt+bvcmR/c7QB8q2mUfzKeQK
PMPgFw/bhtKBM5TM1N2Zbe35E4wnGQV3wS/5AHxSXOey7QQrd8pS2DxNLXHaZ5SgVFyl9dap+2dM
Juum/pAJ3okFlhTlrh8nHACN563ItXqcK1mQ4wj/SVLksfz63zPksl+LqGGtLUmo94j8GHNFDONp
kCwe5fyuqqiyTFe90ul/H7Y43LeqkhvwpeKpYUYiln9Z3mscG9eZpSCxrF1Gu9jsTYYj+NLAe+P+
1tOcWVH+iBO+K1lYx57hna8qriqeCF4EwH9Zy6UVV/COCBgKdPZla7P+9REf5EA4VH8hofG6LYsN
hlhrpSxfdlYPdmLxYwlumTfL712lZvXDItwj35rnTay6J+Nf+UPY4+Y63XKmODrfGpgmhuYl6tua
d42O40VxXq5t5yXv35nl9wmhjNIMBSQ2TqoaV+WSCTHUiCUhqN65pocFe0gc7+aWLz/rmkrBoFg+
tSgDuyU4LyCvZaHCXzw5Pjxxl9Ve0VjgU3j1J8fDy0hgJKyHDJKwwSthbAyw8ZuwdEF7L+gVek+J
WZPGNCmEfCowjc/XvmXzvgrFJ1TFQVhzxeHjnPN1ax7SqbnGT2MNLW6wz4WBsTjbAgtM4aGri27/
uPXgv8c2iD9Z9Emm7i26tvc0HwqU9r9JSiBvIDAsDdLU6tL1Gjy1O+YDuC/HIMR+v+uDiUZhtJUG
rHtOzOrre9N7cO6sLh9P3+TvMgoxucq+hbLHRkvUw6EnCTF4eDVINs8jE4IdCjVx8MAS/vm14gVg
C81xHH3MJZxBq6Qw97RtdtZu5GnUsnBwbRsYxGes6x1uorqbVDOckSf3WsO5EdiydnHHVpOQjH2C
GXannpgp4UOFKsGQP5l2nvwpqSVXH/wXzCkkLsI3CCy8tnCCbY+xz7vLQKC719wed/zkRoZ3DYU+
dMAJMiqavB+myjSH6WWqvHXk4OwjbfZ98O3MJv8k6Aj49EvUQBfGJiaZbSFCGEq+9g0pzzoqCLvY
q1fhO9WWNFSeZov5DZvyKlS6Tt3dDhdriYB2sDGNqitUriNsxGE+KjOxdpZmeZhKRlWMbpraxX1a
NG8plIZnbxLuEOhXsvjK+GfIc5L6fsAvqQVB+N1Yu5fkVDkc8wv5aoW437KjQmIwCvqL+6Gg2cly
cTco9LfJnSd1nytg6Yu41QMSCsG+8zbXv0IBN+mUn8WODgEcVaIlRr6MwjpL5YUH1xcnXyTnbwTN
nsOy/VeAZXe8XHfx5JHWvLewkELteZOc0TYLZxC2sS12HPqt4Urcb64ZYmOGDbeMF7DxfeW1GIbT
seuZOEjz8Nnu2beq7gSWLWqt6KE1f999HCqTfze6u8vBzQywZf8cRnrSgnjnGpLFdzvXg9lfaK/O
EgNkY2A3SnF2VZZWbiWO3w/PwzBdpwJqcHZiKaAtP5xl0jwK1TaUundcSSBI0dWXrZq5NvT9VqAY
N0K4ZnmfvjXDTIi/4B/mIfbdGRCYK1mlAE4VkoUjYmc4sf4imLdVZYtbYxUl5v4Rdpol5wjr0QlT
0hU/pp3gbn0E2INCjvu32W35xI9MZFeohupkLwdhaurd1J3LM9CFLPS1svwK0DmaUA8HvuTz9jib
5eTbyEQwKrPJOL8P3iV837KCgtWxw9gsryj4yP+3RxjUq7zeKR5zA9E8BCOGDQ0nA3fjeUOggL6y
qlHictDsAfLmo+QUL5SfhtK9uYKdY2R2CAPkjsFm8RS79nb2txLAmOpE/Ad4jp1z/pW80MkDzdeM
NbDkEPokXsI+C915AbYWgaaepeRQw7gGu8qruyoqiRKmfJ4HUjBgokO5jh8oKm7wbDzAK6ks/FbF
vdX7/DfQWC1vYbAM8WbYJxIokaEUnB5ooc3b2XlaaCrTwt1nJGPXhqzkaQMtuMVwBwkHvooY6T9a
YmfLtruz34HY3RBP+96iyN+t7VUf+DdcIwxOHjNV2dzb23jMe1oTtaWRywRH0t/P65DLQi9/8nVC
Cv+4EFvpwAfvkwl0zP+MQaACu7gdmorewg78LTtU819fq+Rg10y3mhGWTG6d6NH/eyWhFtk7q03n
PLwhKZ1byz5pJQ/jqU7TbL7Ng7Egi6D38IT5MIhhsb9UNi+BjxxW2Ddm90NPQSWyoNflNDFGtOFI
AASho3CEEMxxjjBP0/IapTDB7dv2yWoWz/S4p0TPT8luGENLHx5eXmQKWyTXY1YNo5QM5F8cVX0b
rGRLN9FuWnWPV1rMfcnabuC1HYce2Uq7/9mhEpZREwpSqvASFyq7V27LwQiL9KtpZAm5QT6BP2e/
2GkPkYgbapgyCtxwt8Pi7MLB8Q622e56VXObLIkdI1LkxZxxVkno45hbjkUgaYKVM+V6ydELiJYI
htMHoyNP5bTY/sG1w0Ur+ocAgEZ8w89YnvR0f0W5d8GZmZoqaNFU/NCxlOdfp9JmClGV3gRtUZ8U
+XIR6YABs209K+srlhZiwt249K7uxz2rerTXdXYPT8ovO+aV/5enXaOG/bhcfQjJPKoz/N9R8uue
LnJoQYbigM3jad32bkdS+DMfNzz25jXR82D+m5W25OoYpFNmb24kLLCkDI7bezaFxCVEAXh9DH2Z
97uEpJmGmR2eyzVFMd5meH5032dK6ytsKsUWB96hDCORyDrxbdXo1JoLdMKyWUhe0kL6sJjPGXBB
euFpcg0NKZkwRt1F/uhYiI19yPm3Yl4XTylZa4EG//epI2pwFIYCrl4vUzdJxKv8rMDIioPqhFUI
1itUlswFfVr9Z6TnQ4kyY+rCXhIrRRDfbf5nO10a7FU90I2uh2zZ8whbCxbhyEit3kN0jbq/q67e
7iOfc2eY1qZZDr0ji++CPstt0JoaTDy5QPW54KxlWEr2znuX1e3UFAU+VlT6763oa1oc21lyFVqq
5fUvl5Fd4oeGN/u7p2G0H4pInu3V7VBgTSTm1StwyT22qM0+PP9SGcv30N7Ju/UoFPjpaCDmCi8Y
5Xu/Iphlw887F4Wrx8D2XAaxhOCzQ8vSqDo3TGZ225CHshP8S0j7vfl8iHRNW9m3nU0hZ0AM0v99
HrRA9XyCtD266Hu8HbqhYi+kHETlzk+1AcNCBZKB0e5veVGfp57yDC22Q25LRaUnSLhSZ4CKRJ52
Nw7wLDmwxNZ2pTEPg4h6mwpjPq6vCWYG5wMHTMk4U7305g6nQQT3No+fJj1FjeUYJr3OyrQK3hzH
/qyqLI0QEbb0Es0x/DuI3eIzS2Z7UcucmiR68K32+HoM8ZGvDlfWtNJNIK3gbLaC6oTl5L5hV/AU
+WicUF1RM8pu41DcRszW2/3CCX+QAY5/aa0VRtQwBKG5Ou3cUK6VXGkH6SQSKBSnus1536XN9DCm
Lwhi7ELlS0lsEkbGnXJ6M67Po3mb04QaBEPDtVExV8+ZDAql5PQ/8YYw+SlSttTZ6t9JBqTIUsX9
5L6uvROi41yX/0YdoJOUles4x2ie//HNQcJ/giDOzNdT9e5DtGtMhBnCzyEoOOxzg3Nuw+ROuWJB
ZHGxHOThy+6qKY1o8wVXvQ+gx0ZMRhUM8VLOpPQPZo354ne27WTu74lFc/EdbTqLQueYatCKugQU
9O57DamZL6/TzVlcOiRU4sAUCq3VsXKOX6WEmX21ePoC5bYATN42UbeLlBIfiYH6wczOXuXH99uU
J2HhlnCfNiUjxpLz2OGfUymtBmFHCoBSJU8frPWZfD3jpVnoHCpNmCs5VBBv3ut+OLgf+3vWCLbt
2uGKdmF0Ez/LEiqZFf7LVTXtK3IwdlO64Vdvjid9WoHgQJ/8ZI7m6SGZUnpEAhN57C/7I2Zc/vJm
LLSjvF08z2iIdqhrqPgxSnRhCi9nLcMxm3UmXUbKYTIQRNHjDudIJE4Lr75CAn6dDJzifZg3uf3a
gfAbLMKW/efrbCEnNVj7qC5VYTGcZ7/ufyeD4HOFBX6ik57Gg9vxBbRZd2JFksj036tTfF62uL2Q
ffthcRfm4qFKGJ2ss5lj54589KkCIt4M0TBToQ7XDS2UCc+yrjl2og8pkhhtR2xm2TmNNDDV2l5U
ohlYx88D+mPwC360fy9WLfbx62y4bgFjmsWTNM+bqXmdxkDSgzydvJyRLfUuGXHHLbjc2uRYC4KJ
NHN6Xvt6paRvRVQSh37IZCXJEFYZMX4Z9FZvYdOCiTiMiu3Ee/5Hj8tsBt7aNCJCyuz9KPS3NmH4
h/3MWG5IwdF5qp8KALjGYlT9JjklhCJS2Q7dWZyuBus1Kd/SVYNIbddb0KlcXat0+oWEKqJHrA3x
TC2msU18oSD4QJ9okra7XMNzE3lJQb5XjCQjwhl30yMXKUxjmp4+RvrvWNPzIkDWWjepILwyCotw
zkn50qfbvboQbd5Ftu5vM7/GW40J+3eg63Ovs97tj3YrSsJeE/P10UR5KMUQ7qDxs5/4372xEcc1
F2NAfKPA6bT+g3f+uL4dyRuQsA7lUK/KSkd1UxUKL6kgXReGyMZfpjA22ToQgBvx/DBmifAocMo7
8dXMn1Hexkx+rHom2i5+cAjsMdICleh1jJtR7EOqo5Kb2nj82H9k++fmsWLq7VOo3sR5k2bLBOq6
WRLi6BR/pGUX7z63aE9cY7z73M+0So3uCiqRZ/j4E5s8vN1eaECXEI6UD9U8pRRerrNGXHZqd9hr
CZPl8XdsOgi10LLTEKNXBKm0q+p1QB5RsBPO3aeLsuTaVJ85S+4oR6OHZyy8RPsyjsVTyMSz7oNA
9gJY4WdL+Kt/ZpTjpsEnP7cHsZfSNS5lbuW1KTVdioBTXyPpc2z0E6DzoKsyoJ66xTDdyMFI4qyi
gWHnwRas+Ov8nf7KHitRP9m/gOyS1hB8fwSAczNN5CKNob8up2+V9SdRBW36Zmo9uGExxLkpHs3C
vBzQy6yUDaCsmsjjz1YhGzPdyNQbsxEgZnUKCgom6NqX3iz+vSVbB1yNY33ZyK3L0aNThPspTPO8
1bx2vTnlyHHzynn/Hp9r920vW+jsKqdi65QlU4Lxr0w9a2Y3j1DwOcz3L/IQkW8i7hznao/5StIk
dXJx+h0QKIkT+sIFPvk144j40xnEIv3mUYw4v58GBSX7CFS6FG9ed/XH8TWTqywLh9K92IJkvwar
dfpb3dpXMKZSbv4aR72EUMT0xMoi2c/kGoUU+UEiTsXB2sSJFPrm262gcwlh70HBPEFj88mWbjls
bjFPbuzkhYwnh005v5XpcbR380nAgF9gMie720vyXs6TtCBj0ff0RQCHVcrhOlY3xRHI750G1BwC
Q8IXddIPucAypWjUOFjj46T+eMvf2YbvA6HOTnr7U0g5WPfqcs6E5+vIALjoNxw+wSSXTAIl2d+7
Rdjsa+YrT5udZ+b4irdeghQADEUeuv+6/dhdqhDDm+VntK6k1+XHBUZ7U9+rE0BG+/Px9TbJvKQP
+Zdsbhgtm1e8Ggy/FN09iIN8ANgCQcNHz0ac9AAo/LGowYOd1OkcogF6+Ja2XUANAxrMpn6JU6Ge
kf3xKnE3MrBzL9p2DOvVEmg5F8uXPM3vZb5iqDFeLnDB6UJX/sOuP5/L1t5S+puZZEmrEk5Azm1D
rladdVz3E7ozAEOnQnUVf/ib5LmXit+Bj2bke8/d/KW+ulSP8dsZRmlX0azzfF1Xcx1Q3FjyHPcf
Y7jCHrgrpHrm3U1jDZzd54BC2P4F8i314xLFNlSym0wUB/mfYlt3150DoEf3cA/Jrcu9HC5/2Qe+
x0+qd1l18uzp+cq4vEMx5zKNufGfhzdFHpH3dlZPxQ11Zd1fVVnBceh0wBALpFNVcL3NSENxc+7O
Af/yAc5YGGxTrdAxlTkH9K6C7szstIbfQ1G7S0gPEMdzecF4KriJfwRyoB6Qc2hewsNZ6BFJuudD
/bm7IBEmfxl6O3CQt7i+WL6rPvmbFA7CA/q1l20g2uhK/SxST+CbnHqUo7d/D7ht172Ci0JEaB5n
6tZ+R2NiFnDeCAfXJkoAyJEzCCVvYbFx7IG5YrXM6vIOoQL+fRuTcVwGcsZebz0d0BzzVPUI43n5
P+7UGtsV3n4moM4rO9XcW83VE5kn5zAgLSjdmHYVyAPxOGDUMy8pE4gQAFzrXrYxAYoNmeld5687
NT27L1kiIXMeFy/h+1zB1+ODF3+sqXb8/CXZ3UyjeRWocZpNVt38auS/a0aVMz+g/bNRvGgtpvZu
WIZ8QDEms83dnu7llDsZpNP1U1SzVQDCNZneo+4dRMnv8KDqLsd1FCf1TCM5sDT2+WQgMvK2LyNf
Bpny3+3sZz+6hx5lra458B45Hd+5Uke2QKCIh1Yy/+7f3sh1XoWY9BVskCBwNxU7Hbf/bIbcvXy2
wyT8A3v5sTDkjKlDbaglTA/ODZwATwpKUcrG90ph8b6OG6foK8O8AqvNHoDYA4WZ063tSuE0kWjD
qdFQCrDlCnCJr2VBfCdksL2t1Waz2ki7kXXxPrYwMSqlWAROnYJhXHdPsGe4BEI+zAjHQNf9PUOT
P6o94gD9e6jrA/6XvXTbA3DFj2qhKe/KBm1NwMYj2Gg2wIftuuCODSHL1DEE/jzaZtsIF1hWbrfa
9TBaI8+cpjAcwbxeMwHdnFNLcChPAXyg3Jdcfyo5PYTPFFoZEVKjGunmOgPYqsTqKmTj0PTzD+25
7VzRF91vRggNfqj+APQ9KKTRUF593CYfF3Fpvin2Ep365/Ebqe/TLDbtJZAmSuePU1lkZbjH5uVn
WfmXrGb7CiZvx9q2ElUPjUUj2z8YgHJveVGlYRpx7COULQKmb90g3lQ64F+hr3zem9R+/M3p5Va/
DOn6VuDuLhV264UOc5n+eS3/sqlsGzKf27dy0b+kTxsrUSu+fMpKq8mPuLov+si5KsGvsCizVMWq
Q1+uX1YfDAH2CIMY1Zja27aEKbNQRlaH2ilJh1pHUt3tPwHyPuHXrhJ417RhST/CUqNY01QRjVBy
KuOm9e590Lna4m/eWPxDmftYAhFCJ+6amo+kKu4vq7iENMYsAI8LOtfzRhZWUkugdTYAUX9xW57b
fveaDmKg83yk/yhgRPlW4rDD9uvSNljv9+GVFuVo4JWI6YNAH8qD/rQWqYHA96ZyhOT1LsA7fl/j
biHbIKp+j//219rsTxp+by/3bWQCOdEuXd/HDQE74JCQDl++jQzxkcJ7gsO1rVaj5Km9SlV0UPQi
jicEvnx7kYb/LINLzZLW4esOKD3evAsV+4dsFVdpCfGQaWQ3rxxNIdsiBn5FKrlkjeBrUmPMZrr7
xM8ypv+4/z4RU013s6k3KUbmY7dvXthdoa2im+rdyfCFOG6lNoOTLhiNdsMLdnXqp7xJ4da+SXLY
gEONl9uvPpamc/SZiEQygCUuhBDIX5u2NqP6Btn/yUOkH3WvOQOTuCWjp+Swre+jyonSYYJd454q
ckF0BaOoTYHYj2ZB0ozJOr5lPpTNsiENqQVEzr1xvr3tKZqIo/jxVbdg5AzKkUmQx+qiaIZIaUHo
jUn8c1naSafiyGriJyJSXR6D/aJ7fUzTqU0tR981RL+Ks7e4vA+UX93z7INWRh8KKV618Iku15/V
/WM1KhdS0PNAzJ+TaFHKUF84kOuZn75oXC2qj9y8erg7hKlpdFX7200v5wbB5VSmmljXEKsnKE9m
WV5rmhEH0XoxwleUcdFWVr7cDpiRb/8fGPDAEwvp3PuWpMC6lEw3jrJhN7gbpnNNk1MedCM25Xkr
39v90cBJ3hswK5OAs1rJzOGEX6PMR5EsTSV0/h5ISfXUF7UECfnk9IuKAimW2zROfxdD5u5Irm/n
RxW3VNiVIZezu7fXpX0iNNjv8a963O7U2nOg+3tTWnrJEIBYvJ/ptKLZfoM1rx7f6+TfLd9O5NrR
Q6j+hdNx3SeqrpSM6org+gi5899x92+x7jCeh0s3Rwkkm66iqAgyGM9M1EvTc7qKWPPr6XzBJ9/e
k/OqggYelpCSSX5IZpUMF34kdMJ6+92/4qIX7Sqwqrpiy/Bc75lLw8hwdc9r6l8iVzlkv7K0nNNz
U+C2geFH8SEokhfSkjrtkfuhaWLRftE8g5vzdysDMopBAcY7XQhJmpn8PzmSCBHpFfZbVyWXbW5n
DHI1Mp8mRLG5TH0OIBqN5juN0yx45AYpYFETjh6jUaqjIHs/t1L4oBAuiW37Ytvt5uMVMfFktoNN
drp9rzLDjYwe6OCcWFfuWQ4ugZJOcWiepoQ5GcTZbgJax3iWVT9zbe5jtGtfkEnMjej5wYqJb+9r
93289QWooSwMG3QyGyIJJVHeTcbLSKMpDNJrXI5vygk76ZSy/SE0+6/6OkycRUoX+37iJM1JdKOC
pWyeaTuc27lT5WhyMLDrpg3l+G1Wg2M6ORnaEBAdeNPJ6e3czF7GyMuwlLi1SyNwEJlT/SOlhnTU
nKsb9E8chMk5bPz3bN+NDw2GSkfFZMDMjAz87aUwqZ32jYwGr3CRzdcs+UEfvsDlagsJ9erFSXOi
2hBDxoRoIHF9Q1vyRYG32YXIR2HNmcNDQpzcNSMRJWuUWJJJsmK1SaqJDbr5uZ2a2fzrdVWfEKb8
iagQDo7fOenX3cCCF6fvbswHos1MfTJ1xkAtJ4kjjVaMEKqIjLK5jUsnqf4WpjtXexBiy9e3b4fO
jURyqhrRm1JsPno3VxNaHt3tERtD8PxjdWbbyopClqUBr6eCf6B5X/yXWag2th+Hz2IqoCJs1kv0
5Uxpdmb/KRmqtHM1k6/J36oZaXNXLskhlZr5D5Fr5D9yatB5lewnoriI8thefR0b28/NP6Gb1Zj8
5lhqTbHStbv5NzkYvdtIvWcyv5v6zDnDEkiWCl8XASB5SVGToLqS6Toou+8iJw0xZiayqyGnaSxW
HpvxCetvTSWhFBvyky3lhoXLhwD80EqNub/9/C29r3N+yUyboiUIHC3KWSX/ffoK+cTflZJD69pK
0N4BFlT9kO4wdW4+aqbeKe6kB8omtx5NDhp/GDj5xnXfS7zta7tNKe4IIjfHt9urx+tzoQuR573k
1mmwXF+uBkvX1sWGivv2Q5YALJ0uvOOaCHrj+Xc6h16Q17ZPdwWQhIEXy1d47cgIuGqWbdnn2yR9
Qwq36kIeXTNDkv3+mHrdptvrVDUALuC0dnx3C/01j3//aeEUVR92daJeZIDEOexrHmXhTnIvJLK5
SZutw2eWNZx0vk+vhQi26psHi6X9D5rnR9TXRCNa9QuxJd/WM7EG+rY+o9szu/7u7GWYQs0poVF6
dDUc+FqLzk3cH10iFdzX+FxZfOymB0J1SupGhD6yypA6EYfaZKh+fjcM4VQXYJxNcFKmbHOaSRKg
YZQ4UDC6f1a7MR06SYlZpfgo5Rtn0Vo8JIO04PlLl+WIsqMbnVUe49AVmWSGxUfTsIhbeYtpPVXR
VhK9/piGnq3oCHyhcv/m/z0+KN5lD9/Z3Y9HjQcq8HdMfNs+Udn2i2PCTCQxU/Qx2rEhPFRRPh2j
WS21KYeBE+DI1nuwNOHBjE3cxp1jg+BdNVMitcCiREUgxAOo+735yxv60Ml9JGtAo53Z4+VKIYmD
/tj3tkHDuPyIdTkxGXjXxd/sUXLUC+tKnP1e946vy5/sVN52zNX3WCCkmPTjeodJOyeLTMvQQOOS
Tc20daKxHx5Rd8GHXrIBtHh/W5mtBSyyD4wnR/2o4hOVVcPN5KIxOqtIXe/GkPUX2WqUraY++fNz
Ru1NblVZ/mTInj2+k/9mhyC/l2gbRCLE7Dg1ubfc94NcWoOcguZFaVW90myBuAyjhl589cqKXBUk
5eb6WiZaHSuB0ZYzTSwMA1Ir1LlIJEP3UbCFqn0aqdQWPVcL17VQWpvjXfeJZC3XJPO3J+u1wK85
VUIk1tj+hPoYXgmBnU8ZfiZJTD70Q3NfsmcR6jozSsnl3yVROUlJoTqvpZUKX1JvsjkFncNjesi8
Fm/dzNvq37pHZ4AsxfUeGPJ+46BsP5mxtAC8lp7OswNS/sV0mUWaF2pKZKoJMYbstfnYQHdoPf9b
0olXWjxL1qNXlmOTI3Eaj2Wkc6CFczy+0kODLlAqTca9NJMiCczka3PwBFG2s6WrqBSnI31SNH8M
NHmO69C/j6lUZWpyNUpH5avWvakqT9QdR472FPXTZNUW/kqpPMPVa78U5tVgOavFnNybekDtgbf5
ck2YMyjZ2ht/dR6e/66J0rI168XDU3trgEgzen8Md20FyuSpLgKMr+Wkwc4y6/jfjk01CjOG5yzd
DqUslZOfxHDXU9med01DbA339XQxJH8nZKYuSZrJq/vM/C5PrAJPmuoXHay+XRiAPV39w+yPsRW8
tKZHRDPFXRPTrKQV8nVvDIf4mNftnCPME7GgV/zT8++lmatGfdMgEZkgnfR9/h0auamOjFji+GvX
Z9SAdp+GtuQK2nzJuqaYbP88q8dqfj/36b6erxV3Zs2mlPtCvyvfEEGmDzdj3JqTa3sXVbPF5mRN
5XM2gXwACchWDo+XRbO4+toMZ61DZ70paRG87ga5cdaICdu3k9Kr+zqKH0yDIwGRKa+nUXPzd06X
ZzQM96/x9yH38mBJ2mu9t8/jqRT3dh+nPhm29c/iUIrrx3dqExCXKkeZUk6giYp0mTrLhz6dqnrm
M1N+MId/S6oa1dnsJVSAX+8NwwUU8e6mIJjGKgcm6fGTsBo4PHVDPprxJ0EY3MMGGDy0XielOXFp
7BIGJLav29aDTJfaBYEXOq1/9y6lt3SyE/1tOgbpNdeFOsnX7Lw8/5Rkwze+5zOlJcQWQbuujXd+
z93rs3qxS/nvzHlh9J7Z0/K+QRzk/R74ZuJUkpQbIxQpXMGrmQFZtU6pdVBYSI4O74c6tbWqYeOf
+576B+TRKPpcfG+HOjzHAK5L2nE/985Fc3WgTJQYHxpQ8mmmMs9vKPpQCNC/L00+lyTdVEJUYknD
DJL906vYhL/aELkhWQwg+XX+UCfTyG3msi1Fhmzj8Zkor6XvRI+RxgJVYlEuFGvFH7nn8bUAOJDu
pCeV1Kycqx7q58+88aDr0u7KRlJRm5fubR1KL/bcTtXzqRdEyfiFnORTF622NHmyNQ/g9zJxz8X6
VdFLVTIdsC8gs1WSFOq0i0cp+hPDXPqXD2KwG2xWNfTTCEGmJq7LD9h/z01H+ItgYL56CbMhCcBe
mqeXgn7oib0iOVc6g4AZw2wXYbBjtyppa2HfijVKfU7doUIKkdSLQtbmWDWxdhDjr5LTvAoRgtqJ
gYCqQenGskpEcP8l6inUCrfpiR7VKdW81Of1qKtEkh1lP1Nvh490RaG+dBjSAp40Vm6ik2xeC631
ePGRGytpcSAmz//j/k6f1DYv3Tv03UdeTFAlo1qzoUDzOAB4MqwQIa58bjJcvisu2YUbYVNG+Pky
qW0cTZ6/+EIwRr22GSqCoj3lNSk7RZ1ze9O8Pku0KY5Sv295aa4elUv/9LdGl7tPtcF6M6gBAWtg
b+FG0HcLOorg59vPx7UKTY9G/naAALh2Et1MVSwxG/glU511st80dwjlVzz79m3e2FbP++ZpkOqt
G0mN4+bpHiSEyCc/hrbq+bP47ezOX5PQuY+XVeU8nV+qie5Nr+wlxZLMOtSYgl7Nor/rPka66b+X
v9zYKBlJTU0kKHAmSH7rTTpH3Sp7ctIjdq9bM7p/bDqblmiTms+ryx5aRbAKe+/1TLtfs/uiPQlV
/T+SzmxZVSwJw09kBDN4K/PgPHtjOGxRQUEUEZ6+vnUqoqM7us6pPeAiV+af/9DO8vcYD9arazp4
yro4gbDt8hja9fgbpEucmnCmSrQQA2OQLa8bSy7GX9Kc00aj+npxmvfL64Q4FWY5/znWItFwELRE
nAEH1/SYPIAEVmQphI9ptlaTsg6xk8RMdqSsmikf1fC24hOTdri2PodX+KUDHEtEao+Q3g/0Uzsw
kyppf6i07YrXLMaMJWG0ZQvv6h7FjVfkdijme+5T4WncH10fNpgyeD/vujJqA3p7HhqzqHTB7R3A
Y0ZASeHi6OCA4DQYsaPYgjwUY5lt7d74zbOyNJkx4ybKJOiMA+oCh0idv48cIbdYQZHon+WVduyE
NPgPvrBTXIg+w/O1GKJK/KISekDVwxts9kUvGqAY9XFFYjNpo2fvyYJAaSA0Bj4yohLNmrWEf1iF
KmTpkN3d/Yx50Q9/Q3Z5OJ7BzrA1w8HaFpMVJar6/lWafO4zqnFd48/Fr30r/Fckx++nfZ2rqc+Q
xoHHWfPHK3Kr5tnr+PlOjfqMa0nanEt6F5aMOWRCfdQVycucyh/G+UE/vD02DS7AsLveGnv/CaGD
vBJYnRPbaEZ9fSPlwqouu7l15WB6J1/os4myp6k0K6/nm/QER0BmiHLcSaoV4FGI7ZX8cn47qCaE
HsW/iTZlb0DToxOt7PFhgo6l0M88PeFeBAZV53jLYskIngpesJeXBB59kn6MhfXj+DuxFM1Wwtpn
05sA3S7YHZb35N4L2SIo92h/yDjPN5vvjEsVaxf4LfSR4I9qNeUcGC27TZ8Kh8t0X3ZEY0TvpCqr
D0Po5zX8bmg2ccjGHjVH0nQDfcJh2PkZjBCYlAKPi1UCCajh9yjtePhFN3yt2zWZddKuN+kggzi6
IthzMhBZB73QR/KezVHM8EjSe8jK4XYd98e3F/guQBKeAYMKPszi4SpQAJWxotrAmN/AvPqvMukW
lO7nWPVMnHeJ8NI949LX3NdMPXanN7nnUJ0Gn8pp8SuW40fUH+V0xjTsnjj3szTsll/D6QAVd7lK
9qhjsKbiFdcmn0l+7sNexS9yZkFzvDp9jhla3i5oT6Y6zPZR+R5VV0/PffOoYtu7+FwdfCX5b6a0
L7nPlpP3xg250LCRzg2Xvd2R+Cg9XXBMbMz3Ef7LuNcaoKgClcCrtrjZ7wMxHXSZbk+ECPQBuk+v
FRUl12AXiEYHs37grosxJV2kN+82Ze49YTBs0hGRHDgUfnmoDq1aks4YjixCfTsbE/0HqQSscQha
IznjQvkyMM+kyBz4/3IV0D+9ukAlzSxdW0smGdNRpoya6YEGHk+6PMGzrX1wX11DbED5iK0hRynl
W19b77O5rWheeuBvl3sV1Fj0zPmXZAp+FjFw8B8MyPrYoI0lw5FlikkDiGjXyji9MHFyUwm/Nmvu
tFP29Uwl/J36OVIk/KTY0HE2aOqo1Lo1fr0TY6jsbmuGuSv+LKiSIYVBE6mE7Rt/56oKt1NjqSA5
DllKV7gAar4hueJLBP/MAaoThxMyQeFxkb1EfNvC3F6H1+He9PAdOWM61yNLBVYP4McDhNalYgn9
r3Fb6NcTiADFRVjEseFs9KgvNsfPGvKxVyGxUUfsYsHV12hkKBzsoXqJwloTzzU8nVgzwJSf/uAc
XH1WbuApaZCiIU7Y4bHpArfjm6H2fMnuDzMORktYiEDXFaMpX8xjTf44YgXCrU9LwgYZJYfJGmZZ
0O6o4TvOhyZqUZwZN6iXe2dj1vPuCReqsXwFfC91i9JSFSYjdHHsjruJziIH07Knd/sgmdXPwErg
hq+j0Pk39pnWjW1aKG+Z/tQx1ShH5XUs70AcwlyI7RY/5J0jBwcDCxAsb4ugiXFmmqdjWPp8QGh8
gGMPbHKzo7qlq+L3BYl4VWtJ903+nZk+ubI0M/+trCGwYhv0HYqJ5Cu+KpwOY8bPgM4gbo7wvNny
IZxCGncfAnbU7QmyDQY5eyzm/vkbsZwGjQXggQOcEUT1G9XClQQJqqC03brky8dQv1zrmG6wFgkU
5zExfZHbDkV1wNs5sxJwER/G+VD3gVthSwG2KOuvr3ksNLlDw+qAWSdphZ+VHN1CoqgBzG2C7W02
Gk4vNEPSVj1FGDlz3WA+cQU+52Z7CDeboT5uozbqvP3wgf0mltTJY/RBvA/FyVteOBuXCj8l9Lp+
HRjuxwEoX3/427q4ApL+XIMSssLnETtym2AtA+vlBO8PC14HTqpT7vEJ/sglw6tqF4vngazNanWD
OsV+JyYdM2ycOzYS7mtCpqcZMZUO+gyfpr1mNhf88nLIDx1WKNfw7NvmNo6YU/oiVoQYx8TSSOec
cXewpFibC2kWcwPwenPJjz4hqO7ApFf+bGD2EtwC5zeE6emY83SUzvJE8gOwU34z8YSqpOAf0qa1
l+vE9CQXHo0H6ce12sEnXBA9MJBcDiP9F6twejHFv/E9NEo4k4N7G/VkhzqG98+G1o0yp57209us
81YXLKtC9tj2hS6CxmFRS2HvlKYe7KJQYhlaxJAxUArfXUqcj+Wq5uGoTJe4+OxKvzlaLgdo09g0
DhDJFKcZrABpiaYZfLxslc60aZWwDBSdX6z9Qa9w4W25grQ4ufrGe6DOCSYmeaMMs25AqIPTG+EY
S3qina5wbezOvM/MO4xcMwYr2lb1DNcJjxVZtFX41wmHAnCgCm0Rsgo4B48BaDbYuTRijKActX4R
YHoT4k11h7kes3K/Zr5gev6wA4fsd6Mc/ml4PjUB8Z0wSgWKxFrMSbGEJjMIh54nDYBN8iwMu+8T
FhKYRHeBxzbUf+PKNavBx/1LB6Dhzs8W8ZEb6MwjNqGyTyRvlEHFWxkBIpIlwFPl5wEJ6Axgnm6/
F4rznCIoQdw9MZY9eGC7MrnNGAkmgNn/kl3SmElzii3zWPExyuwmtbgu9sv9sFg9hNwGV1wxZQzS
VSHWvpBGz639JEVAsbukmb1G+hFrTu/r5An+lO+rnV7Us4QmDEYO30gYHgJcVxuFF49HmdtCGg51
j4IJBfO+a4RID3Il6gOeTb77+LBVjpgBkihaIrXytGwIraABPkbjiwslthi0H8yXKO9AV/89sK8t
X5TTHfUZiz9+5eV9igac0CtQcGofWvCYCuPwBhEtiGWNQ0AHy3mMq4YpX+yPnFECCWGMBmQQB1Bp
qz8Ww6j6nsPcB3tjwrtYAT+a4MvCVwWctfOJ5EpLC7vkVRbIH/dDh2TCQyY6cldEPZjd6O9L+ylS
TNIZmB03tQmq3m0hZA21IQIcxWkvj5HsmLF6lNc48CbWpTAG+eJ9wYq15Z2qQtMjYYVOmwaK4asd
/fZoPUncHhSH92GPAW3j8CqMioN+ohHBiLY35zWsTtS0Otove2wsXW7j1qcvJId7LYQHPuQJH5oq
jF4WRkEeVps81E9KtJ/u/d/il+AXFnyPIlRN9Qz/mfCxlqcfvCLgYC66Ia5EQTrqjfOEZp2Z4PtM
+PLcwcI9RQQvIHdAH4IsA24dHhzLB9+ZESPeu+QyTPc75FVHSNv36XOaTxmgiV21odW4zGqsnjoP
dDjSQ2Hbw94z6M3pkYCXe/PfiVFRMJRAtDDS9QzTKRegUlYe0ZdZUx2wdA7KLpPttndxwpVGlhLS
aRQxD4FLAAx7DlwKX+BEdkV2AQRgEzYxr1zkgGzwSdOAgyY4JPc40wJCfcWbDYlreJ/esCBGIUps
HPNdL1DrceZdIxatsIZ11qcBVHQp/v7pyxYin1cfS7/6crMZuAV3XBRkwYz5qdYc7Ffwdh+rbER/
5Sm+NW1dyKsuuxy3GMoBeyNIHrcLnqjQVdZf3eZX4LJH09EILRZv+rd2jFg9FB7bWgSAayVoaSz4
a9rMcnmlcOFgG4DlDyVr+Dwx3fM5yWO2Sob/OrTRg1GHyqoM9I3+dnvz/lw82cFn2FDQmimKZRIy
HRCB0iNZDGvo7fWM0++kdhv7waZCHjMSYdbJaWqJ6hRRW/i792DvCIaZHEr+b9Mft65m31w11lzO
Bn+KDSmGCXMg60De9hcfaPB8RJKgSSFkrRHQApY9HBaQKxIRnerS2YeH92StDf2vG19DeQMuNHxO
mHzgL9sPmKJ2hvgueI8/y5pTsStn15mqc43LB5784DdVp0XYkbM7gCbgqpN7ROUntBlEqDeE/Q4Y
C9Fq3g/Vbbflut9TAcT1l86gwg6L4Lbq5q8YAR4NlGu46tggM4nWHy8jbcroiJMySlrhq8fWg83U
8J4wRPfnOO6PUucxf/ovLFmE1S2WW3XQ89op+Duj79fpbVRPI9JijOMKdE2vdnNOe2GyoqjjlhJ1
DcC5xlXEKsSm01jJISJOG3BseLjgpokaAMwUeBjG/wmodChjxtoGhdcsMJVe0x5w6wCxsbhaqZuO
CYXPIIbBsmVOzKe3U9e3oThhVsJ9kXof+xr9CysGsicpbbllT+/jLTGAr46gAozgSaXkfcCNg0M8
gN9EWkjr7v3vXCJNrPOYFgW0Mtf8/ukFkvLxOIR5kocUi+ARg4qdW2KvMb1ZoofNB1xuEuZpS/pu
ffC9YO2PikY6krqwBCMBDnaWQlP0x31FZyL8PMpNtr6RjPCbvICEVqRCMvAJt2+lEkMOpq7bkhy9
GpFCu+YBxiRgEODg3ryaC71e6w63mv88wyM8A57Aq/Qhg7j0bHR+QM+YimxvzqgIhZeLYI6NXuzi
4v2OgY8bcy73B8z+2tDAa8wa8vo0GN6TqPZNvl+b2Z/p78bLKz0cArhYRh1YeDdD+fiKnhMN3/ux
OTh2Mci58z2ViRX9nAdAezHiaweSj42EXUzv2/4GEnv0dKoJBKEn4VEqOVR9LEVh7EDDLB0TVYp/
C+CNbaqEVXoV7i/vFWStOHVb+HPAioAKy5rd+XtlgLESLPP2JeQ3g/4m3xo2uWEYJBF9+AsIihEx
Mr/g7T8CNfjFDPTbNMhGe7+INLc9VOHPw7v6JiAPY8hiJ4YbxTtfOY9VtbmHbxEl1p9zpPfom/Ih
Se64gD0u3KZzVm7ZSopk7xbAxwn6tkrX8h2I8GnjYhJiU41Z718+YcZIxxVHXrTia/5z8VhpUXP4
OoX79egteQbmeu9fbf14HfOjZ397hwgdb4O7svCAfOEIp49lb6zS/bmmC2nQ/oFZDZpl8XPvNHnj
5/g7368MkSTITe2Ba9Sz/kZaVYvu6r5X30T1xO+xUS5NOiWt6Qa1y8WcThju6CwyfXXM4C9v4IVo
F6jtQ8WVk2LakfUkhbfkQcRD60njMn4eoRDsJ/JRX2siMux6eleEyL2XBTq9nRz0vRSrF9jWscIL
Q5yE7H886HMYkGNUfgdlES7N2BYxlA88IihAKJ9b3FMh8gQknEyrs/Vnsoc3gDWkw2/x2ft7gIsO
8dwAvJoWof5hK+kaFuxxV7sU+xHdXM9t2P8y1hBXUtvVA89qckFA2dySsLwVIUe1LxmxwLRP/5vp
d/dlyz+oWCTiOcHq2u+P2amCib5WXe6lo+zAbU0tVIky4Qs/HL4kvL7/25LHQSR4AMaUE80n18DP
DlXColuV/0W5SlHxcOoGx8DmHur7qJB9w9dZS6yMYiKrIHZoDW0aGsIhyCWp/f0UPtaJLopXXbj3
b6jAAkBmMTIlJqbadCcwpaZ1n/x2m4rwEg7hQD1Z05IEhZ0+Z0P8SwH8BlyqxSUPFWEr2N9oq+/k
PU0ZsNDCxLegChvOXudhWBAqPrIkh6Ax7D3MLR4vbyzeoBBqsODZ1WHyzB6mxH9bkJPxdS+p+Lgm
Qp87gRZCxd+z/mb06Yvvae2TdlbR27xWoD3yB4YQoXs2aATV7YFgidtbsIBjVbRwDaPmWBndNE/C
dZKHK0jYfCN1QXAN/oWSIJkxmBdxS1TAhjJV9hgmAtZLABTMK3C1cpym6wDVAlMLhEIIWmAMtGxw
f7lRsZZmCgfIKCETC1J9RKMh0ypLNvHbxQdHUDiF9+EXtv2EFpIVwJm7jBGXlFIY5eAHRxAJHxrU
7AvPVpjQ/s+IBvcGb6Bxfgf6ApSgFkgMVh94DrPBBJL5ga7sHQdKxL8vr4bQPnFS80RSaglOiL2q
8BD9cMMzM2FnzAv+OtJ/ghq8hc0ZHsfZ+vu/jMAU/gOGK49Zncc8EVoCyOTfrTJDU4EGATRL/AoI
xvsOvYl65hExirCl1iCVEPxE98G0iNsekAzqc22UXcDLJf91j2i2PtiFYwnKgvG7UHhk2uQJd6Sg
Grcz8JLH+LVoY5AcYABYKs3gmxSCVk2k8LEOlIBljSyc/8wFz+6zpcS0PuZmULKoBt5jix0Nj60K
rwnAEfYE626YU/Lp4XdqJLvmody9atZtb6p9lZDJ5zPVBL+JGTLovhfIab39lBM6bv3XBHqi6goY
P+ZqexfMnFgUaONXyJ6hDcHp6TNIMnzM7vP3LNvlPee3vkn/BKPWErImKoSRVtp6xhT6SSBW9OGt
zHks7QyG3o9rkm7RxhX0uZU3za4kb3BnosFnG4UEGiyBXDCV7RT5VeVCZoNPQY3loIv7s2r9WRMc
ExM/TpQPoZ2fH05vxGwSgLIlPYNUL4gxb4P3iGTYSHD6mRtlp+sfbvc1nqE0Pix/xAnTRhCSXt3w
uii9KjCzwWxH/qmGDinmHen6vEa6DRWZwQLR0qBx6o3oWODuIqdieyJk83xC70f4eRzuffa2zYAL
CR/8oz557u6sFbVh70S+BX5TTKm09SnB2tnkiWcMLCJSPVnr0dMmnGmmXIZ8+B40IdSi2xG1NywG
XgEalrckRqE3ypsVK2WLQyb83t+BBco/QIABD79BDaQ6KHsoEuyHHxf5TC1AXQDlBj0vIO13K8gg
UGpwk+L8szPgpKJzFn7INegE8CYrNIcoZFqwJmqnmmmTcAbJhCus+TnsrfhPF5pH3RNl3LRZp/+a
iIqAgz6Meb7ey9hhNcwE92DHgs3lCVsDTDlNuPJMRnCcLO/VeHVCKk0+k1L3FSrYXhMaNZAC2trk
AwsO+KALMizjdGSeewyA0+Nj9XCzIV5EkahJgCPgPPSkhffDnsYvAAAJns2mwjIp4SUmxizRBKzF
rCPNrtG38GHGhHeSv2DSBNepeS59M5KEo94Hbht+OYgP8MZT/LffmxV9h81Jerz/9RZ4Y0zAFkA/
wTxHV9+haDyODFBvTSibuOC+JynCDe/SQVwHubMJcXbUxBxTF1IP5TPKESatDdgPizwg0qmVhzAs
etgsHqmb8knq7D2EuMKuYfyQm5X7OUM9Z+Xu1vxwQZ40Sth5t9au4Rp8h0RkZq5FfoHXoDYLulnt
G+yn2MmTPEjMHqo01NMxdgTQcfMlG6txc7iH1uzXBG2iRt+p2WwhoaBTQB09eyb6pF4rwuIUOBY+
EiGIclL/IWt7Sk5WO+/pZ9I7vvvwxLk/oflGGXDo80/hDU+/y54iNnnydUK+jmR6pTrK7mJHihWb
AIWRa0Htq2J2WWnj0PfSjsAuBOl63v1XPgWQsez3RIAlDS3plB/gfRQIV5kUR6KZ2U1yHd+Jd80S
ZYprMJ06/z5dIicep9Txytv/ZlW9qFXMnYK0FgB7vYaxg2IafW0nMG4JOn4k9z1+kTntEfI/IOay
d8GaR3mGClsF9CmUx5e2FMvA66hBV/tPrs1dzesGHvCDlDAEpiE4EMKGqA88XJRHDQb9l77pakcl
s7/G4DXHItVnH8QWvzohHNtz33FZkbcTp4v3ovvDVoEZ7QhhRx4iwrQCtA+/VeaRhjlXIyNocak6
/jquBxyGYXKB06StwwL96/FHoIa42d/vRDQPSk4/oAKgJOie8EpiUgTm2OAZoszEKeBFBK/gtrlT
jTjW4lqFYwgSNNSd/ua94nf7ebDa4i4pN6/a48s9xleO+pgXTd+CDvSLpQH/KBW0iRR3gAKF1aS8
TUqKBb8HpuwIb9p68taH7/viIR3BPK73CaK26k6IpP9EPwH8ro7IFygwIygONZOCpY2pbyQ/yDin
COMLBy3wjV50fG8HKJE07zn9LN9HsmGwF7zDA3afLhFYZBBiGakE2unxsLlgxsqU2nIGFs8c3e/c
10Ke96H/cM7ofToB+DCsR6qLuJ8NF93tohdWS3RYUa8KGSliUnF4ypc/KOLI74IUVgngT0IxiqyI
oSgh6XxsRcxNp++8GP1eQ7St756rXNlXQPOx2c9nHaB5UDB7Yszf2gyQPD0mT60eUbl54irap5BP
C1tiTKCwb0EXT0Gp/kqY6pTgOesbqieEeFXyKNrNEX2/ogbWaw1fcX80PqG8fC4LpnAmDqcXpdur
K/ZuJjvXN+2MfZs8I3Q4uY2s7r5s5hb0PF4UVg/7meZpGzRUICrOjUvTxRmLmEeIwnG+S4HurxNr
eB/it1SH+1MOrU5YLCf6Nt+AO46u7otfNQAkzafgcEKeBXyreyTkCO9w4f+NI3lInNbtYmLj3frX
reGzQiRiVAbaRYNDt743cdb+JT3Sjj8erifufZseyILKsSDV118uhAj9hnvjuLvgISy75Lnll+Mc
ASMACvQ3dps0UYkg6Hv3ubHgA1PGkO2cHGdP0B7dKUtH4iyPCEmleLXbG8YghzRK7065t5+0gccb
jSNN28/mtXojoIM09HSVp0Nc5nPvU3wBSe+n/OqX9SYn4fHLdeFK6abaL7WSSO5xuh/pv7nJpK9M
GTauZvCSIyjupW6XG3jIUO1alz+malECed1u48dZCvpJ0zjUJ68hktLXJ7xjS3n8ahyGhCHBxNJK
3pSQOWNo87oygBv5nMMO/wcTjgT3Zq5R7HA7751gb4PBoZzg/h5fp/gkzKFZfRbV+I1tawiI2VCv
iDcbZ2gcZiqUcJpImoNRN1Knex3KwKB/lGgAhlnAghrimLXCpeDSkNUZyyCDCFP+mADFa0FlXgna
LrutJE/9+nJdQOBf6qPn6rkyzjqykPE+0Lb5JN8yD836EBohbY9UXoV1Dw7jtt4+ofmOPjiO3IKu
RSg/rfTwdguMa1hoUZlONINEx2VFifuUAH3Wa5VZTnl163z+eLrkseYAn3gL+9aDG2r9C77xFwaA
HL+i3umT9Mb38LaSSRYE6aw8VtW8n78q/P7iTjunvXVFL3lVk6y3Tn/doGKlltJepV/iPRMU7K28
te6BXG32IHMEgn02H8lgkT1+I9hvn+f9fd6ZS+gXbMZ6fT7xcM999HmRDusaz1V8B8oXCVnvGRKG
9OFDIaPQNhQ+ROM311J9hPd6FWmPifZZPn+jFYBx15v20iWhWG3pP+qzSoBDDw5L/KTnbCWIvebK
6m16PWR3YxV0C+ENXrxKNoQZjLo9+1x611H7cwmwI8iTTfpTFtFmYPTy/q/RxtjlocqtqL/uuyG8
gM2QxMBmW6f+CvYKlYhFCJJkawQBC7qeMqDuNSN9DHCgRbl3Y7Y0abKwwqfqCzNHl+YSkLWF48lo
QuYnPop0TEC/lHs+VfjWNCc02/SM0Ha5IUGD0aszLdGuYUsIqSN8A1aTdjmxgh+vMqwRbpX5s/Rw
oBJC16QemetMrE6ezaKKjL3/OVynVQ8FYd1hHjh4BPDmIAWJ+Gs6RkDjJd5Q5uyGw/GOdu/HHFh4
zNIQ//oNtwVtGp0NYoB3RCdLdVadCs4hsLOz9xcMvLe11SRopRXMx8C7emzvHJSukrEAPwGudRWc
p8W+KGAU4Gsj/6V3hvbSZPSSPH5YnM3o9VeFgv8MHUKM64/gxoxF9UWq8nA5lDBrvmZgNc6GDWfe
w2wR9Tr8IjGiSBehp3gds/0EvAM4pcaUIqZBtCIDb21MyKBPM2ZiRLQGuEACCt54tQEdFtdNtnqD
B1BaD1BREGQ0qDtZCG4RLGCs30o+4n/lwn6js0Hs65UZoJ1Qwn2QRlnhwlJJzbjMkvIXVxUu5m5O
2BGh9VzQNKq7fB+Isn2Arv/dAFGzGIZ1Br2Mzt460i7RfTfrmhmHajEnUzB+XfZLcJzsQJjbGtUq
5PZxHWByLVjNbBGqU4pvCrjZd425UCvsBFiqE6yIj9+yOqrBc0I9ArLoL3BYw9EE+S8oxgM6ChOk
AvEy/46xZf8H0joIQuYPgA8IUrDHrtvKYRp6aCFwADvAlrwu9qHx43hPhHz/OS3GDFTYb5FMOLkL
K1pEGer2ugPDuB1KMF/mAMb+U54QYsU3r7EdjPqhGGGwA8C4SJmLsJWfTzgS1tQMGpz8ssx9TNgB
c3qTF8ArdxyDPpOu5nP8aB/pwfbZhmGa4CIFMQDMalv5TD5y3MDfLH0mSJAGziDmQJ/W5+evYF/9
g0CevGcwBkrsCtz8FpcmVrxEWf2SEgFg8/ILvJphC6ZRiwUFblMau9cAnR2kEziOKiE4mkNySYDj
K4JQDdj+dqTQ0Dg33zMdGkw5OCcoGwvcArBmRVN6ZDHHTvWx5t23PhN4M/xttEp0Yb2EzQQwBKa5
WDcUxK2MtAsZQfz7DHcIZ/7x5PGnblnBrIXp4pmxjDX1fo9rg6eUTrsgfhRugwHtr3NV12KpIDT0
wWf3UB1rc5JHuD3IA3yDAr6f3/yTReR4XaBAiLqtteMNFW4BrQfdIp3JRE4/ydu0m12Bq9D5y0XE
fDpDY37o1iqFOWFa6MFCCglCy9bcDAZbyyHWthO0PFiR9igcbIwYaUDP9jZlrPzxAosNGVyjdSE7
7E4mXPrn+xJKEF8tXZO8slROVQRG88GjHf555/GcsjFuYpzvdFR52hrkfFvMlCWNkXMWc7XpQxFg
9ngFPF4aWteYYHYbvQXlt+TKrxFwcs+/1tkxO9xW+oINKy0EZQTBYdBciumLd7K1STmXT8UeaCgg
gpnCjMPK+0FMlF0+bImBYCskJWsVekmKiugGbluTWjJGHvFocEonu1sooxv3MXyq4+YPnB5NGuDE
Np8/t+RBYVoiMkzq6X2uIumZlGs1qEfEGwOJF1E2evv50RzynfLTDY+rWbMqE1Yi2IBCmWztLvO+
aP/4Vj23QmKxXdXHxxbKCe+EuQBr5uimR84F0oZ3nB2aKUcoNViHBADTihTfol7HKpsH0DjKjAE7
WxHnx//ud/KmNbySYjOrZ7k1uP1sg4TBuZFQLvcU9eC91LbH/ugXvUBiktxpD/m2j6Gm1/5luEPC
exmXMB5am2so0aB8352n8032Owsp8UA/Sqt8s5++D4LrjE5FIgM7n797cAFRKxgRfcgjKs3BHYjm
BGExn/9QQA6Mni95ewjlDhwceFiwJEmuD1i1v74Iv1BHY+LPAIeCIrk+dtnPaXWvZwXQaK+4KPL7
wO/N3K6Pk9HPGETCS/c1N3uudioQdCncCg7+94YF6lHBdt/qEEnRp6MyY52F27gnr7+ZXW3fo6xv
izX2w3nM5Bcpo4N6Za1qiPPfgcqO9g2sG5ST+kffVnvPksyB8XfNTdnf/YC0lqnmlKtP/PTYQv0+
8Wt5+7f02OtcJ8y5jtx45T5Ejqks0VXWVPk/HVOlPfcqr0GdhfWhh17KCjJc6yBs6iswhnVnYB/C
A3xNDW37vlH1BeE3/7Ldq1F51DNG+7L2gZu4D63hKnsxWkGCgI4GWY3yaxzzJWBL2oU3Eovqbsxl
QOrt7UDzc082RiQ0F5MeSxhllR2A++E48keQhPNtibSLwevFWGf/Fn38cISq0LYboA5/fJvecd75
e5DGdSyGucKU5JELPuRA3R5xy/SpRTdW65bzOkAs39wQeOAg8aPyO09j9f54kG3lxe7xZ6KjyYZM
Fx24ibnrxBNh3Qq6ra21AIE1BnH6GB8z4Csk2AjloiuR0DsaLzboTIzFRCpiHUL2fbvf6kBdxcrE
aQ9++uJ+6pOQBimc/chGNyOeGJJ9seMAimDAZ/a6QjDdUjKgHqgerTWZbXBxX3EZ5mEWdVcf11CI
RPPH7Ou91vdQdvQj1NIDicIE1aKpX+RDsHGswJ5O+YeNIAfTpckqjJjG68XSbUITUb79UgNWmqVv
ry1WqHRgNa8US/B7WNH+BDWSoTD7Z3/SzshEgEgCfQve7bb1mwvsWErchaUDmmDF8qAsOvcpeosv
BMcIniAuO/xXYTOidn8o4Zt8cYN8AFlFeGSRAjEoJuRq/vX8p+aZu/soP7YnhT9e96aVOTAz2yAr
D6YSw13A1VLH6pjSwY0Jt/iZQKGFDxPDA4rY+nxPVOKg1d2vjB8bPke8hahb3awL9U0NAwoyG2sJ
NLoq/u4YqMcGYgxsDOyvAvcW8o6A6506ebtUBgy3il11qi8Z9KQFczCSVL+TR/cJwsbUF2X336Ip
v45eIyUCStW4BjFiEx8qhkLjTADjXzK+BXCheu3kc76fSYHm0Yq9AvTunNE8MfceyzNaT7ZOFK0P
mhZbPt43PZj0KnVCSE2MC/4K+abo2+wNre2H8Y9mOf5o8LKX0uHTrZULUoCss1ly6Zix/vMsVwGr
Wpv5M3N70LmgmfwZdVDJNj56c8tyKL77t8fozMN4WBsm4j6GTUI3CeUJ05fxdWe44GSQgiH10NQx
zGzTJnjNFBOXix3NJGu3ntefAImYW7htzz/g1KsvJ+yVJbcHxF/Ay8ev508NjOgW82xgQFHq95j/
Sx4lRXNVsF2hXocXIFFhCS9HikCEOxRrIypQgg3vZwDr6pSxJ1dslX1Vcl8orkI2wnnfDRmVunOf
GHHLZ7KmIwQlTdeiRVdFmnBNu7TQhqAWv5O+YMYqpxjkXYfGMJ1x70DlRgjQuv0Fv8Od6xa/4kkT
Qay0PyJRhrGBdT8DVpdGuDuSEXHjojqR+Yn9yKCJmSmuwd7dX9D0MCnKw2frfT/iZgEyADtq93gU
iE3adYmzwEjZwVcCasIkZ6irNkjME6pa7qBYg4XKd+LnN1B4YILzdZ8ABWzhWBm6EDrwF1t8prAs
pfAd3f8ktP5Da0nzxk8MSmw6WSs6iSNetDdYnOkFIvn1Gz6QToDFnriupR1fjpUfuWo/vKzSXwI0
lVoDYLl3TKF57q5BeVAP8lzWhHyMosxaaNVAcsDpQFgf1RHdbQxluT0qQy75Hm/8h6FteidlPY3Y
WNE3ILHE1I49YUnMuSk2irCAr68DL5eiR9iqfFlLD4wjbCTKBG5OuJmBefJ/by37iN+g2Epra3Tz
jFkV4WsOSzQb5X9sBTrx+bj9L53SCsIIrICnR6+tmFMSbIt7JMFbuPkAdbgWVHjvI5hd/yY0aXwN
OM10gyrnafJcY8TLDzPoKChhRiLp4DOlETYT+DBedZKFdgsS7zVRt6TD0GBMMA3C8Bf6N8cLimdm
6yJhi0+VlLJ/PuKP2tXWFp7bwf0dclwpsoyLwJVw/YeW5oEm5d7n7cLCN5t1RQPeEOWHiREoIInF
Y/wshyVSNU/ySPPEc9A1h8JmAc8KQdC22SbFxzwExBypZ1aSuAPDB5rkrsTLZn8ucImeA7lBibEG
6tvUUx1+hAPgY8EWQI1opzFrmckn7LAF0Abd+gnVE2tP7u1FW8SSmOgQ3zAXjLBGwIBwhhRJzEyk
YIdPK4QZm1x3zHc5NoAbZXjt+zUVGf82DAQ+NjplB4xUBr/ToeDBEU5HqhHkBAYqEVIPjS4QrgRb
mFG76/ei/tUFq+IZS267LJ7O+1Bc+K2uE9oJLieYHvBx1kANv76oaojuuXV40H8QErHsRUKN6Wv4
/uOqc0DlePgGM5aLBc4nvOIfBzpbR3Lqo92geXpDYdzB5IHD0Dt9YSrErHZJECTUlHO7H/CPuH0p
nUhbmpfNHQ13EkLpSEUNSyVKXeO3k6hJ744mBU+xsfwO2MsY3IZ7jxu2rWYo+Z/hnhmflfXjUHr3
Y8tuY97fcPwYscGNWQPjcfTdWFOxsWvwD+bjx82Rib9lhhN0C/gLt87lEYLjw6+3rAWjn0CAEe9s
8YCGRskctYCZj5Ur+3Ls9wT9r1rjcqpjvlsG+HlragBeoNYBFUiJJKSHWH1igYTlAkqGhpDJegmq
gHfjfySd17Kq2BaGn4gqBCXcSs6Yw421jIAJRUV8+v7m7urTXX12L5cKkznH+NMAEvqUO2Wwpq/j
M8Fn9ruYfNOzzFcT0fAfxNtaiMtdhtgZeN3GVg2H5m5C8mlj/ANXWocOiwKXH6IvxBjfwXSpzhMl
ClSux+FphgMEltT+CsHQlrTuL+9LDnmyiEEeMjEMt880y0AW+etRJ+Fbpr1nU+NXmUib3EZxGjaG
AX4n8HYChhWmOXzcF7345Re276iRRkVUpfimN2wuP+FcoonvU0N+MvSXSKcbdkTAG+QA8TU4fIfj
oRtkz+kTg93su6C5UCbSL3hPbw93MB+sbzjp71H1J32du0QQoN3s6D1H4E4VssDL2T9Zg6mgUnE7
5mxKzHBW8ZJwD0IWCUIzcLNI8s79XS0eEFtBCo9YI7hERUrKq/u16F4+Vp3+xqUI1QreiNvj59pc
IaxAkpZXlGixuR4A3iNtSjbTr9Xa0lF227xzv86qnRBk4j7IRrBfHmq9R0wKAJiL9XIgmwJOMqYM
MwYOJyI6PLQ157CgG23pXsYYte6qxVe83RwdyCa7gxAofg9X+KqP35q6nIkzDuhiP9/kuCb9PiWU
1wc/g88aq6NfMdVyolq4bBJriDkYB3JX1PhOAujwtJbpX/qMKtxvMmW1QTPrdKDXHmcrqxIogZiG
B044QmYEE9DB6GbPeX+iYQyemKgMsH+VyQcxed+rAeJRER3PS4g4ruy1Ftn1A35EgtNg0GUXdfEL
NdPpr5h3+Rvb1GfIP/vLDxYV0k+nCP0SKXr7sl0gyMMsjtIGwGSBk68BzTTsz8apU0y0wcshgsjY
9YgWnr2Iw0Mu1hDFP3vOH8KcfgaDmqOt2XJc9tweFEXcEWHOccD1irXpKbhcfP2gE0mgAQcJkcJ1
wfPSIrDLX0cZ0rJwOrSrALWwLqjgF+bhvCeSX7H7CF8IKH6NijUIcs+6bmFADTRxlIw4+dCIXxof
Z9j5yOl7iZWEfgOc5zMDbQw517GXnxGrEr4H6PCHABkMB5nf4ocsx4K1YRc+U3LQlhPBN+Xkg+C4
3WOWSNpF8piG4zY797AhIa0RcCPH2rrvbgicC3jOJDEDJQBlfhC4SzVKwI9bBpcUPrWlneuinuQB
GGI9WZG98pug4xbNHXQgJ9INhTA+/FMqTsnSKQyGlYZfiyCo0/RseI3hFVdPQSxODjIhYcZ0A6sl
earsDZqhll8P5t8X5AsFbx+kNjV60Rcm+uP/BBqvo12mseGURydEYoWlA5AOhrIyLIMug1C8L5v8
F24yhmr+Md77KMc1VnikmE+7tyZP4WKmzcnrk3ARyu5PWHE+GBWm316oIDyJr0hAd1qdPNxzfpkD
q4hnhI6HbCZwesyx0xYjX6yvT/l7x6/TH6452mTt19UgTwDGu/wHpq4h0rD71OLIFSYXfSiDZYzM
71DbnyWPnzRi9qZrzHNCzYlijGNj2xJoj80ETaTiX5fFOWlRhosD1BFb2bF52chbQAuerKZ5dVSm
iAsurISauxdrZfol4ovMRnVyI5ar7zUrvZ/ILVPgk1sdns15jUjhqfrep4nKzut//N7WuI1v1HvS
jVR0ZsXemF9rOpIx1V+pwfhJyvkOPZL1++56hStX28eJkQDEKEw7jLnuvcK+mptXEubIBIJHnNWF
219RYb1QibhsIYPPBpgSX7kn4ZhjLgZz7G9/z1d6IQCAm0olRSF0sq7LelEjmgLmMd1CTxTQjobJ
BysVvISdTe2G332/mJwGQ1dXHNUIH4QcVaVX1p5gFBHUE/gdqoS60FP0LVU8PrGqet3TbyhWUKnJ
o0ofaqT1qzkG9mZgmZiY+FBlwD9b5NZos+RpR9FIH8AUvpa3sL7gCMheNV9WHRMhObf4HehNLHW+
TGCXDkG9VDRfRXO+Mz6Wfo2Mh628LOXplPchK0YfXY7mrPdlLkO4gYlpwh5ZtN4gOWP1KAN+YddO
XhTtvXDw7/ejtgLdYsVoxE7gfER+vlORO0VqKq3xBBye9CfdsNDtx057+pfjFU3D7nKPXl2m31Lm
7xSWJHKAXQQV/BywO6WwbpkoeRFILt/LsifgW7XvvrHFIVPshr/webxPe6F5eP2cE+GWIWj4ECf0
nHODMvPfFmtkIshfCQeEQmKTnMNME1XGn7XuBz3SgBxgKkvkYmxewzeV1dmHnpY66wQx5W1AUUxc
zB6nzxdG8m29bo5ZE6LS5hLVI8LNfDAiMTZ/dUPi9OqzX/3VXVbfPHP0wkjWZRrTBMzke6xown+B
ljUF38OpO6drQiIUFWCFgtHzaQn1xaffmSP9qNCXg0Kt701gjm7kIuJcZrAsQBpoSefwS6jvLu67
cHQEAYO9gZJVSqR1ebVufpHqV+ek2IMO+tgru0hC1oD6gKGhJHJT65NAgemLY+lfPUqBBlkhIOkR
rQgDzWFITNr+C6kXKJ9JxyC3ErwH27MSy2B37NN4wTASYHVTYvO6IvcbDahS+XRhZ3jlMtZxjrAs
0KNCTrFYTZaFS+JQ/wMxZDGzwaOrKMCB8CdbAwbBYZ+8+t8mYzMGyAG54UziJ2/lHFEqyT2M6FWA
xaP+uCAdj94a8v66QCgWysIwA4oDIg7pCIIjj7ARC03miGOMmcw09UjZAlUVtSrUFwTeR7JvFOI4
UGLT8K54wprY7HIDKf4/CTPpfZTUhDi9qM8v1byHUYl68zc2qxQ1CL0VgbwTARwT6wDyg/+XeJ63
P8AZRdYdbaM27u62pvoUqAz0BNyAA/kc4EkU8P2HJ6dAQQasDSpRwFpHmf+WmJeJhfo3Cpt5O9BM
Csr+qP6jZUBUS2zdINC8xoEClMdyeteHhJ9wYYFmxMzYJQNMvuF3hUSUcfYdcwASQ/b6axIJP0D2
5KWvuUKXmfHJP2uoB7bo7d1lqsSYOVzhYA+9ssmKEF6ziiFsEeBwhSFeOsoDNbsdyApGpPUhGeDY
NyOyzCriscePS/KuQ/oDmlDkplA06Dmpawn+RECqMUUXYk8h/wjAd0mcxsB7hmizOpxJaJgQ4YJ9
YxpeMTWOmv6WmNPLqBjhsoBwE/kcdCIMFx4bs8FE4xg7Xn+WXFO7O0SSN3MqMk82sfHQq2kjado2
RFggokTmm74EulOFUMhMmkOQBYEeUEUVuDUwppwRHiOGoC1tIlghpx/SDwLnH74rKYJAptdHxAl2
ACZlrKngsGHebMLKYEyYO+Oh/vmnyrv7CMzojOQ1y4CJpMRYSCuIOS7jL6cA4kvR5+r4OagnaQ+K
Fi0LaaAZCQ7gXmilAAPoJfV9hQudz1I73HUIC1hfVtG1tpkHSPlDPhzBZlByzGQA1cXshej5ZSvr
+6JE4UVNhIFHXhTJb9mOtDEtzil7el18zXS0jPenV4fEQDDUHNglaJjxMxpMIZWfIyI6ebQ+u15O
30d5Vs8YZYMR6ZwBQDAUI/p4+urqkm60g4tb8hgFv0yM9d5e4v7Y9Ns+QkMVj7kYMrLZ1oI+YNj2
xWl9QoMShRHqV5tHnAyUzkeZEwOGM3E3vojJ7x8HxrvEozVsofF4UbN4usijFh0uQX+wvwsbo5o/
PabcH/gb+FiGQYPDZhzKJSGjOOICE606ZzwwMZkguI+IdOCnljeLNipq3HodticaaBjGXvAQXCHw
W6P6KGv1qTktbcBeynS01eetaes5seHyCIS/XsIMsTQZpgS8pDvvLbnPyGgxuPLjEOP8k28MJgWj
1mz5yEBDoFKz20jHQ147HypRnLwYL1AcncdPUtHZUeLOAzVvKh89t8T7v1nDj+19AQwlkDS/D3Hv
aEds0VDXxUx+CmL/wpzCZmOBC51crpWcvpha92/5CUjMvWdlxgX7tFMavjHjG/3zFhyLgTRI91Ey
AQMBeJvvpGFxJcTOMslJi2lMBF8rZpKbwgaFfuThqaRa072f9mgKUV7zHe+vCPUEgDyfo90yopwn
crBn16raaUvsassH7nto86hxDX2Fr59mf3P3Nb+6jTHTAQy8q6kGUcj4PdQqEsrjr2eSVUXs5iUx
qim/EORbZSocV1RgCRLFyomkFBMun0pbROXOePmm9liiWPObwq3QbKB6ZCTGB3mB/Z708nZhADRR
DHKz6RpYyj1AQHEl0g+miNcM4DfpGXMuIKcdjCvUDs+s9Mw4afjR58kvuhDsVD87NVMt+YZnu51u
3hHjLAFhn7MmY61oPifvi8bp7/qyThN2CG5dhUBwhsQeMULpdWNzD/Jaz3ro1fY07UsJYPAascGS
kGKg3eOt6bf6a0DweikgkeyZwKbzfoh7X8gxX4evI2f9negRNwxNc6lW6Ie/YT1/9+yuQiQcMJeF
xXXOvt5zVo/lqZ5z6YDFMHvNr18bAhJn4mWNppJzBS4FNOxz8dklGjJAluhVeDfDf7iUTQXEnK0t
O/D8i1cLbGrICY4M+hVQLrGxB/Xo4jF/8YT9lPEygLsZEBMzpqAS0LXGlYeSErEAAdVpb8J4KJqu
FOz2jY1kUhNQOvzkhZiiDoYGrUxabuNDsCI5IfcVjBwQnKespsGgFRswnaXkKJz+M3qKfMQtf0wQ
J759lAZ07ZNPwgblqgHB/VoCEna9RR2BK//iwACWEcJROuI27NkoglB6IFa80kuR7vYcDa5WS1vO
bg1sQON5ChQENVQCefenHDejp6tjuzBX6OmIYesTOOyh7zAlhIroZ9Bbvr3WOc3rEVMp8KxNFe/U
CVU79mW+0Z+QBoUneLeQLQU7HEXqw36DaOKVDMBmeEdwXJY3IazieJXHoNE/8qM5L3iN+3Pf3mWi
Rue075R+M6JPDPCyOsrX/9qEfQibpuJRZAbdPwMs5yjXsPVRZxoc0zuUgbRFE+jDrVBZTxgrxPnX
W8H5zAoSSs2pBkOAsBbjmLRovXePiQac9ApDyU9ZP+mPyvmGsn1Jao3wsSLkB8BcntO7Q8MfMAc+
xSCANXZNpUYjgmKf3BWoOzzfdencyUqGqO8IHe+HHMAUQZh03b4Dva6tREDjxobqB/Em1e2VPgDq
3Drf2HePBASgeDYCPCfLm3vD21FPsM37Mqz7APjXBtwk+bJkQRDB6qLm6y3fjduLVcCpPVlExmtM
bE5LVMY9par77J4ejyDbUXFgpsVmZu61LbAmE3DZ9fjQ9I+/JZzQLa5d05XDPoTHfVyGA/dxbI6t
hMlbxavabt995sKTAAfJjJHTNxMjgz37jpGzjSiz+5SfhMBNgP6kvO8VAcUyHMJExr0HfAvPCVmm
Hc9rMgbg2DiTgE/cewp0TMT8ngzplC12EHwz1kWVt6mRlFvNI70kYjJhgr2sUkj2JvaDD3uKKEXR
MZBD/QR8Tj9PUBtSzi1OPwTw5r5dMOrMxmJDbjx5SsggxCBQikQqNB4eSkUEQ4/CZT4ExSulB/WA
g7OTExbslupxcNqDldnQpKi9+V+NDmjjt0iJkba//tXSJ79GWocGZ8IZr4lpj3jiF7fdwJbfrghp
cKkp1BcS4UVDzAKaPWYpgMFNkD9zJ2CJSQ/B9MG2ydDWWevrCHkXqPoQEbHm2KIHZNZwQJA0vmAc
p38S2ySXtfFw043KLUUXuevUpQYa874NWkQK6A1U6e0oI+iZqwIo6shRT4AvjJuzmPjC2fViC5Og
b7bsJjU6NCbdIdwgqLgTJAxHRnHgoZHHxgh50p588y/o/LZQXM4UBvjwBpzy1NKyQhxjSs1SKjOG
2hDpi6NACK6Yb9jOidV+1AThDZnbxKHAGqTqK5JBzh9R+jMslDvwpKtsQmiKEQmBnyr9lvTkTVT0
02eVUvOJmWPEgG4idXPg1lazRzWlnmTuAdzPUWOllO8cn1dd5Xj+DULCC8rXMiOX30A/8ANfphZl
8Jksbx9V1jw9amCJ0aABJwqde1pO4ffTJuBvfMZ0S4mEqZzhACk+XMzlGGHcHry/OTU8+e8XqRHL
7vxHfhNlKZm74HGlTbFQxQpomTacix12XMXteYR7f4YVScK5lJwy4DbJK/NugfuHvY/fSh0e0JVd
CR05EaU02Os561OYD2mMh6RLcCQSzMNYWxCzLn5rCS0DzcOWae1INasDJbiG2C4giMcMCDv0YFon
EAjIX8W78b7H+5F7Bh2AwJOsC6R75FXcF8wnuE+AHtUVpVy9htnrJfeJFsnbOlSWn+RyKHMch1jC
fdzlPCfTcsJy4FDlNFNcAxlj37oD7HrnTPIQgKGgcOl3mLJ7oCJ/TChO2Xm/jIDIW2ZzgbEG/cU7
6k2+rrpDecQwIax2m/EjUo4lVQRcB22dgpkOI5KMSGn1PXD3u5E6hXyab7imR6LYoHyACEYXaVy8
M+WxkLcEzGIpZ5FMGBt1xmaxOMHwokc7fE8+fc57LxtDRhWTwggoccJgIjYAQt2vhEXGDAIZEO7n
Iq/H5r96LTdp5auQDpR6E21NP7QoV8z1DRE/mPNn+m64FK8jYmAEQcygdLpJnYgBjxIjRmtvRv6I
9cd8RTZAzf+MGXAFU4BdxQJwbt3rFDG2jcOULYy5eyTDvmOsndYTR9oPoQ7/sY1fpCuRNmwRcRDg
Nx1xcLirXbPCvx8MAOQtbQk3Qz7FzaIvKbNLWK35Qlb4gSUFT6D64XjC200tR3eWc1AOUQqkS+R3
6T1SRliNMmNEJZ4TuhDVCZn/EblHOBrI7nUvIZo+Fy2Jd0QF5hI4KOYAZM+ZnjPwrk9chmkbC40x
lC+PaIG/yqn8zRAWmOacdQC7PHoE5uE7m/x9PDFMBSydABb/yS9SUnYuQOEF0a9DUgnAVjpbnZ/2
ZIyRFPP2WfU1jvPG5/QXKRm0vhN1QtIRWm9X8sWBm8EIal6VM/Jo1KLRQE9kf1GgX9OmobZHdIGO
moQg1slrqhNynlZLDTWhRZZSTOAejt05bwNIMBL5HZVXeN8coXYsxZj7fjkaGibaJu0ISGjIU/JH
PhLdHqLOpeHt38Ta0SO0qEcJYSY4gJ2Za+313HvE0wrqiNyGOxhgxQ43TuMThBZ+E2aStsQGU2C/
8HwROV/g+4jJ4+ROA7QTHbzhDjZoF/HNYjXDEpMWwYYoXK6V1U4/qSw8jjo8A3/2OpxoDp/2Lf4R
ngBQN5Jthju4SJIC9DIjMygOKuQx39dVEubI0nVSOWxG0uRE5wiYwJOo41HCbsSQ1Cp5usQbcK4S
LTfuxVcf7JKPjkb5CEREykDPRi011ML+H8HbhOCoNj66sOcjoYeuBoYWXCipNkJ2Qr2965JeBAkV
IXN+ZXfLsBdve/yc3EhH9Cg4mavlnKKLfU4IKSkROVPSOi//5FxD6po6wDnASCp4gpw8TzJwMeEy
vo3zGXNJDDAAbxzefTgOxhsZImJtpYupUTAi0qQflRNxbRDHMaaHzbeaEnUyzXrRGT/dbbrxmL1G
MsVmQRq8gzw/JezJo+uxdYb3NENW/smlL8I54LxmzxFIFoEBwlFtBmDw7siIcHNaVVDlNFck6ORE
GQ8ZaZE025crIrhurBX06FW+LJKwN/8QbM3QQub9NCEzYXM0BESmPiLyfIjqPa2uqwm5VAjEk28t
dGMc0yZRdD5H8mmoO3AJzjtgBcwl7i7gBxiVMuLhYHAV46KQ7Wgpmml7QOzHZveOanukOnBCESWI
Y9/EMc7U+OjvF4ZYNYmbsHohtj5hinnyL22O1tBp3SJdPRbVrHTZSxwaWDLyq0TenmxWVkboHZHn
ZNCNsMq5OlpaKbiM8CozBJptjLA4Zp9z3ExFJIYUaTy0Lyz7FI9zYfDn4UAqYIGLUg3K3OR3ylhm
1gVRq38tkdNUTeTD1dHV2+R0GMPe7hUoDrYWmqQUyyXiLUIzfDSgrM9XMECfh/F9gei4PJBDyEV4
c0NIZfy7rQYxr5NXN/plhAkTrOtCE/mK0V2WY3n+jB9sAwNTBAs1Tou17DJ9p/Xk5lZu/WOZA8uG
Nekqhoc5gREhZDUw3oLcg+PP5WcMpB0pKzh+HDHf8mgQXuNv8k+0ien/sYiYnOsf9CzkhFy9q3eC
/l5otHTG8ON3+ZO0W0r6jMrfveVsVYTMKnuYtI2texwttok0nYCIenof8fDUAL1L9JixHICvM+AU
YU8AbC/vrnH9x/zN9ccqg96omhvYpSyQQBjpoDqSXHEfrn7Aj8wJGeqpaXV7MMC0TuXMsE/JrZ2r
tupiAIcJC2sXJeWPwXgWGefh469n38fteIBESqg0Ed12VIu++UTBaV3HjCqcYCjzytCMzAVKXmwq
GLeJ5gUjtNE6b68jjLTG6r3GavsgyI/xNW5hlyOF+b/r2+Qe3lDl6e7AHyzqjGvnv2kQIZx1Ngo5
6HlyPWS0cHhA2yoNxbphkM0CqwJZIQ9vu0bEeopUu/X+ZYIoQ80axPK8JlWFT3tzC1dE2UlL3SXt
rnQQinJ7zejiegRz+CyO92oTw3H0bTNp3DLu8lM8GBs5aaxZm5SOhEZiXZOqcAMv8DPNau4eWj7j
CBF2ZndafeMOZewf8llCNmKJiVkgejeHqlMVccaMBQXO6C0F0iCci2611310x9ZzeqL4woDbeR22
H4fWkG6SI63w8MUEegwykmDXydACZsZxE6JyBYxiNhsF6CATiRif3Yvh16Cq7+Eaitblggx1pHBM
9IaawUv28CoKF/JSbtzDxsIlqVmktBfIkFT3ml4dcTfTGw7WIS0/ZjwGt9I+csvQyIg0aYzeSB+F
3pVevzL8wcUFP1BCVYBDBnwF1j/2VjSZRPyH7PrssL/47YjHg/aZrK8/OMoT2dsl0hZiB1xkQmaE
UDxg/AAPI63FZAcUbRfLEslBc5BoEoASXZOL5z/h3Webvl1ld2LX7t43uofE0okl6uDQ901Q8AX0
5a5elWM+6cBtz2xlFqCpQyCbDyaUnKNerKBPGsTCIk8lwBnWs/toXRKaWxFhcOYswNCGUxG9crVv
STu/RzeEVOwRUcYGMTnBZqXNmKX2jT9sEdfRk9DWlXxUMFuLlHSBzhjJJQa9gOLH28AV498BcuBV
UB7xf9/ks6CJ/Acr9DpkryyFADjC6+VN5IOsnv+YbvGNMbnY6G53CSwBSYQJPWqP8hf5L1Vw5WA1
UdLeHvcwCHVLTBEHBTClc15oCYtnMGF+F/hDOW4ASmSHXOUM9gBw5mGt5+J02pNUHvB3Rm4BS2JR
HORR4ZXs/fz1y3VyAThx1V331z+cIsN7ob8ibQZGzsLuH/2m2heZCLyY26/ZMvZiCjk2JYF253JK
dhoRTOVo+4xVHre7dXaeqz4nk2uwkRA3tv5MbhMPiWtKzrqDUpy9nI2VBvY7rEER0CNtcdJ/phLx
mAZRdQZnQGPznmNzbFCdTBhduCObZ3yKCoU7+Z4T3s/v4bUuMgkWPhgJszPDwoXAduvs6xt79l1c
Jk6RNCEavDF8sk075vQR62OdidlXDhwRTGJbfN8idSLdTJEq8Plxa/qkjNsYWNAjuRV/6H8oqPCg
5sjSTpwecnKxH2PhceEEUhn+E7Fmg6eDIhgZcvI4FJMSKDTbwC2xobAN/3rOZftjviJ58i82wcq9
zp644lpHxV8VwLhM+jMShbyPONimDA+mq01Qo9vTBl/z+uaKg8K75xyyztcXue3c4DMPBOaF3vSD
+qNvke72ZiJeJM8QTvvtAa+PBSJGWt3+uSf+ZYhimDKxcwecTANRDrG/5yRKYLulbcSX4Ibu62NR
BWI140WIDjNOuAePoSI0sjw7VZ1pRz4b0BbJc/qk4fo3DtJu9JLnFMnLAGoamQrsqKNn5KM3IV4B
bhE7WWs/wOTQkZzXogdUGT14/O1QLqNj3oSCqSRZ7E8eSXw3lGfYL99Wf/TdQYFCARJayEFflgH8
ai/7LCnThUHktX+kl0Df8QlJt1aXl4HzhWkgx3EEKEmc9kO3y7kOnlfOiwBawhOls5kTVEo9RvHO
gIfA9D/2KcJSC6NAuG8g4aTwLxkrrGHeLfUa1jk9YOBCh2aThHEwGujrzr/CP68BlbXkjjX2liMY
LYKTIeTV2O+uf2LzZtYQtQBR+uJ7YbO+OgT0cTmknblDIsl14vMiFPotG4PpATRmvJTSYvCkpJoS
1UQ4iTEiHgn8nJF9fzgE4ZaFTpq/OGgMwdGcaIHABG/E97AtoVl4hYSZUYsI1JVFgtQoYSnIKQjU
BoEVsHaJARyH/IUBlzRBhGYQuwA5TvlycgoaHHwoxPT8Y7fJOtFRYWZifOXD/2W/7IHc4Y0YTQxY
JLW5YHKuP9iATlrQD6xxEPYVNB5bFygFEBfxPwvAGegVqneYLgVxHOil4txFEDxCque4ip6jc0aB
qr2GTGC5ZjRNbktBgSdkQNbnSaAVwN+MLjRXdFrADPnDF77C+xY83P0xseN/0MPmN0i2sIvVCZki
xLdK+SupEz1gqP3HN1LYXzhLPgxg8JiGisE0RnpfgA+KeCiE/WDbA6E6/dql3zaugCfJRGixXQ7b
ueYVJp3Ji+Q/NFMQryG0yxh/IC0lTVv8ZbWjj9dWGx7e8TnVPK6bHFZTgNKgSUEv7MZjJwLCu64/
i9Lvxiea7sZvHc6azbA/eyfsYnm1HERaePLtBqubQsAoLSbhcl0SoSrPeivNwdcsTfebBHWx89vT
DixKW8puMQmADvCjvH5vMUe0o35Ygdej40eHPa1dEe6HGdbLGNwIEcHpfJu8Jnzivy9hnYEZtWeM
RZx5Y3UprLXBHSLiSMqC5KpU+Ce324rMUwGA6zmjtTJQHTx4K1YVB5WYJYzBsXbIw8HYyEED2D6B
nW+/WBfPwIeRNga77FArMyVJJBQ8HFBPdL8vay5Y5YU6hY2GdMTGBgTQW0G3In1DoEuRhHE3bjVb
SaACFh1YLujXwxvx7hxtmCuWbciWs9UbjxAlWhoEpSL3RAy1JoJcxFj2wydCA6hPv9zylq9d34Pa
vmFORWJNWiUn7hiclCRzFieTnTdjYmW2YstRp4xpZGQsEdt8r9/EpGLDj63NnrsPTN3iS/oAayh6
LPD+nfja4C9AiyKCXBFPXgURoyLRslhA5BWJ6BAoszdaPl5eLvQ931aKP0JNCvxLbNAeZnh6j7DT
KmN0EAscAfArOA74F5BeGHoSLAm2wU1I6tOKXHX+1OTEYWo38ZcMlRqIu8JjqWvOTx12/BaYIplh
bs6JiXD/mH4eBRBoPsMKDHNzDczpR45AVX8rgtLhVzd/hYdKokgwZCspbwcDCfc44AKixHgyWoqY
8PYfk0PYGPIMWXw2/AGXz4grALvK/UOcaJbeeQuZj7iAn2JsJzuDWD4L8bVBnwnsvFmYAOiTecoJ
/cL0IK4CL2FyzhhyFFV8ypoDifZx1Bceb6NuoHsrh4GicMq8G9Lla89hewAs+WEG/cb9QUjpdF/Q
UzPbimdcEAAPj8D5YobAAOKTsc24JlqLICcEOvcFECvfknmc4NjcUtKj8NRG3xWJaeydfBNes8HG
WU0hUPg0TDe6iank1wj5+sfpIxgJwD1BQQWHQHDagoXEE4IohdVqTnkthDffdVvcxnwElCP/foSc
o5xQET7MYMVVM8adL0xbULS8irRkpDvEuRLwpOaA6Y+IOJvigDScDOVXXwQiEeQTNewFm7RYE00a
EzkHhddad/+6MMb66jwhDeRuo6loMKaK6G+BBaGLnw4CKAZ3xl0c8quwdLBoqfEkV2yNY3B2avcX
unG0Mih+3jB0AtPglgAlA5UkAi/UnMcCUQNih8rD5kCJP0Ogc19s0tsM2W6oQl9+yZ9vrXcPExxA
+3VrpN0WgJQM/72B9mVDBhenA+n8/HeoAcw0am6MIcsJY/LUFcoh/rFHqANyBm4KX4q5mgHdYp4A
BDg3kdXC7WYeOq9lh++Pa5qJlkg3gnDzVs24Az9i/7muzJ7gEULxLIaF40vuIsA3mKQtbhtumLRn
ODzKWMqEiBug51CUIO5+B0DJnEue46yjAaQSj0jPB/UGwYbyBwFCyjOm4Gb2lTjpQBpRRvD8MPBw
Vttvsmg/dp99fUBALC21g4gFbBCROleYzu7mXSfFmn0BnQZ/glXgm7N5cSkfW4wVxs0XbGbEr+NV
Z5eiGqaedNkZS6aKf3v4KC0V56Tk69SSqIfdkhRZNedLCAKGCTQgp8RwilmyLux3NZKCEzOMtyyK
FQETMY8V3DwGWnRO/3Q7BuzcO3xEelBOVISDgoqzLks+B/A4QiXUXig/SFfBNop2yhKwKD50vrfo
qhi5d0vEQ7fgd7LMiBPlUmfYAESrgkqNR4CI8JwcqjvH7xM2GzoKeIq8FkhLWnr2ej3GPsMUgtWZ
z17bA/vto8TYpNIUkF9Ac9K0QNcwyH8TNDE+5gkcqyvd7vF/RfyWx8kYwLl5bFcTbYGwdyxmyBUh
kyrIw4QGYZPtpwOMkDU4uTa+JMyi5HkMUIf5jMSsRjyl5PdBXPuP7TsS2B+VD9nGlvXevryzS6Sk
zbbZy3k8lwMOXoh8khiZwSxqmEHwWKDynYmfE9AxMiXARIXEYrskWPCbvBAq8ejz0MXRz4aUtpBJ
iN5/CaaHVyEUkDna+2jx96RFbEOOIVTcJ3fOKeksi9mECB4HyRCYuuyArLGBs2V8V1xeBD0Mo/y4
DYIi2GEWhMjpf0fs+2wenHQDrFsPF0cIMQGvRLb7SyP7Oi05duiqG2VYjQuOUI9k4irSQ8ALH6tT
AkTaH8IRkFd8ZmvGnr8iHZLnSQx/F6wMxZGj2hC0VJ7mlMUNwzC8pKpTg3cSIMCDj4qAFSOtxMgK
kgkI6kRi678Nhte4il+seaSQXRAPvCE7zWQj4zUqlOg3ZEelLjFtUNPyiLHe00lcglFF2MeHWMgR
4/cmVPCoG+0/3ss/bY/ovHAIkp7OvtgPkf/axowsEXBj4lPQVcGFEWuB1qsIbwRhnjPDv6zhWQy2
Bbhddk55W7r9qDqghnKuNkf5jAGlXrPt/H/fDBYFPRZu6MEOmc9rGHZMQSBGyONhEBnG8FHXDHOg
pYFuM7IBTVrOgQHVW5Piu76tP+sriMmwW1RrtPfVGtFJAQwc9glxZh9utnyGwikiAltmz4RLT67W
VARbXxhVhaqDybHMpmSyjcDBtl/6xA47oUirL+ff7MVAOvifpTK+RheUvhlpp20oHzcCsG7RoQ8J
dGPvdD/MjEDCyfhNOl5qL6JOAbf/BbjiD9djJTX3OIlDQCESg0PqEQlEy0gY6cmkbTWAo4FRWOGJ
Jjebesi57TDRBfWSrYz5lFSDoYSCVYr1/RsZUu1RpsBWU6NwfDM8hYO27NE0yfD1Oew4zkqGBxBh
iGSLxA1WT9/+ogH8BAR8/DtpRSAp7O0BBWoRvhD/lyv9SNLYn7KdtTGjRQJpVOa/OXNxMqo+D/uo
OyFf0wpv4fMAIcfjdSHsmudu3PpsM8OJ7FEgDRMKwxhWDa7tbh8rS1yhCfwq8ALmP9L2CZSlTGLW
EvdCjiLBkFDwQKflLO0DNdKXLYFtiNVy2iFb4aSzWV0sb0agQKLVFlI+npE9WWvWZtd3a0bgRsgb
N4h8tjcPmgCGgnIb7Y91hVpkzfGoM/vuPlyYKWfEvG8vqlQ9djv8dVCJIhT9ml9SRiPlyhKi8por
kB0tH5wpAZw6FZ96w/plJwJAjI+Vj2WTkOyOZ5E+HC6FicPDh3tzntAavDXw/3lOcnBgJLSrpEM6
SHgjOb7mrM5LiFjvD7yPlBKfeD1bPF5u7aHisZkN63J2ldhezhOu69kK7T/cr5xKC94o+sxqb38/
vofd8CjG7UBQkPZAgTVD1eCw5dPb2W2mMkeBp2be27XhvrSPT5ugMhHvXE3nmGz4Kk821Yk+x1wX
3nPTI8qbWM4Ke4X1OoibVeSP1MBfPWY7RIYK0RFdXehTzoJaGEn8izeH37coeB2NoqVaw02jDcs4
n9m41+/swyGysb4ZYUqG023xeTjYs51PrsI0xnOOI44szdc451BoaWPKryXZddPWmW/SeTG9MohO
cEz30YYg7jJ6TgBje9vPogD+I4MruPMw4qQFd/5Y1/DBTMUFrSBbIQnj5YhEVsSwDDZkmtqLHDX7
sW6TKmsN5zG72Ex+fAMmEBxKSjZxZoDTL8bQnccEQzQM0QYkYTA8hPZamnSI6gVeyaTP6vFPNQaw
awj1ltxZ9+Mez6O1fzKDD5jzhc50MAElqJeoUvDyMhXAR+2WlMfNgROFXQ94wyn/REzzTllr+OnH
FF5EHtCNrJBhVUtKsDucXScmSxlpu71QXBKrT63YOHWMTogRHupeb+nb6lNY2tyNiFlR62JEMgPN
PYWOGrAmqTIE0okk1R1gtmewDbpoKQL/nNCAGHBeYKtowv+p7AdTZSztBcjDofztUaWjO6b4VAMm
8smygymzgeYcs5UDP7D/rvs+dWLcuq9ww4CkIUbuMUEh/g8xYfgat1N9fg+wmC1gwTU2iDemlpCR
LDCzpctoJ/FAFA6NlQUUtRVB90m7aLfV+nIgi094rZ7M+0XXuH1E7ei7ekRs/C/O3lyzob9ogNLd
x5k9D1gXaZG/mLKZAcBELE4553RzxFFK426y7Vymgrj97YRPORvsiNb8j6QzW1IVadfwFREByOQp
8+g81omhVokjCoKAV99Pro7du6P/WquqVCDzy3fcE2bK6UxKCKhYVMcpOzHhUCMOgG6NRpjjNLzX
IP36v5TbZt+/c9wkDx7x51g+SPDM/44LLsVIJExEX4gKZIPp0CXOp4g4MsWRTsfLbPYjn5D6i9nR
ZFKi+iDWEIn1HmcMVpd4yALCDE4uZkCYVtA6RMaKenIR1zVX5uLd0x3nVMg81JiDuvfznCJ0+ybU
OU0UAm5nKM0hscIVeBofCNsQDB0MIpDjbmL91oCgAH0HJQEvQFkIW7ILNtyp3G9rTquDMdq8qHHm
MERoLAgWZvEUZugh1EDrCQfxPeXGf6/qiNVDIBqiPokAwDaGfjlxT9R0+YqA+vcMXysxaU4+erFb
TT+b8kTegdVTrKQ5JaHJw4HzJS4fCULnkrre7wg8hD7oR2ewAHaN8SCSfoeTp+TUmcI473y8y1bf
lxPOEOHTVROOp5P3xNowVAjWxdb3BM3tWahR4mNZR4ubvWZthEgvQ1rh92cCNbXwHVkhu9DwV4Qb
ESoL9LsRH4LLeh0+D4NfVtvvmHA6hfrrInhz7JnX3i4s7KXiCcr7miGlcS+EyLAIwwZH4nLyPwjr
FnLhC7+f5DX+DCiPRREcBmhmgkKOoW6tbzlpKVTHMOhjzxSZXfRnLTgUv7Frou0XIhsV8iiHKyOS
g1Qalk/TbrbYhNzXqI/gT3zOzGTOwzmw0CDJXiinYtXFuILqWAmwjuoY6xCniu6k697Y0I3C7TS+
74dCk4vGxPvVAte/jXczAu4AdRmNPXrIZ5VDalXOC04t/3ZEL0VKwN15rGTBGtAmhdjYZy53xEOq
bZZY/yITYQwvT8xjzPMYg6FvN63dL0AjNwRFJvDt5M8VcPCc6EioOKeGxyy5v63uC3KoCF2ip4Cf
wFvp5000v7BJKuPpPa5GNffglWP01x+gW2CG98EDeN71yEPpk5AXzV7Dad8V2pKPe0vwga4BQ6AI
W1iL71ia3xhMst2S1YK+weGx5dL13I3nFExRQuVQpTRm5jBRSI8RkfAO2YOFuX7MX+2BwvqYC0z7
MV233nmByIElnxdLQB03Kcx19EJNywYmHQmYhK+ZtCsoADLxlPQyekVox1lvke7Aw17nt0BEJE3b
vwGOdsAAJ2P0QtHI5IjugZRvRzBQ0vG6hc9Zlwg7uiMPT0Cc522ac8BhxhWtB4I8JuVAsEjrjg9F
8k8gO8wl1IiNaHH0digIcI1MrcwcCwoVEiDEYcE6c6YHWeRCUhPy9QU8Kn6zFrwW8gkBSz4bHPl7
KI25j9kbwEC5rjbHHDKRWX8hIbHc2RuGuTQH7SvHRXAGgiJ4hOSYIRp9gvvcj86jP9cNoibkcDfi
hMQ3XmYNbUd93JpCgdrEwznxqY64szTqP14gTChAUyuoEBrxAZd+vfxN6rTmDqv59hzkiEkAqJMb
Tka2KrBs4ikCTmrIaPDW8GetV0f4ogKZOYTrGjcgwsiL2CxrikXEqW4471A1Ce0gESGokxjeUYP8
Gz9hX1VMbdElAbfg2hM4NBI0rYOkRj0pRz6o9JI0FHfzQUERfLgfxwJW9Ykpp2yEHF46qITWZcBx
CxnnmQVclOXRMGTDn5hzyN0Rd4nBp7ex6Mi7M7XgWtgjtrXpm3KGMO+6D2cYY+59TQiiYDSg8GEs
YuLlueWigdNn/a/xWx3Y5//0UZU8lngtktuUImoQTg/NwyO4ZQOy5IhoWhZjUrw+GJGdL7x/9q+r
h8+cLGNX2fRsPjwG9HCK/o2uJkXLAT9XFsWkIs6WsHorJqfihuboNm2zYgzhaEGDQYRT1EIwz/wb
XgLI5ccUuulCekWVCnoPydAYr0f2qu08azFQw2nGD4+GsBPUCjnsJVGdUEWe3DkqkVxTa0U8rUH8
xUkaXxiqyXdRURXlTE8ceXkckf1KtqpG8sjkSlZpka4aHOAgf8yPFbpNcXgAF/cIf05U1ADAFqkC
XfH9sHwPyJJwLnMLHPqz1ScA3ec/g62e2ttUYHTSL1cRudE3Io51jSRcD58j1AHj66ZfCeYOEqLk
0gqJxpvZxUHChhvVpDLZe8yYpdCxLAZpPfmKvVFmVE4vqwYN1oTTYX0EdweQZfwjgnda33zsCnwJ
oeSeHgvWnpZ7lWI8h03eWn7JuB/OC8w99H29UQQRI4p2AOUfJ05M6vmBwyLu3AEpnvweiCY1a8/j
R0KT11gfA/NzBh1i+8cNhSyJ4x83J6srhqaQVwGH9Uh2e6sTVg4qqDc18R2bZ8hhNAQmAWJjejK0
SJrcsEUYvpoaCRkbQD9sCjzuaypHl/w80iezbosBKKTOclGgjEI3Gkw5VIFQMfLit5lxm2vO1V28
Fmh69U0JFUhw+RWUbWOtnrOHh8QZY4JI5aQSycqYdAbo4EoxlPJvGjxu6/PVezxjsHBQdzTld5yP
gFFsvKfXscEKjDxnr/5QEPuIELfNGahGAGbyD2dzi3iSB4TK418qF1jQk/LiOcZVIMMrotsmgW5a
D7fQW7DTTF9IgcGjCfgEvNRG75iZGvAPwKWanWOAAr5hYHvk4M475xl9VhadtSGhqt51xm4Jielz
towfPg0YBBqrDCl3dKEXvzyg1mYqnVTLB3EFQivH0Mc0cEEwqrtY8FzCjJySsj04HXAn6FUw3KXu
QtL61JmlyuYyY0tIyMjcGFyjxt60oeRqAlIxmcjNNNcDgFkFmAy9Aql+F5s4LXwSpbDTEdLNCfNQ
GcBEb+CXYloRwo2gm1qAgKnP5HSOreFyGIxptHfnIrl2GD9/C6xxACsA1GjVr5kx+4pTX0B9gwyh
dLitnweKUQhkZL8Vni0A8ayNdcpCyfoy6GNi+WATRanYpQpqkeHIiGg/CO4cSkcqsn96Zilp0A8d
hRFLZA8R+dGp2lHbJDqhOOZtzdHj74pVjoWuOgyQYcHNhMUBu3qdMEejelHCJugOFwLyQcGQxj2z
1/rsl8tPUofKDBWz01/tMeKh5MKeYSJGuHifhL0U/VzGGtmtWcR427iZ7PtEP7BwBYUvtiSLE/Rz
dY/aOF91x4qdgKGbcMpdXG17jmP5qtgYmUTwA9wXZ/qVGoP8uI0ot2f9lvChozUlMpjYMWbDzh5a
9o6764c8b3xDVz2iv/0gjRDtMUD4RtQsP2uWHs6kj57xDDMfhzXpwNGKoEU0Ipr3dRGGgOnGbATd
gWLFzJhYBIXCHIcaN+tUAzLNJPwCYliSb977x+R0RcQAENlBYmAYhCqPEcfh+N/q/HDKQDmoEgFP
zj1hPLfpHAlY7ymUVLzXms9OfEHlWTVa+5Zdlv2WrAGvceXxbpEzJXBTmWhOHpkKVru9QwpgDXz6
xTNEajZW4AE4Z3CtW+eDW2h9/vj5lOPHX7d+Hbpwt5VN7yZcjiIRhQT0KlQnV9BZgNvwFT5A0MeK
4TZYnKZmRl4ESZ4LFcFZ7xME8Xb7o+G+fWPMATkowsZ/RmU6CF7hzlfnFe3QY4kFLx0G6zpRRjQq
/dMIw12A8Nzjbkm+5ETxKgdQiXI/cEYB/tBZHViJ6ua/kESTyy9hlXa+1S3nsqgh+L9hefzE0g+4
UCoF+lSaqkeTnjhM+MdbxC/LlMp+9r4xP69e3q52lOAZId04anPc31PCLlR+B5Ornj6P8pGcFVyA
yMACZfYNOqfx+4ka4Rr05ZdN3rsK+fG1lYd9Hu9SCyiXgA4F+4NvZvek8rQ5f5ovrzg/ktvP2VWI
BLPv+92YdBdRlxPcIj0eCPXQ1y5GPNWLio4NPqWn7pWpGZSLgeUgLADp74kIM3s0bfSEOWec+Shx
z44BhIMkhVZWWJMSkbPHRRkWIsnhVYT83gotRHyfw3xzznbXH04TmRy9EKYzRr6Ih31kXfL4eY0f
QX0Y7uXxw/mEt6XGpSbioWJ7Ao8g8pnPh5HcBC832cROCoEHZ0dDztc7V7q6/B0qI40Ciu+mfPqV
FjRApt4jGKy5x4q5qB17Lge1/czMkRzduK/RuM7PPsTe5hvk/J82fm/rEymJDqzaokF0FncrJW58
AgUTk2WYQZe5nXg8RK4qABLLwJK8IpHMgLXxTjIbNNbpggWhjCyfQSkAZwYZNcb5hMIMl9sTcomx
hlc2QnU1Ro3980l42W6R3NLdHL/nd/qNP6cqNBbktEXyZpjVsUWn8CV8eF3Cg2iklMA776jdkFfo
ouWHmwImsbfW/ENq0ZwokgaOHMk4Jt9mW+Zh+0EhhYASU9FYwo9Ns8rX5SttFzyd1/YWDyCUD6C6
TsPwPEibKU2mCZY7RI3kqFG7NP3aOoai5SPgs2MjnFotnkZS92/Ba/1xvjHqwOUuhfmKMTC51RLj
Dtw7G5w3MubgPLaJgwWwj40mtEizvrkD1ByajUG1d4XOlkb7T0yqBrcYZ9NLdAMJx+uGs8d0DCM0
0dduO1mEjsjor4BRuuBVBlzu4S65NK7+4j+c8g9IrzQcopfQB85fc9V7Lc4sZQyYkLwiGXEk2RGr
F2sZeVp8ETFeZAVgjO59YSDAMyYf6HwO5yhXz6vOo3XERWVGt7aTA+BP9Ax/7GVyJcwUDbS2/awV
dNAS/KOj/VVESjhCisz0RphxF/bnUEGwzkO55pMcYtAnjkJ12kyhg6LbKsSYavYZAyq2no6wfPJW
fD3RGDgYz5cqOzmhULJrHgzDMRrXalwMpP3fC1S19Pu/ihJ5KhFFYx4x/4U53iEv3rdZNdbf7hnE
/KhzL8NX3d0nDUa188ztev7mBkE+NP6+RQq4vFdShLiXh10CTTBsBp+JtkLo9c7u0NgjY6+++eIj
LIDs9g8SJaZ8t07oUmj6JrWgi54WA5zD/4Lr8EC8VJeOXfRY5gCRijB7EEZKRvKrzNCLIWdDN4Uj
HxxVWVy3nHY0j8kayd/X7kJ8C6H1p3lo1jmmlA65tJRU5uJQiwb1md1uLmWGL4yrCMVJhCSinqM/
6+Pa2l4Cw6XzOWQCf2bYP58N9gceBWv7XD6XN27d4YzFEmGkP6ycNOcp7xzTq4Epn761RVnIpb/8
PAJ5WyddInnXNY+QGnHJhTJcswlCfjCC02Ix74/ERIFCHmuTZvVz+BmNlNgYF4lQ+je+hYpwli9v
WOIm15P5MwCNESY1p4etsZEEKztnRrzPB9flndTukFax7MIRg+VGAENwcmOiJ9Bv2eZUHZtDr9la
C7aoQ+HjS6cixHDZnp+aPaSrnIQEhIcBQYaRYsNajxhaLNskXCEjbvTD6SLAlxxTMkpB+YCEWCrb
Jpfsm7DzEhRFwdiSR4iJhE8UpJBE2gO6Zeav/K+/ismDvV9laN6S7sVfGc6MqAprktBLfrK2VFKh
Z7zYFPdwq5RD721SqejrV79hnwKtYIbIYeA31YASwH932kw9ARSULpZ2IopIiyOOz+F7OVSbY3I3
8vDCh/IJAVZ0hemG1SY8nYPdnoY/YHxeM2vhAqzWxa0c63gQeOhBH0DCIsPRVl/Uz7v0hruBlwZb
yzkDMb3P3bW8OWY2XF4CwmLXOIEtsV7clvl0N+FmYqdMdi7/oUbsmm3tskux9cjH66o6MSkYN19a
8rX6xKNsiwEpKF0lXvbhyDh+ELvmf3xQVah7w2z4Ix+70+54JdGWELUn5SBsy0+EOxsCue8rFvm9
DPFyeTFaEJwptfZuBvcKuC+sNt85OBX9f1RR3kRKMBNIm0i/lfZ/gW6FnQwLZecV9+D7nb4r73v7
k/KFqjkWl4J/M2GfcdoX+9aXowqBDVgDbsXI7LEnEJc3keffmTKVEa7Rcoy4A1CP1GDuz2Ew8PBb
ZhxInGr0YueiyI1NxmOI2b8neswkwLQVXBbaGAbb/yAkRaV6esKNmu7bNcZUJBElkRigkwOGDIuM
YnmNUANFGEDACRslKA8CG0zCCER1kUwDv4qehIA2CpsIcmTpoQpRStGmjAn1ELAbFg6vT6pATdr1
64+OHsESFByS4GuF6oIseDxmaBVxzlSx5CoTCyYKOyBH26gPb+P3WkFccOCQRjYqwDQ6GUQZiE3w
8nF+Jo4wNrIWOUlYcOxHEBXDtXDuYaJBiYeoBYGPbFMhRi4yy7Z3z3JJ6LGsmY5kiARJBEKNWx6A
OXlXiLggTN/cKHwUHKZsKuHQY34MnMraDEWE9EuUJGJZGQaSEyUKKdhcyirW6IvAsCwkZ7bC4YwV
DfL/MPjGEgfA6FZ5vPNq2kz4/992ABiM5DmSmSMt19EI2Nor+0B2XzmFkj4w8QXkeeCaX+eKpEr2
h4bgu2sSE37h/Nqd/UQellRfEdbQQlnZYl0DdxukCnIwNKh7Li6JEDQskqAGTJm+uc6kpH1JvLYf
C/qX0lxj+vmi6KeN8nTfXybQlWDh/vAPNzWPZlxPi1k1KyMg9mKEFdaMxVJnbPLomSrBbl4gbBlf
Z5eFtakY8n5uEcSyHhSnjycxm1YepsfgG3+ncqT9kh5GJjokA7Y5BAfIdhkicLVPh2ixQ84cxcFK
ByRUMUn0GwMpyrxM1fH35byHdn/EF5u9EjMzp5VXJJp7S3kG8qgk5ZS7n8jCMzFEW/TldfiB81zn
sFpy8B0hTpuXwEGiefnbkh7GD69Ol8hKjUid3JNbm9RE+tsWwSZs32yZBIQvh0VY/unr4VoSEzgk
z/odMeHBaeCsJNSrdRnT0DOc/v+9bnPkWNiDD5ND9r75PVJtVLmAyNLKcOv1bsK2hqj0+XfR6aKk
m5IlTEB9zKc7l7+cceBS9ID5efLJ7YYNMmk4mKHgE2IjDrWU0pJaaaD9Q8m3vC3rsMaqT/6b8zno
s1s2xCpmZucR7x91yXgwwvZkzC8pxQh8k967Dxg1NoQPRxcm2vkjK4kSdY2o32JDsmyBJoLnTb8H
ybsfLllxMFITi9BABAu++rDkGAgSjWwO5HJyW1rpJxysryS5YNfH+EdxL4lYGXvTZ219vPffg513
Rjg3UGXyGje3f/NU0md9B2zmaMszLDdj30/Ptpd8Dy/CPimog0r9wdfiSKN8CWkPQUv6zBlawrKJ
jxPGJAWrlvZrRUOGHnY3pJmLARtA8DxeAiR6jrX9EN2quRwfGD+UdcXsBvxErqv/BvJ8ks6GGYkh
+ep/AQXdYnweY9xaW7gtJco9Lx6pvByOpvnPNzQJB7BhmrtfsC4QLfat6T2iqw9bieJCOAt3ThVp
4KbP2ATIUeyJ9EMi4x89T7y0Laf3z0Hjox/VcbtBnDMa7j8xLqueUyDbDTwQjWfX0QO1BIF0cICA
B0wjW3WOwfRwCT4kmhanEh8mTXZoO1h6kWiDeLAY1GSRuzlDORJfHlcmWt7rv8nyIw78RRF1Bw4J
Sp2IT9oYDUpyhblHQzG+Vp5uBAy+zKHcCRZzLDs3QQmI7Wm4tk/KL1GiDgrLoN+8fSKWT/cTd3gp
ZpszjFRlmzhRaAmZdIgD2T3yhZQN7y5nWfm3nagwkQRxJu3kAprWpqVLZB5PDo3ASObDGX441riA
zRicwdha4i4sEK24XCS0VjGPQM4qgqmW63iQf58bdnGCXr8B0YztZXWhL+MTWbuQs5WmufwQhqbm
p5iQf4wHjbiG2Y7o44lMKiwnf1Flr8Xqvv5ViF0UK779Gqt/zJvy0yks8YnS8goAw89BCbnm7tIm
Vhu0V7c77CJmC53ERSlotkRzqgttwSn4frgeVMO7BGfhE+SMwKfMq9fXFd4nTPP+NyJCbtCOtMJV
YAF4DjjFYohpxHDFjWNqTsVkiAcHwHSQfRZ0jTE4f6KCW3mvwBZuIV46fNhYz/ZDIk7Sy9MTY1ue
fDm5XjydnoUmLgh+RjEJaM6RE52d6mJa4R/BrdB18fWaPTTOl68xWpywOPY+AN4OaJq6aRzQ5IJO
yxOU2pnQLdJw6R9hdVcWxGngzYAwe2HKrj3s481qgMKRBEGkb+zamCKigbAB7Kb60H4YyS6DM0Yf
ocDtlKGgH/NjGxE/4BM68mBkanY+Kr5biF5jUoUKjiJ5bwiGCgxro2UVSnH07evbQCSd6L8f6IHR
DbgKfksZv1z1n6mPEybJDYf+wICFf4Md86Aj1VVHBNTjKigdqAiEOQiRZS1DNA5e3NXqukGoASNu
kcT67x+oW76Cheap+XUdEGb4bdeaNcc/DsuPJJiMD8L0wA9CgYsjCuD96CixzO2QSP083hl/ysQE
20GIRBmCI6tUdKR5jliEBnMPcAmi8/cyIkwxMgGlievl8R3BkhIXmNaEDpxBp0hvUWFZz4kOYnXf
NVh6Qnna7vOaXeRMSCyNszL3E8kGM62Ym+aRSTbKR4+Tht0KSIdA7gy23RxDeUEGlR700lCMbOAK
HMW4XwQXiBURrvJ/eh5rw9AeHI0pCfOYh4h8Q+CibzhX0DXToEAbzqsNZIaJp+38B1ZMoxiq1itW
kfKAyrjxdvinbZ0XJlrAxvpGR4IKljlF9CL8HhaMZD4qNsxYLgF8057CM46e4IojBRMqpBpRRghV
UtBPVhsuweoKxyTUil/3CoMpzXlgse4Ij2uB/fQb/t3Svysuj3ZJnyxljJhxpxzNz1CsCIj2HI3X
OvJ5yBvbTIwVZ5ERLi20GEiVx51YursUgQXHDvQdfDTCXM+p4gbazLOKKekhbFrKpk6bfetNK6Kq
0BngRhjQWX1HIcLKGUtONwORHGPR9bUTzhfFH9Dj03HwseLz1sSMDfNxfEDVylhXYUVhLgnkIXES
53RGdidOFSU8vFJr2nuYQd3y7+5DPE/fWAVBS8/jMwbvhIB6mD9p5z4y+GScqB8dj+5TuOnCPNIi
Y1IcqNFAM/qOhJlZXYDCgrS2rc0Oob8pGG7eHmEkIJCTQdYcwd+yF72m3MS0d7PfPogsI2MJCPrv
1fpXaA5GccrqDUKUBMBw4RCBo5wMd07yzwAikbbJm7Z9An4V804edVXWS97wKB0HPDC1qBhhvbk1
gm//QK4RdOwpdx9g/YyeGQkm73V/RXT19umUUSFlLe52PLpxVU3F8kSq89cZHitW6zMtBFl1dnGK
1oO0fCbIfD4o80iSkjzRQ2GLQgr0RvI1YuHBTdqZ4R1XM38qnK+iKAZHDCvXsMV37ChkYJqwrB75
7y0PkyNpVGV4KhgaNCH7k8vzU7dJ+wiwfimKWwx+30pctGuaA34gsD6oETcfjvxwce/hfLCj6Nm9
NgFpUkPFxeOXqwuWUYvTv+lc+9GdqfQuzsm7P9g57FiFwzHALiNwd5ggSG5Sf9GtiIQX3rt4iRuE
N2dMe6onwOI8YF9jjzOgmWHpHtFliUu80sYNJX9k+hDISEgk6cI/Yj+zbNXDFAQXCzqhM7/gyH4t
LX7/k20ApG/90F2mGYDH2v6T5+rCis7jXmXtofYPaIBjxOhQZs+l9qt7SiBlQcDSFDMfcjDkINF5
Ukw+bJmSmc1z00W7rzPYwWXjjLqEqOd/4YROwufM2d1y2j2bGiviRowVRjBEpAF3Me0S1GkYvsEq
BKuArp2hd005pXBclufF+7sEaficE7yFDFuY+EzEsQt6nflP7cS+I835lK/IOwja1MelR8QSVPzX
z2cyFm4ciYKJ5q9Ic1rTSY7NHqt++hnGJGipofJ7U8MrUoT7Yjg2YnnVIgCA3AJSYo3nSSDQBVXB
qM94V+YGvh7ztAnyxGDgfYNdBNZS8dK9d4bLGhyt9QrkDw+oq/MYfOsRsL6yYFF8IgqkzgzxW2Nf
LwwCM96uvDpz4r14b4vG0PeeB4q/gK2cf1e0nc6oHnuRLLlCLCXv69pr9y92coG7tEQ9ZHakY81+
Lqs5qWyEdjPlTBGTHMAxd4iMMjOUeFZLeAWv7Njl+dZ+r5NahtcBJGZUL/BxXyxXP3vvUS6Kwhoo
tJxi+yt+o7SMMcd/gP7tx0/bOXBHRK01+H4/KBJAjAgz+WUxKKc5liggP4zCHFO2T6f9swgpRSTg
3X3CEkbMQpjSTVh05DFY6nbAVwsht1bcA58fxlfu7c4B4UdBwNngUMxZTAFK/OHsEaMcqMfimhAR
2rs3ksnxSsAcqC49Vgw4vHPEDBdUCsxFZJVw1MWqOTHoFGf5sNxqh52OJGC7Jcx49rBEil17D/s9
VSDiS6hI3y7TlflNqt9mX6suNv1yRuYCSRzCdC2uYu5xBLL3aC0DYPe1CkqEXhu+2KswN4BOSQxa
TlFl5rE/laQTISXcFO7XBbHA/i3E/fDhnPpKzIDrXzCE6Rnk65MVGU5uJEMUWUZsDrPbAab27zFv
/wktP3+Se0f6A2XMn18nb89AfihUEli+QCsMIwZnEtGcEyVSAZJlB3DljUMkJ4JL7FMq8XufLsBR
FcoJUcAebVdpfpJfkNDkCt+D3MLZQcZNmBPHVMzwgkkLmZQ3bGTI8n4va4LuUhLnFrsl0Z4kbzEF
z6QoVuJQ/4VQ9onO2cg8UOA9xOS4CjrqJVKzAHw02E1rfxi+0o6H8+5fRRZiPRCphjVuUgY5Qwsk
AhngJBmlbuQu45uBBSddLxoSPs1Wz9y0hlHz5TVCQLwU1kFE/dJD4389wKuOsxIzPrdVzehCGeam
CbFHuBDUdYvy6KOQdtsdP0dMMdHlRPFXRmgAafgSVjgXWxXuGcnmBWhoR6mgIe3WtEm/FGQMF8lc
0H1JGuH7UF1FZnDDDbhm9dZx/pFOMM1JnttQIJi+A2X9JeDj6hsr7O9fIDj874m2L8YvsnUGXH2Q
UxW42C1XcMhjbVpF/tvhw9xe6EHhVMI8YsUsFMaKjkj6597cPsPQPAc3AH2Wu68NWt/MqFnby3so
6jxRvS8Nf+UKMP7OzE1/FbDnpPaKkRkQ78xd2a84o75ZRYQGTsTIIifJrp7qktCVcyolVociYK4H
qi/v4kEWRQ+PUzLTe4CbNWHQ4BTU/AGnd4e3Zv+NZBvZYelaABSwxaQmHTje59PzeAJtuHgu1E3p
/pG07RM4MQDQf3JC4vAmXtmRMfrEcRcwhxoDR2YI3zKesantIhHd+E1AaszRC70n9zZ37DyfCmrv
Qk1oUC4f8ZvmPvyIbDY7OnR6RB1FUOQOqlzSisEZGwQYO7fkdDvBtnIs0p8ZWkpsWSlpLTCRZZDH
TzKgXDygyKqVLRGlfBojih/9gsw5aAmwagAfNHU14kZMzxO2Zr8ipuuWjsJ3jDp4DuMRcvhoHHP8
9giDIpYU5Qfad7KOroEx9M7IHG8nhHjuARdWoKOGWAJHWBG9lcEnejqX7OyTpx6ozu0HeDcwx4Mj
YriFKL6zhIUCkTEnEiFJLuLP6ObmaEc6knIuI0S+NrdlLLunX2GVQPTsFzGSlgOpY0ExJUYDRwkK
Xb5HTZpxs6hnee52sNxd0PA2WZXTgRLdh04FGbSzAe5QsbJKxQaMuuzfwxdpaj5goC+7aEnEAwaB
vpRBaNkZ2PxBiYj7URJrldvBbdLth8jcuANDZflC0DJ+/zaLZqIl4iAWD/bv8Qc5bwbKXS3h4kNc
JTOLE8GkcUGi9pTGTOh6WcI4O2QPpPjKgLb++kOd1SMwytv2MjmPLikJhIvLL8TnyLLC19MrFyZO
DODTIbTtTIofk8v2tefHv+139CEtekLA12KEnR66myyGEV0f94dLOi5IZeOSILavRg+A/oBwcQ8H
AF0kpQNCLlOLYiS6CCbAczWp7rEpZ5CEX28IDEKMzkoHxcz99+I1674i2XmAeoeInDUZdtNPRmAi
BT+83Q+BSEAsTDFz/ClF44a65rLaYttviM2Btn7Rt+lIZ0Lb0cyqqf5ndna+aSJ4ho9XunS1uJ2T
s5QckUNPdCKxczSptf8+5RQzeW9hisa0T8FKg88QJy4OM6ifnbvD/MThYdMtCZN+vKKOYNEuItQv
B1pmQmaukRzlr9FDfuOo9vZ4zFwi6x2Cv8EwOuL8+JvquuWZxh0z5lXzS25oLfglhqgg2hGxJjkS
1S6y+0CPvldBclbNooRa9J9fn+9iX7G7v5tKjxgxfnevx1HIe3/95EfrsEvKQgQPDv/ahbXm9V6O
fdQ/fBN9OGm+mmOw8YKSzlBmpy1move4X9R0mp0DOs5LMxg40AEYXnpO4EDGx56o9lJ2ZWj6qJjx
CYqbjmxnY/0A6fN3tCcwAk65jSZCOp2TEab5bTRwHuk71eMW/bV27Bz6M9zllTgovKIN4OkgU8c3
khqmO5/plrtqW3vaZhAUSJLuhs35htfRbBSsXxD+MKL73XEoflh3suZmQLiev4czZQpdtMfef6q2
Zj+yY74A2XtvPt7VXo56/366RURiy6wne2ssH5uj/pOL8LemtV9hkezCV09bkob0+mhOwbZlPFep
Ai+JvMIZTAeZMr0heyVLwYUmXgE5F71dnQDXH7SxYpM23HYS3E/DjIYPEsYOAMVMatxStC2T63EY
wADDrUkg5aU7WtK9HcjRcNlg2/yEqu5w+Px44JN6gfUCCQUzMJ1Bo0u2Ay2BF8b9zJTLvlA7Qy3+
9u59zZL3oKs41Ahy41NEA3AeoY4h5Ue0bPBNLdl6/g34bkZ4G0/iy6l674HAsnTkBResMoh/tWVs
ox2aFiuRYlSDPIfSlP6LUveek8HKCCsmQ5vnk7VC4gGemWAEhPKtpMAMPjG1rXYdXH8eLvVZMYo8
e0lHM/ou9B00zYKJsPlZjgBh7qL9mcgC/OXV+iKxFggi7z4lCHN0maDneKOUP9N5VfHwbQbOYKkm
uEAxTAorM4Vy24aIWt7xn5zg0yZBACXdUoI/3tZLaXtfFn/YowTHhSszxrgQkjnA2huflygtIeIn
jFakO2dnprScmryh+9nW/m1FCuNtygtEzIouE/awPFxZ94gmGEYibZwQ1NDyez4FvJMYChkID0RV
BjfXmpHDB13lMWsSwsuJk2omQjyY7+ouHm6JeZYinmT8rpA8WDQDi9yJ3B1pY+QEOOjQaPycJIhs
RFnzlgca5ggZaE787ROWlpInXm+9oRdgzgwWSMH8l2c/BfBDLNB75HZQbssihXxnwejnFhuoYgJr
mph0DBL38BUKx548vS5q3g9peUuML6IPEdZ82UAASpFGGH+OdPdkhGwppE0nRUZ/OW7ec4Z7n7Zz
WC7caSa64CEfi2ABiXxlbSzXuIdCfP4heI29zN12igSSyAJYycXTs37KlwPO141d2mdX6Pb4A3Tv
QJ/ounGsLyB5MfDMhcUfjTgP6NSgSgOcQUReQnujawYDyuSe+et7/B6xFpCRuPtJTgNninMKrE1H
dG+hzZcDvvZLIuuYOMaROB4w5RokLl2D2v9sEOsW6Tl9cRAhXpoaUBQgWN+Dn4G7C1qE4iud2CyR
+f3dQv3aUOi8Xg/lHUroEwmFE2XOgAtoFrZJh8sWZzFmJnA8L9/TRO6cmI0pfUXGOd79AIKIiJXa
nyJPw1DGW4hJCiLfBMhVDDY3g3r52/68y6hVQZIMa9s7CBOlz7zj/Fu6OV1+4Moi+mZXHL9MLZU3
4LZgqclprnMbPalQFjCVqy9KjV3+yd8zcokuJ9l0KEpRb6eKSYfUqV0oWSeJU43wocPBloz2ugOq
+yXEBf0VwV4cZsGpaL0g6wuBNyWDFmoDh+1VBZgHvILB6UQXEv1iJnW7OhcEwdiiTTkiYGj1tKMZ
NCnZ1IsBuDux+Fjr2ZnrwAoJry3gkp7RDhe3is7XHwbAMmJjMKEKC3tbhIjIsBSzFUV8wDwwr0zo
ochVWN+XvDL8a+RUUxpBssCTPpciO3u3jSxCbmPgGKqGHimTln9lepYY2awRBZNoiPHUcF8LWfCb
sEdukdLLaAZwLefnYi84BwXkyHP66wT49lpQsYC2kTU+IGs5I15JM51f3IeAs/CowNzTznZ9sOI7
Ygsj45Sx+QGNB6QEOrF/cqpvn4i0zXCQtEtytZ33iMJU4GhAWk6yzL7AZtzTDwoUydcPOs0jnF4i
9eJKepOoTcPBDIzfUyC2h2MXsBiLuiQCSIpNtWl6qG4oJ5sr3H0SQGSCpHDSpB/kGCKlAxmElNSA
vmS1YuPl5RBS9Qju75gGm/Yav3vncsUBXPJehl4HgfTh9IbwW0UpU7oDHIrP5MxzjKk80F0TTOXi
kZQZdMCi0f0qghQALrx6VHlbK4SUj3t/2YTzPUOzM29dzKsk59J1H1jBSixmJ9NdDrhGu6RJTuTl
OloyojDC00bQAegHqPcF4MtR91J9BRJOvs/hjHEb2bqEZZY1lbwTzh8tec20oqDDvIsNSEUns0UT
9/mx1v+RdF/LqWRJFEC/SBF484qrwjsJIb0QQgbvPV/f69yOmeno0b2SoKjKk7lzm8y0WJm3vbLn
D32dAfn58W+EJO5+wqI3nSCWEf8djMG2rRUi6xufcUoTdIUMt4b4ANnklKcq8TUyxj0a9659a0RN
TfH3wnIBJhDgTFjXqtNe9+B+to6XDqAmtqiWJ4eMJXpwdBxisTFo5HTQXE+Z+tU2sfmQ6zku5Muz
Ay85jeY98g644yqBkhux4ErD28Azx3ou2chkalZCtAxJMUp0Cz/sRwJNY0GHOpluhvffY/8wpMHD
bQPQhtCZWQWsG7M96Xoc2gcTEZbrq4C/puvrhnpJV7louafgsy7B5ctsIbUcEsxwILrXWKTU9y3W
UH/zD6SkHJ20olmnJAs8bBjOonn/SY2Y9zMnOgCxmo47agg4sNPFVJjwXKr587at0XT+Rg3AHPfR
2Iwo63ov9e2nNLNmvqWttuyqB2qV8+kt/c1sicRDsb+OlX9D2rxuSHGJE43NQZCPjYVzrVznr/ya
HePAjXMId4eImqTn3chjCET3B1O7VXQmowDtg0qCIfLWdbfs0hmoucuadqrDR6yM2veWH2Tq+c9M
PT0LO8fjFJGW7mzdJUPZR3eMEIy7cyxKlpmZRxKWrita16ypKol21tHrpSXylQzN0vdS3MfHJNqZ
WeR4rj532yiRjK6H9mzfOYtTpgNXbS4hWsajHCx2rc2C8Vemc1MaLapIAhfDoo/63it8jhONRKJ9
P7SJaAf0X+uPvNJZmVeQE7CWDfk2vEM/wUrn2Lu3TqNid6nf7dPeocHlWWHPqyb0dwNewiyZqM0H
pNLlQhz05DClGgEyXRvPCX19nrkJ3bM7POFhvRDq+S4mhTcUq0VlZHvn+S+Ah7SMVQNLeRCO6nx3
empTNsg4Ktf5ATcZgFc2ESOzCsvkljiGXxz6zgYvHqvTniee11DmZ1ix9/rzCjmM170kt8xitPla
YTqyaH7UXizut03vfE+R5ei0i7MucJ+uy+RIYBsbblkizoZbJasTfpQz/n0T1gDQrtutcnWmej6t
IHVj9/nA80waZV2QtUNAj51U7+NCvuyMzXZ904SG3lV4lOeQP1sQk+ujRnR+zFST+bqFBFuF27G2
uVX88vyQA++3H3enCSao4sZoj3eOkC6SFYe1VYbn63lqEJ3Pnkbjyu3ZLjKl5Qqp6Kj3CAbpcpEE
KO+AbeQUyVPVvkMTVIR+IIA2/PklU+NTccsKiAzbRYvA50exF86vq1Dy6iHmZlENL5MF6I17hTPg
kC0pFpO38zeJjiA3q4fNCCuWkP8MnrGpvG17WpTV33I2SHYTfUuVu91trkI2tZ9VVzyBjwPRpvny
WTrgOH3vpF9v9iSEasUKvVOSoBJA1Vpbo+U+z98QSuMg08Ah0ZP6uqJkuNS4HG0YZpTnLUS8AVwF
VvrP0U76EnpEey1OU1O+GV6jPynREYn0h3uxlB4vjhzBV++JTrJLgA3iDZzj09sVSXHbumlhKa8C
N4wApKWBL8aiP/AbisE6Qh+95oReiCa/DniRJjMqIAwnjhYHovbZuxcvG+zAByvVF10aTF94BiVK
HJUwzQoicJbcr2hrXKewj/Yp1bgM3XspCsoxCHPhvcbsnOzHg5n05DO4taf8voo4o3MtVDcuIcdi
I/EJDU2/Zu3wtPDtyxSG8CELg+Ys17nppr023p8I73W/+aUXPB53f0FmN3/jipN9vS6akvIWo+33
sZJpbFtbxnHX2jjtQ1GLtf8eQu1ANSi986X561PHMmkznw/daYfWQHeFqkiZ5+DX0WTH+HpmCz5D
nvNNkz7tpgHVWrO81QvNa/mOtW4VUooZ+qDO4kvZXUcbLzGElkEs5lNjW4kwijPaPllLaoLS3VAv
kr1n7zAp60ruL9H948rHtuUsP266vrRX16SV8Af7yb/iC6TlkjFAqmrGvzlVuLF8nMdbqXnmbIHE
uqsAkX23WcfHJUctvwimCdtFEwa8JiFgRTJdTXNcUQhNTDJwtFzLAOZnuKghWh3/M7OP5DQVtB6F
kZCT1XsmIcI03KCbXSU4tVzrq0LtsmrnrPT+2ZfNoxkbGIYtBcuNg4Twu9ofsq+ewTJPDQnwHl8l
DudBzuPOCudrtscEoX+LWbftmoWOs1elpT3//8xN9nbVey0Y+invZYvwoo2Y5Xqb9SRwkuLBA/Mh
1w2T0Tso1tkv+eo7Hd6kLMggM5V1K6ndhlW8QbZjDk3FymO7UPrK38tzMcVWjpV0dct+MmgBvDf1
iUqNODOeyZei0XULNMAtKvySeu7xuutJ4GTlL69Za20aq62Nvj5n/kciSYQZu0Njjb/+aB/E98FT
Bakgx06HAp2HxFG1CgAAluhmOqul3lkyETLadpREadTwisz8MixSbAQyTVZjeFFxehgm7/3bTGhI
5XpvsJ1ievfx0M4f3p/M+lhRVL/AOEx4UcWfGG7kdlKfPccf8z8ClW6mlv6alBJjIdPH6r5ZfMta
K/hXiI3taBnK1GE3HgUdxVcmfhDnRWR5pgfsonrO5eEsIRXeqVaQGDJn28f3R8QWWGzbyOMfVe/V
91XU4og//Rc0bs4w++zf4B3zNMOY9e++vf68Rmxw2OUfmky47CFNf95jpRDfP/eg/izlQHv/e7Ch
AsZdulqy5SpapmpOeqZi7Oba1J5qSMMMRIcFv8wRTcwbmen2199BaAFkBDMs1+1MX8POir3du8Ky
/9arhoW2WWaMSPJlU19oW2vHx+91694NbseC5zRf/1J+bFgGxVeJEbT0hPZzkT4KfzHOYJXH2/Hz
486ObP/taY4k/nX8bhQTtC+Kd+zel9et5dLqneCwGdwVPBWhEebnOj59ZXxQmsX5ayb62baDYZlD
6dvG2SiGLsw7wOPHGaCdklc0GyX69lpjd1NFHiDLjltVBBjxt439vr6vH7Ycr4LtEKec0zBdzjYK
RZwKIPdLo2A9Py5G81S0u/IJyoKfdtCW7k1mu66y/cBBF1bnps2/Ltt/D6KxBORy27+/ZVoIRVVY
YYto625E+F69nkc8wOjNlgNCWJ/3CfU1VwtSIem5JL9oCiXimnUDfmy3keAg2T50FySzzQt3lUzz
2j79JOHYt9fr575fAAK/iz23+en1rvHugGyZVpG0khZNifGZPTyTwGU5Q1c7PdVu4+K8fB7dWifJ
czZw69jyf3h3g25LhfhYLAPXeGkUJKsxaMhy9FEPQEHvKWCZD0dF1hgH+pDlDRcP7Gg1NUzw7CeN
fbTdffrx+F5/jPY9QWi110WVrEGg7bySLfUTJRZix/4wuP/JRigzHMZJ/jM2ip1gaJL6MttV8SQ5
37+ULr6VMwVuaXnekKTE8cWdAF3QYyxG1++ZmZ9Cmtg2FaQpOtrNCJjCdEffNUvBJGvumZ35Zv5j
s6izW5/qxWLp8HXp2LdPdNP2jb5rsEpzO0sHM/TUqWZ5Zm1+3JRnzX1v3eOM/flsTh9sDtKC4zaV
QyC6ed2LhJFkh0hOGspnJuRvOAl5N1XDgk+ugpQWqpCx/Q89bOWsZE1K16ut+bay/DjDAYPW91k/
1pevSA1PVj9rtASr8tqzZSJnsFZ91nefV3Kj6EK2mndUTy3zvzPka4zdc5ZXPBzYHfRAPBugV/6j
UA7dyxkpYRabxBz8K6voteiuXTXsLdmuNqeigbuzr3+9eph3bnIm9kyiOouZa7Hv5WPzZPV6sOxz
vD36j/L+NTmetBdf894s0KMKDXvJ/cfVOoADxvuETKfCBLk8ebXZm1PGNBZRGhRWD1yIRKpR/J7/
ZP5MbYFuO6mfjUJ70t71cBM9OEVKTzAIRetKFils2501/KUegSt5XtDrLn3lyWMTQeT57o6oBQbb
vIuu5e1/T6LaLTCjGbAHarVdYX5AqpEySr7ilnJSJrqZTvqp8qAAKddAf9mvzMiK1ZDaifBoxxUC
cylw0pLYLpLqOntXBfzeeRn7vExdycpyuGgIuuBk5StLFWBwoDwJgIrPhUOFpWy4LtIfavl3weGg
SI46tGl3VnF3LSsP7Ulklx5JRZW1sxmgLGB8JKrmRJ8UldpnNj6suFWtqL0q40l1vSM2SPeYi1HA
HNobrlg3LlHMIwl8uzsZvCxSbOyf439xt0cTs1sT9eZyKBeoxDtFvBEmxYUG45JWsBiuLn9yjdWA
ZC70beefbOvUb0tF4ikZgA4tzNVu/1qxAlAPX5r5ITMlFzmW/xMXtQ4stavEj6AFFnrdRXPdpbsI
ERl1LBW+zaR0VQEaJIjzMt8X5xYTymDDwbmwaJBPornjL7UWcbK18rJEIFx/iuNVjHVnTUnllO+m
/rJjfKibp4q/LcemREPqRufc9dz87OtHuYQMW3A4EuWRZlDDBV0GYuF/GMELlRxzjdgenP3DHa5w
9Ujl2prkT5wtC+4hxIM5ZMA5vDYHD/9Cx6J9X6BOVrGMJg10k02j0POolj4pxKvZ2iF6rrDCkxbK
/LLLGqJ65iv3a4cts6d9xZASirRHF4W+bH5R6M/vy2eFcy52/u/m96UTCP+xujy3RedoqlRgYvxk
Rtcu+q5pOt40kJHdOlzFG3jK0S1Kx9Tjdtin6DQAYb7fm7f2nkkFIdbVUylcwUlTDRftLhKeev1R
3dYuby/vGCxKQyc5Ln5fWxv0QrqtbGl66YMTQRGvHl6kkW6ggs5Q5gcmHOxLErSUOIr+TfabJ39S
oTNoPb7D4l8WHVebmbN5ek6UzsS4S/2aFIpF3zueoQxKpjm+5/wgQC3KUNcVo30sbWkdGP5f33O9
83t+sJym6n5676XNl6QMFKZTwPyS39a+gj6CuhiFoZ3C/mpiCYX7LNlaNHa/XP03gXhTdQV30X6I
mb8ezhqr6KhHkYWMQ5DpbcYYWlHBH72/bEEAhcr7DLJaOhfkJfz6LKos48hN3mY9gaaT7now4/af
6C7q+cgq6Vq9NianimKyf6es7a6/A5J6aziV2atwJvhXnubDXM8St3uFa7/eiYMfuEj2eRhuA84H
2Hk5fg2o40rfrpy5VKS0nPqJ6vqVW5E1pBlnvuEjUGzuaJKRZ8maSjcOEZ7vdXde+wbL1A6VVb2H
cBUhU5TzA+1ZSUrMq/k4ylcVrToArXyOnrnS/7FgsBI6t8ioV93rPpOwgspkeG9QslUnvUP7gUBR
gNconJxtAx01sNcu0fzj3FsRLCRMt27q32cckiS/T9JyS7PXVZ00oVqoryKOIeVXNGrj3gyZQtkO
WKLoGCI8/+HG8NKhu+T3IAN1mI/Z4qt7juJ7Rf5Q+R7fjB+/uQr0uLFsthgNkJS/dL4nw16eYrLf
K7YvtSIaO4UbaEmfUtuXWAS1E9MZx6h1FTfS0j7RfdS+0HHqFC5/rUn3+JWft/lI4V51JphwvBCF
4trLE3zorfyuNUVj6TR+EJWXjmzcxuu/eXC+bp5qk9esdj2sfI9/t+/93/7PR5ruZyOqvGpnEg+O
Kv49pg+ny0hUjv3N8NjgHlVZj2xmJ7GrM3o2JvFD+tSil68SGFqMnthJ3KPJ657t5NQxRPhxtph6
Vl5sqz9ouUkIqP2pjMKDhHp0Kz012MiXSFhsHZGRL5WZHJFHlGHzLIYGM+dSuQt0PTcPyDzKDS61
Skd8tapciaLTtYyki2LtZmZ22pIfv6e9kM8Hm3oq9M8E8oNEjsu9vUqHOJgzxdem+WTtT9Rcy07q
k+07xXHx2kjSziEwnmU44m1ey+dbmmfil4OqkOjec78YjMkC0ljlsGgvEejoFsQIczkrxJl8cwYf
lBx2+l6+dDHysse21oq5UgawgRp8bIdKlf1mNKaFGqnwy1dgpKYczK3sI+0W7GCK3ReHxKK+zgxy
fVNALTdA6++tcbDP/U2Nm2yfSez112bVKchmfWnJek7V5sGOVgZjfCbKc0B8p3sGSoh9mbgQYS6J
IQNkS39fx/vWcfzP585pb3O3H8/+0j2s3NIh+gwNGEUPCy6szz4OlPOknpye+ue6V8zqr5OvPU3E
Vmucuhz0q/akbn8ncxHieqeKsNDL906x+UjP82TDOPmEgp1nLF4zAwF/45kurpntbr/Fs00v0/NF
bEaFYrL1YNLpPaxCGCf77XTeYRSSjKEMVBBcnWfVolVMdA1N3hSsICaSITsXVP33e9I4lR7e+iy0
ugmugtx/5o6Jxu5YWjKep4Vz8w1kh1skP0J+pE03C+CX3qKb8jZxivq44F+73nxTQg586RnGjP8M
gt5eeuv+Dd8uFemMdMSY7f9QsS2vLZZOA9DnPlP1YQavW5sOzjjAuvK95gbg5lQ/k0oRKqhsHD4+
i4vKUZdoP/5idQOyZ6L3lpX8E2b/Y+MYYbwEtuTe8Cfbp2kroCnRgUmd+bxUly18VGEAt7IIK4gn
f7FgX3X6So/z+pMbMm5YqF6YCKEzunG4FDf53PE/znb/4XJhvcArLTIAno9MHRmTlQvNoU7+EnBO
OA/E0eb9Fm+EV0LHa+K4M3eQkX3RDilpPzo6v6LtIPBbguWgAhU9mCI2t9GTSsIZA4CZDFLTB6fK
IBnBRegXfzfddXv75tO6O9kwAurZXvD4fFRz5e3w9uu5KuXNlDWKkFF+iPslVfXYyzWQaBelsb02
rA7So5vMDV7qhc4hPugHobO38l+mmXm/BQPSyqjfl6BSyk4/L6iVc7vmSV+QDj35EnEnImQsEeKH
EA1LiYs2Tt1PWA8V5QLY29pQHNrsFcbKtSLW5HIw/lXAEsh2+sPyvXHHpOstIkKxZqJ3bnxrTasb
5mSnt7PAzmd0+7ynK4KCuzqJCxuX/qm9upf1BBjiL+NLh5Vf6U8gGPAjB73EYfwSYK3/tcEYX3kJ
ZfnkPJ3zxeoBUd4BkmBpkPJ8tq8xwaNGIB9tO5ve45UJSjkvuOxllB3kB/qGQjD5ijdvNIHXpg4c
FVvYFROv4OdlM2H8F5RJs3ThDKdVLnZPaHuPMKNKYltgdx9sSTfxpHE9V68ci0yGCfuVr0Mn1/A8
rTr3loTmjtH0J6VqybmN8rXU77m3iQ+fQkIa69ebVyv7O0qN/MaH0LBTvNpWlzhq2EuceU81/5K5
vT1n0WMVz63PNnjNgxSnIiQchB/Zi/Bak22QXFUC872cP/Q3m4oh+iKyi132snWVnfQsh7G6EJ2y
taTxjKZ3qLhaTGRvTfug5e7j8YyL5yh5HHNugxPk45MgO2aZz7qYLoj/1gNwqvpn2tpAaPsGmlXx
TxO13W5q2zw84+zTsoWNzLabPzWex3HYKqjpVhSXMr9byH1qGW9xGxNREoXt3mHv7QOSeOTZxrns
XXFqUizbdu8nvt038sp0czNEuV1YsWOi1I+smO2HxI3ee4Bv3XkZngAwKfYP9VN92dxBv5A/3jAT
ho8o1bl3DfuW50BKh0nv2LgG7x+L/1hKLj+CEUsxsBIX/Hd7n7oumMEvsGv8s6qF9FnVQ1+AzxDA
pkPzPL6Pd6MjUom9Bog+g8hB9fUyLA6lHVb+0Jkq4Pa2G+DfkLz+yf0tfw7FcliCuaFbs0EwmLUt
WdaftYRv4f4UmWzlgNrqxGF/RaMbB5Qj3b1X7MNtp4MTkfVifIipk2qhfc/WutvuhrTlPD6Pw3IM
ElfsBeLBsQM7q8y63Kbjh3Vnsgdl/n+7JjYg3aPFl5EUagqCkEeLmzZwewAN1c28RPK1qq4g56/Z
1LIPsFbw5G0t38LXAk9EOmR1/5HlIFtIByeoxqpabM6al5Pl3qKKlq/5PlQm9XR85E4xPXYlGjHo
+tm6tAvHJfVTMx3bAVdzJHrnSna8k7emnWnPSq9J6pA5ikYta/Nl7DsPZWI6GDiD2qn+U3nk/pTj
XONYB1DEIuzfOXR9Guzu42Nr2dv2bm7ucW7EtCcoH+1bxm1qEAJEcZC9Y/3i17KAZGb6kJW94wjD
XQij2Ylscw0TGpniC9Hqy2NlUJ/3bl9EoY3nN5bD4k/Jz3P4zteW/4SG5GS/uykDPB75shfsj06s
Ch4mnXd9jY/kNRUVBQn9W1P0Ak/Xzf8s30aMUMqST1FY/zIyqYQBdXeiJaz1C4PL9PIuVPde2iKD
pDq5djAAlpoQaMXH2oGXndOKgyzrcV0LJU4jPdyBVpeCqHjV9ZK9ifMxXf4LVp/7CnGdMNF+uIeC
8TZDPKwRTqphRC85JzDM3NnJ8my4A51I1AOBm/qWlc9g65sPCSynTf36gWeMJqE9Sn3ORldbGmJP
9+wR7Hbzpg/DVXdveuD7Dc6o5pm+ByK8AAn85+EGeamNuFyWSmYTlesDwNrJn1wnq1NypthapCsv
zXn9ZZji1ll4W/09+qNM234lV12iTi/7T/vhYN6/Lv+BMbE2OKClK1usxBp6mE8w0xgnIoKBwIER
H2bZWPNxhU84Bf7ilO3dw386zEhZ87Kaxup/9YDo905sO0PoXsGxZ2+PAR5Scfch3Q475lqzeG7d
+jm+mbzfokQnzX33L0tV9NTqSPSIw+kcCAlL4Ig9tA3YvZKiZQm7CA97Ttuir6hn66CSEGWSGkx+
XblqsnauQxfnHxpuTFQWenWFkttfGW/fQgN+r7j+UzKEN2y9Wl1Hl5Jw2lHzGi31D38H9BQGmRV9
lw2i1XjlGvKa8ceIFEeUL69hOwnQdvinXB9wDq9bJInS591zFaj9Ck0gnf3z1k7EQP9EzFivzZTI
Gs7VrwcHW6dE7YouEq6PsPX6Hbp2tv5TRPeM6kOK2gjzxcbgTTa9QQzXJtLM2EatKmt7n0R8GabE
ZdhmDNSc4NrLb4SM4sXGM/9vvW//6Ua+Sv4NyVoW4ZwQPRvBpB/LMERqL9hRUqWp8QdxT2fW5WSR
UBaTUhlehgASlo2rz0s7WZriVV/Y7bolJVz7o9AYUNo3FiVNNbtl87riBT1GKkr1Z1/S4gKQJI1B
0m5Kf3iq/t0wEG5xYECfUe5+/lI2UVhP7LFRapCjwquzXwprKKw1z8s8kkO2qD+thWdfDuRZor5+
zfxdlPhWcXzozJoJlY6+ETFi/g1Q/DnXL4Nz9woQZlWt1/5I07kEBh9LW1DjrEnsIXaVu1UyXjSS
zQ3UzFvRpGeC1tlN5pgQAfpSDncv3nYpQDZHBrb55l0Th2sEbSsO9tWV9anNetDqlRPd7bKMgntt
0MqVflfRdbpoF+qnCDKFOHwP/R1vhPcDubqaHq9+c4SkhXog+GqA2pMeu4T1cNd/On/hjaD7WxUX
rdCguFr/aER3s9KxS571FZSw+yFrM3X3WXuOU33blYHFi4CYNyt6j+b2d9kOSXPLX1WoWfzB/zlJ
Fky1E4PNOzmThBrF5uw62xm51sU4zGGzKoTaTNS2RH/hP5ALiVDpnliNSN8+ePy+lNZu/7nnP9Pn
zUtflmmIaS3t3rr2ndEnMQp9FdVzl8S4lYZ8Pp29NqjdENee61uO25vTFL/g4GBYjkezClYAS9/8
T9g7FqLgUkzJzWp4WaZ1hhNemmFFqsTQOKCl7AU0ha3qJ9p5f9UoTk1VGFoyj7yJ4k/wNsp6r252
ZcapAYl0aAho2bcWleuuZoldwF/Ii/+ZvNnbavhqYfPcDgxSvpeVsR3WcP92m+KcNTBXJS8+BbYZ
hoNXZCNbGu1qJuFHzEk2nBa4om9YKoN5PbDH2ggpxDhaH0l22Zo30wrRGMEKdeMQ8TdX0+13GA3s
xV4neo/wIaD2VS/dcOMHKikc2KfdyKtYPtGOFbs/5wWX/UtUbG19vIIcmghONhjFbuXUk7+Ki3Uc
83oCwhg6VvEZcUKUtHAJtC14/SQyTxZ7clZC4AEWYepTh6gwOgbfdYTZ+hlbLx028EmvtWCl+1J+
/tp9SiZAFhkLTzemzrkUex4qvAc8F9e6nc7f6m9PY/1oUx936K84YriP56uykFJuHp//WLb88x2B
3zkU7gDueuDa4a/ue8/SKpqm/h68AY9qqNf/UpOO8Rymh7PpaB+QwF1HWPaUPqP06ZNlglSwUtHv
qRCayzvt4L63Cmy1xL9tEBNxZNh7bTZwAVupxm5EXtS797iVf2OYHen3UtFeE3S0NBZ8HNpNpF8W
Iu4jXOMkaquqfvwhTlFr/1IDnTEEEaARvcQB8q64IfGZ/KWnwAN1+iWwtHvogaHGEasGjtnCcJkM
ztGmTodIgjvXBV9NySLC9DR6sEll2ZozRfyjNiz/vqZB9NnW+YeN3KI0m5UEp+ab61T5sxDJ1xxn
h5YJMnv8FymouxkVh7NtBFjW3PkBHcLLr4CCGEv15BwFX9lGWK4a7+NiqB5JPbf4v+AqoEEp3pBa
tfyyCIh19wBZD6/5b1HbfEK7Lr/rbqGesXfgGwfEQAEYrL+DrDQkkbxAWlBQK7n33XDHmJeUhmdL
DSk307bTaLtYdS1N21f/ufs3LtN+A+eXDIR9IuGizS6jWduGSm74qC0R+TpZDRJfG1huDee/ca4m
umBBspBMfdvkH6eE5nqz9rOzaVFv8Fa6wY6RJ7HpxpufE84r6/A4Rc00j9GnWO5uhrb+hfdURRwG
7xlreZDAjBfGyap8juk26xQi0IU8sGNF+G136aToByBE9zjkHw02CY+U6slhSvcf2PC3dyvs7589
ScxfyoaImkD+GAmPnyzvEh9cllZNBOQVuAyhOEu5D6c02kQQraVRuQrGCEz8aNYZqUPO9pf2s2oe
G6Lo48O+gF4WihDwU6wH4JHTarGxeT30ds7+Hc0RiapiGuHP1cyXKAOh8QxL4WILP7gxo9qtYa1Y
tFAUbdFEdZs9pYUVQ7FrKWXdt3y9KN6hFtPte8rC7ax1yo7n5cnItqMumeNY6toLvm7EUrhKDVci
P5wNit3s0Gq/PB5NBhMddcIrkS7zUkeawRFLlxp6DcPTpenKufeUc8FUharyrHyx89J3vBBlyBjo
hfwiPbxiL0fPTvtdZGUlHwzyoFhuczSCHrhzFSe4uZPmh+kcHuB9swuvoQ1Fwjjq42TQgyTrCykI
if5dG0ne671loRvXyvjQXLaLPxe5FM9uZhBCojSyVmNGUXHkb+JGdUN++yX+m3ROsYQpvJy8mU7z
0DOJFAYJekO5I69SYs6dk4sKoOeDCPf/FST6nvzBFnvoB+R08ibWI81+IJuOrZ/c4Ix6H+eQ1bMk
lJvaMcp56tqCTXSYb/6RilsvnVV704a6VLi0cOXhNlx5C17Xq+Ehdharz7f3XffRxGlelnhOkUfj
2cw/SVfMFgF8K8okCf764aS4iox5xNS9zfB0/9HemFg+L58Pj3KS6YsJzb1/MZekeJcWu8dK33P6
l/cRb6OfnCfgcx1tG+ugb0ShXYpeduyhDIibuUazLs1HVfZopZ9x7zHdsij7hMmYtVGxZA+S2pc3
5d3v8f1ApKH9479yrrx2VVYZmT6G1CcDZpJzi6Tqp73IIKQxXU3immCsVNYBgRGgr66mP+Z37IfH
67qBbV5aOXssGPc/WcO+2zMxkAggXiHO/REj90NDkvVjXNSmBI9/g9mpc+g8AwkuRlwBMmNOlrd3
gaKMAVc17J+U3LluoRxMrPMBFk8dEC3+7WZ7AUMcffIMKO8GCL+vR1NQCmEhkC6lRDOx3lX/ck2p
czFt4gR2u+udP6UxVXNtpghxMBZPVtLcDOJrTzUPl3EG7z2cPd86AaeyBoh+8R6Z4IoYOEnz1qjv
9c3fjBd4ejqtavv8eSD56SdHw+LPQ3TK5K1oj3lsAcVLj1LiNf0WRIWT3/6+L1Ydsx9K/CCXoVxA
tRjfRnCvy8jyPFDE142Eszm6NfM+3HheDzEkuRGGwBwD5C5eOqexYGelBQxJ8Mj/BQ+FW70xq0ze
3Pu1axQSuh7RxmLH76e6NGtjbTvUKFvGuU9+HGhxN9DAyd/Qa5Dle4BYoeOycrdBnuKh4xOHl8Yh
qRGr3iUzgVaa4dpv30bh4bxXmj9nKVwaOox4+3IAi+nxjklthgM0FCln8HvhbwH7wOIjR9KKdajI
E0R3SG2q89Omp6dT4x24jlLvP3R6ShAycPkntFqBlIRbHP9ZT1dhO1Lq3zC8IpKVef9FqdbfVW/1
XBw7z8iGTcT6IyFdldQU5CN/KrA/xfFWJ9WRUTxC6c9rovc4OcBwGxFMImke0ZU/pgO9la0vf7dW
tdXsKGi9MlFyLHYSbiYPvNBW8+wyyiIGaU7N/EgG8jf6Ksvyje8RdN4e8I307WLcBizkSytbGgd5
TgDddFINCah5npjGzFx5zwex4QxpPf+ywXIzkqILwM3rZCXOyISvMwPc/EBHe8tPyX0GgR9M18p1
cBUDGfKeWGaQqmb6CLubH9zb4LFJ9Y9Cm4hCKxaGqkV8b7kP3SjK7DV+vB9FwxsvL8D48rWPtcVI
8dALnKtH16uYl6/QTvYUiB6VWTQJpiYgCNvAWtopmmiqm+35P6vA03iH6RgkV38O98O1fPpB6o42
3dXQpYB0HKaJwaUh9smywEIBIboQyUNODWaOoEkHTW/Thf5HBWYOk7cCWpocGWPp37Oy/0i8rb8P
cqIsUsiqgVvWGiaRD8wqSZHp+gGcizdUzb+e4n+kXcS+teT4EKKxGL6AH9S71ps6HtCbt1N9Jtro
UkKqBiwwbGOxnRrz+nVbZzofRf6g0AXP7hAaGG7AxsYk7nqb0Z/fw+uz/I+sKeuv/7YAx7ax09Bu
40w/pdI1NqW3Q+98Kk2apOVoFGc/b1d7QcDbew5Gm9HpL0kpmWHlHRicu5KPkgWwNgirZJQJz1X2
Qycjx1gA2/Y1tXFs/MNE+IPKXPSYh/SDnzmIHiVeEjddyboM1wuzGEQqzlJx1RIhtyXdEts9cBYv
nvw3ud5dS7dCmQ3DWQtGUJytpW3EdYBhMAsnKgCmPosfkhhNDB2BcQmtspUAzAbB8oPp1QPHR1Ns
mvw3sUmmiY89VWJpHoESEU+tRn4hv4DGJmZTkzhxYMniZuTpE2Lmc4sGucGzlH9bRf7/EDOiXvhg
dSO5ILiKXNn/Tn7WUyb9hvj6sx5ewVlJSkS2Y3vbj1vbqGTOXZfqFFVhI9HeIJ3kDRinr9Vgitkf
v7xf3kyuxfLj057y8/ELJujMDqVXW4gyd6j3iaCCWRUJpXZoc3iOvyeBrN1go1Ap1J/kYJqZ5iaG
/ch4YdsQYz3FJCPNQqVY3bRoWopTY9MbTlaXfVOoYkkps2RLwRwLdMr2ef56HhP1tJ6g0HDnPaaa
J3UNKJ8mq9lC6tQlga24g70N94HXTcdVC7g9FRoLiL7JyAwJ4Wwd7eLUUyPRhC/6OTq2Le6GpOOC
3AqAUps5+H1hsJk67D9cKYSfy2jh3TJXggFRSEHmIBTonPvX6bw29Sxte4cSAxSxgdovgXD8UX9u
X+deWgBFIBflwO73j5CQtWfI8jDpNzMiLgw34Uhqph3FKS4eGyDB/MeU1J0WvzVN91Im/jOHwABM
OEPn9fjeChO25cJ9VUmomRi11/YMOHqMgG1I1SEmKeQchcS1S/PJ1Alo6X9WFAJciz8g1Mgw+/Pz
ua5NKsf3bOc1IHpoExYYLFVAygLz6JTdxJcqvyCwA38epyr1i1kXuyx8BAJ76xlGc/fa56Zjj12d
eHMTCaPnZNMWmtQzfOe62x2dmoZXAsZ/tmbwmnSX2DXXHy3fZBplsPxvOBwvAT2nmK5QTteDBhjn
8BOb3jQWGFwGyWjWyFWwk/DJRICL/QwGcgnYVU6WQsvr6yxrm3a3GQDcol2+vW7eRfB24mN3gSc8
wdMV9n4K/2Vac8KGM2J92zJ53MIRlK/IhtTxU00HW+2UIh3f/hJMxj2z7qWl7U5wvxdN1WUt45KF
T22D6ySG843a7uvM7v/IaiQNcfPk9o8gooM3z70jQw5R6Bx/KZwDgdVbq+2aUpnLGzOQYGZ74b/R
vnXTB5xi+S7p3jBtVeWK+NXwZatBGh1S/4bnAke9mvF6CsCXc+vxJaPVqwBBdxWo5t3PTsBGX1m4
1Gshm0+5RHE60yMxt6s941k/93F+v3JamkX8y2vzSlpmhBwFScuD5PvtNx/vGhJUUDiGS6ECt890
89x9BhTD7zZGG/QnWnT2cMtuCH6vrwbAxyqHQky03MemTSBbPlGpnaJNsGl9uzcXb0+utMEurJqp
Qy6NQ5X1lAUCCngTh5gbNs1lL+sbcX/wdN9Yz5fS8VbjfD9V2MMtP9YnjmTl4rFS7Bb61+9nl0kj
WLsalM+zzmwELYV0oJLAHgEd29dZ/CI79147jaxioCH0CG6ZPmMUbifhx8DAHOmWw+aTUB+2r4vO
sR4GxrOcFzZBjNDP3V15UsORqBKkfRy78yEfl1+2MtNn3HtUfvnJxtkq143+nGH6vCtHoL0yD3Dp
qhSDuwxzWchL6QDqKRdaoQayamnugCNj+lXXVDINxqlsLs6/TWCnbpbkbRpyDgKLMUSSXONl98Do
Jg7eX6fSGVSRfr910n7H3g3lEbdZPhnk5DraKIDupX856WGGIdACMysgzohlPrsp3WBTKo6onv4m
mnd3zGM9sg2DBY861L7FJ24of3tFHDHs2IXDngxhSfkw2hdlY8VV61bJMotdMNbKVbbvlw9oRXpQ
TJSLnYUuzDKfGc2T92BOTmoAMRDkqFveZ607b91IcI6fP80G52z8vFslgwyGyzt45WyI4BsSUMKd
4Hxjhbb/Q6x6nQ/kfH0U3wKh6lTbxiGupVDJ1Gd1e/n+9+Z3oUAxQ+vlq9n2oxbIaRatpV+3fsn8
VF1ztEey9SVigwgox0AnobnXHtFVFP9e+szx7P0Xn8chv99xtuaNx9vpor+u4R73vMMZ88Xz9Ggq
U/SQbeJ8+cq7S0REsMQX9XwBeeCsB4C+NS8h+g3wNn+Dk51pOQq3g3Oa9XvhJ2OeNoIkMSPPDc/F
WdDQcfochBia1uO9gfLXmiGTxYXefBjSP/JlltxxakzbXZ8NkWtsqVmI76svDNDJVSjNEvOKIJEv
Zimt+Sm4zdyt/b/ARoXvVOCmZarXRzmBw/mzsYljWH4rnbbl5KPy6D0HR0G6pOATgbWlXFjNng/R
ZtfKe5gutXShBhyTPPkriWjWL3Lb6T6vtRW8T+js52JW/o+l+1pOdFm6BfpERAgPt3jvhZBuCAGN
9x6efo/S2rFPnL9XqwWfrcqcOU2chfklz1b5eba4djZIdo3sqcbmMSOxbUtaIXarsk5+plPlxaM9
lg6VE0P15LLeTG6+TzLTf87Knicie5KSeV3idmqVoPIJKxFeaXSFEV/6QAZqJw3Uq7fuo3frJj7X
o4XuiUP5D9LZor4exRu7yo5CiYamGbM4Gln0xqt8ZvjB36J30SIRdP+VXpECJ0/Y9k9qGInlYp8v
dE4iQHTHVWGB2Dc4mDgMuOdGBxSccU1sl7Nu6GwxFfBqFWt36WG5xatwRN83EA2GdalViM6IjNKj
ZrwUbRhv56b/Bg52XxCFca/6/AXw8VrJAlPgH69ClsVtvOBXfS8Oboch17kTHUQbJ1wwS0dv+33s
ZEux4ZGfeYBKlWi9j0zhduWNUr7fR9vl5Hgp+JuXyJHBLTuKXispdTE3ql9foUDpIWlfEt0Fwy81
NR8MH6ukzBTinHH8yKQShsFG1+cnB0/U0Xs5MWQcNaNgMIHHoD7+9ymxpzX5irh3KSTexdjQV+7h
ufGJYjbyZeFRoEo4PJbOIgmCKSbaSRIBoEfiYBi1Kqz2BR+YYXXEm4x5QS369/FYMNwXVSPVoMcO
xXV1+f2sLskEmTP2XIzWpXXofazyElTyHB+R/xzbmomFZYRe0zaUUZUGCGDTg7B3GICqDp9anzj3
+xoPRMm2wyd8QpUDEEFiOn4jWn82BbiqHsdG/K7zyIz90jv1XPnjt4orU/Cxh2jIjjSCmMXewQf5
0ovzkxXwh8Ofdw2vhhuHnHJ/9DPK+oJD7mfTW9Q3dffWtE0DEDesdRUJ9fwQ/FgaNdWS2gBk8EpG
kMyqkLKuXUiKgkutyWQGGrjAzXK2TBwx+LPlaLTzUPxnMnlpKq7LydXglUrJLel0l/+JA6y9RcWf
P0vHpxX/2XgNxwI6k1rhTqCEWOSVDesOSX74jzDPSjNJDrMT20OsWBrxXMyPmqOgJ0/UfqI+8sWw
KMZ8HYFInvzG8iKp1CciL932ZneV7Sxc90X59usc/N+EM/loOSKHmV0W33LAI0V5frFMMFJ8xbv+
/8jo9NG+vYvuI6fox66fmSeWzUSkuL/VlHWKwhPyK0PX2fJeZiOg0/JKRV7B/y0daV6TRXODJbnU
U1ExX+MT3j4q0WXBfdKzZeb0Nd6fsR4YrVtO6QrPsPheBoEMQ8xIUy5nNWYkryfY9IKKoAcAP1Cr
Eci5T4/C5densX58bxrheIRIKROprtWURhCD/eDx53CQnXLXrXHdK0Ul7Km9jgMPasu9jox2vL2m
S37a6cKJE9ggeeOwEQr9def2UfX0P2knVnlC+sMvfQwn1QvD0nHuQfxIAhKSZa/Vx9Df+PX4Le/A
jqLvBsvZrudKGIVc3nn/zCmicHEjzXSX4zYGzK4VCPkzQo3VRwU5zKTdyxj73rKx1GIAyHYF5/LS
xiZL4dKwQ4qWs6jf+pnqKNONjjg0/y6eBQMY5x1JV9Lj5gHR9AYvTI8ibb469leOuLBVBFzCQ6/6
saWMOAx/dr/BQwF/mcmDON0hfswxWz7fygQjCDivaDl+rcWCUwLv9flp6Kolp6tL6TD8gISgulsR
l8X4tqRb05QYqjFHeAm7aKYpyGUGtVwyBbEaLl244aR45LS1i7Kv35I8asBvZThCRAgOET8IwMfG
g1Q+bQ68DS7Y3MidzqInb2x+zlRxWRWQxO4718N3GOaK+r6WE8kcp4pHtr85+fX2KlnSt/lpDI3K
6OmF5Fg589k6fIcvPReurs+jsDy077QMf/S67aLsoyj9fQWe3NgHkjVjzuM3/hkKk/HHDh28u+Wz
nuSmwV+LlFbioUzvmvsRoYRGaCKgf3nbm341qy7ggU1hzaRVsEqid3berAVXn5hJ+OW61kdh4ZUj
H/BsIfKyaog17oleNPbv411NUHxPfZezA524UKl3dWPI+Kh/vJt30IEYZeZgq2pWBIwsi2xu4Te2
Vius6aqeIQAcrUQ32g/2PlszjJX74MAZkpDiGjfiJetVfdJPqmzbOg0doUEKKV3g3Cx+T/i22jP0
OjRS1gHjf3TucMuMGTgzrUoQ2J6qluzCmhswxlt5Wz5+bpsJ2xmzE6gzRkpQLL21N+OyTrfYBo1V
D3NJl2Rphj+8mZhwlK/N2ivXTfxwgjkAYGNMHxgsqS24rYQY6odRBau7aepz2dQxnypyY7sINBvp
rcs+8X3uqFl2EUarYbYSfI/DMIkg1TCuF67rSEfoKYK5ExF1T/V4H5xTYJKKIv2Anj+tiIT1h7kL
FJZcA+/cgZXS8mYy4VtgrstGF1dWe7UfJJxVOLPRqm2MVX33UYZc4QldFzZLzBRNC6b3Pmr4caQ6
wyezdXbwcDSe7eDMZ9Ps7ftWN4TM9ND/GuM8u8lRTOehoHdplEe1wAaChD+GyH+NVPMnMXyQbLzp
rVggENro2zLV3g0NNaAYtgmPod2AfKy4awpAaB0rkeIVxKXUuZjQsBzAH7Ha1NlKVdHbgobDdP6R
O0KStE3tYykS9JyWxcevncCCZCGwlnpdb6m6F2MTLV8TxRvpb6ThkT9LD06UkunqAdUNtyFRWqR5
9Hq9pU5Uz3FxAvkL2I6twsjzeRl3muv4jKOOP/GtiCrlinvIoFmw2S0ghVN9dW2Wg1GQ8xgCCM9M
4E/OahKfLn5TMKhvdDGwQaZL/MbRNfSWFrtcorUqmMHwx7b0srGXyIJApHXVBJQc0noVUGwPKCvd
/E5+eEZ7vhjiEQQB2O1r086CYBI9Dy2MEqUDHJ3tIGh7Yqp+BAJJlOezhLFSdBrQrD5BsDikPToC
2Znt+pBjKjRfl9/93dcN4emPfeH9YY/BXp4nk+n6pbWiqnk0DxDDTQ/fmzZr0VszvT9yjYEKwsVe
w03v0Cqt/INImyXop/lhaXf9o0/BOzHpGE+cbsEv5Ss9i/VCv7wyUEKtk9n6YHbfCfyzFuLNIAhA
n3jksO+MCe1xGp1BZ8NYLVuhb2jucVTjo4Vhc0PVcGnFCwEZufMadvvDllQ92Sb5khcWnIOKr08L
g7Bsbv/N+CDx854eRwlu/5c5Yf409ZOWP/eV+r8L8cm8T0qbbC32eNbsFjz79RMGYzYPIqUd1H2F
/4PW1bmbdhpBUjMevrymxc1voNFqxxsRQD7I1it66AXWglTzAjxe7g2m3LPFh6uc6r3M1gLxcbYH
3nFszfNqNFMJDnYLU2f8XyqEyGyhD2e0wWIqyXc7t/gdd5kS8+wlsWuSR2vQNdemzjxi8xPLFtw3
uFIIICAa07hOwp8JGhE/An6wqW1JDjBaA+6CXJIooqp4BwWE+tPJMCjYqvk7XItYwBc0oVQy+k+J
3VIL4RJi7yBW4rWf9Xt9RSQJSwi/AkqZPcTmJYtiNpLx/P1VSu+/lze5gMf8bv0F0c+sa1Gckkfh
eezeF8UTi5ZTZX2p8dRCaqIeMJJ6L3uMadbsSl7dLCJUOpcFI59KiXQwEEk9JVDJA+yuGDAfMfA3
X1GZR8FRJCIRdXKop1dMakTOEVCXMK0KE49IJeTZlz+KI7Tc7mFu5rnC+YYhmfu13Mj3qWCvsLOs
JuN94XzF9kgiFJY3/RSDkOGB3e7RKDnztf151Q8TPmqVZ3v3ReDDHE87UYA+HmD8aIElHNkML+P2
9d/H18fXnplKIJJd+oFLEJlt8B4CHSgkUgckKGqVtWSjnfLpRbT0ZhQREL5jk0cwrg5EpmcpVRuh
aqKqklURHCSNQzdC3TLVSHFC1djG/DR2c/QVFFk18VyZWIoDg24/E3i/xmqV+3fUMO4HIAVQiJac
mRYg5kYWkowGdwoPkX1psEQfShj5H5p7nqutHR8W2AaSX/1UvrfTpUwtNA1sXtg2ndLhvEFj50ay
bdrWigOYSlv6pCcmbxjmDYPV17qMT7Yd3NkxnRt1lHkz4xVbB7MhhLlBCGvJGDNfy2ZBNCCVzZeX
vRIqhdzzHyM+JATsPM/hBkvONlfdVaQfJT73naCNR2iV37ek5LlW05VdV8vhQUUBL966+2/eN+3H
v11tA0G3PK16j1YC6DlX64Onr73b3NJt1JvJZ6PDMVe2J2KCYJv26Rx8w7LZ2jtVeaSl1DQYBya2
xc269qTXPLc3YBkEpFp6kPWyPlBbMm7PG69ZCcC7XDoo4tx1dDDRXJq4AtFw4uNsztc25qAC4JNt
RFZeYsNsuzxhkW2g5FWsznbshW5YuJPcRDrJ79vk8bXqs8bl87b5oj059Ocm2YWQFMfvygq6bNgr
zKujZvsWnCsvAreAudSxqpjiLKEkaQa2wF7Sx7sy2bUmvUAtnuC9axmDbgD5nFv/qkITXLCZBkLL
otg8ze8lZXh4jyBQvPspUgJlNFFUvQbfADXY2IvFhxFtOKjx1UqPrv6HGG6qcfFMWW5GiZdsEk1J
xtkxwNAACZz4ohFFHguiklpymm6n4SzjIePPstUoHY5i08KRxbWiG3tRC2U+47PMpYUSwnKlz1YT
NNK+fj7u9FGBkrKs3kfq+2XHN+0Hm95+xvem/MaJ45HQU9dbxRM7p9o2hTJ4UQDp14JtVtIJMT00
/g92SqlPe2y64WtjrX1+RuxMIo4POHwIMHuWIlCxFIPg/KPLMMhQDL9u6to/R4TIruOlpHy77Iq2
6jpjn+KlY4riqWid+CjFbUQSjYyxfy6J0unZHv9SmWyiFDlpSy8FKMK9WWhwySHDMndf4fKvJtvR
cUo1cmKIqfA45t/fNF52cW88BQL7kvu3m9iyfEmZ1yQFOD/SwFyuOzwVYS+r0OM/8e4QYRAqf6Hf
xWe3NGehzdfxISPd/OZQP44U0mf12CRyK65Ms4LpHc3flQnS7GMzemB4DNb+42ayLnKdnMlji08/
QVriN7/8xIhD+Qm27efytnKrvgafLFvrq/7yCcAqcIVZ8mi5lNfp4jpVWQcApfZ+d9i6kRC9z1Vt
i05KoZUCKaRlehkqUxNW7lMtRUAYPCwWGw4BQyL7oQc1fxtmGSms/qiB6w6Ah7/CvfI0LxsPZV3Q
Op5XpWi8sjoERo1xA3P4SD4G+a5qIw7DaGnbObdPrXHXz77YwW9qh+6LZ2Tq591OeyM3udlOYRYC
dNCfDSR2RguYnSTDENa6XsE0txCvcNuZxrsRlOaEsGtDQQqG2tks4wOyuPt7sY7fD4MK0LrJh/U3
Vhb7wDwAlAFmoLLSRment9/t7PT7MdezRaexB0riioAr9lFNQF5iVDzrpAkmqifYYB5NV+L4XHwH
XnN9uNyZmAV0DnVITom3dseOMBvtONWVqgmvfFfQn8cONnccyWz7lCzp8FV9W9Mzy6E+TwfvBXh3
YuOvoNsCn+5ePzH/6Fw9OOnWPtY4Zi2pNvmpDi17qtrftzzXOGJIvdal0IBDOsZhi18Nz4WCrcFz
qj2K4vX5kp/ED8pK4Nk1w6P5KSY63z9iDCruA3tad9LNandiPQta+fc6lDGS615qyf6zPf8VW1MN
e9Xs2kwxaEALCV3kw2b5KnvgmUbhaJUCm9WiVlykwHKog3jPNkP/xalEoVZRAcb77EdKuHfNwCSM
9KlEW0dTL6T9MGJdN54jXnTZfri/I7DPqrWuYnAEwcfopG1RDBc9F9UwdeevAJELlGnsznoCMgel
na4qykcMFMrMvId4cO2b7NsIqXqYDXt4racFtHE+SBjjPLKWXeygQLqNTsNjRyG2/tzV+4nR7yOn
Qm8kulaeTCuJcR3EHZnm6m8O9Zc0k5hDnRJzK+e6w5Wlep1qI4yKDHHM+3QRvxgwZQosnIFRKPyu
FdCoQUQpsvp8mgtYem1alvlid9c5VOO1PlXdufTq3iCt6L6IgcKyXspdjMPisdk1367JvK2+ml6F
iji3Aud2JNLhRQOZ5Ra3LWcHSNHRNk/fJkJpAWcVwfQjN3v3k9X5OIhmdpOngeRPrBu1B+zdN2oy
TK72ZpjM5jy8GNxhvkvY9x4pPRSWiW4Tiaybyc+ROgoO8smSeDc8DbeDRU++jq55/jEPuVZv5IhD
Bbkfm2qDGIo7ou6+5oMbrkCzQiDcCsiqsMQv8UvwgMS6sRqPPLt3EJAoij9tP8V9DJfg3pAIVUrJ
ZI2b8gWqf7oV7GBCt6doDPQ4jxqfgmaoVS7FQJhLmkV7PFrxfe5WTtcfrUUlIHHz0zzWjQTPWR5S
VvtIN1CbXoXVV4YmAZRsDnwqnbEGjB9W+kuHT1984DJtW4hUlU8zwEju+gu2wjp5Vfbd7c+qpPve
ISrLOKxLCSpCL3v7Qbr0AUMO5JWMMmVdjY9ewwfhG1EOZz0xa2g7DWTKQYQKmK0IdlB4UHgiEfka
u0CeARYQ41gAjmzEBEDmJpWgNfojWtXnwfa3+wtQyaM3vEfxdlK8ydYUXP+XDNe5gUi7/EczWZMv
5V11imb534H6nc7NFn/GW4vCEBvKTRXVTqQj0qBhhl/KdL2xefIzvXAg0MV6FxyboxlnkXt7+TAg
VEWUBZpFFe3B+jqG3RqEusGa89J/DJ4/j8G62DWqL6K4gStC56vQPrH3i/YTzWBKHfLUrKFK0SMO
UfJXPQ4zKgd+57D7u8E1giaC942lew4+NzMTLryccJiXU4sDUHYshu6FrlCxuqoBkR+3Ay6vdh2l
A8mkuiMfDqoozPKcRUctUAOZ+9h5BIqdO5On2W/cCu4aJU7HZq5Pj+WhtR0M5yljxVlSz4ilwZww
XOsPIl4gWfFn8fvQCr4Lk8M/ZkSOjn1AEEnyAVTihUthNvdvX0xwoJs1sXPW1SHilCcixAxmuutq
aCOMz0gN+E+YtURyyIvZOu4v50wGOfcG7TAhOzETDv8oIvX7gyNJJfar8bwM/aCNBlDnD9PLYmBe
OYvhgYbek59Qd1yNVh5Ng8OOnUVTgevHm7L+37gE1bfwbKyrfz5CauOltggJZlvY1Zb9wPvwEtNO
hoEyYp/dId2PzTe9Zx8R1pxcV+scUr0zyMMdY2KAaQn5rnPmJ1G1GUJCXvhtm681XU/o7I3/qefY
3eNDrUrpjleCl3puV7s2JoLsisMgUESBJO6ggZ+NyzifNCNBIHZhDntXI5X4AatsecUXTy7zR+2H
MCDVXfQmP4o0LdWmFfS1rCU9bNtZ0I6JR81tfk40HoSi36LoIpSgpiPegWA+q15e0+EGKUWo32GF
YY1QXgWpyN+9CarKRJm3mALzWD38Wpx8QBCYBdf1Sy9dueIJ5jvxbvXasQwrfFukB33TyBv12LgW
HIyosMurOl5t5dY95YkUJiMAKdRQDDZEaF/Y4xjn4QZK56/w5CLhMGLQ4SMg4mDt+1H8q9DMuDNn
G+mrGEY7KycbmEwsnpqrybpGENO0GMVci1PuB/xhp18Es4cIdcWy+lHLtg/DXcuwJTKVCgTa6l7z
1uUyuWcwS7NckUUZ1pPEwY3NuigrDEhzplir1mYYq7mASYr7yDTSxl8HN4YFh4y1etDlNo6lTTei
i9kxv4DJt7ad4ze5jCvM4CG4ah8mNBjNZ6lb6x8QZoUxTWPlQFmeqeZRW7DCDySjuvrPZfUClvTe
PurZBk40ag9QjY+ZBUT5UJtYRhH+SD7BPrtf939XQETdNzyWTUylpgqfhT4OWjusqccQyAOeiLt1
MUO0XTC6YIApItBAiN9ULBiU4modMMjgo+XdO0hmhsB9y24S5lh/t5X1ing4lrI4TBn2xeTo5ong
lsP449TsZNppcA6HCV2N8xcaZVyIEE7rZjsrHJq7n0sqn+ogmvRifcV5geliLVJMGx6X05+pwiDD
TezW8xxZUhAxAEYpNn2yxRoD8+pKKlCIgrTAxrBoscWiA1EFl9SygX64Cb2kWijbDyrOGBMrUb16
8wnQN/jkAXdlS9kvA1o6LofSWgp4cduYHMqr59/TdDLV3GA+hX/uHS+LV67hAlTGg0N+W7JQfQT9
W259Kv7UT/I+n+RiQuvC3XtXTp9Qn00t6KhxwLnINaJ9JBasrmhY892PsIjom7s0hIMsYAvWMgoP
QKCzJbaFvQUe3BGSvTbFtpmIA+fGhh1SWDTGpVjb/CFPjjkmpfMWCP0asu2zuUfaacGe+OpEGYo+
Mx8TwNymOwlcrz2q77EalM4ZqzsHrDLM+lo12O7sXAij5o7RQMG2KlniUFRECFJLNDlgXQtIjfYP
2QqZMjKR41LneDObk1Pz1rxI5lwOIPHza1V1Gdzz20RICE8xffZki7hhJ7VklA+1PcCOUpZTIvLC
Z7T+8DAbb3h3WGUEPjJL5BDSFQsJlEdFxyDURIq/ELWrIpO0cOdL00z3zYtmFPkw6F9hE/yO6SJf
53yUl0viRywE1C8+PWKposY2STjAQfyG3302h/BM+mX5bvtR+CMN67LY1WwXXcrN8M8IJdJ3zXVB
ptWUYMEKAV/RunEfXeYW0vY6S2amxnC5o+U3stkqN/88D39VhFFLaepTr/7qjj8TFq8Ok7gOP2UY
HVqtCl7BxeZhRc024o09VhuypsDTBkY2322zWOPapic3PJqctJwxcj6t6M+OvdjkMcferXhuoEDl
nyuwc6qzSo+sWFY8+6EH8W8RjvOTjBH7f6vD2hmkgEBFZ8tOcHQoEkwTfLgskG6oC/I9wjpqOCBS
bl5yRlBfwtaes9BsvvuEOcqbbIOEca4ufE4dE9OzOYwkaCqNbIaPsgTi4A+x874gUnnVTEkZCFqX
eMzVJpH8QK9n/aQzHmoSExxFd7+usYWua6nVwICNV01OYgsrN89EUuzR5eWDbAvZ0rHaHjPVslKo
hY6KQDYaJjyMDMLz+HsfeMRLly5ulI3YE9nGfqNOyd/N7tQzjG3/Om5zSG/SuZgAKy2Gd+en1pYE
Ya9s2Iti5ZMvFBSh2RLnZ31Xxthk5tvqbRgUoaEuHEP7ZGtPyQMovDEXjw3ricqbeMK0jpeNfS8X
7wPn62+kv1XN4ChIh2MdKT+Sz109RDCPc/4g7+Jr/ZHbTu711CzRlxxVSVSPE/woFkoxu2rhbBI8
H+sFputX7ujCMoVblM+CtTPVZOtqi1IwthMI+xbS62SMMF5eNZKtR+fVOdYDWdHcU0JWUkZCEcFx
OrAP2FVXNQ/cIBN4amOP04nNTCvZM3It7/ilJZsfnWQvM7t+Hb/wuxSODKUrMV7xceswrB25NY7n
hcLdeuanqeqd6txKzQOOn/G/13dCzr2c74OJZOf5LGZDfHwOH6yRLSY6FxTEbT3afXYT4EDGFXUL
a33P7E6q8Ge6GP15PLjTRXpIuppFuZj5qIN6tTMNxLW3gg2dMFOQw7ssvXvoit6GZHE8y/ai3pS6
j+TQd6647Fql8PqoltAW8LhtP2XJ6ZUslSdALvMNRgnMuPVk9SkBz61YcEwDo2BcVz86fNWiXRed
P55r3N/Pz5b5ZqpwnnCIlcC6ecoiL8VjxY9k4bCsMrmKfWbrj1Npz8dEMYRdhVax/OZpE58aT6K0
ApS7L2tfthVROmfR5lRj0wy9sc2xvCE7331u8WU2TOjiQDD1vBkJ0Ae7qXXmGRftOTPTpQoHxBR+
4FXjY67n7q4DHb2Aobeff7Sj3VjVpxWe+bVo2fl9/hghH9YfSH2iJ+82s+OxKA8emaix+ATNP3sP
cplJqrNGivxcxUpn0xy67V0znqg+boVErKRq2/2kL/mEPDOP/LaY+Jd4IoumIOTEjfRszIvwIZsx
Y5tn/hEc16D6/ngFXjJr5sWRyZ1JyRjrsUtCVU9UeDhFCplH8cTL7lHK3JmSKu+f+cjXk2VqpnM+
F5+x/F3wu3cYHXiOCtoKvhoZIYH2RdxMTnxWAVZik+skg0XbSXwn1uYh4tsYUT97i9yr6d5sKutZ
SPDoG4vWmpzgfHg9MUi3RMe5DplBqtMRNFeMTrK9dCtZXDUco8TqxbZ46aY3HHSb6bsKZKmCy0hU
ri12OX6gJMFpMmakt/S1SK59sJUf61uSycCWwsW73pmKtJMJi9ERIYxW5FVP3gkxDr2lEf67eJ5h
jW07t99DT0aoum6C+lzdft9xb05MnvAfDfrVQXMepFsIPvgcMLCyVuEFReRazFHgXsGK9na01bbo
k5U2yWIMr2QsfbqMlrTqvc/N7OiFJpIN6licltR8cayjTil0cGFAxhhG6dHto30RGqqouaXrMPMx
9Syz0cUoEaulT4PjucsROMGe/YX31vaXiXf7nZoyUH1zRzwPVH77wWtbu16qR2TidAWD53FTPp6n
yWttJRtPwkYgAR2FuDez2Bh7bssN0peU6k4VZCyC/jvdRmp2x821YarHDE/3uP/ofMQGMcvu4vHp
B5FEEVUnrdbJfK6vDHrVzM5CV5kI9kz3MAQ8l66J2fqxLKR21Nz+xr/w/wxkUa1lYUXLy0htPW4z
iHqcph/IvNfYMAlbTrOD0m4BmPQzbsE4OYqNO7grUXN4b+j9c3HtPcc1n+MfPZ0AOphS1MKiID4B
E4jcHwz/TN+P50qcMYlPBKHBg6gHnxwK1N3cVZPteFs9VLS1WoHyl8n2U+K08WD7HAzdzPxtZO6X
QBZCgHLIWwoSMIvbcGHrR/ZKGI9fistmvB0JVmhcK3Kp3LTXHAWPibjxY8rOjzbic1RZEzqivKmx
enlKcTICw/g1E4qb7S1WrsvoGnHbAC+OHlIP4RLj/FNKqInMZYigQ2CUbD+nOC+prvmD4m9qAL6o
3PvJisHsoTkuJFuZwrH4muaCcdq1IrSuubD4HIvJ7m8QtlN8GJ8Wb7iDVrg4Y8/LJzHvv5Q3ywBi
Uz8smDCeuvFI/tV0KRPPgtfmY1M9IRUg293yH8dWfNze0Y3gz02P68+AKi9+dSXUUjsy09GdIQJm
JA8fXBtpRzESmxuVQkgKdpTKCFoHtV/4L1fni6E6ydyz+Cr0C7oc1pLw4aE7YFIepmMKJRXMB1QF
OlAxaimz2f5tD8TOFCyMmyLXzty6/bOs/lx5L2GQdC2fugUNrVmX35WNpnxY/F7p55ASgr9+UE4N
xgXMZVNVhref8lfFr7Gx6osTCgChbrAQ5722ghLDqBYc2hdg2CSsetwdN8NwwAqRf34NuEyTt417
Na6wTCEk2tdnsMp1+feMGATqrZBB84sxC21suxvF6rYawDjGuLYgRZczxFotlNthKL8o3uuDkLbs
WwzGCYoyTRMQTxyQVH3E5gcxlIxy1d8U9kVSOaQF+FCMfPkPUMPpSo+uICAxR4RIu2EU0WpVw6O5
lHHFXRK2QjzC9p8KmLLhEZdDiOqUQz1GDMSMjSU/AgSXoAnWxYF1SsPg/KSu18a7BuCUK+wIloQO
wlvP59c57JZenymWWePg/hYL9TV7jaSUrJ+3nceklzKMKvVUXWW/0mhUidG9FIZtEL9PKWsPUTtP
sy0u3vFOxgb+JdIYoJlzvtkb4SAE12PD36f+QrFgRsDuMIsi8up+JPhWP1BmYmYG62osPzlDggMD
yjgecp0uvKdPLRpGes76xELJ5g9nA/UrKPWhO3Hl0Km9Dizdj/SjsQYMQmyAmygHwmQrX6fWzKOx
BhqtLi88uXoYUyN917o0Ip8CRgnQgibFasA80eJBTgPyp9hOF8dKKcB7Jdlgu6VTWOWeGCDZ1nH9
s3q107ZXAX+XXjSgREKkUwXUCN5afWuE2548Va/MKuc3rBBeMAJo1pXYbmZ4cipJy/5aSqycink5
sExf/Vw3Yrj+fTgBtAMcYUN6wYXicVdVDdR+qig3CNS1xSEw4g634mFLZozWwY90/myWFy1kyAwU
gfPxqhLb8ibi0OY+lJacM7X4OvHydfrxE0Riq1ayfRxlKzwaKmGDmJwLYZJ2MiWvmSdP3/23xouF
7GiFP7Q2CF18cScTdAin/7HIYmNct3lLM9NkaLx/Yg2m/a9/tIDJvpHGyk85czXk0CQoRUYRDHeL
qUmbMD9Yp0cIx60TI6e9H7r7FP/F0nlReH4D1Dk03Srv2YuQT9CxW0fdCNbxibHWLujM1AuCp+9T
EFz1ye1eMpb+JWjfjuXrpwhKGcaTHSVcrGLc+veZqx187ppqOK3xrvJxad1usxWB3q06jpff+9J6
VX/3s2SoUbMRjzB4t68Hxmnf5+v+i2MahlSMKoon6Lfd5qMXbbs88m+EhExW8Z+o50tdWHp2PN3P
ovN485IQbuq95EJU2/Tf/zgH899iOSBRRkDYiZ/OpX5dE/CEbJzTV6QuVrt1kwcGiy4vwbB6uGMx
inBi9tDLWoIA/tUUQwrDXTuAs6NdIaFziSyQ0/001jrjF0Xbx2mC3DTR01O3/QPD6kMx4V1DrQFp
NF1FrJYy26Qgsk3TIjbOUzxKRAIkThKPoWnhaZ50X8soA7OswN3OEX/RMU2elbYtMfjtHubvEvwi
S+cDPOUrY305NN8UGIKSqsliuhjjgIBgVlEP1IPrydqoOLf6TNv0vyIysqwaOPzGF70TalXl2f3z
P77DFgfkPLOXdk78X+dYvJFHqeev1FHfZ96gBFCxzodtvhgZpgpMwpmBr/7xA+z6PjKVcxlh/tzP
1s155sn+n4+XYe+imRoMbPPBIF0aYVfRdswNjA3mASG1KdtVr18ZujmGyE1GXyWlpakBXyWjgVv+
byUF3P4JQN54TBrqbB3+xp5LAzwMY+5xLWNCA52ZHXjDengsH4PzYI+wsWJm/aMOQKjzoNeAjvIi
NdyyoukdNxVd+RziGpMaASkcbjsZkY1a7oGth+FeJfkNUg/wHCDATMFpBEIuICyMUiDfIQIwBgVa
fBm+dUVinMEX7n/mc9wMf3soroYL2HRjEgi92Xzvx3YS+IyrZqTVpuXXmY4Lsc4YxJDtqUQoo57p
XLyXGAQLLy7Uz+6HBxo4ptHzdJwKH/1EVb9sE/3n6dDRE56VY//GDLuD2MjmvqlFWvSRpliF+2xR
p2KIc0g2kXHFx9V0/h87+bwbeyg/WcVtS4/epZyuoNB9hunC3r4Kv2Si4e6JVXvMxSEYSIyriU4E
XqqlQUpzvBHN7Lvw0O384Yt8lNo2tmGSbjPI9xFTa7ILe5C11r4wMUtk0rupfWDlg72J+AaxoUeb
YdqlLMjtgaG0gK+GhA4TWnQu3ms8Yx1gTAyiH30turd/AffUt3XZ1XoRrhPNph7k+1h3fW6X2nF+
m8YGL4EO/G1VnOWLvNrSo3Nd52ODeCtK+1Pf9mPmNF+xTVlvd+1vBR4dmmsmIbHqdUaYhGdLqqOD
AvR+DIlvkB65lZwHWwaaWiIWYIN1Z4ONKyMv9M/LgipzP3hfKrgImpX06Hgt7gf7Nw8AW9mih7qg
042FkM6rGrGdAo1+VKOLMjh/OYix13P5a8xfabNTi+aCLcki0OozXUz3NNU8NBCT3k5ymltJ4u39
qanWFxYHjby9A6AFVJ6O/8W/U7Kg80+xrjzW0Q5w43a/h990+zpSwiwHtAKHuZJd13JsgNATSJfD
UD8Wxj+ZVfVAhc49dxqsBIFZ8F7MQCZVXSwH1StpO5VbE3YcnSIQbzY1VOt4G53RuMLYLmwZITKu
GF0Urvxpq2eNxhBRUYleEzMcSgrq8SrSvDLqeq5E05+2cX3KOI3fnflZqNxT4ghDa4H9KAnOAZqf
7ubP6fta9ldOIKSFko9n2XQ4toMF1vksiqw/D/M07h6g2lpA/eA4Rq7ilg6B0aFpjIL6XJJLl/q0
x9lS/64m/9utlcmX5F7HqQM5R0qy8s66pVd1zeTGuUwVFT7fRrwYF2O8tbClPpOHpoItHS+Os8Xt
YSAi7yzALvajftvM4/3YU6mfaI5/k33V14OP7b2QjYcPPbwq/uAj34uCPU1ZoqxzALd1Jb0pOTGs
6/u17Gak++lTgdO2JEs/cesdVepUyiTqTgBc61fjs+SVYWfqxw7I6Pa1r42z2gzx6wX1ovpA/Ndx
WvKPN7fS4/xXw8AOs73Dq7C+yucLU5U7h8Z18BY/oPMFkQDC8fvQPUqrk71OULfMQYx9WCTZ2GEi
KG9OpQPCJLbas5OKl0/ZQrTP89uaO9b5FzZwHwHZzKmELday52IGvyDaUGBdV2h+YK+bNTBZS3A8
26tun/bbrKjW4lJ+WbKWvDZf3tXMmS1obw8qKW9HG0jN4lYax0P+YDJVTGfmMviqrMdCedBi0mvv
ZxsfCuSytRupfHgw/eQReCgYnUerwzOqoT72hjyeBNRGQqJJ2aLamkW/g+tMoF0CyYvDk9LZYMrA
/23fiKuccBvj1Y8eeP6gisAvMw/lA+gnr565aC+M4JXhSwWWSqwyDFb1wTd4k6sP8X3C0aV8WFrD
Ns5HGJDq4gKvzpz9Vca1+QkE9APcO+UWFdPVGfIEtwx0B6wMRVF6EBV1d2Bh51sHrNAZA7AKRKoM
4WGqJLW9EyavplpwIL55Eg6F5trXBeJ43AMeyvujA+FVXxcwtMhRWgSuWoRxwvM7tAEA9nB0MzBx
56RcTw+SBdPQOM9AJCSnenCFD9D5+zecu62aV6bWRd9lXGjJmcVYL4lxp8P1heEQHVqoe3xYCjqu
tWgCTALcH4L8sg3OQ6kiqtw40Ol6wUaWv+wmN7yFYMhwP8LVDN/oKXJJ/7qV/HD3NxByifyT8D+S
Dl8edU/CoCi0o+Fvbd/cVgwSsfZcBWMsZ7dkOaKAk0OcKhYktdfHLIAybr6/fSxdl0QrXeiGSwcX
CudaSbTCuYVHInBgsIDLkVJ4gMLfJoIZWqznukNzStxr8IetYcVxfnapdB8VZbv/sSAKX4607oqy
cfINp8osHFKk7n71mBe4UifGWuwdUGQWJqvhN7vagHC0M5mhudk6Pwsftvz06AghdAVPxWG4o+/v
8GszapUKEiM5hYf9e6m33X1tvvy5k+iFX0TG4dAQviMw9eXS564okj4h/H7KL4UTjQavDJ3x3xOL
a8402aM6dDk9HIcvpTB9XJW58TE3y1a7cr/y3a5cTG9estrlXO1aO9BDcai4di9cRlyd5Cwcrq86
SBXjbOTqdr1kqVboPcOPwjXTVuUfuXl3hurqyYhWXbLASBjn594tl591jAGzpyDVgx4QURSGPvRc
CE9B0j+dPSpdAUP14Sy4I4cb6H/9cCrh7AyU/o5nlMzVT7D3AaZLNdZMND+kOOBA1E7IFyisB9Yo
/yPpvJYV1bYw/ERUKaLILTmKGDDcWIYlGDCL4en7G3b12fv07mUrwpxjjvCHxoBpPpMmWab4gOEz
J8BzZppeM0hEsZ9lmm0s32o6yF9tlsMxJog+01VbnXxMP8tQyGDEbeY8tO3GboJLXjJrT6JtBppN
emkbqYdLZ0xHxOrhX70Mw6EPGKAAJAYIEEgL4hKW70f0yKaVSaHNL9Za5lvjJfHO/jpLP8SQGXoS
b8SsEB08zODZwTfO2JdFgyPfMMbH78kkKKA/nA2HyIbz3tujxwZcONzolpn7Pb6D0xuHwy1/n/9t
MVsA26HEcp0sG/bvzc4Jmmw6uyKKNLwo4ssOeVh+JvQOeSEwE17K02hz19ni1lRuQAeBUDsn63Kn
zAkLn+k06ia4CTGAhaNpo39lbrgn7L+M9gJAAYqzfMMdN2mfyDpsmVN2V94AiVC70RTlBfTcREGG
Zw/7PK1omHFVCf8ZTe0EHe4PX9YB3kVpRPtB8Iw8cmlO8H+UFPDCuBoZvjyd6dtOpkki3FtgC6C5
BHo0jWo7ms5fTiIv4iU/ui94bobz+H4C8UrmxmQFusZ7PiRsbDb+2LfRJXzY7Cc+3k7w1jET+ikY
YTObkw9PEMpLuSq5gToF+cGE7cN1CwghSXhQ04grmSej/zTmeUI/JZHm6bTrTee8WxLxqIabLPoi
eAKwhCfr2vMkTUuLn4FVtG03sfPEHbkMvrl78rnT+TxJ5BbwemniYslJWDz/tsLRGmYvdOGmJN8W
OzJi308/jLUrk84QN0sulT/iIllMUCjlt9wzUMdulORJadoZr60ZkEdZbvPIgATL37F/1yvK5WcT
TFDEBUx1207T1GVR6GbOh2345ChP7HnqgmtyOaXkrLTh5iTyNFWLBzvl1dMoByvHYSwxg41OZN0n
hHFahNYZkzgaT6iDC+6ansVIVivUMMaynGB+Z0CNxsI/WfcJ/sWDPSJ37DuOTHwtXzSndLt+8aaQ
Zmh7fjf5vhY0IKGAQ8cl/vDncuDQ3QbhdRFFHvl8dNB62x1vwMAKDbYCgTJ5O8MWqWcMC2zwarzn
L8dwbm6jR/wTAg28J4bnPTl8SDOwLFfiDVryEH7gMYimGxpuv02EwFxvtyLj6MKvJoizC51yfI/g
fGIBAp4ABomGvDk3xnsSSjbX1f8IfBYRZpHn5nuiBianCB4kVEJ+lyeH7FZrJmdlU3zn0TUWDROY
pV5zSAPNzk88chWsmSD+qaRAKDYhpPzOQHKihyt7kXxr1UYJ48iYesQ3wPGY3ry/kfuCskWS8/Bk
kWheJbHg3W8M8s3v/hJDH3x1f0OuQXOEiyFR5KiQr4wuJreZJ8a7RQVd8KY8G/lZKzjRnOXIbgUk
GvJ42315gT47jZ8TnuWe+97ao2W0G4rzKLh6wmeRnvBM5dt75bjgZy8a+xJUX9w5MbPhs3u8S4Jn
JYQalkdk0DUi6mToW/ntoYJMDUrs4ccTlc0zSSNuXLQiwELSLRZzAtkPYJyYcQiOWBTb6SeDldUy
+TPGPNytB8EKWSDa5Tr/iIoTmGwwFIhcm9050U2Qo+KXXsJbkZfKv+XMoo/MHSIxI8lDkNXqoCCB
UCj/TcZvk6r+UgSYjfAlFZh0jRUqqaznSIeO+jKV2c7eNoDeRxVT32gPq/fiVaiKh/vww6jhMkaz
9jL+gK7ESCe8eaKzz7kDunyPZLus5YzkMaCHxXrl9qLYp8Q06t7425x9+pZyGAF5HchYBpdWwvDo
HPGC057z5wzyKLv7qPaBnWUgM5NUUvIZroyeNMMMfD0+fOT2GPLMtpmcGxzsktyp80bvHoKoiSGC
09gNFeYQ3F0XbJLoe9kFTaFLLIgcbtuO13E8iGI+ECaE+riH4CXkCMpbabWl90Z5Q5zmVRf7OyTh
IsSd1ly03NGDuCyDKBld/easTZ9PI6vG1mSFOAs7m10NyvDJASWXq8xw2WYZqf7Nw5UK3CIeJly+
xAH+PKOtxwITFwWsJYDmA6hjxAc6hCV54pTG9QNkpH1LypA3iUQ4ON1zGm9fExhQCRyUiF0QcB/Q
Fgdg3BzmIFLlCFXQnVY9Aeajl84i/CKU+xIh5LAt6Qk4Yxd4vifH7oH9JQvomz5cxb25CDENkLqj
vSwgGbUdknwQ8ES5nSNe9kMmj4nY1f+QD2Tt3ybxt41Iwa5bQlqDo4pVIFUU6SwRr7BJqu8rnf3C
xGfvXeXCiX+I60PsYsJNJNtI6cERbsnWZxpBCJREkFJaTohkigAnVE5sMGT9SL4pITInlpkb9IR5
S5B/fILcegzNIwQZyTRwVCB7lbW04XYBWpeVtpGMUiKOJGdyPsgqwxyDeIggoU++ilAbgovBdSJX
3B2guyu/kbe9r1BxExjrT+FH3o9KaqOM2jNjw08nvJR3mxA59Rl51QxZzj/slgGX0/E+iQo1cGD2
DM6erBciFtf3O3B+bz7he4OnFZld8tZmmwxfCgvxiqgmJPGJ7Aw2MnwAIhYobvaFL4uMpQKM++CS
jVFsEv7bnCXESQQ6OQYkdhHjJXjyCO2CFYg6AZeJMrQyuwBk4DwixAkjn6uS1/3PyKUGYrUH/Bfr
e4FIcnegE0G6A2HXohZjf3jo8gslXoGSNyIWucBCuSwWAz/pH7rQOFEy5Y92cAeOGQC1rAGL5J7W
3oNfVSoCeagsYQguqqqVbW3Z8XwjxTZmcvPujOUwIuH+CbFY4ffy1txSc8vXZj7IuDLd2UxEXS7g
b2drfujMaL45EyxdR2fxXr7HOPi5etiwu6iNMjdBeuDiIXxEuukvyaVxDsEIuXYezh3wxN29u1/v
arc8sfU+9nTkqMqewb9bIb1nMm25qcRckjeJvQj5csGIUgJJFxXTPfTkAlYh7FdGlITQqEpRIHXE
OABVEZcL37H8oSo7JO3wHI9O7b3ou4RA86kg6GBJYEdNgEkhUZ+OGU90Iw4hi99PYKKTWzFO58ST
3auwSdCcek5KlgEaDZAalgUuH5LqI76c6H1ltGcOdwU5i8IlbgId5/67p5xj1ECciXua8IyXq0hE
2ggCenygkiY3QZ3g5uyBu33Meq0P6cjRAxt14dtQCyBWyVjnYjXo3wgo/TGjmthQpjPblH63OlBi
ahoyRRJMg+ROhs6kpoZJ1o0FQDjlZ/IN7lKHwlfwoXBb1MBHKzvTc+Aj5AArQGjJZQnNjh9JViTH
w5G7vIXdJ4+DP5BgIuWHMoJH+nSNndfqs/t5QJRlv7ml/D7PBcxukWpwVaAHUYam9UXyoQ9JVmrG
WEQiciEpbSWVU9woa5sgJJ8OKS5NPTlk5IiRGRk+AA6aGjF03Ygz5O7kUcZCnHkxnJL/YgZQSxPU
kLNNHt0dnlNOSizdiXcfmkhE2SvtAbJGwAeeKumKBCQ5UZWR1otIEOiGYAnE7BxIJE404ECTRDHd
oDCD0aCyBsFgRP4OujUBCEShIcEtf/CNKYKkcGYf8xl8DYICPSZAxJK0neIHxYY7n5M3zylbptOI
hkwuxaPUHp3kAV5TMnwJ4QTT7fAjd9za0LbgS1BsUbJyavL62rbnblqYXMwZ04EgddE2FBWlNA3m
8+mUKEkNlVz4D4B5YCTOVhAALWTFmSta8nQs8KDB1bZpwzez3NVoBOojCvDIAyyKg4esFwDXUNFM
CjGKKS6XU5ykX5APQONdXIiBfvKObhDU5gBDxjkF2pw5F4pUcEQaIW8yX6UjoJTOiFGYS6Y11UD9
J0C0XMoN0NY8XpQkgNvB7ObyVulKrlFcH5iDzNFMofiyOQfl+M44kegfbLPSY3IuDDZSkIDrgfvt
kRVTb7k5q0Lmr6L/LatNskJ5OPIrimw9XFrDob2Rth01Efm1uJEBgoddtGBOdwENcWbKkshT5K/w
COWFFF6sWCpaijARrpWsUorVX0k656Zc0IzAqNGk6hKC1dVMuV+iL1VxQ6QePZtcIM8N1PP8bgb4
aAf2fJq4aTqfNywKKX4m+5VLAMvMV1fBf0MUtTT0r6CvCO2OYewIDJvTRpTWXT1GbXe+A/4nH4dV
NR9yk5vxBHl9A298NanRFFARCJKhzPtboVK2S2cQ+QoOmq5YJNEXk1lEpycoBKHxXHE058RnE4oi
BOtI+mBkDRyEHV6ZQO/X7d+/pFSR403CgjjOcObN/vftpCCTOlbyYTo9bILHmohA7GxiVvkZCGNS
hF8pjka0feUqONnpnj0JQ2j190Q+RM7IxQBLTAqPzkDnNexk6YjBT5Y0QigKMCcJxrwdDm9SAskH
ENhC+SUtLHqnLa7jnUq7S3p3cqYzZBqQRNhVgyxD2n4lnP5Mrl92neS+J08SRtosGeUZZ8D+Ty5O
MiH5YGkk04YlFSGd+NWuhBH5ACmRSIb6ZDwSG1/+ltRabpiUtZSn5EbCSulaLE8iLf1eaWRLMBYw
yP+gTM/XJwcQJwgYe/Jx2SbbyoX9/yUNvm5P/5VXJCfyKQbeAie+j5xVlHjC+5XamDOgQWUkudcv
ErOg/+dfRGbpV5KpDiShp1WOpYHe5gHAXSPVskkfyTkR8Ag29Hx0Qn2RGsGV29UXtxMeCyih/8+d
z6smRgxrj/40zXG+BzOMj3eZ3shs+WKwMlYXQlBc4v3+S/24ae3Z/7zxTlIyoZGa7sfUzJQfBeks
f6hjMNsdSBdU38Di/n/bmZpkp+mXxhmdKxizUp3/Fg/nRvF7SwWpQCRkAhp09HTRySd5mv3PTyWM
NmfnieSaqA3NILOTtklLm1uA2y0HtsH4OZB1LIswk/yT5zmmLm/Rx5pIWUR2SyeVbA8eMpOMy/Td
z+GZ8wVZz9Itr7GbkipMNswGq9DVwtk+sQ4xKLg0clxJ4iWPwhMMH8YhSLLxlrKDnPJCi0Lpv8ih
pZKhJCYFszPex/r1TBgtHFYcy0aMgxMoiXKfUx/0DXQZPj8rWgNIhOwdH5aldJB9jfpeBgNyjsvK
5JeHWxgM3T+Syd/ZTT5HlcP2Ov9WFw6yVg5wkLfHTE4H8UUWSDpNbS5JKk+9MJ8rkl+Wtv0rpaSE
Ci8UXPuM/6dPSoZFqk2pKD8gUw3kTN2jJ/t/7SqIJ1Iv0MEnbZLdlt0pAfTZyy/QCuJtFyw5Sev2
Gbh+MBh8wwB5/IFcBU1VFJ2ZudxXck5vtltqI+4d8iS2kLbE1JFzk3dh9ogzDVkY6aGvRVjCcDVi
e1tghCKrTOKL7FwheMoj4RfaOfZeCgYqcgx4cZ341d3DW0KVLn+TCEg7iUfGcnU/q/3BeaFdqrrq
GVkXt4b9d4jUnVvTFWp7J0yiX8HtbO2xYEVK6gP/xGsenO7Zf2jAVVGV5hLTpgU431BizG2hi7jX
YEzpRSXkD1HBJF+9221WABTg2W72Xl4Gl6/5HCKq38cePr45nXSfX/KGq3iGd4iX2+EtPy61Yb39
uEqie4il9Jpkxy1LyTToatuG22y7aBeGgJXDz3TH+Rg0Q9za94i8gSSNce7WDPOlOQtGu9sr8gtD
Y47GVFQEi6GO79nXK3PSaX/29ZCoVbJ2uHc+5lL+cnDAWNr6Ls+zLrhg2pqGp3sfm/mje7OuKaBN
vwCx6Rk62JTa+rgN9x4cc3X6RZcuqyu7iUrOVA+V7ASVGykUAM2958I89R4QBE7+w3lCl41f8TNW
MoEKuk9oGLWl4pcu5rRt7+E8ULmN70HRx+weiKvqfmzY/IHUH2p0A2M+ASgOINjEwZFpLiyKC4iU
8OJ307t7cbThDsIW+xln2yr+Opp5nV5tnN3Dbrpfvty383LvUtq0X/ZRXFjsjqu61xhX3M3ZzhZZ
05DUlMqqEd+WkomSWMbgUkAZBoCSS0QS9yMazwKgfPFLCalbQmCVoMkmQKZMwAPvNWt/c7HIZVtW
ZSPLTikrglmS3KPejGwXGmpA/d5gOuiFo4HC3olRBuhpoY62UQzKhhG97Fnn6LeXarz3y+iDU5NE
ryMg1d/JNWwTxyWaMfMclkBUn/5pzEbA6PQZbS+0lgV2iHEpQYKuCNtMmocQzHCMglIFykka3LA4
SfUkbnK2dSEIITqDn/kUui/9Kt7GgBYoaPlFYuA+hLx4uEB35W6eujDm0SZ/Q/aEfCby3aE2l6R5
ww6l6/oZKIjCkZuRbCGSy22oKGYvACb3yXFcpMKG2jsYyjgNqE7oxyMngqpR44Niy3da9HQEvVC0
DMuR5l0ga6MrRxm8D7WoymsiPdU8ZVt4dpnTuxCih9j3SFntEr3EMEKOTe4CLawzLR4dzEwH8gBm
nKI9duSjEbChMSRxiiyHZFkqrRNaLh/aoBAzPRUv0geoPC7qFmgQI7s8KjTOWZAN/lHtw7QEOxKp
fu11/Y5reIgyWmd+SK2MhRPNQPeSXVMtuqYCLQZonElc3JJ9yfyFXEf8dYiwhHnqDR8PY77jl07x
kfQPsCS9p67THfzXVpvQO6WrtVgRxb+zG5hRUBlyg2D/DQp8nYQICbkKoBu5Kqg5nmzeTN7wwMls
xWYUgUayFdF+x7JydBwt0DBAa6zrFeCz8AHqfTGGAOqOZpmoCnGuhBVGpse56tN5SI6Z9KtYcb1W
P5ehLahCun+PqT4EZYIm0ghVxBhAiIhz5ohsIgIU8nvGE30QDa48RNjQQRufW66PSpCj9EBvHR0u
4YVDo0FfkJ0Qn3kktHF5MzYF6xhvuAbzEtk80oCogE5X0QeIE3p9dP5F1e7ritMV+xfHFRgSuHuB
/LVfscCRVZNQML0cgpZT/x018zHGGnn2wUAgfFhdTAlxTWj34e2hQDJU6Vgf6Nl9IJlqFgUdEv+l
zXt0ce5A/iD8TAoG76AVge/TOwVv/gRmBCha8lgGIgx+PgDz4Ucy+n/BtkXoh+bt5z+dsBkrE4xa
NwxqBKp3RW6SWViKCdoF8D72XlOGmLcRIpxIlqyQIATogbI3YuqG042LYJ/HbxNY3kBo6eoMLPUx
PWfteAfD/ZV3lpfhFQaE2YQZRC931rUpOHYQiSB8AM5+WCFK930FOTZxyARy6watqLKI+z3kUrMv
3QBmKrbQugC9vQO9prpHqxpgoKCq5N90NIjjX+s6kOcrBr7eM0FZB5Gm9PYz0APmFN+QzO9Qlz6T
CQZU5goj4uJr7mcPNCB4u/Ogu22L/scBzUV45Egl8aUsw+LSxuDNYj5sBZXMKXsByqR0jUbIbhE1
iUMPu0Y3ugE+EHR4Cv3jOLrRQrqjlNLhHMPFkva++2bLcrmPQH6jT0soiCKccsV5/EIYAxAKELqa
vsMBaM3hqY8ixKi9IqqplrJWnRYmH51g4f698d3ug4MD9cA/Kjk42Y+4Htxc4E9EbpTZEHWMdiuB
vb5gxYo1fYk2+pyPFwE7cOfeIxatqoMVTGEooBMEM8CFvVVisYgaC7Mw7ImJ09rgE4q9NIZuAXJC
U7QLHCTOgk72nh0mxogmZdn1qmVr3ULQ/REo0wSAjnl+A7fj7lHQ4kAHYw3Ib+fp4ptIPVGSvJLc
go0UJgwVENXUWnifx6A5fUidhBhaI4M82sUNROa+HbCel/gRi3ihjIblhSCS7TkCV2j00ikXKROm
8Eyvj0G+BbBtKt69jzUc4bToAwXLYAl+aONxZgZV2mU4QuqBF1CBy60GnJ4+Zb8Ykm9yKBEoiDRw
4+m71ZTyCUng+Dh/iQ4d/hJ6UEUgpjLanP3rRosOa2OrTTW313VPtP4WKBp++7c1Qa/KNT5QIR/c
5QD9j/F1y0n9CoywmXf9mjkBnmFUxjQ26NIsGWHtqEQOSzzOgyO1JhsfL3WxS6bA5nDt9GitVWSh
mwsVGaKzgmACUIYkClwKmK/0B3yGbK8mlVcZUvbcvLdDSuEv39Z7KxwBw26PaEMR7sQp0HK8ndVw
VdwBheyNwO5okdFWvnZN7CWgOCI/8oarAReYzLzjIibNTd4nN26JPqWzYL1GZ4ALGA1S3OPAQmDb
c6k6obE9BbzGOI0mKaZkkFYZV0dcnIKMUYWtYScBYnams29ZOgOxUduqxxcSe1ERQiSPkxRjRb/x
kZI/uDGTaQU4SgNkA2yop58tm/aJpgO+JFYN5nQBXREJ1MmVcwqqtMhtwOC0K9qU8BhhHYAfSYB0
AE4SfMzRMFWUN1G7l0YZw3issRC/6oIH6UCcqdgQZ68FyCdorzRw0BdH/GHxQLg4i4fEqRhnArYN
zIleY/z0tLNb71wofqXbXrUQH/nUWAt8V8+3dx/vxMYcRnAbHPRtqP7dB/jvnqDShobLx33IQwbq
skUQWcquPA1HETMGprxB25IuNGCw+bCiw8JJhDPCMV2R4uAkgdEgrRnRLQLPGz0TofORF9CcaNOQ
1pmqcfcQaofU14cyjt0LHA0yDjQLHHYniekzeybX5Ji+YA6dIOGqbF4Dhvar6bwZiGLD9kbBBMI8
osMq0nZYawSPdBEmVyalKCowMSb6gF+qInVwU2NU2ro92UX6iOMwU0CIe+2R1PNktr+v8gPX4OBo
trASo3s+USHD+ow2GB+iLAGDUFl/lvAi3QVurshUwDomON49dALghHUg6uzmJQ4SVdKZSWMQEqoL
dQ+FVjQchyiv2PzlNRq7jeUjBXOm0e3Clgb+zYEToRMATPRnnjHYeXW4Ngh5UJwfPsZ9B+/L2KEM
r3/ovXx6YtlUZZUcbmRFkJD6p7SOFn3df4udxCvZp63BHRB34RAj0HqFBH9HVo2MlMWDL8Uu/Nvb
q5ZLgp6Lzbzw3avt3vId4g5BptoK1qAEdV2OOjBpDNkl5JyughRy0dugggajRhx90WxCiIYDItVE
AeDgKKItAx44fo11xEzULfQoIR7716T2vwM96bBha7r9O2svuOPn8sIegDaLMtzXb07EduaLljF6
ptoWnbQu8mAHEpoWi4Tfhwd4eTUeFIe/dMoYEp8Rigwss5xjF++r0+RtpiK+eiDt5lxtuxjWBC5j
cg9pEv/td2m5AO4Wo02MXgoY+G1Gq9wXqIkCW9/5EOWD5kQBc21dvRuCnLDNFWck6jQNwOqHMZ/Q
Tldvc8WaQ4JaiiiUW5HcoN28FQQ47HSP/0PJDoG7yYnLrjmYRSrrOIWRIz0lhkkphw9xUnOHaEh0
x1jCQozglDQZhbwJUos5SxRqkKhniEz7IrtXdgNhNAfedyoEDgIZtwIDJ/4iRS3frsrafsu//sHK
oNFFXH+FGcAshjp0kGItaaKZJvhRY/iyhl0XljpYOVGOudHKFV2dvy9QT6KT5hkmIgF4lEj86q9r
iwrVhsxnkx71FjEkOEjl6x3hxgtGrCN0tsiFrjbavtbR/FPA06M5a/2hSmiKjfjO0sz1wRp0yBg4
dHsscZ8wnugWxPab+XJ3wWL9GVX9r3WIv73Cq5IiiQGyTVEkzpteBzbn5OkekAVXPHD1N+e7rUaU
3PBJXn29p/dI48S/BBq30msgLYS2HEICirgNuW2fnplTJDTgcbYMSAcxpoFpfoWMT6bBiDJYFZ7Q
L1f3XDH/mgN9kNLP9pgdhHzfgAUc0dHAv+VLCFYsfaC+zPfX1piFNa33wEjoqcyPKDW0CFIA7O/Z
I/5OWQsr/mGS0phV3pH5w7nHHxhQFr6IsP3UEnz17xuTNK4uvPfnTLr57qLj1fIJl/nqD4+DETKV
jkhun70Gkjh/V2wr2VPQJblGcWAEr8vqkZxpUmMmU3AxO5yEWz1kAwDYwi5oT9S/5wDGCk4Y3VbY
RD42vlNN3fMPZNEtEWqEZp1996HwKbgmGRzbtM8B1QNlwGg9pvnOUAcJFaZzv9QHsCMuCfceN5Z/
Fl45Q+pygmWQsCNsCinrkMBrwK3X1WkV4i3NBAJ1CaK4NPgZOy6J6L6Rrpr+ntfj/oEaDzhuYIUC
t1h4H8mJGc8ULK2RFJyr9AhKj4QYpN4ZOgZbjB+lDE7mUNuv1jxZrRYyWIkACzko/Fc9vEoIqu7V
26ONWsG1PRCF/gbMpUZv8++PzZ3y/sEA0XpSFsCH0rVtMQKR0VRO9UmBvKGFjloHNVUKNxnOCoUu
ab1iruCiojfCepdV3ucqydK5Ipoq5mgEjQIJygPjnrM1GsEIFVYNCgN+k2NdtAbnKyZaCnm8NxgM
arMvy69E19Jar9ef1OAQ7Mb92JQxh0QEEoGv7c5HAZrC+s0qYtSaMYkmjqN8T/LMoIV77mnBwr5E
jWGNCI/BIczXg3py80sUmayLzy65RA9mSPBIaG6NOqP9FoMcxBQw+JYzwmCyabbmdyQ/SncOenDL
e6B0P9n9GZgjMg0npGLmwIPoQdLgRGbwBYwAL7YHMBhKvB2qPTKmMcDrc6h9oVGDMKJ7QyxDb0Xn
BuzM+TEQnYnXzprSkeeG7Q88Vd2ZxYO3GawQEkIfVEWTkEyKFInJFVqvqFhBJbOqseLgPLlt9/Au
YzPKU/h6RVJHcLbCb+88vTiNAP0G2pqMRHr6oBMoPY5GyBGhilf1H2kROsyGpe2SexcPHndHOnVy
9tiM0YRbmK3CEy1BzjbMHEqHKpk66Z53ACl9SSFO4lGIKzu6AE/AyLQWUa9cnvPuPoDAj11HQwD+
0Rs4TdvhXLzVtDchRSIOXy8S0XP5oOsTtFF8xF6ct+JBbZFPvSjhm75K802F5jYP8zfF2boD0cWq
AaUQV3irj1vzwo/7QIxOjCVCtmqDXPOc6gWfZbXWaK5u0ZypjGH1shvn3slY0urANwJq/vUFn8c6
FMnitHl+g9st+HyDYrn/uK1L8sJmAu43Wpq7mA4Tj1KIN1BSKnpuDwPeJsodET9BYpfk93ZKT6eU
H5Y6I7CrrTGAKceIMpMFd7QfNzXZ9ZASFjYBDfqQsuNUDHTdo0TpMlvMunOaGXAyPrr1xqH45vA/
aC6dt9OEL/fWl0XlXbopIuBHI4Fdcpqiu9juJpoW1XXUak5q3bujGnLfBSopGD5iNIdOdvNi6i9I
MP1Xx26Qq3dsXbU4eKvd6HryF8uuQTumjVBGHdWzE6kfLT5GQzdSZvgpXoVSGvnjPtHuZH5nh7dT
B1c6kpNWUK3uaN6huaL2jBpw+psjhgOq4b5BOIlYL9Am3rFJT0SVeU2Hsg6FOXJvlh1NtwPugk3r
ZWMOvzwtm04L4ynzEzD59sYqndtT+P47DKHrjU/JYgLfJr0lld2NIDPPq64JMAUgBWgOceQVGqLg
kceIe9MzBKtKQw+s/OHikJDDnheM1p2embYiESa7pqght+D5dhfOHXkc4Gr0C+3mVkmadOEMW7i1
zD4Ingg/IPOFEhfTAS6O6IVPll9j6YUYnLeli5R1dNjBSiRutAdK4M74CYwIWBFajJz9cfR2Wcsc
HyGVkq/Fe+eMrmQC4SytgJwxY1oVAnUdcsMGbUujeNVENu0ZaIa4uVJbGExfMDJeHRPAJ1dkJ/lz
WtKjW1jnoDioLSkMoTipAq+Yd8J3cJCUjoySTh/2Jw1Wj/0623ScOdYE+4ZeJ3iUvsyAJgf1N9QQ
4OGia/ae9i7oDhvEpqDgeGJccQoZeEyrEfwohkWCbRGz29KvpfH+EPQc2Le32/WvffA6s/tkzyyf
upaOW2cMUC4HBxqOqWrpaDdM1a4ofZiXnZD2wMiLFjAUM6cxOdNRLofX4aWwDg37Mj/YPPbhA29X
2k96+H7aV235RdURVz20H0tTB/HPxPlJAGfi8OhVwX55jxdTdHSy4oUrhmnkp/wDejmkHT6oRo9c
Q+/k4ew5JEeL8msyaLmX9hXAAT4muGlEB6s7QwPMK0a7/nEAc9vvIpCuIvTy8O/2Ujqy+/GB7vGh
fychyfc9hhLt0uKGMZ0JlIvDpMPoQcX9QPncxXXYSlAKKlfKX7lVxnrSjfnP0+QUdcSo1it7+8EX
FzBawLV5hjSPkMOV+a69HzDWuAZHBPDgatbWNy8H13hBACAv7O991FT873iBsAeQKpqi2DgXM9W9
5Pslo5+To5qG9902aHuWUFqUYHhB4fqbtJaPTPN50mXGE3pOdGTtaGJ2kkWyUSPRo1z8MbBn4W3p
Qq6LnPLWfkUz9JfZrC2aCeCUzRbbiN+B0AHK8ymt8dvZAPgUMX3FDWVZ2OcA9oW1JSFzu0MasFDQ
giHlJNdQpTQ9Frfo/fYg5LpP0KivVZl8VuUfsD4KVWQU+kC62cSv6DxhjHwjxRQssSDOWEYzjU6G
TWORPgUYvk7vVDtsIAb7VBKFe6A/zLwAzQxOilcoLRpm5JAwieBUcuPHtOtAnmTr2vc+BVzWKxA+
GfL86Dkf+mIiyzOelF4Diz+KaGCqBGkIbH0QiSX2I+I5TdO4IMUnwA6L3vyUfgC2MKllbPuY0fpy
ycV+0C8N/bttk84X0w0w3dIq/s6+qeJC/+8kHDg0v045FhTOMX+imHglQSBz6BPKcCivXM1tbdnq
qBL0n3HHHasAKmhidfwyFMnZMv724V8yNYJOvSTZh3ryoozv0M9h1ukY4W50W37i9g83p7EYGgSh
woU/D26QMfGWQfGHinAk0458Z89a0GBJhIyMK3nep6+ntQsaHMtAd69WMx9Lz6KevcCsBi9wm9Bx
MuisyFK06CBh00KL4ot7K8c5ZK0LhqO42mBvc24wqn170B1p48HXsUW2lkVN4bVRPZoGb4ksAjHf
8B/4IYVA7+lTQmO9rY1YH0k3Deis5hRwNlvMePWcxmA94PtMvon4xEhzvLlWYA5+SZ0zpPaBJzAy
SVH6LzpmW/T920DYPvGj9wxaYwyUUngIzFRuwrHdqhOQlQXNvVKyDe1F3xjFn4vo3XDW+F3/NFhE
z+GTrkG6IYmfSjMGXbpwLkAaiI04CezREUK8HFNzRrs6do9io1a2mQJpOf3tGDu+u007SePRoeKx
rs8paY9imIiaG0hbYGKDmfxTn9I0RnjohSQTQt5n8eG7bcjNdP8+vv5Jr35yR3GtjSaDMGPNzqaI
v1nh6RjTBG2KE3jXfSINnifQth8jLgd1HBDImDbHFMXUSF8MUXCsfK94h9fsneFz6aFmRQKMAQst
ncuDBPnglfaIpgKCnJTT40PS2YgBMJqN1IT7FXXemSZxhHSW3U7Qi+vvMiPq/j0CqP9LcjX8b2zk
G6sQndN5G2U8mv+ksqhYWlgpUifROBCzOhxwdFTxz4y6syuAsPO4oDOYIrOPAyBi3vCQN7hL8tfq
0WVEKwALUXECkW7TnMSQaVaHZ7s01qL7e54j5DR74eANLchDABbXVNHPRz6N1pOKdGDJCDlnZKrh
KvNMvhGSutAAGNz+Jp4P6U6eRGSjS8ey84cQaH5BnJ4EpKJ98YWRBuDiBoDj+HNBNgiKa+jqFKM7
ZPrW+1yjZaUPQNxHDca1D/FaYCEsvOPsSBDLn9ltJN0X3T0Pqt6Ibky/CFsQi5kMz5Dk6JjPVnac
YQrSh6dNq7ZoYzPBq603pHqsMOjHOeSLSGw5ZEmMRYV1jRYUTqhCHWnRfKY4ayHRKzO/l1PO1G3h
X2b3ZJcdEsQMQoHbAS5zkBo4vLmfh+jSb+ToPlHXkl0b4OqQEjh2A5X0CvQwctKQzc5w1dEkIwaX
1FhpxzfyD3tG6Hu0QsHCNC5WsVV7BMzdqtUn6cp5LiThJPrlqA364gIQC/w/7F+yo69ituFzjMV8
AQ4y+P9E2ZDrvAkLDDxBrrJiSeogQ2AfdcdXNLnfgFRuPpRK5HGyo6gaXID5IEge4wanguhOgdYF
8YpLA7ZJ6Q2TqgNiokXeQnNV6or4RC6uwk1n0wHfsVdXb86p1hdw34pOWx95YDqn3GKgI0jyMY0j
xJLv04hazAHlMtFChLoz/qJAwep5rN7YKtAWGMgcQHJNoL0okszvoUYyPQE0FFMQQ9QEGAVst9VX
uGRU2AAZYixAiXhwAAqKYjjnGZLmFJcFRJnrZEGlSe3ftPYA0CKl/8S++hWoE6voG6FMFS4H5/H3
vbIYL3+3hO68BhZq97UN3TklhxNnHy4vMJUQoIpAeZMK7yrKEKI95QxMv+UjqFMaD8O2jksO/dBr
tsPq7CJiAi3M5OrZJ2tCASktyP1sQzbcA24cR9wZ0VYKGVRSQTxBK85eAGeBktxMcLu1QfXLvA/1
NR7Qe/rujlnbpdVePVJgYawkcu7gvkV2WtxPbhvpMSoWRTLtBJysUBt6+8Zg/XR1p9HvxJ/003+5
zXCRThi97VAtQiQjoq91nJwoSLz3hMhXJG01gJIftMMJao9U+Hsceef89lo71T5C3ITxGeU7wgVm
zVk+UWlS9W6rDjZaM0QNSduOuOExQb1rZpVcJvJnSJNA0ZioAcNJ1Iqj2+oOMnrVGky0Kdooa0A8
a4PDuq+CpQOE6tNwiPer8uqhysKEoUanc4i6MxA70Jr9ptfYlCTHq52Hrqf5pEQX2Q78bZFN6fS1
PkIT0TU803H9zEoiFJKoGT2LNVs1vXpXkmhUPz4ODR7pwRHnERp/+53+waMVBK4C5mba7JqvgbYU
ZZASy+cbqxMNK+Qhkfj2ybEtZaqQaOEiFy/G9GN7TUFcwF7Ozh/2wMn+jF9MKpi/SInaAgZBIzkq
19/gjRFw/N5gC3ET24YZeiCeHBLSuWoxwXmx8e/98uFfw8cQvUYVxFtWr44MmDTzMjk2xWEZ5wW3
ooMhf7VjN70d6jidfgf0Tnxe1/TFkOTtqWg9X5NHevCZeDvYgfTEdBcL8Xt2tnaJGnx7KsbX6+/q
8Ld3mZniDkt7xtdmxuBB868uTAN9ZI+nR17PavV4vDSdVkizzHfz+9tk5ENTrIlzEy2fA6cg5nH1
SI5aWrezF9rim7ZL840OwUCP6GcMQGyntymvpGLXUySle4eIeSjSuxmdDwDXDKUgnREpdjm19I0w
wS+gLwrKd2i1sK94JiXSH8BUkH89y1GOaH3ANAs5lb27ejmS/qAjjpkYyv+CZDHS57bIybDQKoFi
dFsftoIy5knRrg95uVj60f+EqtntPyZKT93TRmL4MFUZxA7vSRPippxMl7S7BCgEn4Bzr0tWG57s
4/CSMmXAf4vhsh59wLt/totQG9NBj40phsQJCn+DS9oU+Veh2/0mU2XKYt5xpvrsPc4iQgTCZduv
3fb5KkwT/DouUJc5hPrvyId8l0harGXG+sBE8DmWT2w30Kkp/qTketJbmHX6u2QRcBM5pRCIpjOu
ta1bxLf2Xx4mPMx2eOTxHXzXyeH6zSYR26udzvC57pj1UkBnDFCXT0B19aD0P+6smSPYNnoC54Y8
sn0wuKABQI9jg+Ds5x9N57WlKrpF4SdiDLJySxTMGMrtjcNQIoqimICnP9+qHud0n93dpaWkP6y5
ZpgwvhnrQx4qq0sC8J+1NDn02LlOi9mn10nFFqjAFfFXjHiFftZi630Zfhlrl0W2Zj8E5Mgmx31z
4Ped+SX0nfWVO2mA7gnn/UTDBKicOEnI2k+M4E2PodsS9MyUR3vswYfh4kZfRCeE/r5TYwstjM1x
Ed+Hq7mP79O/W+/2U66aMPc+PwXUC2BcmBjN5PMjjr01ULX3XRTqgNiOtkpOq5Ipz4gUOm7k/xJb
D5qJ/xSumszB/2Bf3A7gj7TxcKf/bjUK2Q37yLA4vB1eegAyHngR6sWXX29xrGUS7/EnibT46RSv
gB8Slkuwr4U9CTaoS4xCq1dAOnE1f4weXfypRx+sc6E90WyeWMTyIpbKpW9LEvLzFpD3iz8o9Iv3
1sjTrp7crcB5R3U1dZoQNoZZ9lkvCpreLfYzvrYZN2Wfn3+wGqiGlo3RYKd/Ukedt1efguYIDHnd
OmO8Y1jPkdaJdcAGteoJ+47u+g0nAO4Q1UCfsotK43HUoV35F7IiuW0hKyCihBN99XwERNmKyeo7
MqDbWf0rjsBVj8mrkxotlTvPO9FtGjbZGalOIwHgAU5TmioM5OIffavfx+Kzq2iD4Kji2oMObQ6v
MzLWzuIb2qS6A+7qzMZTE7uYsXVOOgsncKRrI8SSYvkkhZ0OI479K9y+3v94gYWrwECa+aXG98gv
7wMLdTVwCF+WrRlF9o0iQvNUyI61ZyFzQey0ePKKfzdcwtVtCf3zuS9kZdtGQqivxcYPIMp72+6X
sYQDLcVD5WvKkDuR8ZydAsUYEADNnbK//gtCKcjrK3F4MMiHhkBTtaNiM37fJ+yoHM23NsmG0cjw
ozFlBhakyIIs25heHfkCJfQqWmWbxKHUkbAqvQmoFsnlPaGOOgXvrsfegX0V7yWsjxkN0kzhtSsA
c8Jx5KN1Zg0OhLQnwFxosuSlXgNwWZOq7xkoVH1obC/4i9PiJnGCTQjPQn71OTzgedyH6OTwbnwF
Kd21iB0NsV2AtBkGTHzGBvvCMQ527wS4FxyZbS8H6sxa3EHOCaY/37ZnkOuCzx5QP4P+5L+P+JiS
8VQFlyMQ2waal5aQKvWqeuwssf7TOx62rSpqJat/I1IdkS7E/yV5Uzp0KWLd8vV3gz0hUKT/pHMF
wUX3EMk+jk3CT/kWjhVghSi5OZtfpMgrau3nkUAqENmOCwu9nW2GnGdHDgTXw00ZYM4xY/utD9n3
3gVPDM7G6ESabuNfRQNhvehuXS9DtqiNFkAY1yzvafSMr2u8cLt1S82zrMn1Mj+deiq9bbYPv49i
/jAW+g6qc4Z8dlgE6hxQY67uL7ENL+PkaUkNrW1bzj9LXRcaM/CYo//7LDMrAEk4pcBYt7Sz1JbV
qH66r9E9OU+d3+wfEG5vA62etCYasChee5iz0SC5h3SG2BGDZOXoGvlnihozROUYPwdaUPpFcl5L
Oxf+IlZA5+FxcRatgTNYeosbkB0890VJPgkuFy8+uQxo7Qraogvm0B0VGJwnze5O3xf8C5rjxf2n
ryyvi6Iym93hRAGFaxjvKD04M7H4PgLBouCGH42fFtah914WMfPygdCk9GMXY7YCPeC4g/IlJ/kI
3Bz1yeS+VyTuAbU+ECmk1WLFRhmoDN7TwhlCHESEI+rYizvbuL0POzSmMAqQkPGhHlcMYdxlF2ao
DR+h/Md3Zv6ooN5o5uZgMKg7eCbQ7fgozxC1ImMWNNUVOmlGr6j8oXBKumv63X8ki5a1X4dqBnJA
V3z6TtQoX27WfBco4ncKQMV2lCpKKii8QLO0CUp3VgOgmRFbefKmMJzDPhbaHlFgsxrdBMeCyaK4
EV/nJ84EU5l0ZCWVe8DgKNlsazSsy86Yk3Kg9ppTGbH7p8QiLBGMs9CAxBHJDuL+Cu+DinEDp5IH
n8qASDNIkBw5izAMHPza2qgmEpdIduJVun6HjmYJnyFLFCzf3WaCnyBDAwu5ncaJKmNi6U8eKXF0
lozxSapasj3SdlJsegBbW9K8x9Vekg+B3/NZ5x9F6ecfpjMs5DRfmED44uQllgvQ1oBNVgSHEhLS
nW7WpIzz8GCMC3uJvgbGQ0JRO24CDO7g9M6Q/NAEcg//rpz48OnriFDZs4EoKv2j3bv4yj97xJ9T
aHHD1xcfDB5vGCdY5PYBxidYnnvZDFo5mB7537KWpZK/yMVjlgQr7K6gbtMRgJkId1UZPxKrr83L
tJ1/owdYF3By3A4o1Mifo0YInb3xjmQ+ZigCMx5bEKzH1XXmOhyPW48MxRaTe0UmhBYzrj5lKN0I
woXguGhhB2vvDoBA8L4nGy14WxEQgGYiaH7vmDyaGxYP3YDkRL1PR+GOowY36BZfyvgDo7OKPnpo
m7FJJzQPAfWp8atT760HIPqPi5dh5rrYAM8QaNRNlEtg/1TrfPWAND17kB5EkBK5Qb8lK+Im3CC3
BNK54dTsaVhMXsP3QSside5knrPc9E89J3oMjOhKvkDQAhNTZFiuEX2wfc+RZvib2ZPHbpGxd7wv
n+E7C5oVCKdBgUrazMNrgLZ1eh8mVI7TSCDsh0+eQhkTwL1xz6kdllcaWBao2pwNCkBrgmt5Wo9e
0X3B6YGSEwfmNQPuXh+yCj4QgBgL1hFXdqsWrg+KOC/NOC1PWzC6mC2nWrTp2YBlQK3H2/LroFSo
gzpSIlqdLHgUhiB8fzvifMEev5PSTZ2bKCKuvxSyt95loAyBb68DHUJLxf6HTIV/VnJfIseOIa7s
NoNX0oyvK2NEVRa/EmUrTpeURV/YkzsrvfVsqt1/kLH7sORuvWb/8PPoRw9rmvNG5AwRVkcH4VRz
sf06SMS0WFwNRCq7nHVnHy+bW4kinPZEEOMlDwmsf8L7hsbvZ1h5dkiH5p7SUepzgxd0AhEslF7z
g7JGBIiYULhZ14X+wBEtNgEcS5THIuA7nvpvnseIcgcPfqBk9QZ1/8NNr4fn6SdqYueX9tSv3g0d
2u59dVr+tJPvFKcJmKdcQZrNY4B+NVwQRw5U2F23kz+mqHhgPWBKNABdSOSkQauOaLHBw+8CmN9+
URsRzQHuDS5GcwCiJRpExiGuKHhK+Anmfwts7tDBkf2Lvh9ZewDjl7Xm2wN7IR265xxPvwBziYgh
pduFswBWMMgX9WE7EStaEsIRuqMOt1NI9MIU4kk5IeXf8N/N1BziWjjOf5rpVFk709v2Ou8kTtJZ
XkjK5EBwngjJRAVamZCzlt5XaNnyMMcsiuRnO6VLxqMK0Z6KDbpk3YNKxbJNoZn38VdiISB0BSo+
jc5XSNNncCYMSpQFNLAxSdXMAGMLZinAh8+MmdDS2KOAB1pOokNDI7uRHRYzynXZju9bbnmDGKLa
4wvtQfyb4+261GgViEWZ2I08ZrfEhhJpo8V6ccmRQ81g2vUOxaLjV4TTgbOp0aGQPYoIU79TdVdn
3gwYkmWCKF25i+dEd2uPJpNCn1AaDh/EcDCqMJGjLUNZPbBXLZI9vwwhPKbMTnTyjAaVDvYKw3Oc
HzNY6bS4ZM18d/kNXLk7Hnx+jC6hcS6UUB++9swEW0iy5K/9kqZFAjammexMLciCsl15s0rT0hBK
pYho8eoQF6BJscqPXOEvG6N9tXoHbHup/Rq33J7m3IoP8gf5i8nWXujp9ef1Tw59BmwGt4A3dNd/
2hb0M7TkvuwfdNqkiHkBqrtRnoLMSrcHGM21kkf8jK/+A1YA/obEF+ydXjYyp2x9ueNAPAfgZCIu
4dE+oprU1xIRWe5NfmPKVhDg1ChCqqz73D7uMKDlMEZmDN8QnsZ4tzJiutZg9M9hdTDhZz4g3Vjp
dciQ9k8hJEInvf15A9dUsG88UW57NT2z2NI3pOsN2E4Bhh/Hech2ypl/f3I0pQZ2hcaY9wP03cag
/+Cj7PohsEoOTtvf+JDqEtlb2VEHhl4Nw1Is0a/wpC5rGJRgtuxoMSSEkNXCxbx+BQQjLv0U4xA3
Qf8L35/yzdldpo/FGaftnzNBKTAhhdz/TjEdxSMZvANpKMQsSILLfIxImEEpdgHamDLx9eUF1eug
x3X+MbKMOA+JC1YOGJr4B+gHT+yrfmj4ZaHqTrWxwjz4RNSazayJEt9/OxRtA2V1fnlvUmxhBsF8
wO5hdPkB0Gdfko3IIGhZnJFKrEwURRjgCBWelZwQ1QeTRVugZuHJAaP+BuyAukcS3KdEOo8L0rcK
GgOYKM6ADo7Q6aZcbWYmWiFmlI2gN5xIDyQwBPraLQZfxJXsszoP7uihYFfNN1HNZIDYHRUrNma8
uNdJHsugrBFQU/+8em5nYUKkegPoJZdI+TVSLI9xAaY02rKVw+cNGjSJLkhRuG+44pRLgsqBCIoJ
kWW9R4QNYk+H6cz0FuCq3HunmyNxSxcPI1fkjmIPistCNSAtMc565tYEFYI+C6NT9ANicVULwXXy
SLVBd/slWhkJF/ogZZX1JPfPGqho93EYJNYcyglekGKKbqdiY6hAdRamBxUUmv5Hv2YT/WA3rGGh
nZxpIcmBoXeIdtn64RpAW165IJSd38HGAHQhefU2Yc0EyaUaXkY1Tx/WuHBpqSxxwrYG2FOLQTXX
AF/maDNRZtyphlxOJjSU7cGL8KO1GI2ShIm0dciSE37WKBFTKrl2QqF12X0gho3VtTVjBtYrfNeZ
GMgzyVNwknoA1HqdGnzNY3pWfWIfk/tC/WF1pA3A/p6wOZpnZ5bImukGSTzasydl8hCDWKoC3Il2
9ppjB0KenjhBZnakHByjmJ7T9Ifa1yOul6ACkY4zmZP2NbCBpwQzhhc1F24qkBHoFRWDbMLzJ6Oz
Q0i5gtH2BT4svFjukKRASMg0zRQXPRF5M1CWaThuJPVa2PLsqvplwoar1wmtvlAXz34J77obOyGN
NbI0z+zKocNPL1CvTwFGdWigOmMmuIQdJ4nHt/05MmWkSZ1IABcqFXuEtBslb4Nwv1LcKSm1PvQC
7Fugb2oTY0ybao4PvLrmCjTwD2q8rLlgMwdL05ClD2PJBjd+B7NgMZwX9YK57jLrE7NWEM+LNhFr
BcYsJrvwbghaxffy+AN/l54jJdmDJQidvPi+EcoRdIf046w5pAD6W/8QbDgJHeOaLQBmIzSHZtxd
CnoiGzCUyFO83KjTkYT5xqwbIFrRRxizYjqOdicEiE4+P2RuD+i24SKA6k8fYIUs/jfs6zw0kit6
n8xgqkeDDQO+JwOd86xWBCHgKXBs6Hbd0TbLE2USNWlPjXEVPrHPy/7E+aD8moj2IUc8yWdu+rTl
IgLZYRJZMX27Ppa28KVRY5bQPma3vfjNdQam7dcreHZQdo5M2Jojs9cbUuC+wBg+63d+TIZ6Rmqw
1icCiZn5NifaCD+Kz8QKDUGlafIWgdbPAio0DBwQZ/7yHENOevYhTWFrdl58KVlJP0Vhrv4UC6Db
fo3zVNOrFgU1PryQIwu83JHbAEsVqkmMH2OxLxfKPGYbASQ7MDCGMQ0uJgDU1OJegRlXrJHSav2A
kzk/cs1TMxViCEHZkzp+oqGZkUyW5gjokLchskIkNqC6n504rPC6QJFBPKEV1nPKoXHtj7sQX280
tC4j9j/ii+5Vs8ewZnSSQsWcezVJV7bZZBWhEuTR7S9mBGZV6+5Ufpw8PcIB1lqP9enVM6AP72hg
s27V+911+qvPiZUaqRPCANQlU0tgRiqnz1waULsEFl1CWjl6gPeyBuu+M7r1JSbgHtSMSNVjJ1GH
YhjP+phkzOGb0GHkEfc8hCQKk3oTWtMOff8Gv6Y6Ye8eXKYtAGeG9bwOZxiQs8/yTizC7rzDUL5v
Tkx61cDjrRbY1MvBEIqEqCOG2qpMwVCB6lm/fYdx1lOZQ1+uykZ6+KKohuOfB/rh1LBM+TrsYHok
YHurGn1S2CEUcW4FBkA4X8JHv+iv0V5ATNer6OW0yLzZogTd2Xn0SrpSvXVAhYH4Ejhd0AUXrJqg
IKOnnw0L8FD/sW+n1ZWarzp2IoetMo/xtBlveuqE1znDkndm7FlhnpAeP31SzuBUPryEg1fPlAMs
B/aYGkyNOx1P+bUCdSwJdvaMI4xhXHz/Mvaqk6czHPbqjJy6YpnF6mwzUwFBicQaF3D1RxeATK6y
NT0jlkRVjyM2k/T89PgxaAHT2nz4fBpXCMpGMzFn14EzpRQkCn6lLDLD69w98DO09tBvdHrTzDwE
T/Wspe7nB7Z+UH5J0OKROIXwmZEWDNSxMDdgA4fv/XfirO3xQ3f5OzvYoNNhxcX4YPntdVDPwjl6
Hc19HpmAFhSsFnis94I7BcvFOYVf01cVQF3yW/r37/JM9DILV3VPTLl932G33G4+tE+CRg8N4gYy
KCtI7S+RVR+UYvqGrMeqZ8bv7uCuB+zDXhLcdgb95tEiniJBgvMd6oF9BPHpdzb/JOvgGb2hJeoh
uQNZHTswquifgyvV7jvzOk8ga+9Le7Z2G+lvzqvZ+x6eaJoNnV0d08wAsHp4wClYHDNxDjpjtHs0
4JBH78+T7/Z2J2/XCef3MV1T6uQ+5Vr4gfDNJD24Ju/fesdTPBWhAamKPuN2WPVNd0LEApg7/bpi
dl28+tooG5r+M6wCM7718vgNNEdb1/35/CjBoIZh9JgUwCFliMB8gv026qlQCzZ7eH1fGHocJWT1
2avwOwtlYc7FiqDLlppMK0R3Xk5bpWSHdXMdoM6nZ6XS2r4M6J6SnsCA/GGHDrH+eaZYd0Y3jSmB
bAobyRU97tPYoLKe3WYFuy00kIG61I9s2rrJBcr6a8aMgZ6Y2NnPzoEV/vmp+GeX4tPPh9ffD7cG
OK2FRQ7mwPZDgqluNOQ3vkoGB83wZmw9eYgZ1M+Q/D0asR+chw9oSfDRGNKWb7BWi784l7Alix2i
KEbNWEtxe2MxaADe6oQhPGhWFtMOT8sI9n8IocnLIji7sT3O4tPx+nWJ0KUMhr5+akBo2KnvaJ9o
ow5ZKsbowmTBjNG1PBCMN1Xll+MnTfgNnQKtAXSx3ldIRERYWzQwgrL2mkuk/WiQAl7u8+9ZUk+J
sfG/b5IEEb/61cV71t75G+rf4A4XhV3hlIeu/U6KGc+cAnv1HtJiedZxTv4kQqs6Vn8rjAEJ5ciT
sqX0jOuKMCueTiwiKpCscfUd6TV5RP0nIFv5CPmPCql/Te6yq3QBnVyFu4SrBaZ2VDYzOyeYzs3r
ICPP8/f1jZyfSvfK9p+1ifPbsnq71waqnZvzdMMAxu5ucmn8DaIneq020mtPBV3IvOIWNmvD/xzK
u8dXWRtIucEJBh4qMxbXLCyZkzPvdeo/MFJSdrz6xLKqGm1yT9M93q+8ggqUirDBrfGKreuigglB
bAgyLAQ0czKRz7C9PwnEtAdLC8pPNTCe/v2QER0moRwKPmW4JdCXgOP6wdCqrCZdfDFwVVTDtxBE
UMiV9EImzBxI6q48IBH5h92lwdGOmiVINaQHYpvy4PwO8o7LodK6LEhPy4ML/bhDee2Ro9i+CODq
l12fn90PDW7vtBaBOmgdX3hOei/mWmCpyR0UaO7c/DMNAeBuZl+2wf8qmKCWZ+i912lcgKPZA4ZV
SVhmE38nLAXOmgZyBmP77eqrO4qEo9W4F8ia5sAoWM96m1Pw0aM7PWigVTp3TmRh1wXHL/caWMHY
QbN5MwNxWqE2IjuNO+eqY4BhPVaYeK5spq+LluRM7EmeXgcCeempJowQI+WJp+k7Zh68O4RL+PVO
w5pwJzGi05oNArmaZMciA6yJzqPFwkyQ3DWPrQHWHV+3QnYO2wUokK1sMfwOafL/lqjNQEiGvx+v
E923z3l2YHlhBe2OgQuNSDsnm15neBclFcoRdaat7Qyihozk1IxlZUYCvGPVUv91Rg5eSrENAbDE
Vo5ydXvaPfb021sm9aE1gtQTsVwUfX0CeKmNWh7reR6Rm71mZ0Wpr45tDgb4FYob1obdXqO7Jn1m
OqITWqFNDpYDA/1DfklQTu6jD8l1EyU69UDlVs+rd+4VIzo+oOxFQtvpTa9SjTkZ/gYA+lKrHqGx
dui6uBe2HPtzRXpSsVNnBPY8w65Mg8xjkODiMv7Z8EkzgziVXk5zP2eucqZwaAPlN++QQVsR3PTw
T8svTJ03MkX6+rRDsPbx3ynQLW5e7I52tikTEQsI2yWWRlmucBkK4eS/xiZ1CIT26I4r7qEan8f5
9LGuWd9+Cf2zfpy7v7kEeYJkzGeOeLMrQMwzARkfXPj3ow3GsWGDd+gungy2AETJ9PDiwCugs9pA
0zrCPoVuQkooS+WQcfCaP0iZIVG9v0HZiKEGdSB9NjJc4TEN8xkbYbsD6wyTNRTgepD30Zx8l/SB
7SPBOaFKyGfXvW/CDpgg3HshDOIo4J6ecU5mParVzDMVgAIPdwyzb9WQKfo3bp7h56v3bLOzeD7r
oHPx1a5rlR5Jnt0dbqPwFM+Q3C6zcwJR7fnzgC4ljqzWv9bylPsaIzkWlRsrRdwUJMCOhZtENxak
dmkuN/BPEJrtIYF4bXKrZDd5Z/Qt78EzJI3YM31n+BiwB9MSc9ZCLmNFo16tBuS2R4/Fd037/eXT
nfSr433JeC1GpxEfUmCn1EZEwcZKCiOOpcLaqRDsqJcEKOgqwFyQ3JwZCFaEYafd8WhZfdhPOcML
rWnojhA5QwojutubPM6/vtKJ3psAPJBgUmffMuWNyi18Ohq3UrQR78hBUGJECiL657hKaSy0uBIN
CFUJddqQsFOlfNR8pUpoGhy7IgUPObozIutL9Ihe4/s/pnP+dj4R3f6O7mKeYa022NHAP4HfnsB4
OEtC3VKDwP7EzWxKL/sNOlC59Mc+psCOpyLM2CE0ARzHLrs2L0MXS+sxC95U0s0w/7EryXk4m/65
DPUGv+sqw3eMns8TeSvkxjmeZY0Ao0/mHWgXXbdYUHaffh/QXXa3IffbtxW/7AIRYwzW8Q0mRLjr
TUAI6ubu0XyHXUiZi/icjdo54EOKC9TQ0fXuI/zRET2z1YJzpHgGIVHcHT3MHnRy0bI8yl7O8JGH
mY62sCAJXfx6H+x+aFht+l+EcygcKq/9B7LcQYtOEfPTzs6YVhv755F6Ft0XCPCTaAIzvO2NA7oC
0jQhjl2x+oatACmk658BxUEBP0QVh0/sNqCIoVT6eHenZ7bENpHLF1id9HrtnSH+6wTOuyRSQdXb
qnBFzmlWxPTn5B7Vfk21hwgb+TRdPtzycLzatuzriFkrJpc+NDVzgTkCVo/5MP+m1bwqFpdU8oKZ
QGnhszu9hnwU36R+0mftP7S4wEz341aUlJ/IQFsA6+cUscJycC15kE+/Mf9lUH2eSMVYGkkB9M/F
4HLz4b6VKcSd+6vXQfNEufEMkQPCFnlvUQOyvmrP+HxgKScj/nKC0hDU2qQEwR08sAExMVBgfKgM
OmSRJSb9R4oGvnHOHHI6cEwENSDISzkz+sqAumCf4RViXzkqDrQqBxbsberjnknfgE5hgoBYw6TH
AXVPC2A7qOL2kd+VOpOTfo4MIClnJW/eHNsBEcaMHB9fTRrEOGaRMYH1AnnPkH2Kw2OkQl6T72UY
U/S5UqtiYOTf+WQiwcgtfYFis/O+cp25lNdU4ozRT2/lnza8GRjHAmjUXN25SoyYysdf03L0hCVT
QIAEmE0xQksIoud4tRDCO6wx3sgEsvk7GGFhlhy2BjZprF4DVMcJTKSUK8Mr3cTAoUVwRYPflUOV
C8Wr8ilZ+lzmKVM09R6UfrJKLdHDyjeCbIQNkgMit1xgFg5UTgIer3wpByweBZcU3EH+RQv1Iz/l
ZqhB1jfFcJVAjXL7JT5iZCrwNbxrekmN8L18Lw3unhyf/FqeWqtya63kauCGAY7HfeQE7/NqjpPK
qEtxH3JMfz9kEiGCHKsPCtTRYyTfPTgfzpOSFG6ZR6NyW8j9lAO7jq4jeAW4hOHAMUBNvbUTG4Mf
+vXHErKvAh7MCZtHOXn00lwAOPn8isSk8pR4cOzhj2zQA2Dbw/NCNxw7iAm30jy+b8EL4QVDTTyA
5B9y1Xlc5zXNEfmS6+jCX2DN/ER6DThaHPj/pIZyCTLOu6Ekg8zTiEDcq/+9owZ7evFx8on63/fL
78qDBrcyeW5LTklk7UD2iCQIiJR0kheJlmJOxYWC05CA6CSPLSxPb/2EfSqPMn+JbSyOtGDy2uoy
glElzm9EmQ9qnLZqtEfsA+RKgAixvZUngNAU5gO+A+yIF04T7j8vt76oyblQ+MBc+daKhpl/53Zs
5aLJ4Von/sDxjR6XesTQxTdWWYpQQU5ZfpN1aoTxnbQH+Amqp5Bz4MkaweXriIMAVxqNIZ9GCKMs
bH+jJ+tV0Bv/OxFuM6d6jwGD7xgOZClEdJQw/NqcNwm5YhOh3I8hijPzT0zAeYmy4wu5WKRJz2HM
Jnid8+5XXEw2URU7jFu5TvxzKb7CqsfR//3fxIUIu724w2tDuGas2N+tvBFOGgzB/76YX8NnWM7G
wqCIeYAdAbZdEgfzXspN+u9GcZp5ysg4/dtEDqdwi7lpHP5RQO7/7qLQBSmFyJXvRjLY5R5AzKZu
iGXEcR+3eMAlcvn49g4f8qcLE1ckRhz2PnhJP5YY+nBhlDFfG2JZRjuFJqCgGLDTOFAVVB3BmV8N
NtMO//Z3JFxQhw+UM/3vY+mIzKEjL+84ZVWoIhqsPHAebiEQ/39wyK1V6UVdthnPwlquInRB9ngN
ChWNbg64ImMARTwXrg3lW+V2M7cMeG3witdy4OikA3KE5bmWV95Bd2pGf+EbczPJU5ly1+tuhOkT
e616oGCEzEXhpLLRZih2f1gj0iQhTi2ARs3h4NwMYdPFRHnNIICowxPZkdyIpdjX4pSQ2ENLkPOC
2AlpJUFc4qxoGC7poKLrl5nejhyhF4lvDqoQsFkJEpIZgbmYxwu+7/ATQsAXob6E4tAWgs4s0zmc
8dG6pochnOhLf7f+LqWnYZK+yJOLSxZPCpNjja22zQ9Uultr/oDvQDOIY5Gv4HA5fBS7cLgUGBH9
lTwJX0YATtgteUOsOVkPnQf3kPTNtXREDJpXO26CZB6tcOPgTwzulJl8DXdHZMdD/KFDnh0AN1p0
pEXyZdhZL614ueIMsNN251y5/47yDbV8za/NCQSv3Tn9eZcLL0P7w2W48iCteTB5nv+7p/LCLYbs
3XHDHbKOkP9BR3exdxBDYhwg8KVeLjkzecLkqWhgI7O/k0ykhkPjgMUvXTRlbujWrhv93Fw8GuRb
nwF/rHfUXf0YmND9m9c4Owzou6hHV/iBYyguH+xwde1kRY4R3wMTQcYyP5a+37A/5C1EX3L3VwwS
rjBGQX1GjZBN5FjMaNiXm0kGFwcuN/Uer4zVUEaxHATv/ruqEsbEF/ri67z8+3qkNjFf2GX8/ndB
1mGI20IaDf4NfqI03tkMAZNfO0/W4zTj9CL340V/JyOeFrZHl5I3cHOh/8kjwf9KpnuZCS3MfjCh
4d9PB3mwGJJcAHkn44Y5PRwiJ2LKGD6PmF3J6yp9A2roS2CwJmlkuH8p5Sjn+utyWa86e4jYkLho
wUEYwK7rFRGwraJA+Ky60zVtIR0MEU8de/qwQlRN1+2LGudDRUnb8pJCw5VfHV+216WeMLmTuLvK
+xeSEED2YQ2w/MAdY4JaPXgfgwtrtqk5HWZszoFVCUT/HpkZBtjdIbG443pxD+8HZPBgecyIFGPo
A2kCfUoXmi6D8Qgn2C8hWU4rZtiVPVXwCaLNyc3WybrGRn3VkPbLCslA4MTw4a5Jr/5CIsT+Zyku
e1j0T5oRwLDoH/bMxeTTYj5KO3xs7Kmr4OMi6p9+MfS5+yZOeejveCgsWZ9k+VJ4W5bSp5ztlPE9
PoOADHBwSipuhrI39tI/k07ReQAzDrkGTfXZE3LeR/JOUUNPWRTYMcC2WNz5MDQTZP2sDWqpK/ug
zxiPDlc9Ppbl1ldwCxBSCFcQcWPSEmI5x5BR9qQ8Kuc5l8XEF58NFyIV+VZpgMJDY88GdMWzVU9t
f3PIIjCJxrOxH9gaqT1vIfaXqwxGD12FOoUbFtIH2WHdMz4dDQBT9lO057//0OoOz8c67fJfY50H
FzTMBdX1NDrcm8DeS0kM9V4LxbtwCNzJTUf4WWA3cQk6mlcmNzYM7Fq2zo+0fABUr3SAzjMKBh+I
BYYiVe7ASMGRcHL6AVcCkacw0b5hk0E5hn9pe13WVIMdCZijvkDQQjMNwSbI0K+OgK3y9O2GUiWX
wqSDjOATFQel6YN3xogPbgdkNvDQgfPovTOrtgG72LYNcelhi9aGlEtXLUbAy35L5fZjU3VE8LNk
83k6UMFQu5hL9izsy9FMH2vdP8uPNdEdVFB6V1TD8on4bi7x5D0jnOfBO/Ks8CPeQ7GAzJ4ajX3Q
dXubM2gojenPww1P+FrwBlIpAEKFbowCqgNwRlHXK0ctLXLU5BwNBNXNlD06/jIprHktRLsrIopm
iYLhi9cDApli8l3itrR1VsgpoEugolKPNwgZaCqw2BhlF7AO94xfl4A45TM09mKYCRajrbBtZQfS
BlclYK0740OF1JD9xxt3XriyfAMbMGfPjobNVrPkmX8ygp6QbnXYu2Lb4uzt43Wk7F+ElwBO4RdK
Vwgmj4yYPAU8cvbsQ/77/iLkHNiMQcYwROKCX8kKScZ5DveIoz5V0yr+YiwNw0odfgjUomZFLUVD
/sgOw3ZVu8+f30uvC8+n62GICxpXz5q/7ky5NCyqEe8LB7VoRx9IKXMgCV2L2Cipr1Rve4o+uG5R
RVd/9jAVXQtIO+RCbJFYvzXyzP22CZUKx/OA+eDO4ULbpGA62hEv5yOtG1kwuFCzD9DtgnDwt0W/
mkYhLf5uzFBvTazMuHL8csWGLcQQtpGXLHBqddiyOK06aKdWL6DMVRE7mC9gqwBN5ajMmELCO+v1
AyrFK/ysCMey4GRtYAaehvAIkI7KxKEexf3iIE63EtKCKd0WWbqBRBVCPnudTj9PP6HYt1GwSPYz
9r3kfKK3b1j1yYLtUYbP8Qvo01aDgiQyX95lzaAo+S9W/45UL3Z0OYo69eXZMAXbPfQ5ExEqLn8x
U7rsZbDZwclThObPgMmMr4QCcZ4rK8RpyWbNILjNMWZqMebpzCDPMNNy1mUX0McDEWrDK+XgfXBZ
glddJGlddOQ3oEQ40SoEL1TGsN6ZI4nRgWkwWMK0j57HB35c925PxUOZ/TsGfJ/wWLkzAqawS4Ef
DfHq+AhRlYlKWs7RGbx78L3C3c4C+kK7gkEwVD0KyfN8KVaVbE8RRgg/sWdj6opspAdxKgTBgRj1
CeFKEkWLd+JSl95fue1OH8FRxQjyPYC7yfvrkJGH8OUes6tmFkY4BDsB5MsTf7ciBPPwf6VSy3vY
3aHvafvN6Jp0wewnYj/WCS4Wmp+OJyTah/8rbow4nA0uiZijnbAUxzockVi5gEHkUyuhYoM+RbOf
hrvPT1AN5N6+pRnxSsD0exZ4pRVU4FL+N7r5KCLRnGGp4+4ZPqE5rhtvQwuCFqHNL796apxHelz1
ukSm82F/LobTx1B9+yckckie9m8qWUhrK3pTrWsDYeISN3mMXnOFcpg58aX6dJxAsJqtcvKVVXGg
iqzmwFgkKaDJAtupDo4uoej5Y/Lcgv3kAagQ8+N72Vll1JYtrSqZRZkaNveR+gwpj1HIM4lSX/LI
4Ep+nih7baUeeexwMBRpO/otDBGAjV/P3uZ2pGblWT/jgA3jhUlnTo9q/6IvrAQVCpXHUkVz3ukV
WWRz+0H/ee4Nj2mkqnzmwP9+rutz7Huylpk07MIMJCgXI136+388N7Bi5gyG7OXqM1HAseKdahWi
DxLBEDYNmDRRK1U+f8pYJ9uu6rGSZ1CLYdv8fbKjADl6VSPvhFTZ4Q2Ny2QAZMoYARcEJGVMQgSt
9OP7kjzamPx13pDTIYaOcwmtV8Rmin/BaUrVkgKbDONQA6rCG+XdG+xEzcDRBiQ8PRUMYtL8kjTs
BQjYXmdMBDj72BjViABBJjS/Qr6OKzdPOIbvFzojfnvIdwXSTaoe0H0mB1hHjx1Efn1EHtzhPMzp
LRBmI8EI0SvFPsR9CFh/xfwzuCf10NwB1WqQmvDV4aBwq8VXBqcLhhwdsi3czckJRJ7QybiPMrjG
SvM8p/OAeNhNbJZTmq6Yq2PWjfOCHnwOb/SLUE+DMr0fEJl9cIR49qhWWPbib8VWMLykVPh433Xh
kGyifjetCOYRNEDcznkDCkO8ogJWkQ80Fmhi+J4ZYc6OFPY186fJvpSym3pxJztYyz1i4E3lwsZ3
APXalT2bMqb+YxsHHgA7CSh3yb5zeXAm6DwazNEJvDHmVlwBxC1vtLq8ywxU2po8KFhRSPIrZbA6
h9hXUpAhN4N0ZKNpwbwA6sF7+F7kaECRVDOZY1FCTcF0TOFOTUZdJ1btO9rveADiQ6PMQCRClHlP
vENiNjH17MvOiNcQsDOfPhBhP5fFROpKKF746sN0Yg+aw8XB0tzlJWrbSYv9htFj5YA6+KF4gq7u
zuxewz9OMeWt7hnsMOue/k/APnXbAeADHfPt6RcXEgQ1fjswA2S/M5X/RvcW6Aio6BP4JnvArEeb
AX7TJbmFrzFu0XNgRgpPEkfpJo5gZsHrhSj/Dtaw9mE38dnI/nGU6aYQx6jGCnHdp97vDkmj3JGP
MzwFEK4hxHeT61ajJqT7hTEG4CaQW/glzRvnF7ajHKOY/7bU7o/l+QDW26t9438k3dWSI9cWBNAv
UoQYXgUlZmh4UahbI2ZWf/1dxzdsT9jjaUHVqQ25c2f+Zobp6hxHiHj2TU91ATt40KSGAF7cK8G9
ZTsMXm1wGLTQdWNny8oiIsEdxnAP0hTxxnK2XSS/VzHtZ07XyhUx8cIUtMc1Ah2RCi82Mu/iPta+
r4gnL9g3uichx8XBCLliaKb3nSeaar5hUZ6K5mfmd9mxA2RHNGlk0T1OjhO11LqzXyQI1edIzy0H
qrhCt38dTZvyYE5pHhbqLf+UqUmX2As4wsFfhfZtFY1//oqUYinq/SlnlvL4Aq0MhHcPCgnXzrGx
d9O3h7BYqRhS6e0Hz3+7ruO1iZJG5z+7bqr2sJEPKz2MxFbaNYoD6rLH2dH21ctKCvV8c7KZFkW4
9j/9EUHMauTQ4aTqggunZNIv58pqJhMg3Ec8QV2dre3/KuIURaZ95RYqDLsSCRP/4h+hLptCj39h
i612aM+VJd0M/7oASQQCWuAVTwngmXap7hSH8PK1BPGziXDRLM1ikAmYy45NLXOnZBCPsL25X+wv
0XkRZxZ5rwUTAVpdDfF0Uw8dLbZpovmtvnnaRmkajmX7SLSbdEU/5+8nXz8TuVUxgV1zo6N5w/Py
gRMtf0qSINwniDYy8/Opguj4bAZ3wL9N+fkz7aywbJko8lq1g2AitSTMRYuJEp394ekggxf+PbHw
X1zsy4QxD+PgK+G0YdG213joFv+rBY5ywQczeMldi383vMD1TjEEnu6tSZA/SJrQ6YjOFkykTTx+
D7DoSsW41N92Lbm0JmS3i9NGMGazCaRyWUascLLtA5u/XT2ngY035ofx6VycDvY/7wFRW8sKXsrC
0QIhQ9gsTySPTkqPVEtSipF2oG1c3pToaP6tq1RfQaZy/qkaw1EmYRycbJ6qmdIY+eYj5ktd2XUl
+GWto1mMnPp/2ipWKVadWf+V4HtvgQmL+6Xz6OJVix7idMpyonpZ3g8K0XqQ2bpI1ecPiAkyDLTg
++QKUwt6LtPvLEzXYkEp2Vvp+wHdwubOUsUTiXPaDn7lgT2+re1Dj1oVjRiUIHUHNedYN/FrTGIV
UrFub3YWnrv8go1cKtIEJU1b/1Onxk041O7lj38WvdraR3KxnlVS0Ms+EYTe05giT6UBPljXJqwn
JF+x68Hq5ZQPGbO5eWJ/QbGS64XmJ9v4TuJdoliKOqcR9ARk8dMVDIwOxIsuQW48WYEfxdNt0HaU
4QWNQhBL286m/UNd4RRGFCDfRcB0E+ZBrBytvVj30w/zzyTPJoXJZ0sS751kFJIxoXm81gCo0lcv
j1fB73HiWSHQUpzFo00nZ7MM/zlN7l90K4Vimsh06zAPZfkjdDK3FlPK2lGH2CABI0XBSwPnmGCT
iYXPXV9TErVGmfvczoJktZK0GRYx0g3DoQrsINE8ROdBprZ2Nm/1cykKUg+uQNkSscHVZR4vEGzA
Bi0/29f+qXfvgBk+wklbdcl7u0AbWSwVXfvXMZpZUM19eZnVcDnGULMcEwKk7Awt/A5+H47z6fPZ
v6hUIQt4B93Hz8NePtTG+cCDsgqsjjn927XfVoltsjbymqBgGUpwyRJk+Wkn3A1PFRfn+oYuRFBu
yqDNiw/bhQMbek9fEb1PmgeHXcACcri9pLhT6BkqqnejU2mermLKa972ZRQA4zCAcylfGmb4BfBq
sxSUt1bxKM8nBixe0WquZJ4hbh8sO54LGC6AMt/Q4i87zUa82EzqzaCFyxqxDKcNXkCcVt/t3L3q
+wGM4a/uWT1FNAWa9SA2ZtBiZw6yCb4vdUFTMvVf86lFWUUkpZzjZc2ZG+3JcCC/7WklKwSUMj8w
0Ek/5LXk4PZ5ahmzClahsnBiI7IQoCOs12rg73swij8Anagv/pXmcDLzxQzNFgkWqMUTU9BuBQeL
e5MgkOf61gI/CnAm6EjKZsKV6bcwW2T40FuGdaymzdtFeDdzNGJtd7clyPjgp1z/HRs3uxe4xDCN
Vs62Nv4HVqYluU2FSU+dl1cj84UyMlp+5iNSFEOr3539R0xcOleypJGqf585LXrGyQfygQvfRWqG
tHx8hAAMhor1OgAVte4gh4CTdPWu/9VdeFt0yIMw3vXHKymfNtEGWmsk2HxWpkDnYFPIRKYMnHQc
QusOaSStRUnuMktUPIUeYxNpHDf7SPK6I3vrv/3JV08L76ldtVeQ9dAzvz732hjKXUyM1KDhsB64
SKQtAsQbVMnDQM+wdJCQvTVlVkAQeFp8ceKLN+wmtCad+aoRqtuTKdpGPWzKLPqVHwqmRLTsZMA9
i2RNgD16LmbOH9dkLIpYnbJoI/VPiT9c81sKsnjvhTjkqoPESOL3gwHyqr/v7oeXfh6PT32CapTu
J34TOwuU5UxagBIq7PUsTq27y3CNATaVgJ8+LF2Q1Cfq7fLegmiBia6T7V8lUaj6CsgDMYsc9IeI
+oBawjEIu8v8Rd5BT+IerHAWh0ozX/WJKIG4DIb+5mDTahJ8g28T1kH8FH3DaXH5tfw6lhcBnU7n
Qp8qNO3ChD3sAz3MzaAJkUTBlwNnnsR9yuTlcyPLN2XkWeJTU1pwYrYd0m2KEoP8iXTAQwZJILlI
SsaLUJu+G+vZy/gLVlLSH6XC8kYZekubZ+NMEUXq/Empp9/nUtlY/EprPKyr/iBMG2UoSurAZ9FE
fbeqzGUSyfzaf3iQ72NkTfhasvEUQewXNkL9IET8huo1y3M72DtRNOgFXfpgjU5xuTJM1IMf6cuy
D3m2usuSU3vmgEKweoEz9puTMXalcRJIx1bNLjISYpXABO+xhX8NuhrSpdwIQiSe4sgUv3Mq5qX0
inQWNOpSWu3KALcvXR4dw0wfEhJp9RxxJCkxCm4ZUuFhhKNQi1eyM40RvhxBQDr2ASPhi4Eb/Sp2
sXmoCVFMiYtbqrs2RaCK7Skwms+5GNOt5EUSloDtHVcNBMEAvWkDbc30vTA81cOletFPiZVQmMjD
lrb1X8sTNF/iFX1zqTfweDz80HPmO1l3169kq9MqxyD59Flk4pWG+VBzCQl7OXBUbCFZx9hWYGxo
bsbOfyXxWGXfKnxsumBR3xDDqsKfndSAoYSpAtiDOmEXmlO6R/vSyDz5VR6hhG9L/xQupcIvXsoI
KcmUnhAUcNKJqS5mpdPGg7r0TIDP8uGKbGenezVWHFlwpJGxDrqaDu5Ht4AhTavkHpQGY+3Y7xVh
LxQNnvwp/utPbuige8iuEwB5JTcYaVD3zICJyldWE3L928Gj+2rKiXWZefADrdGxhkP6rIYu2qwz
xO1/l0qqMdC1cSbZmEM48b5TrrP+PqJKR9cBjkNkRF/MUYiXYvadK8nrcBGM/Ujc/MMpNKC5fn/L
aaVlI1EDinb/mr1CYFf6v4bQxW3/9pMo/ktU/71krsARx+P+ONWy9bCEKY10gDgUNu0oEUm5NzL1
zyChwY03lDXhnghaYls95PZ5WG0O18IQDAK5+greEPtOl4vgnqvVz3uxYvdxUGUWfrLcRM6SlzTa
OY2upX9ZWoy92I9E1x4oOZrv8avuyI4vvVTLeG0jIOO40MPDNVsi6k8HT9WTG8MuMR3RnTmV/7rS
Y+B1RAl7XyE6aQtLV3ydY7WLFBRKJbN6jwwaJYdFXxexJgizGR3/muWRk15VQ9l2wWqgu5AY3mEu
Yu2CcnNxvg20DVc4ZIJCdz68jy4SCCEMWI9uU/U1SP339laCRaGwzshjFxe5eurhA0SaoWdpjjpZ
RIbALNEmzB3sW7kWL29q44lIty/W1MLFftwI4wETpeH0nx8NEiqCiLmC1wickb/6X02h7uumPnYH
zxH9f39ZPG7+df9ru0JDCbXfl+8mbWoTvVYy+KGEdf0xEnUrQy2bTLD+ozBkYKU32/XeRiFx1f4a
iwqXwEeUFPWP0bRtsKMjVFLxY8Yz6Urb+p91r3/HjOGaDRb1yl+5xnkadKNHi7VvS73oN45Yph0u
/VPr9f9bc9Zte4kwTF3varlV2a9rUyRxUOjIO0lMVR7ddSXVDGJuqwgBdyRnnAL2mdJ6OSg455hL
4urmWYz9YKd9vr4MfMDFTpP5xslVb+RxTDASPlE+wvXhSZ4dJIYmPvySQwds6fQksr/DvYsuH8uG
ZTGUm5ReBW7iFCkvmDtXNvNdedoI2lAxf01NAi1y4UsQsCufFjErcnYAFaS12M+9n8MxOa5Ky4/V
rWwUrEhiJmsxsB2umt28mHIqKgwvIxqzBDmah7p2P12RH24qM3gj2NCXBHuj9GdEncF9wr/rG6KZ
+c2312reJDpRY/pnX9FSNe2YYLJFaxM+0oA86orgnu59Kl8P+VjDC9n3Qjr792I5IypJdT41rT1I
EJbOo+u0uOMpeeITm4LbW/7npdPcVMgRlI8j/n1rbPZAkKXyGe3rBcxzg0sVsVpLJEmWET4uraVy
4B0kaN4cB7U5eCVovXvbyerUu7bxOLn708bFnziFEXEtF1jMrOx8IWZRn9nGs3NdYEANTpElPPwV
O2ge3JAMVoxEd2F1prxtHBvndtpe+7q/+zhrBJ/5MnksQLfBCCO/V0H5cSc0cK4bH+mp5CqXx/4d
/Mk1NJqOsr/r8u03jHj8U1bqp6v2r1uFemhkCyRf7s0juVgJYdm5HIvzO3IvjZTRvTRMaNpyw+2M
D4TXXke5MMPOj8WKiy4waFfHUcgq8aaL1dbQbFqZ0b257Z7CJhfJeb62hMnL98+UF0qZrmT4Lvg5
FRJXqsYThc5FpRBV2VaTvR9oTrfQxCsCL8j7zOPW3F5At9uFTqSTMaohsdOwZFh/k00cLVuXn7+f
UB7xHc1TnrMHJQTmQxVTuaG6rCxi0iRYQ2f1192NrifghuuOj41aJYG5d46oHqF0Hqusi//tYy47
heGuuu1xZbUMm/qViIke0C5f9i6lVTtYRaarBHdT5RimAHzeflIQccr9YjViqmI5VJ99gFo923xM
bjI5ytYcokL1Na9tge7/JiMYb02Fm+uqvV0DQ/8Jolc197sKZVwgEqIiZEGcgfULINz+PGtxZfB3
3FSUng8R5xZGxONTej4DxeqJX/HX0kdRz1dNDh6/4Y6wntdhYsqCaqQn1YCaqysmGXvQFob0hCUF
awyOUIoACWWNWbaf+52Qly+5NOH5dGg9X0EChacaeRe9zNHC/ey1aV0nz1mqOZ3FyFyshJ/ElCXm
sjxL9ak2qQ8h53Awj+07ohH0bYaxaxlMbJZVM06KPzcCkxfuMs59w04rvRLzuWlF9DCaNYfFhKOX
S7OSqFm2aTQa+3zAvyDi5bu7FhBeIxAPgz8QRh34E0qw5LamL1AWFpgRJot/55HC2eiA/h6QJ/Xp
SyX7udYL7mqbYmVmzDD4MMl375Y0bJYRk0lCwJ7NAkmOZDH+CVmpZELSnxYfjZzCyTJ4kmGrBBdy
Zax2XewButAf7bY1qAm5pPLDd8HjBtdnoR4ItLWTLPYn1awrl1HogM3v97SpgSyBXOxxsLnKR7cE
pgSL61jQIPeatzquJfYpbj1fVJXUtLtsnjv2nHc9DU0Sv4OujVXKwWG0nakLrEhSfNc9dneNbLSe
FuOtdbRqFP75tYXKby2CsqYiKjiskZMek7jzBcvGU5nPA7XDck6hkF+EckweRa1zhlkiq8Z1nh74
O9u+fG1pfKc7CFa2x8gZf3TW3Zeuk5LM4v5fibBv41AwThlm+7TRz2UqELN1LfXhGZykt3gaFupd
nzA+poJ3+JVF981YDWxfjo3eVUsFt2ntbQbbSR8azDpyrfWrm483LsqDISk6aeA1sOpw2JSXikpA
B7Vk9AI5a9/UzK5fFMenUeJcZ5PxXI0uMdJducrtYfOg8tr0du/q8WPV2HFxjPVIIQ224EzxmegL
cb/qn4DKCncHsG+aB9R9h9/TJx5HxHhBuFTOwEl8+gjT4r2I9z1ibgh0hYiWqyoSUC8JHLtpD5VR
2H0XyaWqvWStbfRXUOTEftX0jelEq6PGDgptOfiQ1XxOxZDEAB4HfMa6YvX1e4km6YGWzoQtDA3s
kX8cp+XU16t3+lzPRJNE11yNR4rhy7L4FFtp2Ocx03R8lATWpo+VK7m0fBQb7ZsnS+eBF0hOZG1Z
q3MMf/5+LKdGuX13p8717Tffy2FqQ7yTulbY918608QY9pPb72pZ628fEzsxhTkBfMmg+iDn3941
1jpGhRReonJzEhvaQfn0vFNBmUL5098O6O1WvsWCLULsi8dCg+3K1E62syMCJb+FvhpefT1W+/ua
jt19n7Mu/H3n2Am/+66kJF3QXca1MxayMDLxt5rYB/AiSwHnMEpgtHwp50+l60JVn+kmhoRJnNQF
SQ4S3MkiNkXsUjmd2tPHN3nCdbr6su9sbmCH+kTzxcEr3U2o7rWYx9IwynTv02VfnyqH3xvTgN72
Y8/+TfH1sh3kAp9r95tf3rloBfj4TdiL/QhOwNwtW7evwo3NpQP6Z+39Z0tIDXb94dquAarogl/Z
7ww22NeGYisvbjibvXy+zvmIBkFsfv7IfJHCMIqGwb0apM9uy9ot3dk86ydsq3V0eVeTdLuJT8FO
S6846bXqvjf9sV0zgE0U381DZd+jEnYzbMLnwGklcH6MaLF2C7nSqpbtMlo1TVnPkCBG94+dTVP6
dtG0qwpa1YjIIGPhxU12JUlA+2tnONOQjXadZDNLAU6OUY4pO5zxuxH5kGAFeaCq202KkoLkdV95
GBsI8QPHQ2JbT7Y8epnL5UvydZbo36rxaE/Rtau3KxE4U+3tTF2Z76fqARhbHHtvpX1wAxkz+5M/
IkcjS1WhmlQc6mCaQXrj0H+bUm5aQdD494l+pTVB3NuVC42M8Dx/zqfdZDRtPtqHcXqQGsWGQpbL
czJHuUUugcMfiCGITovj4szDEfixriUDj3hhJqlTCHwSWl4djUHh0waW2o08vtGvYb3ZUun8tYzu
zV1FoXNrKUzvqNjB9BRI13j7Bgf7bi//ZKkfpoYq0yE1tijOSSQXzqx8hbhoyn8QYuPRA3lDiI6O
vcQ4ay4rPib7hL9aJ3plqcoLSG2hs7UsMAoxQDPnEWkU2Z6CQ8u4YhYH3hFOrb44PLQka2U5lThy
Ky0cK9xmQHoiX79mscoRDI1yJJ9Doep2+iRICWIGMZHcEDNheahkn7RtuB0aGCgjdr3Cr55QhsX/
0rPIYs2/1q6nGDobTQal6dXXXZIjeVgVHlGxyGWXFLFZe9czSx06Hdez7cL/R4I50Eo6JQMKBAmU
+vyqajF138+sjTaOo87yi5oksjXG4qS9meddiyTPAjmWMvxGu56u5m6BskXAo5ITqi1vgACxhir3
XBk8/l+4ZvVpg9Oo4CmZIycxRNoVqrlcjczYSFfiNOL4r3THwR0TwLFQUYGm5JWPdTlW5S1WTEOt
7c7hSBtwteWyDGFlquR26kl/RX+zFe+DpHLwungzXA9rG3mKMhy3GirrSbaxbmIeeJHiElFboZdF
NdPh2hfJQksj/cqttBq8y2TCTA93xckxIGcBR16qm/Ry2r979R6rpEBpLFbTJV8O0Jw3zZK1EQEz
NGPOCz8KCIeFZMs/CEZyk22ea2c1T8j3oSJCSUSx0nH7f+iM6D+aO7bKarFdoQ50sxccuOigLjSc
UO0alOvTTQ6sgL4Xl5Hg0F0r3Ne2+rXMk9C9ltfAmGX/3LHQBf9oZP/thlTfP2x9ujkCFxjmXPqx
RWZkTfy8eho+PtiG0T6ngXxl7PhqPpEJwzRIuqKQ/oL/X1jEZnqbf7kyPax0/y90mcHKJ97Uw+dK
iykE+N6Q/zwlTSfC4YoN0wvEYO84TpQVUYfP9q7lhKT7j//+O+DkM7ciSY6IpGWdGi68v045jL7d
uXn/udZCz6/yh1K8O/i6Fgjl67GahZyTr+IRUq7NXip7yEH3hr9HPLShwCUkpOs16FpaSbAWT2ie
TkknTu9jmO5Mx2m4TK4axsEmTl8mIV+F2rl2i4JGVvY2yHQhjlIJP3auOXH9ZXHNaTzg+BLGJPak
oRyOBMEYON0DonwvNgzqYg5NaNPA+cnibULNFLDtkYZVzwR3I5d9JF9MwxNienmsvVSsofaMlV+z
OIUoO56aZhqAC7UPmiaPXfTmFq307m4ECcWnuA/wZPoBc1v/o/n+y4yv9KcsA5ReJyk49rm9HOA5
JWG7AeHejfaK80ANp+xZQeBz8Jee/rDFZVWOr4ihZeVEt+jpk7+r4LYCbU8y5qd5bqgwbUJOUuWp
DEQn3a8baHa678EUIvILbF0BDc+9iUI5ES8WiRaKrn2V2Xq26bmbimp+bmLJrkYm3H5sHUxU0PIP
Dr29TQykubkQlkjpPZbNff+UqhSIL6jUrVTmy8l12Fw+I0CZQgnO9GxW9WuhtDqU9ir8h00yDen4
8fGIFxM/8TTpDijL/c81LmmaHstAKjvHep5fHLD8tXWgwggqeDbzsuZ0M3wgxW39XH5XyQDUSSUx
SH22FG7NYK2nQjqUMvvWe3AznLHy/FxFqXs9e2jYF/1SUKfqxF85yfuTj6/MnFhq8VV9Teg60DZc
cK5i9xQ8v7MGgPEG2eBpyaiwbd0NxkknxCJsEFySVvcfiS/VYKylsOhc0mZRwWb4TSHqXaIUn+m4
bqqcdDvdsfnc+D8YGqY+Uvl2YllWmlS2BuxegqD+FkxDlbShhFhPGK2YZX4HJLO/qakWBHT55fM8
UUS/PifeRQQTymXLor5sN9sMAgqTL01QktAcPEplfKlD1e9+boqA8YeZypYxUaBFnqJMWOF8LwSl
5QBVS6F+nfDgqd5l8GvjaqYOFejggzybngm5wdY6KTS+X2L8duJHwr66KlgOGq5njogvoueCb87t
BDw96hpUCauCF/ss5ub32n54rLOccnXPzfTgb/5sZLoO8Lbjxd79TPfyGuZzwa6FLRCWIjaU0909
BzL1Mg+fC2udhW54Z9s1wAjt87sU+93M7ThX3c3hxkC3gcAXuCrZajBFTqJy25cJ4+792IzUZ+e1
w2aMXWbVgDZoqVyJKv1eKv9yzQwL8BcpRgpVRjuZcrL6+CzI/8HPe9QGAyYSgbr3N9SetVXZGchy
34cEoSR+qQJCQsIMc3GdKC4Ex4YPdK6p4nNfh3acNTsRmvGSt+3P7QsqvZFlyhbMD6qGWeFKm8vt
lutxBimMxpB7uLrO9GRYmCY66rkNGqbFxUB73k+IoetdtsAlM0WVjOcjHUFZdU/aeOnzXdxphxTC
lcy+ezOn0oKdWZWaihbKKdb0nfW5ereOhhDsg1rT0FuzO7xHqWd1mY+ufMJwZIJdUVIFHjL4oqAS
zNTPGoCvdaLkq9kfz3eE0IfF7xGPynyB/jCouZiSr08VIE4/1guq11cLYWao2e83tcYpbllfPX9t
bD+el9LDi1W8SGxOVDZPYBVoFxVG18ZJNQ/UpQUar91/NKa7KgpkJ9ZGB6WbuVbRpnrpDgX1lTYz
jNYvXFINEgzv3evpWKNdtzMeV/PQBhXcSi/a6vdIekQGJgf2MK+1pjCkdJydBiR4Q/X1UT9PEU+L
IBBfY//zlwYbmgZEu1g1NDJYGOlonWlOc51VtnbNRa5m9jbPHEabx1DkeUxrL09LvHh61I/0gZAT
pC3D3y+/l3n0/ziJG7TR3YIhHMv32joNb7z8O/zb/CPrkJvbXL/CIMSrjaV4TKfHgy6u9fhmhhX3
iYpXKZerJBLRYkcNiwi8eXPpxQ/+UcFNPY1vcJfGtEOm9cuN16aBBI6JSv48jJ8qq/RH6jBbxRZe
3HejyMb97VlKJmtptvFrwFNRw/deRZtlOLxv7jW6aJJL6bKW/0gGIh+dwLW0VqZ4Rn47oYMQcNbV
/Y/V/a0pxbF1fP7uM2m9yhV2l19WNtPE1z5pB+DnQSFqP33Us7HmVT7RmJgm5cqEBC7AEo+bakvX
bfogni6L1O/9ZogIak4HntSIoUwYu9bw8ksTv/Hqrn8KLSg4ZCpXdK2TYIQCrCJbdriWlWs3lo6+
jCvcwsIw+RjbMaxkMmjzRIz20fFMHmmxf4Oh39EFeAvtFV5P70ibld02BMnTtP2gt3Zhu/pfE6gO
zNb218HxPo6/KuxZE6nKMR1t/9qJfFdISOnB0fLIbUzHu1gkcNj2SmfLgM9V5CHMG7EdR+t9lZCw
DSZrcvdMk/ktv4wOXvH2aQeHeO/yww1wZtmuMdCh1EGQXuRrB4jOyMbkAdVxPrVyvUuClexZ2pYo
Iy00QQbLyOLYdnDpGbPqFI2+1JBNmzqqC5hg6CESqKqiWJDuj9RxJ58jlCHnSUqf9hsXT5AgrnRQ
Kz7R7trQshZW2nVjks8Mg071jmZWCOpv0f0x/bARl5UVm2DWau45cPUxE+MTy1lCMB8m01EmN95O
oJImpCpw78PeVye6uTX2xOfIbcSi+6HprbOkeVdjWd7IYv+u7FKlwrme2Ebpdf04rfiX84P6Qrwf
d1X/M8mlxnGMV3e3KmvcVC5ofMSFmPO6fo2P3inBp3mKVdObz1u8eX/+wimOBszF5K0XZzqSbnNV
MHI/lj30QSEDxbC6lgzv7252V/bu1EAudnvJ26Se21L6BhYsQ5qe6/oq0cruKvCh566sgL2aFxGf
vM23ydqGNHim7z8Lq++kaJGbvA8Nz9sqVznfo0dhkEqVs+NEtrZevHnkTLLfzxxhoMhZElb8nFhz
K7QPn9SpT5/Z8XlqCvdsXKYNshfXYDoEddNnbYMiCc5nqEAZfvCwAYuGvh1i6P+k26sqLPg3O3aB
PnO5qjlN6lf/K2hWjjrlxxfmz0kUvTaUzSVXqGaJqvX4lG9wdIdxAYF12tOaq1ysFt/YoiXI7n1z
AVMEwpzSBqbP/gaj6FrJonpPB7FeunnBZwsDtBs1B9G1VPh6F0sbvixfevnpOEho507OuDClxvjW
7QTapFu+yIPJaoGoRbMjpfJflzUAq9bp1+QCXOUhI79C5nc7+74FgPOsXDvS1uVeUPkuKPipjQ42
KIKs7cynBE9pSYqK1UR274DvNAfBhFHpAPFSi1dQagf72y1RFKWVhbZ3ee/7yWTUubMVWzWqI+mk
ivBaJ9aJfGGK8nQMS5v8BE4Vm1LLli2Zmk4H2Q48R5YH10QrGOP3egEnoAp9b9rxES/LYWnn3CSW
qTNbfrxRQ23JVv3UuUllh2rxw+MMwHGF+Me8naJi3IbpKNWTG9YqiY/pP8kvLsodyJ0BtyrWBc61
vhzsU4jVq/FLX+YLi8uJivlSHtTKtOmvuKS3+C4vZaAOiCXynaedXO/4cyqvJ3DU1Ei2vn3lWrKX
YsAE85Du7cyxT8XLhkzKZH1sPAuEo8pSf2Iujfg8sSgXq+Yx1Cv3n3znlKvcC9YWrX0GDM91khUd
ZNH93U9hlqDH3id/X7mRpPqHFF5/fBXu7FciVX26fftatQtzUF94HLHlerl4lDlEhVr++1jZfrwH
l99UPbCZ4o0955Wtg2Kb5fPwq1R5PWnXrBiRSiYbT4NSYxUxs861PLKhQMG6C4phjRuUAInlHr3h
jZazqMWijVLKWIDyLbWJ6VgF2K0cDFbRbt2BL79i1cJhfHhVc/vZ/R4lV+Hi3Whob6r+xXutF3Dp
7DdU3Q18fLkxGO24XOttKaeUcIrHiV782+OdeDQPimhbKYqTc1mquJKtVxL4fO5f0hShlAcl0t6y
Mb2NUueaiMHw2y15bSp75kH5SLWQ7uzCvkoog7qnT9/xdi7HvzfB4r6TZxeG1EgyHlvi5jQTiY1V
GYIT4qZt6IcHGLvvsvPuaux/NmOlj4vyVGT0JHqCeq2LU8UNHCfrx3umDBQ+IHE0ftoH4qmEHhrb
XqLyGvdzZUdrin6PGo1rnRg+/RpKThXYYK2qQrdQNdbAwz93JO4v5osgQSIl+tbcDyWuix0X3Mod
A7WrNvB7Dwg1u4Kd5yovawDb/oPU8Xiaqnu2nz9PrKVH5a3mGKfsxZ8AaMHAO+5ZHJ1JD45fXw7R
/MBlwBDYVMoUb1kcloZ9bOV533azOVWQHWdfSjFARL0zAyqefrl3sjJ25dKd5QdvnkquN63sueMy
jR1h6DYXBQLIWTPDzuZRKcwXMK5a4PWa879Ln+1PnC6z734YlcRqyQFPdSPmQSEutxzI1lFZhHTk
oz35OAt1oF4g+AglnJbyMfK6h1+AGWHg7Bg+/suS2bmpniinhWK7MKIEjaxOV+oWBS9op/+n7xP0
F/3+tDQJXcy22IS01WgV+0G49BMiFwN43ouTJ7UDn/RZ0gmF1SNo+5NgALYoumR+7AI4nnNu8+5X
ASpcEsZevWPzaUzniZlnRmSY9j/mfwPrK78XjXIuckimVzW9KHHQlnck08TXtQkR3LTzgzjOU90h
cgoLNf7T/TSGfU+gXHFdbf+BvHq5Ot/OEZsG1Gja5MFIeC8T5TBK7J73/3qFZ2OFL3z5p4P7CauE
ccUl6Qai7Ix68h27iW1DfllmJPYlLaQKkQwlGESCY5qhP08N/7oKsOm/VUvfVqjdfjmah6Ieak5z
YyCj6k8t9Rbnr+7foZT7KnzFzM0c1HQnNhdN023nyxf15ORGqP0dw4/O3bsznx47gOA1kZgDy/yk
5K+r9P15D1fuxsLGhGP7A32gYq0VM7Obhyei4oSbf3cK821i7D77W0CFZaw2FdeLwrJOLudKSQID
7ztN1tyiu1tMN1MyoR1l/T7U58XcE0QZKWIYhUsBAqHeOzzP5fXP362sPvZoZ6hTPkqHT90snx8i
6wSlfwx35A8OpCsQLBvnAnHr2Eg1/5fxjUoSizuV6VEpN+0eKkJwMPd1F8LL00Pv+NDxwaql4Phg
AHUsNRbWciq+XuLr3AxU2hTToZV1sv1HpvcevLrxfvpUSue0+kgmxwRB6+c9smOoA6offwpfmTrT
H8rwSVKqpfCwfHj8rP10N0AXn9bX2/zT+Fx/lgRH4qJKarT+SaybVwr/+U5mniPw95m/dh7GaZRl
hUx97sf9UCvM7T1hp7Xdzks4vatHLTVP7+s3PJh1b/1znJaO56qb6ecElGmFK1QH9NlM4WJ9He9R
W80wLe0IsEBVEiXXO4Gp/pXF74uWXQF0DyxZMzfzJnouJzBN/dN5GLlNN0zJVaQ49XYvFCGf88L4
1SNA+9MNog6P9ut5VNDwxdaO3NP09RJfGfiGau1yCPnIgNO9sPcWP9RW7eOHkJdDh1+GBkhznp2W
PFSyHAC+tzSShlfVpgMfLS+8tZ8evDHNvqAnDyhuiSmZkYf4/NFntAQ9KOXRz+c3DdN2oqRN9KCy
TN+rxr0F02c1RXZMQb2ZzxVdVtbv3Gbq/z/paBngpPUkzi2B1o7dvwkiY+vef4xuc5utSf4R5DZe
MOBWZkjtpvR9KP8jLZ+rJXAvWhesggkhKNP7xpGi+35hFIFOAaT6jz+fqu1ryQnMHhif7cPvA1ka
nnXAbrd5WAurU9bcO5/H5vpDqUuBpkH2YRbksV4tymhoRcSO1h1rSEI+1gxEhVCNx7Ll06Zxu1HS
B7meZvo/v5JZnllE2Nxe/9VOlpXwm9u6vD87FJaRqbg2bHPrGFsk4GLIooZ2ufxMTld+XD7l5fh3
rAXibC5/YtGqbQb3y9ZQnNzzqqfoqBHHBgnoSUkdlCU+QD3G5RgpNvcrinaaXMT7icopZYqtrrfT
6XH9CMngHgayyXYKWFOoZzuvL4/cuSnaCBde597kgnEY5+pTKiAbq9q5Od4FQKDAGWY6uI1jjOWo
1Kqzvu2t/gjsh1cDFuTJfmcahXU1dyj1VwE7wwY4AhZuY/81HVzGp39KDwdvMP33blCJ0hoZ6DwD
D4rXiv4A+n/lCC9iaRD+g4pkN9+AY+Z/Q1BWfvzXcJgKWHcZ9LD+vv/HQJjfbF5KMc/ijPmRaGYn
d45HHBvQki5D69GX3mP+JN5G5D33sW3iPgcxuPsAJs25Z2ot+tp5De+vyntGk+VQfv7LRacvG9L2
IGow8J1Re40+BMYTGPAVFqyf7XjFD1PQDAR7KO3j8yz95Ooql28bvsXbEB7ee/7L1FD+eNMPOBr6
Y3/JVcDsEqf+2r7zXw9evTIzsUbFR9rg3P7vrboOA2mDUkOShPAyPYRMKTvBAXafIrzApyoNv7en
46+wiY0UCMrgVzfbhnEtf47KmuAKcbVdd+wkSLZajGaT7Ui8foPOC/W9cXyWRrpAj0yW7dvj9xh7
mV3or9dLMx7fzA4XsmYikAMzaCSAbx/XIm1+nP6WEcWTQ4D80nsEC7UQNDY1fA9M2jMheH+DTgY3
9KqA7jUPXNeZQRoZoohu5rlPm+KQEK4Sp2ZiQIGby0bmgYbJaBT70ya2auvcR6EBDec2LXIRt1zN
8q2aSwNyHcgoHvQsAjfasjHDKxcmnY9dlLLBRAXN0sPIJPWyrJLCED1sSUIhjKUK15pVBV/Z2BQl
2xjDT/9Z1F9W89sGTJ1R/XTZVt58EushMIIvm5X1a/sDNsTFhqeN99uUAoI5KiSXS2nm2BWGAto8
LBhvWyFEYsR35LWA8P3XS4nLrQt2Vt0o+r14ArA+rYMnfn1QYMx7AS8y8n+eJqYvmJAP4uGb1nbZ
PpBC25rXpX7tqZ8XUC3ohmcF+JW46mQU7/lvyMlbbyuQ7ivESFk+vzTV/tPbK45Wpf1kO4ndqvFM
cY0r7x7ChVOl/abO0dIHTF8H20T/EeIGHjj1WSwznMvllOGFz5PrTg+dTevx67BSQb1eW/nDJKl1
OPWPicYWGdBo614tFHSJdQNuoLr3AAMpR73us2EItSzHd2UJuR1g8HSUT/TR6WzQecnkppbKjeE2
B4Obd90NXdX/eKzprzcNLdVSFDXoFRz/vMqm9gdE1Wz+OpQpyN+6aA6QsFhLyuVcpjQKYrNQ8VeU
Evcf+itDDzvMU4w7N6mYKF3LuWqilJmRFU3WwGR6gusH2NfaRT/GSjHEXnRASyAEsldf5OUcnKmV
7//U7Mf5+h8OpC26Tzc49xssfpeVJFqPSe+Je4yHICyILZth2Sm9CKPdzZdD8z+S7ms5sWxJA/AT
EYE3t5iNt0JC6IYQQsJ7z9P3t6pjas6Z6S5JCNbOlfm7PO/KKQtmiB5KOVJp6l0gmqL/+lx25E+G
rB32sYoNqKHPQeNUmYlCAtIhqKl1CrZtF6ap8sJajDJZcbkgqXhb3UQXnQH1GOldvpgtpYg41/1C
TmjzefxwvdfzEkPo6hSr3qOffNt44K2p4PstFQaXQ+WQjyxJqF/+rEvtrVvzYboLiccYNm28qYvz
T033r0bc0j0L2cD7xMqj++AxO7hdrCf+Ovev/ZhQUPc/pWm8kt5VWEEq986BSHTxljtWC8YFmLwm
X7bFq2ld9PQ+WDG3WVbljejRPUivDG7DRPn5MRXPb1tP+TIsYJaVL/5N/9XIWIRu14QQbEaFZ8Xj
m3IN+Geo73VZgu8C/drb/z4EXr0934+N60CXa3xovvym8eLyVd1ZDPQorX4yzavM9FR0/5Y75AYP
qfnMSaSdaCmM/NYxfhkT4lIFloOnbe6reu4cBDtke+Js8vUtlsMLuIqoqZyZvheyCXZJ4vHyIlPJ
QNNOdTrCGBUAgXYfVibERiSF/Ipj4U1NJQoxgrFYvepg1SDNgR5gY0rnV41dXybBpbp7RtiZrSx4
SHaRulYuciifJB8gHyZBqKcgWz/GqoV/G2ilTUgKuxX+PaU0HZTlP0G38+ZAp0qA0uS2uhYolWhg
qS/pwTyHBzg3AFVKk/vIs0lKt6AIOJZzxquYdcStZCCtbp90AY9cHVKx/EhW/VwEl2bcV0yeNfAq
hM/Ql5E5EfTi+fZc/LQa1lK8IFFnS/40Huloc6pBJ6zMVcg+FkKz+D8R/B7a9GcCi3YxWJbuQKds
/aqwUyPywdiUZzK7wsVHuXM1I1TebOsd1Mg+dBzGr63Ctq2bgPbGYVEsCLF7w3hiRtM3a4efuaHu
+eCGRFlxJD/Lr/FtvF4HePeW6q0zDYrGrJsff26uOzWvpyZ6wqAjG2sKGVgvowm4ENyxeS+sKgu7
uya/wAaX98OnYVY0W0IJj9GE6ydWdzfurnU3sBrot4J7XkLPUsI7J3eNZ7JGkRZrgUiSh6p/uXWj
i7tb9XN3IMEfME+jB8XYigovBpg5UzKzqaJJiUpwTK18bkbEqfEyfE7Tg/jA8j4tZZC0+vPqpHNl
z5W1W5RDHM/hMvV2i4LMqx+pEvmvIx5PDtV3wIkZ2g4gtIm+FNxu1kUPxo5lZ0wKm1MA1c5bjHGS
ClObu8Um0laqGv1b4veSnEWpB1rNvpEqfOrCEw15vJUnRqCbrQABQnvdq5dcNag1zEGCeoJIz/AC
6NFeJo9RYf4eo2TlfHR/UAcnxoll65T4SBBLZjVOfd1QWQRTqm4c9p5CrGCtMWtTvfvOeQ81CQnL
tS657z3s4Fzd5CrzCy4DgQpRPEV9gdMaq9A3n2AhJtrMJPJGHyhOwwa1kHtyl5OkTCfZBctaMV98
bkgUWNjiPPbjfOFqVdkXykYqECkF4hBFB5WJtXRlsVlu5rt7POvzaGuR1TJKk9GAI6FjpPqf2gDK
o1wF5PkaL4hm7wFWTY33I9/YgVmP1vjIgELploK6H0R1nOZPTbDrbVXdpmoOw+HRWKHuZiBcPf92
NKcjB/+cjlq8gHx7o+GieIIkMUbHd03N/Pwzh+Q/nHkDPTLq672RhpwTSv2+MYfT3Dz9bVHcp0fV
53IzC4qMM8cPNaFYzZGwmVzFicxd+3pQa98w6hn0QYACpIFLY7SSbl/eW8nhHfMoPBItF5m+M7Qg
2+ru0N8FvLJUSOmJghx57mw9e+EjnCUnrcTi6/yUAxRcQ7tPk0yqZ5PgvGjcT7ypSggV3/d1LPto
VqidmQdkee7ECP3w08nR/Um5X88emy+XxUGGTwUnkGlqedJpHJo3u+mcE1R+pPsan8Kl6jArVufd
7JyOtvFqvH/4vB3rNxH0y7rXhoXzcDs0ZN7R5FsJyi06eITrrqFkZY/4PUBMpP3xC6po6fD81vAd
iqc2+1w5NxaXqgogw/9ZP6KAvQici4s47t3a1eaYWXb1Vy+Q5UakefH2u2uDMV5CS0LwAHRhUdaQ
p8QopOSFdQ/4jVzJtzwUGguV9ItNwVgrJUL7I7a5qYVE8W//kG/Zd1Uy+5792nglot9hIs/e/PGV
X0HEhcwndAXLvtMCcc8tmh6yxIV9GZOpwVSsV0wgbqZ4FdhHmZB9WE5YdgmJ5Gx7QMPL+tH3JQHk
WlAMxSaSYFYzbnpN7oB/XAiwyCPvSX8MMovmLlbNXCuxJdKs6pF0WDPZSnrZXy6iU8xgPAgPpvE4
PAyly5gmx1zxLHuQ/we5PBEeEEDzZq//L/mDRHD4PMrrRQQ/97LjX+YlIWBndaWCl7CcZVnGg2XO
cWR9ab1vZGkbMdezsJw11pRVq6Zp5PjE5Z5Z8g7LOJ47kPrjvgH/So3T8kpHM9BOWLruUlv/Ja1G
VxoobYyqZUNB9+zQVtIEYu1C3bDRzgskf1/0qQPqhbH/ngYApahRq5zL3356PfPvM1809t1d++TX
QYDEeqd2mJbOTctAIu/tJTqCT2iIfq2apEMLvkktDWkf2l0+xbUy279BDSqGvQ/CSmNQgCYUUZ7t
4q57k8AQ/JYTUqy3w+9ZHFss2o5yFvO5Ukfkag4FoW2WwudsgxnnaaLclfr/fbI2LGbGtQ1MUNto
+ZtqvqYFzVe0+lnLIDiNLMZpZq0FuY9f8DxHN1G5TAUOgeMdkVskOUjIZJ1dWOCZLYAcnfrkpmH8
0s1/m6ILliClWofepZf82PJg8UGJgWS3nlcNhhPwyKJCS7TxXWC/rUvkA+rugcPCMmJBbGpsuugz
Zb7aDVx5k7cUSVdurSurdUk8z8s74xc/N9EKUQgTwZ/1AoVZKE4XbyhWYw1jdNipVb7UkDXlQyQY
LkqXaS14iE4Mn2ZKUD/7X33d2QGAxHyHaEhbC2mXQl6qxDFM9fmP/NoNKtPnay3MdX0vWy9AYdRS
xgqtcAXtywgpPi0uVGIDn5mSwQH+5epK1d3/AUTlwfBWjmNNs2518rufbkf+QeAfu/vq3Ce/Q4pu
i30wEztR06TWCFHSWkQkv1G8k0wVLY4N8cJTTXpxeCyt25vpz/jUKW2K9Xqitopsu7iW5xQVv/Pf
/HhBfUtTeWNSIz34yH+EdCjC5cznUzv6d8f5BJ3ZVzAJn0JrIWHIkCpC0drFQo1q2zrAMLRsO3I3
TcpHZuPPJ0NGd/mtLNB7Izx/JPpUzUrLD19cKDRC77ApHv84kX4mMBeDn+mH2KdqhNaupvtQBf+/
rg0pep7aECwayIM0DEgUONvztYBSTkJZ0ADBPWCQK3cqcYqZ6xZyV/CetfPX+V1KhgBOLpxHXeva
t5KuJkrfr2hGbulp2HIf5YO4anC9eNh0u3kkNhw/q4r6y5GjTm8/BM7iWoc8jvEmfismAkmgFd4m
LSmWPuW6xgdxs7Zz0vZeQ0dLFBjVhXBaa9v18xL3itOXZS9BYLb/c2vGoux70jbKJSPtziYN2Yqa
MEJbGFH8WbwKjPGBd/cl1zg6oph8P1fXMrW6GNh/cRLTdX/7nl6xdsffJBuSNlojSG5ip+eB9BA0
WrzgiromH/mtc76VezGdL8vBedltsrETuMB+z+Ufgvkn4J+fuw/F/j1yZ/LzlyMq5lach38ApFDv
DUmJZ7Sys+ZajRfQWAGoIJBeZQZBg+GpADmw27gUJpXYoW2s8H+DEhI/2sjb5/6DQMDpP7RVKIjo
T/5ryZj2AXKdfME5/onQiOU2nql29utAPpOtuezOJBuN9b/8qtenicjEovFOdqBhbpvPU75ayFWD
CFL1OzdiqYrd1c9l3cRjSZM+5McAYiYyqQwYaiQS2NbOwZUWk3d6X2qhFIoKXDTEzOABhntj2Emm
8qRxmCm4//J4yEyg4IaLFhmKSFn7GCCglZDxa94Ur+BBjXI9ydd1uRfWWsJbg74gzwy3nKUqJO6t
A7GgZNPeZkgbLzw+hLEtKw8tX+PSe9WmIQemFbITfK9Wobyv2cIyCt/z3tCmOEFEAMJYwg2weosN
2BpHELMoW00MKaXcCNQx9eN3SBS7W4JxmuXsDSzv/24O9rJ1gV5+pr+oIZYf3pA9eRpjYMBRdj9P
MOK9asBAN2bekMgH2o9k27OmdoW7d5D8uvcXLuUM3VhxrXEx8ID0JU8+y5mZdliTg5TyHcUcf6Mb
4JfkGjqGAERCKgmZfOV2itc09IRCNy9ToNzjAeykrpknSnph2DHRnZ+r69uwFLlNBDdy5nv359zI
Zf/qQCY/syQdkSD5QNffxdi2/IjUjDjQfLX82xbK6UJzO8rTifduY79EYsZd9I+jWlkZNKSFQ43D
BuJRanbLlJ6pumHKzKfH1VFi/9fXaL5vZGYfuzTVZel5ZadM/KPMfNkSsk2CAIAP3vVU70VdZyLI
VfbnJsZEl+93vI0n6UaQcn1pHbEjMG18T2gQsgN9C+YFCbWibhzcpyD0XIs8xueRbs9HXFPxIO6y
T7CyYmdUiDXC77GZIUevr/M12D7xeR50FoaOV6cfIabD5YRkw7uFOEWv1j5dZ0kDNm+A02MIV+97
vnVPVp7HyotQlezP0XlLvpo7UQbD9a1YqH5DSsvzt0XfsnF/LaQteZG/HhD7b/vxP+KqoW5pNbSP
cgDVlPhU3uJHdvI/NPxstGBEv4E3zhTh4/zHqN5r7u67Qr0zx90iVx5ivCfZrPr+rINeurmeX2E9
NbCcubPOo/MoxbJ2VatWs1RLGGKTPD0k4QjADLifFtnVJ+SgI7OaJ/xMptHW80xXwqumVzvQroPH
MAeU1bhTu+ZZEroCog249w/LMdSERflMVf2hirEVlS5ihzlqDi0g3ocqTFUOvJh/n0TgquX/yCNw
x+1TvYLEXF1qe9YMOOm18eyTGAIsUyTm96bun05RkU/EI0wqskYfYO+3p/hZbLOa0/Bq2L/F0lge
Djanj9914SIyyOz+5ot8RvwUnk3zw7lFO6hNKCzhC0EuoVs2q8YWzYS0g3ikxc708oYfONvw0fXe
7y389ndqm/ZNstIgccHcBOquSKTp7TU9QhSdwFesuEzVDJjOiNaEK0WqkUOaeHf/5cInR/pKQzFP
VLCQbKHxDpHPaQ5dBegnerjlfwMZrQnD63hBLhOL9W//kN7E2yVbSwu7qJnvrlQ/qQACUHZoUg/3
4u3xeYqpBkneIrMFPZSqRsB0rRAz4F+9LpMpjZ0XkfEATglhzvZlvhV6DJoWNY29I/Ai9Mbjx50C
ltJSAE0ThCyPynrVuHm+dSamFSSl3ztXoVLFAqtmGPVZanj6EapqMp5T39fBRpRDGOXpprLp76oI
0toRUwV8FSBI/UZygkbzlgJSqw3pjg0fF1H3DrcsOK+tW0c01zdCaEVjvHrYTPo4Yq4Gm6aZ8y9Z
jpcPpV310eZi48IQ86krlwi0E8dkWZvdNbkoJ6BtIpX/+RdMG7EYc/j627AVAsoYpHFqUK9vQdAh
x0SLk4pyn38bDmsKBf9w8S6+aOY9tKedjAL4PyLMq61szA6DCHGOMdPcH0pU3cDVzdUVM9bmj1xr
O02NaV1CSk/IJS2wW1LBf8tmigV432GEu5hYwR7596xQl1NGBhEAQD/2e1hHTrsPsDBbtNepepjJ
8IIwZKPGobKeJuAGw/VIPUgFdUCou2jqxzimiwyGwb+TXdrxqOFV54i0gmtYNfAZZHzXou9YmAXl
UUeVd26uWmaYi+QNgTFu2WlKmWzMS8f6kfJ7JS1sB8Jv7BqHeen2KB0yXkQ5aWXfnlOfaWM/Deps
NQTM5ToPCztAzYcoRo6FzKpsrLEWNW+QqRU+n39hs8N904s5f1+5VwvWfoiSAo6OMPRk77KFlF/C
ktnUtDC6f+mxbpOiEA50E9AvyWiXXLsHRBIIBBRJdKzufRD5YqJmSeDx6xUCm2/1BNMNhJfIn0lN
C5Yrx3dViLI6FZIs/4Lr4V7WT2VWrUO+fpeFNZG+JtXcwL9YtaB0+5hteVpHndrcZmuRXTSLAlj8
fr9m63TTvzlXLkjURxc8SzLsfoWvwSkpdQ34ZCXxr9PP5ScJ4gmf3qevuGOLFoFWsSvtuOvghAo1
6EAVgb9oa2wNZnW0mkmkD1JgwIGgvsNFdGegtO10O/XszUcTklcwHW0HMBXk1bzF6ibz1z/6Oa7f
FMuz7FqlPjmXDl+3/pngpHLfhTiB5LqUNADILHHGb/odXIEeh+NjZGVuJHc4zQ1hYcPwNVz90GWv
xqT6XaB74Cy9WFBsCQzdjY/YgcxgmbFuA0jgObjXklOhBehu6N/p8/WT3TUpBCwvkn1jSWQlni0+
hhOpgV2rFKwjXrylLNcVHzc7SolJc+pECbn4p8CgGis8uSbTFpRAd6Xay2dgxGED8zC+TUY1OIE/
+7fHe6H3GO9+dp8Mad0QLXR420pWNAH5DTWiXpErXzIYZePGbbH+5v6UREkpbYR1xSVEQP6cfu6r
2jUdXX6sTzcLeL5mJAEQypScgyJmaz99jecjWCZd37apfj/2bVpnyC1Bla5EN0WXeRnr6WL3aure
yE1qwba+bB4K8yASKiQ7c81PkAKk6iBIJfX1BsM72bbdd/l4DL0cjaEZN1koH3FLYhWnKc0kNVdM
Uh68vcCIfoyASezcbhHCqx21nFqsgwy6osEVrHVlTASognQeZD/35qlNxv70f+hk/DIMAc38V67o
bAls6um66GM04iwlO7hhDawZ67nLwPR0Bq9xIPE4MEF9NU69ShCzUQtVnFwWrCfp0Um636QPHDDE
rmu5WiY41Pij0jwuBq2YdkRHlgm730fpR3G4Gm9m2gjeOEl4XVoVru8xggl4wVr0tBaEGCfCtofp
M8iDAzkYm0qF/EU4OTO2xRI2a2gYY23V4/7DV+f7+bZ4A5ocbV4m8Aa54cLMeGJnPg/Cfi23C8O2
GBUohNV0dY54kDQH+G92H3mVidr1fYUU/zU6q4YGxUL0EMeCjhxym/5LnLC2rS/aBYFNhBqIrIuk
D8bdfQ/NjITaojs/CWLz+1Npbdc6VG/VWCX+cOyOnyneLfT6SWfLwZQjJvlZ19IkO4d/apVjBCXF
1ZC1u97vB9skG2u+Iv7DkxmyYjzIFAYa1xdxxyNiYPD3IawASrB5rnX2wfJWOZVBY6jGz+3rXhXz
yVo21dUHBPViQ6TA5NvL8XMzghY0EfHBnLdVxrt9ikEs5SztmylN0ezZz37RtsNKD5nSed3Wz6tU
q+qLGHG8HDm1LIC+A9rII+AK0y/llhB/LqdrQx8X79yWTS8v2bGus3UMGu1MD9wvRayfEk6toe/J
IlqVo/qq7povtLId3coh19qL43bkNS/ubhECcMgg94zzTkEHD63Nw7tZXF9KV/gauUhAgE8/yw90
y0FQ3qWqdCS/mrdrLUtETznoEQ16NCBqagi9DNrjuc5JYo2kF7hbDJlf8dLQRJRwM92eUWR3qxXs
zhU4y8wdSIBVIoxf/r7qu/ldl+kOnRhO889nWT5Zti1Ss+oWUUkoC8IaqtwwVxfGIwxhky7GEs15
rrEMPH4pQ2v+KF1ETK5n13LS1txU41VhINXO5Cv3vqqAL2h63nrUvvxISDdTleiZO3uVHrTpheb5
Gh7V+CDWDIM7Wmr7seMRIDbBaNLNb5v3bNncxChk5gHyXHNBN1DNapqixL7FjDWZ4NlqvAFLI0xN
MxvKlls4Xc6cvhYM4kTUtHhmN86q3zXWCItXFnxD0tbc9UGg6zIorUBuvQ9hQGFkEzijGeZYCRqW
ZAavG02ukWNz1ooGKbQTqvOMB3mlkjO3VdKUdfxyZhVButDLj+Ybfv5mh4c4lP3UTVNYdrL3FtW9
fy/W5DPD8yJ7BrikyR4G3WHLe/TaR4UxF3MesP3mRfmzfru0V814S2pMNbRlZIH4MmO6tjVurjY4
p+uXVRU+PH48q49DaxkvH7uPr2Tr0HmA6relV2VRuTa9zpVJyzyJd4nWw4RUhkE+44yWckCf2aqZ
E7ReF2Ql8Yol2JdeBBzseZ7zFZi3c9LROhddTpVUf9Gx3/4jU300ruVHhe+6O2E3NAbLEqrm5EhD
Z0JyRKycne5FIgH7P5KqYT9RasTqhV6m7rL6kXB95lK+v/PR97rTo0zJjC475MH9S6FbzIwE0RLI
tRa4nS0t56RBlvgY59yzsCrhxV0XhlDuRV8jS8/2bGDCb+QU0EtrIYe3oR2pYdONEAHCRZaP86SU
Gh9r3Bgu7kR58XnZQUAlKja2fPZ2TiLlX+ZbIZtvuA6Ipyw7hGTX4KfGKL5CE0c5ISPVc39jA/Fp
epsu56Xt17m96uYJrTtxR7CTb8UxQOMb/LnsKcvxcTdypWV7DcGzowEk96uH/A4h/26cXI2EY+H6
5jsolAp2cd6uDel2fltg3RFe9338JpRbZCpkRVd3VRd8tu/KnDBMGistuLIqRYe8bS44yg2vOe+3
wI1rwyC+npJl/mt2X2a3HzAXgmApcsdvpPXcRIHtDevAjMbzZWkxDIltbAbDIHRDyKIShq/Wabaf
FwvaWYvB5uwuj+L9ITa6m3erDMCIqyFhxI/ph/ToZvOVQCU21EdLHoVlJN0n4W+/AMTyCUbrKDuV
7zR2T+Md9zS6cFaXm8UGEgOCiYfZp7NrCwAeZAfpwYLo8VJW39NtwP/LwmOfcIGJuLzkTBmY2v0U
GObGUnnOHh9cSOhD3gHKztW9AMv9+8qLeLndH6U7z1t0qj274Sgrzu3ji0c0ISXva8exh4EoXqYX
3X62JC9zKfBTlF2cn8KaIqGYBUF+vmHj0N3qMFvHQfwj9nlN94+F0npO2Bb7SSTLD2BO9v6ddqQ1
5t5PJPqrbjkT1sRcDwgMNP39X0jrg8X7WCLd0i/i+eRJ8iBq++VXuIalc2sjE/35vJ1VvD/5PgLE
ELRfL4hkvupSnj8rxnItdhLsma+C1rKngXXaxqe5X/UReSLTK0eqSKVvKMn/TmyxPTfEyNyS5Oim
7FSwz9RcZfl2yhGZvOda3u9Jpq8gw1MJo20mMsJRX7hOstvewwGnd/iCCi6nhjT4kP+c/CY7+Njt
6IPfZDlNfvkypKdhePf5fDKZ8GM1C7PVLzqO8NSFlJhJUp9X7PkZh4tthD4c0TfuScU2PF4novvl
ruaOfmVbi1vffUdA7evUENF+wAMKa5f/fN32ulCFwIbnqTT5Bk/uLYNWNXLuTmX9kftAFG4+3fsG
68HHvqbiXyJYpS8vSMhjU3y7xKoBunrII4ZmEqqQrjRTw6DGHLuKUz2MHMB2+ufGuReTqo5eQmSd
i3pwdtVexm4ImOimuqhcBvdWUnG6yJ9aVWLlmf6ObQHQ/EVX9L4uF5j5spLUoHjV99jXrvgGDv+L
D0B/Jd5BrmzoJh35xcwj8Dpv7Hn2zRUPjauO32Xp712IedHYy7+gixhAdrVg2ff5lNshh72/NhdV
9yhJzsNHu20ae9grxL1eIhoIZUc6QgWU6QbbQgs00SCglSAHXshT89HzsdLoxFpU6fempMBr69wC
QxVF2A9irZmt7qV4vbNoJNm/3+/l91hdIRIvhc6MtH1CN+yNKlsV1Ll8KhCMOjq80oeL2aqS+Eeu
qWFkvZCh3bmYE7n+HIwOVYV3NWZpC9MKofos3C8zxx+GcajKd29OinZ4UEQGJoFYcWpgsM0BhLko
9lesuwKLOFiStYOARtujGmHPQro/WxX7wSsS3Drfd+7D+XdId39Zp6p3/7GlMokDF8tsD5cIq8+L
uPE8Hqsjo5A5f/nBKFbF7JRPvDpv6/Km8qrovr6s0dH9SJPaRn9si8ti+1xtE0klBb+7gFjKWthP
qe8YvHUl/TdvPsrnMC6U45Xpokx3Wk/1q7JeqIpjP4WQXE0VbY1RpvgmriZrHCy0Xm9H21RoQ41Q
9ND8p/HaHwydcEnQF29ibbav2JcjLZG6ihW3evthxfFpa8gKrWSbFiL3Jov6XhYfDjuVNYT8rXzE
RehjReGkpToKP/81H0znDcj13/V7NcMv9l/N6RnLjDSqnL3EtRUCYa/LtgOPMopn63NUyHpAKLuu
PeqF5v19Fb28JRWS45BCC2MbhJ/xElUc/scmrdpxXdzBH2rYy5cIjO1vEFtT8w/XneS/DVPLARaK
8o4iEiuILsUiFZYsAAFaI0uT9fJFawF7jWq+1yfEs2B6NjDfBYfhAo58mA/rm4qQQF/z0pThG8+N
1DA1njMwft/Gi/fAhzvfseGuDX3gVmg5eZCBeZdtsn6JoJa1SQPkTLrOwPOO1tTfEzev2lSp3MW6
FJONdRZYXIuF3cmf+fbXtuEG7R1azVekdziVExIwG4nKqUqpWXYbQyzpOeoyyUXNWjwn084gNvig
dWHR8myvP0h+LUHV+nrn82J2w+gY/5uD2k0jjN0eCV6IFShLaEgZ7y8ZnuMyPE++RpoB3vNDblaf
hi3NNrqprDVLOUW6ouJdxYzpevMlcHZ7+fUYvUDTLbBC/isWHZsTeaMZvxJFRO0CAV/b5fKITF7d
hwfmXHE2cNmLelJW3ES23Vx2x/wj+M0vwwXH6KYonTpbzrWl1YrO5t2Ipvk/U3/lNJqMl40DeXy+
8S/YiomV3SPV0mdERw8BOfsP6YtNG6/oi5h2bAMTKiZyujhB3qSiqYbxxmaMaZM7UoggdZnREyYE
gSouvfXL2qLHf9RqJwKKhwprOdxW1qfLmy6kZZgXPq6R+7GqWNvxokyQjCoT1rA23JXNVawEzUl0
H8/bj9q5nRthtNWD/NfXcP4+0VZ8yZyqbqfxAbDGcuojkiBLRmEmL2V7yUMxPU5S643O9Fu8iu8T
EPxbZnrqLuxeyJUm2WIsU8mGQ14Sr/MZGPd8nXb0+B3wwmzx6/oRAsb5RjyxPypB2I8qKbcT1D7U
K6EyiA9Zf4Nl97ly6mdp7SvSQjPI0emG4CgJ8jX++M/H55wv0HLgxZgYEqaa5e6ORZZD2M+HotUa
IEepSMn7kDLi7ikeguk3PggLjdaigV0zdNuYbKEfZR4y9MO5ocQ8pMhJ8HV0uSIbfVdFSJZyJ9WP
FXObEEmf3qFEDeYSsB0Sj/4Tz/vLlA8DyZcip5P9bFUsCyV0Xqi/HR0V8WMpBkU2ScaXi++Gl6lZ
qVVq9p8jpzVtR0Oqfgpu96dlFHgw98uZ70lZrLIuVmaCXoi5zo2k/z16GucfiXqyH/8ohFJUBmUY
FJ79RJdZngIomh2qu+rH5VO+4eAKxslof7SkdlRBCmHjc7bJz7B54cEFni+5UNupoe7nHwWZRBQI
40owazJbqef3jiUKlh6xZoW8BXGruqJsJTXL1XEqIB6qoWr2XYlajlzBVZ/g+m+SauMYucJSdRnZ
AFqxJ9wz73IKyxoodS/EBnGkhx4/0QuELaSWA+w1psHjmoReMmQxY4Jdci3joUFYWEfPpW9chA0U
Wrsf0qpV1c9JkB61Y00j+qGyaV9Zc7luR1YABRDQ9zl4HcybQU1bO07THZ2snHy/5Sgd6PAtHgOA
K7iXyX56+SS6aAc3Y6YHitNGiFH8vYkYGb1m1oRx3Fvw8csaqX1iWByxrGKaBovf+2hTzQ1jwRoq
CrKKf5KwkGAhywypXb0ZXnYiKBxNCQvd4TLcdTsiSu/djr5HzIkLfnBsKuWvMeiTcpIKRH0DAgZ5
BlXMQA337AXzftePNcgfa7pgjlwAjd6TmdzKzUN58bvs6sI64sejg9SmeA7fcnlPL3QQ9HJN20jM
wk6Zzqc8jlWf9XRz1bjWchYIuQCQOaK+yCRx2joeQh4Uj4iAZdGckrePWCCaxaoGSOtC3ziYIsX0
x2Sw6B0/WN/cH//ymghgrQqev9uOlu8L99lE80ZPnNv3w+48K2S6blDRtft32Hf90ptzBIRVRHS9
v/s+VVUt526CU1w98F/AJ0vrMqPr+6OJfa4+2/vSL+C4lCsVSsvGvmrOkR2XKy7fX0DEwWaa7ZHQ
n/fGmNImyRdQPL9PvMX34uNcitm5Zc3TCoGxpCzhSyztB7vhqb7i6SqECLLr9yRXXiNoJsEvRf1u
j9n1Q5MhvaO724iP2meiRX07gqO4DY4N22uH0kAIkNlhOFKOhQ5oxPB6yNWOf9sQA194k2tM1HgL
RUzFcXESpbuxSDaF3Bp6LhHFu1KjpDxroiqUBcjKiRt1BWy31+t/BzGCI9xq+yl7NBcgXFdb09yP
tPZjJ+lge2C2Tf8dLka40nj+sWjFv2h3Cy0oTbKjK5Uzmivalo4houAkpm0u/yY0z+1P+tXwHCeA
twaKVzc5oLl9M1joR7biR0UEmGMC+6LibUfmG9NpDtMrSSREApCIQXmDf5JulxpBw+KgK7n1PyAR
xqB2+AEF1CREjAWgdk9uXTeBGpctwy9lqcpVWE/NXRp4j3MIQRj4J9jS1xhemhwo2my5OWmU8jyG
OGkMKVtq5l8cq5HqPM31VjZ0p7q6Upa/9TRLlmnKj5d2j4iilmq7YG0z17jqsIoFyZo/kg4AqVhb
MKsnXxnyBwLEHojcIwV5vVFrGjo8ir/5iv07sXp+oDwB+QFsp+jezxEZiF7OV2lc/+1rrAqKtS7i
9FP2rxhNoYcZYh9+d61OHguxaIubhzCGPItF9WqNZN0kuZzmK/kBdP49NqyRqw9yBJ45Odoi+5QD
oAy+RWx6bb3mLYaX1nftUCfwCAT/6sYy12eTfO4kE5Z5ZcHNqZkilNXVid0xP5r7FMdXL1ZjZ5+F
U4IgN+kRniEixlrG3WTgXBih2Jbh3mb3oM9P31v5zjWYnJmrcYf/TpiB8dmM9WIhTFX+EE7Vz0Sl
5DtnpMlMfc/U6S46AD61SCX09mpbqRwxfJnhBSMyw/jHZpPOpAMrD8BnndjJ8evBnJdT/8xqunl4
/SI5EP5ep0+TuEUex3GUgnvUwcDt89QQmFDOM8OE9+I8jTdtVIxkN0fmwGbq79KZFF+NPC3TNir0
bAWAHzrrcre6yfK9Llq5+RYnGSXerLwve2KTfjeNuz4j9ALA3e/8V+FNSrxdD3F54YHhYkIoJUZr
If0q36G3D36fdU2X011X0+Nl8dPU4r6jlxIpA4Ozy95iRaiVFXLCtAStHroP2+SyJRhKKsrUGA6U
so1mBJ7cCTFHVr92dJLvYYHYrr7tHHr6ukjcl6UZxJ6p0ept16VCr5hVqg+C+HFicC6ntFP1besc
LSVrFqbI4MfF9LNsWliWoG9YhL0MOpj4H2LJ60GiqNJ2VftPaan/6D4MHTxN2GmIswj7AU2/30Lw
BACCXjI9VnfsXOXwTiOGPHDk7O2B8vUwt6ieLahvooEF0BHmVa6/23aisy9lmgV+mrLt6SSWtJQP
7NYyJOhpYg4/5jvNhaH51SMHyGQh23nTVxTGYn2qUuXo/dhWEJTBQQEb4vly3piNn78obsAT8YGV
c992dYRVShn303pw/AgCZDqBSBZYcQde+/6mWAo/EnnmpsvVndy0TannnPBsaQaZkoaEaIFYwoxi
eiLQ2tWyA3XRXe2Em+XTHUYiYL0FsUAAQq0TDUHgLJA4e2+S4x5raVogPlkaLGjAHX+dSgVyiGbA
uVaLaYv8vUBnSJPt0RC0IDW79uJLxztOjVHFla3I4N17iIXOaCYh+2oSUUJqtie1Tq6FRRRqGYWO
yZleiyiGm/7heAF0TjjBrRuiG9gpmOyIBgvdTS9Nw7RpPKr34bN11p0Xc7bXugjHt6/cd1J34AJk
7Tq1Cs8oVggb2sOwlB5Y1xE2FC0uFQsD31Kfjo4rsByu6UnVPo9ked9xm8LcX0JkXy1YMDK4Nu8X
OgddWhHKX9u21w2TTTP+8SKwJFHx0w3rIWzk8nkmGIHBWoTL9EkzsSwe/8oElIsWhOwRyrEKqMNS
xW1uFBm2/cNyKWrJZ5njSE1H0gvkyCxNhVlRBj0fjnsx05sMrCjoQJBcemK1O2mZQfVkRz8XCKZV
k3Lu/Gh5l7xj/vDCaMMehtT0CCGmuCV6xgUl+CoYTviKPL2Bj3blXe+tN21BMj5REB3MDt7oDCDN
MkGxR7tE0Jb3yPjbLgBFlpQkhnBeVSxjEXYh3qJ5uSGpKpIrS4f2zmqtWs4yNmYzfy0eobL5AB7p
8j0/lGwRW374Jiw5GuCkXcP7lt7QcckEJ4FYHoVw9S50HNM3DPQPRZ26OzhcSRMIE1dEMoQK/r1b
XpTLNZKHQw6z2ApAmLx7KpJfespJqks2pQZ7H1LjWz+9q580hKaA/eMjdz/qUFrx/K2h5+EkeXOi
cnDOyfVvHV9XJs8JU8viMy0e8JovuqVjy10HWLsoDBIbidbxuIl2086mHiRj7cfxovEP8q3fLTgl
XxglUrr0TfZ7HXtJq/CAnG6V5E5MX/YB7dznE9VsWkFKpVOVzXbfmxQ0z6eTsNnbpj7JibRYP5ed
x/pRX68Lxcz2USrk48fi7ZxupjPxJyUIUVJOBP8tG90W28Yqfn5P51+V2ObaPdlnidSePO71paPz
Ov8uks3laVlaxVfR+fVq70w/yd1zcL5nkdzbWD+zfD+ff7bZNM6+k8it67HzrnMDx6zjeZsWCpXN
DZMdX1XOtkacsujO32ssb6eFk567NLOg+duL6Y1d++GD2B9YWy+2VM5vLJynzE/hsB4uiObOq/XP
InlhLEyD0grbwXa9rk4yR41p5tTfF+Kta+xhukycEw3PZLApiaiLdQpbS6xe3VRKT5qY/yae17/L
/Nm8MV3RRs4nj9Emea6vtjqsVXc5ydFCngrNQy4Ltsq0J6ljK77/OsT2jdMS4CHf43TIYy4ZZprb
qwVQBo/lq787hzO9lUUpJvxhEe0kRU66TYyOK910MkmBJajx7PJIy719xvvZfW9p4esFy7bPF+PL
6yB727aWl1b+5XpKLT3JBQ/SZWfgWqxLx1gzmyHPSMDpqGkW6xut27n8zL7KD8sPt2AzMbnJ3aS+
VB9z7tHlOLFfNb3pyTv0PpMJYRWTG38+oOD+epTmkzlrhUUDVAyTfPG2E9KVEodaKC+X2/9oOq/l
xpEkin4RIoCCfxW9J0XKviAktQQUPFDwX78HE7EPOz3T200Rpqoyb15zamtnPf/sOCeKpl/H2m+h
U4U3zFeCdRFA6SmRUr55xTXC//xH9XOGeoSZPp7KMJBCCcZQhC++E2+tNj1lmr/SbCgF07oXAG6v
AUpz0An8GVL1Vhs4cbrtp65DZDNR2/nUQFX1VIT9qWctNylK1f7FT7z3ec30eAEN8quutG2utv6Y
r6SEEmJOS68hpTZPz6k7PjXv0VQ/pxpROH24LBSwTo9dswKAk5iQDeNFE8hivO5nIJ0u8UucZaYq
BMRpOwbYdzPLLabR2kJUm84Ra9cC8PHIAm9ppaJl3xPH1jIGdMp1zEqZ34G0O1ojG5XCIdnplmFM
wtlkbWXafgyBw19X3bmNtWPTeEyx/K0wZLrRG6y13fgS4bBlJOa3WRvIUozhGAUWMKAKmWsY4cKy
eXXC9Luv8ceonfosC4IyWq2iUoi2QZYyB+eki5y233g+V23VhE1o/kb28mGb8rfO3MVYipvXYJWd
OfK5iRgF1urq1YwpCBHI4+xiEVri5/2n62B2LkII5QmemN2hmY0yq++A5jBWwzKnFI2x3KAvtrJl
z7JVJUPQw0cp4NK6v5blc88+9I45+nTvMghv1s32Dkmy9solTCBJ1vS4i5Kj4dAsj2dBrRwUlBb5
3ldARbH1g9YtxK5NXpgjeRP+ZFfszGBa8wFRs/asf65zSB6Jv81hpKVMti0QzJR8gL/S/pEUuBRP
bvPeNXuP1CbvBQOSGADT/QJQNoPnIfzHS611J0SVFu768t8Q7bRsP5l7l5gIkil4Gfm3Yrw7A7o+
up9+euMC7ISoqXM5vBT6mR/NVWn9LsjWNnHUnAaMgaeV/dc75EdZs34ThkSR3SrzJQo50IG1upcs
3TkQexj7FfG2E87CBw3B4QKLx3K20ly5FoFGU0+ZuOkwnhvPKtlV7XfEdJRjxFlF5tms3/P4hS1X
iBMG/Y6xH0EzqqMh1jmGTd6lB93y4YLb1W4UD1scWei2/zK67xE2XiA/1so2XktF1tlEg0ulqn9D
TGDPU+ZXO7fT7bKDCsL25t16+eGQDpWtVYHQ7wjRszlYxZ4/P5b36Vq4HxEoio5bKVCz854V/7jp
PLLYY55+SssXC1ts93GjwY/3VnLnkbcmyjUPpzE+5ZpVa2E9xnSn6i+n/ZmPD6ehYE4YSc9uTxYV
e82UCG+WmuFR91Z7f2GIuvhAiZOUmJTiPwv18dDPfaJkID7s8+TVck819gQMrOiuvZ1f/osxlIqo
cHD8S6HU8FdoofJp04m/jkkok0MegmDLnrdoKHV8lN79aN4vq4jPVHI1hTfeiYA8L2NvFAc+P+ox
oLjnQE7tNcMuKt5QCEgDYwpx4UHwDnTh3eULiXvQx5S9nMB7JqvV+DmpbVrvWlDp4Ze3MGm+cwik
jvxNglflXHECMF7y/teMPjq1iclJHjdl+BpHR9l/8M+kQLKw7v8bj3Shxal4cdpXHyGbZ+rz3RK4
ONpLGHic67ySM9UGnYx1mK+wD9644VKD9XqW46NrTnl0jpOL7Le5+zEVpPXy0RBhPnT1W8F3intY
HhWNJnauFL/edFKQPMatExx1Qce96fxVVu5s81wHz+yaEsA3uvTFMPuVSP/s8agJ9gkOPDCWzcSx
lopH2TxX2LNXhJ/jM4rNKe33bXCuSc3UWF9zEbysQqxledD7pQaVH6DA4uWQYluEb26xi5yTn7zE
5UdkPrfFjxC3RNIZ2wnNt6WDEqU3XlS01SjO0SXRu5riWkMfDKc9Z7BdbGPH45OfnOI4JF+W+QhE
s/EFNgZRs609FnzmPOYiKzMm2Cmwkxv3rWqTn4bt0fgarV3efPrlc1rBajpYeItUHO4r9rkp3sj6
TZgvLBY2IAA0c1qzhNn/GHxzbWwARvEx74JueRPOIQcihGUFQ79ashPq0wa1w3z76jPBUeOX9Qdf
HW0PzRfKkiY+29ZV9Pm8sdT52j1o6AWSLwn/1tf8RSYyPImZGobE+ujvnbnW+E7i3ogjFrqIpNkz
0pAYLIsQMuwFrF3nHCEm5NWJrpjDPZi21DhWfK1BHAEhQFVisoV3bXrtEKlWIZYj/aboTejqJnN1
Vky7k68tnXVUfjjTixE7+9H/jdhjBph8em8dskoeUjt9GfoQa0yKPNRh884m+gdHTN53yxjm4vy/
1kBmnbv6h55nn76X/ktaslHGYDqWpQ78hpGxNE5N3nNExvU1r018m8r0HGohNWr0PngpO3eC3KLt
3JPG/iudfJVLuij4304wfguJJrJDvg9NwAWkr/1Pk/rMQVMp+g5/C4e3ByFyYKM9bpc1x2QS/NmA
EkOwLNoGJCcmcK+23/sUSIfUAH9K6DFtbVGqfKI0bfH6we4gSR5jXu11s/tqKm+T1SxTAasOonlt
k8WtDU+aj6XY8M9IcHqfkJFE2K90v1V7natGW1C+DgbDI4ZTgcNZxhGh0b+N3pO0P03Obd6Y0AjQ
xnQItYznjirZ5jrStl8WVJIThgoeb3zrA+Z5qMsiQFyAirpZ+ZM8+kN39oguavCRHY9u8qvFVEwO
XPeqR5dEt1KZq8rlwKNrszp+LVeU1ZN3crl/FeZdOINzY5QGz9yBRTMljDf4eXpubGwj/Sh4rc3+
igea6UxcIiaDWQbIEksNU4QG6TmCPVTdZF422atiWOx5GcD0OZ9gCYe/TfPigKqV7y0qqLT4mK9J
P1hM7xh+lZ311DMKjdtzLpE+FZwXBSEVsTsvkPk2SPdHAoz3PVyNDvNR1kIB3mbIfxRGK0PHQt1A
eBek53nhaLK/eNqrj9ykrqJ9CIc4sbAZzviZGtpmeI3KpygN2RXvVfrMs37iz0vOtEyvVoY7PAmN
SpUoCR5eNwBalxs9ZBv9V9k6L+d06KpHxbc2FECAvPldzFgcdRZsn5SdLzD3YQz6x73VireuDXea
Kymhq2OMFKecdSUMQ1s0R3CdWPE7AZZc+Ez+3NllhaiTqNilYX22IqYXumKfiki3ipLDyPYzlyZy
ZIjd0UqWmLtm/jlKhm3e7QPAsrmnGQzO5iTeOtG0aOXMUeLboFDKKoLZDYfKlPtsNhXcZe2Wpdpn
Fwb45eFHwBZrD8O9EuLPpF50U+Z9Ybmcf04Frbhiw+xeSsyMhipes+U11Xum3/xAkiCiYH8x6RXa
ItJoXhx9HY0AHHFhwWTX3rqRQqCfyoMTePvcLLcY1asifQ6UeLFLpsl+BvAj7gkb7bykwhwWNLox
nZvMgV4nMKscZvGDRxHRBC+DP4BMCOysbmYBPzQPt06jTiNBTZTM2FLgAReZxDDpR7OtAO6AqA2J
TZyPfthD16i7H50Wgf9O7ARh+VRY6Vs2iUsJkz1gLVq6eQolk0MpeK3DDCwkMLHJs/Xv+jRGn6XA
GzgjOCV71iWDMZcJTYG9CjfZjBz2hByGSO2vVeixq5ULVywn5lkOXyRoG4fXxPrqfPJQk+7s1rAc
TCz0GxYZ6Y3gBk2ADaGql7lwNzoX1dC4+E3mPyGVkkVzRpLflSNMSzBTETh4TqK0ifuHTvFiB92l
U3EIpzHHksoiqyiMv/24gjQU1Suhja/mQL9k2trd11m4fYQzEa4qs8JletHscquzBHJyOeiJJIze
EiAgtbBNssGUfGTSWDmAT8DFqJJlES58BAk0AEQIsFpRRya46NR44HvDy5QzbEiEcRBDearZwDuH
2LR6WnymUXSJuFrvd+4ee491XKh1zgSpad5zXiROTmsKN0b4WhQeVTozdPRlHZVx4r771rBuQLSD
mREf3PmmbCMoBig9UmwHm/xvQKcp3WrTlwxlvWE/qjTBWKZ7ZC1SKh6tYD0Zo0edqACsZpCldRP6
QqX+lc6IjmCAAMRhsgHcrIMQe7XCe/EFvXtrCpqeBgnOmGGR4H1PvrcL4V04NeqH/pZqoDYZMnoA
iDwiMU2Kf57AmXrT969WtbE6Ds7YOEWF/+Wa0HAynbqV2qFL8ZEQB9sGox7ctyGiax0xeyf6ABAt
6AkdQ3TQBYzkAFuMALMay+TdWfUF/he9/k23NqJFsqr8ra4WLYHZDv5fOy82D0akbgE/uFfZLWG/
AYB59jOLgAgMzvp3gzTqgK+txXjIajRJPsciuWkVv9dPP2kCBy+HjgEpKAMfdMZvKaFHlO2KnZjr
1Fi1huS1qXl9DfVSAyxQxbdutu7taR8NHrZ2GPkwILYm8126tFHl2fTP2nhJiossLsF4LvWTiI9t
s9cYndprXVwDyIIuajNOy1YMpy7FjLDst4EDA62E7frnpXDmGqomEjXa6ad1CY9GkBKVS9clEp3t
nSNxVPcEPQGF6oyNSZtdluMoRLtHZKLI9oF6xUhw8HZZV9NHTPjGe2tDu5mRtmobyojpZnAqcQgY
0tgLGyU9sleOa/YmM6gftRnc4zLYqM6HGhm/tw1tNi/J0GYsDhJtG4UAYdcTb1jSa01SW7ka6WJ/
udrTS9sdmR+HoN2FNwO7jemC8Cb9AwXC8WmrDedchYs+5bC05MagR4gLYq1clnBggyGTu8dM2KEI
8rMW9fY1Ml6BJKNp2kkbg6eEZCwyMtAVktRXerfGCBaVyNct9zIwxk0K1COpFUSMAM28taI/jpT+
hv1vDIh0IaChST715mWy5n3oMDC3UyPTjC49uZy2nbSencLY2RwZbXc25C0ZoPiKwxAwNLHpaIZP
3dyU7B0cpYF4NFi3anEOpYyDyoJazkGle2JNPWqNEMIN2vBqV/M3nT27Q8cqr3uYE9c4IHcBVGs+
px0ytrL4yuLoIxfNAqMV1z3mutr0EXYjSnuuBXQ35DVpJe7RhwfU3VRyA4n3KKe5oKQR8hMFnuSc
Rhb3/BgkWhkHAc5zTWc2f2aZtEubDMcOzVSLbZLZ6Cfc7hKLIT6VitZm2wLALDM1khoyU119A2I2
AFNFjdElXJ8oN2pMliYNGtTYwsBIgg5AJfFPbMMXvjXBcqCKpZo1Y2J08/rSNOiBXk3VP+KCAbEK
yH8IUanU+SM3dGTIvTj4obYarHoPym5q0a/hTc+l46+L1ntNVLOfhm4xas5v5jaPWAqSPrBQEuXN
LdXWMu19FM14XSPyhaEuqplglOEBEE1g/WNufSCHV41fn8y2+W3S11Assg41bbrVKvnkj+2SolGQ
KNNbx8wHUrXfovpTb//SBioUhXePejCGVj1/S0GSzWRppxm2U737LIHYBRdNGlJgjWv0xkHPVs+q
nCv7RnMOtl6vPE4SvWWslZy8XjxhR6dXhGE1eO3Qy/t49rXTiKv225i8TRklo/pNXOjgPifAeGlS
fd/p3TIdDw4vlKGfPSmX/NI6MNRdh6JvXw/D6r8TUXbIhhdeB59KKLbWn//KZqjk8zOvLYLkh3IR
C3s5t2ZVj2/SgB7f3CdtcBxMtu4YJ44hx5Y/QhdTt9u6MH5Qb5kaUsQuh8ecngPmMJA4uoSzEakd
1h8dQabonf6DS/iKplatzZGr0uO9N09zGDl7FWW1XeznKkNQBuVWtDK6LbXH3GBzS+bdpA5gNaOv
ioxhGyOgzYjpBoJp3BpgZBXhTRIP35EQX1Oc7jL90w8JkVTell5gFdnpv7lfSdyQ96DeO3OBpI/6
e2kJidUsCFQQ7cyWFtcBSbaKH6Me9qJgvYCmhD2IdMgMXOMEZo2tTf87CawnwCqtjZ/LDgmtNDad
twnU84igcdSNC/o2iKAXy0XeCfYo3PKlTO3jXPE4GPS1RgDg4+M/iEQuDsar4VTXzjJoq83/Tnu9
+9bdV43E2NrstkXnH60Mtn0KiZVnWoHxe5h+tT2zGyt8FhKeC4XZhH+3pTjKeHqF1W1i98/jZNPc
+pL0wTJ8tuhglEpu39Zv+lFnyafSXDjKXfttdtpb6iQDRmQarg1x9VQBrvpJzqi6jB6jgRw01CbI
gHJEylnZtybuixWdcvBUlgyFBoxbWQmqN4BA2ani4iNV9rkQ/nc24NrjBhAzdM1GRmm3uyjIqyU1
bRbOdIGbrFAuht7KVNrCbcCaQuRZkFDYgYsSdifA54TcqSyQm3AYWTQvMRPL6Ue4LxVlHG3u0uvV
QTriOe5RvzsaljrY6lrWqa74dipAP8yTiqeCPPuheiidcWSkHVrryx4evGTzvbLfND1lJjK+9+24
9fX6puT0XZT1onZoE/KUag94zSMjtFnVAQpsgtdHrODVTxX/WUm2GXlVc9riyO3IdCf6Mkg381YZ
GecYLsYMSqWca0aeb3zHWqSJe7Mj9Vso627ShnsIg4QUf7XFDH6S26LS4aK30bauQ7heg4ZSBBlG
kvDmi+SgMkYQppuv7P49SyBE2f70KsT0k5sqYkvWD5omkqfCjBCUQwQ25EtD6qg6S58CxquJUcnf
wilJFlrswIKRpC3bxESLpexJ/oi7Y8I0R4rooSJj1xoF3j0hCe7ITTTnX6LH8SyTykeB3XHKN9WV
t/ZHuRFm+pii/sUOinjdZvHddJx7EIVHoxjPUaeQVtVQdQsjJjoJMwJVfzpuXC3LFAM1AS5oyWyp
+n5tRwSH93b8UcjT1Ln4dnf6vTLMatG45eyLbWbuuuzIKMp79g9bMQuv8YAarlOH+QdIqynVNtTI
cGFO2LXg90lU7as+chb1UBJcMXrbOvs0dK/cOhB0FIFXQ4lJNMO4hVlP9R55fQjqb4TaLmhRs5TR
wQ6ju66VxyacIEZEnKBVOq5HacIcIOSoifN2zXxhV/tOvSlld+1y03saO//W5SStpQr1QIW+RA05
tRsgztDlh9CY9LtvNZ/KHg/Sb55D0+vXFFEXK2+OQaxNS2Jjw1z7FZr2mN5jb+cxI+OXvNkbjMaQ
6Gv3MdnzO/r//8l/FvQn/FbZ7FNvN/8HLgF+HsONt1ildggf3MfTV+yNzLb3ttGJuxukAPhley7i
eUja0a7Xzc+Q0XnpOVRhTRLHGWdtgGttcdTtQxIzLw5LyiqztqmcgT+s0nmmirMWGXo7Z9qEXbGZ
VOUQI2QPTwPKLGF9BQJKbxu/IxGSWLWl+YsGDzYCAvS2uUFwLWl2xaAv+5IflfW7nrmjDf2k0KFD
eng7SBr7YVx7aXqyAxwtRnud9OP41NmBtahLaGq9f22h71UZFsMOiyLv36I4wVInQCIZASNJyslc
106hKR59gFOBWeV/bOxr16ST9yvIXorGpEi+aHPaxHnWQv9cipQfbj+ycnx4QzEsDQ9JRSUwJJD0
ncVvXwMZ6pG19Rz/1CusQ8pAWfSoyEShLLJJX1xCCfkMAYRMC5vp5b6ccGPu9XRX2sF1FPrOKKmH
yqE6F9aksNaNoKI6C0vSixaMEOeNxOxey1QwfrLwnqZdUYn+26X6ys+oJtuEnbukMhyrj14bPlK/
+tFMzLsmfKZz6vJC8fmq+HQKdZLVWCC3K/71jVwVE8YVPqRNDX2zzQkbp2xCE+OpwBZLx/OuVpV9
pik0QfWu+cZ5inEvHGCGlczl27I5+nr+iKwEP0619DHOKrnQFl5rlu00AV/exK3Ngb8rS5/BGqED
qbu1Emkvnbi8qrI7OI5z1AZjkUPlaIy1JdVh7Dhi6tjDm7FmghG9i0L/1cfPsUTe0TN31rptJVm4
wUD9Ya6tgZ6JL7Bo+mKfeQrigPbi58EhdRnMB1h25MiqMrHTzXLdqmJTe+2t6BOQ8+7ulnWyw+/Y
5NEONfWbPRDO1nOPbWa3Tpl8NZN8yzTOqDbCJywsb5MZ3vt5G+ik+rJyziPNOQblazyZAI/hKXDm
Fh0Iglej+MjdbzuPr1aPgzJ3pfON72ACOx+on3V/Lj7dlerS51J13pPQR2aT6VlJ5DYeOHvnXxxt
CJ/6un0YjARlMj5LB0uO9uTVziYL9LXVocx1UsSq0qDVMawrr7dbEv47JjjmxWBA8S2anG/dIzbQ
2LjxZ1w3FHI5QwM9QAljVtpFw7Wyipob7zlc3SjbgGbveCssBfpnmbTFRfzcFRnQYkiSJz1xNlsm
utr3kIi13fcPjX3Zt71V5qEaYjGGhv/jcNWBXry0frHrZKUvfAMAXuqYYY35te1Z1OH40abWz3x/
OJXOGeSDJO6pw6qfpmgBojN4tN60qcLyyuz6mOb47xj5czTi4hfpG/wPgd5dedORUKns2JjBwfGr
TS3xiiuDABEasb4NHWCYCmAM7oBXZkcdK1nlkyeZlDcTW8g8K/bJxPzCVbe4tP4CWGgiwa9cpfYt
06H6CFualFXB0TLHh43bqwE+BSGtDPSHJ4dkUyafog7o3FIDpgWBPKMLB6PVLp7b7rxEUoTWaNNY
tlnNGz7/3bjud55pXHB+HOzivanq76lHYOPHjBKaaDgkvJqe3+Hj570rz9/WpYAEIc13FWgPlUDk
Yo/JY6wyvfBSg3EkerksI38VVP4tLPpP0/cfroWvRGh5VzHhTKMZ7HrxSxhM5/lNtmrmg4b2FAwO
Zt/sEmk8I2w+hrbDtssa42kYvN+kLeGolDYvIPuzvWo9ebFK91yk4UukUfK343xzc9ieefExpO53
Wg17ycP1Wh5o2f95zsH0EP+nurPKreykwT4M7QjhLt2YZ61t69uP6Frsb80r0F5GiMmEd4/deTMD
n9OcZhFyN4raFosqGT/8FNZtBqUccPAZUxnmBPOoKP7gTNsbBhb8Pr0uLKWCTOvpJGv/0gYFtmsr
TxS3voH+Z/f0KWV5l13z4g4C46/O3Dc+iQUkYEsNoDKoqmHRdSYYIWC8g0uJ230StNFVCKZxz/f+
XBP/HVB716fth3WiDIARrWIa4tWkAejmWTrzC5iQtJsDQQtFNpV1NCglO+ljs5f6LxbUawra1ZRz
EmgT5E8WXKpXHzzyblHI5BW45LM19V1twZI3rLWwZ/JAd0lCQKdwOGhu95qNFArsQY4oj2CZNlwx
XciL5ydvY9jB9CLpzdVOQ8MRF1rdNspD/F9GcU04q2RsrMbAJ+ygx6+kNvBehUQvLIuUjgSHmeoz
s6u3XlbXeoT3E2oV5pdY4HFU5U+lk296t1/nfgAz0lnR9+KsRKNZpwX9zCpMcEYp4DAbrNkh4kAa
/io20Dz6qYR/t6vxy28MSBvGg6xtqILmJvOqWQgL+D9qA6ZImftm+gCEeSJ/u1G/iNYg1xDLom4V
CMV6C+mvObjZoeFOd2PxKBkgBK1ARd+MRL8OOwVNzctxlFOWfYWnKJixTG1ySfCTThK6WDL6BHMw
vWW2S5QBQ6HnxID52+B72MmTVTnLodMCiiLvuRomJNLJIhlQtqjcAvfzf8uagd8E4QS/YuXZX1PU
QHW0URuEtKA9DzWCT9X70WeP9VM54qhYuEwVJKN30n28pn0FR8uZD9+TkAGbH4ovS1lwIpHIVdFZ
MK58yjMhcMpfuebYbjr4fwkj0m6crmEIo/y/L66XZ7+ogOngFZK6FGcIj0eStR1n2+m/8E7GhIGm
JmBmVIhfDCUJ86DqkqyvrqqWWmG81co7TkrfaBk0zdpaGlJtGjPZaGVMXog9bEdHLEoh3jvl3u2p
pvmyqSJp28L83dQMCKNM9NRkbhpf7Ez/uY+Y6ItlOMi7E/u3IIBH2vAFevwM/AQf8xRrLEv85c1H
j9UBs51tjFEUBxIFdb+ro/jPnrIPqVs4uKNbt/9NmrHOzPHbr73nom9/6AIWBoqONGQZRQ7gUuXd
B6O9jgkM5yBrfwseYaalG9MX/8KYWUmBBBSS4k/hD6+Rj8tjGWzTGBR3lnZOVN6JTHFT6fbVqC9T
w6FRNXZ+Fa3qFqySzgeSVfw96XhiqmNau/tCONh/TD9MNV6CijIiVdD99AjyFYTupkaLQXQovd1C
JAyvstL7GxpMYHj9aKSXtIvHrrU//IQlEZiIzw+OoNwpsIeg8Jx06mK6anKUxUpLZvQ4KLYDXLl2
xlLiexiArjSSN8cCgaMNbT4889RF6VI49iJziA4ic4yzHqeRih1Qgj1MFDozN9T7bemhY0I3DCaM
bXTutWLnFwE+cTDRjO4DPg9smtZjtKXtg1sY87A9RImi4KKYn5d4MZoznBsuGpwdcdmbP9AFhmvZ
GM0UnyG4+U1XEXzxBY8pzP8x3drEDagu/0dR4M4qchBioJTst/LCRVKRBYNPWgwZnWI2MPCmxQZX
u8XGtDRitZx4TkwH8aslRx76gelaOMiS1T0Zi6l+t+Jt2YrNgZWFN4FEhI+/YYy2D1DVGBPQs3bV
t/HOF3+YwpvMYdvmhR8Y9vx5LsVnw/Z6vLKN5pmq5OyE6hDm88nRYu4Ef5IqYcwo2N9LHUV88aO8
t8SoF9DZLiNkVQ0RZc0cPYaNqZi3atlH6l384Urr/pTwFylRwRWtp/DNBN7XMLSPxTwqH9ZZJp+K
ionI0QmBDLl6pf6mmNPxN6y/Gx/JAKJN1QiS1hABkLJu8Mc4S53it47QSUIylJSIFWdyAP4233YB
Rws8Z8lx2wPLyTkvmQ+an0pLbZ7DhS86eHHolgp+fMXhUyL+1OAQTpN2AjoPp1Nvv0cec5eckQJm
EC0u26VoVl7cM8jWF2YidvOToWhAzRNZaKea35CvmSBDzjO1LA0FCInIm5ZvzNSdQjBIKDL9ur1H
2bDtJZFcHCwgxl5rruKHGforrJ5BHHylLqk9rQtFTMf85sYSexjYO8wkApvhxDjlW/nKk1kO5Ygl
YDtgUoH4aF6xVVvfxTyusLOAB+hQiDY9nrmIFVvioRwIZaXG9LRL3hpaNAwzCnSv5C/luYnGURCW
LrL8nimmPph4+dELgPBOs9xNxR8qXO1RV/FpMLjY5tWU7T6cMKErg/cy1w82Ag7XwvTDHFFz0hm5
LvyqstFf6+g5DdM9k/VzgOW743ebIOw/Ky/ZajxYR/nfg90920a7iSfquCTrVob6yPF0aqJ6Z9Ex
1IX1B6S5yfJN0Id76tGwAovTdIsVlxhvubB3ra3fw7krG8K7R5PYY70xugAxLP4qmtZVQv1WDOCa
8KegntxqpAHkNbG19oP3ZiQzN679EnPeH+adllG8WlrSP81busFIuhFET5EVrm8m3zo2uUA3OOn4
5aDFbimUcLkq4+tQk21nCvSLAYoH09+nSXIQBQE1LiCCn6U/5DFAdWYfH/OT7HirM8T5c5hT/uhz
53n+kMnkPuYU2njq9Hyf+cjTKdt9kzC2vGWKAGhCyizq8wTP01GPzknV7J1holDDGkXTzUWJLZQt
0u+gldsUbKAockKHdH/XKpgmUQnPCSVBDanUDaT871JG7thMWbCcazWU+5YMqNJS4bZ79yOG0vOd
otr5qfL63gdIsfkGo4W6Po8/8F+LXCZRAeSYEM+6zECvHOp35U73prx5Ez7u/oQ/jmJrSbRs7XXj
ga02mLmGgJPbweheLMEOxWMoWnkwq2pderClo1qDjsPxqLXGcUqLSybsdYCtYgZE4fkKHUcNCd2u
VpiBFW4jNjNOWurdVeMOeI6CLdXT5cl+oyLOQ9diQodHqTudq6bnEdn4v1HZZm5xTrP0jsutqONv
VcmVgbwwkPV7g6230eAXnpnBWQNSnyJiehM30TeFZS+oImsvJ7S8pGm04/p1YKRXhpuhmHZAaKTo
TdUHsMzJUOxCvbgYdCxzSZ+7zMt4y6NS/2DH14nVMKHQ5NP0pGzzrTKK2wiI4Ocf4UBKUoCtuWy/
okBciwGZV8pAK/CyI0IxlbyGxSFOScKV6VlEgNxIQ0FpH3CQXkvz1+3bvdl3xiJKoHKDKqfZeC6g
Ggv2E9WCeIVe88j4aYFAx5rxzlQtfn1+i9NtjHFjY//KKTsybQLfyuyN29H9p6OxeI/97K1XuJsa
jXvpogCl1L1u0g8RRRhyGuyv3UuNbrUfm5e27eiRiImf18OsTfGxuyLZJ0nLg5upL9njXaHrD9Uj
YzTA9TzaoCqsOpjy3ZIHnPr1w+6o/NrMw5CMft8SeERF9dWJWSTNpOeLDPjAxftRY/y/aM0Q4x2j
A6uDT1kmPLix4zWI+uqU0n1Pkj6m/x9H57HcOJYF0S9CBLzZkjD0nqKkDUIqSfDe4+v7oDfTMTPV
VSoSeO+azJOaEzHM1/vyq86XLVDPiLCIyucC2kESz5hAPUas3udZ2wygn622YwE5487p9fR7SsNL
HBrgTRDgc6aKv4sOQ92lQo+uMOCeaQJWLvR5tcpCS06nNxnpfGs8Q7kgZCcBGQiSVO6tf1qCvLCZ
y5c1cbBX81YuuTgyTf7I0xYn+cxE0xcm2EKUBHAvzfYsctMUccgaE38A08lACnblohVvQdHFytXK
MSLm4Fi67CwK/qkV4YjhToIiGXJHZwM8wCjd+XW2T/tSX5nEB4517iQGr3aGeIgmIF2bBLh1Iqsw
NWIl/m717D3mCBf5mGNzqtGdW+mwTZp+Gys/cjkzH56xNWs9xiGpdYbE5FoKZCZGenNs0NKbHPvR
mFNJABNMNRq0zjQ/ihKxGK8RW6FNLVAoTEnZ4/G1/lILTH9b8q1pJDVN8KFGuLXcM4kJrqsVN5Vp
fVmNttEQOzI1JE3cerKDhaQ0KRce+7+hKpeEGK7GqIL2o0j40/SR7wBTWp6d0wmZnIXD0LQIg5Ju
Sw2Z5+amVUyEQbKnaSqllQoDxDdObY1IMDGzu6gM6rJN/EsCFAQGFkYKsSiN0Eslz97tG79Av7+M
BetN25bEejOSWE0WyjZ4qVr1aaG+1NkiTkLwXkjhse+qj158i+VeWRu69WfMI64gVCbm6JghSLow
nNhWqJda8HzJP9ZKBfCYCrpcvszkijkvKJoTrR1PAOhPv8Na1RTfqf/ZqUvyRS+/Iaa71aXBn1ks
KWPNRyhX1zjKPcAvStm9h9LiJjMpNCX0r7nITKPlbc255iILWWsBronbaUzNW63jJTSVR9BPHiHb
VqseJ73/G2UG1zPQsOVIl/przaWcpQGEMNHrqKpHwyK9N0C6hobA6OyI1t034jd5Arsj0w53YbO3
SvDQc7OdRGckfyLkWQrz7k9NGxLQcFFk6i7gnmpxBRf0UMkYHtVE4jChytajn55mZkYn23T6NqSa
Nur4VjFfY+JEzJiU2xa1ZLztZf+Sh+MmVWd2WdZfyy6rRfErUW3qYod7gilHWFUfqhDbSc0I3Kgo
+LPkqDaIEMWqLoDIq2emKrwdQgM8mRnUXE7rXtNeZqv+TIgtJgUkpIZwgDsbS8iGu/ZaIH1RAjBa
hnnKBNnOp/zZWNKtM+d/RSM8ddiieDAaJf2M/PlY5Ty/IKUFuv3EJO22NO3ls1j+2QvTwSx6pHuk
3xpfQwajh1c2wyNopPo9BHvhG/6vNukQ/9PLsi5FHfXWJ3DshMjV83/cZk4WtraQY6X8Fxf1zleA
1DNlzdvgPs7vIWjfbiTjBmdRAHmtyh8JQkPdZy2oZNCKmsEZuXJLdJVCG3gMu0GrVOQhoRxEkJt3
6bmnbZ1qGAyR4umx9i5JDROt1B56QJmmX+8NYCz9lK8jLgCpCb4DCtecUPFG/5BlA7ZfuU8qIHfJ
eywAsgkMT1J7h50qS6Vxo+oq6aKwUaKQYay5KYRmn031X8a7GZmmPeWKkwnJcUr0Kzrhm6LNXoqT
T0AzblINjVi/G9rbshcZoY6E1Jgq14gOm1PsLlVvsSTMzjmvdF5nLvpNiEaGcJqMux6m9HyZiccA
73Xub/A66pa6hPQw7mGf70qT9NCfqpX8mgkK/5y3TRRJGuQvyKcpzqjnTSO/Dy11XIf7WXolpfIc
0wRJtSRdph7hjHxmubGVTPVgqMqMBGl0VLU4hsIuLVj6q6qMTpYTW+TCRPDslIgSI/GZpP57byJC
TRLihUEOJFnpsopZVYpwYl3tSiLOTD//ssbiMQqECM3+Ayn0tvcxSibhq8lMUsnKD4TMF9PE0IKr
CqOk0Rp7VYEmg63Z78pdr7D77bTuXPUEUPuwuft+YYygyy0MMvBQWAlkVXE3xfjpO6n71xLYBVG7
qRiJSczzgXXz6P6WQ3dPktINdZSfEXhw0a8722T1koRkIlmYJ+mAhwQ7gTxfxlF32L4FqB0NW8tY
Xhri0R/6+8BfrbU6Vy6LHz9THJGhKjeSCSs+GmUwInAiK7bXBbfz8sZXpfodIg5JIGKIanQfKvVb
q9Cz+cOSUjqNdIo1zaXRMOsSmuhlmLDCKKhGXquWKymgyMRMeSw4McWsOUq4Lce5XSMaC3KvQDdY
R4eUg9yq4psaWFc9LH+lUl3JVnFZ4HRz+xnoFCzDRNdPelki4Fa1Aqbtfdp4LHNf4jjiSMDug/id
7Evegp3QdBY6cXPPf1lb1eLJbqxnWVBW0a36UcJEBkFPQPHDYsJ3J0XxzLp0x8r32lTeyua4LRqY
hTR7WttupzxAGZ0XbLzl1UxVOlvyphN8N5CEnWGS8qzEXOpETv/5xmDPFi8Xv600AtscdBY/Og1B
X2rbybqb1yK9L1U59w7crlje5qpyrg2ZQA+GKor6LxgspE8Vp1F7GK3kUE84phHeZvWfwMkyM543
OhP94Lg1MNQserPC30zi188xKsKbokwUJ03w18CNqzDItDjNhZtPfct6FRdSklzKWftL/XpXYwRk
pMwWfKBWCwlsrTDY8e6PIhGDZknSRdweVcm6TMObYjS3goVBgSe7sQau/gyGUUS9kY8j1oRO8ZbJ
bG98RrV5qjl3rVTZSIg11zjsIsNYj5UCIDL+mnL0RxyyPRr1oklg6oqWV8vQc7rZQYTqzIzWkIsx
J12mi6lUPIwEbr5hXHjSDiifD3OVLkXDfjRGT+XwykJ42aZ0HAcEXnVTcvn8BYwLgCsvp7SOgrxl
9uon+bqltU8EauCZsoGiQAh/8JR1SDlIK5A4H+C0h5V2A96E+6zLsL8x9E6oNCIr2zKsRlfPExWh
ozDezBKJXkq+Rf9oYtVV2fVaxjZRZ9CY/kOQlS+1xngjFLafNq4KiUvPw3WeB++i9FSC+E21un9S
AKzL+NHVHOqEPtf2bPpvQUMIlWTlXqWYNCBsO1IN33suMqxlrrYtSgYgXbwfUoYjkb7n7F1PtChu
X8yNreEv7qIc4oVZ7AqT36HIIY+KIqJUxlZVO3NQGTJ9Y2jjwPdnXpRA2DcS823dxHjXDD9dPVsk
/4mvqc7+Qp0csVl4b6Oc0fic8ZyRhNTUo62g6eFMigSclfpXE3yQHxiFCwF4ZUr6e0UutiaCmuq0
FshyiLpHKbdGGL+RZOO3GHFbndEUw5J6IB8vwVhSjCrKCRYl0RwdB7G5+2oc2D3EFJMonxKfnyHN
zGUjnYdDA8Fs4DOKWoBAWgcLsGCUrPjCndWuozfwhw3yxpqa8dE4LpaDL92ULkEirYSg/5z9ZF1G
9Rqf1NTpJC3o18FCdGVyQwpYb+28spwJH2jeJw9BET64Kp05GTIbCQtLWr29Zoku42rdGUZ9LUJw
aRFEQV35krg8R0sdVn50HrGiLPs+N0zg1DSmp0lswAuRuCxk0EI4sLbvgQekGcDMooVpoKzUOv+s
Av9iKQZe6m+6OO6q4LJUiGVrftf9R6l1YODJjMlUZE6Ltg4KAe7Sgrw5QNB5ux79kY02IUP/5ASS
ZYGOoHd5ASBN0hVZPvE3Vgj3JqIaV9qzJrmJ9jnR6DbAJOjxV23xZWFSUS38KxbgNJwK37xzTMEn
01UnFmBFu64LFrbqq8fRyhdUWI+qGXEonyYtcJmZ8C/pReukwLhy9cWn1oRw5Biml/0GjvdggIbv
YfXvpfiijwcGnCtz4BYSv9k8E2TlZ7PbIH7OjF0bbTrchQPXlopnQV3hXFQXNtGlUzbRyLXAkkv4
N0lfJdQBFrTc6+ItTZgWodHCvKcdI59kklcYbKiSJ45dCCFIXOn/OKUMCFwDPZb/QWlLlJOIkZlX
enzwkQ0LjGcj/RaBM9zbhHJtzbpN+FiQ29bVQEVh7ptzRldnHnTuRB3t8lfeO2aEFfFDyr8M4vGM
R/wUwk2e7JnLt+SuIEu3wSP5n9B2QatqsGUZ2g8urhVgYwRgqFhXMB0lbvfqoY+B5uHBJeAmJGTY
Ld9FzZtTevKVGDNyMhxD/EXtJHcXeUGx4Vn4kXr+pOJWMJAxc2AXtnYpjQPflchfPvRvwCxo4YLa
E/SLMHqjxEYEsB1cl+GDGsD6QWIhU4yJxq7RjnDRtWZidnFQ5pIIq2ytAZBnvnSVDRjNa4VEgRgb
wip+tC0uLU5+wUnbHXgOA/M608LwUJDAIdj9Mx62VXaok8DhCSkBzA80tL8dMCDznR6O80V4RJD8
OXkQg2p3jtxuIgHyBMMhTDtXokL8hqDUiNic8I6g9GRUtUu1S/1rxHuTgNnqMKrIH/GkftG1pso9
7njwgZZv6mchb3KfP96BViSAAnNDQIxQS0iyjkHToeqDwl+iVemddhkImqSr3HcKvx5qoPUBbdaM
rgOfOvLp7+xenK1fAV/b08/QLrnTNw9aYNITOnL3huIDKihpBp26yUinSZn47jVIPJOLOCC/di+E
wgiLk/fuoZbnhTJR/vB1ZvU9NR1258tvRuJld9WTo1h6UHexPNX1gZgMKP38OUypZJlC4dXMt3A4
V+Nb112U7qwn6AtBlwtI4LCLX0ftlclsD4pDHe4mvmVWLiqSXxe5S/ON2S3WqtUc/hbTG55SUb6Z
35n8NBIM/05k/kt1Wz+R9DxdIVVN+bYfjzwAXbXLztN32x0NLCQqujHKBEqvVXVhMosBhQsoAH8N
GPAHFzBlI0OBqXE5VweoGg2pB2vJ2JjXXgrQkLHwYlgHEBA0i2+QO8Ew+ZnA4kWS4e/RbuNPj411
I8APWfPmMesJ2x3cGt2/CMUVpvmAQRc7iJHdAhPv1SkkdiFi7K1u0/zGazBX+A1400Xt7HPKjeVT
0i/y+FuzvB64LKlxMbmIqwRxLOTuo2E6FC8dM959+YkUkd2Ex9OKlpChSIdP5UueHPEzHti27lGJ
aLnLBiX/mbegnshZwxuR2z0mQHKR0OrMigMdiKgHzb8pmM12HFvYG6Rkj2u3jE52mKCU2OYxGzOZ
j/IlZQckdVrxhHvp22C51NEhvyHWZBebFw9Kw6bQkrnrUN0yDIvtSaB/vI5Yv2M6tg1rVz5yEku4
KInO4/luI6+iN66PgCVQSsehV7Hca5k4LOFjCO7Ua9ltrdETC1YIXjhgY2fEdwWH0ycOOSwg+H+y
TXtpeRC/+4ZnGeBgvq5MGxurcCemBQYgFYv1tcydb8xDACogzEtPTP/9csdOjNOCHywxjlmxKXhE
wCZXRMr+m2rCIBhBIx7OftD7r4dynQK0m5J5A6GS1EcABjKC2fZXDM/8/7ByfIgppLK3nsignNJ0
5ucC/jbX6OfAdvH2Jytm2O1VA55VHckZL16D5nE/Rcyu+V4jfA4OPjCUGEucfbV0OAhFcFNPNxXV
SOcVbyTmqJfJIunJtrAV6fTIsQWtryyfRYzF/CUhltgF7T0gxBtsHnoywiiKXwkNMCwnbuPxwtdu
Aoe3h30MW0dyLBXayH7+BYMXlTsuIkIyGUmSmQn+T1fPQvjP5zAvgS/IosO+EBYb3yI2SGzKWAY0
pKp41VdEUY69jRuGXE1P2M7JQpyEgAUJHwI3qhHdCx+zv4uFXUXMaYV246+ZbvxV+OgjfpWi2Agp
5xTO1Q895vjA+ok7aviSib9Id616SFtq/x7ILyl97nDrNQe88kKwtKQXuSPYHZuJImZHPVu98c1y
W+CAxnJbY4JsXIw92lswPBkPID1AATMOuzzHQokLicwwO9wyTALnqCC/VTgF+DJDcMhmi66HYEPx
SZwLT4rxcf8jkKuBXcTV4nLYsQ/kQ+xcJbil+obVJ6kdUbFjHN1WK3rek/ouUsDIT7Rp3qhty5+I
d5a9KXnvbK0MPrgVdCIIGGZ4BrlnhC0xPt58Bj2vnRk89pKNyIVvjisGESxKoxlPft8RBtMxvFlS
wEjC5saZyg1vFzx18zqHjgXexHcKSKnOlJ9E7HF2jBtmSyAGvzYjcW/JN7NBXRHutoujTYAVlwLY
mV3rPY4ctNRkfv0j7YZpWUvwCDS+xJ5eHCGJdSGUfJ5PLAgjhxAI8Uv3ggEhsadCFdeWm7gJ+Nsx
fLrP9VUnPJzElo3wY665uSGqWVuOYt1DhCSikL0upKyJZTsqAmTB/PykiLVkt/XLQ8ZcdWbjF3gc
olw5S8yW8alKTrNvNrzj5MtJXv0hwEfp1/IupuQP93xavHIZlCunDTbWQU29Tt8xr4PrmJuo+1if
80oClX2i2i6PHNk1c03boosEzrUyb8T4SDwWAA+pFSP0Rvj7uMrJCQRVCRgSUr24w7RNZAMRM5hY
bJjZyoHdUHpgmiOzxLmhbSAn2nKzYEu2l6Oger1PWNwPV06j7JCd75wOCoIlcbNM8G3lXwuw0vX/
pHZT0U0Bwk6ghm1txIE6nReRR6cSquFPREIUgwqqVtnJ0r3wnZNpLx/5pczQY/Fldjf+uOoqqPqK
FQ9fTVhewUjA3CsgVpOJsEzq/NakloPVzFI+xZ4m4UfQou9J9Krk3vORC/8CgT9G25FBzjSabUir
Pw3zN0adh6xH/xSQXJMexX3QnLXYCV76ZyheTMLP/oI3DS1Xee8XpjhEz4vMy8O0Hx/ZNvNt6uHw
wdgaZQ2wDpDOUAqtH0id4slYwWhlXtVi0iIv15NCh8kJAxmf3HgbdRMygCK+su4ovi1pr/ofsQYm
y+1qaLgI/s7jqT2CvIP2xfmjbui7kTCp+5FsrPSkAkMCI3mQrct7iMdMJjvb2hl3gurqfh0Eq7jh
s4fmHcGYYz169DlthJsKatdRTGwpmKkIDD8xiRsQa3UHhPwzyE8m7NM9m7bxRaGtbQ8JAyZLOE7i
NtE15qAVAq+/liGk2TCvqraB9i60LG/kbtGsPlLtuzWHfSr/8PwPdABV+xXKtKHsdhvsMKCPGMMn
3hQ9qvY0Wm96TFyMCkphM/YYoGVUxKhH6X0aTm7tA6eJTHFNfrplh8+4P+Lu0Yk5AcPMZL+CZCVy
C5X0rh1KFnf+TDdN9imHNqZTcY/DOPtH5saFSAwsiA6gN9YNpWd8+IYLP66YQAUcKJn44TJb6Fh+
bH1zLf3rdvEybsUdvk3Avy95e9pF3g/3JH0ixGBbt1Q1ZFtu/PEWslFXgn8aGqjjH+In3X/4JyPy
KNZpn5jjoJvggP/jPC3tCXshKe/hPwaNBSaOYTuHW95xxJojPAR170sOSUXdRp6wwDITIl0xpza3
fbxEHgWmYHDbvcqEkR1j3GWDwuSodsQNKFSGWbKnM4m7jiCJOtwZG/T3ufIby78YF0s41YD1xl07
HH2eXWKR0DxXW3yOJloozRuKbUn/Q9te3OLikASH6N62drfnl5r8JNYvYXTCgUpByG/FPfrXS5Bh
XhLEZ5969AqiIHN67wnI0LgABNiojVcHxB9Qv0G/QcO+CrLf1gL2hNqRYNJcJpJKe4S79Lf8jXeY
06W76Glc3jL6SOu7oLpKAGEOnxm4s87mgDKax+y+Zc0BAmd/yXjSLeCi/bH41V6V4qJ0j80rf7nR
K1+66fTf/YTmaS0/WFdqjtTsiyvpKotZ4pD6jyCx+z3Gk2D0kvJgGtgBvi0G/0h6WAETzQKFSvWs
9CjL98xjA5nPh4gTl3ROax8dSX7ztyzjKNQpO/R1xUej6d7KiFyhemGcbYob0iAU0gT3ZCwLID5b
XncbjgWU1UFyOwr/xKlhHwKcwVSsOP7BgsykIcrBEUnYBY+/Snk5j+zJb8D2vkfKvIO0YY2+CjSb
Cm1iqmo4bXzNpDsS/tSOGHX24MLeI7JWiDvpbIuUz6Dc0RdD1XsaXvpWa/u6vHcLuAqxMZcu7bkw
vpVJyPT5LO1HOsOZ7rYikn74UMtb2derDGtfy7ggwKAodSuoAfWvWZHU2auHz7xHj+NndkXnJcAZ
7XklgZ2KxNPEAcTFi8V2s40Xa9S2L889XfkoarDsB/YYyItJUrK6cTcqhzDKSTDNdglKc2FGdUVR
KyQYj2j04Z9RuFJf19saWqEkH6DBZRAVGbFbd3k6y8jgEYEUA6sINFfbcrmNBXdUsagfQMqsWota
iL2mnuIZhM4zASAgJd0SDkp00HWM/biLKx+VvtfQL9GrUOahfUndutlSWWnomiv2xIsbIT5o5hdv
gBkvIXys4cLUBeeVhlD7uVHGf1n7ZfYyJr1TFRB2LmirCYmSySLSNMFQUpJV3LJA+YIZvhUEChCv
QAVWlnGmvyJZBkHEWK8M0iQGkhTZpK1kaIksk9csfcFdkwYpfuqffXXkBgj83ivgQ1nUHYOortB8
q2xaegua9qQg5NGLTcQOJUabkgtUEcI7lb4Z70b/H8SOix8QkWjljMow58z1OpC+uMpkqjlNvVCw
5QxhBzZXyStnBMViGhqoCUp0nzSMSTjEogupd5q4TwLWJ9hHkhw284kxFwUfsyFliLY6Qr+a8aqU
Hyoqd5NZzIxfPiYUem3hXSywVwrDrmdzJO5zFCsvrNLWo8k3Swxf/gVn10CvkF2scMMvxYHKKPZC
iiAwGlJUianqJCdGrmtLX9rkTFuzXrOnpu9tlTv+F5hC5OPWe+C3TKpTyiCU6mumiMVb9NdWtilv
1QI40Kkgsk61OccLfTcTnUPVygp51+1UxYtkjnzhzww/onY5ISmJgOMPp/IZPgk98ScnvmjEAQcv
9a3JoE7vq9KzHsxDQm7dYSPOh8o8JlSsJblzm0h51sG29xivC5jN3vIraQYVA1PZ7USspWhisdq6
GYNyzp720P4zPlLD7Y+acah/6xLRBaLPdfPGizbkOygGpb8NCXnRH9U+BDGdgLVycTmCuBzYkv4F
fzzg87M2LwSFUso1muHMbEYYI9IVGwdgu9Xdko71bdgG7/NipHR6fPMQuK7ElA3ogh7AU5eSHRjH
eALxniov03wAS6peApu/8oCcEJi7Fd6K8CiLx6p+UwIPg70pPxoTVJurMcphOKbckf9wNdGRDhwX
MyjgFTswWqiUQjjZpcaTWI6G48CkPGLOvvEV8Ag4VLw4+zKELZfL/CHAs2JiENCHCvv5bsI9t1bR
5ECA939Jz1bIdpfWAg0d8RyIbT6i6Z/VHdv2TJ2hENXLACR5kxk4kFK3fCBLHNucURD/o0qgOyxQ
APTqpTUOg8DWnVJTfmdmyGAxi7YWKqylfJ/2S9QYTYL6ifi7eQ3LwI/A1WvF9kI5NgvVt/gecFeN
+iF/FzZQ+dsNicMMGNk7UIQQg0Q5KbdfjfiQwjfovgVMOjC7cFs6ly6GtJ0geRnnUr3FSBmUEtSh
LZGNNkQ4+X8gYVmmY9VPxCfk8xIdilJyXPNIl/+Y+vM/MBApkWkLdvrO9Vp8ZdVpNMGufWrSTfHp
aDcxnWCvkHLdtAfjnFfXxUAvoLNWEeb7/WdLuR/xGjfSlx/xXjEgGdaNiNkcV+QDjrsW79XppuBS
1CLWMxl+YI0Bn4boAka2yMajic6TYdLDoIxLiGZSL1Gmr3sjdAASLw6Jktk0vCJJbKD4ofalkh4k
QlRQaFWvdnHKM7AxCPCT513LAiJNvpd9BOWkLfJrYAWTDSmDCtR3mdjaTdU7yzIjmm9XjPBxlWxK
pvZNbRxzPlH8TJ7cjaTTGKuh8hLtOLF/TgKUB322TixjnfNFENSBQJP7DTzWjZVAoJ7RGvPoxC4D
ToZcluSa8JGGnxa16TJhmm8Fg/eCM6arw3WNc8TSYOps0GrTuSKcHkFUKHeh+2D2z58qL9qKfFyn
oBn0hh3mOs42+kZBgxcwveKyhkMEGgaX+QZ1w7IrM4Fyr/lEpZG3AJEOPv4i9GjVJ/mrix6TCQtm
3c0bsWQ9RL5Kc+DFSMo7FTBzas3iBhI+LOFG1cpagHaf7pZdrUyPxRlc1eMqZZqXxYh5+TrZ0cnP
SobxtNWyf60KX/+gGx91/gXsDFHJGjxzab71MhEehsDXwlhx3NblsyuYohm0Eh5gaty93Hk35kaA
Ndk9gLULMXpF4nfRjw7RofiHVgVhiKSJZUemng2jMZhH+eaH4TNGWZFQHDD+AbIhMi+whTFXS878
gMZPU5AkkoS0eOth2s58kTY/Jq4G1gFBfmW0JPDNjMhkV/X0zkyADIWp9OaP4VUnNjN88s80xqY+
OS8eKqKwPeOcZLVtBfd+cBYYGYM3gHDMeaDZwu/hP1gz3OgKCX4VjVPdHcv+GqonZPJE2NLg4a3R
+mN7rBgRcQgtC1Q0chycICBY3zMvWicQMvSNnDoVKrsr+QfMuieZUQViF2ktRme9vvfz+0LNxOZ1
ZJ7LXxBQUcyUMwrtboL9DwVB0S4WrDYMzDwGZeMa4JPY2q2CO5d4WW1b8BT6QW9PnJvsiSJjFxTv
pYhoxkW93DPnjgBdukR1JMGRpAqI639hdWR4oP3Ux3Z+YJJuJiYD9rSBKva7+GCCG+8ruRQMU/G5
cRVm0yaV9zlREcq7yt8twzyLJ6X3d9gFMDK3Bmk9jtK/ImHNEdoOG9Ugt5TtwDwbvC2s8Akz5RUB
eqGkgQ1ejTQ1OyNpYHmrisjVyieLqxz45S2IXLJjZWJUF96OZdA1hr7LuFYTbq0CnCrMnQWiV5W7
MNdc1jomWZBmJ/MiUz+q90x9xp8C/GCfcGlxRxJKv57p4it3ZEUGcgb3yjI0+puZhOLqpEuNtrVy
mM+suoRLWn8yitTbTaN+KTMPlbrnv/gBhRhpAQYv/QNLfik+KeMk3KwEZsns/G9TeR3Yf2eOKjyn
O8qbym0DxNRcBRxsS75TQabHMWluIvRTtgrb+XeqwHDfRHSR1Sr/LaM9YsaZfvWYRjuT5TpwCBJq
l0e7+WgQWV0RpbbS59j9A7V7yI1HE3gy2ZTDTbdWFcpnhoIuqFgRpgl6rZXCRyUdM+S5Fh/Ue6E4
+fSgC5U5/9olDsG8KoED+jcXL4jlsuxVVG9GcS6ZmeLLvaVM9MnRABvcnHSCs3kseD+EHV/cBFb2
hpAte1H0MchvSGELHEE+NOOT6c01Tc+quuuTQxs/xztUB7F/mEjYTSJT4nNvHCtxZ0z74kuTUA4s
icOQHXCWtodwcZzIvx1RK6ojCizMNn4JR+nWaW5grZX3qriU6iGvtxPzWYJnA89K3LLzKPawEFAp
QNeFQD1le949XMuibXyIJEd/oWHGs0MaLTjVVfPG70dQKxOcFM4LjQToFjYQegs1HuEJcB4QqgH2
O9I+Ofk6JqZNQjtzNyVQuGD7F35ca46bDsZfIj8bLVorwa4W/qaK3xYswnzrqE4Dtrp+NW+4ZFk/
NVSao3LSeO4jfp84q4++Knm8XFN7AYPDe5xCsLOIniE4pmBLPK5kvql0eh+HtU+ch4lOo/tlPdP2
G4njXlJJaGEdFaFwJGV4cWSFUB8Fc1FkgAvu/1hYyyy7BtIPhl+Mry+B6YvPTmRm6hnE52A6pEdF
fYXqK2dekFedUy2toqKwViYN5P+rovVjp82YXDOgY39mIo8I7Egj+lJDfROjbMBkCTxsRImCcEul
rGck20bitkloeuIIEcU1D9jnBjD52TbDPuQ5Ehn203yz1lO+gvkwWR91CYJNs30CDOWnGp0l/Ak3
oS/XwfijERMwZGxFrwlv8MQ4jxF2Zu20oPCkQmC8eR+bT/ZU+Wjx4Nwoxwd+RKN8Dvx67rNVQXop
B15YzCsxvRoxMfY03u0wOBtWghIgNqZZgCCVoGBwDc1dWXGKmoLpGoRhKokd0Zq0Zu9GSKlbEKri
qf8T8/OYeQVnhIKG5iAaP+XXTP2EtLy9NgSZhLSnxcfMjpCkCMkWPmNE4H6zS0gC+Q1QmufvQHdC
dxLdGdk7Jro3CE/l17IjxNoUbEXSxLUjU/+QkgxTPp7SVSdQtNIl8PPJ6npoSQ0d/6jZGdADPoof
RDoFf0SBMIoiNLwiaFx406KfnBkW516p7IPRTXrAycda31d2kZ97ze2qs4/30j9XzXtSQfJF+SOC
k3AbRvp5fk9CLzQaZ27+SXyj3YWWbWmcl5GL4NQM/lt+XK7yxCU/r/hNEuSh5/Qi1Bs+hoYW441R
DYm9pnxtU1eLynWr/el8GgmU/tZEm+SG4ykTN9hg2ZbioesA0fAGuqxi5OTIYotIH7ZKI199gAgv
zREmfErxU+EgCdv3Lrfb+c0QTxWGBYYu/HifaDLyHwXRoy5fq9yWEs6g9fTTEkMGpIhlex58aHnG
v/gtThCVOV05+VWC3BVvIJFBIEVE47zCshMZQILDdcLfvzij3yMBhI+3eR+UdD+xHYVXzRTVZ48j
/UU8Hx0jAiPqGBegqO/FzcAhHbFZUy9NOnvcw23sEOU+xNU6o0yjUDCik0lPjy9+ZOBIdWCWHoWI
giyWeI48/2IrKo8olI1VqICAbgZcjWjQpptRPHPe+Jh6oz2Hx8gSVoL/p3KbJ+I35xcRBnteimqm
82ETQvA9xlpEZyTOkSMYIwI3B1LZvkv0kX3x5Cebo9NSc/t0dRWSvg26OyI7oH9R9sMO4W67Cvxj
VC80w6dS+JUMBPHxm4TpgROO4pgWeaCOV3jfBgEOjMiTd4S0w75XWZsSUCUqSmEzMHgvSYGiFoL5
iPCPYQplY7uKfyflK9KB16rUMPmRTYjJIC0ks2yL4kYpboxUBejRqjcqF4JwAB3Ou/g3hTNFq4+K
XLbDC1ldA+Mp68jMAaD7yPoicSRAS8E2ec8QbaCbtYvq2PzTtcMLK66GTTC/9qiWKDmy4Zc5UvCt
RXb5rv4BS5xd1HL6J42liaiDYV1gd9CiJ1cy3pBL+BAJl/0XdK5zuoNrdVgi7kGc2JB8FKREKMk5
G1k0aQ9+XssrK3YwyKEXVh+bQeM5pDRnp44FyoL60xmIVajYmHHxyfDbEYs07NiuHytSdN57NhHW
CYzNcVlsjrIbPweeLMayu5bdLQTNbKNSqlBZ6Mf2bCIZYv1yJFP8kGirvtz27Raig2BsNOu80HIe
WMviD5OIysqd5m3wV3JknxZb5la3Tk21Jm2KuJ3qQ3mfXSh4Q3BsJWTOJ54iIu6y7hAy5fxVqfFg
j6ivTgX8HAATXI2R3fcelmhea/Gt+4x2AT/unVatxybdETtObFV7oJdctaDaZv8YFCfzP5LOa8dV
LAvDT4REDrcmGedcdt2gSoecjQE//Xz0SDOtGXV3nTKGzVp//DTpV6d3BVWwjmW8BON/XjEVsOoL
5cUKoUeF0G3y564CtRrBUBOEo2zc4R+vQuipES0NYJ7IscNijh512lFtB/iGXI5mGYTbXMIP5ib2
G2blcHBgjIHnGGVz2ihfPwAeZQSqgBMX7G5Y3dVjjEcjNr4b4cCqnDdbwn9k4rT7v7b44thhQljX
3PS/M0Y12ghqICsoaKLd7I5JCS8LalmchkJ4uhX/8BE2EI90en0qgar6ckx9WGI6OcqeSkFN9hDx
yabhatSXeOtQHj2k5ABSUi3R4z8Hwi4XU/MxcRCwWEXa1mg+8WcUDXuhsDB7hjuCT6V+mw0pLiOE
Ev7Yb8sW+QIbOS/9DrkdtpBOpSgBTFUIMAdzJQkeeMW8XnzZWuNgpWiCPks2IKvczCzBFNklrAUG
Bp+diPUmYrwRn/+sC6J+Dp0RTZ150/mFFX7UgCcJhAj2B6dXduS8eRkbGRHDUvmiJRJ5n3Zt0pqx
ZcVT8wp46tmMKJyHhyjt1iYwYAnJuWSQIeDfcl/Zrhy3+d+bEASwxR6dBVETQfcm9XDXEp5cOCaF
XQKPJwjmNkNfpkWOtR/k1fRvTt16L/WtpNB1ZfEOzvHZhOhpqEc+DmpiF+F6Aj8bhV9LYVHwOXOG
D/VDTtxMixbUWorGsTAuWe9N1a14fgPYmeU6EZfFKSlXT9I/oxtzqoVBotqbRAjwCkx8TXUbNAs2
EjugDcJZdFZ5KkIQAvmRktichfwtMhjIlZd4qSN1hPVlh0qBlDhsJus4A0jvVZja5U8oEfYMpGW0
KzAxdBT/8mxDKPugPvL+XnQeQUORGORABJ26QqI+ND3vZjsZ2YABtzfoKlDukmUd0UP48khBLIZd
RFmMwxKmOeLctF0M30botGcNaAzUZhOf9AeiBzNawZ/gtF7UJ8MFj6nsMFqm3cfIZKlNGyu8iAqQ
O1MZcreQW8OnvoZkGgh8ms8bNs93j62VDA8penmp/Dsc+Zqjb+oXtfwBODt1u0Hr1tqwKsaNMaC0
09tHKBE/vElMUvcswdFKyraCnFUzMT0T3EHnfYKm7Z0cmo9uGb/viNC9TlmavIQyvlXcyIh6iaYi
VCJUfUr/EG/DH+xa5mdAVSizWPaa+BHqnyZoeGir2F1RTYf/gIyyxBNJaW0PYvNAyjPAkYNNyevx
QV6iWP4C3XWUfxAHzum+KxAhNDvrSN5sCJ1pLMlVsabPWDhjNcyyfXRm7B9IkHFefzKxtrP+YIlo
jVENcbB+pEC9dUb6GOfxMbFb7G7NMXye2gyRuJA7nUEcqz+9V28T1Erav2Q7Jv8IHCnbGUxP/PoU
rz9C0SHvK1PRVx3gcVM3k88JTKK6MLLL63uvoJzxFPlgEKBbofRfY6vlmzUPwwAwQ+K6X2P6Pqg4
bo7Ga5c7dJnGAkMP8e/+U79YuY/L9G3u8KYXdtce5PRfk68HpNZJdaohXNvwQX4GqX4R593bqZLl
+CFT2e0Xmz5cWjEK3ZYHHJGZPS4xLQ60aBCgjguPaGsc9fzgt7q32nXG3U7lQebz0F2Sfg0lRaZm
f4w1X6H1jMKEbxUKrCJIiO7ftVJjxto909OMyX74+M5r95VeUGv9i9nZfif0LlRHUdU0UAIOjxT1
l2f9oY2bKF69pW9ywZsoMDC/AA4lm5omIIMkVJNwUa5PAQFZuOBRYuSCng4oibFamuGS62YaPjRY
vlTRf5ErIUDQryTl2hATZJvBSTsxxbfINWFdSFxxaBAwafNTViKHDceE8wzU8kwusL2Rs+so+cVB
LAjxxk7J3sh4UXjKCqEpmvfOka3ly3TSk/4j19tpWGtTvwjLPcd4yZ8dl35kBTmPbekiz8S89dUA
AFUnQeE9jN6YGJRl/isV9hNnkHYYak9JoRmX+T7eF0gEFhrhMH/hkuam2ZcKo+qMHZHQ03YIfaUn
eOVYINVGKpPZkvXdhkFfJDbXlKc/f2+I2kT5aRLxSBLi+1PQluqNDeDcwgOfxspTgv/D80XrWfp3
zeK6qPx8YkoP72F1JIvAwKud3yRr9woPr/wPL2oEsXc2OUiU9hRBjibgFP1iQ4EGYh2kJdNejZ0Q
q2fholEo3usx/d1BY+bykdiWuMd9vW6fBx4CPJHmLb3k8m3oPOskdo9aIuKQPMkD7Zr07XanQV8D
6Pdw0Hq/NACB3X0I03cyKedlbXF7es/HRYs9GOV3fRvJtNYX2hNdpshHFVRb1+3pAUDTZZtMmAOx
p8xrQQKHlXEtnwfsVfXGwqjGek9AResP6VojR/sU8poh4es0rn4y+1UFvKMsY8GvbqQXizknb3ym
SDH33x+MlS++qK3UfEOLl18dQCmEBWtfe2pv1QbY8wNLhqFfKolCIqYPuFvI+2aDPa1OPZLWQHTY
QMj6uA+QNSDZMck+/jty1KM2rJE5wd7E9+Eam3QXcGYtImOjATtUrgLR54oDW90GqwS9cWKHCdfh
6ZUDZNqL6AmyThng9aX6IjftK3hO3sv8AnxITRfVNlQPC2DDMte5kQHVvx92vQ/IEJWbGBumcuKq
2+ZKLJwosRleX/z7TjUvUq61EcM1Vb2wO6gsOf66fi8SePltKT5Zu8QrvZa0O5jYHxZvp75M7Y+J
XgtrVeWnr3UqfTQjkbobLPhhUK4H5fY+CV8s/yIlVvHySb74ahR4OjGDwJW4PSr3wbUAvoqVxGft
tYUpBmgTzRfLOR85pxSaiL8FDRINr1zDqQM65cs1AmFubhR/2Xw36fiLroTvx8kJJrvIVBusPU03
jOW9vEQ3UQ5byByNMX9+QYYiV4aGB9X8SJqzmbuj9+yC52vVKau0/NSxnZsIexqQQzMIp6UG3yWj
OybSDYd2Bwb4NVAOJPlUIs4dE3YvrUojIEE64yL16mcOVgPU3yAYrRx8UIuyPrUYCwyGqFm0wrcU
b8xPvfwD3pbncwPhboXPhM9U0bsC04W0rKcHqKLJz6Rfetvxnb7rI0GeMhaU+lIJB+/dr7FTqRqi
Wjix89t9f4XwxYSg03VLLgSkHbZA+iroK5VTeh6XYr6N439A7LpxYVOlZ4I0upF6mPKEwgoCphUI
mLd7JFak4sud/UYdkUTg+qCbwKuzXeM60Xoj3JPqh8wyY1gzziODK12ioQWBBj267wIi0QpadlzG
1Mh0+8FteOlihYZVT7jjmvYqJZh63SKG2+7RFsPtiwHdjElyp0uuGbYoyL3ZYUjxSNT99fyKzDwj
vDK2oy0RtKwQRn4txXP2qoiPdKQ70QPqcXSIfK813yo8tXRrZA+gRP+ihrqg/ttsds8g/pXUX0yQ
nKoIgLt2g8gR1cnLQLUN81E9ohqkczW2wXiv+k1VHxBeS8qfMHnZLiuYYQ7GBcTvWEmUbEL8LdV/
/Dlx7Co/5nX4CBFfUomNGWGNmm2fKJ+63/a+odhcBZ1zAdOVt9V9leqgXQgflYjHFjlV6rSkqCvy
B42IC3qLyKyX2VmxxYzDBXJLtC50FeiMZomjcLjQn0ptINsdpWPGHkdvT70JyOny3W/hRYX/Bv7n
a30MqxUQUnF+R7TnkJ7gvbIA6l8St88v658e+kLp1yPQCTlt2nnWSesr5NgMyRF6iG5tDP4bLq4j
BaojqxynN4AH2LXlS9yTouyMnxmp3NA9K7g7Yt4RP5TAPCeTp6z3I9xm7aZj7qYpBLVy61C9rv6W
zNW8Myfp3HD/LA20JiDVhh8rqyFax6gg1HX+XuVwSk8nJrbr5Y6vY95voVGhZtFMTBsisVT0cLJ4
AjVpbelqEdzZHav3R59gOnMbj2pzrph4F0m8bqA5HfyVTeElmReddSJKRRyX8CmWIxseLG2D7AeD
Tu128EsVCuVIsmyOj5TgmzOqt2iJTIOe1CldUt9XKcfwyEHA09wANhkC7Pp7iRVyRBuT7OXd+xDu
AGVGcwMIK0HZh82KrwD1R6b/dmQQXQyTWpnxy6CHPrwmCj0d6gYTioV9jUkHee3CcqTtAHNLEIfg
6uKBVJLW50mrfl/NrZ3D5lvv4XZc0wl+L/9IsqsBXolAMvR6NAZE49jGSt189eLPE7MPP/dT/883
QvQKt/smnfx0hU2Fss088/PrQMbRDLTP+rc5XnIC86U14mQ8KOZl1dQeL/IIKHgja9mYNSCQbQVj
O4f1NvrirOtBtQMztlVf+5EIpVgiuHj/YL8TT9OJAA1iwQl2+0ggzR/Rnhsnpbi9WGPy3xgUHD/G
B+nnx+Tf+weIpmL+mId9+3lHiOh1KOXNHd8AZl1A43/8Qpi08GH7FLOEx+dG21hr1SablUcN/CdH
rdl5yh10DDR1qA/ReiQ9miBGggrUjcK0+UUpGUo/DEeLgfTeBczus3WUu7GXzuEnQwt0AZIQ5hnx
UP6+5AX/gTgZbujq3nZ6KA8mgT5Ee10S3KszX5l0XhR5pBIrCTiWXRxrwX6ykoF/U3SqOuNHBs+E
vjuAwY5n/kxD0Dn/1R5+FRYuMLKHCTIMhEsCGvJYV72PtIraDF3VJcVuimCyWhjb2qWCcU8cxjMm
KMyedmni0EJjZ6dMB95YzM7NRQNMatJFA7GR/jLwojfViWOObI3uQd4116Gy39/mQ3zQSMmevQNn
6Q9zndkiOpY0S/POzi7Jpbbjbb4tj9IRUR8Tjd//5rvpp4PjBDj5JBSGOxAPMgnPpCRqG5OccBVN
ErGbVJ9bJziM7gLv+gtC2P3SybMwdgPPxIZ4HogO9317zqWFWmmL9LE9moAa4AbbCOTIjBzVaBE/
UTBx0yKSgOJnsZmjfxd17jTWotgYExjzovgF2ZW2EzmNc9ahLfyjUwMPGQ8q7w9+s1m6OE0rNDQ6
oOVHWpL843ScYFDnGY02y2xcFFcFaQ/ieTQPaC4YNO4S+QtAw2QL/rBj1HtiHGLdNYmoxkh0yioE
/JwCdK05UktYn6udAdnxkMzEGqnN7KwGVbpg7HZkET8PsYEyhli7Bbma9p17jMyl4SR8RHNDtQO6
L1to7TxeC6hQa31pIqPhT/qisV5+kNItpJtJhP/0GpjW3BsS0llsqXG52GRtljLEKTyJXUq8fQmO
dihBEMmNnB/QqoXNXJHIxRU5I1xFaPuCGcDDZve9Z5Di4eV2U7v88Qiq9C0zj9Eu3yZaXNb7oOlP
kRTE03oWLAlbEBcyZRGVv9674r2HmqNgYYxPTCqIrCVCezagmcaDUbD1jOrwJkScf0Z22s4bqZgU
3AGBPZdXlzBGBS9GusKTCMTJlwkDBPscHhBoYQCWp6cZa610u2hdcFJwmoUzK4z7DhUX0gVrcMVn
gOX0xSCBySGzIxpucbbM8AVW3RwSK2jDLSCjwAtM9tvYzxUHrLS2fAv1x9fc7zZ5xBQtEGhX5XxD
GcV8aCIrnyUt4MeA251r8L0PTlq6kxlIkg8TlrBsJDTecx0X3OSS3ZsPZGr8SQ5pJfL7hKRnafwp
X3HNcdNsamnP7Z47lC7yq/JTC9Cg7JAChW0ITmBmExNXZDixue1Ent52+0E2gFuF8CReR871wtfZ
D8YHwu4cx0IWMEtgYkdV/qb3Aca1aj6Y9xLOJki/Sv/8h5hf+zQJ6Mixmxa2gidFla+IHnjXK8Wp
+U6RRzkMfqMpIf2n1+oKqCM89xbd4qy3Tl5uUppZlCsll6Qy9BoiVJTwuOjwzvvF66ZLV+1X+I1C
PKDVd4znQyMoV7jLOCHxGfDOXJNbnFZX3BvkFpLgFonXSqP/Ejg3sbPP3PIa0xU6e9h24V0wA0s/
JdH9+f4Q6CrdhHTA4fmaRY4nS9hXxZJlg0DePHGB7d/Z54uv7ik1O0NHKVr8olljOid2F11hRGoQ
SaBB1PBBnqD34D5PjMAjyxVNs8QQ0d3Ukjk5dSc4A6kNGl6vngkfCKhOWHXsUGJomRwQ1+TLQhiN
xyY7G/su5acUfxYGC+4vCH+4PbEiwuAf9Ezc+nTIsHtyRGTkdyzuIX0TbsMpmWBdfd9f4OZtxAE9
43wWNTPCiWKmC8OySO6T9YE2LIV6Ab5kQ6f3SLt3s3CFM7R0BBZCJz836k5/4i8lg1kFXFAx2F5T
Ch8wTq5ljDH4AEJOA8F59yOg0Vlm9aU2KofegShcC9NH+Yu8oMp5syiPSATwqBgsJNJ16oPRQDDx
WqQ49L1EIqVop4ENiN+dN0j4eObbet/hnjBdDM38SeYQ0I+H3/3LhP8hMyfeMgzgfXo5mrWQ7pi2
dyhcCEWc4wTQs5B06xhk/7+xUFMIOMPzAITyoTaXBjFq4T5vLkr5CBEkQ0PwbpYMgfT6DXR3UnEU
d+xnLoLnrjyUga6hFuQMVv4RjcHBJSMcZlUmRF88MHnE6kkhiLdf8ghbXzU4RYoGotriQzSe24RH
SVCkLU73F5aVBiBXS9awXZTlStUVxcAvlmkhpUjWseQ1+YWL93iRIeT7UKZVajeYR9bE4hu8kS5m
FsQWXbWy2Yo2s8hsb2oZlP24ueC3EBRHgYccFlpgcNWYAGj/4QWyF4ozVDRzov7emNot5I2qOpCG
wNw57wLIS2xRmLnV5wm9ohQtl7V+SCn81dF+oSI90un5kleGdLGYwxpKbL2RuE5ky6fZgwe0qnQk
BR61llwt5NVTiuL0qM6uijEgKCjaxIav/xFdEh5ThpO03FOq3VRrjFQi1isZzmlhMJ6Iu2jZIfWe
t2zehQZogkLgUXLL04MIgTEvDd+hElA/3RGtVsd/rXAz1PPEqnsdkIrjXvpU6UyzSfsJKH14LWFY
WriuWUW1zze0ZJO6gRm85EcPOjYIBEn0KFnJbUb1RarRA2i0V+/nAbIaRJBNdKRqWkf2+aQBWibl
8UTYP9Fzl3IWZ5DVANfLqIpIEbWapF1M6KkfCtDqncmNZdkVFR/vn6K8G5zF9JdbwZubEllCJZ9C
vDQpylk2FTL0JkLPCcENJm2JtLnTWI4Dsz4SizYhyqPxmETYfv0ufiI9qMcH5mZrcCwcnc/zK/ur
6mH2ig6KIzT/JERIRuloOXoV99Uht8Fo6rXFKsqptUB3hs2cXFIAuuqnpfA03QgiaXkiimSB/7kS
X8enzlpFSMjXZkw/qLIkwI7inMJl36kBeRfPbNULnkSj5bB5R/Tr2BRfvAxec3BS2Hi0Q4EiPRXW
DSU394yHroowpAfV6I3dTpCD1q0a4mcROC6qzSQwMQAsBEAH3bek7gAgMNqMGBAm5g9cbJgcpsU7
Wz6J0wwEhxyWJrvwBePDk7/zcoUIr6L2JYy9IUeyA2HqvGiX+LLoZS24O6mlxPOn4lMsN2/kgFiR
zrp8qYoVRHC5UbxQcJtspeAA4IQvmYp28BpfGtmCz+ZeK1Qh+GV21bErikFNQBcWZIkdGqh/dAgM
wPtakrT/ALoQiBZLZhq2vCBkCoF6cEhdxKP5rwbF3RRf8omyY4y2AsFZaIuIx0o/3/TiiH+jMltL
CTwzoh9k2gjtuDwST4gm/KFXbcRvwppQN/XdOstRH734hxGll7G8LdDJzCoaGlfdYQSgxOUUl0Ri
4zQT8l3RmGTkO5CSuZdIB+M4yL8ygq4NWSbPEKEjsOcGvFz8LSGTivX089Z5S6I++zecC+U2C9/I
GKjcvIZ6u7avTbsDwo7fAXeTShyHthT4SCLKsfjbkr0XCr/6tbesDZAED4pjYkn9x22HVBU1JBK/
asGgPozc1Dbod9exbOI2ApVfoO/r3MoIGEKw02BsQ4/CeEUFyLtY9ehEQCnfsUdJcbwk3wK73Qea
hFf+0xxiWprUm3Kro33R+W17+OKV+yIOSzxOnmotwnv8fjQh3xEg35Xz1EURoa3UZwBUwF0oIUqR
+VTYfASn4UyC7DJrkDN3tDgaP+L8x+zXOr3fe8vhUzSm1yxJHsKbIeP2RKXjEHOHzg0hdrok8soW
IBGwAsAtEgDYXV7NFt/Li3iJFYF0pIsMtgwQosm/mAqog+ZN1T9whWu/M6dKHtVw5TXTzIoOwDJd
43tmOz4Iuaf3kLPwjmQ8HJMbluhbJ6+Q9JugQ8wHbo8C+VmW6wznTS5AnTpizQOS/UnB+0B9WVMw
5fPI0HNDu/DU70Br0ewA4lI+8XkLm7XxOrYIaiXyMQB0FkZ9Am3Ue+8fT08mHBD6adMB6y6QB49U
35znv9ZnpecVcTJ+0dJC3JEkEirXuWyOOAs12tRH7g4O83eztFB2oPceRJKi/Df+EhfCqKFkjYNB
gE1kTZkVOztulRV1iVgLXBW57zKHpC3cZsAcc8ftgC4RWPWZUvvpaD+qvBqbYxLuJO3v2a8UDOn0
NhVuL66KW3PKa1KA7UFmGfZjcx+JGJV/55PjlYHhhI7xK1erGl48+zYRvWSICLVXoNL3COvy2hKO
CDIPOxm6ofQ9RZtUXSv5B/nGHTK1o5xfqJmCmWY8CIjWRjAKkTidoZrk5wX4aeIJVbXl+w8rM0rx
D0P3SFt57sgANP5ekC6yvp/mKZZk4JCe0+ma82ItzyYLov5L4zRvlWEg7qJaD+EXXoefhvY7RDKo
nvfTPf0Sscz8Fs2q27My3+TJQw2br8R6KaF1Jm13/UYnF28KowBZWMbTpf1EDQzV6D7RIcMzaPk3
YQmoIdEg6Kb3GjnV9kryq04/8ZEN5p395g0xc7zKqDFzBewHspePR6l35qSWy3vcVryAhW8drqj1
KGslvURcVuDWAKzMtXa76jYa9lU2q3OpoVuyzebYeMWZnLZYPxT7FES9t7FaQj3TsopgZRHtefkP
a4uP+MckA4rHd8UaBioZmpg/iJ4lYsmvT8gwSCVIu31Euh2ZQQB5cXELYZN36ZVX9gvUHSQAsXWL
JAYehBzhG9OqixakxzZoW29alM9G5PO+SzVa8FBENfsIiJNlVV4JZ+0HzVKPXsDXgXpQ9qg5UtiT
sY9ukbq12mVPf8aKABAahnDifhnWyoLF7L57zO+xi2J3bLYCEflv4bPg0dG4R4afGsGQxYHOH6o6
CsoRFHUPlO9zW4Inukq4Vd4eWOGmGzZ6u3ndccd3yGmPs5zUk2SAitdG7zYCm/ZN+ykdzACYEnCW
MILFB1YingTOKGHeCsFTPUAeaqwoJHp/dNi+C/JQnZRLBDUBc4rUmheaF63Y+k2neC25X/h25/hW
WpocgxwTrk+D03KE3BXVe/TvySbXAJ3ckECxQZGvhE2zctoykFXnmUMCb1M10OWz/gpYAWq/pNDH
2j9DknY8DPD0pSpYealO+jIod1tMuyiygT7SBUSao38BqSEXQeqCdUzyukV/egcaH5v0CTiPf5/Q
NcIPY3F4NPbhNiGT+p+8QkrCf5Wf8jDt+MT5OT0XV7iRWQ9CgY1d/CVXY4d+eZN+65vhRzrSxzge
+dyu/q+51RvlJ/zkZ1HWsi8ZJHfyqVk3H8Kln0UK8RbP0ceIGcV7CwsjMALt8H7M5lviBfg3OJbp
/1gAyoTb7J/+OaMfHJe29stUzxvK03Gb/DOP6Ya5gsuHqVGsKGAOBkqIoJh57yyze+20MUEOe3yc
qF2hfJmvQTz13RNWKAMLhDWpF1O+dRqYVJ4Ston6E/kOJUmVh5cWIRSFZZjeZs3sir+Bv8MIonFT
mCu5ZOKF05NJiNj0ObljtSdSX2YtpVUSu1rxaz7hSo0AylxJtxZMexFxTtsYSRf1tCePYDyntJ73
fi87ZHda0CD6fn0d1ky3eo4Zb0aeSJgwp0DeYiMwuQjSCmS2mBNQiGhzCA1ARf7kE6/CT/qKqVuo
uUdAsgMa63LNycdHQ6ztl0HOKgidA23fkkKZuy3wHvrO9z3Uj/FEhAPtOPUpsZZd6A20aSQotGwu
Y/C6Zh/1/cY3WRrLO9sSc/MRDXuiBpaj7jCu7aPmlP4iN0/NCFoLCb2P+WhgH3wdKVaqsjuJN3jh
Z2EnFsn4b/a1xKroVq/dk4yJXv7m7JnUvTQ8hjWhP70acETWHE2BplOQx9sL/SRXX355uU5bl50z
McyOEiLQxOGXKEIzfPA1FhP3c7husb7oRIShggsfbay47IxgJYkXf7b1piqOfLhjxkekyoz5Je6+
cAPSv5bp/qQFDVrMYc6kqDj2Pyb8ngjXKlfbp8rNZHMuTv+lRTmAUFrw/IHM5VkGQkp8SBp4CUPE
DSh+vzUstEyWDXCUPN7GDKFlxDBMulS7qh5sIOZdsUuXN/Ms3cRvF7YfMcpM9B01r4UHHiBtupAE
UPD4yKQzvBvStGBgRDzfOJEhW1v8pfr+qdytLKhfJzpFPwjPSdigtjwQ0iPCYDZ8EO2MRM/gEr6z
nxC5/CYjUnLRHNh7lvGm/BHhj1OHIYN/nTwxbHbVYrKtpdDPcUxzlMfC+TUefULmBKVKQUXsiSOz
sqIcdkRIikTbKlR3ESivv79x5c8y1AP37nPcoUea9XG3KKMg+AvVG5qkR8asmK74IeSlIFsf0OST
kztwiufH5T/kWmTjACV2OG3DD6xNcJTCX59Qi/x4YyNiChn/htTLsMT43MUUYeKnod+gXVmHFNkt
13gInZLnsTuLa0YUPniS7/vxnxHMum51Tmp4tM/PYfobs9Z50jwneuL7J/dRBeekrWZEgEvsUITe
Uh1MFlz8F7rxiqWX5UAT+P07CraHXahvcWLppzI58FDmfrFXp9vUrVWYIexZ4PbcdUOgfhcOdIJZ
O/KatCNtj2eufa+MgUytZWspPPur+Hgk0iNW1ixmKh553tLhTUKxH54sAxxlvsyrpgzQzfHsSdUX
v4xCrFfjvluy5Xs/ltVV4YnINCZeUykKK8If5R9EFwTaV7Al3KTWCyqErhymCw/7OOcULgqgTKib
iO3E4TC2kgPgIw8ggXDyhg9f+hJL0R+SMO7V8k8XL2p4kCSCj3ntk++OO5mDckx2OojOcvJJNkUF
ucj3BGLZEWse06x8DqE0NB9swosP+b1f9wQMomE/v0Cc3O6G424Z7siJda0Fr+Clcu4qzElwDpgN
99LqWl7VHXENejGb1KqfmqQNR/2lWwY45tEPC8N91F8qToYlvlFxicGZfAiSAx3ubm7FmhiM6oAq
FusZ9Zlk12wa79wUi7nSzEuRKX0Wa7xxgxunKxWics0didINhTjxB7b+3ZurniLQbJ15DK/cFMCA
VtDE65LHowQ90/Zms+JmzbS9jJ4t9QVexdCbBvUv4y6SLQReX0qNO3PTEbWUA0QFveUbPiori2km
LZyKlzgbNFTegsJgrhASWzGevzKS/n+aZzDEMyDIpro39PXE/xnUX4HDM58+aSQo7obNqCvNOif8
NFuwQFPyEpuQWGJl3nZkBOpPd5lk2xqWMu+u1lfiYPiNaL4IybQ6mTr5OqceyZXZBgkwHdqeekvr
veyJTgxmR2ESh6bdXrmofDnVwyCqYZE8ndQ6zOmw8M48y+lZ4cABNql8+AVjVUA21fvRtDP9h3JY
QBvfmgiosNl0YWufF5qh3rZOIBeDkS3sqABU/EfTgIIox4yV9PYqDw1RAEbK6kejKygg+6Urp6f6
7WKQ67PTeJPv8UeyYjhBX0faSr9oUQ3bxdWE7MKijUPmgiiLidpD/NVQb8A6OK5T84wM5Zk7MKuB
vI7oIHUSfdUjr/gE2H//szRWCiyBONUfqMzDQH5YtvAn/iBCgAjBLW+SvGXLupvynkh29INQqjYw
YBDSYSHhn9m7JqIKlWKBD6pVsjXQB3cGrQKYgtmYMbj1KOAv6bcsnOpia85CMVVeE3a2hYXXaV1a
iff0Jk6HQng5fYJuZctwP3ERqEXq3JDQH0IkFxgBd7206M/lLvzpoi9hCkizeaKQdZSP8gFWyOu3
W7N5j61LyFPuPad1g1a+XltWoOcr+Zpj7D61F4MboQvPionQJmG4WmiwQuGhe4R71TPj73g5jWeW
URZ2VHEXpHjiRFlMdXy79Zq+9IrlOkSd9N4+6TMQWeak8vDkzi22LWh7eE+jz4QxEn6v3OeMfNAI
jOPIRhctAYJfvQ+RjEc1wsCHucatWaqeO/1Qf7CokpIlf+UIDjK3OhEij95y/+yYw601yT/mDR2J
S0mDA89NnUUcpJ+vbY9T0ptDc8h6+CBveC4OAeVhlnl5yPGtHGzNwY6ToclghwSx2UT/JprKrT8S
8tlLYhpRAMrwpnIhPCxiPl9mfqzP6b2cA8YSFjYE0BjXzYVlOal4Yv5PtpoJqkA/G0E+vOUt5Pze
MC3x8JrUxAQYJvn1iMDIgmzJc24YX+24YnjAr2itxx9q1kJeF1jhqqDy/2CSkHV6IZPKGh4PicoP
SbOWthFHN+E66/QKMU9Ejes0bj9vE1DglVt95FcL/qJ1y9yL+PVRW6R+KPq4NpAepatKcTJEmuE9
efSyPaea0r6qABMSpG4sU+OPBBkaexbyL4YQQkm3yha0h/yWCmZvbnhAiUg0qPe6IBcUfSJLDFc7
dSdWf9VrToU/HDQgHIKkmHYxn2+FW6swEcIgrNsP3GG0AFt8vbgYHkUKms0GTUyBcGxHUIKtgBmD
rwj0bifvffTpU4WrlL0X2WYRDPg8EQlXHhLbWQSBOG4Bducz3ijLMLno0UMdfpE+w5KRgaYecYJy
t7BMzrlpEbp4F0Mp9ge26QmDWfetdacnHEHlGjtS2TC5kPwquWW/HpeaO3BJ1s0mpVrp1P0Nu5Rr
t64Jq10IW57MgmEvDOgR2aSQ3eiKc+woGnjytkOtNaII25D9Oq60j4iKPc6qx/DvfSY3mYPQH2Yr
ZT47oKkAIdFnlwFAouq6fCu7HMCS2mDenmhMGa+nUyF9QZuxA4O3nopPyp4qSWEJceNzPv4OxSkn
8BAmWfYiCK+nvm8l+69eTr/IgCTfRyvMq5Sw7y0qL7hvaO/Ob1xyyoNxMRm34lOZ4/nkzwjKKGQa
xMfR/wv/Ktj78t5iEyS11bwS8lFvSC35iX3ciQgDcNGBGyApGLcQ1+98x5kNpyA9WNBx4zzJ23dK
ndAYphx2rA6hx6+Q7AGMttU193BSqJY7A+zmtn46c+B8oGSHV4yDetyzpHK3WRK5YQElsVK1IdGQ
pGfa6+Qls8y2MXzk9zhz93FwK3a9uuqR99qjk/8YnX3BnhSSlonx1CX5KASKucY86qUwS0Vsedgg
qCEoiyxYqEBjSawc3BDlMKRxOjD33IDlNfxNIeSVXXJNv1/d4e1TtDorTKRVIxHagUjXJdh9Dvaq
KYyD8XE5L+hVdqsnuzcnnZjYP9LqkIEE9IhVqL4WkiVJOs036UIAyVAmk35FWs3pukCZnOGtXTfK
LkLXfsq2Ze2qh7fpZYNLILnErWNhvWuLCg13oBBh0dxGcSl7rcmKsqd5Kcq8p4FXcVT5Ysg65Cwg
SO8+yD8dKrDUokaR055K9kflaEruFMa/tmRZuWVo8LvOibWHJPshAIz0P5LOarl1NI2iT6QqMdza
FpiZcqOKcxKRxeynn6Weu+nuZGKQ9H+w99qHpLoQxjYJnOLPNQ4chYnNTzo68a1G7bmhGEDOWx3l
zVg8QlzJpiN83GJKXgHxZFmPOlpINlC2clndxAlzNO8EmPFcMHoA0NPk7tLmVveNtDYJXgVRyGTb
lCBZd0iehYhg6mNP4ci5Ad0T5wB8w9RVa7uItmW9BFcOrzo7jgtd/adqdljs2Ivj+7rGv1iUMNQQ
ttK7zRc69BAJ64SO9O+0LUMB64QOccZzDYL4sEIR324QIcqUwWeNSVZGu0pLVe506kruCwPHNFr5
xlhwhkfBYvjFiwI6uzyV5QrBVoIcnr2BzvkOO2E5MF2hYWBb2rHDnUTDkBwhKFaa80H/hrzB8IoZ
qpYI/eZcFxfVKrSxxuqYz3iVbE2QV61xZjSh1wX3vj2IawTxwxEDW7yVhXWbHsti+dbuzXiMkn1a
grwmI+ozwY4vDEOH4BHSSw7lDVaLgiD2hwoJI6mGwWmqIZLLDrCDi4RabpeM+1luCGyeA4h97x1q
aix4BBrpFBnsxXFt89Vb8ywEHp7M0xpMa3oURpcOlKPDJqiHnVF98RWMCb8MI1nUFdVhuKERpOq8
dJRo/fmtXDhMQbfNo87r1uKZAm9FtxxieOg2SK6GLYFV4QpF+HclfgXNcnKNT10Dw9aP7FgDRu2F
PxfYI1wjHrf3wElhhy0x3TAEhVlQohtfsM2ctxbcqkWMHol+HsfaZPCkxg7/Is67wZGaH26Ds0RF
U01qpXPM6idTOiAh2FQYmNHhEHhkzbXszlwbXd1ZQPueQkLoT63vht3rjUKYMaocQW4kNgjhb7ar
mA4bICBcAYWp4ETCCkZDPC55GdwNmQB5ai0q0KXAyyy6+prJS8MATLWnn+2Es6wiO6e2/0qcHtj2
pdGhocbcHlR1jgYCZPEx3I++IfSxXiaZW1ubdGXdO9h/i54HH1HOR7/aWIZXkWm6YBffVzcNlU5S
/n5Ejrpy39ZI0ylo5U2CQCtTTrHu0ciJMXJzdVn8YinVSzfl7FdJx4SFCmWFzx/mgxa7HzxNDoGv
Dnoa1yyApEESxYIYHVo841jU/qpoEScbmtdiWIuQabFGlwtrmfQHJGQQZJpHKa/y+qdlHCg/gw6m
TLTgEzRbWF8Q161ZLD7MYeMxRUKhTIrRoeeQLQKobtTsS/hjFWiSxMn+j5IlC4pBzVKYcBfwWcZ1
8UBRj5my+jzIB5xbT+7n4IxWmJkAei5YIEZBGijaZrxjkytq2EgZnCIn0zfYDTGw4eWi39IXZDKM
gCdlns6PLDlh2ETt1TanzlxmH+fNsc/4REAmWM+HV8pjhhlBYr2XeESiir2bwDL37bVoIjSeMXLx
z3c5nGTZjbAasbWxt03+LMZp+flBFooubJwbpitNCA7y0U5Y01MEsWxO0UB3EAFnH8MzIN6q+a2Z
dIs8hsBaAiiGY1Lv0Nchctn6w0NEnEfdIL+a6Jn2YKbUuaQt+xOe1aJZviMMzSx0kvaFN1ROPBG1
VVrecvRrtYZtLmYH+J2gq41ObwmAHjPDy4d6OFBWiF/ITWZWAacKwXfisU4qMXsCIym3DF5b+Tmm
fxIzs5gBL1Q2s5bnWbkkpZd4o6c61b84dkHQnzEBGxmxgGgMqdpNSou4ybg9tugO+uiuSQuFnUP+
Q5TEHO8A6urK4VvL0SP8AMDEOlDeTfFbkM1lOSk32LaUqjsxntiA+AUmGtxFXCyUxpUPJzShBuGf
wVZgTmj23eRwosaBySJSZw0N+hgeP1MEX7PDTq7QzYXINI1Acf/Ju2pwq+44PE2ShnqQWfExNLP5
oNyBZzU5gLDiTuRU0Z3xXOI64BGNzkGDeEwvZcBjQaM+IGfzUdbhDONPu4B8e1bADBJT68xaHZOl
+ovhONkSIGI5kkbsfGmH6aMVft/sLOhsqL6eCpt9LND8X/SMX00k198lApdrpHPH/Q2w0SU+cQRZ
6s3qQzvlu7VGx6Dh6ZVsEfEdS9OIu0UdDymEeucRTeZF5tMpUHpzaWik6qE67d/kRXuC+RqSTX2L
4S+ha1xmyl9S3MwAVeoUPgnjmKuyD96ejggk4Q/EeJWMYiMTzDA4obkc/FXPYzkLrB0xTvNYvsEX
UFOEkkiA3H0+buUbM45g+6G36VEGiIe6571NbgzohaycRpj9ocDwItJJMVgj1p+eBxG2OlBizIIE
0phhoFNVQFMA/4m1mmzj+LfGn8zh0eyEf1X0g7jI/fCNyVwVtfqFVzEAehW9H0O28UXAGZMAVGZo
QlZDyGN7DeiQP3dnjYyvq4h3JtcWv/t5glLF6Zz5J/Z5BvpalUsH/XqZ/AFK+AAYAmr6r9B/M/mg
h8u0/QrJNvsltgEX5IEwEuKZrBVzIBMFP1dDvxhQV1B+927eHTmac+WsouCB0l/+lskNG6qYQVfk
M3l2M9DfoAIEt2zR2O7lbhuU13YkbOAvsiM71hmpITgdmEGxBJvjtpsRTzlE++zu/wsELwfdZF5M
kKR2ox8BdBg45Qd48Jy+P+81lsO1+pTe2+HOnavuIgzkZ4McE7cSF800GpDg/OwwQXPMcRiqKyPY
oUUwKTvA2sQ+mEjUH7YenlEcZZ+bViy0taLtB8/Qtvkj+uwoitjDf2iqWEzYk1uEa7w+t5gsQG8F
84ICSXMpDuSMMT/CB2WW/NU5xeT3SFEA+GyYTMWnsaPFmU9CeaqPWvWIPRDlV8b4TzZyLm3cAh9w
MbT+0lJhMtkdUSLE1Tdq5oK+GAn9Tu1/NOVgdl+asc/XWnsMXlwMaUz7CIUR0AjHYNNfOIIY8pPa
Qr90k4SJvo0ODMuu1p+bB3tRAqMGYgdXUXwf0bxHV7/e9Plu1BeVE7pWxJo33ITrbgfhFsciG1Js
/SwGAVpMxC2G/VR+yk0w5+Um0n+STQANaYYW4KmFjHiuCXj8Q7TEpSiQ7OSJTPT24S0tjum0tkNl
hUD4m+FyIZMfxiFec92eZaYP36gsB1AjJwYAuZ0RYA57+1L1xyw/pSwPeaTQv4VX+aToS9aYAxpc
bqOD2ELxWwgwiha54ciJy9cYxdsyWYIkAcKcSh4CnpwD/w/lP44UERrEU1A2Rea0bCFmmk1XHVym
0nbRHvLUOQRQK1Z9t5Yy9JAkjzjDrP/N3+sPZzMbVNvAHIWFAXLOHH0+MR/Bsv7av1RrHj4JuchA
1YCTw9K7JSyhfZ/7P+bZ3+PmmyY+NWkxbeo16iOCXnveVvilnyjzv5Vz9mDGggUiPUGe/uA6h+7I
sPqHrDGWz2wIHUQzHcs/toXv6CCOcNDZ6UrEJ1zR7ctgttNdpC0mQGm69JeA5wqEqIymPEXb0VCg
0/IqfUMQQ70i6AyvCo0sthTjJzSRMZyQn+c3KzhVIRESuNw7VIeI9+9IctOZdCtZ7sMYvftnzS0v
PKtX+n8QttaYNc9M2MKoIlk3QQh6Zh/q2/EX6ifsWig/GGL9tkdE1Gjby1s8nFmR182JIY96ZC9d
OX+97yAvCfbRgjYARjt6/rJCZ0BNAbuatMTW1SDXohHKTqVZ86zYDH91eZGKG8pn2jB5dEoO56C8
NCOGBwT5yPv+VVAUdIEeWMAb6aVzZh4updK+0qdBdQo6zmMnItmavhlp8Fq7+LFCbanK5DjYBJ7u
Bm4uWVxJmJRV1QFxCAQExwo8NE4TlawNBH6l/4zQlXdvAAQ88f91T0kSDjpBdCFOV+PII5873IIX
h4UXmgxPXu1Cpa/FtzE5ohpt0lPMU7NVXWTRCh+2n5JRRFWtNVhrMZgy/Uq2E9kliw8sF9e9fO3i
XZM7Mf2k8PNGhw+FsVeWcfwzYWZALKJ2GeC0aRFwaUd6KvQWEGdN1CHbVv/CUK8O5O3gAvLMr54Q
6Fntlf0t1aYZoHSOr0zME3KUGYFbl/J9hLunUnbnueBYSAAtaEEdmyp0HeO8yDd/8DgxrtScMSSa
QB5hqTWsShSVoz83Dg3jYYRV2alBrUflOkxlRa07kgL1da8g/shPGqzGuHuWwnoovllKJfqXri7l
7IGlrUOd05XXVP+KED6LvPvkB3BW1W/76twCNMIDl0X/EjqrzwtKVQgTrQuowEB6GofP4BY9vEgk
KJIdLFTCayR26a4wcJhMQCptWyUuC52ww2dU5lPSSKItu89KHTYslZKjscEzsEfxJ1bsiyaJCm/L
GlZWvSdATlSWrXmUu0PGJt5R5SWfcnYVlsiAxFdNqg1wYQK1vL4GVgCHgznwHg6Oyh7ALyYYBX4f
dqpkonEGxL8aL7wJ/3QuQw3XC06arYwJWmDiwg/0/Ba4rVD4Y+VOYAsiBZVCUvjlZAmiZ4Ojk/0e
xgtCRWea+HiLcGqYnuXfpiW5IgDAPQkjKa+X3idicPu+0LXSHLPRZHspv1ogwcwXpJi/PW6IpBMo
LzU9u2UAhRdD8IesS25JHgFcDdSJRv9V+8+OdhQG0Ps31KNlywIkr4RN+QZfcE9q+FmETy8alsx5
39nWOzoPUGhBJorij9l8cKowu/jW9LuIAvNo4XSR7fANRZvpevaAXUiOCW6r8Vh+aOmZX0jWpkMF
J6OhRrNWNTR9Ndx2MNjCQuqxOcGOIJ2mMvAxxn9xwTo+XctYIh8DKiMZdVIxBl8FdRrDf9aLsbET
tEv0uaW964/rITrKjS3R7NjRpYZdMjI2QGgZQFTKXrw4M5DtLk1sC70046kPVBOjIRT9kDU3lEnZ
6EoARVt7AE6CBxqLZcfx7QJmSpgJ0+KfrRHJwrQsngKnol1wzuNnaDi+alu/8ZZEiY/4izewsvDH
eORDYNwt79CGsy+fNS3fwNxEI+n3ewAcbODTXc7I2KF/KVNXiG+VdghVBpt6Wthob9X725oWjg2l
KI9r9OhRt4OeTEBY9jnGquSNyXvJ+k+P38iQLszAQvOBNJR7kstuvytzEXwTY1MDXR/dQaAB/03O
HJgVbnV811W3UERPp1jE5xog8Tnk9bHAITze/FfFplWCBI0PYW8srAagEfSyqaEAMwACsI2X+Tds
LWZ3x9qruMwDjsaApbLcC9xoc6mHqvgtmKPj41RT56LCPWKsfe1XaX5UHSTcN0YNQJBltJYR6x8y
+DyzlOWlR1pgGSOL95go6QwlVsOI0RLGP2zerfY+8BVKElSTEZMVYxWYuktTPJjKL8NSESQL5nIr
W0npOkake9FxrzD9Re/WEYPBuInUnhkbkJQl0JxifuSzIaCb/0H9tENzlC6nwdn7dENLEWzYZZr+
f6pIyyaE1CfPhTVBXKmM14xaW0ETBx/Pga+QyftS0juTmKh5MGZogE/MLTAHtkqmogWPTiC7a/Wh
019GOOdF1a5ooBIGBDHzXKknJkD5K3neVB+kXpBGfZkBKKpnDKgpW5htIx8llud8CdrwoeXdRBFC
qj90ZD3L2jfi5Tsuh9RNGhfZriEelYrEVHvIXMQdFi28n2yucc84mg76XigP9IBxxaOvw4EAJ429
C6J1Zr/REeGObr1EtgH0eezmOr21ZcpQpJrvs/jDnf5nia6MNgtn4iRLd8fAJivQHvRFi/lfmRV/
wWEi1VlzWaLqe+TBwdQ8WfOKAmq3Q96HgqVqxLYikF/A44V78sx8TPWncWxmKzekt+EWAb8eAj8B
XjzPoHnRoi5009N1rmzBfoafLwtYPo5nvmQLtBUaNmkRDWcfrkbXb3oc004x7YESW2P8irnxvWBa
9xfuRBwn71V5waPV/SZ7mnCUJe9hy9j1g2+S+e07d7lAeC4Tirpnqltx/kVbgRx53Qv8FXrmANzU
56DpD9/wuNf4eGITZdfR8O30AC+XdBfFZmD8llcRP9GG4D8XFTaN+FxDhCUEjaUv89IDZ0SEE0xh
4gtccAbMg58q5FVSsc+WjlKw9euFlSLlxyoc7bTkIZJcwVwoLDyF04vdCqvO0BVmr3HL2KgjUJsU
c1ihtX9TXtGIjvMVRUeoIuL7ptRuunoH8Ry8QrQjL7VbmiwOFQa3Trf5hO6A/PdjnvzmC7jV+PZC
PoFu/xHm7VXDUDYdbkzwjj8Byp4yQummHySOyMn5cY9YT2K2lundRTvE9Cx7VrVls3ojMFriUp0z
sGU9jDpNceRhth9vBP8QkYso6cUhQ2lrDPePozIU6ALXly+jXUMFnwsP332jM4yfqZchSdGhgXT0
pKjOnPc/MSStUgb9v8mhUdxJgpWfmXVRAyLkFumJ2vwdTy7eD7eTAlARSZx/MKWLFl6RHZEjbkz5
Q0IIXOopYpt/ajx2kSjf623ySytRd3vJXNU8gGDCIAP4hZhB67QhaQU+8aoy5p/M/gROtfrz3xw3
FLbcwDOAM0jh1B/B4JK8R8quwBLUwkQC7rMron2Re1nnhHuyLHqJVfoNAIL69LtlJb2mnCxqqK/I
mPNqv9ARScEycIZ98y8FShmd+xoZqpEzMA2PyCi6q7ymjqvpMk2HPvLjiO6oLmGLEWYA23AdvvcZ
RccxOKrx2vj4cAe3qZteYffogwuM4nQ3tnAmfECPEOzOGMzJ7ML3MO/GmXnOUEfZwk0IfZJoiSkR
HoJ+LClyFWavTPbqKVH2pcY3o91xUNfxzD+H2aLkrtOdgCHVKvTnfXGNSiqROcCZ4dTVcx1VLOXG
2aKv+PyM4pydGfIxHFrjHxKD4pnghTXZxG7r7lijh4NY/v7W26NySskFHxAKIzJj+TvVrghAGcSM
2pwl/9gRXsLyNkc6Pb045nP+rbz2jEUqzhtzVhUrRd++4V2Rqc7Ycq7CkwXbBLy/WzGCZ1vcOZBk
CtYhXOSd8CzkH+NFEkporQKbVraHRpswo/IInB2O+hJ66JH1JbKZbwbmRDO4k3H1HhBFcwImB1gw
eC3MXXSmxkBggxfHCznrGcrb8bxeKwAHCL2aQGlH/BB/ZBR8npmIyu+D5uNl9Ut5x+xY1J8shqA3
XerknJQ/7xTmC31G5gC/YMcJKGYhj8tyZImM2YGsVoXe4GhmHlUki432RZLBWXzUC4RtqnhD18HD
i4UHTyw79THr7f6rXmy5dIdnVqFwEx1E3IDJwS12jWu+3YyxJ0NJdhiJTmTjXbQOIOFnQYCnXfo1
CAPYAXf6ZewZqy71FZ/pBxvmLkS8ReJcz1IOJRM6i4PQADB7JI2d7eQHMn74/NKBuAQ5//cZ71wD
LeCpieMfStqM+hoMIc6D8S86sb0N/kvlkj9fOPPhexI+tQxpD4hzdXoQjDjcFuEfi2mR6osHzCZw
RKD/OPJeod3MWT1Cj5gMEGFsTyN6+HsCUnESKCSe24zkWOvTzfeATRjeVeXXROcT+x+WMkuCcgNO
V79PXR8aaCl91ygvQXNe2GrYMsK/2EyYwbnYrJOjKq5TYkXh4Pzqh7C7cRjFVBxF6Sr4eQc4hNPp
ZCcjWl/4sfX97R8l/KSLBB0MO4eI/lIhC94m6ybIGmfUgPg3o22gxGJQGV3HESkStdSzMNiTLfA/
vYFNP7WKxb4zeJadK9sI4Ofwq1Npdk41Yi9xcgGL4UpsFp0H1uU3gzTIwp/qFUeRb/4JeAgtNlI/
qvLzwdvKoZSYVyn799EeOrqMbtz30iL+eNJRGzLvA/2bHaAuHBPI8k0Lk4C7h1SfhBTgf8ijtZXU
/etFjrJsZemXDIE2yaFP+WyIK50pkfABfW/35AZyfPsoLxR/88lZQGROKGNpE/9aafHOD9aXdAzY
Q40zfTzk1l5J/mT9NXKlinuk425w8YNFQQIXXIb5kksfQMofPJ1fImqMr+A4Pax+swWSERjGkI8w
ERes+NHcqPTYpFgUPBZWGerP8vxmjKazwYnvCe+YsLbM04PViHTljokMJxCZD0uqFML4NuaStx8C
zzt90mUafck8vPYSbABbjFzSYMmqd8FBYTUi2iHMtmmyyK+MQ+ky5ugg4mgvzEuIMcn8QrhTH64w
G7euRZboxzXzF9Sohii1AKv4ygxn6jLYBioU1EvROfnwNKSrTN9t5DRVf9k9Vw/v0GlQaQygPFfV
nYUCKTdOxq4qWhLMbG6Q5uCcz/aNsDGV6XMvm73gY/ad62cDYeopF/6wEQ5eeE9jsGGD4oyQHiGB
77qT7jFD0e+0YyrrxXvXnArpWKnOqHvZJBmoxGtQsVNbEPRE78gkO3YT9c5wK1+kTMOPEehQDuI1
409KZFWeo2ecgl/h7Ri20GwDBNbKlWkRaNLcdIEva+xqzkrpMA0qtDW4Lmdgr05nE+O0Ltz2wSDz
W1xAh5FteYEGUH3V8LZsrtRz/5m/f/BfS2DEYNQ1NqobYy3cuLyEI00lVP9JoF968kkkSkZbWDeE
bd/tptywo9aMM2+7SbwA1fi008cxe5GGC6yalgkx+Vvsv2bZjduVGK2WLR2EPwamy+ammq4Z2Wyn
GptV5qJqnPcp3DF5NQ00946BoXKZfakQEdkKHbMrR2BREyyMrpLH/oiCE28L+RUY9SNOCehZ7ncO
JWCP2F8LjjjzQnE+YjymN/s7IkHtRzt7dGq5AIVShC6Bz7FnLIU/xADkqYlM6RA9MgWaobml980N
FrDUFZSteCDfy766VBAaHlTT3nAYHoTZqC7rRUbrJCCVtnapCCdDx9QCvsy2yrdVHHKMkTDeHL6y
mbCeBth7IJlszTGpPoylHDlYCYyODd0ytMGmaxQbEMRXJDcYf/UmYEiV/fL6ctZrNhu5xu1x2vNF
4ndrFhwssrhAsE9eV3PsNzTS/NgY0ppiFR5P9C8reWvobKSe5Hk2ruJWb3j2hxjiGq2pk12ZGyrI
ehd8+Ha7rHZkHRimrdHEtUvWL9Rrf3yAMg8kUmghw5ARMhs6T4ldRhUBsEJkZHOeIvfCjeclaEbP
z+9QSZuB+wl5HoLhTZfNrQuSdv2F4EJYYbXM1d/mRJTnRVvchgNbT+3c38kQO01yfEAtvDQWkHzO
CqoWngWR88ZM0HpAFa3Ve/6BPcJAsvvRbcs6lWBI9ihOKHTbNTQ5hjtAy0OJSECy5tpipRHaFsYH
YTmBlrutjpK+6OhXHgFTwRYpGFcS2jUdwWO7h48qpw91QuHBcUl2KhdcugXRKfe/VY+X61ih/Vcp
iaZHChsjA56stlfJkeN7yD2KCyrn9hDHJq6YSUO6KNtdlbBUo+wxpwO1uo7x3qKClV4WkSVQtqs5
Ad+s36JgM4JjYWTAaKUZeptZGWO8Rj3zQ5MsfoYSLVkDLrmRWPBLpEOn3d/hiikbvoouObyDeddM
/KxnmPxDwSN9aAJ5gSj5SsvRNHICebsFULxSOuU1aPT6njEX4h2tW+bB8JD4k5Oy2/rKteUn+k2x
R/Au8wHQMUNHaY6T+aLT/sHQbLZa4XTWBsQeTiv4UdiWFKiORxl39Pso9VtQvURsowJAWKMriKzJ
I57j6BibdWCueq5kIKgRQLc9duLUWRf5GU1UA0UAXSxpinzuZXfAj1lL/1I26mxQUX1geaHmPxid
/T4C89ZWSrauTvGx0g80GtpkKqm24mz4Utj7H2LBFi/jjLbwDiqjHGcSl0Jl2W23w8zA5ojbYybv
Jw0+06XADn+1HorqKh3/8d+ZshlYHUasdS+V9GEOp4XfHLmdIOwxSWQgXv0Obojvl4KZPJlu0e3I
7cqzr0C8FRVYZa5SRpLDkyVYey4QJP/EEqZkhgCyOxZ7rZmQ/j7aF+sfiqBh9PQf8BprkOAeVrv4
l4wqWGWBQz52AYNHRc5v8w20y4gspO93RZr6C34KC0HUT8Eurm8cFjw05ZLsE3SoMILDU5gglgeT
dw0IFjGenTSbWCqwvkbkw3MbzhzHDcc8XYDilpUXCndqJKz5+aQooLpI7oHlKv01G74TQrsQCoij
IyPox7zNKJNhEQ/aDkSA+94p+a594/BfIDH6ZmZxRXKiOh+7+haoqA1wn91of4SDpT26iZWUnGuk
B0fGBtRXKeXE50jnXwJWO9TtPm2eZnxoXsWdU6RU0ONqawR/jXQRJ+P7lxJinKYmReLgWnYwW1IY
sPssf2X001tNXWIYD9r5swXmMNthQ0AVzzpbchvZa/EIxB6vO1+o6/HOdsFqbdq2YKEteI547b9q
ehfNAIldLcCRYe9wUOeLmzcWimPKNOuSHorjDeuaaqzkcgVFafM5BQhlQVBi50TOgJo5/Hlf0cls
o9odeWetrcAx8mftBoNSLiNoTM8FprGe/BOZhBHBQRfLRlIF/wT4jVb2akh2x7x7GxrbzytchAGA
hZkCHd1+k0w67y+dHXV3LTvQrX+hgTLrFRx64Yi2oLPuykDU5am5cbTpyhL3b7wKliSB+Gf/g7Og
B2dKyhhzM6wSCpu0awHYPaL9F9xDszLLpVZvjC0KO0Fbd2hFaNYrRoouvi5j8BLf+SRrxMScSGC9
5V0yngZ2X94EWBcc85oaz1Rzc8tptLPSL9HT1BUc/uf0jH3fUqfXlwLn/cK8Tgnvhr9EragR2BQ7
2bD0jRUafmkrDLwTGy9O7bHjaFCMg71ihAKWZ22lqzx49d0qxoMnHKVrNr81rn+n1oiS03+fNOqq
3mAU6RK2Zu7I1gDkF1O7bNmDO61ik1W9Ras87TzAGQULJJkNAOzEG3w7slxzzS3FkuwIM6ZeYgPg
QZm2NqmNAAOhrx+FL1JX6eC5oAGYb4cCGNipQ+rzY/7ADCBxSlc90yvAlCowKR0f6hH7w/WbrU1E
UVDPGBfL1f6tOkXhVuU5UXYyhD5cl9SnDQNBg8ziuSgCAnQ+mKYNp3mvGRtauUP+WDzA1iIldIEj
5uBd1wVTe6x7XHzhlVHHZNj5VfB7SqihqV0z9mnAo9Wt2vyan9fIZixZtzX/Zr6qD0j0amURr9g0
mN4H7uuMxhhbprIMjAtKHo0EUuWQSYwvnBYUG2jLCCcWuccEMKA4/i+memCFy057mDcn4e3xBAUD
lU1eiry/hyLjollni5MLskaz8rGBwH3eh47xe4ueZcYT1uDJF/3LM09Td3F7IXY3BnkE7GpYp0zB
QEm4EkwZdVHJdzxdeGZ4iVP+3p79xH/Aec530tojgpEnV6ePOADX8gOGTm3MRU5TajdHy4/anlAi
BFWB91XnZ535LPQegDNE9Iq5B5G1mutuiwJIJ4JxlvM6cE58GP072L9oopibWP1AS0+u0wFzP9Ad
Fs+3zw8FJCF7mnYiVE8jnJmBOtieW7LreM3kEfAU4lbqrD3wBJNvP8EvzS/Uf7TmJZvO9J+SODGy
blrXHqt5cWdd2kK2uZPz0yE5myKcJoIsRTAnkW48p+3flgOwnSCwGLP6I78xj3HWJescox9MjWtG
cIVwo2QyFa4YiiC5WH0oO7n33IWsuqQ9Rguxmasv45kxOtp3BDSPPziuhOgfdwHKs8LRhQsLSJGB
YxLxNaw6F0Dz5zv9B55RY6gup5sYXBuTSBeYFMcjJGvV0Wev7CVNfSAsYoAvMzZY2W0yvr1fH2ZX
RIa8XxhqkZUh5pJVj+X7NoebvgxYD2nT16xcGFJGuLF8yx5oK9hry/awIxLdKnbVLnkECyQr0Pyz
ZaJexj/QRBB3qFGNGVt4VKzBgviQyUYI+KTAtKrw5+Sr6aCSVWwOMdX7FJtgTviaw5ZOWESvt1sD
NBQ8HpqPcBf6WAF5bXMR+NyvT2w11O4Gi1FisyugZAl7L/fXWrVn+2upB/1q9OehXAjqqcp5bOwR
M6rKUXqwOgKiaoroFZ3gJsOu2el/3b92G6Ob6XbMmNvGoVPHzbM25gxhUozhvrVqsPZ4HBoMCap6
/fEXPhWanoCAPSK7YWSdohWyBq4L5mkVa534FDNHFlvU17sAOT+HHDEZrb9IAbJG944BfBXASkv+
FOYGdskeSAB3RaRYRrgTKsHxkPB0V1RucgZ7fIBIxRSOYwTt+A1fovDASFeNDyO2Y0TgkeoBuIQ7
JK1lmCjqgbiYhAda92sIP3q1ZuGvHHq+fADLVL85+r+DgYUQ0xpJw9k3IYZGS5AlgUr59A/hEbAL
dkRUy3KPfqn4rsKVxYCBwpIS3zw2w0V4iuGzoU7XVw1LDZggAluRabX4fjT4bUN5XWBYToZbaGeu
8Sn22XDJrA1+V/7CtHT55Cfff/pUuhSsancAGlqEK5LlqusHN7XOugpXKrt6eE5vRCTaroYgEFBW
DfR5DQibhQxNsfdhVYIKa6glZQQkubjpWDT5xjY3qL2ba41Fx8cGA8g1I8I7hoLe3Lq3q0Bfai5F
ZCxHWPksYNWNGr6q8dvM0O+Y697y3tk949YJiDF4CLD4xrVVOy3iKVE/ScO3zGGvmq88On0EW/t4
LLpqJvZcsDl1Djr7LP+Th7MApQiNMEs3CHTwoEzmMJU34DxKvmrDWzU2F5mW2/1TpMTG3kMkF8Sf
DM8as5CEnMEr4xNaCxb+aOXSLW2eJjyy4cTIgWuEMZIZ/ZjPxLRRDqDX+4T79xs1B/IrZWmdJG5+
ax7RBtv9IfbXEknomDzuJ6x4ABzPfE3UPrWjn8Fkowi/gLo8IjIkQcx/6uiJW1bPa+pgwZ93r3zu
X1hKJC5CJbKFTPJYad/xLODO5IH/DQ2K4rqmqZAvcrUILoONXbtxu56va9YjDZwNXPILil5WoSyU
1QXJB4OyHNBivPiXNLiGJzooHxFv+dv4O5NXpbwxUmJExYFT+5gYhAJKv031Cqy9rGB6uQh8nDUh
Tf0xlm2maRStaPbm8UnEcENJmThWMoNJjyqdV8dIVo949C7kpXze6KrNtyjQ/4Oc/JBht4UOjMZM
99ckwdBhcIVRyPEGeX94bANCZsbXP6KBuT6tDa+Oy2CLochikJeSlkj6Ohhf3RYx/xGa/q8j0X2p
9o72jYQWdQkOuFX0zxR3gE2Qn8uKB0kSerSd/jGpCMigqLxGY6qyguzEO53CfP4DW63ldQWE7Z8A
eQm0tOhgdDnm3qQP4Xm1ZTqSeOpRZrbCcvpXHR1KonCnpQsNuNrSWOm1y+9h/SBzwqPpR1ILV9xO
1+h3kDbMYTNXABCXcB0yR4ZtgHXm39vlGbN+v723uY6oue4WcZeENxBM8xg6Sux5T1WCJ8SE5pxj
/nWYAxjPUoWIztRiSJ+0uFDDYMwsPueRZmrWptvPlS78DxPQgU09n6OJdQ6id/0l9k6uuxYqs9Q6
jnc8z3MvqF1IH1tBtXtGhFUCX3We3mqYO4yOgCmjeApXgjHlJucIf5AHYETQGHCRqJh2czwdFEf6
S5vAHBarCcshjqVjam6uAsY1wWLOwoNs7RWrXaFlbz9V1owS6LrLqcaZp5SpxfUNLl1dhlcVIwyx
KzhamLyMlKWuoToYH/Ax0p5tTFKmmMjMRbIaNsVuoKo91QEdH01uuOFAZwgy9eXJSpyb0Kz6hUZr
x62Q7kw2GlfYMhQPBWhGHSjwD2loBTFLrbKiAGI5GDIaQgdPTEqKnGBY1opj5c+IXLOgdcoXJGhr
KZ6MB1J4lFWLAO+x9z+Szmu5VSwLw09EFTncCgSSUM72DWX72CCCyPHp56Pnaqp7+hwHwd5r/VG5
GsCC9qllANqL31wBeoH4iCI9Gqo73PFXMKg0/DMjV48eiLr1GYEy+Q4Z3DJ2mQ0Ua0TejuRMDGGr
uFnyfyYkkQpLud2iG6hOqkCJ8CMPF9K3ekPllSKs6dyA8qKGsXn5lldd60bxQU7u/eQ1bMSZI/1g
qpieZvUz5YdyOChULC0GGiJl+7UnLJdxi6hjUtzW4h3mnS7gLwefQ0gyzTceCzL9K1alFQGOKqVM
zBsDOyf3fIVg4+1OyPp7WAwsDMfsD0KYlZIXczyLBRCYVX+IzQ2JM5U1aGkGu6DVGOvAotQo+lhK
1YFVh79CybdUHhb6kS47vD1OGa8AABFEMgnz3oLCIZTAUsIVy+VrnclxOVSYhrw3ha0e73dwBoYa
3JUJGUVrproMbmATCUk7/9I37QeOcK193LH0bBL3rix6OiSFF/AlajBEwAzGXM6lT75Yv+k31XCp
QmLaZ+sPyfT3FyIGUv9pf3BQnOvpRiVUEWjBDb/a/EEpHALYGOnd8K9m1pG/wCsRi5BLYnZ3iV3M
OKW/cwvdSa59wgj5nElgSHgL9NrnpxJe91G+RZpTcP8yu9LEa/Qntk2BUFbkYSgHVhxtCpAEp2bY
bspuo6u3EZ0MefB9ezFrZ6T/Z0UzY7GTICeXZn3klzb6vAb1gxgFGRsqdDPOxWwHOvVSbcS+aGb9
aIeGc4t7FD4S+SG5NwalyEvjbq5W8rd+xrAzpxvwpZuUHprF+1TsStf61ScXzUX0pS9I+l+n0po8
wtk7yDjjIqPdctUrdnHXTgqRYQ7SnXGLBIxIAPpZWKXsakfu5g7MBxwFDRqaDKI9LJoYUbkiF3BY
QsPQqcB/lO47USnY40XCU0uS1wb1JfgpWZL8I0dN6YuaF9itX/sC6xvCZdXFlMyMxV5YuNNvWxKl
RHX7AjyzaZzkgVSQIvUJx+ZZIF3UeZdfmb6exE+59fhCme7x98dsPwjKEDfkB4ZR3EfmDVDPQcnz
okoLsYpdLvtTCN+xoOnd3Cq3gsTUbWicO0aBYIaOMpgUIAnsnWq8rTufSADgaDKZA3EuEizlFbNf
GqxIKBKu7x3pMpANmGc3hAWbNBavSswan2O+gSPRLlVxQtBbPliAmfUbvPnC4r0rPqdd9lNw6ko7
oC6RJso/6cYzRLjQ5Y+9Aa04U+Y0rQgqAEeHdC81L3voO3J3XnTvoQgnmYrDmpbF6cQvtIiXdJL1
HPrZU1iXjQ9+g/lRJ2K5gnkkrW9pfaToQjyLhReEA6CU8VkTeORR3zvQJm9U1Y3M/LRq9oXpEwXk
8LGXoKMxGxZqCWkyFlqGG+sIfBjRk7m0gm1BEw1ndJ3Z6hZntnAl3xO/TJzgk531TSxCaGlmyApF
5WTZpAFYtgjK+SIYZ9YKV4wCJJ+z11d0uUQt5BK9zAoPCGGsgpM11xB6ngYcolUOoIUZpjINCZvi
aTDghfwMshv/3IcdgFhFtgdBKJ2+n7Vwl4zwi9dGw2r4R3aEyXXBpcJUMNK9yiAvbJaCR4LQ7KvC
5kpeEmfJzmodFq4cCULx9SabhJqoZbSTHzFQ0UHrQWSeucJvQ5tBLSQ8XBf6UZTtRHH08pRGkMU2
+rp8BtB8eZV/ZKTe1TsluxgDf+rIs8dx2Jck8aPQ5tLkh+XUI+s5T09vummZBYwPGwhj+BBXWnGL
d7hSxsLhmGaKt8BL+r3sp+x55W0ytlL/MalItO4UQXAig468kqu8L576huZgfVgyNsnKjrRM89MC
Wm28Uf+IMAayqHNT+thDKw/Wndq54Ymz7zXtyvEQm4cGd75OiTE0TzuuodjRVpO2CdB0VNLvVlmL
xNvI3//d/UO7RhuGA3BHjgJhOJ2O0ofNB+6QTugy2o4KVbwiaVGI8AdlsWH5gtoj2cYGdfsv+WSx
3xc68RGQMxjrGZZCF+KnyA4KBaI7nJB/E5UCG4QkmsInJpEigZeCMGQE2TeOUfMhcT1D0NGYgreB
OuFbuFfSbYFWDJWlwZCy46kvys8egH3WdWiUrnzSiYf5bHCO5BXkYKEM4yssiQm9ovTxZGtziW4y
FLC8AbAsGWEYX5X2OqLXQIIAxsEtyUBEbXJ7qMobl22SAQpxdhDUznqfsL7PapNqcIUhxKGP4Opz
UIi60zf83O03vxVqlnXAExTIIWWeG5FoHvQoOBRgEVA0A78XLl/MOg6zCzaw/IpblKcf8if65Bh7
xS7ghXUMQOlD/gxSpXVFICtOHAAOe043XBh3kiNHqCcn8rUTx1taHvnQVgVsdOFKyBGwTlNzBIgG
OI+yyJdEX9WvzPLDsxhId/DYolMc6k+9OXIAvvqbwvbqEstVjlvrH1t3qVHvxG8RSdzlTdiSz7Hf
fMIiroV/GDTY0oF9SW/Mxk82GB3ktN7Q84OIQxW9CRQuYWwHo+jUsziu89xvtohmDODonG8xv0qS
ExZ7mkal7NPEsOjgQTFiEifZREa3ftlMjNHrlgkPARvoTMDgTdS/Bcae4cGXSLDJfaXaMmSRsSlJ
brMfpTiISBC/mOmALLEucFdJfkAsgsXc3YD5XProMhEuGhue0F5UmcnDV5F2MuAgDYcdwcN3zH7N
flGj7avhhIhM0QZQc+7oJVYnZNXKdNaIfEg9803H4PkdVKuyqMFZ/wU8TiIZGsbu/Ya6AbwGT4uh
pvgYFggYIt0LRQ8ZkEAoJuU/vyIhhPfXV/VGlocTOl4rZBOM+5cB3sSkYToGdxgxjeFnFWP+XLAM
W+9VwXaCPcyww2YDsr4nEnPW9NFRMq41b/iLWlr6FvHig6yYBRbwLFqK456ldfjLt/pPEeGOuQ+j
H9LSkFazM4XvQ6sI/be15zv0mnI3CRxsaG0D3u2FCjKmxFtVIu3lFEfeu1lqHHIScl36grTXjWm0
Q+EhyL+G8W1FX2/0TqvpCiI6hZ+gmAPAa7vvE2+yTm3iY0jDLDZVXoZQDr2wwnzHO8FlaBCLMEub
LqM52iH/7lZZHyMIULxq/rTMqzHF3ggNIJ4mBeCSnEalm8yzGjeJ9waosW4sdUqZGdlaak36Hy9/
3+i5Q3kjh4guMXM2vmCeBj8AwyO9WegIFlog9SjkG6AXUQ3w4mb2lb7XKgqGQN82yZtEbh82yOwQ
urEGoENIlsOszmfVQEC9EC/0uEEwYWY0QHqCFYL+CXZypv3VOYCiGrdi/qWOnrzmq0kMexIMJojk
Gt75Nu1RDtb+OsId5Tb/ig4Z7KYdAkcs/uGyS9CyXOo/JnyVEeP+yv1unv8RfxB3Ix8KzrhkwbaE
DpCivyRckRGQ716cF+8VP7D58uga1JGELHXe88wW9U0nPkPiBd4YipaR5o9MqY3yRUFmRVQiAZnK
LYBrVszzW3DK0eMaZmfeRfKSyGuZJoDiqgefOtRrIN5Hsn5780sf3CkDyPlpSMbIrlb5I7W30fRe
Fp5Y4sTqJz3jmoHXHEh0jvEEaRipfYSqe62b5le37nXigU+Oy/ZP/DTrRdGfpkPnfBsPya/D4RAz
0Tx07JLEbqanLNzUrOeK+FXH+9TV8216oTcIkTOWlHYvDfe8PcwanRjaT/3gc+M5EcNNfotcSeVj
2NYngcskPOK1YdVjJr6O9wY1bkEHVMt9BKVHhZjJH+O96B5jdBOGuWTltYbrfgFmCmQAHYyZpI6R
gkaUOXzVlBKzKPW6q4jfneYBrgr0aGlrtI0hqffNvikpLd2nqOu06EMdThVlvrnNWTU8SsOCIMOB
t0q1daYSTeZlnhxuXvpDDf/05Gh+oEyvlsoD1RKYFcmieIMRb91yhTGV818nLewwskko88SbbaL0
pkR+2uFNS6/ooEroE74XgkHen1V1KObaY3I3D03E9oo0OWlckajPbptzq1MdEGyCxEl+f5WVVDzN
GlnxAoPigAG6cGNw8nql4B834EHa7lagjGOZEIy1lX005kHJP5NvpCeGibbeNqJjNezF0a6p1dvL
NOtUh8b4R58w0HtZ/pD/wW0d0wrpzyHSmd+rz7L4oUgoJxui+6kHOrMBR1KNCPljuEc4/1sH5yne
xCikG4sGVJ98FaoSq++KlBn1EldektBGyiXqiOEfZ29yqj06EwxrpbE9KpsX0zTCHsY7pC+w5I5x
Q83Pk1nwoVZg+eFsEvXM8jiKdHJtJKSN9TdJ+Vyji2LaJ9SnEcbwA0iT5fsygmIXvSq+jbI3iFu6
J3XwitcxIsVRdqPkoGmEf0Fr7sw1IW/lAhFJph7N/HOotki//pBuxgA7qf4E2XsJ659h88JyQENW
QIeNTWoHEpZ826DPjfcUTBrcaNE6xXhXbRq8lNoe62ZKDycCmrjcxc3qPTziekeiQ4Q7RFvwbwp9
cAqqwqolK/X0D7Ms5VMq5y+oDDvoo6LzTToZyWxjcAo6Dkh05pJPxAbcG0A9IztVO7w9BuBuCReH
vgTvTMiUe5ShSTl4WdE0gr6RczgU9wrJLLZCzZB7SEd7twQI+C/VMiS8BoM4mRtvu6+A0mwLvpjs
s6S1FpAhHBKvK7BLtWOAjNh/VRFPptuabtNemXBDibro0jFJz3qZdvV81Vu1/g26HwU3GagmVWdY
p4QM5JbiarpUYi9NfBM33wuOJf4HRQKTsavZNWchDR7DTUA4+Lq9RAiJSYAUVi3kVp3t5j82gBB8
p/ykMtdZLe3rdlOFJxB+HBiEZwTBBgdho7pAyu+CGI/5KibfpqMxoLWNaT1Oe/oAQVSetO8IuW9S
zDAdlD+qAvurWl+pxkPNzAwFAnZD82FQH8q6SIhlIfu9udEATqENSbYDPyhWcEfZhd0I+EFJlmmC
JYmkl+5Twv0/SMTOcoFSEmu/RSoPPAPVJz5L8xrgtGZXR2AMjRSdwmLN4C2fMbO2yRxyaGPN1nZd
fjbaQwmjNZHe1fI5JtkOLgSLttr+SeqDfoDkUlonlbDi4pdyihTrYqjthu7/fx9ih6H+oAGGZpfh
TSj92ZL+haBvGcZSPT6Z2ap7eTHlSevPUNhq+SeU3wAIQzkTw3lJDwjNIFHCmYmAaNbZ+4KwnlAJ
MlozH2AqzJsjEikDzCflYfjXmcuAc14T7oT9Ftql7Y55+l6+6QWSzzkBSh9S/p0AlJXFE7aa/dX8
lAlZKMlrIRUGlpunWY4OAyRY4DP8TQ4DLzpXba1QvxWtyb8QB2RnVECiIWr0Ege/XzK3PGgoN4IV
7jNLI076K/6MPqPRA0vlv8wVkjUYsyO8vlkJ5Y+8gqcuQ2vKt563x777adRj3+wnVBlkiw0kIpHg
S7LQmtW7B4vKiWBGikYs4vTXEbSYRJ8vUsIWLLB+J1KHcU4GtyGmKYxgMeg2lM86SdSNsU/M30hb
sJMZ6RrcoFDQp3m68j2hP2pBWTRYDh3ZG36NLlzzW+BDl4kV7cslsVO7kb25krnAmSGG5l8udcuE
dESVUPVjzYrVkM3wrxa+lK/6vZszS03jD3N+NS/ut371ZziJ6mZsQgS0UGu4t0SHQ934MMLbe85r
2zSg98OnwKsmldrCEP/wizgyOpOtJqznh7+nZNnFzZjoO4WuCkwFuF767zRc89+dRG430mRXamTz
wbRLwXLh8xJk/tXpXe44vYxmF0zrHNrdIOtmmWiXtKfGy9pW4Cdklo4eGC7qiXT7br0ejNZci8qm
yG6g0QOJ80SYHRPDqbQfAl0oMsoe1KQOzoBwI4JkdInAwJWeMRzH5G608SN+nRNy8qwLw/JL8piN
k/ZWS5t03OsYgoJPQ8Pzx0K0pPg0czIyDapT9v4rg8ds05urDQRzxck7+FayrYiwY/PIqbkQLhHJ
H6JGBYSxCqLdsM0BbUY/0gARltHHa68Em6qWmNS9WDzSKA98KiPOJvgxdYzsq3vf8A9ML6RXp644
VYRNK3sxA74jVhecrLepXGUDT7d5vxVFCh3Us5kfMwpklDNgNBx5qRzCLNnMpgZ4t6QhliBX6Uik
Jgs4kKAAB0Y0ZvaL7EzbtTQSLRkXOv2cv71Bxw9hl0zpHH7hEsf8AZVFBZVEEgdl6KgIqWNA79F2
rr4vzQTVC08fdgzUgS0yedwH26jbBfpVJ84HmLI7Ga87LuOX81dXlG+iaVHpCeS0JUKVFX4PRtdq
a8599LBk6OUomRB8OAbQM3td/KwbFLt2uwLXJl6RohOGr+g6yb+KeG/RN0Nr4elfU4uYFD868Xoh
oEPnvvlKObl1cwRZ1zr4NN7oQtDlAG7sVmgMSQkMyL45E5zNx8uLlPoEbh2nf/Jn/r4LfohdpUEb
2/pUKhgiIp0FQEQ2h/DS6z45bJDwMvxMsRe3u4aZrN0Lx6hwL0Ab8oMbSSef5EJKihGwANnawpEu
gujcOWLMEk+7Q1q2iNxTLJ6JbOs04WGdpze2+Gf1lxH802IVIOpnDbSda5sJN3ljTzSzNXvJWAKr
IPeICWNRsVi8SUZQd9FvO21LCuAxOVOiFTjk9MiYxLZgXuZ+0u1SWXLhEieBWt7JCN8dzuQqYwsC
3J+MvRZeCONNuvv0Qu2HkcUFHHn9oDMeLyKpg6JH1A51VUK9kSS2/Kew4tcZcc9OOHiCJcksSo+K
6BDTwRDfEa0kRL9gjUWajJgIxQBkV3h42wFePeSyKbi7gK4WuTs5mVBhpwEhDpNkFuzHaWfeUhh8
+WCeR/Gcjru3h3uKhKs1OZ/wmuoKPElnrSTrCIVxgzcYcRLzKqSm/ENyHfm9bAmkZPP7wRgRerzE
g7Ei5YqwcpY6crc7F2ujsKHbxRtODdO3Xd1xrx37f/yiW79EpkAEhfYjaFvOQiwvbeeIdrJvl5M5
Y250nsIkn+TP4UBKYjR3OBGZ5ac3FLcZt0PiqKxvpOWYdKqZ/8Wpb7sv/PV82uScXCgfPWIGDp8Y
5tQLhF2NGgOv4w4+sEkvoPqb6OVDkQQE9xA3IM61XABtbGMkPbByUs2wm9BxEyb4Q2O3vk9RROER
uZryNfD006Ch8392TIiv+0Ds1uB1mtNUtAgix+nomOcORc/NZFoCmdMU7jJR83rmLkagIvEKY6mQ
BU5VPbIJwpqVxqbti1Sb9XThvbDCW6RvOUzIrmRPzNizPypYKuUio8x+EyO5SlzY1KlxdMUbXEp4
qLON3AGD9gbSzgq+XqSZkOXoUv08vxExhV/eoP6qwYN2rdytBL67E4IrpEDlElVIiUBDPKUyfehL
bPOAnZm2ll7/XjxekNTqf5HWZoRuiTAL1CPvN3c5PmaNVp5PKv0+Bcda0egHzStMc54IgCsK7ei1
ok+3JwykcNXv5sZbBroaaTO8OdALsIePHEnezho/vlXOjqsST7+dITGbNc6VaA8NCIVthJs49d+/
BvE6ZBDfyC0MXU7GQQBZg+yvF9ATiv36Io/etPYIyOjJLAZ8hV7pr/oHwTlPaUMhMcEzBPORcU6i
A8IO24+O8htfP/UifI94PRzL9NElw0alq6Z0Kd1uv6vE4x0GGjQceHiqeDh7UPvTdkvT87/ZGYFG
7pVuuQ/IMRV3Ovzd5q+D9MgX7HvpM7DfimuuFMN/b/gqZeUzMDFbXVTeYrtwpuPrwMOWHabuoe4w
HEjYLDCtmOVy+KppppsWf1TsUrU4p9v3F4Ik1/yOIRfyYgnq3q6ko3wi1kwdlz01HcDNQ0QMt5cc
wDIW3CP/ZUSioAICFh+0QgJ/slCgajao5mXCc3IML7/Zt+pjO1lk19G1Nkfta074pxIRGLlwSClM
kL4v5ZqkKPs1f0JejiI8/cjAQve8BEQWECYYL7bD7l+8JJIISJ26OLofSEQEgO3dMDvABRB1FS7H
/M7IBuEqOKRIimjI0LNSsEGrKJ+cM9v42cuuOB3IxLnyrCXBUUYkBqEExDCr05dwqQRT8jyyBMDs
kg1c6gggbM4IffjXahvS28DkV3XmswAY6+x7JnOBBSHuHeED2RR9eqkXqRv0z0bl1uva3IUoOQ16
LTcV/By5OGjAe1KS6N4AL96LHSe5a2ILMo7JUTIdwYsGR/saEKhxMsHhRy597rxZgku1sRwf4AT1
/hcLiKDvOagNYhJPs6aT9bDk/m4SQK5r+tsRh2W67Jh8uxZAdfrCK+yTD0Qpe5StlOKYAod+kdJR
A7UvZkcH0yFKDumwmQ/pdW6QSkxOzSKt1+m1t/bIukn9eVuriB2+OMb/hmZlTPuXsmnUf2nomxxV
1WFOkllIpgsTZ7iSr98590lIo2KRCQSTXu9Oj2iOCey27d8r895r49nSKgcea666mKwYB5ldY1Dv
7DTTpl0FvxGgn2pDwUzVMgXiQ6aoL1U7PEcttw+/wD8LExBS5nIXQAg1riyu1S90YAdBuBVMpgVH
FFY1Cvxwdnu65yDEx4SUXjFfDQiU6j3AE6INL/qRCBxl1VpEnSfCsRH3mKxeRMBZyC/2RPxa4ddb
wfVKqc9CR/3yB3pSIIdngONsgEuFXWbKaF57IXs7EuOiCoXuQ1YT8Wd8cLxAT/AkBjuCt+dYIIrN
uf6elNdirIZ/5UMmjWskTtclUar+KjroWYUap8hJBif7KoVt0JzTeknBJIm+KmXMb17ZtYQ86jy9
yPIBSt+XGLnVixj75c0at0m5lcaddAY4h1x7wuTEePS7ewGDk3Mm1WQ0e8TtSPEOt59ifrSknKEA
O6TPF1jZokaHQdge7AoNSYzon53fPQqc2lTh0eYmQjXb4+ABh14Fg/QuR5t4amyuyD7YFcx8S4vo
h0wgAJZemprtpMBrVFOsdZFJFSb0hbBIGYWEgrof//sba+ikrAqf/cLC9XpCDS0lH8RfDZUHpkpq
2651oeYb1MnCPSv5cB9KxXe+0L5F5VL/xhc0cNktR3FdrBJr2ekQnwDBm/c1lDc8qXyGZeGaPW2r
t4KDS1lZDBrThqmLSomVPKyN4IofcUqeZrxsyk1iHieVhC9IlcoDxuu0bVi6db8jzBlLAQ74F/P3
sKkbBy+3iOsGSOjcCYf+ThWyjIxPAtdjQ8uTTYT3MWjceRHgsqfHT6Wiix1zi3tccBMuXrwJSLi6
fxJzhLRUciifn4QwvvRp0rIRG6sQmQLFetzkIWXRrEmauTZ3UesRdC5ULD0IO0J6ij35ZAWurJ1q
5lQm4j0eKrJAqeNFfreovuNkJ0ZHABYd7dnRIsr1bAQ+ssBUoPm2arOjVHuAVgtz3JTDGqkOW4hJ
h0YVfpLmd1TThwY7MZBbeAVCAyaPScZTHqZyQeoX5Fvzg7cjYlwjv0WRPAPXfoPkKvgJQ/g6nu6e
NxEGo0SPwMrwJaH33wigUP1P81fqK3onC8SQ9xZ8C2PquSKcv7yyY6FTm52Lg639crwPdnDA6trf
pO6GASlC8BVRCF4TQwbSN1KuuxhM16Aa77srl9Tg6seWUc+U/K7xc/Uy5WuNMXOV/SaSsGyGzmHu
jp2x+Bx4Xl5LYHbRQheC2dgZ0fukW1An1aDgCrlRD00x5b8DNpVky/GkBQgODiJCdiKE6AhOv7Tg
OQ5PlXRtsmHJuoJnP65nK85NVo/i6060Hy6CERiSQhsWDH07EcSYwudW7Z/Q3QdkUOJ3TtwrBeP8
7G+7zVipgDaMc9XsVWJPcX7ygGh7c3yGFmogxpiSEvXG1/DXzXNB+Ge0R1giFe8j0aX6Xy5cjPLa
odJwi+yp8L3gWSQFYZn9BtCw75X6MevFBrRtkHcBOVTljpAHwTjxuSIBEKWnBfSvUx6DuEld1+Ut
KL7oPxOTY6vbMW82v64nOXHhaSRfr/Fbcsm1x/uy5jkHvNvxh4rkIMnLfB4owg3BGCO8Wl3ttWcu
DQi6dJBL9d/IuSp5iXTKi/vcMrkqv4CNMTipluhq3F0ScAaALK1oFH2PFPuJO9oT858yeegwSuNf
eJ7ckb9i+CzMNcFxIbnN0YiTEU/J6MMMkeNHQi4v5/QkI51U+4SGBFFYJuU/LUgQwS8TlohK/yFF
OE1uAUI2C1YlxYJCvLaCLZ4glPw+sONM0pZRvBv425A17BmfMAEAwgQEb0TMjKTDw2ogV+KSpdCO
tavZB2d1OmdhSWvWh4Ckdw7NHf4hkwZZtJLvpL+/1MMAyUYQAj4S/pORs1KkwGArsrZoHGRoSInU
Jpe4ZMbO2VRTGLeIx0SRmchkCI7mgNqRkwTchEVQug1ILWP/TWR8+BHTUEjzkI4X80OVv0o235gY
+s20EZ1k3YBCULPkNGcWBcYQulcTl2T4PiblC73LBh0p6olF6w3r0RZPNYcWAbwE03crxBbjUvaq
8cikwYPClJ99jT22t4DlfmLAdVV+M10Iucbf+2J6hozf57Q9vCuKa2dV50MUSs7ZJwiAUFI9ftT1
ua7MqaSLymXxJtgXA1NQXBqF2F+sbrS7DT8xnyUqq5AQQcJKvFw8N8Jfj7Q2J6sPAcO5/y5eGu0p
djnLFXYaFUnc0vCG0E5P/BsFqMH7PKf34y6/8gmXKFnT8NfoyQSJ9/oy7eglXRBtOYqEdumO+rrK
DCTjgf1mWCqXiEMWkEL3Ddkex2+mU1R4r+5Xtj4k6Ewimqpt8Dvnuq3Us54drX9RXDg6WkbmhCE2
0HCs5zqv4KrX3GC4VaUSZgjDPRKukjmvQZnDsmkgz40NlxZ25MukrW7b0DEPQAK41nMXDAmuJW2I
c7RjNPdMi4B1OI4JbYRxmZIfKwaV7NfAbr4QHZ3CQmexzBAoMPiI1IS9UDlVc2W4/aJyQbXNZ3IM
MzvaT4SOiOuGzzvw4aPEM8aCSd0zzD6AxIwA+duK749kL5L2V8EBkrVdC2zs9QFWBXV8q0NEO5RO
/nAJkbiOqz6K7EezrO4x/o6zVbHN27wOvUbvl62EO6yOWNK5drtzgiAGH5w74olH6JnZWXV6HdmY
wOr1KV3W/8B0aabHNXhWmTmglKxLRizgSsVkZrAVeMpVX6LOMA13HFc5MQD8lAXiggP6LjiOvFhV
J83GJBpAohCIE6X/Wmlpmbzfc2gOEWTl4JcgW4gIco4YbDKo9C4DxOzSfKJ24p4GQESbzIMx5Ts0
w9QzUH+w4vvpZ4oGXTLRbcMnId9YzYNfNjyLWSy1GQRU8wODaf6gihQCpnVgk1aBwpnFqVGFc0Hl
gvhIYqdesiPqq/bJ3Owkx5i2x9K2iFNhCzu01BAQr+KhoPLQrxQhwFNeL5aQpzQub9589QOGtVo9
E+OUKmvpEwd+xkEWfXOx9TEtaE76DccumQ/ol7E65UgckO0Q/f9G8+W8H/WcP5TsOWiq/NCeuW2n
a1VjF/VCX7aDbTP8yK89uet7EhRholDaPQbpHl2Zi2aB8DNaEwmrFw9iS4L3r8WDaS5kHbbEj7Gz
lZ6KiaFfmx/hiwLPHKvIV93uCsAWC2NSw8250AwK4TPoa1LIHPKPNHFrWG7X2nlNir2NWS0PXOTY
xB8DNVFcAEX73rIgCi5Nwfv+s0YSwzGh7qC1Bf1T5KujAMdckuxwmCIitQYHD3hEKLs33DXz2bJS
jsWO963rvo2G3nP8aVQj81AmK7wD2Be6/sZXac+WdbEo7Wh2MqEtHamb/I0xYXMl+ujkLyeyPNV8
7AQ6/k7VWIs9Rr+lgK7kx0jnvhgGPfwYPZHHEq/HQtB3Q4uF86rgO6wXP9gZyOkDbjKyFbP33Ij6
2poGIS6Wjy9NWyoUemDGY+4YGbVfBu7gR6Ii0HUFPKd/9ZFnf3Q4d5cFdJJN98aIOEzYEtEib7p7
k21QV/HAgnD0pO2wti9e33qEHnAxi/2xnpBWzTONDIJdVLqwrEW8L1lwHFUm4wNGpmryjGRdH8Gg
MLuIHqkD8R44DjCUA0MDuRJWcynHeOa5B92GtT+yLwOKEL8449MYaAk3QbcB4D0WPIb8NzqRpRVM
5O+JgsO+u4/GCRWIDneFhT0i0+NEbxhJg/Ycgsnwp9IVgLzaOpJsz3qsRD9aDkA/I7PpjW9rRLPC
eOBgkmfXfy175WAxlhdYEAGm7ip6a2WDojew+0fd7ZFzB+2/NIqJHN+RFYm6uPfD+KOLSJH0k8oT
k0PX4UU84CGckAiaJJz2f1a/WEHx2JRs9rQTM/S8d236MSPN4O2c5hGYC8qkZf4xDLsXLe2o7Pr7
m1BqrJYB0x7tAKQJGeuXdQW69sn8AUji3bnMmUOtK8l7Dnke7Za0FBB5YrSWLKwjCtfaK9u7huoB
GW/mlMKcVA0MEq2RyDJIzCBTazfQVu9jIG+iq0KzgksmThxuJnlvfGgfZB43e3nPWUqmyskYNvkj
93mJqB+FCEd6rZJUINnxRrnTdiGv3jYEZ65D9kcHFGE2ulZYubl3vd850geGEZgL6x+zTLwj4CnZ
K+GGXoq6vojyDWsIxckkXEI2oK2vjUupfYry2oqXAikwILRwRVAUOkqb7yH+Lh+geNCYBDoMHlWy
xW9F8c5twmT8ZcDlLrSPAHagX6FmHygdBjOMr0AkD+hILDoLmfANB0VgXx3ec7bDgBbjm19s+UgI
ZsHEgYrPjXDXxLEPXzJg+Gcqog4n3ZEiGm0u9HbGtvIBtd4ZBcwxYDidiKy7EiXdLJ/8qDzt0LHz
WIKpos/Xqvwdzd+KUwCP2JYqgUKB9PJ7nBkMyBq2MyCD1k1/sYjwytQ+JBlyIb1ezXVWvEbjhvlN
+wB7pwsHMC0gC8WDrtQAXgkoFbs/QG7COUsw1QtBttXugpAlvUQT3lB8AK78IzfURR+RyYmJDe7E
CiqDgIRk/qPImv0nRCSA9FqFqxA5jwJiJh+AwYKAWFlPij0QQkv0KXMGXx41SuBccmnlFXA87Fo4
rloyPGRP/BPPEfUq3I97+DbMutBc28Cic2CJ7liBVHfm/+1tVn36polhpnbaJI/QoIvO7jzeEmx0
bH6b7CIB37ZHpaXVHgbBJpAQr5OofU7dlXtWoDGeTAOUg2iUehRrROg5Grqdnr2qQ/CNUyN7NB+N
Qx7pHEVp98lKx+zEsFv5hXYsxmcaIk7BDvTxJhauWqocPlgrHYwDvxOEAReJ9fvGXUCIKkpefvT9
zK9frI3hJZRS02FzgPivotV7Qy+TLy2phm/ur6fIq4Yd56EJv2+WIsGPBRyBv+N7zYOeDteAGR72
5N2vQ/kGxKvqO/T9RvPBpI8Afj451DVfSqMDBnQSiQCvVdOtoPQgc0i/+wFEb/FCkIo9/rO6VSqs
B4Qg5Y4ZMsL1RJs2xdC++EDTlbgtLMp4L4AEm5s5/kt4IpchAv74Q31MlIWleDxox8APpH+nzIrp
5IUMxLD4foMMMW0x7C9pimTPVHmg+2kVWCejROgCeYbl6jcPt6Y2p8US1ZKNfygIeBpNkEIVsbXW
uhlqtVhh46KNVFT9N7rQlFTUySTRHvZNev2JibqshQ+j/uwzsidoevV4Imk3zcjahVtev4W7ChbW
ptdquL6KlZ5bC3k4muUmiAjU0GF4VzWC6ExRbaplurxym4SkXsJs9WO6634VvpeJ6hhaskhFqYwS
Wg40ZaAq+QQpLT0T0WmkmNJgRqNoXViERPrZQQw+Sqtbt8WzvSROeZGJJ0TsW+IfTRDemw3/5p9e
MeWMuCweaKUTFRci3BLJ/lxGQrhBgPAerwVS/4TLI/lXjjyg2Ad54kTASLxsRVQv/kfSeTW3qq1Z
9BepihxeBQIJ5WTJ+4WyZZucEenX38G51V1d3bvv2UeWYa0vzDmmxhAr9HdauxXjE6AKOzR3RXo0
PyJE4LCNhj0G2FDa6L9F+1gMyIFQLozqXUPSULBSFmFUdvMJwhU9JD+Z9hUF/1STJKVrOvffhqdt
i453bPwcMEJipnSkrYpuXEbuzEfnoYia5V1AyVVj3i4lkyk5OdVg+7R3y9CEYQjsuBxDbaGsxHSr
MS1LwoZ2mvABnyP4iXuRd0/uyRTm5dPjfrdgdTT/I/5s2GswD+L/E/jZq2JfmhagKFRABwgc13kD
bKymvbnguh73hbGX+I9J019aWhLY0g5fgT7wGvKTlgApEuIDfPk6vh9sjMLARMvAvS2wOlAWNBPc
JZvy4hMMEsCFX9Fg+FggJoBQBC328T0hTXI6dVZwip54pmQDHwK8OHbt3bc43MNLxiB0A2jCcOFA
xoUX1P9Gar0vP9hWwUmZr1vZnsO5qgO6fRXreofRO/O5ADwVObGw70N3WkEdg/XGRvMfV9jQ/L4T
LmbOrBaQocGrymxDcml1Uh+39cA7yp+PrQQ1Dbe3JYMxVi/aEahrmMO5xWnfrhpGUEL6D4BKAW8W
cqtkB4u7PHJGJHfSNcgNvGGxQhonLGw5qm1/G7xJkXvRHEQlGANi9dphT8UnZT2TAwHdCRg7foFF
cS6JPRhwpObquYYPRwFmqQs0OJzAmoR3/0dEEmgAnIHDGeATxWCMVaoAE+EInJpELnt8IkTbyQFn
0zp0MC0To6UZa+NY0XOAQdF5b7zgt+t/3u/PCqAohQxiPTAFptuxOV7zVIARluzhY5bJMg2ysV/L
zJl9gg6ax4QUASq0nVvp6OX/MnXefwMkU/W5kArfR45tUAPT70v9Y06YsVAeHYVG1viW/s0O2vxY
VHP6CwpFKA0Ldq/MaoJ9s5G/wHthKBcvJnn0Egm4nAOMdbEUIlBh9cWigkuBlnglfSO1kQ4qHgTO
LeEstPoS0Ql2kXY2ZkjmS3B4xmI0NteYoe8IfHkZnsFizEMdW2r/uFNUHDc2lZxJ+2GpP/xxtYpX
kfylPNRfhGTpv8ipxW2EloRThd6diad+wxzM/zL89uq6X2NNqcxTuytUB10Foa6c3m1AzLzUHFiR
XTUF5BFFHLnN9B0RRqJZPoF3Kt4n5rkL/lhrKJR/8ZY4RhQWa/2Lm5reHjsWxkMqqijcs1UZV7XM
2cvSwLzq2uaJggprEc9xazKQpsPjtCOgIaaRoWTXkdS6yq3h4NrSbjxE31F3yldEng0C+CUnrzXw
Hib0IkzoFnBiFEcEC8dYDQS6icAef/5GYfOONiF22h2RjXkrrIUAQh/0AukBuCDvyEDaZslNqR8l
O4J0rwWzdHGUvgqBdErGDbxdsJqCtdifk2vXf0bjhzQClrezl7KrKIOKn3AtGCwHZmE6SRzKD80V
AObYGNjwQyarT6pwfAuD05FcZPvTwAdj77MdaZf1z1RaS09t7atuauyqK+d5cIS4843KN7YhnRDT
MD8+L/5HsTa+VcVD/0EZvDTu9TjD1pnioqOg8OZCcOY6ikXhkmZa8MgledoZdIzBQ+RHD6N/wNEy
Cp5U6Hsr5ZvdAWAr/U/8M0iEZHg7XHA/VyuOcrzg+4TXEaUCTpzRw6aT8W3rN6xPgEPGce6L/1So
fs1avaJV5jxe81igDgTAmmMDDoBFX3lSSf35KcQXV/JbZf/C1DI+Ctsw/wiHuWjlJ8BTFXLxU5Tz
hV8IhnVhr9Nx4NbbLPyNgRsdM+phYfMjIKbpv9t+wy/lnLAZ7K1woH+IkRJvBIE9fSpvUQpJ02cI
cAnu2zbL9+I9XsOvnrFd0Wwv1FjjYqeQDs1il3I67/9bqvEwU09VPBdzaBauGh4qI3Pf6nZgCwu2
icTs54ADy8Ui2QWO/oGDHXWDJVx6C1khrU3wQXxBJh+ZvdAMaAf+PxgviQu6IdaiwR2sLIAxDXQ2
hOVCN4yrTMfY5M4pccYxB7bLXkdhfzK+IC1z2GnTjlaAzpgol/hObulaZ8DOhJQVopE+tQPLt4FJ
D2Vr79JzByXVjtfFzOBAOvg8cyso58EzZVLYR590EeBZOpZQ46Vq8PxefeneAebqeYL8rwLuETUx
uD7h1neu/jvntTOQlsjW44MzceyRHga/C6wvmX7WmkOj4c09Jf5ZQGT0D2k9Cmv2pXQEBpLSQ0cF
zGyU25FZ4ZqGhA4X4VHAho6OWAc/RTN4YM1lVK0nsJ1EVwfAYyuqh9HwMDcmCmpWZh8t+XuoVDa5
8gAOrv/IxyzaAPMlrMe4ocLEMzCvWE/98k8+YTljLg71Lie9gAOaIalIAi7do9oeIQ33awKLAKTo
iQO3UII9d62bFUc5it+m3l7hHHTHQNuTIJ9hkDAOvGMN8F86PYTJF/G/liYSdnniNnA0owMn6nhh
+DHvedGXLU61YY9skPfAmaV6V0NQJLliyX3KEqv/wXaso9L5RA/B1CB5IMYh/MQRxANlzuKTF+2d
r4PiRexe9s2WGxAGQqIbzYtUb4vsOY5ovOMbib1K9sTrxlvGnfFGb48UfEELvGzf62TagNSEynwd
hZ3Pl9etMCPozDExLnFBPhf1Px8xQ5OchdIt8b0NHhpZRthnPgKiYMiDxPVyDzn1nj/FGenRRBTf
kc0dqV2CaYfiE9pFsJwd5ukFJQRzazxrPrfP+6SgBGHel+75jfKaQqMy6ZcWa0W7IWBi+AKqhSOP
3yb60PcaVIfCYdp/4PoTe3dg9/uJ5IYROH2fff/sN6D8UR1HDqdMA6kn7m6zy2F0wSoyxWhmz138
m89+Z67DYMMAlj6e/+YDMq2OWF1YJaPNzV90BFLWbMFPolpWT2QzIvFI77Ndlw0NNsxigVAO8zYi
rSUqTAY5QBpFh2PG5bGNmgdAoH6rrXnOUss8NVvCdQeNZy/9nYcGoqN2ZziV6ND7NW0xcs0Gyujl
/aCjKZMPYI/9W1qu0S2rdoPWBXeyzswuPjclHb5A0iIVLrBwxz+j0OvwKh2xEizxxLbpClG+19Nd
/CDx47v7rHmlmMoFDAbyt/3+nrtDQtyedPoew0xiW8cHZ/rMd0yYG1AO/HZ7jqCrzAYanYwQ3wC9
cir4BqYeqK0/CKFDj8/N18tMBxMrkT6IJlwhdItsj6ATAXvOxGcFDm/d8q/75/MfXvzwDHKgTOym
WIqwxKUyakg43yHSxCJNKcyL78QQ7EvSwkhh4upkI4Hr9of3Tg/Xcu8ZqzvSHE5P7t0guxUx9lWK
RC+bdj+LlLUs7SM/FJIXdltvr19X1J/E3SNytzAHq0xfcRwhPO0/Ub5M8hYbbTX8mOB9DskVvqaa
HJDko+TjdSz3iVMx7/li3iK+j2ayRcZTwWwy0BeQDrG2uYILxiCc95XjY06rrqzHUPOmqMJdBfT3
HTEGl9g2dkWChsv7G4l8jXOichfJyeg/eto0/f2PEFLKI/9Al4/GR1vhY0uKkwqtYk955AciBczN
5H1i2F7r6GR4wQyk/d7C2BrNhk3OYsOpwOdvHnSjpg+fA1nalqcxQTXOV86/MXWZoi2CP57jRLyT
m5r9cEsWNLcHWXfzwdUzcqXWo8tbjDUWCV49o8cl6YiXBxcXG8h538ABJGsn5m8ozyHLju05Q1Sp
Yi355c/f+X7AKWZaBASX8zElf6rXKNibc9YLTR/dGkpdB0kCk1mRfwrRGuvUF3KAvaA7DZN5UnBZ
Mi0BfTMd4CwFD1J0P2n0U33zcfpvdfHHgUYDi0SP1S+NoG08YfoOZ93rEBOBIFsK+bozf3VGxTZj
hw0mDMJk9Ne4incTCfYQVqHvS0T2cTJidVBlT7jV7tS7SLZlqvlhH95Bb8ubjmL+xqMqKcfC/zT4
dY3+jVM2iT219xo2Bpw5U3nBpp3L4BT7MyX6QlvJSF0SClvL3DXKXkV3DTe5IO3KT85cMkBhyvB3
5MHMreTKa15Czfob5u1ccaFZ1Ji9oXEPnvLiAJhvdsGj0UxeczQyLGG8Pdm3xpCUTmAg/fV3vjmx
shb7HAWHzeemtkJqgyZvxCC0JHICJ9Kdn6Niz//J+8r+FbkxYi5hqyMFAC7FwocwRcEi0LTwCgh7
5OQC1u/xsYoTzUgTf079GqEjZ8W2RCBZP5LFNsEtSignJ36dsCjpf9NyNw/ckfFxuCtfOe3nYsA0
jv1WWcD3WNMhfubiPkWeB5OXaS4Pe5C5iv5vHm/nwU3/EstLY5yr5lDMUqBuJf+lSB4cRrjiTkXL
+t2Vu/xOfpfI6On9LeGUTD4KcADsUq0GSCZDk+6rbe7UUIwMk6fINgCmMr6y+Yda9dRJhBy6vM4D
W88GopFWeL60UeXZ6WnUjtC/l+oroFfpR0tymXM3JBMQvuz4PCp//CeIJUPddZZNaBV3BZTEMd7B
nW3RHdOI0SXh5NKlHwNWcEp2Q2xCzfDKRQq+YR+Fup3uhfpKtJevHHtMUM6i2MkJZFJGVhpRgd/m
8AkxlyRD5cipxd/SFtlS1ZCg6R5MAh8nd79PslsJ+JS4JLVENgJdwkAZtdNQqODc/qlYJwnD35g/
Iyil4B74GsddV7NJA0pCTRxOlgg1wbAF/Q9wEHQFRVkBF2J7g19/rF2AtaBZLI/5kIA3E4hS5RVI
xDq7MTePeIL6sMy15UjJhHqAH4QXg/UsEU889PoKbW47bCqI3JFbYbiv7ISjoLcNkyS4gxCyZj/I
vz9MhjkguUC7cy9tIjbkBJIQPe/hYacKYxBzBiidIczvSEVbKqGrejNh6etVogowVw36x/HC6aZP
lDaIEv94H+hGnHRfirui9AJCz7Yl/VbpFdNrhmmHn7SR700HaeG/+w3TS3gutH1T828Prl1JqwIb
5iDKD9o8HVu6P99PhJCAXyTCTL4Gw+/EBv4HxkCsHGCDAB5o+3X3O4VXyimSyeL6Puchxx6agbD6
NyiHXL4y+jZx8nJqHSEIxHC4sXBqHoaJTNn070NVenmyiqik1/NaZ00Pz/6oWYtw8hEVwAgxduaH
T9h9YvMNv02bK8dfbHPVVjQXNGgug1JCVYRG564J35yxmBIa4ca9IG3RD2MR5Fyd0xDVAwUBwXnp
nqvBn50Y3CGU17yxdAy/c9b20pxwBtviD9oqADngPmSSP0SiHax3c8LS321yWNVoE5dQQJknsfLA
SsPQ6xmuziHhA0v4s5axKooHV1C8z/Jn+1uMv0nllSwamByjQX8gJgDtCDdW6xz2WToSVoz+XGs4
HCAhvedvcZ+uxkdqAA38lA34T9sC8ZVx7qTte7oA+91Kyqat73ibqHEZ3CRue5+V6XSLDV7hT/ws
ZcC2eY4lyq2GWsE4Q/mQEhXQ3/zplYPwiK7CNpmYQGnrcryBUsjxDu9D9sPB9MNfnWBMpEIhiWpk
CUqf3g6ueVvAx6Jn67nvu1+hfTBYmxAphb/Jq0BbTasqf5G5Rn4bxyq2jd+Z7O9Q7XOWytELQz2L
GHyBTOXrL8Cfb4/Vnjq5+ArXfLHY4VykJUi/enxGBNLw3KjLwsRM447GukJ+xQxIYzPvlfzyxtYq
jecCEdUyxcDmJTi1tqPxnzWjAdUwD0HfkWOezPcnG1ND3+P71KZvJTnzU8Rk2c3sOeCC3UXNd4iP
DTRi8F4LQndxxVgjiZBfXJy6DgTQyu/YERrGHYicHc3njVo1ustHxIGav8I7xdIVuwzZNHzEf3Sp
Umk3xUZLb+xVhRND6QbGKnQ+MwZ3YIdYDGPnj/qjGNcqb7zuvBUsvAcf5x5o+H9A1mghyaDFHMEG
hKHMll0VA+Y8W/OzCYtP/llE+VyfZW4vDCv2DznTHRBVxE9B+u8u4oonVSG8z33L65rJRDp/dQyB
0e3VAVs4b1rsHjtujBJLK6NpZdUJR77ypH2wSQs1NhS3RaWzX5hb/Qkxzxo9RvvewdXWSRY8ECG2
cPVxGR5mNjhn94IYqYMfU7jyKG9B91fbsuc3blfymtNm2Kj3ijlWSnzJXSN5JP1HW1w9mKHQoDCr
re9qv8EB7mL2wlTNeZQ5VutOTNMjp8OkaUfXHKFgPrkdokiossw2EdIxUgBnT6jDXkx+Wej127bm
FkSOR50sHFPyXtIvHiDEb7PAmKXqbzvueb9aacOKk18Fa5eKotpvH1n76JKtwCYm2xfqkXqgjmaJ
CfCF4zicNALj2DSw4XjrDBM/S9l938Sv/qjwl6BGcrqDVO8rIiNWVJvSRnuhODiQ/IAABRvf9BGa
DDn861uxmmnL7D+WAYHAwVv5xwEvIORgOIPvJ/bn9+IYdjuknP6Lg35R3Rny1Rknn1cMpG+56UAL
GK5qYR398LLT3xGidc2Ob4XSAjPvzB1uMRkpbNIAszcbHxIipR17tgoRCpEeqE0T06UJU+ONkFl8
XGp6Ni80rxmk0Q1EUpIvIBlDkFCIvlwjmjMEAADneQLOMIPWhiYx348iM+XpB4xnOwdtZOY/Yi/6
n1Q/sU+gNmLa1vC3Lc3iwsxwwTMXksPT7/Fe0Aswhq4s1DXh5Q2Dmzs9hNNJdcgRSbANq99Zh2BT
tAmcCly8LEINt6J28NhT8or+yeUXjx/3OF2WIaKOsxVlWAY/3aozLHFC8I6OYY98ipdaGhxqVONZ
3ChTw9xtad7IfySmEcnXVXsJzTpmfBjZnY78/VS916boYTuqWLZTKzMAB9Jmx81Ol26TOrNbMvoE
WoZTwXp2PAVsMwNbeC8Bl6vEjdhhfzcGBzYp33g+s0rXkNzgknUSPskNheqwqpvvt+n1Nq8d6kGD
r8y09OJEGzTxGDxzhkjnd7f0CU/mOTFwS4v2ODzacjtLl9JVdy4v0El87bv8gBJVtPt35oBh7d6A
i1G/zwGH6Zf4L62Z4S79nwpPE5zEAZgOzBJkR9OlHNdZTdrkj+4WOwon9SAwitSdAXVezWO3ElgI
YuGp4IquWvIsU1omovxmRt+b5s1YR5MzjaviNRCvqLJN5vKwUEHhpllkSL5sLGs2u3tU1iYSK3J/
CZpCowxkqP4ohIP6x46G0itEkXZtzKX5Jw8IIBH1UL/hTZzHu0iCixWD+kGdG3pEAZ0IbQRmrSXO
qqNVBcSRX/i4IuQx/EabSlmf6C4gInYXUK1qcoBwQs8DDp6XhlEkBlQeBoaCYGX0FRbLiVOoX8W6
Zf6g7OQPdCzUIpfgSkGGAKMEKT83+oD/ffan5GAy/rrWxaHkYxXgiJmP/m1E8jSXUOqw3aLwL/iw
rKMBZz6neHnuZsTPtgUoxAYOJjoutfAKa62N7TQ6EHBLEC6blLTjPlatUbB19cDFI6ZfOOYRyHBD
d+eQkiW078EJvNfC5b4VvvtzkyHNwZMxz8L4VrJiT8Gh/zHfYqwFQphLHb1EO6yoeaLWsukSRuBJ
yCeW6d3MvhO8WuC2Bt5j9lmznAX+aDmgt1vP1yPsdXXdBh5fVQdZgukuLE4beQ8KEzAExC2FWAx5
3R8jhGSLP2BpCI2UxJJ+6QEKa94uF2MKXD0iPM45658o4RRhXUwrFqX8egURNdIHq6OqZm0JG8Pl
N0+iYs4yC4YEq2GXHbXabWjLuZoi7unJleqPvD9EtSU+iexiL9r+oImFRI+evRMsRPMshGV1Vfcs
YQyblOiMDc0TJ4ihPYMJEfQRmKcZQ0ynAYPw1L9kUL9646aLF89XuOAS71HOMR6cGONM8kETv6g3
DfFLCY8VZgPjNoG6YKIsS0ylBnjCEkYFNJlJxt09XWaaWfhbFIz81H9xDERgb4Ab6BROqwxvA+9a
EMxFIGG+so6eCw839xFb77K6/9EiRVdQ0fPNI4tPnR6URjKI2efRTNYSiC1GBamMULbjYCf+oFdu
Pizh9KUL5H/zt/UD90N5GeKfgrZRgxRdDbyCVIXjeY49J8T8SEpzFuzKyeOfAxYmjuc2OUXVOsrP
SfTZF+spiuwaJIbqf8SkSo3bnneecbBv82y/8YlS5SHGkqiaYcmtEN+Y2skEpoaugidU1K65SrIE
2jd8OKDnjF2ZbLF16eUX8rJKd7MYVUx6yxJ+IW90jceqwYQ2esni02TzLAZ/KsMrjSyvf0AShj+4
1kyN6u6Ysn1J2fWHKCoD9d7AEygGJDMMGOZxokHyTGL7+bwNZ+jHwIgGpQ4fvn7mxnabzAIwmHsc
dCjKqt24zd3oCIcnAkiQesFPcMKvgxl33slXnEMPRCSp2wJDW/XonB3eVqqRyhFmdRnr4nITBxuy
ktrZdcyuiMVBho/KBX9DEX4de46wRwfZiLp0HuTUh4iz4sQPhwRBgn9xU/sj3L21/rYxXzJSLyzs
f8zFwWjwbxrSVZmgu2O0gGPcELyC8GxmE3PaQDJvw4nkcEpmLhW7pC0Zxs2RKgxL+r2Bsz3T1O/h
+j/Z9sRf9oYiTj2+K3N3kr3ubxHNUaf69I9wcMR3GjtpC0DBF5ohABGMRJvv5qEQTcAEageCevpP
bUxaGcIbi83dyd9iP1/Y1ZbRO6EZNVwJi7tBRiqNx4BWbzNugmZDPq6Oppbin/HWooT3XNsLmHZu
vZ++aOrjbZadDTZLlZMAMh7mhL72TkJHfB5CzyNKptiNqJgtBnFIe1vtsw92kg9TGRM3i4c28iom
5pxpfwXPN6nFGzq1wllg2yU12co/qFt5n/8bplffeDSTfa+d2aP+8fMq5rG/pmdkEeYFVAsCMsnf
KOJrHoM56cxb+CIjEmCfFmGAngPKjQs7h/BMp0oHyKKd0eLbxj7Le7DANktrxvtMGEEADodfbuMh
2Ze9Zkcf4tebcn4neLSCCokGYawgk+U3/sJ69ChRQHuQ2qZbgytHZLNVxKa+3uM2OVXztl/8ksM1
qZO6B8p20F0miLPyDWDLUWsTq+lPXHlKduNlLRCDrhmSGMZaVLz63AgvEt7A+ZCWKBF+qT3Yl2F1
b9dc61m5USec5FTnF2aY71s3kaJBswZUA/1Lv2aVffPVH6XzUMMlyFh8nWPsPw7JqK6Dnn8pdHUn
qM/vH/DbWLJ+6ZiwUA+r2CDDGz+ly7nJzb/VbJOtpvZqiMxunLkEqay6+qtu+rlsnOyGtrY3N8xh
HYbbxiFfuJG80U9YMY0SFwoKpED51jBBbIpq04OVIWQxY27MHf2I+Q5Vl1eEU0n5lrYcUTO6UeNy
JPP7jbhAMi4S4nrjJaWzHmgJicCXCZDLl5/+iypbeQn6GncHKKRkv7hkjKAaRD8Hjl/EPVb4EbBM
DVbvHlkprII1qhfEjD0hFo5yo8nZ5bi7TJvtDbN4Zr+95uZ7/Qce0iJkzM3CJ3KYcsCt6hc41Gd2
IopXCVjtnLujBg5JmEzv/YWdPH31KIYbEaIg7Tix5ng4ZslAtyuNV7QWMq/+aYjBtQt0YfIlCh3o
DUp7KMQvNgl1/yn5zHNZiGFBtWfROD29sBQUFIgeIlAIsllpJ86V3j12THrLpPnUP5LOq97ep5A6
LbVWdRG0fcFqa8mES5k+uotJNpXDt1TuA6Y2VnIzjCXNRsg8Y9adSWskgfkIw8yKKgzu59x7Gx53
ufL2AogjfHgLkrMLNyblcytbTbDD4qoIuzLdND4jOjbhm3akI13yqC8zxONAySDRMbSGy7daRJaP
aFRRvmmWmisLcEZHmJN5qsHAHgkASl7MDJLP/KA8x3qvR+DWvPLwFh8FUrOpT5cxbnb0yCu5/M2n
2clGVqm4ajC3piEIi/vd+BY7JA09sUq2jsZsvGPkxnnfoXlUNgDaqUWPBjl6mxQc6VdE1ROKH2a4
RUyBGo2vwqluQ3/kH+ES1Tbp3i+9MTtLxdMcvSbc5SmqzHX9zwtn4baymQOrcjv6Q0AiXGq7swks
2JKRjG92qfZXluMDrsij9H2tlLuS3kC0zBjBlYITaUPES/jD470QbYa4jOoF/5kpzxzzN2UHaXL8
1nMKcqi/3NAsgpJDdGQDFPWHmOEeQxsOcY1OdcfkgncDmMqclc2uqEJ7YMkb/ia04T4wUqC9+RZN
m3DhE/vWGSESc9bplLPLwuwdn7jDmfeZN+J7jEtkk0MhMtguph2bdGR0056usVT4REhs2B/vi/C7
JbAkGmyDuRLH1Th+jL6DxFtZfGmZ1R04kBzCXe9zkbH4Q09f6lasfjKYDXU6wFVtvauVSaUExJra
DR0pd6O5+IhojqQVP0TaX7LpQYHN2i5WH2xywjVWOn+LeNFSJXeqTgOqMR2JwjqV3Bi3ORWBcBgL
cC78rEwS3vN0GoW/QPdlga5dUI2F/zhs+AWbp5roGe7+svsEdG+eruv07FUaeW07PiTOGnXFEZU8
iWJQk1MPmAXXyhus2S9SNObRqHT6YEtqO5jjaiNUzJpIGEVMh3PDRA6cZDtun9qTHlLhMVqP2PGB
RVfm1sbEkWVH/mcbrCEkUMbwX0xDiHQ5xcwObRGcQLE4h8apR/DDQL6gBsi85gadpiAcpLcnk+bN
a8qj7F9L/RnrzYp0kHjm0T0E5U/t74tirjPmkNO/xO/sFhNlUp1V3m8W22olMyU9vPttNVwjWmoY
1SuJWNCkY64me1N4noLjm1eAfh+ZZ/aKqZHEDGkkXLXOw0DFTyKSc0a+J5VQ/o/fJpwCmaeGWS4g
yQSfFxK1sLACThkU/+KJhWCqbzTsrF3vVdUMw4KeXGPNpFU02TplxwwgtKrP33ZXfxlMvdAL8z0x
KRkWH1q5LmWiNqI1kZwRVx8+Inh5MDGpbTR8gr+LuXXByIfhiTF59VDfe0aR0FFQskgcc7VXlxdT
O7Tth8aCLXpvJG7fhRVn3/W9kL+5oC6R4k6oYBXwABsqKh8RYmO+dHFvFn9sfalkP9oKYHZP7dmm
XNyosWhj3w/i8dpuh7XWJEnE/DMVcO9MC7AwC/+KcEcpBfCFFn/C14CBcJkfusXpnVkiOCobNi/D
QQLMewzryGFKHJvSLo1+WX8wJIzXQkFy3OJb07HexvQtiiUJc9UrBGQhfUQwYLpnziGptRtqSHQg
X+K+yG4D3Ffyg9jPpYsVsk4chSg/ho3GLDTcBsEWVSilPAYw1ROUY9Kd4PeDXg+Hc8wSyJye7Ptb
KyxW47dQ2NgqcFWUe7iybKPiW4zckfAHPsyqvCWVhWRyD9+LzXceH7KC8CcUHtCrue3XPeqCYdkQ
x4dcAnXmea47f8zxhJaHir+rNqNp03+HYH0LfjeOyTzHozGP9Y1/YKvsr0h+N27JN4DpzwXsaiwd
OegrBpmKbiFlyCTI0Hfcjyr3Yc1A/RkxFmORwC5bu+exq1yAL1yLzOXAhdEVFatkjYU1uc+xy8En
FNHRZO+rLwlTgYqa8fCu3lCpGdDKa633MD713brv9pF6CgAdZOpJzr28A3j2kuhSWiQaLVmm8Osz
1gBo6Kh/9tLkRttp1ww2E0YVSrhTtiu8ctMT2A3KeEYWx4Kh70tzQwsXw+eiuvq3cObEWZV5NKSd
sfAm+jYkLF6T3ssPZjjYmmtwsqS5Ro8kvDScGxiv1vNp7IJi9R81Rzac3unWKyz9+DEOpk/Ul1XX
9rGszllmd+IpgPswg/L52rPmijuM8Z2XfSBd9Cevo0FjktTegvCTBWBpUcFzqjJuR82AgWy5OILB
NIdrGbMptaDtSMo+X6y1ijXbIY8/ZjHA7if2jyVw+sxNieXMD4RoDLyPKxSAcCdlgBTYs87gv7od
kgAdOfa9p3G7TjiEgIgl28XwwYlKA91sB/o37G1qep44yRGtLrtvsbCjs7GfzB9517j93TSc/jdZ
LZBjgkxjMfpkqyRIa0gpAFYE6wmqF0cBkapEmATSU6fy2b4r6BfL5hyKoHvf8xd2IadZRncEUHTE
fGSJzTlal074WtSumAN7dvrg3JZL2JCi037n15I0cwQADpd+tVLOSsSvknHsqWBgc8PMBtzTnh7M
lBPr+F1n1ru9TESWEcnkQMcgzqCyUJrid3i7gK3RFQgkMQMuXTJd9+Vz/6WB0XCV2DUWr5CpYPuQ
lU2lPJLfgF3aP3UL3BfPy0pkcsno6Zrh38Vhpdyl8TbKLu40e+QuA6mNohPs6D0nKch0K9hXq5ns
oNtSb0vN9zitJ3LgpvrZPtFLyNG/GctQKI4ieFg/8xfAs0Cd51BUPVRWKHAZ+rG1U5eIEIFeyo68
A753LX55OhvZDZ/977tboxbh/+4Eat5NoDHgZFsWRHTXa50gOap9jgBaz2wTGyxc3nuJ6Bn6L5KU
0d9WHwJPNsXkeFRYcBnzOYpr0di0Gc3CVRYge38rzDIHco3jHr06ORDL34jFPGZx36kYG2KF8W1F
9iRuFbB/JGRYQLFqdg+HTgRr4qgsHtjextbo/6jiVyriqF6hc3+jY5PdFhFSsq3F7/AatcygMAZy
+NrGtXLwCnM79scXr8SePCk8ufERiPW0hiMBiAen8WzABPWS8gq7COkUAAQ7+WbyGdABa56yYFDw
NflgQnQSA3qsJhwrTp4iBCmJZVqmr9Zftr6D+F0NscEd1PczNjf1dChNxCOWwbwndQfpGltbkygd
OjsgYOicnzi49B63GhkI9Drxuep/AFkJnsmq0s7ba/arRS/lU9sAqMb5myI5mvO2OAYfJrLH1qku
SHQLBAjAHlbH8EoHqROpagek/botQHlb3ebXND4O3xHXrHIY8mcxLDt2NUAIlV298YvfXjr76GRJ
umkcYuigu4DYbXe676WbjN9Fx93JYBNN83bChiDbRX/popVWuD7m3p9tdGBLb4n3VqI1VHccgjPj
6BHuInWDtxAZvb8la0X5yJrb+1ajZkYrZGvf8b0iR4VPXyxOBbi76Uv4qHk0AoErKwmOcJDDcGeE
XgFaRN6Cfs4CZ6Ew6/3M+J02EDQbWJXjPYdGXwaYLzaYUbCyrN8V2jSCGOcAbKRFdeuy82bpmxw0
VF8SZh9YVu//86iYq3es050Qiz/WUzSNqGm16WWkNyWAztHgGXLSlNiJh2QbnYsohVlTqZ2ya2Si
P8CrhFdV9sgOJdkTV9283CSBKLNithwUejX7AuXY2PhHGD3of+afqDlB6NaMkvtNR/k1jbROMI2c
BvGvjn097xCbv1L1Jk7uol8LD4YojAKxcFXKcYKGimyIVANEzVrizaL3gQkKsXrkxWEnZ0lGAncg
0qRBdc0/fZ51AEr6RYzsnrdZC385S1ssF7QIqF8IjSeZ61ILp059vVe0xy/1md4gqHjK+9i7yDcJ
HASf+iFzhCjkgNFCuvIziDfGiCn9B0KBjraNncN8m7xpsDjbG3KsmCRLRJ70ns7wqCzukQp9eUtk
MiNEyLkDFTM1U6L+CjdkhXM9Wl+rLdUC06Q5Urmyp/LMmteg+8KqAhxdOYa0r6wcssJLli3qGMSj
/XpukH4S48Cn+DJQrfAnmsWcHZxdnB/JDY0sbU2btOckLV05d5TLDHsjo4WlgNWckgVlHiqVDrPA
6otQ9IxodIuwRqsA4mUp3Va6FQwdC5wau153RWLlD0m4Yr87eIsPERXIhvAw0pLg1DFbwwXHSKk8
in91udUwV1MPE58poMAaSP0iE52Jl6FPS07V+BuAZLwADMC694QA1LcRz3acTpJTBXc8aJLvJP2J
RVRA7p7CsBJI4dt0Q5HvbM1jU7LTvVPkFygVEg3GjUM82b93ibgdK0csMaLxXfUrp+OmX6HYzehT
7lJ6ZFnQyaRa2np/nFfXwg9hOh3y9JZD/O5vddUxTETSx2ggvJMR+UYWIb+/EoI9JgRTKzW68rWx
akJ9w6qpyHDUp/+CHpUA7veDgvXJgpqQI8niPwSpmbYtI7WQnROjELCFNYE+7C+d7syTpP6Po7NY
chyLgugXKUIMW9sCMxd4o+giMbO+fo5mN9ET0V1lS+9dyDx5LcTf/sSQtghdg2GPuKQgyRol0xIS
y+6f+TFxxgga0RwwTbDW9CSUtOpb8SAchjLaYuuyEpsrow70Dbn6IPQ3ar1l+A4q8m3aaMEjFG0M
QKy3cTw1Dp5ZNl7mxhQecNNi/68jsxyTgRVfElo/87Nh4dMtF/FjoO5Fihy9CWgDKW+LbuGZktLp
muhHnyr7EkZmGLcZvBZ4lSzdJVw03rEH6zwWIIL5i8RrCh8xeBCQgPVr9r1G/JKwporQPaNN8FV5
E7sZZvOkX8DEY8HsGw96Y388zJdh/iz7uyT84pZEqFoTCMnYOzn7jac9mUVjuqOVxi2MsD+JHk16
TNoTDDmZRRNT1XC+hDgS3HbeQypLibgmyurYHH2Rj+orU06FdrFYFS8GpousnJrAE7tPubcl4+EX
TgnbWDOZCjA5fSpIYriOWe2GaANJ4hBwImwgeyFRZZm5Ae92I17Np4CN+x81/mrbv7n/AVxG9sGX
TKUY8Ob0wIda9iTokPZR8DsKH6GwV+HnwfrkAoSvROgtX5AToYllbqg+6xANA0MvolzV5rvqsE2T
3ksccHQCVF9/WR1Ge3Z09ORr2HJRCjJgHekdPwmRIDpEl/ZrpKGXinOPJiD+t2zAWq8ih+dNRuT7
UUmwR9HxGCvk6FL4xp5PFv9FOjEq4Gx1Oz+itYw0Vxs92YumGxMEg/Ox6y6NjxvxyYQVrQWkjB35
NUAKI/jy1AhM3E3swoXTCt98vQIleviEPWp1V7aFfnRl9zYr79HG0yU4g56G31VKvoVPiDrjJTv1
aFOo1H1GCSBsgbu7DaitlzLAuPidgiPHr13D3PH3xVcs0Y9pG+y+ClKnUDmBd2EzS2PHU0lfE7OI
OMpuvggr9K30k49XRrw4Dayac/urIE1G3Yz+H0MAUNkMSOXi1NAjULCz98SAxhwcPRFIWlzUiHwE
AQc5PyQdEkkB4Zo9HK7dk5+PuBZUuhMe94lwm7WIrwm0fPgwd9TgKuNnlsi9Z+IfWwYPmy68RQHq
IMIrhmALOW87ejo6ERiTG+vYMRJCfcR9+NXfZvqVtfwDc6pfJbgC9rpxbouLaG5xPfgk/bLtW4tP
eUfqCvNLIMucPMlO8Hea9aTXw8kn8Vru8ffSd1IiE59n0zcTEw5QhNXze626pRfihGRvoO+UYqv0
F5aIGc8Zzcp0lSKXaS2/8bBWAfRxiLQugkFgPsusmsrp2DHEH5Dk/IRol2zcywi+zRAiIuMyhoZD
/CAle8JYpWzDI8oqi6VnTX9VAU7mAUKi61G8z4qNzSo5Y5fEjYc2w3qUfLk4hNLRxn9frg7QQajY
GXK6/SdqOjZqHDaip1vY21kcr9fBtvrwGzcR9+V7hkuDl3xL4TEijpi21R6BxWrYz3zCrKsANcDJ
QvIkc2gG62JPCesXtrxTQhYvN2QEOCXG7tygJztQhTA4QNf7RWmGRK7Z/Jn60ZRzp+PuBLAhbdkS
8rdTA/7rqOBmGgJtOX9NCvp9Qwj8Jc7fSh9YI/0vmJ90VWxFvN7BsY0B7q0S4VwdEj614yVA/ojA
h2L0wpcjDHCdsHF7zP3oBSmjeejMv4Sejl3zHnimHZrIZkimxShXUX3gDjk23IHWARd2c/UZlP2U
1Tma1lIFoAd95akg3SsiZosIAvBFDGUmJBrO1FOO7IDWRRKimW3Mrsp6dv43DJtOeqvwhwCgBEIL
Qcm2YO18VIEno3R3xOjQk4U9IetgIq5lPwFjbHiK0+TM1076QQwGsC5diOUOik3lKSUXRClDt+N6
Q53UVmvEJlSWe+2pzIzRGEXMSM6PCt4lkyxdNA7xxSImG2EPunEOO6ifF/OhXZNiHRG4EhHAM1zK
5VCt7Wo77+iOJo4FMGy5BygekCn6aqfClXDO8ZI6gO5Zy1AlXnSeXZAiy6Dx1olIyjaBwf4X5ueb
tBwWN6g1JAFXG4ITlCXWznqPiZstWoK5i0ceXzVtF2Yf2e+S51LSOrnlm7XLHNqCsmbzRFwX08gt
lTtR3yalEQ9JRFTxsio2sXec/yKs2ptqUeoyB6P0GPRtU1x9HoAvMrs9zI3o10Q2rPMiV+FjzMD/
5CvZS1hEvY+vvvqNq1OKpjCkT5sqUEAo5RcIYILCCDED/CppowPjvnaUfCU6t6l8hAisRJgKOX4X
1dbzRy2x8v+a6DIL1Jpj/mYNaPY3UbEeSRmS7OVmQY0K+PbdOBESBGmPz918lJMtHGl8ET3hXdM6
igx/pzZc0gh7sxkPQKnYMoJ3AyggfxRKj2o8pUThDIf2nbSRed7AMjwyq1rE2QQzk4TC6MmwE+VW
IkCXmFjaKtm/Ikt5h9PDiGACIJiHUDHsZnxEg+CCHzl31rZpd3iB+b5qQgoDmydJ5lgyWbXCl1kF
KKMm4cvY6eN7ne8VnBTSb1h985z1cO5t65pcsu+iwhxvIiDj4aRqKieMkHcrAsFxwvAw7tLhxdXf
tSwpbjXcW/nPD595ei+il3LyHQ7y9kuD0iKUd4PMrXX1kUpILFeauG7BRq+yp3HKwrvGBo8gNm0b
oy7iwrxQTnA8Qx1lsNH+zho2s+sY3wXWHNOm/YoZkfnxqWnPOq5y8YvXkfXKCNj3JU170mrT5OWj
/IFPJmyxEN2RjpeRVz8TzZUEFxtXCV3f/DfUN338Gj+RhBZLP8hcEymggco46x2Fa3SFuHfihgMM
Mr9ohYjtZI+mKvb0gdfxs6JByZhPbeguuiNzLRy1V+Xeo+zX9x0jrxyeqN3e5+mtoz7FGJEnC8q2
oiPXtrm8Tp3kGhF/iOvuJ32XaKqJmV/rPIBwN1Cw7/TqpkinSHtMeMpnRnk3OvJeQpFNmb2jpRNz
O4yfxN/y9Qe2yGyxczaktvJr6vkuir2at9PgyUMXAa0lWdkAC+KD7oirNaDYM21WpL5CwbOsXxwJ
0GwXX26xS7UlZ7CPDqp5xyFTbftuXTVfc43AEJwtc4xN8N5kG8szyGwqPX+vmrC+ncq4KcoVNR7z
oX7XBJiA1tGRL44Rqvi97P2H5oSFR0HMUngKKOvRJa+AjS4rp4GmjLEObRg8v0UGAEkYB81fy8Dj
O1hnkIsw1DHiIk0mYO2YkJLd3gw4UQgg+lXLTGOVMIKHHlhdZda6ya2oDzLXRmhLHyT7pcs+byNM
Lm6MgbKtIhjzavTE5Xj+OqOgTf8aRqt8lkwnrXXximweOLCxER/RBp00igEsxIqHNXA49u+6f4vY
bCNYMpkN4dJ3z0ywEdGvyY9QViELBYxg4pbbgcU0/L4LOyn1EkzxRrzUuAGvGo8QzgHh1wxI63xM
sqOSrFD/q+BistribtNtSf2Io63BrmqskJtFxBLYUBmC5+hj1mgZPNsdIZMRR7bIUIPoYAFRpO8o
9H/mPKwUMXAmhZTSmCUfUT1PVSV65UulkqoRQCmeU7F/O5naXt6ZIN6AS4ubCKR3gY5IaPbJbuRg
Zg8RbZRNxSVqXnVW+IzFamOnKE+BnC3kBy5T+vxd6P56hu2ZSsQDb2e6ITP0TCYwj33ZkSNNYRhK
rBI/tWyyDf+pQJtH50uoe/YEyiz/lQ3aAaCH9bKcrYiOcDTquT02HWwYHXLqVxt+wuzN750L4F16
5JeJfToXJ9Or2e3c9F4iZeIiq10my5G20upjbXkDEUGlI9fP9N57IpN+bTPKT6VhKQ40Zziq4C/h
QeGbZqLMBIfjgNnOk3uJq0aCT3qRmDz7dsLZAoEltgtW41uBKW7KhoHFI7HMt7j7M6p3UdrPpH4V
vFwNR4rLi51LrjKSLgV5/jlyJAXrEFY7Xvx1Ux611E3bSwXqw9CvgUzNaVHW8Bcw+jqr0R5AmymB
gl/AUMhH1/P3jHLWbaE731Jrx6DUZzBC7IV2kVGk/og6xQNf4udEG6TbteEM46lC209lD0Sawnxs
ny3EM9KdN0PwM8VfqGvbe4B6BEbpLTY+h+gktwReEcoH8Pm3RMEQePV7v5Ktt1r+lwnMkZBDYkoX
DyaY+xeMOmxvkbIJ+MxZCllOtZYJ2BR4+Q4kRTLhHshmZ6tSkyfHrqCu3tvpluIX5yesSVonZOER
2MgPqT0aKue03U41VzKm0qj8S9Hg6D9zAkpI3xji4lZOgCXi142x8tWPUDotgVikOt4LBYjXG8vX
gsw4npO+swPpRUKLwhq922iHyWV9pq0+OGXOE3HeKLBZ0SM4mlZveJJAPu7KcwizNX7kL3aVbCkX
72g1f6rlnpFvUPwVMetXRiXDv0Tod4ojoa2R/+T1EeaT/Nlz5zckAwIhG8e90K8u1XfXucCicYB2
DnzDLc9HdZeW6tVUIIewnkiu9EC8/axkKvbQ65SRg0N+IETS3PgKoIP1Tho9R5Z0Alvp97bbdj6l
tU4BL2Mw4lhdIQoLv2GLgnSbBfiliGnjYPMn8BwMVFaphJtYWMXVK1LoT3NkLDDXmA2avx29EznF
Jjt7Vhq/hrWj35Nlj1SnUt2EjFYrJDIXVOyIR/5GIC/g2O4NOqG5dzinuMMEW/W9iykwwhC+Y/Wl
Mq8IEIShvUW3OSOcHUsV1YrvfVOKLnejeSzyg47kYk0a2yOLN2P0uDQcWXHyEba/IuekGX1pS94C
RdeH2Jg/QXc0CIZm55QxauhGN1dd/WHZ6k+Lm248dJwfYUBKAvPDy7KPQoNKaE817QqdrPtTM+/G
dt+N66kRUSkwukxqGCP5phN4jkh2GXsnpLuakaBVoFPhZc6UQ8ZdlP6qRttI8zGCYzS8ugWPsw94
HHJrrynMsMNgo+gPgfGszrqJY7iJDuOtgg4Yvvrm0vRXtX80MkJDRsBIZjKyFahfYsoNgAm0pANZ
tzeLDRiLOPlAcBprFw7kIN7P6nk5Vbv4lBOgY/xLQZFrtNvyJWcpO8gnJKsZfUzd/pU05D77T7Sy
jCCPGiKN4Wp+mjSi5ExmlPRpsWNfYvrMj7c6cwoxRTQe7HTBg7xK01HOkDKRY78slNfTobYeBgs1
U0AhgG/klqmMdrcyA/GZ5FE2QNhlBwKgh5F8y88IuYWcvyf53aft6RZwZhRz47kazq1cWHe4+rtT
iQOEFda4yY3xqM37yHgP6KMY7sgvcURC8xFgrdRdth6WFTjjwmdgr+hfsxLQ7sHogROctHJbNc8g
+sv7PQmE/rUSvWl6af7OghoUupF6HUXoFYeUbSRBL7Tri4h81xJo0x4rhTBJOd/kJAcVIK3eOc/Y
4nGYithQnbDbWuohhy2TVpDR+Y4QReR0ys9UfYoRje5KT75F/X0q/1XJTzxcdP0UGKcxO1TpdmSf
hzgOwrMpueQcjMmhk3co9JobCQGNNw0bfsYeljKzL+vZVGtIdsbsCGSG/mXyUX9TvnzOvYAbm65l
2EcZghYgxLLFWUzUyaF7RtlJp8jgVxi5CLqDmW57LA8xne1HEV0GBuQ8qGA7O75uxNiH5BC0H2bl
teCsVTskxfM7OrYEJMBqZd0oXhSCgEJsLtsq/FcOz+yhftPKVuy8SQ9CykT1i/ClRjJ1nu5AS1MW
keS7+275WhbRP93F4B96m5c/PhaoYP50ZrnCkblTSzFnuNMCLGPYeACPgEa3ZXeILwednrY1JLKD
DgPajJkgkutY2OPLILuwvU/3oTr3BFJyh3cfLSq/RuHG+EPrrz4G6SINEaTYEKPLpsx2afARdDhF
yt9YeZTZvc7dUCaYhTUReEf/UyOSJveG0cnfuuKzg6L1bEuHwhhOXUA9LW9kTEC9iCrVk5Jj+CXe
cybQd/EuoEBmHIggod3JBuL8lfUvTL0+c4cP5HB64wpoMQ++ucsuWFOMjAmnixjfEI9SvhcbTz9H
jc06wLhORH+xH6Un+KRnAwxHioO8h6Ug4NHUHd/cIjwHvzbwLo1742+uuLkDN9adkRnoI/sB8wWu
MM45op5MaI2JVmdibIAS8xtkoPjREr4w7kOEDQjhGJRxziHKxasebrTuIPXpSnoiDmJX1zGWQ6WS
C8Q6451Feyl++OcYRGvKCfWXjGR/9rAbhUU+mxvEkWBE9GjTiktBNAZGqw5fe5rdPwdwMKanZRg6
cBPk/4ZOWyn6flDWQ4tUOXGmixWdC6DDeMqBihrNab4VxVkoTyVOFsFRNOSskDf/GuOGnng3lEsO
1iwsqJ+ejOTcw/lvApHykbo95cjBUBmR00407hMrd9iLhxYKT+OTgY6LUMX/4srjHY0YdJW+K9eA
F/ANsIFQwmOCGwmX5kljj45Qg3nDX2b8QE3DBxUSU1u8acaaYtNCZngJM7eW3BYz03vSnpkToaW+
Dt8z/TjiIMYwtNftZFOsi/iizyh6CH22QNRT5OeQuNd18LBJXuJR5AGaPplrFYzvrv0zTk4QRiS0
+CQOCewf+R+u3O4b4iFiJKvPHlN37Qbte4GIrT5P5rEJkUHda1B5depWaGcqiuqy/ksWjVz2lLMX
iGskB5DSk23Eoubm12QL+arq6ExCQmjeTPClazOfhoAk+jsKa9xelE9Ntx2xc5MpsajbIqKvGicx
vDr7ZQKAXQ3c7ytKaPtX1Seybp768pc2Lks+IqAlTK7u0L7Q4RPZWKGd4sygLNAPBjiqv5K0Ze5k
zZVRTHMPgDB8t7R31nFW7jbKRtD37eyCzWPdCQxNUPZ0Bor+EVlbqVkIkChsOXg4qmpPPSx8jjcT
2wCTs331VQ87hs7oGzFGmC1NG6oFl3ET483pvuCQpmMacUUi5j2xYhHPpBn4Fulijp44qnVEAw14
GpcWJlIzYQFBKaKBKMFTo9460EWWZ6o2/4Esyz+yDaxqjlFWv/Z4k61V8a3m/+rmNHWrcN4mzAd9
PmKiltLuMJI0Kx/H6Jr8dIdEuiDaC0DWVgRkPCvs79/tUSCrjlXLJ2NfMHnjpzVe8nZT0wHkxaHv
j/xhhzZCPC4ZSLKrQcmNbyq8P4Z4/ZlumpeJpteoryBHs301k7m7JMnEHy2/Q2j3+SqoQKEN/7Tz
yOwWc/Gzod6OKU8vCpcEUw+FCZppjw8ULkmCjn+HsL6r34FGMb6Doz0LToz520TMuxveebMDnLPi
XpI28oj6yxZksFxAbiQEIgvNvW0R/tvJ4AifrNXqFzZKlI+RcMkYCpK9SshOdEPln2xTur4OLMra
OEgXczGbAxIiTBCvF4llIcF9BkoNsjvx1bP0VJLtgJad0lq6T9KOgTRKO0XYRDcxIzQByy5hSQsO
L8fsZxw4ZBGFdxTx7QY4j3oC1D3f2+/IOsEgHWgPZTr8i/wqAQQ113G6xx39Lp/trYCL1u6sbq3n
NhUHkEKxuJnYb1bwZBPrwufI7zDMNpM95g3B1mfhScoTkAZqNVQbwXCIidO9EoY8/FPpUKGuJW6X
s9vfUheojHWFoyjJa/ON4okZbEpcdGV3pg3iv0h/xoGrYJNVMM0LUyMFFa3EScBgCQM9Zfd/V0yn
uvXyYaDv12vHJ0wifhJhQZ0T/TGIQrwDIO5Un9Nz8LKgrSiw0dg9o01YDf/KRw7hvYaexF85CLa/
G/uPOD1Mbykng3XvYRx/s2aK1GEjsFda5BDzsk8yoAzgjZZw1a/kI9brZTfKqoeYlcCtm0eYwL/2
DOtcmHsLvUrFxBk1FfYWFi6mdBXlz5F3RINrzN4V74ixKdjPxAsLiwU+y841Jkj5FjCUKU8j42lQ
GLAL4gdlBgcm6HWNT5sjZ77BBc9cAPAIppqZs8EhhlxUXgmjQxLQCFaE26uj2oLviAabZwoDf5ra
xX2BdLfo8Jy2PLLsoilu/qY/eWJdNt3FiX9zZSC2RUlF5VTpNCv9mhdtq/zI+F7gLdW9NxWbsj9O
DMcN4zDRI5uv5sv6aXaJ/Gj8C9bGjPwG7FOLp+ohfY0MrlXwRMCSKihj3cYf+PDPjI4qxSGQrTgW
FHEWy37MosMzKkAYhzfle24YeTVgX1mSmq4h/TXzthzelWqbpxQK8o+g2CMTsEiE5bu0g0jetdFN
OkeVOLPZYijRErecVSPyqbMcX2tsKWnY0R5SHtFvucyROoZ4WbglWFH2EamHW2gSmCuwj875P7iE
OpxE1tiF/C+Bza+8ezt+/07f8bqhio/ZjmXNfs5ndmsPoMOyCO4GlLPbXrkZ5LXck362AGq6Jb1B
To6L1t36RSPCTK6FqWA3BMcySCl3d6AMZfoWbO41Wyt+xm6ZlN2g2DC7TY0D9kyYRfy7w7uOYZWv
zIaZzx4dGtD/nMGp/wGjgMIiR/LXg0kk028gxJk5CgiSU1twJ+3ZpRMgGDGWI90OlOeGWMcOecCM
NWzJ4QNehQ6xxxaxUJi/2yeTQiicgBkm6xPQEa/RNuONOpFViamkdoHBiumxQTmLgSDZlgeNITXe
rgfNHkJ4Yg/X81P2uKZyakWX2ob/7F+CwNJhlb5wPuC7RizFZYcrkH6JBclp/Iyw79nQu2/zy4TO
TL8H21jYI91lYI00HFEK5SL01W6bBC7vckJ3ew4uPcMd7vSNes7SNf4a67cF/bExPkGpDf0b62rD
PFqXUme08DEtK15hn2okDhKBR711FE8cfeygjgbzRjx+428Wnyv9mF+ZziTpbXkiKRrjTfOO6cDD
NWhd3nxbxK7yjqvE2hNTLEGVEpBLUVU74RYhsLDnLAcbleMysqNxz+NiMHe1IeixhPfdjPqBw6y/
IOTDi9IaCMg3Kt0+/pkxRI4Hx92pT9Yfma4dN9Qmqr3BOsOnidR17Jn7NFyeDSbxM2SuDXFEq/wD
ZGJjXdJ+YYeXiRMzpIl5zj8EHCDGZsp2BujhejMoL1hwc/HExsYxN03HBXwl3TMWVF0scYlibDAp
r3nh/RuIfijk6IdVjGTxL/IizF4+R+utk//5YL4GAruhxWY1sVfKs4MA89VQVhnxHj5SFTLtGz5F
gntmtGb7XmH7hq81Tt7eNBWiYvwd9ueBoUWtSysZBX8c/0hyj3x8HYV4QRCFsa+P0UmIBfiEgPxE
fpaXX2Ba7jeh9uiwmlsOBGvjN9vWRCU7EfSFGJ8bZCFOATKb8Xwq2FfYRFbETHca59UZ+cOIdROS
dXaGMKfsNZgoCajpjCZcl25J49YUFAPO1Ox7whzSNjB9wg9CHZpuv6ijoyPIY10/DyLi89RFgWNy
NCngZJAdhOsm/GeQjdGxdNmzhIsuavuRgRfxLxqEIBatrY7MW3XMaCOhnjnDCuCwjxApr+Vh2/yq
vMib6UOpUN94GtUZ5dzSRRhUW8+soGk6ZbGduJr4xRptVsl0sqXlddpEv4zF0s0nYmPWrVq5rx75
9BI6nGv+oXDVC8Eh6w4sBfD/fNx22+ghsIf6KflxWNIAz3tO2666ttOWqA8X8N4yfoQGssa3oOH2
+T+nDk7DydpZt2iFYYiFKG8XUaP1U2VH8AwhE89OtAxl9y3siX1e7BXG40Di+32ie+kXQFhNcWmU
stbV/ngp2p5BQPuuhT81Cy8T9RcUO+4yJh58I3TSI1PgRXOEW4LAdlZe0icWH2I2NCjMi/kFAQds
OjV0BHLstCNqGNFjXd94A4AJCFxXscCGQeNSLaFUt8KQ3xKfmLSM+zimYIfCq80tvGqGKB073M85
2mPV91/AvycRTSTl/1PLWgfnnKq8gtKOeKDVizocdDCAVgjl1in2MpNPDzQND6hEN30yEAkxbCZQ
Zh2pxzKGfHPyB8PLBWWDLovoYhQ5cO8YWvZsjX+WZAZOm6nYCSNLY2Xbwt1vB65qNLUZxM1EI7Cw
+4OgxEK2QiUs2ioYlmk8qPOXJWz1MlwzHMUEyL7p/7ubgCUWfts23kst6HXewR73J1gaaWkQiLJH
sGT+X01bsLrXPXILzSW4CQFJSOrvNtrX75Eb2f1lry5CzETxjBE5LazLb7CKXcwcWMJmzYJTfVHj
G+MV7xFHNqu7mcCz+A0wUcRLTvjD6CKqOjAMgIslxVyTKTxxpDmMvnoalEdV3zULTRx3TfY1rK6g
FmoUP4UTQF8ApSTE3yzQ8vwGikqWniGaYeWkTmz0WjoecA3kwYmrceHadBjIThztrXbhtu0kA+wH
mY88JWTzthdz/gJVwd2EJ3d4p67vPiUK5/6NuyfoTjyGLcrvCfmTgjnHcicWmrTWmj6te+Fv0pnH
+H/VdMDmyT50aVMKsnPhQHBgyp6EYuEUhrsahWuWXrFj5cUMAv2oQ8rsncw01j7fGje1oF1aHl25
2QfnOGBYSt8gOR2HhIrZmLoVMV5JDK2/jscrKrmuO3H9w9GFomTFe5xqE/l7wqKwHBaJgMaoTtiL
4Qm5jR68YLws/IqGCxPFy/+XMTNgWLLC4GZ/4k6qbWPDo4XIKzCOsVpx964aKgbNbXFcAYwFCL4c
x2hPC3NVv5hNInbiD8afHPU1In8c6M7V2hIuznMLUgbZEi6R6yeq5/RNdE7jqTzKlErMsF94r+KD
gBZ0ox5wDwJtvIw8Zi4+NCoc6IZ4TuMjs5ZBeC/zNY7E8aisDSACgKfp8wayruBQdV/8BCKzKyBi
dvQjh7eQhayxL1pKWUTKAXflpr3xc/PVFltrIzPatGGoL8m3NiVTtIRpPfk9WfEoSwTP0rBXzMqR
BaQnVWCb/1RBSIbLAEn0XYDv1sZiMkY59mNli1l5ERskz/mIJL8BNE43hAAPE3lpowDekg7qjp98
sDElIBJI8JwYtfXQ4Ry4qMrS8k2LRSSjbCQrnB2EtESAgAAWfmq2HVMGRmFt3sBogHGgOhNdsyL9
mF0RsWYF2r5rxAwbPiIQI1DQCwUEGSwsqT78gcdhsCPDGPDFq8ZK0VzUKIr2HvL5q8Y14lasGOv0
dpJeyWpbaBRwziV2Wj1T1xafF88W8NJbTIsLX5o+sFmHCVrqiw/ckk2wlH41ZNVdJO1CcAytuFXy
NyNBXyecQiyWr6A7ZgAADz4DamwrwLCQScQJewtyCpZolTMedtLsIuzI7DDPSUCRAnAWaB5S0+CP
GLpuQwpS3Z0rf093lB6JnSBnmQ9EyJ+I3UNXz7zoC4yo8JlHbylSivWM9wlrXHVoyp0076atzulC
XDwHLcC30rES22z2Id+u6QjRpRapayKmrOjuUdRkhKNkW95qFvW6cW2Y5FH7YrCiXyeOnpWvQWTp
ergH9OBPivEBo/9DGlk50LszYfWY5cZ7KlIj3gWPDC8zqQQofZD7TMSvkKTB20N+k3oL+3dmfWi5
ffbs5M4vNI19955j+HL11UkzCL7yUniRh263uDt1h90Ujeog/xPhE3l8nnDYqj32zCB5NsgY1h0J
PLRs1auHzJddl8Ia+SK3JeqnJz82H9CXjmeSJVmJncCGP4yyfll/8QSgwhlW9Lh89uUvdK1bfaLe
pJXUtvqNDwGGKNMYtJEBcgWYWvxW9BPhEfcK2jaesvwp67s62Rv/ood2staV8/T0L7LXmKQl0Tr+
Yev4M/MYsuK5wKbmDFzqfLA3i0kId/w6HI56sp7Q9P8W+RW5d0Sj7bUaP3hKYtC1ZAAKpSKN7ssk
njvTZiI3tScJ4yD6lz2T8PmIuk8sbToPLXwaooMYsROd2jjINw5TNIr4X6Eycy/MT2w9IxuYniQ2
pqRBep4cLYZrwdLMvMknc+3/U85qZvskXI0S5/NfdmcXGCHuDc+AfqkL0Sn5FMAM8SYbpzYT2Shb
K39lSi8zM5tYnD9Be+hS0DrkyG4aAHBXotRpDoP8VMVbaviKlRY8KYYWs3plfp989Z98+6Y7+09s
B83OFNd6+lGyRHb7K1Dsw+AzBFgo0Oa+XWifPN/DegP1A4tkt0OknqHf8/iueIB5dGOUiQQdodlW
3pkTEvZAPwqimQr0U8SD2j6LcwiAwdozQuLSOZdvQb8iOes+OWa9wa8/eNkXMHZUmwwLmQfQXPjo
oE/Cz5Tv5fZpEQ/kQQBONmDxBMSveEop9Q3bt4UHRwfhXstVqxF0K0IxQQ+Zn5alnAcirjYvGbgt
tqTboD3NdxGJIirhDe5kvH3Je3ysQ3i18pOGbCapgDlfy7vygRC0RK5M0rCnXa3aWUSo+Z0wlcU6
GLvZO7p1HuYaZKvNJ85vwUsdIlxeoBpM01E8LbHu6k4fHCDhwQDmwVU+Q+z6q+yfIL0YoaNwRaMB
OIC7eUn9xNj94nL+p/OJrgyw9JvysgwbY/TxAq1q4UCvSf1drB+s2su4J2qv4XXha2AlGZ9onTpk
qHSLOdwSxPIMXbcRGrD82r90EZuRhcLBK/K9eZwIkLV9ETi0mjnkoSMSVreIq6Vzna4hn/Di9vE3
RNdgRMd1VX65EtsrGYdF6wHSUBaK2g2KFB6xXTI72bdWOiQyjAsMBHIYEGQExIhrSpQgjtJ7HaGE
pMEzbYILdWVcIKrb8Clz6nBDU4wzuxROlhtZtFPbrmeqZMMpHTws/CmiEUxzBf8bcN3wfzoH/zI5
fUrCOsWBjynGTonSj2niEyXUmi/6mF7j8h9XOMXNRvpT6YTAhdClXDrAzeBUkZI1BJ3a0hEnQvwL
sxZSYU4cB6vF9jGkh+iCZpH1t8oc42nhFHHYSzIiNk5Ulfpl9FjCQv7CzweANtDsCn09tIWJlDWb
jDrrIh1Jto9WxmtitMCLBcmOjU21Zh7DDKvZMDTdKe9s2amn12wG1WUhiG11m8OkYdPrEnoXowTQ
nKzYMzJlaesz/AuP+j8MaYVoiybQJ+zVTgKCVT9jgWrBqxGFutTV2IriR1fg8fqH1EXcMdjxT9Fm
nd2BgWSUlKJNr4vqhmEX7IlmS0dL97XKpW0pInpcKp052wmpN0x7FcH51tdxz2ISJNyWu4r4L1YO
kLXgZAXCBlndW/tnkL0OjaMHd0AMDKusrjtO5xpBtGaD4iLMBryXxDDzGu5A1mzDrX/EPMojRw0g
38Dh5ieYTjDfnt07BXRyzoCzT/2qx1Yu/vD1Y7NRyD9Kd0TQpdKZ9xVUGIUvDeSj+0lgaNwMlznt
zKOdreVqI9nv+I4vKlImjSEWh4Wee1iDKRbiHXiA6k0NsS96jCJaB1A4pGFmujk++S7kBKNCgYMz
JydM8nJz75RNeUNGljBPIfszmL/olaSLXDkTEDd0sio4kz1KI/bIzHADZadJwGEa7nKJbbpTqEfK
LQnBUrtROGEtpIgbAkTQ19ROXB2Dd/3EmUpRVCAUg7GKyJyCkrYtME+G4KQfSI0oY1To8dIq/Gkf
vbDFM8/EjBRB3KQE2yNya7cqbxF/7Sk/52hV9dGLz6iy8nZteJgwnUq+6iYniydRalRbbXjvGaaQ
gWE4gXjF8ccaQN6pL/WFh9rYsuqIhm/TsoXyYxxcRnyglku77x8BF/WniPgt26Lrtyw3fRTFL1fJ
xrinh9k8Sz80Tkyj8x3HU2K8coQALEsIS1AxmvTSir87j7+FBzBe7B6YcSANMBLF8ynKj9a6DV77
qyU4JlY6K1ECLa6BxpwN3D2TL1tFFcDkUhPwEeJEtBmKY64BkNcZ1Ky2yDSJJL8tHEhgrtVn0O+p
RaZHteWHPVJxsNv3DDe6FGwvkVtBFCDGlM+E/FBcsIga9ugeknEBEFWxI+6Hq6HalrU1sE1RwSf/
suHclis03KdI9FQaUG6izrdDitK7XzvDm/YxY6b8ULoHayZ+bJjBDB0E660wjkrggQuGH1ViIf6P
o/PacdzKougXEWAOrxKTclZL9UJUZBIp5vT1XjTgmfG44e4qFXnvCXuvTdk+umHiU8aTbadWPFKu
fkKkLS36X+ydgvNGOctfNfQJPjX6XiI7gv47xMCUQZ+Yp662ulZMcrtO6Wd9H6qTVO44OoppLwiz
A741NuQNCWS5sxosI6ikrKU3BoGtrnDAyM7nEjkYuZXYSUAgIqV+b60Bx/5J2bPebgLGCjZuYEfZ
moFT39mh0CPYjNAzA/3qMiAzAbOyhxsywm0Ft97DTKhSOGxaJko7RfwWhm2O3U5dfGFqz4+N6Ye1
239iku37g/w+h4wzbO0bGHz915jEX3P32UVwzVs6Iibunryeg+1s8IcGrus3Rx45nOwzJrhwR2Q+
mnE1n3T530W9iycMJvuq3RNvFP6yUax8s/fyalPVcKcpQvwueE75imZHYFCfEZdnbtFp1DAUQDEa
j0YFFwFxAt8Pq0swzPI14Xundr1HMutT5ju482jeHRaXt0pfNpQau/IrE72AQXlyRBdRlEfrTv9L
00NzT1zB/2zEtTWHdKM8TpfFrmDM+ua97GdSf79B6UuYEsDYZXsGEkDMFEKeTTOzAdDfwKyFq4Yh
aOJ9tHsCW+DD/B/JNLPcQQJV16wkY2IV1acp/Ri2kn01WKKhlWYwRiep2AcLOwWPPKh80efliLjE
bf0W7FT+VEooXPvaT1C7xXYG4SJbQ0Aao6liHUDbNOv5MIhTZgfGrvnletd+CAnP401ww48e8u9v
NNSKqssKnSNiyWJFRmef+mSTfiIKVeqNNHwb6ADPKMt6eJAhubMuWlFsYcKiNp0CYbobgHid2Ujh
tt9Ldl0u+z/MzJAnmsoJSLqkrGYNP7pKtZZwGhQ/JspOZJTWMrxTJOJjWmn5I2o37AyjR8qxBz3p
IPDMN37A1RiIBzm+TJyq6rrEYoREf6kgFFqzMyxe1EC7OPbLpXorWh+Br6Q57eDHzBqZUXSbsjgz
pd413/kTRkEarQTNr6MQCBXipyH6aIQ1wun5IO4OuK55vXVnblWQTCwR1/ZEHzJ53ulLBGWFtYpa
Gp6ftqYwXfFggH56g1XMnKleUf07Cc0T1stpo2R8hvL8faZnMg0lTH8+X5+hOUDzB0zS1/iMOKql
Zt0p/AGg0rND+b7TMdeExD0JbCK2AYXSX4Dl7VsXT1PlUBi+XZHr9dzsOBXmlLVM9kTDBizKARhM
Dm6V14MjYfrgXn49AFgA+uUnmS0NvFTKn8wIFN2UzenEDObAj05h5VOfx8ot5qxbhOVYjQk3mw7l
nWkViA1W2Ua8rZO18qOejW1EGna3mL4haEzGiqkourzimz0XfQc/jMyTyD//wJDZzfj0HHNvo8y+
sj5D8zBtc9q1QMfGdpb47K2zOT31U54fuDWBkvF2Cj5a597rzMNr3L84IH7qvQVhyHvz2LLlwJm0
NLCWRMte3fUACqxon41+xFi1hmErZ0j+Weoiof6jmR5MhJOCpzEzfX/rCI6NJ51UiExw7uNt/hsm
QpwcCCvi9g8caDAEJog35oNMX16BL8bXHDDFocflC1/jELe4/Td6cyfXbfqhdbcML/hkvlHcaC0o
9d/KhxLMuzuLcbCg3zUAedYvIx6WfzTexrMmGZbW73VjxM3YpCt9Is7ff1xnHFDJrWKxfgPDZtkQ
s7QV7VZq/RPHncyGKY+3OfY69QC9u+F5tIg8FzF18UsZ92k2D0NxKOPtq1SOR1pgY3aqY2i9Kvxd
ncN/C5Ea4PIdGvT/pJNnSJQjpm5MmDM+sZJXDBh9WDNyeRak42HYjSM74bd9B9mqBjhYmmiMgl+z
/bNAqA/3Vj003dN6hoWvUQPGuGyliHgW5936rPFitj5oD+rzJG1Bf8lsJojMJNJGfFALUDYyfzP+
Lx5HjDPSZKvPBlN0hK4pcop7J62JzIBMJCpbwMel/MVEMjwAyWcrx+SxYi9kpXtaK6u79sN5YGos
XIEJQkBrTqzOBS5v7ahSGFPYvObQHBC0ANFjiS7RAhVM3rY/IFycTYaYyRsg2q81wD413QJIGlJP
NxfFOREI5QSIt8TXN32SNVSs8o8LnmHsMIB0nffPm4H+YFf7ANTRvNx8u6A5k36nUfDv0wfSsuyC
VT6AAzp5auzU16Ncr8zAI3hUpZdeVHdMYwyJX16Ld++p/LXF9S0eW4kzBcOjMBPVP3N0K0iwgU11
1BAFot25AdMQ0f3jSRCFDWFqxBXR/OJyef/toBkoa+GAzDmn33vdco1LSk9gpmJr8+4Uw335Rw1a
3xkzdFC6spzezmkBUcvkatPCe5L5FZ4BsoKymgMGfkpf4ZNbsg2xSsQIGMm1lrAdW7BBeT1V8TIb
+l/LEfwwxXmVL41F2G2tl0sAXmSnmNDyZk0Bj5yWWotnoo9cGkjWPJVnMsiHMyjoLsUqMGFwhFTQ
6DDEci2p9jzGYTrNVnIPRAs9o/oqcAZySdr94pK2e7ZDMiynLsK78zCS7fyFTUsLbx04QSjNT2o5
JdsCIIJj/Ha6J1e6uauoqWCRnM1+yxeSdn/J+0ZtOi9hSjiRHsg02ns+OuFKHDKtMJEoxg+WKFY0
ZE1N0IWDX7B5ARJnE/qGw9i1i48DKH9WEukwTx8XgexPzEOkDQ735BajH/qRU8h7m3AeG4frH4RD
FXY/gqveMoOG32gXugxEAnBNS7Y8TFZHgqjnwSF1Pgr25/tLw4sRfVMMAwkkqKTH+JBSb/6qmwCA
KeMGb24Y0Ozs3l8dfrlZOg9Oum6OojcNe6JlmWWJ0GygziyZG1pH7N40Kedxw//Llz4A/hj/657y
hwi+CDOI+igMPtYblytpaJj7qvQIBphu2HrKzR7A8pbyWXji9yXTuGM3vc/jv9Ktf9KjktlkXQW3
qqGJvA3ijgIFfUL/83lDht/NgE1ed2vPShV9l2yjVKTPJ64FIRJ+avzQcMsnYR/gxup9pClol8p/
xQ1ORI9MGvgeQrzGxXtF75e4FTQjKKHUHBdgs+2RLhHkOuM61hnszqxFhP/TGY7G65iT/owBESsK
vvHgbrqjRGTqnAcLXTA7sUk0IahFK9XiGSTt1rV8eicG7W7+zbprpI5hn4b0ClgXwykaQt8imAdL
g7ZsDrkN2Zevlm7Abn06yvGscN+RHwRHx3R5ZaMP1mlce6GxhjWd28p3zCXpZl/BvpjHtjXz92v1
SNAV/wjGqnjABWcikpETS74vD1APMoNEZGbszv9/TNID5vdIpwi1DTGsCmsW7fhal5WTwmwDKQk+
6HXKKDWgd1BqMWHrHb5N4ErsxouTjGyG61+eDbxany4UPK4m3kY4ONYy3QlLeSUenukR/iFmohnM
umhee/GKw1n4fX/LAtx4BhjbHPujhwsCexhnS8PMZQVOdM3LWFOvs+nWVuCNg39AhXVqnsGR8Ea+
Dwi9qUwXUsCiYWdC4LykLLGAu++Dwzc5iYTW2qR/U3Ow9rSh+iMD5mNVHMIutkr9wfdjACgR7Z7v
k/UiQr7P+me6F9QNJnaWK56Q7hSKLpJQMOLwrpbGC2cmx9ku/2Ba2d0gSrKtL15+c65NuD4kEt/m
FiAEYkYB9MCLkN4pKeBfDBgE2Njz+c16DNZE0RrFAbgdoOS8tm/HUr/y4aFlrBJ8igp00HNKYemr
H5bqlO+NfpunjCwIXid+sBP7ZVpS4VBjdHPT5DJC7mgd/BrDRsNqTrCVbz1AeErmQVu9aG134BOi
Y/T/aAHEpwCoN/bBzpsNfiXRRJzvQopAeDdEe2EWp9rirlxnhWeFLONtEGOiHdg4duhIWm4nOEDw
8mYnk9tjJkpIxS5I+dwkPT3ARrM+pfIxLolGQFt/76YjojKEExH18pzzaJQP8Mz6DaNoru6Fa4Xm
SKGihAKYxLd+nvP7vA6RcK7f/yKCZjvkW8vJZOSRzNk2tGZk2CBeE7ZN7LFNB15Fq8n3NR6LLQI+
wTqYzNgYen2a6yJblu05YRK8lSySha5DisRm24qsVBinV3O6APK7JOY1hSydzJ6FRm595IgZZ5Tp
jLdrucalI5nf07bVichYwZA3kQMwvtsJ2fO1FalTxmW/JCUJ6eur8Wq4c5nDnxfFDHGdoGFm5PGj
k7UdT22/YoUgP4AzFqYDvIghK+ew8mOE+Jlo59jTij5I5t4vrRNn1Vh6nfKPNQVvEXGoC+5YpByY
Cm+6ukpVL+t+CEQC50Evj4tLmTYRSO1FiUTNrZWNwrD7QIfxA2ZPq9cjc7P0ptUOWsbGLq6J6IYf
DU3PTWUweJNhzSpfCkEHr11yyQCaMRbRNvFngV7KFfhZhGshuuKrT9RPCQx8uZEB8CJIt3Fu5d//
K3SYc3cbg9fipPlajSHZr8f3Qr8j5DPjS1hs0xOMpjH3mJqJ9y6CJNttqtfB7J9aCFzB64QbiBMa
f3kFYgBWd7ImGOhfBadVQomDeGJpkmiSETJT/IgWywL2O+Ke+8BYNuA79tj7RWg2reBnJ1G/qGTg
BSvkpMg8KXPl4WHt8wsbPVhPzrQaWYSMqS+LqwMsZPX1L2B20DpvJtaQle8htIn3Clw4BMUv2AEs
zjJfAmqFLQH6T3eWT/yMxPP4N5FsjPzu3zTRdVfIIurVYNLZUBhcLWE5pl7mh7A4Z5JevXzfpMgN
Vjx6MrlvPP4APBgUvQxmy8SljO7bWLFvTldMQTnwsL0zBJnQVy5nCmR0aJ8xddpaR/MCYDpinElM
RAq0YSHw6yJN/k2hH87d4klXu4+AIuzF+KGyaH776Xr8rS4E0zN+Sf2eybZiK1QIempXlxocx0Nt
z/mKFhXpTuMjksT5MwguKBEqNo563GQLhZHKdlSgrnMHU1uhvnKGed0kuaxn7F5bBSgJdya0yYix
lLyM5+A1W/ZqVqS8zwtMBseCpxUFLXarhojHwCOWZM2xwpyz9aDFytz2KdcmsdaSuABn4huGzwih
58MknoDtBm/97kuxfI01qrZnUtUpvpnYnuVo5fracNbKi4o2hVXIHUkMNjtGDwwp2IYX/8BtAxbg
MQgBYuKfTY6BxzBDRj2guNNXJWww7sH2w7ytdn5XrPGfmqOHQXMIVvkcSbnOhfUOatxwtDg7cDSb
npQRkLlid8S00A3WaXwaLoMFqv8U6d7QblRYX8fogG31lL9OL3y2R1RAo53Ebq/7Kf23ZSwHGVlY
4EMYEvavhsQHJiXUQY6+6jtHQEJnhdusd7oarf5mYIibtCueS9soD2+NzysC/sIQnf/o4O6b6V6V
Tsgjv2vARIsMrpFlzsajwC8R8G+mbHeto7UEPYmR3zJ4Mtx4f0AkRGIQbDvsTccWjflAUjxTA8Kg
Gbww2FhC3KPakx2wccxkFuUuIptXo8TCNr66WuzshLMc3blkxB6NK492564mv/4VUNqUFAYMuLt9
AkSOi5OGHK7mlcqTCZWjDIhZPiasBcK/IHUMaD3Zrv/lhNPh4HxZ8pd4m1ZMqaJ6p5uUfwsZ9dUN
ViCjqKO1oAdqlgPW8S9ZW1bpMmHyjazNR1gF33kOScfjgbUdft44nowJ5yHbS/hjqfc+taU7sFZj
nKyxSAhz2/ycGMv7aH6qTbYjZMZNzHU4rtWbEqze/YFwdZ7NlBBjFCLsasOR8ZUJ7+chc5IInANE
xeEbYpybEYRrGDi3OwPi0C5J8r0ocWoxuNsONbNj9aeW15GwjpEyVNYhLO4JD0X9PobpzPjXHdhG
EkilQyqd6ZQsbduCkJW5MUAWgU9NCS5zyvEmVMVCyFyc7KrsBS8mMgI9OPVTPMz1rTjSw6lLQzz2
wiUKENCsWOUgTG+Jh7bFX0aTytagsEv031d1kFju1bQIdjWiXuId1SGQiB918WtB7g7WPfWWdAD8
EPc3Mg0T466fZGBZ+K38FJ8O+AvOAactzilBY6+nZV6VflugbmHxx6XVlptp5FeG2ysdEaih5LD5
zQXrU0x88JYweAd0JFgbuKr2KbAOop60tWawQ0LNBP0V26BwEcnD+htAftN7S4vVtdvwXefjuX3i
15LX2JUA6eZn4T7BPa/gP6JxWvbwOGijWlQmS97TmWSLbHB6FIrP6uGPHNUiZYBIdvd8drx47gVM
TXCiYKCf8CrE0UVlcNj/1ozeXwzbgmgN3rZ4bfnYJW2ratckdqT8KRPiwO/1OeCXUkl+WrLTmaiz
iFjeZiQcRV5f/UQ46sexpAzhoWLkr+CY5QFl0QvAMd5kCdATnkpxWdU7q3tMW+offY0yvdPOZvkl
MqsaFyBc8c0O0j8Qnayz3qA24llVhlECc/CZZYTcbsuzzto857Du/RExdSE8XzmPebex9hxMoYen
txNvA7sJGK2ax/Eq893iHTgJ6VIC6uYJqBCKwwAniQd8wdAz+hEWr2choAllMOxgJWeqJeE/e65e
rv7Un9ZkDxfmDi7qUII8cAgp6JKXHblTjav37CxYSsBGNaGrM3sqWIzSfJBVWG7x+Kf4vRDK2wyq
mF7qwkLaVmAVqX3hZpnbPvaxiODDD3fSxLm9LVB1t6c2sSvIHaRGYmxDorgcyqXi9UfqgQpV7j/+
WBiFosPuLcYD5WKarfU9C3Uvm/Zcw5UznaTBgYvUYkcaIXQGwKftDBERH/tl/OhSEP2E9ulOHx7I
FmJ29D/uTf19j7PhpEfR4Ulny6Lgvmv5Bsl28glbIhD3ibKWaJP4ukzy11jNj6uBLzNy+VrqQ0oA
CWs2bRd1rsiJXVQXWbGHtW5643ghuMY0D8J0EuNbtFerVR1/WvV3kWNW3ddzelPl+SPZk4vwyZ5m
Of3mHwRZyapPoVnXfHfschwSeSJ6aMpRxgzzuh/jMkaXbBFxs6UYLoFTLjL9A9QwGU6VF1/6HCq2
lx268cQygWSb+iIN+C+xxPtrfiudsK9top3qjl0V30fkaHBYUujcu5oRvezSKjPY6OlXaF8ZPEl4
aDdV5+S9z+QiWUcaeTAA6TRsotkcTjXcKOuxOFlrZUAK+sHfY014Ye+0FNoVbo+REvExgLb468rv
WmZhswrjfTY8my/C0LbKRzleOpJv6u/pTl/LgAl5w8pg/vtnoSvIbYr0WTrBEuk08AgEUFoPLC6D
r4LjK19rLUHknV0RvHhnLILdhXiQgQGNiKsBzbh2Y75MezXvvYt8yxxyYkOQbTKFicy3WT3HgPsW
d8P6LYC3Z2qZ5wHkZr8xC6bpTFseElja98xD79UtpH2MF0RVoixEaTrLy3pUxLQmRGV94rlUWpB7
42b5Ij/ivRkfMSMOE+SLLtdIKvYK0GE8uAIQIGn0AwyEEobb0lqbVuvr+a3iQrPEW/Ves7dxjbMa
303wcgy5drg9y3n60zlt6oUzjRrzAveA8mUWmxHV2IqTq5aoNE5GtXt164qRMgoxHfb8kod/nJa1
iZLghUYL2fTf+22QGSYujK/29w0vA0xagQ/qOOS7DKM554F8YEAf/qoCViNORNT3LQTBcvCHnyl2
yvonN7GysKCyMcgPP9b0I8aXescFbAHENJYxZ8l7Pk2pT7x6pXxOKbC71wrFVVrvUob8uBBFAMPG
w8RNBAarSv51OurkBWgADvQE/Q9VUUUW3IFkTOQOmJCl2QJ90OgbpsZYKBCHNL7NSGUZVjk5+sYc
Ohuafh/BOglerrmylhX7S/00mf96CQqMmxv2FlK61Gwnim52d/X7o4t3ahh6YvrZd8wWsKOiWD9m
1GqlAL1soWGNIXRpIgugvnbnUT9Y/UFpt2HnOVIKoiF35Df/rGWQypc0OiXDCAqhOtlaGl7BlOVs
slAyfwBLyVI0nAEs47G0uUxUHoqSfHBy5AjPo82qd51ysuBV8Ws0DML4MXLyR/eWbpPxWGN3LLeY
bC4lbPGUm/K4GXUqsJZ4na9KxzJMjnTSfPHLibQuHDzCoPYnl/mKnUs6WKAH1aqun/vxXyFjLnSS
z1T/wu1MnMIgnsq5cVCWOXwjrvYMIreHUQO7VtydSirWbnSi7K/CD6HVChfGOUJoVVDt1QHdcuyB
yOQtbH9zi7ntriruLdNCLTuq8UeORxUNVs4GNxy8aeR/dGlX/d9BKsTC0dlvlOV9tNFeEiVoIPZF
j4nNvsEUMDLxeoNvlFxjz9akBIiE3EHFEIKPvh8HivRLwcivvWJZKO3hJDZ0tAsxououf5CsxtAg
YwCkDPD1Q1avw9X4WsYMIvay6MblTubOE7HDr1Npa6LgUDzKjIY3lZrzw7oJbyewfjDUmihuCcaj
Oi7QlOxpEBM+8GrxXbtAeEp2jsP2hehvTv2ijwMemfYnrXSNDnYSkdbcGTircVZgKQJeCJHZrr/z
jZpvDcJIod0FGVFeKx1cK4zN5Uv0voMtqgF4JabNJZb2KwsK4C9mf/7sAghnvCkFf9BPQvv7Ki+G
yNNXXdJyhVqyex81fH/kTdYogilJSiQpJCmIboOFrtqA/y0LYnA8vePcOAZPwoehnwZ3GhyaLPCB
hXkRdnOcLzp3T/2mGmk/k3s+Hgo+fqLG9NwFj9qHPrAi4bWLEKQE1xoLMEkf+NQ/WUdL7ntPwcHa
Uwx3FWcVzBjapBVdjHYuiz83iRxd9Mhw722pe5SwEeYBO3oyZ5yxVxLFVSesLfNWDh8Jlk/lmokr
vJ/AVQ0yG9BWSabHZteCRyDc4P3kduBJLkZYnM05D04Td+6g/ljKNoQxc2/jP2grkr7rd80V/VdG
ER6//jXRZ6qsW2Gvab/1p5ogDJe99GxoPyUvTdktAdou+2L/lit3KJWlUF4DDrSRrdMLEmhAoTPG
dIIFp0iHmqrFx0gYIq8ZpfLHuNSqq8lxUXGL1WsxOBrEZAake3wEqFxxU+sMofDJ2ha0sUM23OJ9
Ph1DfZEKlzZnUf+bMjV6wdXUXm4trizuF3oZjTSGkc5EnOssvmYl+Exf/6DPNlmyHMZ/rDUGMBI+
hOySQBETp6BOErCjTGxUBeq8SluMFd3HocJU/jeLRSPrXLYuYNnMOOVe/vtyiJfY4hgMv99fgCK5
CbKN9mMgDl5X4S+78iPi5v6U4+KQ4mPMMTQwSr6hnktd9g6YB/uRzEE7+369gcbeUANaCXzH15XB
58wFPA2s6RngtryuGldF0h0MEE6VV2fXHFJo/PnyDQxP8V2G009AzUKZv1wYstprqXwj6qzJyIXc
39uaSunimA0zreYM7STwiCEKQnYhSNrDgzFu0JFhWnnLpzQ8qROXmLkQxLsCdyl82wNTv2qVV49q
Oirf8XQQWo943KR7dLpTzECNVZ1ZMLSRnAd7UVzxWHfmrW8/54eTUWlwR+rnhCQCrBSXtdyrejTx
TRjcd4LDuQKu9Y/NONpfqFnDtvjRNCIqzR1AeD3/R6JrKvnAw0yWSLa8DPfh2dq8ScWghQg/zY/S
r+wBUal4ys7mullNW/AJvuGm62bx3iIY3AW+ueWIPJj28A/o16bEms7oW/GZd9qiuFf4AeLgXum6
PxWbmlxhWtoQ2M85030FuWs2di4mLHb52kkCsROBoFYpCZBYLfo7J5BOGzwvl7cMJarxJ8bOeOlV
ZpxsBh1KV5vJok2RuZQvKVmx57q2zTnO5t6wioSfkV7HmIDDzuNpxRoaAAkKSTt9jKHdPrMHnezo
VnfTQudDkN4Cl6XumgunCHfWa74E4UPPmDnuexYy/WnEA7jVtB21gzYtji20druRXGI6cwwq7GTm
RS2dl82zTwtnzGIslOBPljq9U96NxkF0JBloFhf6U/gFiBIKyObtdteYi0R2amYMyAVHVzU9FJjg
IKZsFRzNwR4ScBZbrVpJTPsfpGQkSDy1JYt/7Xse6ox/5T3pGS8eXyiOWdstLP+1Uxz1AC8WrCyC
qCs3U7hEBL8oWKksbKLJ+sUfC1bk2vJZkqgwTw0MfhQ+kN6W2alp4GTjK7SblXlSNbAJgUPC95eh
8+D+sYE5vxkERhXSj+XIQOrLfPJWhrRaiTv8i4OfvFin4YpZXvkRACU40jAV/FaoKqFZaZuIYwKX
bqo8IQ7ozJxByS+Ig/h/Hn631Y83S8e9cc02ROBB0gOVwF9w1z4gIe2tCyAspO2WrXv9V2VCUnDw
EuUXJkP4LPPw2AiHyvzW3BB5U+OU+kZxI8B7LikronZpETM2X6CZ2pC5qB10q/Bj2gxfCJj4iDEv
WL9a96PaDOygrC65rQ5F4YfVGbtX/Wa6sbT0NQo2+tT4FrhHeYViFVFyWT/gY014lhleNj5j45uy
4/Gj80xGRrgUzKC+Y0d1jmJ5zpKvVrxQjhYoUxG7z9rsDfcZZ+WGLrbOWmCCR4lZ1bbyrcIb2x0Y
g9x0k6/htFoMG5h1Pf5AhSwgEId7CUdfV2+A/+L7TMjWg9APgCKwpS+qcCbhjDkYvk2bqdnApyII
oGZBSiUOTWqN3NyTEHU72X66WvSlDxZLVIbGhlwbkjEOxqYH3YdkCFs/dzFl/13Jbgib3tMT0BkQ
rt1Q7XAUA31DhlhJ32JMI0gnD5RGhIkh7ckQvAoo4gquVKcS8AS73SrJboFA6WliDMsOPZ9P+H9G
8qD9Ee8haTcNOEiHZIyZO6UCKtQ1UIHQcsr161uV/BSJljELtayYr09FMxKgYV9jxdP4NvjE5YhH
YMU8RLGt9JCelH/tL0se3sP5I1kjhsmJBMTknHK+BY/mwiM84TNoM5/nh5s9pBLE08YTCjMIpQkf
e6FuVdTRMAX6M1NIfvOhotlmJ0qz127ZIJz54vk9EaNE4iU7y3S7fI0iMurEJZGkrRhn4eGetk2J
lhTyqOEm9S6rfgMMa+DlxcNUEhfsREzdtJ7CxK6MQ5ZtxvKvZ1whjP+4LgYSsieifBgrpqyqC5J8
FumZC6BD6siPCKcJqiUW1CtrprLom4qYHIQHp7zVFsa3pjJmAqAq9M5QXt+fCvGyGp8JAOxH3H0m
nJr1lC+IuuDYpRWyUDgGn9YFSMaIOKo1uWolyw9pQhQIS+8/qotU0ZbFuO8dis6MeZBLVoVoYFc/
V3W1b0C5m8yOdVwApV80dlAP9F70aZLzjvuFIcxzZXc2XAbYs+Jnml4bc2Z/08+9EZLgy1Q6qpDO
m4C4xk7fY9KkpWHeuJXQ19kkCTzIfw4vxJlF2NiYNZNoBB1tkYxYzRlWFY8IIVZi/WGYFa7a0UAr
E67RDqjhM4cPyHlAcAb/kPe/o/3dGRqvLdNK1vrga7pDHB3fTDqVR9JvTfOjaz40PKLQIOLfXkFk
eHrDlMQKmOw6SKrdptUPk+ngf2sarJB/+BgTcYM5ivkLrliMs8AMSsUvQAcS8p3fTOWQxHdMruAH
K4lIJ48hcXUNOC7RG+C6IbJS+bRUjzc9Yv+tXIpLCuwT2f6+qg6d/vlqLxN5EQkaVHplRtZW4w/X
EHIk8acnRV1G5NbgMzFB9MUfsrEVO0hdqwpbKpA6zgrm53yZcshE5JgQug4nlZ+VlttVyWMeunqx
N+HSc+GLII+eEfh2wBjZcox2bGPZichzeJDNKO7eoB4VthZT9x7UBoNyDLPruDgbrFbNI2P04ZoC
xsxRwhYVEElKStMCybroGyIl0Uyi3wtAEYtOID+GAiHVFkh9oyCU4p+DXi7oLpvFS1lpMjMVHPcr
oJIVw5hur8M3zZfKBwSjchvHRGNv2tpXeL7b2JGtA07QB3ynSbrSfwxoMyRGT913in29/QmoONJf
Ro0Z7A4i/SR1BchWq/9ZL5A3dHqkNg64dXFXRparKzjrulVabAf0JUUxn62lN1inOiz9QCMq8WOM
Lw19f5/+IiA1WA3ur/nrKs9eIpjw8CtZgqnqSWZA/9Lwd1sU+cIhST77gr0Oh3DR+K8RlHUtr2rq
i6J4Gmmx5KgAVMbgpcfj1aKJsozv/CUCLWbWLOh/naHzY50RcR9Tu1ZIoxEiKhKj3wpwsdCHhvDf
qKXmRU/Xk8hj8ujf5/t64AiDLxosSF1AsFla/7T4S5X9F6GLs+ZOcG3sWpLHMA1DUH5FNlsd4Utw
dtBmsoF1lG8r8opwnzEeyFjf8agvBPCOO3SWCJsMmu1kRRoQVaWj1A4rrLpl+LZUsemG+LSdF2NJ
Kj1X28IExoFBEpzohXB3e4j72a/ydkLw4zVgDdaYAJeBiGqHjNWwzia/d0RSFsHctc7Iei1bps28
3mXU127vhfYHoSdhUYIk6JXewvBkznscpgd0WwTBcKq8ATGVO51BeMcwVzPhHKFdrJ0sBZmE4B6B
H2jEYRMz7Bz/qGR2rWMiEwnexxRPTV/OfjpSbbKZeNS55PuwYb6PiOAbB5cEUvH6vVeHWQVBwbjp
/wBuiu+fgbfA/OLTahgPCjROJldih/pRZ/hshJRTcyyDyggV0MU4EL7NKLwio4fq8013gjYUAlTu
ksISEw+R0ZCr0mtZ5lwD4KvoGXuKUaDiHy/FK6trkl9UlOMYFTSHseVkbCpj/760CDdxaRAMquY+
X7sokZJEuc0CADwKw9H/xbCswfsF46YhmbEyMg+/7M+qvN2c46LwjgB2nrkqhBzsW3HZI9N9XfBH
hfkmweuNB6M/dj1eqKUk7rtrEnzXok/DmiiQOrllVHPfjG4xbJK4XYyvNTlL+mtee4TMTwXyfawR
G5beO3X2owUuCmxxU5K/MPbfmkS1gFuXBF3tQ+ivwR7BUG98xNnV4iSVKeTBh/0/ppqG5UAgAcFH
2pH0dLzSQeY3CYZhL37t5NE2ULo54d9rFSIXLiq/2roDifFLA5c8+OIhs1C5/LP6ewC74Z8cHig+
OJ8Z3bA0opXIWltGj0IX0Q+kWnx2+UlKzyN5EIdUPIzvTUdMC44RbOww/A4GVRsq6cztGTvtiCAb
vBd/EokGhlOU5MYtQRgDi0aHQXipxrbJ41+BmDvUtth9ZS37oH2jbLvySmvfcWGn/8p2G0O1k08t
0zgVRilq1q7gSgx2E/WANEFBxxAlPYIYOGt9idrLC6mC34Dt4JGtV8Yj4edFJzoyBGCAx/vZv39o
jUU5PenwnloElJD33iV4apUEsXCeA0na+oXIRShQsvHDG1hucAecER6qMgajBIwsw181e90jpvu6
pa1LRLo8KtYqTA9ijcskBv2G825izyRLaFycLpzbejqm3lFRJRTDU9006c+wezlI2ZCbStajYXcg
E8rplGR56SR59/y7CAsSYRs0XmxQ8/GORuU+ZnFhocTAbMaM3pP/Z8oKRNTOViZqDxtJpmT9jcNZ
jQ4v7pb8M0GWtIlBZMgtQSynJJFnAa5wRPRF3DpRrnjzTDA+/yS+tY6iRn3tIEEQvS4mV4z2Fv9I
gDrb7fCOV78146xdxTTbSo9hCfcWgEHw5k2q1g3UNlO2JfEjYxFp3nKgH041+gYen3IVItUIPqGG
liiSdi/e/ZoNwww/ehtnxrHCe59IHnGQxNdD7ojZeBRI9IS/SZ7LEsLeYMGwXAjbS4sczLQZCRP2
Afy9v72Q9VH4cHl64KPoGAW7Aalj3Yluq4jvwHzyH0fntdu4tYXhJyLAXm4tkRTVJcuy5BvCZcTe
O58+HwOcIMlBZsa2yL3X+mtVvTPEKNOWurHwjeZVumWC+2hsNItsjS17hbEWULcwM3CsfhlOy0CL
2I5zfdpBKyeiTfkjOuPOOlrWQWBW4sPM2VHP5ndVfSMwgU0XqKwEhJltDFvAkt0hXw9fHBI5OJzK
Ads4XzwDGvfk1cgONDyVzqydqn8zNT5wGxXNU5QcnOTxps+XoKG/e3YK6PJRDWF2EFhVR7N2DJYd
DSHxMuiaAFZ+KFNtRryQusTL8DiKLzQDpDUSNjHbPIkTwU+oxq+S5fHWNslW5+tifdI1dM0RYTE+
/88drY0vujHfT3GosFnE6zZ0oDkH/y4CrObVJsOuL33N4rE+K44ufZUcgyoW14nX1mHEEuKnNJ6H
YLEsfUAypyh2SsK/EGPwbYd/hukxjgnpFzKvItn6igN4Ceojd2RH5TYQntJg8gNssqOtAKEhfUAt
XkNEdG+9ccgdRb/DJ9Ogy52vIGDP/vHLFFAk7P3hsxWeukRVE4FR38PgzViciYTOn1n9ACsWEJUb
w31GHyIppMZErxp9isEntQhRRBj2qqf32klI6ZWnW1qbq9z8iNnRCMxLiIeYF4Wu8YNh6aFjQnMM
+pAI4rIn9XPEzx+dA0Z5jKPSKtR2PfgCqVnibJsaeF83rceMPN8HQG8cnGMatFPtDwbemF9p/CyE
u2KA+CiHQmYNk1GSP1uDmzZcLx+9iREft600n32ZblLgtOQP8hm+KQkeqsWtelCxo/PEIXFp0JN/
UKSTfU4mpKMueqm2CcCHRhoQBWFHfZfy86a1u1JBg703m7ve/fBEqQkaOeRzpK6DKMp4sK+RuINE
asKzRStcUHuaCi1MDiqF24u3qbkpiP5BnxD3ILdI9N8ERpciN/xzcBBd8DtM56aFSNXEVfcUkAbT
zYAkUO/XFQYLPDY1KTxfSnLr6PJBsoljmOmlUtGinkCwMffoWGS58ONrTE4E+w8yyIA8Y7FxYt9T
060GxVwslDZ1iZQSfbOoi+KBPuTZ2mIsJQwtXapUufdJVnqQX11Ff6O26ekK61akjxE+QtHk0pdN
tSYifGoJD3KJhZLeLfpfyc/MYWLRHOAqQDQ18k8zckMGJ0avnK8uFL6Hqtl1tviyCLQcFd5UHhRB
723yoJk5OeBCRrRFbfNZ9xfedLBZXJE6Ea4lIoWKgDDUIJ1No0L1tk52SmXzWe+ynhFE/hzHa4C1
sEOJuaKKrSbRAVopuyrEHZbij4idpjYvYbnutexaEhsptg2Z+1jAhtI9hfmhI6I29Z85KZ9QD+W7
pW58trVPiyqFldg+6FOScHZcyLCmp5TW8PWvuqbjhNx4NPAeA2z7w0OB8UXESbICS2p4t4CBeOcs
GtIIMecDMLCI+Pu8+xzV1GbzVwEhZLb/TsTdtxEIRdEY9H3ezYqXfegBqSkjWHfY+BVm+4A2lZmR
viYPQdYJO+0vBjYPbXKW/83xgUEzZejgbyYQXJt8lRl93axHQX/JqMTwPxEj2S3xbtainGDTDf9P
UubUrTbcYKCGi+H4Ilj44Q5VFDhCSUmSr3qIKHMKjo1V8FlWBocSAZ2IprviaGZvF73iTuHlLUnV
BSUQcIdbf+KXrrgEX5roJdnGBenPQHWOiRMigQmaYYOuzXnKV6nhf05k6FkoEw3EbTjQDTN9xirY
+ivU7FbTuVEmZc8IX1PpKBJ6JMh3mX8dUV0N4I55jJs27g7DHHiicG4AQZJy9//555YKPCdv4tDz
wzQeRXlcUluX4jCQf1M8NGRFRDSPUJaNl4bBSAPL2nbUK5seHcU6iInucrchTfiKOqL9mnt4xvso
43Sc0NK1toSUMfVPU/pJgzlmOJ7mCQoJ4yRt1JqHeKqOvqv0XYDP5c/OjpBMATAHxMC67lY/Wb7j
rCdQmQTq5peZLir+otohbTT8Wx6RtLUVY+MrTwCpxodmpItn5Kv0JISd6BtQMVGQh7Hi5pe7Tvgs
b/X8yb1mvbePBscL5u7/eYOk2B0WQJsH/A93ZAMLJK5F6+6BewZkSoPHRte+vsgvGtjT+sI9Dy2S
jp+lJ241LHflGsvFPVzQ9+xMdc1sesSXRMol/uMs2dOzrZK8le6Ujbr186OJxJJc3K0WnAVqPoiN
N9f6/dafEpbphsALfz4p/g/pUmQIG7tS/0f3N5iU6XXFrn6m5XapXgfTFDewKBNIFxHx4AER+h1M
Qjv+Qtd+XOp1L+LBpN0FiHPcjfUmmD2FkgXKwR6+y3aeouOk6i9y0gAnbAYryeDqoLDfs/3RA4Ec
P1BvgrwW8C6+Sd0xzj0oJ/z5bIorIPHiErjlBgliRHSRU3JRm2Qa6p/sTuUJYk+u+SqJsTsbIWnZ
3sj18mmQGgQNmSyKrSn9a6pXScJYgfvjHTunXoPX2X3toeFS001aPPnEkE9KvttXNhpidlCygdbL
mntRNr7r4MrkSRAzWpEY+zzcQ4iLyOeMPVg/FvYy4H5f48CCqABajRbX7Rv2ZBh8YPRlu1XE9YhD
g7M6Oak2e6v6orF9fmjkG24q+SZx1oknDt+AgWGfXCh5ak8DrwSB7AnUj5NdjeJE0vDwUblGaUM7
l+HRQKnxm3cupnMtP2GXzEfsadTYn8KP4lO01kt5uQ5VTbRoeECvRjZBsinlV71nKmHv5qepIzsq
19E2BPxExbECQDlWBN8SnhssrvCCOKs1xVfNOoGFIoi69tSL+lX+ivWux9aETWokKcadrgm7Orc5
1JfmzOSpnuE1uJ20PW9MTmu0q/nuAoZ4PN0SzUDAjoBqbB4IMsjnQCXl5+e6unF7AT7zmQDZBG5w
RR7tit+Gw8aUlpuCWiiPsww7crPUG6Vuu+flN4izqOmmBnBjR4ydHCMbU1D9kA08tBUg7YPfMYOZ
Mze4ehU+TgRLlZ03rkVqTL0CObsB7oM0ramGVbblPvSaiTcZftXa1EsbcL8Q2PXfdAyfLJMiin4A
L1K1qIPRu5MZrbID3tAUnytN6rucfYQOpGR8O1gPOXfLZM/mp+C7azvMkT3WnOQ9Vu5ptK8JbRgR
UZgb1GdYVS7aTfNE+aMZT8N2N21Dnr/QBc0iTm6502XKNu2JPOFvnP/JoRXXQU8csn1rRBu+SbBc
ijsKmpI2PJxKgN9y2xR3+dD8sLaTRsaw9fT/KW/jL8AJLkcwRoMUPaTtYACOvPLdgETqCBqegI53
vY1WUr0hs0Mwv3UKnJnoKm8AL8tsErjm0zgdCUMMTgQ688OiVAgVSAqvx9GObLFlygcxoe92GSGa
e1O42F8oTwWCSf4hmIDl/Ev+VYfUd4TrVHwIkq3tkskrglv/lzLo23yDpD6X5rW9MXQI9tgchg9J
XFPFde236dtPu5EkBDboj2CliVomtB0WjJYxiL7ygfvJICmfH/pz/kH9vyM6hoA/ioFfyONGRy0J
4LDnU3LFUM/1rgOfrzT/XLPUgoh8oYtQNBCHXZJtuLmEB4LhYbGcKwT74PuxayKp6GYAfOOS6R3f
IrQc1e1Bds3MfQgOYbL6V2Vn3+C5c0DJqQ3X4m+JnAZNC997EJvpNEikjLMS8OgsFYvL1QDOqG6i
0uEMhtjAnt/UfyBuXGuait/9ZNHqrvKVLrG26/BM2SuUKe9GbH3E82e9z75HZBiGN+k3KgJ4dvIr
uC/K0GGbw+iOWC9RL+2LESzMNeR9iXqIQ52IK8xfoFRoMvr1oFwWynw+8xHUDfeLwSdcbxTzIyLT
W9/4/qdV3MbR+aNmi/roN8tT8y0hG2yvYnMuruVS4dUcUIhVwrUXQWHY1fBzUVRSHLOj+r/UgQuZ
P2VB29YmIXwbbzrGLBI8QUAyt6Q6Q28om+IfmjrMHsSLPweAgRKWlNSeCzM1QRNrEjETxUVGFyfO
kimjOdZA9toKaRks4wvl+vti1Co31ZU8Gk5n4wo8bn7NvxRVArdi5Zpd/xUQrmOLs0c0eZ9dyRLX
aZ/bsgtyAiYYmGdS1Y7WLnSAjb71b8Vy6j8U0yWvziXn60aY2NqBuFTKsfqinWvIJuRcFvb0IY0n
ZMWJ+X+0BY/auKlPiAGqf5QYS/8LV6lq5JvEjpGfkCboz1mmgUO3ARiI0F1r5NMQdO9SdWH13wJV
TsRirUvrSanXHU2vau4XvShLXWQXK8ci2QRXkBQeo2ndMA9CuueMOOehfI0UXFXPViGusXB16mMI
eDC2FL9QIyPu+f5AU6m3qQicfdOMN25DJP79u2Gtyp9iXGXWnsHfMBROpa1ormNUP8UClQNgD4tC
/d0Sz0byJVEeELo9vHvrsYpnbIp8wil1CbK+67GHeKxb1rAODfyCf91o8/NJ+SoLZJQO4Jq0HJgO
BbtfgU1mvbIJHSIlSETvvtp9hHv9roV74nKaDa6+hMDxcS0uAS/6y9eJXGg8NreM0BN7bj3klbQl
4j7ZoaEH1YYLCYUT+9xIbXhD+/F3ge8AtM8iAi6DJuc8UeqbqFxKjzBn5Zb7JyZvC6FTsZNq+sSK
U8nt00N2/84Rzzy4Rwhtj0WhYQMLJQRJAyILY60jsDLlW2zx2Na8v+R2gEMGushPA1E/QXTLHOHG
nRvN3CscDZMtD9j2B1IFUirH+GMW01eHrr0Fw6SiUgm/9WFtwPbr5ap+8IBWFKPy4IXVwbfe6fOZ
yyfHwaxdW+NHw53Id5ZihiLrekYDb7nMpzaZlcZby1UM0PJr0PLpRcrkDsvTUD9BP0DPp3KHzBxE
o0u8elFJ4Z6hrWFPOBD4M181l2rZkZYBjtxsq8YB5/y2lD9TusnTicQe+F6oshU/6Oy6aDgEUI/s
pZd3zTpo8T6cHSxG3CQhoVHMlJrDqyOgiBwpXgqXSYHVgqlCZDdjF2hseFF5+hqxzFuHaQJ6jj+y
pStT/0Pe2vekGRLwQaLnnUMNsoWIBKzuDEdkvr9UV+SgzvJ/jG/Lidl1K5kf9fYLhFy5ZI2jjx91
88BDMT7C+cjyzcBKG3V5j2avb1BwHFRXgtMfknd0YU31Mycgqu3BVL5Y0+ryMJuHkUBg660Fs5JC
kyRHncgjeB8GXiieWKUWzvpOyl9B/S30nVjc1fxvbqU3MXkXm31c3ibxGcf7Uvqn6D/Ni/CZEWNk
9y35wl4u2w+djDxEqyLmgJCBXM5e5IgUSN/Ry8wWQuV7QTB2Q0Ax6no+Od7getiNuGAqPiOeLIln
bwzcDvAOun1U/3GoKbyij3Hctfo1Bcwj82nwjw0T+2/O9ZLg9yi9tgMeQX6l/Zr5P+F9wFrDl5Ex
Rj0mAEwJLDuJkYKqv7O/jbI1LJXe7gvaxwPkHgEqluTbhyJATdfnRE1UUOhsgm2BLCF9n8DaYo+5
jS89B+DiHuozoCgC0gilD68Dz7ny2/IZTACfbbdZFtG1iWOFKQX6xojJ1U82RXDht4F9zOAZ/PEr
ij/9fNdTyyFTO8oUphGM/GaQDTFdCoZb6QRSWLMIzsHPKB5nsPF2ee4046flK0xYU9ktq+yVK39M
EZzzUv6Mq0s7lLaJokw23lnO18xJbyG63FIiZK3GJJy/yEsyDXH1hb5sMaIMV2IiGB2VPYA3HiLC
xRSPnSMmGNs4dSGquoaYPvYlJO8Y7w+NG55+GQkaEO7kUNFilLx6UE9kC7DeRD4z/qFpoLMyoCtO
ql3yqYJ/kU6W4LrFbp+jqSOIUDlYhOOcFYIdpuwTfr75taAe/e5azLbUNm4U9+sAmwzPSijSLzvp
yySXTWhvJuZCYlY/pokv2SDTt6c1boNiEyNhRvkaTaGUNmyiHZZDNi66fQGCzENUuvjKwoUxPerd
VYSb1TnkEWRM1mq2fvmzG/oaI4b1Au4oQN8NwJUR2Iw8f/SzY2sdmINrW+iqFepL5VA21LCUh4wQ
thAH8aUJVxFK8hA79SgCauanGNKNig4PeG2IPv3Zi6VzfOajngmTCRrFMXGcxiQlSNQEBv75ELDA
ECc5ysSRkAYuqdhkPjQkCR1ok05Y4QDNgn5KR0ZNhBmqQkA5ZODCY5A9wUfb3W7hKrv5RGpULus2
2T3TFy0AhHcwGUnFzaiJSifNbccIrkh7CyAzh2Xzi7vhB5sSRtJSMQjkZ70FwvwmhEdwRLzZSAez
fxNWyib2ME/tqRTQfgUoJin6kJu9TAloh6G0X6d4MnouBnveGw4onUgmNNcZ50K/iqSaMmJX3Prz
oa83vZNBkIJWWLBfPt+Nz4NNDFBbMQQyVtP+xgL5yNCmEjsaoXgK57OGLaeCzz12Alk3ga2yRrM4
KtZJGt613xbQq6rvABEz6xm5gbTUwCYYJB+R/Cme+H71yZXUFZuxBCRlBZO9dNlxPbd7ASDSJKjp
ns/HvCTO9yNnX5id8ZHMHlHwDIj8XlK1FkNQnm/VOkqIb0bQqhgHpcpKDR9l5IXT3e8R5gT6cGjI
08MGrfESNe+y/czhtWbV4rF9mym5IfMEfL1DjBau+NYGGqg6Sh8s81S8mgYJpnVo7Lq8lABGFYKx
tuJlxKkta9jQBxicmr5AAmJY3qjaUIr0zxCZJGREmZjZkpWu31LQgljmhTWptfEKaVn8GC9Tkx/4
Pcp++nKTMzBlZN6Je3/4GRB4sKU9CI8rjkgyiI4qdkRKWRFpStFq7Kq18kjKV188ZfmGCjYaP2QV
VSdjMtZLArbYSBr6Ai03DH5KASiOz6w3UC9wbuFF0Dj9e/YjVXu0xXNEQKLUF1F4B/VRgiNhko0D
SjVASEu/NaE72s4Un1FxJEYG+JjszXOu/pJephDnH31qa5nh4lNpCNREt0dInw+AiMrCGjhdZFIj
MzdI3iPCoAet9np0Y03snyq0SqPMAKlSy9LdRnG4A0vqJNuWXyEZzNUdL4+anuE6mA4T0rK1H0bw
WfxXk/pOLgxCGnpOkfGvGrQC5/hgRSQE08X3O9I6JvNkt3yPNdlRPp1v2lTttOBbtN4Vwlg7rkYZ
BVPCaJyH34NB4gPvALdop2G5JAMsnyAYKDwu7gkKAROpfAouMQ4KfjlWfb6tkX9vssDp+dPS1OnL
mxSgWsZORGFWSNLy3FrrJZOLZh/iyhAsiNojMzAwEILULh2209GH485DnxK9FduGnKjwvbcyWLJs
CL4Ry63FGcdBnvOij8oq0jFbDXhIEnvAwlGT7wLdLHBXgNXC5vE+GbK0JwuS5E7gu5q+FRS3NQN8
WTRIZt4axbALhg4yyEbsPT23F2JozOgUnKDFYEEaGEBL1OZkx40g2vVeYHxYk7fKBCowoyc4vjs0
5dTU8288IPMR4IpHA6PCosEDIhm1KzMyS7Kln3yJYc3qa8S3OBT8GAj2IY2fGQ6sgZmOBEyi/FRO
1jL/GAgz1i8l2MfEHS3r+1mWKd0zcNtqK7+l6eBdXVE4RRA5PVFN/ZP7BSritxnwZsr+1cyAB7k5
puTXwMzjR6hIfjIg7h3trZHcpv1RSw009CXgTFeia8PgMqovwvGgveKziDGAmaZKt42PCg8rT/ou
E89wpSmJzwCuUak8hU5tyNScp5gktgwrgnghXU2wtgPmEXThCVsjlKqNN6DlNDLlS0nwvhzNfGT2
UJKEF3Lpc1qAaHwvSyKAbsQwYrgddwvPZIncddNbOP7lXxTOtb/taZEhuAEifLh3rvUoLX8zRJ5u
EmEJJM1fHDYSg4UD/V99Tpuyept+4tEjA3uRAy6tbG86oS8Z5b7E7520zhb4rXt9T8h0DQPcPjM8
pUrM0kOfUCSSwEBmBSmKdmBayEvW2l/75BQ0DPCnrjjX1vdyXnIlopxgd00fvHxYgq0ddmpCj1Si
rQnFFfw/pEg1UUNDwz1X3Ih2nZsHUfiiFK1m456HKPbiozG6dMINMXbgt6H7kIBMa+asKcQtdGO5
0Dmsrek8Vg+jwFu2NWKS1KxtAek1EtYbopjiB4XCJ5FuY34a+08mPEMGWtQEx/DbQyRbG6nD+32Q
408S8IBA8DjP5aElKyFrEuQ5D5OPeZTJb5ZetCIjANqH/qHj9Wm5THuiyRVWX1gGlP/vCgLS/zcp
eC1kY6a+uHrYIUA59TlyENiq2QxEAwovubWxkWNrFXEsCKxAojtlGNkeWnnoYelDCDhBumcCThnu
RANGCBC7kdgxiX8tVwmUH7yevdSkVTzQfYKvA66Asb3qWM5Ykudx54c1rSWkd+H+rJb5IthqDHfL
+ie1237tT9gGjw2tphFBPY1yK6EiqE5nN09R4I4fOpsPiEpinIsLwthMiV2NZbj20nMlE13jYk4v
4XlNEw+km5FsmOp/oX8KlAungWmw6XLUNS/jnU4Don1aGxXMmiDQXeJUPykbL+ZPYOeIBAAdKa+C
njS6ltG1A4AB/tOrV0DKZHnPuNKqv7FzC+FTZVOARhGJ9IxrXETMKsG6ZiuxmFfcmQ2R8EhYKbwg
fF3yy+SF9kVPCzH+AfcFfE9YvDl1EVQuol0O6ieDMOV5KhXTlLC2m0j0knyXUttIWHnMucKl9BZz
C0rkf+O2A6SMicmhPAGcHJ/fnjOx33N2fIc3+BQonO0onESE6GQUk9rpgNN0yW9EcCn1rZzfD1rr
mvpemSu1+1hWcSVZmek20B2+ufGj9W4kBrRU/hAz0m5ycRGRv5EVQUKSp5G3ooHNvids3dt4X2PF
sDER3wBCQLFY1HQB+SoXVEWUMuGTFMVCMlIkDhJGQkyo7usl6uQ3e3U2strVTDmbdJaaDc8ptCGT
PeoC+l3+5OBmABWKgOKExK5j3YMWZBVeCcJZAB+R0k0M4vPh6d8otmF2fLFjCSEBbvzQ+IVs68vt
N38NOP0SlsgJrQd7vh4ccDDpBSgQprBm06XdSc8AYhDcUoZADBN2eepGKvTcrrgjekugG/oNlzFk
Cw/EfPPXengWnyOCUTiU2TEoNwlXXUkd7q4GPhLJKBemN6sp33xEuyYYHBIpSLpM38GwpNzsNDvs
TRy/JjUTdoNVg89JOloPtN2MkOktpQGCRyVvON/+QkpnJv9IZkRLD3rrVbBEm+GLroF2ZTmqTWon
8xzN87CXZeaM2RdrWrSRoPvjw9TctebQZk5KJzzTKrbY3IO74L8l6A9/Ykd4NuABsjPuj/EFbjVA
KscjHjRHXlQ4HHuMTpwpOgpznus1YJwtrdOzSiP1ylgCvFfh9Dmm++rou+jRs2/YE6ppSAuHOkb1
clTurbRBpZXy9H6iWRhVW7+gipr/CMv3x/sI03cSfhW643mDyDKpqVI4ouREdK8BFKSeVj1514dx
has13yXdanCqFMTSOBRLnTWRI5VL6EA87aEE+R3QXPIoN7O9APuMZg3O32Q6BNvW/tXc8lvzj/zy
JSWk2ilk/ibNvzamHXo1mQ9BfSEojr+j6lg/EXXj7sM+QRmYjqYdmuPR05nxCUPs5sm1TfZN8Z7+
cYEW19lL16fsIvnrguhkQmKWQBV5ld7QIIHQVJpDayWTkMz49pb7XnchuKNWNzIqGPVWZ19SderF
z4BflZH0otnM3TVnODMuJmjXMH/AGYQYk9ROlC70Gc1YH3MWIG529jRW/kG+wb4QFgFU2JKnIbZf
ovIg7EYGQyPKmcd9r+DrWpwXyZ9SehOyk5zEMzSCy5tXK4sOm7QFAnijS01SCTHZbLG9TbaCx59W
/XJAQ0lCKVXSAQVFyKxr/ATMJy/h1HXXgfeyxXPwyJdSnG5lzh5kwqJFpGaFsuWpWCKpz0hOfJFx
noxbIjXhE9kIQuHgY1PDKEL4X/G0HgnMK7Jz71CLiNL/hF/CZlDmBIfKbsA7XgR0cXmLeDvXym8/
LUgfMfXp6lF9VuGJA66s+9XA2R7Ud2gsnWVVdwm80rmiWxs++Tf2P+74O9hHI1B9Wgm4Meo7uiEg
AoRbqcPNE2yMh39pLSTTCCK4hWOM1tNGHr7CkleIsH2y374VOkJEL9dwtlgf8LC6jHD60ZPZzzGD
s7NTOeuVf8K44xBihWY5Br/JGy/Wf5nzSlJhDP+ELrqza57DhBlY5golHAZdXRyi+9uDbEmkHyzO
VRzlbOPcYInkTSjowYqIHLZ79CMu0dEMkFzBFvXlpofcLRAPIbO3E7G3bYQbngphM/UE1H+VHueX
tZl3OJamf5ENo1McJHigYgWSqH1HlwmVdbsSLcpl16L8pSdLJlBGNtOXBYi/I0E2Psujl4zI07oN
gUxSf5RHHjCiOnjRV9X8VQe7fo9YGiHBOmBmXO/8yxeOluHecCL67klyhq1p02jDmmFtdKc7kbEY
IqCDPNmwyScIfuRtbXkJ7R/cnHayqz5a44Koxh859w6IKDZFdNSfvEy+Y7i4AkcJi3FM+fVuWteg
fBOtLWsqi1IqT+HtSCRZtPCTBP+14/R4EdoyobeTqGbAK2tssZ/zsoMSMOgm3W+t3q1d9pGBsm5x
Gp1l9YnDD4x020iYHtdwvUsZrPIKg52EPn32xAG2Fu/JH+gxixE7AL+1HRY2uNcTo8r0GtQbAXW1
uBeb36xIN1U7OCPqXQaDXDr3UJSR+DWaP73Q7Sf5aSxRD6c6+cgkTxUVVP3s/O/xI35W9fQGJU0o
GepJBwZYli6Cf2C6KKQl9Wz0IRCvRccGOV2S4tOs9iS4UyP0XXfbYvoAYkOO4Zpul74rwjZLt7Be
8lOfaPzQroF40vwD+AmeIqg4LBqxTBqQayj128gyLGCss3APkNZROqV1M5/EM1rBU8E6aeReTzFl
ep/+FV/A1Fn42Y7/QsNt5C812pAw79OdHaenaHyWfI6VEw17XFpuiE3CgvsSbI16eeEbR7LmTMdG
W7OvvUZcvMNJKaiWtzYZi7Z5HY2/9owYNKTuzWtViVgE1EPhLsI1Fq2w5aLbRIXKZNJjgCP9l7O1
A5bPHPwyavZOflzKzF7eos3CVnL+x+Yf+p3uWCJS7CQa75j/jzmhN2RmaOfQ2BrpTU3OonGu36sW
HBJbHyItbmvS4JJNQPnuZK0N87dDxRVh8uNYXabCgc+FH7/PqKFxk8KZbfgPsKW1pEGM9gl+UFtM
bzu+yql0tAqKWvmaV9HtqTYuGajir06uCO0z4MN5dZJX+IkTiKQ8vi6wfbfhBXX1NTG7wRlIR3zQ
f0C043xUMX4NKIQRT0zammU/WvkvIjzAxbrURZAZ/NMXYqvjszZXd6Ki0kRFH3OLgYUfjXJhGM29
XRNc9Olr1q810M0o477dineCxDb5RqwuAyZnmsWoH0jfSyIfznhnUA+SDYigX91mxzyBtKZ1tlz9
kF6EDekjICizvykNdiknCe0WEprVJb4irxEt1G1oZ5Ac1BjAEFQU6EJTpyRw8ib9xuEHOepo2lgJ
/k8AOOYFerQNcTq7pHTqn56aWn1btzviwRIVyKqn6n3lX2iooShLuCYiTAIo7Fq9hIDu4ItyO9KV
QPxncikFKh+YERSKRVcfCy3xqa1CurkkG1QIETQIxxrZ/onEjOBXC1b0B/Uf3Y7UYw5ylLBt9jHj
l0n+ltcNHC+3U+EgaFeZV1wTtmW8B//jBx6+xwSQvJFyQE5stM7vzMi+E9gzbmFyOcLvINnHd1R/
kBFPH9vbBzFNWoYqloxQN2jXsqf/tdh52cz+jfCA/HduAielOpG2Vaaz2Xyz0mMwyz6pVJr/XoVz
rPn0F5u28pLX5g8qd2Trm22z7VVbBewRlyRZ6e43ewYNVs+175DsURLQTKITyQ+oV9ARLqEAXrBh
0M1Ussl32aWf15q4ndmU4+sIN8ru56jjkXmlsCFo3STc6v0tO8Q0tU4rw/gdUFuoK9hdq7pJ9U34
lefNAJwlGKdgAesQqxhv9YHExFx29V91ckL4NHZp61+9QjD8r4aJRDhFUwTxUnS6rugkU9+Iulvi
EDIEgOpK5X0kKYUNs7zrNrknySp05S+GZp/St+FL2slPzXaDLQJ8hFWOldox0laHR11UXH9c3dJT
8wjlQ8GNtjepFz6QbZJ5NAsRyWTnMN2Lfgmppc6M05+IgCMMeu0FtGkQAUCOlsUISESCTzYoyhSo
60U/yOWFgQPQluDw4JLfjAeCWonra0G52C0CVIBE0IHSUKYRLPEAdnUcCpvFs+2Wmz3O9/5HyuFo
LD6021AcEVc33Fk7oyK1BJiDtqQ74q6vDmMAOKdTj3esKsjHYE33s+QCiCl2vWGbQUvPj5UNive+
uNfE8feB1/c7OpPCi0J9+4XwgnRrKSudUxTdU8zem1AJYIN2jdH6B/3Ryvqk6hcY/kNxhczFLEPL
Uk+yIvREfeq+AfwwrvrkWmFQKFwTm7nxGMjUFc+QWzmDzluJXfItXuOqy8CEkDdQ+P69XKmwNNJW
FA/Bpjbc0Het5n8xm77Ty1/iN2ldC9xGwU+/ppIEgrYHdoQxBlNg2CxICsCWWJ6pf8khCMlh9Xsm
NkQCuY0AcdnYj7rbNpvMxH2EzmvJeDC5h956h9zbQ1ju8aFc1odT+x6lO7900Ggq8RWbJUtSTa0k
9sT/1WrDd5Z4pMaR9UFG6z2n7iNtbN2db/pwgKgo7xOHYTR+w13qGIxQjoj9NZI8nwg45QUux5Im
taibUOGhmbCV3VJXAQ53Q7uNHAoZmtCSIfxip2SDq59cBtaSb0sSDwmEJ4HnAhmsVN0V1N3k7Lmu
Q0NV0PyqWyZyAXIaUCaYPvqG9OhVNmmr4UsdoWFtgk4WTSFE9ai89IW2Nr3aP5XdVucsZnCUou+S
zyLVr8D61sOilMbQvKlycOw3yca/k6yGgEtFwrKFPOPKJ2gwMwvOWuw9fK7si7wtnASxw+FaxpjM
sQAqW38LVOVZ4pWE2bqHZ9upHz71xj+W6hFxqjnRZpI2ZfPsdCcka+t7aj7gJbF1F1iNGMkAbE88
PvHaa0onsplYk8Ll1TcBiklEOoLZZ1wrFf5odPjoYmDi3I7drd6qgWLz82+OfXUaFbv56vTPkCLl
Bhza1JcIgEp90+iNT7BKOM1VQyfCes0a1GRbHF3LoN5AHyIkMjeEZDGtrsgpW3KHO5yAUukEyqEq
jdWAkALBuq5jtnIwQeU6GCd2uh/C7lZiiFyTME+MGSuQbwKy+r+BvEsyHLTeZRJiVMgAOeIH2Q3V
v+HfYXaU7AQXjZQOHjWu3WH6qFAJjrQAOBCW3tL43MV/gn4SkiXLRGFx8AVyqw5DDMiHCR65BPl4
5+b443Xr8htSkVg8mqLj6rftSI1/mnzEi/FNIqerDGEAd8R34Jjx3+U2whHTo8e1YQIWMmIRuDBL
yMVf/K5p25HQgZX+snhKaR9g8N9FLPC9TXikupAHS6UY+nVWlduwK/ltb2CC+iulkogULXLzgcVA
FSD5bVhctLsqkTKEARbbzp1hIEhy5zZ2GR5F/s5dlK0aA05jbepnkIHsgscZCWTsISoA1qcbQqPZ
GLUf8egkzy3hGZh36LPQ7yM+lfPoIZNanPVETa+76sMUvPFzokShA4NvztpTRCtbOMG7wUngG1t5
r6p/iwV8/qSwirqvHr0lA9uH9sGQYKzMGwr/tPmsi02gvkHHTjgB8RGyu20rJ9y+jGdU7xJQetU4
DsycfM3kKLdk/93q0KVKxmgfQ/8fR+e12zi2RNEvEsAcXsUgKkfLsl4I220xU8zp62dxgIs7qdst
MZyq2rUDNswbbnLMY4idxuhVEUYdRFkdQKE4X+CwAc8+4HOzBkHjS9gufiVbcljVdl8KH9B9MhB0
iRyiJVu7f8lwaaKdTD4U2kIWxNXWx0yFTBW8OLHdgu2I79A5ekl4a9Yw51PsLLbsU8PyiwaOZxqw
S5QvSvc9cuSxzt0wgBbmPluiByrnia0z0JUyFhsIo3RtlgcUEqsbdisvdrm49vHSSw7bUKxDlC/6
AQO9JJaNkIEkyMnY9KM1mI4QmzoyN10scTCn/BxOxSPI0A/afXmHVKUPLrvf0+Irsc27EGK9CbL8
IpnAcBRECvsFYfERPjZs0Trt12wfcOQBO4z0UG5+zP8JM9iMQkZcXMx2LQzO0H9qbNLo/lisQtHc
4AHc4jek3VOXgzz7wQhb+0srBzxkSbwG0B9vK1Zj2bf2gTASt1t8J1jsdW4kbXvQzyWWNvipAlWL
QEAyq/H0WRMSm1pEjxFNRwgzJ5fx6ukEGIHRZUbfDJ3s6zNGtTPuGUuVzDjGEsLEtuba/xgB1fmv
2Gp/w4WF4oTNQLqKSeKDY9FCzORjkHODj2I546kABC1xwsLFf1LywGFgNu9oXAkKnWYWKO0rho+O
8ZDcdk3LszG/iA/ihvnfGTJ7NqZ3gH3X3H/hEMEk3m91e+EBXST8bFa36MTwECTgBfMk9KxktWGH
16AlcWRMWiTw2Lm2YibRggNgie3wyfCNaH7riq8KXCO8ZsgYVJbHSocA4cJSgA2BLJIhiXUrcCqf
lJ+EoCBU0AOtkOOCHFb2u7ehBKDUiahs7IZ1F7z8jsSIDdf8yQhMBTlibYJwAt27/+puzbrbsVj5
g2JHxwK9c7z3d9mtqBGlVf2bdmw7xpcMwx2mEXuhXxxq8O3HrmnGhWC2QZ0NkdfU7HnhUaaYTSwc
vslQkg/uYjyfw2DA1Y71YGfDNpXwhpEslPHQx3YyUT6hi4ontpS9cGAZzKYzZVTvbSQHfE6/mK8R
WD9PwOLIsXWkpIGwUqrw6lhgrsEoJjoQB49o4Vo4RyeaZcJ+DOJJrfpMII4zfrNdoG+hJ4OR09sy
I8T8LcgYUjRiE52cnCE6A2SNGwJ5bhnKKwtAj7boPjOe0cK7HHiesWYewWsu6C1WOLOLyBH9Wsuv
8Gdrwok2o3KR+ZQ8dBfjDIVK4v4wRWJEyyZl1z7VT/EHnf1MzCw+A2mJUkokDJU/DWrsV/OJlvVc
r1y8H4kjbJwYOjrtbQvhg82XFRAi9wWUDDzDBeeCVFfkBCQLs8eG9INXg7aEA8WVLgHtQYN5XV6B
N+L9LHr9Hpngb3VqTv2z5bNZEsJ6GhpUHSjcSNuiYKJQxcSPlKsGndyWtwZ1PbRBjX4YDl92ZfwF
LCiOgN9s0gAhFyO+UEROLjmzFxY0igxwG2dahQAVqoFw0OY/nxqNBJl8bBju7DZuKWqvBpYDrupW
cyI2ADCDR8PFqcUiedEtlzhpYKbAMjd6GR/1Njvi2u9CtLprm/k94KWRsTSZ3wAzAceD3mj3f++z
7MIBcXtOvHa+p7XDG0iUO83dg+495H68wq9ZyXCrmWjmxYyVf0HQHtkyzUMwNx1qGQoGl7OHaLo3
VwNE4SJxd+CwMoWq9KXL5korzwn1R0PH7a3KmySuen2JLWn9j/0ttgRzKOrF2GvoAqko8Kxqdxad
8BhiMYA7Vs5Yh9c3hjgePTGiWtWh5DaNA9pMfmLOoeI8eWRZh3MUMLPzEWOI3BCplgbWfny4uTaw
f+U0IDgLb0RIoviJYiNBpygBt3JVoej6L9ZLp/LFwYCOuDihM/TvUDXBmEgLkJHfEjPLyY5tLZJZ
ggJHPijjKYPJDWkxfTyKlhavrqVyR8UCZp6d5R+ocSrOS3NUCYsECysC2PeLyIVYMkNBynzl9Mpa
wG6N11rl1KxICccblyyOwShkbMdYB1Y2Ibt9bBkHsr8U1NVYE6CISDArdtp8XZpujktD4SCs5sXG
74uRNiCDiJ4mcJgTYU2zgWaLA2o6HxsIB/4iuJiRW0M9frNZ4Ko4M28ISgbcBxg3JLRGmNvB2uns
PZvE9dszTwLbrPW5Jchat0lZXi2uxnlyH9mdXDfK+htYmQcfg/ESQyXOQs4eSOrZUzpmuyTDhdU2
4BXjMTavFi0ipHjhuc6oNCmcJqA3xy7TJ8UYgvQ33XZzQrsx4/wMui8W+uNdtI/cN+wqAd/Gf9Bt
VGCNC1ENbHa4qIFmAXvx2gm4HeBWjXhatdgL/UbjkooTgenih9pDLgD440jiXab39nnCXOmSEZC1
jD/Ioo+j5b/+Hzp2klgNGuw//5u5k/bCP/NXxm5qC4UU2SgrDPNXf8BRcdqHDCEC7Sf4FNGjCNkQ
cPOCQlnnUy2wEGAhPT8lU+H0MT78OErOlZC3nXQoGA1m64SibQgOwCk/mjOx/VY/mx/90HhrbBx8
0pmg19AUE9hKCPJgmT8sIosvtikTQApeTnN3Y+lePMemhFAc56cLuzxLJ2EKrHRJmU+uCuTKr3rL
3viKn6fd7WuWUx49x6e0Fza1Y3rDl8ZRzMaVfiaHPI8IEpspyqwl/1OPo5OtYlQOWE2R9fBE/yjc
/bv5CXiq/Mk7rK7xffTau77cs6zgEYnYTS/Tf8pT/TVd3jzhg9CkNTR0VH/aPvn/seFu5IDDM3oA
3Y+Dh7kPCyJMc86QA0nLWCb34CBsWNfU6z2jsfB/5cMkLrjXkA4sjnKOMq7nAlILCAv8k9iDqsX/
4F3MCYI+jJVVpThoyeYYwQC3QxQztQMR2iQcD8PO0eMsiCaP2gwzQiM7t9/CcumIUkcvW0PB57WY
S+1DhxTIEpk2wZaxS2VhTUgYxm44+2DzmNwK/1tMF05gwt0c/hmsu1YTlioWLQ1iUDRwdMJ4Z6It
5xKFt3xHAVzZ2+ZrHO3324bG8ob7dNP2b45yfHpFehV8IyyGZ7ixwV9VW4DZeHqgimxVkvmsgmKh
2jGHAtnk6/GOEGwXbLQTOZg7+EueiBXitG22RDad2MoHJQcMeq4Fg+ayPAgfPo8GtWqvH1b9V/g9
c1CXI9rag8Sj9B09Z8oK/nt3kjFRaYiqa/z6s2er+slJP+vByKZCsmUJf5x4lchfOXuVO+ZDgPxo
IrFHwz9hg/Q5kbbdofkLGUhefmNlyOM2wkM9q/X2/UGykDNzkY7tgUnzI/7tLyxfq5hx3CqOwVa6
48og0HfRfbFKfLXytjqOB5KlttgL4A2IfopF1hu/SSQdHAlEfRhEAjLaH0WiHYq1i4BzHo7jh+6W
F14gnjeuATA/WA//H572nNPgL2EGN9EKvmm4cabowBJfze94lp6VK2D/uxkejE+P4E7CAtkQcJP0
W/Ap9sszo+L4w1qY6K2Irfm9+nyfgAzLwo7/OJ1xQQUxDkZ2wQJBilRfVm8YDPzmnZP5FqjEDsXq
NfLCf3QpyIk5xWkdoPiB7JH65X+IVxVBkwAns1kJH8GBewMTJuTERgkC1AdoinEtn50zjUJJG8wa
KvwCAuTSaq1dJzYWGzzmUDuW6idnKH6Bx+bIss5tPjGNMB3BjS8qsvSl0djR3jxMxNn0c6hpwZtP
vM9nCCZLw1rPtsGXJWzSxZ08LKhhEQgQqbfskVl+YmcRMDrA8IVgnzvwW2Z4A3kvbFmqy63+zOBq
zGUGrth1dhXbE9T9j5Ox/JZd0W5OzU2at2uAWnS50OP9D3o4Lhflnoa7XN2Cy2CXd37H8Bgv1Vr0
ylW54VEF9MeR6lScuhs4Di0DFqtzu4KpB+UKzrVhF6BO0AA6qPc2O3/RndsuJod1elPhOJNNgHoH
vghmN7NuTeb9w+Vhv+a9UL5oJDBdFi/wBw6+1/7SfsY0XDgSLptLc85+h0MJcQNgDGdLaBfLYQPa
Ni5bGCoakvHlBtbXCP0anytUA1Q9ljSQUOhUrx/f8aUE5KLheemcRNjrwrlba/ipltFyl6xNnKA5
QVJcqcSDivPSCkkG4b/wa37eZ3RpfxwDMU8tXjaHaj3YCWZ80PcGMN27dh9f/l7coTqklmkb9umb
cs8uBSXSGyrmczajhXGVYPQQd2gFccQZmZqBCMiAwCCAMkbdBjeGy0x7XY6UaK5U+2BpIeFFFTnY
KCJSpEaO7W6YnU/carEHaMFcJLtg7liehx1ppCtuoQgByYbBAX9jzoaAIKV9Y5uC+w4acZL+FuRv
2FFwlhEtGT/8PTBPtRcatBwMfZVK+5+0iN1XTTMPsTazY6X8q2Ks8RHj496UdN98+BKHEF4FCGjg
jAFiQ251cVNwCQPaQ5QEo11DdkFjxxUR3X3jr+hgd9S/8+yVel5g8wegmVxEYVdEuw55GroTog2I
MPrfTYyuhq6H0rN9xAAEXz2OsPFyFByOkhjeDajZYEvvFxzJ6sYJM5HcKjlZTn4vTue/fHh5bdrn
+C8M5xlVe/aWDoX3ma9bmSX3jFZDIWc7B5zbVHu4jMy5JCU/C24PBRHb0olIEgezYOj4OA5rdOlS
fqhxKqk/1bX8jy0wGd6CtBL5VovWa/xna2LwVBHUbkMJgWHL86FsyNUNPvXRzf+VB1bM4S8e58PS
WEdOeMVg165+jfqk+y5GdjbNBFGaWrovCFAiCFUNZjMKZBn4k0BbXbYxQj04PzUR5N+LENw8eeCF
q/XYh68DfqF4GpCm0tHYKb1K0bFN9SBvWoZ6Fnh+5OZL62Apajz98tFwJlFdehpVxG9OpaFbGQmy
MNv6uy5u8+HccK3U6vT23t8AFVWCuw3otoJMxxVEtJTb+rNg6023MclbRvHFFX/hxS5dab5Ffh7u
D+jhDHt2CpjP9bF9td2rEh5D7jIdRT9GP2Iq4yYirPojCe39VK1UCELbVt1j9xc7iy8r/yjCTfzU
SHRqPDN3Bv8R6atuH2/E/qz2iL/Z7lTRv3C4hQDN54Dlooa8eHgB6gXuYti8e3BEw5ktyCrUnp/V
uCrYeGPpkIPdEDdISj0rwdzLdMCU8aLTPkw6jwBG2awmTPHfUCxfCeEh4S3F14hIestHLJ9gurrc
0hvic8WDTuyQq6jnSby+m5Oh7Mmjmr7glqgsYIn6CMgBxVmbxSU3kMsdrkpuZomqQIAefxTn9Qpb
/j2Rdsq4luKNUbqkVoa74VRyWK5tfuEhXIP6z8PeRCP580+8wtM0Sd7ZBZ9YsOFVIj35SDInC5ol
uDC+FQB8QbJBUEaqoLrCSf5N8oNiK2vjxjTWGUviaDiG8P57y666Vf5USK71auaZtHakcpZY6ZVZ
nzUExQYXhgCyvb+JQX1e6lJBcQjVVIQJtYI8HhSEI8yrMiovKmbsDjUsx8jHYgEA1HtmRU2xLJFD
ekRfE9jakCQ74S1uzXGNGr7HDSpbSC42S8/FTr/VXukJXn8byZjw+So/1VPxKoRoS+UyQBX7GS9M
MsGTnfLnBMrJbvs87nsql3ntcCNfZneAhgp8G1v1G28QQIx092cv0BI3WfSdeOFMttjYIwxoxKTP
PZQnbqTiMoYhHeFQVOHa4YP6w7g4YY3OTNjPEBhzNCdUvqMfpmGOMAeLIYO68HIbqIsRWhRPktci
gQYIfxZegXsg1K/Zap9YBStmylYsCMV8FZ4+nonsbXelLUIxBSTu3LSEc+Fk6kruHB33Hbx70V9w
4+2BJVlzGUg9uHXaSTEgsHhxfpwWLoQjVfsFmci4b62LvzWTKo1jcVvA5H/J6560Vlz6l8HBmMVL
8/wcCvjG2GLkcgpEkiuXq8BwsM7A7ICj7p06AMLQSTAF7BhYCwdGBY0tH4SJ4//2OYRlZ25ROHuI
XS6LX5Qb0K2KxsK+IlRJx95J+intT4O+h5WRRZuhsX4Kl8OeldKgoV+dd7qJSh1H5+7AkmGv8x48
hs4RTAZHdkqC05qOuUUxW6ZbWvVy3OjaRqK+9bCdLMLWUj4FVkOEOrVs0Tqbp5qCncjIE1dYUjYx
LxOxH3ahrYBtJKCNYI3lS8fTBFQHK5ng3cRGbTLnLJKJ/faw06JRWfOzSWWZxp1GkLN6TPp9z3BH
SIPpMigHZH30e0k7sd7iX/BP0jyTDT9Rv36PG5HF27jDjNRkVhYYbtgfth+FsVxzGQeLWgCWUvBh
LfzJML/AWmO+Ex3w5GbCCkXxSMCLYTRR5H/goF6hv4CYSmTaTrb+Rnrr8jFTHJn56pKLFUKueG3v
TZ/0lv6aOgPizrTMEAFgTrcPoIwJAN94vgBM95YKvbIk1w53MIxBZ3CFD1M+6aXmFb/VoWViGoI3
KdhEfGFy2JpW+gvWwrTELUTChyUhX0j742szR2nsZ+mSIFhTshRWlssU+I+CfAXkwrURnAbEgVPs
xuTBvK8NPNJLthv8jo0QoeOPaFmHl6QBe4KwOfM+FdJ06GmiS4uV/NFpE4r0RcQjj+XE27iMf/OS
iBYwIiTAa7pSuDhGgcOqN3wGqUOC33RGBrFfNWw/8geP5qLZ+gCG87uRRk5A74chGvZ9IL0owRaM
YSyveIrEnylCtWeVdM++7cKOgMvJ+/XmFeO0KbHIc8jcYTfpQ4WLZmiP+Yd2HB3dWzmT48lcC1kU
Uxd/lfPo7TGjObiYqJOeKZNW5GKgwbg0ryJrD883zLQgLuKW27h8HrVAiI5sch6XhPrHD9GtEJ+Z
LRy3jtY2Diras8CuPflBpMjsgfiU7zSbZi0rILPhnhnXfeulz1hy431ypQRNKoygYyCyQ74C2SKf
QZLCTEam+KvVaeIAUeHHcyh9Etwu9o5EPIBtvldTchgCJvp/Q7dO+3MuIubwGtJBcNlNV5nvRD4y
JjcAiC64ygzObhtv9N1W/K6KbxayaXyPkcshlfWXrM6srIKKgp+fVfVrA6tPFtSyp/GSt/xMO/hM
fqpurSuHetiRUiuhedRZFVgMi6Ta/mhsraPgkdspZofWAjUKb9Ia9QsIn7/GZT3+xbS5/GiJjyT/
fQcIAbx1Zau/U9mKIhtT9tu8vAniCroSSYk4osEEwPohnXZrZeGgaOAWz9RJ2Bk0rz6wEMaa/1MS
A9mlU2HGLy8ysN+9/N+TAqMLxBWzcpOIVzaOMPF8rAOtpNt1lKxndzIf/Cmjgb/RbDqc46UdOkoO
XcZBCDIvH8hEQSEn7KGv+Mz6huYW4jw8DyQD8rDf8Dv3+7VOqiqcUHpdOi3AvcyVQP7D9RDD1Vwn
T8p3U83nUb1XPhJcDgVElBaSpQBNzjczWkiqYeDKnMzBhiOnLFy49MlxAcm2sQro3MUOnIKXOOwh
fGCTPgcXQpfHBLEVHFZyMf5tLOmw/qE3Kzd6sGPbHwXrIFhD6kqvfOtRWtVkxw1nvPpwaPqTEqce
V8yYFpjQ/K0N3Y5YEy5QM4rlnj6bBnJeId0NB10vMNkUO4R8vz8lyXtLHh5ltEZavmVSV2WI3k60
fQ+Opto+bOkjHxC+XSXjIe7CQDcNt2Hg1h3ycPMO3xV3DeceuJDuMHd/kgujGtwL+hqk38z5Cftd
xdErL2pwcCfx2KX2Q9oCNYf4yph6z3+HwBkt46mi8EAbMJIKjZgQmMQ89vIXfNUR9BBwRfUmOkl7
P/MWUV16xnicGq84yQ8WxxqrGh6TV/GLo3x41KvbgGFBA5bMATCjm1TYzHBEtDVXeL8B+8TC5qzP
kq3JK8rC/YfJhXLIkYWI4Y7+fOYtwqomy29aQfQDqFm9pVtl/mA/E9crv7XbZzvHInr8NPi0UroF
5ppiN0rgaf/sptmFEPCCPGLdLvQLEZZ47oz61pxcHhuiKKPqUqSXLnhG5beaPYT+VlCkTkdUpJn4
GONfuL+4f3K7Q5lcSaih5YYzFYoILORGPIwilIcvE1AiH3YS1uDMbmjxDyJsHtTBhyLEKueA1RUy
WLc7ZizHQ+MyO1DTXJ0HdcffooDA+H/QvhfDa8R1vhteJW7TUgsfZivqQMSuisGpeosytB98itno
raluNV4UKF2Fa6W1bgFJVcMYFsqorhzb4K+Tv6X+luaPsN3qOZHSbFq4MdFZ7R4x2pBuI5S7IbJh
n8luEWzl7tEa20mnnIIZdDDiurxfisJvJB0Jd1bMEwUFIpvR/cAZbasXUQyBeQp41GJjH8QbQfSM
8gSjsU+JPjrirztiJ892SVjACD1AXRLaHVyWPnoY/YUcN19cQ4nUIKdjKrPWxD3oFE62AofACako
ZLpNaq44xnlkacu11R3D+EKxezTGEAaIu7qgJ1r0rk6VZ1OWeLNS+hfasuifK2MPsYmynM6OdbRJ
qgd4lrlF+k2959UiMCHPHjUOuw6ebNizJyvYJMVGJuZyFeZn0uXe48pH0ndCnzLtFsWmMW8V3sDX
VnIhSdA8wJ0Z8sdIQ7PlVCwv7XsldF/9R3DhYijNk42gACCESoC+Ydjwtgr6PdW3k8eicdqmsQsp
6Y2vQOKU4NJeI2EPtgr6PXHBUnRnHCcYRLOwbqSV5d9NRJw2R3G8iGiQV+hEk/5q4CcaKNcxXpXl
ByLjKx1U2c3LXtohWr+k2y+iI0mQ7/ofKey0sLQvb0wLJtflfBLYsY5bmTcb/JwRXcbm7hl0Dswg
PXTfig08QgNHV4x6/d1C0WZrusRFa4WjHBd+ltiHO1U78rxhawo0W3ZeBbWlOcWFU3de7MPqQBzm
FAB9HXX0ga2pHRGy1ByC6uErl1zcI5IZ9UuAT6NrwFFKiMYg7v3aitc4Xoc8Qwl6M3JDayvCPCi1
A+03azesthp6aWx6z3DR1HSTSHYRPNL74pukB6jrI1Rbs5TZLPNumrbkw0tDjuM774BsTxi6ZDic
zNEWDRdEK0JFlKW0xHZ/AY2K9LmLnxtFti76KC4V6ekHmB1YhPy9EfdJ25H9EhnnTfup/J9c3yZb
nmHqD1iOuEdMl2nXbthRYEk69d7oU6J9lB6oS6ThMIOxHRTwM94mprMPsdAJVoiuuD2YUnapa4xA
j9QsYDMPKXpX7eN/wuznJRQnGI2AdNBl2KUxsKESn6MjvYquizOUen9B4sJZx/Gs6xtQdriZNLO8
7pGVY4Y2oE679FwZK3omWByC+OLjEhPO+L8D0NwuX8rzHrwu8BBLoaKEf8Y4U5zgPXU4+tgFUQlk
3LC7zQtvmIdeiNcrOXbDeRPOwtyjKqkGxiuuMuf4lL1HQ06dpLdg7T3uRxp8NjbK0c8v0ZN5CJod
Dj/9H1gXbJaa9mdJ3VFRCKFIrqwwcRezB9hO5uBdwpurrslBwCU525SDw7n1Q9sLPD/YLatJqHKi
sUaUwDlNUwGN4XcwNv64MhT+YcaLcRXNjzh181W++AXwd7OMhxxZOKKaTVQdgMpoZVTcSjCpZIvM
VnKw9cVmeD/ejJpseFZjfK8kD6xtPl+qE+cf7QH0a2iQdNDgwkJ2B0nnhNAp1twABbMz4QW9tWtg
8WJ6sDxyurvI3wGaEG1ynSekYBXMLcQYmjstyINLTc9PDvjpnSjqIBVd9I2giQRLQLwAHmvkVeVm
3C9+BUVhZ77H6hhdHgZCbMQPgzm7H2uW6rKLrLFPxE42t2nohdyZmS+YJ5vrsWAJ4zU4yOE95qnZ
E28LaG6YrzAeQP5IiPXGCDTGk6VZw7c7ErlDdi8XvTyzmS6VMxxPqXyNjcuthjMfQU9aBfq88+fS
gZGTASfxRAregocc7lVOdVyx7cE4OQfV1iToR2T62fpPQoqGFR+Nbx/TuDlQraavJAl7idlbXR70
wkv1DWF4DCq4BDPd4CnIl1Nmiwg0bFxCSdogtlJVLzy+qwOtLpwCsVu55bQSbelbnAjGnr8bW+Vo
SwzQsM7yzW2PvtP0P/ixDDzYptFdMB6xHICXQ7UiZoiBrPYmFcxixeBCp7ko1tkECLcm9pwzUedE
J58S2GqJrApeHZAz+lkwXTi8zH50JdVJ0UDuCf8jaM9aSHjEAnrMAk7jzqfE/XOuzY0FgCFGJGXM
hQ1J4JuwWDYqX7m8jHfRB/syi1s5pk4yeAoZLI76OVyZ8EuAhbfVkFSm2jc8U0luTrcjYbRE0zpi
72I/hlwqM7ecBFO5YaJmOQwpl2OgsBTJvbyBEOBfOKO8NVHrsWVgY+5wCSVtZtjCDjZJ/Q4YUtPh
Bd+Z15zSsR7Ae6BSorqNYEw4bxnYcat88fpQkkeUTfBo8MZQdtwxBHpCe1SIGmC+IEZcIUHeEQKv
DjxDd1ilRx66KIV0lEp7polFBYVoc4qSuVdA88eSCp8tSfoq009dOIWs1RcYTW189KTUdOZogJJw
ncmu0tocekrhGuwyE7JeXIAKCBclLwwdQu8ybRO5ynw+829g806bWj1wBhHzgma2ApdNHdXYvM0d
Ru890pQGMkGPkrGdd9jddOcG1bRqPgpPmS1WReKmwqg6Tf/S9jMBlW7hWyofDDgSMkOmbspP84Ds
HzwmwPiEKtuxYx3Q8Bbdo0Zf7QM8IHRSxOeCR75mDbRAOFECe/MaSgxJSvBAOEVOi9/WW412MQb6
S+hb5fX43hk0/yH/Qii+G/2Jvic3z9F7hzYmKC8BLci/LPpLCB4S56SDGFBOQQD6IVQHodvhWhFB
+Tow6sOD5qfyEG+YIPyV8ULyd2rvIlSiZqe9Rm4IYmoDu18ILahn2d+wG1/iW51BViR6qrOjrYSE
DoEB666Fi+4SZzciOEC15/A/m40JAhCGmXg03Q7MXQTzwfKVoNOJ7qog7no4p/GlapzK/EjTXafN
qxEODoWUWek04v6bHWZSO1QsTO4LF/+ddKUa3y3gldCdJ0xIlDXZL5V56+PfVK0sjv/BvFHtFxpx
lLKHbW75UflfyXDWNX1Juw9AUpe7JIGJRC+86Zj+SjgTHxEGEyFjargNpDWBZByHSXuhdkgbki9o
gMJtOG5F0nNY/EHvis31/JD2dqI/CMkpqq9K+PSzTS3tcc9EcK3JZ0LAqDrmrxGv8xREYc1oDKuh
zPiQx1K6Zdh5tyCBe4G7zCRo3Cno72IF4IjjpZ7cuvaQY5TZw7yk5/tInrH93lNyF6a9yDGKwvLv
s5kpHn8hrfK8Fpbp1NaG5OmJK+1HGpzcG/u/IjtU5Ue/2Pbyh5odIQ7l47oKaLE52tN93h1N6alO
G7m1Q2Tc+Jxk1ypdK0QCJmssUfPJqf8VOBgTTc2qain3H/pmQsB/aDngCaSB/qV7rYqlNiXnUzRs
+WXCrEUdgfBAtt7r6i7SNHFI4cfe26bq8t8IFw55kMwPCSE/LiAH/lTdsP3pioGkWWGBU62Swmuy
X79alRh4TCtzXEklXt320FMYPVvO7LC8GM1JBCrcNkCutPLSFsJycCxwiZYcf/YtWzaGwwYNvJzN
uyi5tU6eL24/63hG+eDDW23vvrM9IPcCXjY+rK4Z/2o+9sIrvVtLshdDvQddSxwTr3UaBKSGDvy9
6lkS2/bGwNbRCltnmF9NwbxggSmLB9WxqbNVpHrlP9UAudyb8Ib9GlXhTX//WVzFHBEBOMLIkeeD
euYsJBM3hVWwgPoL0Rzvy01Y3EvR9vv4EPXeAndldOhMDFh+927T2uYXM1oOnYQ3E1ZRR6KvGWF9
KbbdYUGIxa/estWHV/5eENBSHhS30tyoYPpDT+NTmePAVdudhm4DTfeivCfpMeDAgMmSz9J6+RAD
ie0kZdtBOsgIFStxC3Ux6E+a16T81oB6eGj9qwHxtBizLjYCOXqpuIX9BBIjtl+sMWsw7m77ln7z
8Rwn9zcFsL6LPFcR4Pw7wGaPpUwFiQX1UILhRNqvc/yBumtS45jkIDFTE0+QoBDsJ+6yUW0igRj1
VvPUBTOoIxbbHJwAQ56nXrotyxNtxK5t4fk1jlfO2FwDk8SVwxT9asNvku3rDsPOVYGXMFJlSdln
i61QXWVhO7VrdmWw3lmJhKsh+ZnMP9H4Lhc7YeXHkFPdttm3yHQhkoHGEfEz8bR2dMjnWT81pE8p
g0g007gyNrRg1iSrMEIWaDXPUvXznp5k9iFk0PZpuy/myGXlJOSbllTmRvrMQsKM7wPB180rJJaL
NRnbtYVO5g9rk+fgX+JhE+aXHnNPCWHLOWJVhQBmWJn/OCN4FIF3rzrnYL8fcXtm6jkWic2/kNj3
OvJ7lyaHVGFw2QT5Wva9SXD1WY0wtgc93grJLUCzrHg57Pdiw88LFG8UcJiAK7EZqJloKAgmQ50A
jr/weI2ialWEHDir0MRqyoowk+idEQ4S3bBVPElpmgBF/G7TZ7Ry6L9qU2ZASK2JgMA3rK2OPmq8
5fVJgh8kx+cOHlCVnoefOSnND9gtKkdx2r0FnP81yIrhX8m8D4TdYeO2mdQ/CeijhprRbKQatvhX
V3z1jGlvAdpOhNsQ+7iYhU6MH8tCuY3hVqrw1oOOGmzpj6fPTELTGX4r4mGBTsXwzPQTOT2/uoNc
hnupyN+OlK0xP9Ku6ljJCeXNrC/N2tRfoz+Te354oi0tc3WeaDw7WqJrm9UCqb4qPgQvWIsNg+Q8
5ta3Cn96emL5Zga3IrkalO6233FsRIEdCt4UEHhCVjfIwwKiVHws/a80uI6fabbp0fItpsdY871A
cQD81r167IZzmGCM136PimtMwGNOHqyxI8GXDIhaDsiY3bLCTIZTF/5F5AeuENAalKqPTPEK9VBL
35V8kCECRYeB2OSYOuHxMsbYAaIhKPLLm+UMfJa3cR67v60Gv7W+TuJ2VNZh9M9PHwt22Z6ZUK1X
GhsB/Rnw+97hl1B+5uzHCNgBgXErrMd7740Wevotsk01Y7M95hmnlDDBcqUCHijza//GiV6wBqg1
ECUBuvHl8QQFCNXGfSnABDzfLWQbJ3XSiTrRrZUV3vJC+yeb5CEtz0EHfopfBGGAjj6rwsPX2Lth
dS8KiBYBnE9orqECt5kjvWcFzC55ps5DZqpoLlCr5pcxX2PuwqozuS/4HAxprIko/hFvdUUiOevX
43CIg32GaE+rICm1qyL+q/JffJ1LYqEJ7YYs/D3RiRX4X30K8gcHstJcK3k1xP+6/lbBGzPvTbHL
n7V4kubjEx91Qe+KTajRqMwGR+VhkDd6tyuIVsvPcf+lTo+3+B131658+PUhkNcspRehFws3Wb1m
GeIJTpowYed4EzAGKY41Gsb1u1kZSJNp4iObN7iJDrhGRAfQabwxjRI47CeEKh00n2Nzq7qfNHmZ
RvFncJi90XVisvlSRn/lK401AF+ITEpkjUBthfkEl4bI9bG/ktPJBpABnbgNU+aa0t/mmHc2QAHB
h0yfOUiPxRvhQ/i2hIKJdfbsSkVbqw81uVkpS1o9xC2SFZ3LRIKPcRKi0Twrc/Klwzqv4zhK7nW8
Nc3ZocFQ0Ui4dYouYNMUtxah8SC+1PS7hp1QQ4bAbSyQaaoRD7Z3vTQdhS1Ch8dAR3HymWnE3mCr
DwQJ3r9bJOus2tSYODSHcrQjw5VBgMzb/DOmMd29sRt4/+QG3JSSTsI8adoWyD5mUQ2E+9633d+b
nfHK1DjP70N/1XKuMJFkBeFveN1HCjSXlWASdLWL8n2QnNvFDr/AfnIYmTjK3sVpBCZYJD+qDy1J
3y2i39b3kbDmy1Bnel8GuN/2nk81ryX1JyEtXMkeTTfCdKBpW8AiNpjokJIlYggLCgYtXdQIUZ1M
l+hEQF0BqKdpULZ6yk8B6Xok2weeQxhgZRqeOcuyAWYEGmwh3DXyQ1NYbuHiKiBUy9gtZgDnTGwV
MzBXJRoQaYDJtdJ3RjhFgRJJ2fdzIevXiuqMPfWRtVpNgJlMY4S0gCNtjHvmCJglen5t318FtBsT
5MTXAAWi6zt8Et5D9uSJbDE53eY4VzANMRsyYMjpS/F/05mUUb8UPLsKdt7Zv1F+Cco/ZUyshYq/
PY+egQS6uopis+yYWNr5DAqZrlgEdIzWkDFMDU8OYR5ZHgPq5pHWcGEWlsof3WbEo8GuhyogMSiZ
4ey99FkVKCxBCaTGS9Tvgbk2U376a8+KN5++1YrfJ/NgQL4sFwqkfOBqccByJ7eK4j+Szms5cWwL
w0+kKkUk3YICGZMb36gwNsoBZenpz6c5VVN1Ts90N7YRe6/1R6KcEL1/4KRqXkue/UX4DMu3MvnD
mLSQ3moYynt2tujnM/6IEpAfR4qW3Dza3KUTtYgsApXqaMxtawL3FqGmujEWoQEF5AgxnqCJJd1E
mXbQQ4zNXUKd5Qo4mwnQLJaNsUN+gcgboAegOnTIMaHzPMpuckKTIBnVeNKi5fiXlKeYhFqHuS/a
xMwHKFnEB6P6KqcF6ytRHBEaohBunAQW/SMlEcTFLjwkwTJE7mxOHZoaYtxxdGWkf1jPoLYK6hMy
KLjb2A9rRvrPWi5s5RcpR+GWbs+1rhpOyLGlY09vxm2L7w1CPCan6Ij0Xxnn+arHYm95P6psN21A
fBYYcjNRxcEaBtZHvRhbWBKZHQtQuXYf8IYb8zIgfxAksdspaFpq7Z771MBq82JEDndPSfkNm41Z
IOLD6o/BWY9jqAJWsZTtTaU1rLMiVVkOM3IR6hkqqO83gmz2ChIaiCUlX5DPjSOkVk9ZPKGp5pFD
TdYOSqZaQ6Ks+5ioGzGcaymGunBdNzgcuMJKjJAaGDPu6nIrkvWOnnDmeBFNPocZX6+gf9UExDgV
hV7g61xSWYneE6mlZKJvY11OJxv3m9zl0kBTh3lOCNy0wTEm/cZofPSnYpMwVMps2vGURMbD7lPF
E0AFAGQQF9I9+r1+IljS3iLPIY+AVCurCNceOkVj9FYic5m4jChUW/IkLdgLNUHfGH7I0MS6r9Lc
eyUUr+aeLfuVL1y69kvga1G1JwN+KEP0RW6XXMR7zxRfnBQeDKJKx/zpnVp5g28oh0xcUdI8X9Ps
5Y/3gga1R2dCySiIGOCYNDZHDmrD5oBFFGb4O09aIzKClyWcAoo/OmbfZC+4oA6zHZ0ybrALz8NF
u0k3Mm1Wpis6Pf+rsMpbkriixXUm7FoceXTWTTGweLEXWE38B1EMcjWdVz5qiHqZ4+aFQOH/g98h
2ERxxJKAVI+4kLl4UTGRYZ/6BcFCXjmcZ/8E/Id8tbxtTeSInqP1Vpu7JdmPmB9XvXahaXVkNka0
wzTAUCYw06Y6+Zu/arZihFeSH40c/Jaqm5OSOwbqz5ZuNz5LKP99utF3KpxEu1IwvBMwgageFaBw
SxCQSObNIB6nCg4sjaSiRetE/xnrNbGG6Q0tp/b5J2KTAcmJyW7i1ovbd9ggN1A0N5iaU5ovAkcn
cXtHjtEUXbSiri0fLHFvyEyt+LIKpjJXW+H0byE9CQSGwBEL4m+wa9SyaOsIFnQJdzoX0OETrclb
6rnYDS4pM3wFf7pue3y4OVASTn8FM3QW0NJ15bkMX7lCUcGcBQYrDmOlysGgfbF1KNNFYT5YjnCN
KNQgYm2Y5AoLjZHi3dOMkTsbM7RmHd+li7RtBqpV07qIbIzcFU7AAAF/JqOEexdIdxCFjxyJFSLJ
8JHGhxxCMuDdnr/J+XL56fPuhE63aaAWJH9FlWYd3bK/iie5sT7ULuckTCH9qVh7GpRZevD2eTo5
C1n3NdcsQTTkzUwwnJKTtgeky6QGju5DPA9n5qrcDczuITI8oRosUl5QGvBZIifTytZAGA2fexFl
YcQZ4ZEkIWsEZY2wJKOrxF/8qLTeveEK0bfdj5rCXfIC4+O5VjD1s+vfYj5nyswBW1yoIfZn1g8r
EX86grW8dz9YZJ+yffn4UF3oxBKBELd3h8N1IfWrrJ9wGkNZyKVV8/3jy/ZsskkE0hi403AfwVWp
duVDXZH5aQV8iEonEOxiJK9jUYHLYcpX+UISnG3otkKHlbPgI6FCC1gthiNUgkRdcv3EFC8RvQrx
w+g9vetGbs1+mn8AoOCrUermIbnExIraOF3AJIDPTbYAGqIeRPBA9ZEJLzaXvoGhhU/jEid+4EiF
E/c7+b01mm3f1o58ePyU5Q1i99AFpyoyaKubBlCEbJO1rHxq8SqhYMRAcfeaLTmAJW4PJxKWvYKt
gdu3/4fgvRR+fe37oxzqh+cfKpqFMrrNX0l0lV56fgEA1ssNK0VaW4rz2UNqSTKxsHTPoXtDWT0p
T/AyEfaNjQjXovxuCOrAE8sgMVn0SsbkHwleC688NCVSzsABywrUuU4NGGVV0uLY5Fyu+CmcMnfY
o5ji1NwyQzfBRp7O+d0IxjX6GA3HgEDxFhVCVvawE9hfYzgt4JbhkODt01BM+R5+opEUM2iAxaTY
7tH0z/0XX83kA0REQxQCADqqNT7CAKz+9POQtXVa2LnqEmJNSWMOY+ewRmQBh/eC6ZFQAP6W2p0U
XJGDsuYDwk4h0UKnHowm4QTUd4G2iwtTwS0NGda6rMHC+pmN80ZdcCrzf3iUDAzaIOWAK6yp6PS5
t6jvAwXAhsNcQoo5ejtiLvmQ3BnV+L0ISgOsPuG85rfjA2cPXklPvjP5np+5BNNfMr1xIWJgR4eG
ZRVTUYZsylKoXCMQcUpt4IGdp4+AXMHQSh+k0Wp/7HnMY+Ztdk/wnjGavOX/XiKoMGoSY7jQNKdT
eYe4m/D0zoun9AYbrSkwky0zWFTUvq3JPPQIPEsXfHh0yEXcwSSfotnBZezbTHg1TmDN4eI2+UBW
tMFYAysxQ6ZvKVTlcevxDwlvK1qBtyon/wWl3u9QWx3SaQIdX+kvd1Lzy5dBWhCvwrc54mXG5p3a
6eBUyoKcJebP8lkIdgP9iK92K2n/auIVME8hEdctYqQ1nSItu/uS9mXKZw2xmMWswIHQgKKgrrmE
DxkjD7LydBOSn481DsYmcNBiG+3ig6MVfVo/ZToNvy1eO2I5ITOnldoa3+wHAitFRzwEtLwrY30L
ILtctoCaMO7A7UZ0a3NA4A8Fg/IiFxYck0yeHp5Dos4Zb/p5jpYY0y4cD7wgqSUkT8qOhlNaQo8N
wGbxmFNTx3XE/q0gvlJdYBDinXO4tXNx5SElutXYALb69B+UoTcnjRddHUUvRIXKqCWWnuH245KI
xbC0Cp1EQAdPms91nxIEtJgBugIHTW6iBcg7k1C+ZeLXCUOBUubvwJ9KGAzBeawA5Jkqa572+JeD
hWeJaGBORJDLbNEt5X1u6zDzBUD9ol9wL87uQC0R3xbfKL65zs5RYOx4rovMAjTxCXoKLcLdObSB
E2nvZJ4eDSy14Hs7DyNPCvXp9Jllcvfwl5NVOjpqvKWdnUc1ZkoishPylAZJ3Ml7QNstKDSZRJah
QmOg4J4b4jYEylBifgA3v7J4KS3eDOUZVEYDh/wNYeqX+iYlwBfWTUKRYAXNJJ2ViZHec1QwrCCK
Nzwc0FaB9jW2+8hNJfahRWBTmGIi++ecQGri8G6CNjTVlyoeORfF6J4ot8nG5fMw4NnZDiGDMhF3
QrnTCGPB9EXOQgkPMMUT+ubEBBNYhGIR5x8lijSQrQFGzLOBMZrrqOUKABErXjqVOBZGTZhHmH9r
BpHPZICmmH3zzwSclRBA3bKB4+IslHybLJP/siefcrTuhPaYCyQDLBtasBhpp1DRrlmZydS1kMmx
kq0M0tScBxDt5FEot9h0eeLZ4wj7Zs/CzjUu2zdAdGsCCsGv8ojM+2ewHAJL8OwBCT7WKISxHG9U
AmCJxggKXqNsfWGN+58cvBXvJXWxDmOnVhM7ypX36Z1A/ZflX0FxjltogIvy3emYm2zswO0mikht
AtK+YxJNlMAF3xarbxi3trr/pz6jpAudANJ/tT2JdbUavL8flQuPNHK4XJ4GdEBrpMUdDnxY8MIC
CcRP/pqSG/hmQY4U8AakGAs0nt4UFIj33ELHNxWLEGfbIfzaZenWgAifozshZwjhMffsJBWwI6aF
b3z34XUsd0RG1MZcwWMzD//Kfpv84G5G0B2cBUKWmR4km+cMhTRJC5Ne+jO4SN6RjVPhyG8jBgij
PwwCiz72CURY6iq6y69EetbgiaRQNfp+Kubgm/Dxc+RsWXad7DTuz8b5v5s0lRyalSn5IiMLqwkf
werKK5VgUSdpYgESC0yeJOKu3c5Gmy4qAiARHU/hMlB2H26guXRpGKHYuAi44WCZwrECzDdkClDI
QEMfl1KwaPGycl7ySDUOJuKIpkh6S/iZEBsCwcpj3q8gVikaDfhwTQQrSoWht4Zvct14GXyrABwL
cYUGlusZ5sI8BmfETX5kiZ9VIXzp1bOhq/Kg0fRebXV0yzUeQYkUBe3XoB2KtmAJUbCpK26BblaQ
j6w4ASIM7Z0UaJTcCgOGFLtydtGSP6Mik5BsRww67bLqHdPcQLtwWXHPfEhgqVeNwMIQoA9P+SQR
IyuH19n4ISxX4jf8l0PFTaSo/9r6lJarGq/1ZxljRCFKzodFYBZvlxrlB4K6FgpXlX4jYav6z6Zc
KrIxL5rn59KUZNwBHaH6nmccpD7P3sB8PPrvrv9rNDq6DoNslxWmQfg+7R+oHkWUS5Lbo5UJCuzM
aJmljEs1n1lcW15w6ruDJuwHsv7QJxsMIrLL5ZbLt5EERIXTd41unoSWpNv4uRU+tdkpEu8oYQJ8
uvW20P5l/OAk64Oqkwy1i2Y+PxToEYUSryRELP2x5XGsCHcZXcMR1e2n3Bn1B4cT40n/LFrCu0l+
4wIwbPHxOYYdHmz1riI2andFYW7wAqn5LoooDjxoM2s8wYfIGcdzh50HwQdmJMLrPjRxtpSesFBu
DProUu+zyXIuGY7EYOSPqeRVcIowTXx2tX/8lHwYXlKrM6IBdt0Yk8X422ArmsGWZaqBHfVXpA6G
QpOKX5GYBCqQTn7Kc0eWW9TC6gf43D9PM9kN1Ctma50ebw6k4vOSxa9iRq6MfNQCZjhxE2PWCq4V
OK6NtC+Nt0QiNNZIlwQ68Ui0VbLciYQjY19Yl0x+BPSDwXX5QVAdbtAZ1QZpu0o/GApsbQqOgbgH
r1Pye0PQBeLrRU6ABXb0Tj/o6FQZboK+gArbDEXgVNH1M1XwfKB6ubSxQvkbrliPNRoiVFLWirLj
lp8ImjTb8sZnqet9PKDQk0yx7wArA3qMWIUjDCy0adftf0sPC3NEL/tjgIWzBTK+ynHp45vgdbqt
SKhQZOPQjbMD79XHKYTTKB2WvRqSL/shlmTfBPdYkOjjOhvRJkRb5kG1nLLypKCouusYJkkXKGCq
fRs0cmYCGE5Fg4glHl5+ALsit4QN1/vR03spM7XxvgYbdcB2ygN7au2t/KpHkst5v+Y94jmuQqLx
DwnZQZ+vsHWJ16jR1v4XW85yRSyZ4ZZwZeVs85CSdT1cDafYzdjzDWierThulyMurxD1A+aZsgWO
C/7NerR5BRlDOfDsUkY52RgUAHpAqt+B4ma+tMi/kDUHSBZZSpAZcaWa77onuySdZyQPSt1qplP1
zReNoIt3tz7O2n+MOt68OA3VUh3JcVLejfYrDIdPeOVES93MIrOLHGAMs5aBxXAKwGBCK5no22uF
uaWvfpLu6n12g8PjkD1Tcu6Y3EYU7jwdfIW5262qdu1H85A9S2Teaciz6U4j0LOW0iNxSZkvBy5p
SUI336zUeOHhz5DBvFrNKhH80mHYs48guOw76A28RBozi0ei0j+R/PsIejQFsyPJZ+OR7sp+O3jz
mLiyiJfOV0HsvocN1Gg80dsa8STzCAA05FcIFIJhnf0l/GED1UfZc+R8rqgMTBZB/xAP2wFHQKKy
6ZMwwJNGvR9qX6Vzy9eGsQbNDUEHZk6EgPOjkE/p9r8G8WUYkGD4d/LEGpCNAeRTTiIGo96oGtpM
ZmcO1jFgBrGwJ3ooPuHUoOC35t30Fg0NyP2Xdi5+WxYpu16XtosgilblqUKThpTwKF9nN/WGiDR2
9GVACePmDwWt5iAXXC9N+V5+dmV+Aacrfwln+ZBtANhT7zjnuHK/NMLN3HG0ui9tnZ14ZGGb+WHM
jT3nd3r2lsFPBis6r5e+cpY+lFvTyoY+jv6of1NglFtsBRjsQ+xt5J0OsTEXmJuuOKsPiTOlXNSY
EknLADInRkqcYg4IYF6jVNjAKGodQRS7j7brhX4+IE4benoybxQfgJjwHLB5G8nRs/EkCcWmTb88
AiyoPxC2KabvNZcbz6F6gbhVZhuQsarkSAn27BmVeNdkApI5HkRb4CdebCHSQUX4fLJ8ZztKl4Jf
8Y4BVesmPEQIEIHVh1RdmfUh4skaXhWalKn6jtEdDdQz9C4oWYJvX2c1UOeVCg7ctW6zVGXTBbqN
xblVFa7cXol7lSWFR/jXwOqb0Hcznz2aikJuw5U9kqLTKytnBy5phTamt4C0hwhwe3rhKetBQI1q
OsPCU1wQkrb2XU/IEYABq9zxx2sVrs0F0sXijOa9Ub9U76QHl05wI5V9WZ2bhcVxSOWwcEBkDgTh
WwZDAns9cWD7CnRnjs3mSjkBHvvuTeST5n2H7yBxRkxlZGpyZFIWkFiO1PIBttPgENd/5KF0hDZu
zvWANhSAv0MYi7blRmTkzreW1V1EzW38C//lVn2tG2Z3wpri5F9TEAGLkHiVmAdzuvWt7PWxVXLq
MO8fFIdXq4tzoKwSvuULhd58mcnC93fNu3+xoZBovrtgzUKqjZHfPM0wIZk9OzjZjBU87+zSYyO5
op6kdt2aG1/ezGY6rIQT6WU2Bg0UrQIW1DsXqB64JvMBH8YcSp5iP27wNTm1j0C1u7v28CZUR0zx
KW1rCd5+fuT0Eck7MnqXh+RHts25k0wRrp+9j5mEKLfwJ4inyfwvypYzBAb4ClDtyQ/P+ivvMwKH
HB35HVFUc0wxdXRCSx7xNQioA1/xHkciro9+yaSqMJLGxt4y7OonxJFwbE+sQcALYIXjX0c5PR8o
XJr1fElGP8y3TaxT1E3ZZqB0DDQsH5lD5zHEGbJ3L143Nj9I8Tvq3T68Rd2xM8lXNubBN7kD0RzN
VndhFzYvbQSOghsbnEogd+ubED9GOpoa59r3bMa+/C80353OU84xMI92BnYKZxQhfQzMr4zHEect
psTlosa+dkfSVqtn7vsA5Iq8LglPP4/KTF2dhQcCiBwtIo8I+Vmx54IKm8DE3SJ7cX6QrU0ka8gB
oe4bjnBUU62N6a7kLEdXxclBupy0AhrXT151ED6b7iHzJYGqvThEO5NibdcCEkR4TZAWmDwgpf2V
nF3xwFXZcXDPFshzBbtr5lc2S+NsLg493ilEU8J2xCAf72TVUsS5cm9FJ9FuAfg39OML6XiHdt7p
lDXI84reB/PABwH+r5lfMgcJ7Eo8KzKxDXvBdFCHxzYOjprMB+NIGQOuzGBmiwAHaIRyqicXCYCQ
7/8GrMH4AaV4ax7Il9H068hcSMJj7+glTgdecyOAHLvJLuGRy2AllgPRxXbzozKQ5+1XQFotrEaP
k4Q0H7FYz6QfSfqXHEPBMmAEtWQfqfQd/SoEHizWWM3/1KbkW/42Yn4qp5FhFYhmB2gOFMnA3DrZ
lQfNmP517BgodaV5lEcurDDwIGaXR7DRKIwB6+fQRbXLs7nUsCXggv0tB3q36V9alcFKL/ejsCc6
JEHCYrOCn0EYWMLjX7VbcKnIwNF2Q9YMS/GV/IpXc1H1U2/Aui/4KqQegaYzOzGECQ8gJAEISjyB
azYXY24XtyBbgtZBwXiZQ1jXBFQRyJngNrqTBBDyMJr+tRRWXo6d75pnK2kCQBKXOaPzUOk7A1xh
RELbemRr8n8LBPqzaxIsQAJ70a3+Udcn/yDGoqMYOQNnPOqW4SjN7iKJ7sZG+fAlWDS94mU+Q0Iq
t4cxnEGt9GM2v/rVMt6G1FMt5IehzI0Hj0iPbYaLS6SvEXE4N8OSTmK8GvTBiPbO+EJmQYfR4IwL
dovxIGIEBpax4hV/52K2grRmw5ieOhtB7ChuteqobAsE+KzkXGUTSL+Atqaz9YS+r/18aaYxJ/YI
YUny8vFcxIcCsynPAbnF16Z0o2EtWExKaJUmhRqfUmbqs4l3k6MROCzZgYX/d7ml/VZDlM/nz529
JctpTpF04tlX3wPDCCoKXOwDRhRGzQXPRI+PjgGTaUJ1CatN3Jg20WmzH9SzSnOJ99dpXyKurHMi
/aLfESa8gbqqXHakH0L6kGlL2hP7Oxb2tDmkyvnT7ELjWXlL4NKPtcWnjOxM/R289Wfcb2f/IAkR
bX40dBYT4Mbu0d8ELEZueqkPyJ26dP3/hHpSdBZTN8C4IJypXfG3oYnz8VtstSOrA9Yh3cpBqbL9
HjOiJUuE062S9D5i9iWOWaBdGncDCrWjTB6bU0gHv4EOAa0mzpz4t4QYWwu8qGOwng443nW3XD87
8c6Ir2r9vFaPPjdySVBjMMCqJKt8Rmj3zO7w/T4HdKEDiTvBcTBfufErxk8xV1H58184u+h30VY6
iKgSvE0aK4aUk4UEguRoMrwOP0P6T0aWSOr7lKVVrNt4z5lfgXj73CU58NkZ8mKAipQo5e3XSnv5
GJc2fzba4aMuW2AEcka/he4BfMuugMyjuDYMPegMmuQI6RkrV3BDFIILs8fjKhOkNumYcvII+wdB
XgdwNfzDCKZ7yBYsAFydGCPCm0L7wwYz3WP6uuHxIQtjmhkuWrBUo0PyHcINqgQ/oLCvN8EOD9GH
XDFGZeFt8C/T3u6e2gtLpMuLylPRwiLx36bV/RR4xha5BM0D9IffrF2Fh9q7ad1O/8zXQMUc6TSc
OSuesBapgL4mJs3fvUo7fsmbSGMbhUD3HuJmVpEWYWWTHLnBMzQBtNyGCD1F6fnZCLRKctfSDcWx
C/uH3Pm/IBIVLXzPmBvvC3qO/into/Ie5kWYgYVSK7AYt8QzUBDBJAlYxa7NWEMZHFO6ssR9GFHS
RhqN0v9l7VcUPfQNrQreTlH3IY74AVcgazcDHyNXB6FHQZYBdoXub1h21ZmxVqEuFXW1uRAtIGnB
QCNo1S7xlFNCZbZLjC2XBDaA+LCQN+X3rHVNnOnDNnQiW15WZ8nGwPqlPjhEmmHNlS4sQhceDJbW
xuwldPSeIbdbgJ6+JlveMBWTEJE3acfBw8Dlb8QQxHuUE3w1nfbMxW3S2kNEXiXoafaUSf3adjhu
kk3xXU7SLocysrvSw9FP38A0/Y9Wk1zK6E/vyG6jy3YjBg9DfBU+b+trIFNNYiX/8spz3V8GgfZY
1rfL2HCKHpXgnH0Lj+SviTg0PwvjlObrSsQ3TPozVr51MH1q3t1PjG78eq7JpBf+Rvhe8Cul44If
Fkn/CHnKy7+A6XFnfuFrMK3mruUAv0jWrzwdsxr4VrmSbAATDSjmZ9eq36Y/VTlFarKy9/FfqhO/
MJurgaula51RUpDdno3tLxkNRhcd1fHeTPXFIL4gW4Lg3O7En+S7FW74+Vk+tUNTjkSOugbCi5IT
GNgeKhTAH3gS4zsvOlfK70o8CeZN7X49TqUpH3OBB1tYgW/EJ3wzyn/N3ZFsf64No/CUVIwKJ9TX
jGphhm/lXbQ7pV3O4G7Xk08A6ONYi4tPswT7MOa6++yQpS/KYy3jD7d60ZZcgft0FxOVRn0GTeM6
P7ZDB2E0rCE5q4a6MpupFmQ/e7W1ZUb7/AyWBQgXLVhp9YNHBeqN5cmE37T9J4kIf2sMWi7KuV+F
rAI3dtAl0WdJMyaIdov9B3k5UchuhUQashbCVbNx32rzyrywt6kC7WLzt7lSIECZx/caHXyd9hvo
ZM6sgT0b4burd3BwxgSTHJpuI3WWMceB5h/b/lruEe/JbifTs5J9R4idZhJmog8BjgOEBfhDvZL9
fQ8dX9XHUT3iJMqh5tNXbUQusFZOLnVSv4xXiIkaYYrEFjqH8f4N2DVQSHlgH7NiLW4y4QbCVuko
1QiWO7Dcsj7BywxzzuzQio1joN5LaN+P+s1sTan6tVlT1z2iaMwORvImhpbEPoycP4UOiob/knyj
U+st08CJmktlt7xNcy1D2KOYUAS/9Bh7S7bQjOCiWP2mdnmeYw6ACfxWDsP6I7nEJlCcS+E1newE
0dd4IEgKQN9GVRS2keQetQtfOqi3Q4ip4058APZLccZbhgomQ0zzF7nxHSka2MKKPw8HAQkYUOTK
nTDlofgGcYkeZTvRScw3jM7UWWHzYhWjPbvfLHVXDlA5LbpV2W7FbQwkpIrn0FhP7hg+4suZtvP4
7+ZDIYvQf1TDFnUK3bBS+EI6OywTOOrU0f6QHEFy+BtVuVUqhD9BLu4MGoBcBQy3vSsFX/hnyw0I
YQxoQ+JVH5CjFVxrJt9lObfNtwRAnm5D7WfAkBteCDNfZtGGBZ+BBCTyqze3/fDggA2Fa/jFlNUC
heQvzB1EkahON+wTqq30ZZm9pXeSkcZerUL9NwqPKlHftAF9V/cx3OgCJgUiZ/6Vua2ShbhGF1EI
d1Ff0kSDdICwOTv58fkHL+VrIHJbuA4eBTw7ZM0+GYPNT6q/IHPVCC8lo/SbjHwbUTvRGuKPpO3U
eO89Mvmps0wF1LysOjwtdAiZB9Jws2Wtz4tlOvyjSQ0j9/fHclV8Ab2J7Ho9nmRiwqlAJBmR9MBb
cTPyA3Q6bQbkpo1LOATAhK9ZuB8/1MbQ/ZFUZ/zcprnUIbT1+iKC+hAChJG6vGrjX6qxiM7OeMlI
qZgx9pJl0ax1PlN0wXVTTV0yc9EpY+qSMfF13lsYToa+JUfKPyLY/OxQTzEYGtyKbglNECxukbeM
J+1M9dW96YoiCQPC80CHvND+CrcIsKY6+C4c8Rg4vc9kJB4VBCXljIga/aGMD+VYwdUcYCYXwz0i
xspfo1Hi+Gn8Z1u8FflBwhYPrjdvvnpyrADykt8GGyY3yeyGtjKBsMRp9NmWysZgQZrdJ+7uXGlU
JgAloUk1NmFCqq239Rggmoouvx1DoKpudQ5AwicBc/ueIsKn4aQNzvF/WYGgFuMqEuq3/gbKpbRU
W9UnziZkxWZ77YkMQ67AAsW/QrjYfwsl6+i2EffJHtC7x7eOeIi2FwfIGdV7Pw+UDX3e6k/2lyK/
MR0/dPF8hXTdEEykuJNeFwsuvw9nTYJALrNGaQlOLczOSPFCFACpEzI4DZ/dZ9gY8bUbztwSU3Ex
xZS9HdYbWHWQs1bmlwvUpMle1HcCb5vxG/qorgm566R93a94FdTM8oj8Hj3NISXZWDgPVl98jSjU
zc8vAneT8SS+zioCeOE1iXXJf6uRT91e1jkj84LQ5n2unuT8OwyB7dmDKbmV13G5DErH5E1WueyT
d0SLULYPUvjlezjsh/DHbTq3zi1N+mk1t+yRY8y+U9xLJBvUgdMQoQCDJWzgWjByg8WMEqEDv6Cw
eBFIjZwClKbEZ7x2tb5j4/IMUrBjm52rEJ4tGEwJxMDh6MSA9SaMBdLLebj8ANjXto9khBvt88B9
L4/Hod/RLkFOev8vlZcmbwyzX6oeIUppa6P3JcfVmx3l6ldoXFoYgN0c44GBA7g6/64+G9mGzR0N
FDNsqpRIQXJBxnNsUv9WXohkJnx0/6+T1xXVzplyUxDXyM0zJq/J1qbMv75kGZl3/vwWMeNFrxA1
yxSBz+A6UnBVXvUvLqQumCcEyi3yzhYFcEwozvnpwxzBboZCH/RstgB2xadyx7fB9lTTQwOmS4wu
xMwcW/RCTpyI4tbyKOLtx09dPGhLa5UHOn8IqArvTOeoHm3GLrtS2rl81Jovn/I8uP1m3CgVDWwx
9txyx0RXVUvq5+bH+OeXcwvNoPTVlWy7b27/zNXAJeZCQC4Uqqytjg1vHWfPicWdQYQQpW8jphnD
9aAePgOoPumjNrpehEPEgcAyc/SzLrIYEKwQ/ym3jk8ZUQA5cBFOi2WbWLjXNoa+k6RlUmybZs3P
DB+p2R6DbwRO2jo55Z3jf9z0gMhJLVyx347tOQNsgoFJv5KQaum1HlqB8jc6wNIkkOoeWn2roWyD
kQAjR85rLqneoSYmld1QWfuES727iUxJLD1e95kraBsEKtoINk60gFyf2ujUCF8i6iMRUqNNv5Px
bjq0PWMzFtwGvYq85TkQeGFvNwrPBMFYF+4MHbEHMcr4Zh4RdI/kNqRWyetes0XlEjN+XXvfVUgo
omzcG78z9M1oKggAqQl1spTY0V6quPSU9dRSi6ZiRkXYFPdETc8HGn0bu8BuI0DqeCfNJJ3tiYUq
RW9e+rQ9lPtQ/jdWZ8W7xNgaUQjpWwavriE3j8Q5dxa6RrDPYR6YKbkM6RAd0fcsE3PSZ1V0CfB2
E8u3hJ7sCzcWEIHZHfwt43hLPNT0OA4vwcQHOe8UzBOLntTqDr3Kot9Q9PQ3kaLyn5HvhPa7en1Q
KZrnSl+2a53Mb+ktX4xgk2bc7YKSEh27DFUoqjvyRnH18nfCX7oaqlWzrcrd2P5EyD7/CYMdmj+q
dlK9ddJcyzftSGA/5oqZS+bIpE19njzDL3S7yjHf8m+L8saU2OBwJD3k2DEsz6x67vJTB1Neqp+V
0W2S5gQRuoVD6/ObCitErEa9ldh6UAppcz3d4HNh4Gauw+S+4Bq/VdJJUtz66FNGUfKWGS+p+Col
F3BwJjozMtf4QyCUqE3KcOcR/jSluPB4cYGfiTZGDzbr4auUh6ijqvcau6qOvX8sBXGSPGFZaWiO
0jc9YHFIfEE/LigSyeNtPfvXFl/oemn1QseJkc4osBRBd5tuX/N466AoLOgkPte0hs6rLc1oRDoE
C432oQ7REP62iEoTMmdIwGBMvUb5e+atM1JanO5fqxxnBxGsv7XiZlFLq5nDZKZJa9V0s/HAjR34
/wwSSXQU++vG3Hn+k3E/v/TttSt2HXNZ+mYPHAQOzC+R6lbpWmwCeGfB8dEuNMVFfAnDwoyXlbzV
1h6S9vS7Mn8+zWSqRWJNJEI/D6slg35UP3PiZKpTqG7J7a3FVXSaWoFophfvWXbWZo6ASFc8NDHx
dQ/D3/NL1teOcPsFX4TQn6C7PHNHhE/B3fzVhNsGHhbrMT6IyjsgdUrGVei7eubWT4NOWCIVmXcR
g5fnCMKERzndCzHb4IRy8TZSsiIQ1DQjjneXqQ4rnJ0ggb8q5Boa+8EhrYquprliK6LLnForbsUu
z1pcMTGe8sBJfDvZlYvuMOYu0f7QLDRPLhDUVQwmUItZdDdxBgtEo1hGs6tIK+WnMUne8KchmJ+k
rEhjZLcpjhJBM0v0/cgjkHRky4SGRfQpDqMs2tQEaj53U4rwelAsDvjpvderPUnlrTZfDxZwg3wP
mdB/0WZgfS3Re7GGGhH7xDJfJf0z4vELxm+NCsD+3itHjyj3JqYc6aQxEIB7rdp6O7ym6Id4hXQ0
g+9B6NOIh8/ReHy0ASf1poDg7dG6kfKAqHEvVD9NvW7Rn5a2XFwG9SR0hE4Rs/fZGbPUgq3Xcdyj
HfP9p9ryKA4+AXKNKwMmSv2IDnWx5RMdXozByatVpbxJXhJY2j9IVvF8EUzViF8J9N6HVJUUQVJI
yl+XsLobP35OYPuladwINX0vEsn69ZkOaYjoqVwRdEgkouxEXyC3WYFwxX8qxa29pTwj4HrlZdBO
n3jboQ8rPGyLF+RiCpUVTDt8csyf5LPP63+VbM3YGT4N1XT9lefV+B9H57XbqBpF4SdCopdb24CN
e4nL3CAnTqimm/b05+NIR0ejKJOJ4S97r72KAX5O8e2M115HEEMkmGcVvzVVg/KXwjvpoEEGtGUN
ZYCVrwuuGumZEBx3hzJnmPN4p/yBjsJlBRbgP2SJdBbiTziRfid+jN+v/R/h6FvMJeFICBPbZ2L+
4n1BPQ++MIW6TVJfth1DqOyqQgLi1wPss2b9FRf298FIVtMwsQYBWcD/BSMF+LoVJ/MGM5lbPHrQ
X3IaeMEBSgkbjaaPv9iePivrFwUJtAv2EJ+kvPTX4FDjfYXOOyMEmsHs+M9PvwA64BV8IPfIw3sZ
Gegv540APWPJKEIp/2TIxkpJENnpjT9x5H+PJYsGxgoMMoVm0wP1NamuFOX4PhTkqi8eXBGsPz3i
IyfUtvkG9+zsqqMag1dCVKb9MSBUHahCKU4KWmOeIrG5/DzCOd1Y8aQ/SNJRazmwmNFJego2jG/r
qxinlqwjfq6zJpZvjyAakUACx32TfFyLzGj8HcfyJ97BuUY18Obfmagpxrfg9sXus2k77hq6VP6i
MjFurwP2pEAiQbWKr7xAYdtYOyP79cGaiBKI5SMMoDI86Tia3KSK29VBRGx8c7bAkYFRzaKgOek+
woK9IoCg97Ycf/3IACGf6uhXKwXeJ7Zi8IIMF55vq5Ot+zti/7GlsrRmN34c5Skjv3jThISVbEdm
PfFOJ+tYvr5XARXkfrNhjhG4N6FKiZNgfAvjeh69Zsa4BYG8c/aynhrb5HEB1y2n5YgTCGeJua+o
0EtzWShHWdimuwgLZ7Yb1QPRhzIfMkEmJy/aJ2X1NCUvcPtiEeYXGOQymnIX/4Mnu5tfsHhyIoKL
GcsSLvVPjHKSbyU/AD7eg4GYMO6l5luaQ89prtOPzkhHVIuj8DXjLioXHye5QFi2akii916gIHB6
Ys1UzEl9L1o1kptxbyLal/HpYQZtp8+A16d+qAu2EKYhGqgiqHO65D/zp9RQsfCUOSPTG6ZyyoPr
iIVv29CkZfXUiFsNLgT0ItXCPefQQzGayeUlsFw7uJCRYzJ7/Scp28KmDiYEbSFEPRR71u0ErxTC
MhLgfSObFI7RcKs4MDhv/sLTMDgwteiZExNezYzT1jIA+pQrpTCTvNalUiAxjiiYyRAOY7YDUSw0
Kf9G8Dm9xhWFZAPeYlA8FIw0Cn7JNj0zsBqGNdz+kAqanhrWrOIlyUYSdtSOO1rO1/tisWzDzuB8
gjEl8asVFEAcRpqrhl9UVp/ARQcQq5fJtaL4M+sjSdit2wfDqsjXMQd1b2eQCiY8g9PC724DDkVd
cUn69UTjZmM3mH7hmOhvQ+HQwWTOsafOHyr1S6S9/HNGauMKyRFLocz3It9ATHZ7pRAsXLRU6FvR
Krb9Ep06b4mS2z/JCEa5jCo7/YUTgf6EG7PtjqOQ2suAWUNGqAqPy8PJAkJ90eOIvsm/FSzYZXCK
rW8LLSDTeRi4NcGFaXpidZELC+auqDfhdpsUbcwh9C0eEOi7udX5BmKDzGiJdsqAhTT/cP59S+K9
WyNLtgIPcUsmrPC21ITTFIt7tlTK7AVGPe/3cckHCbBWqNktC1JwBvWO7MUA3V3wm4bGwRgm9Uk+
/ImW88HJ8rMH8qKEKdYoQ1K3m5FYLR0mM4MZw0XEqjHjnnY4ZiYacMQ66T4XF2uMXzKo6uXkk8y2
FV8CsBhzVHMpW6QzmusGUp4g4Bnwh8pToANyemNBQsikEEJDJtpi8xtxnSLEQkaEVZHglKYrHTMg
9kUBQ30zLa1T+eB4f5uuSmo01BZ9ERJK7agoDSa2OKYZONqowLPksw22Yt1QQtUhvLdpz+cCfBVS
wUZ+Sd9769+j5BX8DTq3UVpoK4AB5jN0v61tWa0HuRYZxxtiU4OFJLdbdHqzTcf8EJmrRj5Kkked
5/sromviRVWCTZA8dMN3k4CZlBB09j1Uo5mqC+i8qMNmpXayFRo+sf8s5f6slT8wj/TGVVywCjfC
BG0455j2xDG0Hu1F52H9fdD1cXvh0IP3Y3SQ0USI5reJ0w2zkUlQtp8OSPEwUmEo7VMdDBgPK8q3
FB78mOPzui0FbxJOv41TpBNkMxWqA5NYZBaDuBPrpZCjPvC4QVp5+mH6REDOfWveNe6m5wpqszVi
YQ1IQLx8GhcM0iwuMO5V5bfI3PFYduuMWgv5ng8jkWsGEWa61CsYfZpdA4sOC+1PKQ5TbQ+Oay4k
KLZAkdzVpoj64V/lhgjB4/daCFYyhqOOlJ+TBnfSeL6zh49Xw/zmnMfNrl4U1x5Pg9HqFiHpqeSs
odPh7IygeaLbqZ0e5mp9N4GZ6C3DZjfql/KunslVhwkMONNduMyLDySPKdJ3j0pHK+xkXawiAn4W
9HMhs0UEBzO+LJwq7reDUW1MQCLqGj0EKdt2DjWvztQQ93sc79w370eAQlf1X6HJ1joA6lI6vJGA
7oAakN3BxaI5cuR2ncqPetFVd87r8Gpr/2jwYW7TVgFszgqkYNgJIGvSXpOmCRB1WVylL5Mwt02H
4MiByTPu6nO3Rtmmho51AQL6eONL0H4I14oAnoXlQjoQGgHRRbP2CYICDud1T/tG7gFlH00U1oiO
vMoQH2+gAr+PeMsh6vVvOnnFhJVMZvIPKEdb1Y250bZNuwSiIb0kwEMS0yn6/AVldk6zckeUYmGd
hFGG/q2vOUDFzlWXzIuaI3Rz0dWOgjuNz2ngjUdE7u7PM9uBaMCkaCI4ybOGW65bFJMFiVE/JCC2
z9y6BNjf5UjNAQhwUHRw0sucYY0s8UPMq+4SwxgC5EKV+RVexQ+iABF1AXEO2xXBPbN2k2YPUTiE
WGLY+JZ8CRC/1/IaRamK6HjPQdIA/k6pUhBh5ugu8n4xJags3swXtXkvrttukmoz/Rd+/faqxW6u
b0WR6wrnqLOCn59G9lC+UYTlBwAJsV6Hfm0ghrA+B8BAJmPoklJQZs72saRfub82DO2kbHBaYgB7
Jr8j2jmZozBDGR9WsecH38G4ziEhBQ+spCxjLYDZdNa3RMYNOjndqS/DhmWFQ8qwoVcX2GYFYBVC
JaBMyCsK9yllZAov52q8YbBrFxmNTsNxOJAF0llLPVhrzUYQXf0FpEIu7L4CbfU0eZsSVD06ggvh
GcpwGM4rlJKbHhtBEFm89DiX6sWwqAOIMnO6BdMCyGb6Q6fHC6SVy39hhzfgtdTju/T7F6PH9gBl
roFrMI9WtLGy+iKEJgS/zVYrWoL3xv8J37DAsC1fIF4XdfuDCZjW8ArQtzocB6PifjjnGcP22EDl
HKINkeD4JEmr8VrtAnoxnXPhI9M8F78xgeVhH6+qhAGktK2ufvRPoPk+vKNTQjUc9Oe0PqFCApVA
uqodg2En5AdSeRIm1w6KDT4WqpHTmHduOzyhNPxfD5JWR/c4HV24qAzbSPgeBZyRJ0Y4eagf6HdV
eBHTjum8EzZXRT3i+ZZSfajOh+mTgZYnJUew6U4hCvMRyTwCHKySKtAUBU8l09ojU8qZdlE5FQlH
CXplvoqtCiU2e6S2qLRKp5Nffn9IGHXN0pt2Qt3LD4jP+/oX70TL2cN68MR5Cw15RpIPfXIM0x/g
iuk10n/1nwgJpBBnGL7EzQ5VXjWNedcNqU4MSCd3tpvvvzg0JaCAkDOWxrnmGOV059AvkeVAIC9x
Fq7Vn/d4yKOv8DuedBxr7sdixIoLI/rFkDGe+BK49nIm6tocWquxI9hLUDHgnjW0yC23FqO3pabj
E00zzXTPb5hGMkPKhh81XjeQDHEXhLIgUf3uRROWp3UKMSBByVR3lze8c16nwZuuHFmBzTFlHoAF
6yuRx8yDV4J7JDyrFm2IsdSYGSW1R51aNsuUblrlSqaJpF+Vux2kgQjP7ouU7KwOr84VSL7UbYOB
iitb9ZPjCV7TQYAqgn8y/JuowxZHqY50Ud8PxjZMX21wCzPeZfmsja3PrihOjd4hGtrwIzVcMpM1
YvE8+YKl4Wf3XPyBnieZdk4/QxFNxLeAoYH8LeHoSobHcDXrmwIHFC9f1Tz2uIyP8jqHTYDLEwMu
iDxpD4rHXDps1VmnLn1KvRJvAJ9OPMOISaBzDmJHLd1PCwCU3n3zouA3qzR7Bq8DFTx/V4NqMKCK
AKdXniKxAdQTEYNm8mh06TvuH9MIAXJPIP2kwyVkRj+WzzFYiUSYMYPHTwUXEQtOTjg+TDSman3p
+0dBfMYHJfRZkByVn9sB1/KsZNTBOWOHoFgWWI5JA25MmI2pXwqfYADQVeB091DBB+0Z4rKInSh0
Iv6kB4hz5LsGk7gTN2KxEqFtQbbiCMi0C/U9vSAggaAwN6BQl37MZtU0r9Rad8Qpm7+RTP3Yc70e
GAJM7qH/wgIWjjOcQ2nf+WxYwwbZ8XNiJ479L/xJa3BTY2oFvWiA6mAehsgGehA3QCmAFwCf6biF
XU9Vew1+GGAKLtpCQHh81i9R6FIBhfUp+2MKxORB3YgOh4deezirgWlhz+oI5JNluNqan4ZynyDQ
lLl57q9UgKzhDR57N6e801/jqXbCMlRcDNjgAcXiqgP2ocvFO7o/Zhg8l18jBgHBzefOGZhQpmQF
BNjC0rDUdQnxnovjt2MeHYnXlFnNBRUX3m7+2eci3aj3sfhWQODyR2ajoVAQwutbWsxliBiBsxgO
mondGznbsLjmvpxMuvFmQvw+B6ijUrnwGbOhepBkV/PPSUBRsBIxYYYnskTtDepzSYpZZkH4aL3w
PXXyxiKWthgkmOUlga3SP8U7wHoFudBAoIp2a0nOtZYtwJ3E4KvTrpYZeKEau/0zx09eZXxsLljE
i/Ha6lSPGC5R9eHm0nHrWy7XsA/dun2vSmyT//LD59LkkoN6ALocJnV/ff5dYHlqJwGWriSjU8jN
84eePA0dU/pwvU7t6ZCHov6J1LUKrUHmIBLZ7SthAYFefKX+JkYIrFQHVcHqTDYXCaZ89SVqe8IJ
SIIAC02hcFWQw4YS16AL+OOMZwgo8gZOhD2Sx1+BiW/CYhwZSkzIb93d+X8T3MPuiZLar5aGepew
P+w4IZrQds29zNc/4VdpoVdZhSFu2XSV0F77b4Rwbb5s21cGhxx9RpYea86Pe8eMfSbdcRg4aDDT
Fo5DYM7+E4NGLxQaGmmypoBNqIzbCAqXci0V3JQWPnHU8ffns8oqJ1A2jb/zfwyExJ87Txc/GGBY
xU0iG4Js18w1SGSBhdzHRzvTn8QUlutK0+DpEv3KdZftAvw9Oiy26mOuHHgAqYOU5yBRq49f1Xv3
PozFTu7uY3YGMfOh37AhY+XCWHiO8hogTaRl6VGzWeWh/tyjtxOk/5QcBj3lB66AfAfwZy+7lnUX
hLPY4umA1wJsnEPEppVQjwJhxjqSGUzxMDEH5kJzZQz/sLUBVp88A3qVEdWySG5vmMscL3DY0JcN
+w4PmPzVMGSrMDYqySHYJjXmXd/Y9ct3wwUqerdY3yGnDnZtuH2Hdif/+Qx4qFHpTtTZGcmL3+3E
xkbd3m0wbmAqWX0RlmZBV8T3Hr4FcAx7jsggrHvFKzNUX7s2eM3+deJ5RLWKyvMmYnsH52npQ+wO
JsdXoeNoqW5T9vn5mjjDMtbO41CAKHJCrhXYwJwzMjw4DZMt8uZqXHQne8rhvUVjbqLVQNNCWrd+
jN4eexv/mbcIdvGMZGyil+CSjCIOscXA4VICUQv7nC4R2yT6RuuOHznKpnQOJZXhMAlp1Uo4N/JG
NXc+toBsjL1/xc5mJtEA+tLRhDsHYwSkj2aGSp59POLa7jHaFuVLlT9iGYY7VnEzseItM2zMPOyo
P7/S8Mr/BZPRx5SQkphrSb2O1RG6Vsk2wE2IKBTc3hphb6ITyA38U+RDFu5StE4p5bRZkqHYEbsC
y32Cy/Hl7ywYOAacQ5rpz3VA044ovcUyl84gq1cjiiRqRQsKNO2SgqijZt0D+VAaJ1h4kTp2sszf
0kd1gaJoD/6cID9g/LFH2YW40JD31q4hCRzTVJB9IllKr8SG6J/SrkM0VuBG1cKwXEuF+nqICIcp
ccO5S0z1qiloVnSR6rAUTQeGquC/iBEcor3Z8PH63k69DxSrW/1ZocYyDxIW6MkXzSrO5Q1/HoQZ
Tkkn/F/Q96Mhd0L49GgvQaCkr9QKHbnmfAqW1UTaabfxr4CcF3U5uXAtToHMek0iLQgSorrfvRb6
CYlcQBY6xqmoStptWcM06RlbYUBobq7T/d2sa1iXRM3CpI6kgLSdfeJ03EkB7lvFUsA8CzdYTvtq
dr3lDx/aXrJrXUDNLvjGlAHuNQtBXweXGI8IitTtrW2f+Yr9FEAQ0rcGxVoB0TPe+fHjHGAzTVAL
Y2gr/Sn3tAuh/qiCPYbKVILDbw8d2fXxceuURUz4KbZR2KtMMCw1Rad9cR31vA5T3E14Mi4PAHvr
t+mFyh3S69jZ/nc7PvyU1AHHolpRosBWdZe4gxpl86wy1zRDjXaBEfsnwthhnVgznAti8Z8PlA+0
m5W/0CqbIxDKzQhXVSzNg36HaaSQnwVSEsbrk8NgAwo1kAjEMK52rCMSUqmcY5sVLokF9GJ9oaL9
fyX0cMlDjBafckld+/9cYfoLtbWUzLXxLNu1vzYYgaKlSb13vazwkVn8lKuotinAUad0uYNSnz9E
vEllHj5B+jtSSEmWoqsUb1zgw4V/AJsXC/qPzkPkYcCnrH4HGc4Y0wmQyPgYjjhwEiW/U6w502Ys
nmrhkZPu9qX0rojGO1tO6KUAbIwSzM5A4m7i+4geYbgNEP7qm18ys8KrbvKY/2bcKN9k3nL8Kj/4
bCw5usAfA7m3xcnpd13631m6VAa7YMzQLXBnJwPHwF0o+0fp8fEKXHcprAuSGUtk/eU54J0XtOlt
9pNZmw+AYGk0zD2/1RFDN/TPTt9ucR4e1t3440vfef+qqPUFea5mhttZF5NEBXXyppe/YwGgiX9s
4dco+XMeWDMnXOj/iZ/ReTmRIj561YJ5KGZwrt+sy2KlgOz7pveGpVQolh2J8M/WcohRTgaWUAe0
AlyelvJdeUWnbwJF2DTHAvfzChOMETL1SsIf0dSvHcbSCQhVAiVLk5YNIG5tTnMUi5GJOsuwgLJY
xlO1aE16Dw1eKs55xstvu8l27eNTUM7e8UnQ70zlus1E0yHLfpEBAwOXLpmRaEvo3Cl+be3nh+c8
G6kEP+YSz93gpWGgX0qHorzqxRYnGoRJdEG0zYv67YhOrn0P1VITt+QpF1RhHEoo9VcQ2AK3tynZ
majCLKwdICtsU4TszDQWZm9u/LPIAOOY6GSCnXfoung+rOx9eahkANQ1fAkUJO+bNH/K7AZJOEvt
v3hdvoCT4QONZF9g4OeXJDhs24orkuAdRGUJnuFxSvhX+cdmIJqtuTIr+7Az8bSepL9Dva5pUoYe
PT3EM5j4zB/94t72TwJlBcIdliH+sTPcgQd/2l791cRt4oRZTxpuMwOapobg7KXrv756NYlPp/2Y
AIgiAJYBx/GpN3K2sj/VcQE/PGZC05WPhpTNiOEi3S95OtBKwRRauDKqsad3qCEp9+Vv4q/itVca
rvL5J1bEM08YN+UAV1MxrCwWTf45M5Uz1CPfNHIT+jj9kv7Oq9D/oqqmsYJ8SZuS8ANrBs4ppM+A
OfBBBzwctQfOQ0zHNct3Pnyh5ZZstUcJw1F3whzKGQE2EMlJL0xw+ssvH7hzpv+lmdo8eCUtRk8J
fCPGI1hW/1UirnqeMGKRPPmUAJxWKlp5/Y8aF8/UiOecZvjYYMaORE+AGMgjbJ7T4q3j1C1OY805
vCpOYP/1degJtqRp5zyLwsMbjKRVUAMDqngw/DHJzstFI+096FtkcGIXb/x9cDXBgezDSxcxdJrW
G8wD7JjZEiZmRdkuO82nHxTNPX8taOc0XZSMIYSeI5xlc1DkbUQUlbak/n9zvlq/hXlgScoYFbyF
CiaNa4TL1KPZ0rQL/UDHncilxx2krmGFnDvTa9S1Lt46hJ6kNAUU1NnNUrzmfQ0LiXAmYQamg7KT
kXsZnxrEgrDmmyWggNavIo1wvV3cbnw+DDzp914w7wB5TfzbfW6yfJKSBuDlILG8TTiWaMT0RQn9
djP6bNJmiS0Y9MwCslsqtXzObUzRSgVjKps4WyQ/uU4uKMt6SfONwMkC8YefvUgwzfUB0qH3ASv6
KVkm0UmkngZ6RdYHN/K78qdSdp23bhIwn9U2rDGxndWUTvLHNVlE04AwgC/WMk4Gm1c2Zgi0oAae
gdmTdtJY5lkXMEPCNjPOnNjfBQcDOLqUKACeDH3lfk1iBApgVfkbykvZ0QcZzCekwo6Kdq4T4PHR
UfHDBuJuHm6SiEOQn2OCGkFD+fOwGNCTeA6iAKjD4Drv1yLEGJhtifbTE+1SwqGmy5CscwsmZ30o
gD4ESITgqTKswn+1fNXhwBcdh7vHqGaa/hrFT8QMVHv/qrXX8nBH/2ZyI4JmDYg4JfyZBuWV4UuE
BZp6ajEG87GMxiAEdDk28nVTfctv5pys0PBnNC6xRHbctYG3X5jAuY4JUOXURDjljlxgQgSSJzO9
RwztRjEsasK8y3Pqryu0dkCPRJiRZDOuDBDJh/wV/DYttIt6XWgkE3a8chXiDmI3CGmy/C9iyMDu
F0QAeHsMNzmXOEkYku9E5k2OyOM5IpMrS+jFqGiZHSEMW0Tvp5b9KFvFcNpl6ETHcfi1hldI9C4B
Dc9gNfzwSiFqBb9Ru0dPJJyQAARfwnsJDU3k4XyQfROYzMHC04DDv2kRlYbdojb63cgDkIyzWu0/
/mvVEy8DO3wpFYhM7OEFWaYpmF3U2mLIjxGmZB/q5u6q4NIECh8EjMixetLl8zv57t7Ye6ETtlPs
pPpNg85qZjCHwbCnJTMCiUF1NshAXpvCSeHqRQ2aP5OczCyiD9kaMngwzJ1m9g4uUraFqauYRyLs
yP8lDnLAoZK0SNziPFV2yCSkMGYBaRW8vZ1KG8Vel5kuMcXkd4Ns+S/5nUJ6b0K7E3uQXrbVndnp
4Grqso8dlNtWzzU/XMXBIyyUvoopY4THEDBOQPAKBla2GNKRll6NDRjChZYB6BXYzChsP2fYP+Ns
z5RngW5I5ynU0Kes4GF1VwyfBNtfqBo+ahAtJ32zOjDQMW8RKAnguhVdwvFk6V5I4+c/BvhcGAf0
jo7Z1QBuPAW6YS1G3oOOV62OP1p3TqxTqv5jJAN82nOwUOQyGSl/ohVOen5xNEFgQ7iLk2HbQtI9
HeccZrI7cBcmPm/tNGg8LvfGqEzszmp+6aRXZNig/yjZfYnTheMmX7xh8qTBhujOYQaw3ztvOPZY
fcApE78GCV3OwmgBab1yBQtO8lwYwP8SwVPE5SEnCedvxK4HAgnAjSeUhwN0MGUOC8M6l/05I17F
QO7Etpbo1tgszC8gZcDlWYioI6A1bZIQJ7QxOA5J7YoFRWN4sAIq73nElZ2/QcGR29Rcg8Ylr1ED
tS9/03GOz6Pt6PdzHdet96QypkDjxpfh8JB3UBN2Nfm/fVc63R6lF3qBuP3MR/JunJCX/VUuzMD2
sxgVUu6E2V+Lt1sH0cfQKBIqgqLH1buApoLvEbW+XVCV6fBEpAw6xZ+SX+NrhGlKqJPCMJ/ceHjG
GSxiKFn0oxUxMdBtmtROObMG+jbpwn4MNmZljyj484svKLNEIAm8QjBC/dvTjEgix65PaBkKr95w
eBYpCtyyx8c+OwiculkEJEQ5VEW4t1UMsaJxFcB91rHf0WiQ0FX1LY6CQB9xmRCUBgQCg1q5ReW9
Fx+TkgYymnJQctzC/mlphsMJ1VsPtW2c4ZFFQgtISmxeqmXR7NCEWcnW/NT4f+7fRuoNyq2hOmr8
dfAVxYdPNz8JETS77tjKX+BX0RfDf/g1UfyjYVkdtn+1iZsYckJ/Aa5RAtsTWKlGgPIw20fwH21r
ETeIYVBCTCRfBnVBo2FKG1rkUj43U8B7dMAqpr8lLm11xFjYjXUS81xJKZyQKUnDaKVep8qTfzi9
sWlAKd93dRJCUs/qX/x2uXllr/k+HXXNGJ4afjh0GjcvTV3YwXpi1val5HdcBazqNgDm5M8UgSrG
FIozJIsa8L7Xto28DIVFQpjKLPklUbLVL3G4xZp0PTBoh57QH+F23+pDGmIERYQAgdeL8bfea8+O
WuOaXpE3I9FcDPdQWxMflnP8shXhdiazFn7K1hq3782DdnoWn5jagGTjQufYUN5rXiZl6fxjHE0O
cGIVehLVvz4M5S0J4znnE8Z2JGeeiigFXvKkbLzJMND98WWZAH0tp4PhfLq7ZVHyViGZAcqcmhmK
oPS2cyRvINACcY4b2BP9VSnWRDmoe9Yg8WaNR28JvyQ9MRBvx1XcnIbkH2SgwrcRZ5PiveOQQ5V2
l5W5YCwoKegYz92Z5nw44zBJyCnlrbbVOy+uXGXbXPMPl8CUYcF2HOyYQIJpf9mwKUqySufSkZOD
Ow4mBr5G3Lh4kRFCiZHWpuFE4JfdQt/VaYo0hEV3H+Kt3X2TVUNEkoULD/D2CIObE8CGJKH8E3lI
UN4ip1z0TAxhdIWyh9jK3IdLJjXzCd9ayupfMNHBSz4bplrSDX61hP0euewL3NQijOFX78+xmbRE
TB85rR++5YwQGy9z/DOvMBDNkbkmfhC26i/BmaAtFKUnPmC09Dbxuhxf49wvF/GT1i6exrK9Z6lO
IDA0pzHaEWEA3IyRjLFklo/2xpC8uvZy0oPSJSOS/KwjC6dL2Eq24pXTAb/jCgypMCcOfMTr2/Dw
NYoxiA6EJg2ODbEeVFlApeDwLbhb2kykYYJUvU1MSpiurdiWrkO1ZXhDFAjLSJiPX1BZS/EsvF22
ZDd5+I71Hg0EVt3qOuw2IY0zWZjiLN9z4HlF7FXMJjk+zeADpUICE2XGCjS0rAQkBguGrvS5+2EJ
2wB2gq6thH7l+8c08sLqxOiCqAKZKUgE5uQWOwmP9J643MSAMpguD3FOFzFXGFFA6pByTH4c3J6r
97VQtrG0KshtfNtI+3Eh2yO0Qs1FEJV6F+s74+VIwxYMd0fOX9iu3YtALBUlwrLMltifZG6xRQsZ
/ks5l7D5RvsiO4k4OZPWMTlXs/psxS//FoDGRfgHx0BBEjb6GXVSZWCHjJdW4JMDPeHN0q4E0nho
4r9R2gaHkboU7sLpAN1V3FRQltguK41mwadox4oVsDEhrxKZGH4+0EvJIMIpsbqkuweXLRgLjMUw
WUr+ob7jSiizcK29EQ2nWiOI5kcxFtYxv3cP5iIykbTUgngQ/UCTyQHoajf8q98P6V2R9kE066xE
YvVESIDQ4P+WUuUdldGJgRjOsHDQ4z/pnybvJ51tN4+Fdc44eIetiwM1MHmM2wYRCqczoX908UzV
J3/DRcAQIHGTH5ApHZc9ik71/KYLPFNT07ArIxMMCOeOZNcJbtZu3s6B3S7WFp9IsgIUiNwMYZ1a
X/pEaLHi/YMMpvExViA+IX7O4rp+UCQ12Qs7hGNrNzvzu0wvc3WJ/wbdD57E8zLFPBMajl7fSX6W
N9kR9LM61q8JrOgI1kbLdGDfWUeJkJ6Tf+/lI4RgHJGBK2lD2RHVluT0M3lIjG9anJ4AjyBCY1tt
XOR/16jecLGCgzXQO1DBUPEnuwkwQ5tvbIfKlU38cAF7U0pZeYuzFdk6vbz28Y6QSs1JGdkWQ8nP
DGaovcv+ryOc/T3ZaDoICQk+c1s4Xyrbn95aA6nV3Z67ARV2Yn96Xlxnd9w5YLt+4UWl12KxmDLw
ZQRGQHZxSjTEvCsMhj/63hygJNA7Mbg1M4u5M/EJRJL9hgydAAy4Fj83tqmecU26CiSd3D9+zHye
vXfBe19pRxFPA+0rJ0dv2+2DQyx7PFUmfUi4SiAw4w9xZdRzheF66rBQjaPGTAoOqeyOUxTcZSLW
OR1QfYyJ3lWtcZZC9EthhZ86w9pptvemM9Z3AwRfqN3vfzkAQao7OpOhMnoa8hGz2HQ3+E9oLdHE
ZLVWUHMQu4DkI7ZRfxXjrsmeaK7U8sg65rNCyBj2Fvmos/RbhixY3SYsxrQbNGKvjFQdW96LP/pP
dbX+wmoO6oyRCL+ARlqwttJgAYF3kOMQ4w89rDBPiiMv+ulW3DWQdSxm3UX9BPBCT2dFXuEFr+ra
/vXQYng9yAd+OojmT0pGmvH6Hz/oQ5hnsIjX1MMHxlxguyeZjHCGwoqNHE9FvNsswd/bNwp4coNw
CfTqEd0HKSWISJNmORFo91QDjLJh65Or4q+ZRxXXWrNBXYntQeX+XcNnhIptrDkpDWaavnKNdUzi
qm2b/zXX7Anxrcp/KzpxbcALOkfGhPTHgbqOL3vnMnzIfxGYlZj5zJo1+i/4EeCF/L61M9Gl7sZR
8qiQ3y9IcFg6kZpEZ0+fLkf/jCPmL8Qsf5YdfjmBQ2hXjU8wSBFnXpagOrJWxCzGvTGfqmfENJbr
3xOElKx0MKhesFEEM4OmXm6HOcQuaAmrGhWSa1pPHUMKIA2StZCY5U8YKwyjDcseqTty2t+ZMpUK
xNMokDJe6oMa0odQXXqffvarfPN5hkP2h+yA8h8r4w9MuE37S5RXfY7uejOhhy1zMsZhf0XxMtnh
KCK/xIIcEFd+af/kn8j6yvGRmCg64SL5Yl3hLZd7HOH98ZbOihPXLRUXd8aI5v9cPoQRG6alRj4k
oQkdzqzT8kg20E71c3iNCfIgcdBGsFzbpfGVbBh22vo6+5fyxFZ4ihqENrhkviD4oXVgAIu7Zdjt
+9KxsLsYnoQ3aGQapgqWe8ht4ShSMxfz6v2TVB7KZBSJWN8vzU87byxwyi/iswjs5cGHC8PrkPCU
8yp3iRSEzxa9oksm2O2fWt8hkHZ3LHG1o79PT7AyV8qBt7omuekANwuYSUqQ1NqoDCL/yXXCm2m8
CDkNzjX/OxSTJJx/mR0pk977F5fhds2qPsl7aEEqGO64BJXXgDF7cPnJkF+BDfeEifC5oItDvUqM
pNRR8VcAT3dubBQHuMQnWLvq3+G4Iq2h4U2/V8VyeGHhYxzLDWx0GCErcWVeCqzUXo1nnsMnx8/Y
fTXP+gLQPF4Z+DM/4nhZI4PopAVoB83h5NVLcAOtPuLfys3Q1X9Ayub+q8TXkO79HyCW8YchCcou
LJO3/VdmGx5fVOBjDmfp731BiDf50rvQ1xhZc9cL/z53ULaUal2nBcFBL1rk6iGJGSCSDYWodNEu
mxvh7V7mH7Vv5TumFIWjazGqBQ86+JnpKqfcsH/S2cNyW5udx5Hqte+Fsc0YCq1TsgqoriOYmaf+
KB+62NU3P2gQOR7xu5/rD3UVrYCF0bzY0rLVuEhwimwQtzGEkGz9JcwzkvTmdEXHhHgOrA6Qjize
/gn7S8a+ML07kHznhrRAJDvcZs0vil/BVXY0LYat7skr9zgS5TUZoL8o4D2QUJ6y/YZ/oq65VMcF
iRPvhU18AZMjJnm9XS+qm7XFkJR6EVNJ9Elr9uFnz5rZ1D+anbfLbManI8F+BfUQZwYpX//H0Xn1
Nm6tUfQXEWAvrxKLepcs64Wwxza72Ouvz2JwA9wgSGY8EnnOV/Ze2+FCQgO7oSV6sohGT6Xx4jB9
8Yp+D3GGSAKbWns3Zm5/RA4HGcWbdV38QBV+2wejvP34YfSo+sfv4kzRe4BdwT45NU7KQIW+mB7G
H2YgGoYCeQOl9K8OhPVVovou0EcdWGPW45apcntD4IYB/18q7zUGVjzaX+/LZACSvefBFnoVc+04
XVeig2JnIDNyqBF1PqXhPMkYgMhs888FrVg87vUQqr3vVsDXdipmKGSURv3QWOGJR1n4YgRk/Csg
sQwsC3LtElvX3AD+MVIAVRdGd9TzbwW7QfkaZ3QLHX9jX2ZDhBMfsZQPVPH/YE3y+hmUSAOtyex9
m8MRzrw3fkgoszt5yRoBNFjYJVZEkFze5BAuILsZzu0ake9a2GD1Ac9EdI+y1hiFQqCgC7RDmSnc
Kkg3FwU70kqAyrFYrUKsPP2qiFb0cpyB3Fxs0vbJhrEfIyQmDhXHBW0A+It5CRauGMQiQQYBcxG3
ZYPDyWvATmfYA2gLdwSiQwYg54CMLqRQ6po822b04Iko2oGSawhnbRvEBjtF8UoSIOJsUpGB1ZvG
d/d2rLMlevT5uo7HhokoNvCV/8nYS+bjUkpPYIiRz3Uub16tntL4DOWO+7B19cTNQ6e8ybs6osfe
0UjGr4nRK5xP40pTgrAAAlbZHhrTIWKGXYfp2z1CyHECHYX1dIPvPxh+Cr5ybR0EO2lkeqlOThyS
UUHLJDsFRhCTjb3Z/Sm8AtWHkiBeFp9l/izV48juAjifWmNGWgyvHUXhuE6OYKCZF9zYhPeofq+o
HAJhhwCw9T+BkemaV9zl73p8CNpJ/8AcsetYJsAaRWYqu4ROyLC2JzAmyBAjlio8UGg+phXsTvy5
M/hgdjQEkS1hfeUjk8DQL+Izc/Shu+GCGXN82XM+chytgxt7MPHbJ9zdHX5FHOQrwASqSwWHJK0C
733SkAjzqpvcSCP84WUlbWcZI1Zy7gHcii6TJCnYMy4cQ6+5JE/kPf/y5ENG3mUs++GlBHdAgxk0
72BZNxtMkd2Z0AZB2tKFsWnRkSA+eIYZUC853y1YAJvplz8F/U2KYX6pO8zY5vr3WKW76OKrruG7
+K3kaQeClr8fKVWRpWBpWqCzQjxY2V/x4hOGjcEPfiwZG4bKpfrHTBewMGIj9CoM+N8Mn9Y9AF90
L+FRTu2pYS+Bq/USJwewoYMBAvhhdE5Njsw+DH/78DMNfyUsR1hO7nhMR/Cc+iXk5cx3MLD4MUml
Jsl0AP5rN8aa66ZGlWBDmzV1mwNP/GA1d+1J7Q6d4qCvlHSO0lP1DUqUModHsKl+64Lh31GftlGz
0rQn78cblCSk2nFH104ihXUcwbQR6N6ccrg/A1xN7h14SbbuSYBpvixW0CALlwZ+wS/EQ/VGvzDw
Ivr5czqZd+4rKib0OpnLOzpuLOTWaAsAxRp8C9i1ltOJDXj5+Wbx1dmoD6RmmbNqXhChsOIMXoLB
YbfFD/PNOW5hAzA9rC8y7so3969bFodB4/SBqFA5hS0fdKILGILuIAbFWBJAOySLCAAnOQkoag7A
TGmtjB1Oq+CDHqWefwYxvoo9cUWIBRFaE52HIcZYsmCJILgljsa19dVhiM9ZqZa3EdWHv2mM1TNd
a//MEEj1NnvI2ll+DXj3DIAX2MpIrZtt9Dwi1vsudfSoq5H1NmHKgUQWylX7DEb0ycvoD+sjEOq3
RhPgvsk0++xYW/D9AsE4VcSaXFE8URr6Xnl5BYdhPARMe5gTL8IGVjBgTwwPDK6wP2EefE1HimGO
3fhAkomOe/japW43XqPwrJnrngW7iUnK7oSVsavsmFMB202yquyMyhSwt85QUb9X7/skXEpEH5yT
DkoikUrDhVSvdB6fGQ8F2C9r0+CKPI/UFAqcAVqT1O4+mfuQi4gtgoR5QkEHu0Ftu0RLUhnrfoUe
pfygxB//6i//TkZH6bAV5c41PYMhK0bFP5lzX/03PAnUQZvy5mH0VH7NDsUQcaUrmbvaNdg+kNmm
QvBbwOr8M9JlwdDfsY5yBEMCRSUknkPvYTKveBbhtVIO9HRqDBXtHL+tfxTFvYo7qy1+2KoRrEhM
Q7IEJPBvuul/MqkvmispUDOYzeG4pL93fSmH6+Pk4k0SQNlPTjNvG6Ib74uB6YAhQr6JY3TrtnnW
eWOXe8h1bvANkfdAeHD6LBnk1OCl+9/8N9snLxpuAF0KYkJ0eWgMxHP2Jd0yeJ8/aP1JAWVkRE/O
xKIMFhFgao85HVN3B9mXuRx/RrS0PqoDR9uqAVlcnmo8TQLgW4LNqp8U28dNSnfy25OsRYzpG58N
loxfVlccZ5Pbob7iebiYwf5NXj1Pq0DyG7N5eywh1UQ7YRWwgdHCe8eQr2PZw2smgQbzgk09jxhQ
s8+pH8PuxQOq7Op7iGrsjvT3s7Y27ITIRltVW3+ukAMntkHCrgUnR0l3yjbFNbVVmMSkWCCmAYwW
nMpLeWlZ7IfIYgG+2PGnXHJjPwIimA6GfyeqHTsvI9x0E4/bsPPqL+2Z6GgnVoF/yL5k9K//OJuJ
F8BPs1AEBn575cjriOaD4cCi/csfSALfa32THfpkja6BGB3rn6iS7roEcm0xZtyIfIIn3Svy4+Cm
TIicOV0GM8yC85b8em5ouG4N37G/H9B7L1VeGdUDVI+zX/V4YRxldK1/MROGAvc9DOl/0zP4Youi
wRlbdgyW+KWeEUNoYjmc4GAcG6zAwmuuBQb+Ze2b0AvCOLhK+20lJJtMxZ1apI6ITRYjVxQvy/5f
QSpVCe7lXSKqNp1IfQ5xBD/u/YgUAHLo3FlruMyOZFrsuoVedM45Z1LzvdQ4Pv32JxjmUVy9LTER
xwKD2nyjJUDqlXXG6/P28LYfTZeNNkJ6caswkJmZakcLIc4ni8BkAty5rw234aON0F2GH9IzO0i1
V3RYCWDwXELAIiGS7R/ylS0F4OG6bk+oCcpxFVxVEDKMWS4krCNMNBSIpQdO/9q4gnULf2plNVGC
4QvtVxTvirBg5s75Gn9PgETVL9gTsPMEAqxZQPNqW67wo631cdVMpxo3frVMY0d+r7L0LNygbUdk
YrJTIjQjX3ER2ySvFOjMVjIl4KQVNGWeQvgcGYu6dB8N3GR3PQA6qJ2S8V8pbMl2D/iBF4KArh2X
21aLcbo67RVsos1ZTokLuBEmNn/vR2tyI8PQMfhif1hB59EOkg3GlXvQcfcv00/SboR2meZ7oFR1
u5OIFssPJCDq55BLlw5C2vDtC8pcif34I3JkiCrsP+hKb/K0GHH0//uJ+RGYh5BYitdxgV1vsFNu
TXoDBFPFvybYlGTVn+PO4efiE2QezfiV66GvYL+jS+E+JXDx70oR+1GyauaUHqnJvRCA56yIWgCy
fG+Y6p2rjovTy8jEhVoXe9JRPOP5QUdq/QirZhdFe/1MhCNFW7eSq51KJBcAkL8GiuElRtZDHCnq
De1mOmrrxndyLU30oV7m4ks48ObATVvLVOVYKAHDIPDHW7KvyEBl7XSIWAws7GInw85YGzdejLth
nCjyS8ueYsbiXr/Y8uOEPxyUvezymaKpwWO3nHJ3goX919xGuLbAha/IKhGGkDrtDh54LeVU2BwC
1b+ph8oe7lAei2hJG5wEXnDRsPb1FwIvUJnKnkif9qkydZH43JERVeRdrnoTj/CrRzyIcuVpSNw2
Nlq30WV1nKqOH63G+NywF7UDtARaBEbU7c9t6WD8fD8NYy2fAXGyhkJ2ppBGcG7FW2DYbwFJwaLR
MA5eU+EM8BTT5hA4GLePNezO6tppH9ZJZsMQc8LI5pbDhkCHcbEdJLcB2MR2IyOtp0F5kG+SjzFz
BLYaPJGFteaoTHy2NpzyC+zcOJ57PEWQPxz/hWb52qGBjooPOoUQb5cznTgxusAGIE6InCW6HeNL
lrYLwwfYgcOcnSG7pn317JkIHvkMU8rXRbaH3AIZldNSbe/8nhWcpaXaf4+MOdY6lruXIqEeWfAP
OA6TaK0N2xiWGB5u8l4b8kU8gzRl1GVwMhjoUjgk7U4dGZRQIU4raj7+Edsjc0GWzV2XNtRK+yny
lDVL42BRTrb1Ke8xYrfbNnKgFh6GI1loFjfu3GBgsEsBUH2NI6pfpBBoQ1zlX3se9xU0mzXicNYZ
+NEpMnZUuADepG0JZXaj97cu20uUz5FdnDC99cUJrpy/z/IDqvoKfMrVP/HiG28oyszbbU28BNaW
sCzYEg2y9mCr/8rJoWKkfYu7J3J6Mf6xyLeU95bMWIGdYkb1ojxboE/Y3QIb7Tn2J6iffyAeh+84
uXEXKVud3KoZH7mGQufTcMqzPhyhBA/1W3MqPJojK1UgGGVsK9NBm5cpzbNFD5jMoD+QyxYEBSz2
gO+JheKbfeOcCyl35cY4iH/vrvZ6Hnvh1PkmsRPGygIFm/pgC/nJ1F8O+1JwMp5iDSj/LFzfdbEA
1b1jJVbybLFnAa1K2m5eHEIgZKUE+uDd2HF1iw6sd6pVwr8TtQhg8PSLmRdHTHX8fWVbVzolo/to
Ra/BN1BFL3MfiXvZTFbzG4JIsZ9Kp5P+Eh62qeDISX9H0JA8EMqLR2aSr8F0mULUSRLThQ1SkpS8
WFilp7fAllDc5lScxnCyDPxLoG6a4MdPiKDBbSGgqqqukaA4IogwCulH1gW7Wi9s+K5Gd+56osh2
02fYMdoh5zXYtJyVffeTKWtR/JLEB1JeFjMol4G+8XExqPY3Zuahk5HRJr5PaeM10HeC7pDq8prs
Yhu14Np6u/g7OpmfQomvtRLZKZ1TJpquWLo5qhnRvEYA5EJoQ9Lfmy9WRUMUmQ2uZ9nWeHlKKqhN
9pq/3LdJQsmMdF0QX9v8BsY5BspLj7OUULqAVEMjMZ2q5mJYJ9bGqrwEDA/xySxJDoDB4FSDzUA0
c6kQOkZg8BByTTgR5ODvU7hqHYJJ5oemF2XXHIFNC2XlFFYrk+2s7OThelDvU4kbsWvX6Ug1iy6i
caf3rbeek8rTzGhJR04gt+/r1AM/1FH++Sixqnw38P7W+EgKMh0wnijNJu+7bcTSZG6/0cOFlPlS
IiF6A1ZeTPgJKVot03nXvtcGe07xdZBeh2Zcqlryl9H65AlHCrobWUrcABWOfhYxKtfSnJjd8NAF
KA6Fq+CHf+/ybDSDa5azNRWaioyXjjFzrKJuJZbj/WkBoMNp9DZWdRu5pvjmafHJ5dMWkl4+BFle
R1Vnp884Dd0s+evyc2V8WUFwEsBfZWbMPCtHbtfzOhMQhAQUPotgHUyFxauK8laHZ3Gc/h8cPzWf
jWS79zUZHrYXYUu9We2nxVQ1OQPeZaKifKQSiqQcsx2Ro6lENWOY9qDRqWdEaxAdnZGVk69Vntpc
muUEH8ROygyX02FTfzNs8FUaztwm0yLd/zFeM84Jepv3TgYDaL43zK9AbwrBT8rdQtgpVjehekbc
HnSXlrARjuNfoj9nF/WIjh+gVUPUEHV4zceewQg0hV1BMNpQwI5Lf43qKCG3iE598BnuYxEHpbwK
VDcKABrRVOkyWG4wKWrvdqgotZuyNt7uFH/n3NimwCaLFGSJQK/ooVHPDlDHdIabHSmu72TcFNNT
4wITYDvw2hCGxsUb7tlAI3Zh5zoIv2WSeIWiLTQxgk+3iIj3ih+9aPE7hyyRPuGuqTBWiEyxBRJC
RY30GfmqH4r8S9OWQn/Ws/VwRHQHNJs7o0fLoJ7a4V+v8ds8lE7EXvQMEehI6qEGTF9fQ3ZJHeNJ
k8mREmyElswgAXp8fBAT+PXZLEDDekRCseQUM3iXzrkP8YeaDvXuG6J6977U/UMvUQeUyIzU0CML
gijkxEQeziwQN5NOOZuey6Tn8rYD0uazs4FQF70W/Tgj2ffdoO/XDkRuEF88E/bzXchJ0/1Cs3cj
NrsjUikb5Q4cb/pJn6tb4O+2DTns752unwflI76bGqY93Izhp9Kvs/c+H3+gVeAVEeU1OGfD2KE3
kfVNtS+5mI2TmMB74O4ldouHB4UcjQ/6jvPcKaPqdtNngipBX3c4+BnJsnMBm0sq9ZkCDgos/OAP
Y81EZOr2vGxo7beBC3dF2Uunjnv+MJ2YNEykwUjU79ThjclKXlll8IcY82RnVXKizAtpBLvxoIwU
TeCrmRLirEeiM5GgYDfByrqhxg0Y2IS0PBMfAMc3aDygvCWcIuSXqO9A/mKf16JdzNyZFIruIbgx
Yhu0BvJO5M9k4it8jJ2LnncvMjoI18W/NtlXxsOIHEP6fc/zRQUWM+h1dTyGlAicphWtEoO64hAY
W2OeB7WXpDyJ8KRyr508//0tQrwgEWpNqYXtrucCDPczZNQaGTTxX6ALh4E7ZC5XeCPaONa4rBDc
TNcAKPFUrwo4DgpTZ3QyFNHdIjmk6KARfsN9GanLGDS0wUB2GkvDFDQ8IzqL+M8thZ9wJOyTAlho
PG1idfkcWowW+goZ/PCSIjKD2ITIfypymwCVjSmxo2Dg4/rZyFIMmjTSYFICRQZqSRB61bMiV6eu
3AndcZ0fxO6eNpvMYIXB7JoQPJFPXuWYTWpoA5SCpPRYqIxrDV+ajJCJtRkDGEvHJL4JayRBh+LH
30jhtw7cjwISCQbeTB2XpwGnZthWUCyrmp07+3VJJa/p/dOZ99BHxoa+QLQOw0Qdtsl5qNAs1x/F
dUy2jEvKZwM90k3J2KJqAUoM7SFYTf2P8K7dlPfQb0svILghZIXMIc5Agwdoz7q+f6QzFbY9pWi/
t1gJW2vXBa+O3B9xQJ201Mw5ypm5b3AwN/nFmJFCwhV7FqvyFkxHxNuIdErktYA/eDKYIqvqzRzs
ADnWRUVX8JZBXnAhr5hjyc0/9d4dK/nbwjOingXdYwKCTEHaKiIPyzZGgNqQe1UtWKUojERjAuih
XXAlN+KliY+dwempgoQExwa1dvyHppoXyNpJ34r4Hf1m8D0d9TZlW/6sCUfl+wsNNXldhYx5mG0A
0zNEPSn80occrtW0ZXx6m7R1ZogYfJYC8AhIIaJ6RavGXiuoqdGSH7l3kBMbNfKdWxGvEtWx4o8c
VSTUS2oUf1qEeBwQTOnOTMQIaOuLGaEf66uWU3czEKLaMg/mvnc1lBOTp2lejgizA2RSOXp5kNpN
WGC4vBTCJlYe8vwSd7gIuNy1lo5OuukgJMom95rxxOEEhn5CZuKztFYvuXT3iw9WGUY6UNqh2hc4
cWuM2tZvGN719yGWwQG/3uZ3Xj5qdFj+/KXlv4psh1BN290MqBr2TLgU5HsJto3EIzGa1beBhN3a
ofWbhE8tWUqI/t7g0unbz283YlCEf6XiG2yMl9Bs08GtU9ZZjBhkz1B2AwPMOeIKoXnRuaaCdpdG
+qGHf2XqWdOvn2xTC2L/gVeONMGq/jSNU9wxSOxxrFAYHPXhrG1reR0gr+tsuT0a8n2Aj2H+Mmpw
aCx4ZKa16ozSStlx5JnKNj/3qGuUeNnfi+7wNl8NiAvd5mMpDzpCnx0jNOk1Cle9u9RgUoYEfyYO
HCzxL4OdA6jWdCVLHuHVbxvJMgttNKzmAsMeOsCMxV5eg/m+Z4oXhNg3CCzw1M04EfkqzQuE7O1Z
47Yc7hbA6w0TTDwH7ls80H0xq2WcZ/KS4Jnwj7pyUxjecrUdVWhOynR9Vzd56TbQ06U97xxrNOnD
gJuypDP9w3BcR3s13Ovjva3/FRbLpo1M1zkkBjlQmwBV659hfJMMHQmn4Z+BwgTGKIhDZK4owFVm
o3c1wJF9iQ5QpK0FW7eouZBG1jVs8BiwPQzpJLcXbBp8lqG86xltzQdxgffARNe89VGRm5BvEeiw
UXGtemNwzoKdeDsZAihWo+XkCPU60W1Kn8K3FTv1F82RaAF1vsAvL/9MtOWqXnVHRn8OCCRwn9v0
eMH0bDi5tdOglRlbJd0FNNFOTIoH9xd3w9j8wxAuphus1wXG1PIiZO6gSnaKaxf+P5rubRPaWfkT
3hKfho0GNhCu7HwUWGZ7Co85icS9ceGM2tUPzyERYo+QzmDFeFKdXgNajh74Ik2yl58HtnEOfeuO
g01AqBQuy4fK4Pa5p2LDej6QlYVmN6cDPLaI4JQ/n+5Rqp8qy7QBu27XbIAgORESkqIlJJTmf0n/
3kwHOliB49WvXBGXGnxGpFTzt6Pg3MFkQQBo0n72yhVBjol8gW0Wmv28v1XaMSb1hYHQVs4x2VdX
i0OR3d5d26UMaLmNCmupWOt6FCGzOFXlvNXvwj8juVsJ8kJ4thdDXEjoatr5qA0wPyFBPmcO9bi0
OHIZ4usTGdq3G16V4NYBjroiu3Nw/BCR3DCjXOEiKpbCR++ND7APsh2f1D/G3WWVABn74wsuyILj
eeB/mXYWFiQprfnso8YVoq/ykGi3LHxK/reMVpsKwedLpnwg69VcbYfyMzCf2gxNGS27WOMoitfw
3x2Rrdmaac1Qr9j+qcuB5p+BRrlicTEwtcl0VOD4E0/q25NpxU469Scuanu6cXiqWJWRN8ntoqmO
qYLVmuHNzhQ5fpOZj7yt1rj2uaX4kVGj0R2PC24oN7GWhrHCxdQjAss2LDamai80awJfFrznIaKj
J3G2wuHFU5krHjiPd3IfbrjVyld7YXj0bPhFL8CCj/geAwh95jo3bda2dByptSLycgfX4JmGXzyM
nXDPhrs53t+3+pEKWBIYZvLc+PB84ebS1SUvygiwaUG+pTIpe8hqIQI67C7Yjrft5NDPl5Ca44tg
MAzcV9Yc5xj/aNWZkfu73ZKhKiqbbEXuEPIdHD9XLFvJlnFlfBKAtslOdwyNvfkFUZElWqHYDfKB
BUZGzfX/Bps3WLgW2m9ZRfDt/2kZjQP9/siz/cyA4k3SyehKm+E670DocI4p8mnwycy105aIg+1Y
umQ0TjyLFEfadDDlT/K33zzQrG+pTv36uwi8hNsJgcQIU5wqxPIo62qwp3W+QbWERDJNdoyl+0fB
iI20Iu+1VZOPioGRr7mV8hcGFAkTDNt5VzqgdVE0FGurFmye3R+YYL/XdbNLDor+DxTZQp0HBvyO
IB4U1JglPEiNdezb0T1YCPXTTzIO0S13M4dAANDbR/AWJoRUkwW6iv2viljueSQl+1eixQHfHcaH
lrw0znLWc+fQrYlAEB4tO9LVgOsRpZ/kWvKKwJKh8nLefetRpWe2268xv/y/38MWlpyLa5cxYKd5
izaGv1bl/YiNtYnmfCMflR4ORvFVT8xYcU1iIHuCihCzbd43HidSh7iJfjVa9ulJEUHW/fX9Z2Xd
dObesd07JcOd7lKtO+1hiFdfxAZ8yudJuvYINQqnK6kSOviThrONIQnJAdr31OAMdc2NNh/zzKwX
YBIpgGN4Rch+aIQvqA4YnVbBtrjx/wk8EdNWtiUx4aEnLs1w03HTWy/S1VQ0qJ4w8ubiefLM3wbw
iJ0fsLgyqrY5zNg6VuCWd5QM7KSW1tPf6F8EtRLPKjEV/cTqLkGJWgkm5+Oee3iCr91AZ1WoaJcB
KqwE47bw/e42ZvcdNI8aV/Mcu/zdmItgY+YuI1JKMUZS0/TBbrdUBqogO2Z8qrJyxzPGbzy5kn6p
AxdLT6Z+yt2uOKmQYxN4GZXxA+hF4knWdRNAGLu2t1OgRLJe892zUjEg3xpiKcJ2TWnTZa5k/Gv5
Ckdju3+xl+NL83id6+SDT3y+9PRfzmyVjQeZn2/R1rT1DMMUf1p1+0ZxkhKqZLghGpHAUtjfrBXE
zMZ1QLTHCUyMPYMdJ3gVSDHwJtg94jCsycLStBHApr0rraBwpjIDvnObcjX7a8r0eoJ0gsy0qjak
RVQtPhXO2zxDT4nF3PUJyXzm00suCPk4+vJNMgxoE8cg2g9IpkBACRCNICYiVRKqmw7lpjh2eHyC
26Tu5gdKZgJE/TvO32zArIz17+PImNQo8W2ADpPp7undWUWa3CFwkrbjY36qGfpndAV/g0RgSNgv
iXfJwmKrIV27m/FHlbws9jHMdTLIPWyBWNFGxEvhsskPvUCpjim8/CwQNyYvdYJlu4h/9L+MuKLp
qqNn15Nfn0Ccz0Y4U5aLXxOvS5BWdpBfGWTpBkUu/0kAeb2FXn1vzHUWkzTLaE0ywG/DamYL9pWc
mVCXTGmtg/8Tf2PNjFFyQYUiKPpN/uG/ipmkka31n77pFpKy5+WrCsyTq6H7SfwL/lsleY4CWDrY
+dtemaMEUcpoe6m86hG5m0vfv4zEyES0J8xk9M1Enl9r5+MG02zHkc4UR+HeTlNU56/gJaXkuPUO
NfeE6bmwkzPlBYNnubx3vFPJ8Emq8PyfUPMD3DFOOnIZsqSj2m5nZJj24B+QfKzj85ZJpcT5gDwj
u4vzs601V534rkTet90lWslcyqycXT9aionHhnd5vClg0nGaL7mnqUSz5AN6fng1vzi4w2DbyDaT
UrDk9/czPLVkQ9nZnhYhetsvBWrIIkME9GfqW8V9ss8SsXFzfCcwCSaXqovTnB6OJQjxEAhFYV+w
HwB4Tpz4UidaB94GvRhDv3PhzgoAodiUIuZ+5EzrWZzAi8SabfKKlnXXvuEmMpA/VzD9TLvDiAzO
k65GstzS4yT4BMJqJZ+B6LTT55wgeUcvE8ZfVrJLRwwV5/izJUX4koREkmCcZr7RQtt7ZW/bnG7d
mmaBJ76BR2FufHkv9W4UrjuKEEaCxD1IB25Yf7pVEjEKHxNxA8uOPj54ZMCJ9WGpoKPUj6XHmVki
rZeVbfwMZimtTTrRPtKvOgOLrFmIpBsHCER5/xhWq8HahEdp/Et4cDOBxj3kt7uWZ5hLw9kitE9Z
vduTgOOO9ptCFEwd55XOpb9ucRsFuEmWvPyVtdYUiQZ3J39RSSQ0hECqJ8xc0EvIJfm0QhoKR3u+
CQ9I1iUbrn20qqq9TgBttwnaXWOt93tswXYm7f19wnT4yanKbs6lSSjW4U8xkS/mxs1ap8R6M2wS
/wZQ7MLpraB7taeWNBzmoGilN6l+MQ2bsiueC4o2d8ZfjaTF7GkJW4orFDPvEh8Byg12eoNoYWjx
OrSrCR4gGuw/c8N9FIpXU1zV5U7xvQB6STtfLu345eMEEg4TMRu1y05Y8nBQSuM2l/aqYSf4n0cn
UW4hBTFbmA+/Aa5GV/egE+GwKyJ0iBu9umepg9BELLf6+5rWZ8P8ToSrPG9V4OPm/JpsspXNkFwC
BLblrSVGUEawTjnLlMWExZhw7iIp748xcCP3XayF9pojRtajpzVt+eYrqDoZYRc84Y2B1688Cqg3
5l+45j6OwL9ZIW2O2X7r6g3JDkOl8Ifa1iK7dplvZP1E9FqLoDKxjWYVwNLQFT7+ZWxuouQ3DGxT
cOqHgSkz/ZhE4rOAmaPcIz1F2+h0qMAsnYSEkmdN+xhyqk82zMP+PqbX5EChJqiOKDGQ5uzUsPnR
DTK28yni5s7J/7KMVZqQ2stCpCqVZWrx+3f3bgKEiVKV2Xh6rcBo03GR9ibhTZTcItl1jUzQH4RH
kvDI4pNOoxP+hFFLwYZ+yHhSg/gYsY38s+7vJbWZMK9hhqtq1cuU0GWDoI04utAk5oLTUuxR/AXi
mj9ONo93xQQZAQc6S0gBNwuVirJLStR5XK4GtI4CBp58Y/2qhky0O/JRobXIqP/y3xLyVodhsiIl
dSj3+rvZTbWKOZ3dBkJicpOSmgjneSXMc29MDJbBbJfLl/BE9mN+FwyVqCmLDjY2UuXaseTKaQL+
9HhRUCdLMkMnQowGor3fMFwtLrJ51sifmyW6EH7F9GJVynHjA+n5i2AnwTezsBkn81nHxlvFZxAE
t7lUMheRF/1WVAOJA54ZyanOgG6tUl8ymNJ0XvjQm4Lv3i+W82vd9yQDUNh2FxMwPdNyKjIW2siH
kYk7cfUZSOuSAYn/kcSscWwkQwS6JUwAYULhYmVIUuTnUvZkhJOFdGDYlw3nXmU8uwj/yd2FCajB
KtUl+Sn9iUM77decv7xYOY0073wAHRFdhbE0PoyDupbQCwevAU9FvTSSS9pty5R8O5LPFZaix+IO
L7nYyoyjx3sHQ7F0eXbnBQUMUBSbBZsEyMioajztvW/Dp9i9RIKRZ8gmCXdWug5iOnVHiz6JDvZ5
R4Cp1jbsZObPVDo9yonUAACg/8UGJoYlfI93TtqBcI2iq6neRkzpFhaMtVGfk3LrY3s0fusRUtWp
kU4KU0fEk+D60JeVTsHqvEe+wQ9UkAFQk5I04gPrYFZsmbFN0zYcDo21Yqdt4qaVl1roVhYZJm1Y
LYOYGbQkiQb+SYzW31F9GicIk5zqqxJNjTZeOxpH4ViWp3a8B9IqGkBlOXSTKk3dp8YAfs0h2tAw
SesMeYo/eaj7BCVBxgo4QkQEvhVL/BxM7V8czRwf7bcp7asfrpKYcTDyYDY4q4LaTxP27RcSofJA
w14jgv8giUyF0nJmohYMtqg//cyZ3FjYM1FLP33hABhP/qssry6gcrCBQaDFhEPeoI6cXAO6Hv5D
zWnUxyxo4P0q4CQSbMqgyR1chqEUMyHrDkv5Db6YMNNMM0uxJqj6DOhQMynPsvmea/SlEV4o/Tq7
fVBWpSs++Xw/KCt4Egz28mERUE0OtNhvT82unbprea909ig9P+7Z/G3P+vjFNVfSbRV8+dUtI+9g
/vRulrYCbjLeDZSVOC1y6ScMXP1f/Zl4qR1ZjsD9pu3exg+9JI1attInvBTHDsVv9GWSVDItOT6Z
dUmsdfjJza2afWT14yihhoEvvWiHaKWYK2YrRXCweNK+TZSnUomwh0JxHZ8YvzNiw/zONgUV0VoG
ZdkpxLIiveG7H7+KzNXFvUn2C3sQvvlhIFChXonBGaLtyd8M+p8voPp3+KtkjMi5a/WhGwp7yucx
Cz56fTthzsV/Q/ltHGtI+MhOeJns8syR5hx9FHsXzAeztlIDkijSI4ig8tc1XmE8I2TDtfPwRFwP
MnyIRQNHmLMOP+5oweuTz/Ntz0RR+RkQ9kxIJtlwc1+Nw12qV3l5ktC05/UPzZdgfXe0BBJXZSkD
I9gyW27Atm0tzlKfIJ9kzXX8YiAgINNP17woiBe2XA4qHraqXjOWZ+jJ7JU/z4g5uLtzmBt8KNhd
7z2yQPMqVxdRhmQVwObuX93gsnVNcb+rjlGtBvE0Y9PwYo7M4blgVtUy3pBKPvVXGXg8rAui8n4J
3ahC/lTY1cjcGmd7rpK7EWtr4zOC5MBaNWigb4qs+HugyceIeE3swGZ1LX5xIav6fySd23aqWhZF
v4jWQEDhVe4g3o1JXmwxcYPIVe58fXVOVZ2qk5ad7BiEteaac4w+YH9xswY01WueFvG6oITZVaud
kPSbmpBzZsBOPWLdt5lZCxgHpk+ivmAQkQ6Ca4htCPvZ6LzU3ZAfV6px4EDSmGJJ48bAB84/Izxv
X1zXOMG/kR9+F+Ix2yWHCClszKwVf7VIghXyaFHZvSOermMcu+TCuy/Ss43ldfjungdA8K8mWFZX
E47Bo74PpAb+44hHBZJuGpPUWoMQ3ppNzBa8F6Pe8vFPDP7G4IJtpMLC/JCZFV/YhRnwGFDlra/Z
fBlbeCLY+xraxb0Lym+TFPDS7fy3IHjx/76s0Md7OsNuX+C/3dUXQhQwgCuEccuMcShnfSj3jIYR
lwt0FIld4CfRaVwx18ahDJWcy1Rx/KEDGJ2xiHSFZSCesSNgTtwvpCE4MSCODyn5m1SSSpAnmFLt
TwoGGatoA+XJUZF4gAaiMX8Jw37C7TOsBgPBjqS3kX5yr7vtfwGnPUy268jgV7+5SJ5adW7hUc1A
cYHySObKv1LdjiIi++EAw7CYjgzx2OQLOHbYL4MbRzu3xkuESo2wEFH4Eld+8tonwj8EHcMf36Yr
WxTip56cUAX+ucmUn/7wmOzGALtUg0+w3DQPFmzGJS8n8Q0dcIu0x+dyYbTZzInVjnIfLgxNOTRL
mKVkpxHIRH1vpiVj7PT84jxAzglihnR7mx4iQ7Zvyn7V3mmYMfpVhNdoVpamG25LoQuQ9w0F73uQ
nXjp1evr+ct0bIsfc1vtC8iLpFyq+xYO+XNOXnrtBwuf9+KIlBd4wXjM7jw0zeVZeSsC2T76X/WQ
ktFF6w9LOyB/PQtQMaL5Hoik7/hlmf1TNUCUHD8ynBTEI1Ft/FMnxgCRoU12hisg2aBtINDj+Yuq
8bkbaiDR9JhI1DCJrO4c5Vcpz+glrNtOpRWJwiNo5dmlUys73UOR49UueTa0LjltsSD5VHe8o6th
DuiLVPRptvAGnWPAGQAWhowNMMAwM+qV/yzAgoUpn+Z2w/RfssjR0IiIBQWH3aCdzCcnVWo0Yip+
UECsgCIxwB8MLbFHqPAW2XCc502cx9HvBNewcEtuxcWxZzZK+A2TUppM29esU0WhNmCKl1b+ka3/
+2nJmv0kp2k1GqvDSMqaboxw9WQO+xKk8gX3iOIvdK9IL8WfuInZ0s40hBRzNpbq9BmFKwPh4otf
lB9DtUU2xqq0kYP8MJOsZ3I+ZBRkgLSfwKqvYZ3UBGgX/huxLYaXfxOk7GaTNSQyzmHx4IZa9GE6
kWFCa3O9eBSJdZGavdIwHDvmDBYUV2AZg7rHmvSUTBjRheZkM9YFUZu3hIiyE6B9ou3Ca9dvXmFM
kVKv7W7/kvwVEozP5o9dmA506UJTeQ/HgRsB0GKFE7tLLA6XDCNi5I6A7hBjrMXXRqusmaYkWfQn
2UBl5LtvwnLWi6P82gg+Z9h7AafgpSLrJnXcjBDfE6U0bYhgqnJPYmmEMDJHk+BCGZR99GJQjttW
WNDFpSlXQk2ZME0jzgMYxJE9/zdpl2wkfMjkH8TU6ZOMPGE963ffyMGyeX9LQ8p61iRk3DnSdPEj
1x8tHgtUahSvKwLSwWdzIo5ZYeXr8sJfw2FCTFFEILWBXOnH8m8vgXOxUji1dcJIjJ4K/F/xwm6v
t15XE7hcXppoxeUNk57gWgyNT0pyZFaAnTvkAkO5qdgl5lazNv8TSSNOTiwsLI94V0VukEgwnzQs
aXg8wd/U0G9R9qwQ/zLOV6bfseUtup3H+vpOwfjU15ZhazkbAuCUczezBC3923QnAKWngwVmYnZ9
0QefNotu32Hek/tz2z3eyYpJIdMQ8VOTZpKW/4Khyrqsl/DHrBZeBerCSrdxLsZY5cr0Q7ydE9ok
79ffO7pm4gdkdT3yqmVhLJhZ01eLaM+kZ21iKPSniTA+bPF1fN1+F7WT6d8D9T03w7vaJNF15CMZ
4vMTL8ehVX8qGA9t8pWXx9vb0V47nR8k6BudLv+yDTonEX1xabGQJWRmLLSj1G0GcgDEa/b+WjEq
pdWCyhYmTM5MZaS6GW93YeG8CGJFd9GqH1O36ejt3NiZbpwVgOG++BcQ9GvXa2R97IThkJEC0RBj
1e3TErfL65e9S8Mbp/7H7sgiXNag0MbXuUiZkNZzvy9xIgGemF1UEtlUX+NV44OEVj95E0+4QhrJ
ALzH8vMRJw/AkCWP/jPdtcNHQjIQb924uK/KDVjkCWyDDMVEycKM22CV31sK+QqgyCJCRxZ18IoO
t3Sn4YQC0NFVm7G5ruQgQ583/bsBrWOHfq9Al6d7sBmrHlwrl0KACJR/ZzbsFktx8++Sj99O47wd
iCos2w75vej9S6cwZxT56JJVz8L/BTnAEV3xOmv2Cda2F/zB4i5eEUstr6KLs5pPim75eIeLAFei
SE7PDMhnkuYn/sJdEHHCB/PXIN7Ovxdu4uffYvCy3w9ei4+Gmz/hHG+XTv7NVstPS6zhsbxitHfg
D7vLO1/gZCdehSsGeEj5jML/5q/9/9cv+BM6WfOCT+2Q8lNL5/9/LrrkBvETRReXa6Aqa35Vonr4
fv5tNfP3vwhEIK3ah+roxnxrYac+9Ok7XznbWKAS04ei42tJj85J+R58mQ67qQPlKucrkY1Q1186
rqfipn6Pa9Ct+LCw3994KGz+PnjU2pX3qjk0jsR308Gz59eQWvNrKGwmGXw25+PhwUUfXVrCIm+B
4L2p2q6kyko+QDSY0DMkCJAXNvnuiD8WIzuedjcpjdtduiwFfvdu4L18PxK/D3Rv5ekmDtFyTdMc
I7oBcMK9dGGCfVt6ZDaGSq4LfJHcT/35Fef+87NxMPXTMXD4v+dv7ven569mtyeuQWEv3c7Rrh1X
d77eHdfOQFZmvB3aA/w6i7nMTn06A+zpbz8/FFSGnL+AKZnaFTeJU++YVfOVYMKNjPstMzl5crb/
pkjvjlzL+XpwsU4IIOwLNaXNCXkNvxbbRr+TfxK8oHZla3bsylbs3ug22GxD+r9+M30kbsx/V37s
Vp7qU8/wpR7/Ik5ZcOZPP7+6n8rDruwi+P/RKLDcHBwY4XQec4jcyrlR0rDkWRj5N9Nxck2AhIQC
4k+O9dveFUzonuQcE8FznCgywRVw6DTlD5WLW/3xyflXc6RHeyph8vOGEB7l0ib3h8ci4LKIAVcj
+k393OcSWnSbeAxfsLQUd+FCupi/GPsDgiOGtrvoVwnmGyfkE01Y7xhn8AYrLndydSp2fClP3fxv
Hml/BEocwDNixsWSxK35DjFc2Xg1gtf632mxvm4Hn9KdKE3+azL/f3DX8VD6vKQm7EKYcG7H0sex
QClNeF2Hd8jzeWNspPFX828A88kBU+Pr9DzFh/KS7ThB8ULJYzyBYjLf4euUnZIIC1mx4+EK08OL
L2nC+ZWWoRiIgYFU5PA6JYcMqTjv/eg8d88dNnJ9T7RiQTOHhtop2pV8fRsIXh4+T8JexxMWnPJL
GUYntbOIaFutn6hM94KH6RRPTRr2we2o7+vS/88ipO5Xe20bYY0uUHvgMAqiHWr3vc4QL+QLOUDu
l1ttq+71fRLq+8PKW+1VAcGwiqzKQeiP3pS/93bUjm2AiSq+JBdUMdeiNm58F/JhOFFHJLU3q7hz
YgtQn/L12rZGzYhNmw+PEUd6bpskxMId3vhpwgYPmswrUHlxs5fov8/WwYvjo+zGYR3IX6AC+I6a
CLP5cIlwmRf07tfCJg7nV+2BN0Ib7bUBL3VfBUk4/xLQ/olCW1dXGO1H9HgWqYP//SgZ1cuWfRKg
R8he+nraScjl4Lc123VwSowV3h6zgR4C9v3KKYMr3dKq8G9HToBYei+3Y81WdtGOqFxXubE8YqJW
v4QzbvVr+9/P6+/5he1O+IKcMbPimcVcWskY7+2Vo9B8mXQo7oHpHtIL9+N25aW8tfNbypATlSOv
VN2noe6Bz3iUdBGxYO+EfbSbP+e2Ae8wf8k2D6unHc23irCf7xkSFQBOnqTyZ2ZmjRxWmx4/sXKF
ttXQeV5Q/XiQIuAwkH0D5sPh8ckz1eYo16LjjOHJC5x06xRBWbQ08+hP0Og3JDSrdwNjwLoF2Jfw
THLSi8bGjJ8gJhT6Ffd2+a0valNiiJDFxGAO4lplWPwcCagcNEZLN0vuezCEiq2i+ywvo45Lv9mh
lxaXZkG0a6R89dI5jQL8Rgz3NPL+bNDxL3nz/JOWNna6DiyDymIDE9Yh8q0yr0n6aChikTTysK8B
BPqL0sJkjfDFTg7VFPQ4ANSwfP/0aLmVhoFy70r16DcMpcfbOV0kWNwVjJq7XNQtLjzuzP59jkn4
0wRTgOmWndQP8pIyEKO8+8SgrjbUfi+QX/KU4piDAEvplqu22h3klHi4BDVDAXWCTnjaNfaorta1
6lBjGxHbvFkhZKDpohEiIdnpcz/1zjuZHXoVzW153b1/wbRV2/Qze3kTNrjUFL5q6kU4RST39rtn
Gg76n9qW2OQZcyTOKIElgX7cgbJjbEnPBpkBt2VPcprm1OhHG4xc76DV7by5DD+L7DsmvsKOlwh3
mQjKGZrQJWsHhIwKxLS81TjM3FxWrxvxobRMMBjTqJZ9eWF8IM6rcuAbzYUe8eqnf12Iei9oOpG6
haUluWDFLJmPvFCp3eA7kY3ZvMnj2hUYtC8MR+TEJVEm+xVi1VIUBqxoBDOukYygdvUs1gRAPrf9
8MstzltGqoeEVVHkN6q823RBvC/pFqCntN4JKyLGv2pGGHgfiS5gYNvZ/FLxH4x5pwtxMLBAi0Gz
pNK0QIukYewgH8AzYBRbHU3gZKIU7F3G/YHwj6xE7EG1yW2/Hr3F0om/afVQ7urFD7QSPLMMkHDp
jc6SturQ7hacznOKZrx1vQdVr3/tCLIfu22FI6Na7vILt9N5rq8C0eYCM80/iTvhMR0W5980IccO
qySgKgLL37ctmzcLkupVJXobW/le5mYRRKfGmQYzt6g+r/1g8SQm9DeBEDkkqHBq2qu/T8YhHBfW
td8TsGCkD6yyYB0ZNQG4g0qMcDyUKYA7oGUwKAijRE8C97PfL9H0hcoevOzbhRoGYJNiBqrNATsC
dL0L1OuOzqZd03FYU5AtPIFt5WWx3EmdhSGjpBjjwMBggctMViSlLRIOXgMdC6rcC0QFmIegmHnX
18Ah7PcWwmm1mcOXqUVOeTD2RneDC2k+yQ5bIyH6RImJNG2dP/D3cB2bAls+pT8R5vcGjcJ4XNQP
ebCzD/33+Q9NEKSEY3akhYY6BsO+cfvOASFG5osgWzWIPmjXCzvG/hyVN/T3aKmIsstDPElBpB24
n3BO0PLE6oZhZ9jjmvwEenJOv5QLrex7tWtSjwgJmjScZZZhqZq1eGQtcF/oJF/7McUCA3jXRLy3
hP3JAr5crb3xJF7ppX238S44lGvCywAohvFxO2yrXVGawsqie6uovGc814UF3b1dU9CQ1gJysItO
VcbZ94vtNRCdmUiheVFuURzOflUUSIc4ON22r2tGeA8emxPHHmvvYAFanJ8bMPJn8Uz7onr7lEkR
OXwLm9u0gStWErshGS9YnaT6ugTUMO7687tDsctVTChf2Q42MPREHIsFZcqFOwrz6FzgUAvf7mpP
prbHcZG6ZzluCv2Af1iPn+sFLeZ3zFlj8oc+XOg2WYLdvHGFdKN6Aci5Rxn4oGDGZozWQO1DbnSX
t3TecEuHTBkm8V8S/TeNB8DEMkTsOBw9VJUMpIlnzD5JLTkfeYmcQBlcGc8wChMmGxTO83NXG7lR
0qszM4cTdws/EnfxQ7i3l7o1haNqDf9u9tKEWN2BBTEWuNq4IZDsOrVigTrClm79qTv8Qnd53ziC
8yoPtG4gCUbTdeXT0LrR2kIMFiE5/vgi3IW0iIe4aT7IQVx+Ci+4z9g3J1v/N6abeOIIjcpnjnG+
fc7V1g22jxgcz5r3dvV6TTpK9wNn1pFARvgzPBuj1jhXzhbRQvAASlN9ujX2vsqGURwDpZ9M7i4C
tXOFqa2w1uiMrMVv9QsKzlzlqWzwbhlqyq4GQLyu7pxGRlKyuCNpgcmmElT3BrPRc1v8+2+ggCc4
fuDkx4rE8S4jt4MqmPYoBx86vTeT4uNSRh4PIkZ3UXS62FcTc96nGBlDIgHqRH9nQ/0H0ylm2xLW
xMdhFZtdprg/NXuKXFq5GVKw3qBIxafFqoEl6927WckL4rEqv/ssHOXdyIgDpcl9hLRgAEGT0N3Q
IaaR3a/Fck4Ye/7Kc3uwfW8YEtC+pcCiiiLBO2+JETGfp/JAM637Bm6ETJlYvaGxF7obgSPkJiZt
SPVoMRf8dk+bvxfgA6b4SvFuHG86q29t/mlpGXGD9AZlLAQdlh4a39iYWNzer7k671pz5MqggUC7
mcwchOeJEwJel6A7rphISSij11hqbqUbE1MHY613KSKZtAP8YU6CZ13T6bQR0APhdI42RdO5WK7j
c1KA07OoepvEySQrkWysUuQeE82qIYmmSZdZvG/VykQ/DAPAh1/QulzKQkOVZN3i/7/uueVLcUsh
VNw5EPAn3DXv0ibGYMby2iITeonrZ9yu3G6z54MW2Sbq/ASpYjLje5kS9arDAqmgx9FpfTMFMp5X
pv0EvqMuA/XBiHM1w7j0BB4SwyF7gcb1zkrBTGHxtFlWWVBrl1PC4solmzRyKhBZuKpm0c99NYQv
O+BbB5agjhYR5+SavOrKZwhEznzHsQfSNscYqizicNhIE81a4tDGDU+TfpnsyCnuJbw2Vh7yWvvO
bju7WvkzNnbcZCt/kXvidU6SnJOy1J9ksKTXR9qYVCoqsGHghZ3NIqzvo3YLOAiXYwqazE1aVsVX
5eRoL5wx+mIog8uh2Eld+AZ/3a+ZoeK+wgcC651LgaMA/AaC984D58CSzsdcbqnZ3XJflnHvmUzF
EvYmnTAqnJtMTYxSCvAowvoYoPhwamJiX2zekR8pqCqP7Kidx3Gjg1zU7HPSIztvYntlGgiVggId
ysXCwrbKTZf9KpxDx9+m+BGp3zOd5wnQwK3994y/cirRN6fVenYF8Nn4hUwdkuN8BElLwFB+gkei
cqUZtTuPqxiMtf0/pfTpcVIgc920zUqUUIOqXo6yFhbGwionXye2nVIlPy7f16d8Ufm7m+5L7r6a
F5qCjZIe2mVY0BPN7yqnDoXzutB/iSLh6N22Gc8ykDGQbbEfw6OClcH5Tgi01xnP8oRuWraKwqs7
W0oDGp107EgzrmuqRkZVqGqA9h06wq5TVD0h4yIWKsZJuJbf2f0Jk4M0hHP5UzP82ShgR6mOWVxr
RAWM0Ij0ikXrmYPVC3rBzDRiQyjgUB2isoIzEvb3V7tevRCpHERwXOw9awDF6nvPCbNg7nPDCJPY
+hfNUtYPjtzgqmTl+uq2b4G0EPem8yVune7iSw4DyRGfKPPNHKw7W1bmArFmzaVIqfymPTaiO6R4
UNf902bpnQ+IuKGSHWj0IzHpw9y7Y4nXbEosOmOwstGuLMAzmfQa4QwT3ia+dk+FWhAangkTgPWd
WsRJ4Kfh6aX87E0dlCWJtipOTrzD0HqPFf01urM4P77eAURVJiDJyP5pwY1lxMQEiD4QuaCd0Z/H
M/Nq9LGvPWFYVR2u/Ocff5plKGYtTVrj7Ew+nnDlDY3qDbYis5CCSg8FyA95qnZ7FplbwcwQrEr4
STQzY6n5y94MYd0I2/WriRk8Ltw2i3Zyv9z2I3gwOHFix4kC6+DIHT3B0osXNDlOT/rFIiQ6WOcz
e+UGvE6CRP8o1xtAmywU5pmgSTM/Uo9vCPKIdqrzDgjBXuvWN2ryPtSNK5Un03AqR+Pl1s43CTY0
7QKQ89RRYDoJeY4V50noHVC9j9sn5bfq87XQ9gzE0khdNToLDXA887ZJ089lDsDXpOH/Q7HQ2rDi
CYcqQXlh7el24osV0c1CMQFR6ZRosmGaLTAbs/tF7jL5TW5fzdPOIu/GpCeUaJ2L0SlZoAedUzhs
TGu40UaiT6nHDmDZ4lk5YlIC6cAQVaQAeJWAk4ao/BcljpuYXhdKGlsE4bO/Ik4wh+GIHbxVLMju
ObIGwkDYhC6xRADrG4p+ikJ+g2f29Tf3u1qONgDFuo2gmYrbPHiuctCULVkm8KRMBWs8Z9wLkNXI
0cxa3jpJafUgI3IRoNVbAbsY6KIhH1cEGzA+wkjLcQAZlak1rqjSmndraUuG0VvaJUH0ySEoPY6N
NaED1Jiq8KxhBPaWLfajdXwkLZV6V6bK+1wZ4j6/n/Obg8UFJEzHdArXBFXQkWjksKWVfaw/ULIh
8Rjx+6DPOU7CBefhxERku0gdnDTEJ35mKFJd6V5ab83reCMbkBnX9XJfO5wlGE+7zGzAV3wmH6SN
mPIdtA9/sLJAE26mOU/gOm2FOQ3MjYjFYt6meCJIIRMAQOz04c075+5GddRD/1xvn7LJza5yxsU3
W5jHFkgdxI/14pPdzSTYykpmY60qe5wD4Xg4yJDwcBk4wlix77czLsvFypKjrxXdtB3/V1O0kKIx
+JhxpeOwNLVdinf+iHJ5gZ+q/lE6rD0WoGPy8FQ//6A56Jxa47NCxe/GS24CY027mhJF+CHbzWGd
+6w3CmPixiK7Xp++y8Fk0MzqSVawOstsjZpUsclewOYzK7UxLpQPHOHAplvyD/Io+XbiIEF2FxkW
JLEv1vXmudHMfQmH2F/qTpsZnKZSw0xo008jab3zq+BQOBQb6ATNJQ85982TN1aWy9xmG9cbhL6F
ubinOBJczv/baJ5/rtMdTpU/sLsMmblU0BV4zg9DaQ3D73ODEbw3S4nO+O8eOAuLSByUUrZ+wkoU
nkFxf9U3l/Jv+HFifiHx+UHbwtFhmu+1TvXGdUqX354bkiAwxY8gG1kc6tR8LR8xaAK5U4xIvjqy
E9NpK4s/QrN6Hr33aKUfBF1Z4wxs5j8IE6Um0J23v4g3jN7WgOc3XCHGDJch1H1sheo/5X6zBHtV
mbT/DnW/Zati0WVbZy9WJ1rPMeQMfeZDSeVxoOlCpOcPzkF36bVgeRiE72X36Q5YTDeV30POXYve
avv6pgkYDh73yh3KZdij2ljXlMwuR/e1CAcDH3aYZds6tezzehZpc4az8RVdCr/pt+1hgD/KSs6T
ZN3KQBlM4mLATBhImcS/m8MezXVmtMO+o6um675mnhsMmxWcZvms0j9fBuhn30yEs4/Yq5++CDZ6
8pehUPmvfyPDrX/F6wvF/IFuVb9PIVXjJbUZywruO/YOg3LM7XMGw6j9/lbXzenzE2fB8pvUzMgy
y0+cuT8wN0RnkNZMC91bRYfEhKEIs2knMqfnl/RKpg6fLyo1BLu71a6f1rkn1+iPEaO/IsRFNmZ3
VLvA/EqG5iWiLoq59/D026ViLg3ceVv+yNbpOX+gj8Znio3+XPuHpgkfC8uLr7M/jUZn8H5aMfmd
0PPthAGZI808xjFEotrIZr7Pd7Ji4NkKkKwiHTDfnKw2S0aZkUPMHkuYIBusaPXPhOt3MJUXmAXQ
Lg7yNjidYu5gdXhKwOzW1Q+K7pV+xzoh2RUzkxEuN05tzkrG7KY7jw86kmo3O4lrDZGo0TzNlStt
uHEmH1Nedhw2CPu6NqiPSP8AgpQbfNoSxBX7GZDtlaAnKu9FYeHVI6AAG+hGFkwihhFzoymQzrmJ
gFQnwDlf29W3w6qPCqQAlhEw168gSRgSCFbmcfDvVPdFCpAyw6/idr24SHcdP4l0jZiOWR/tie4E
sUT9oQ6WVoHRA+FlWnqhlpV/ywn9l1FfmGr3x8UsjzIxmSKKL47xX/pXK1/41V5HME0RggsGV8ma
qS6yZPLKlsY7M6AdiRbCZSSkSuoNjYegtm9s5JWr2isj5NaflWYCfgQ1wYCHiFj39X5g3/lTrkFr
zTtB7fXoZ4Ud38BmzsFon9Qhb+W0wX6CmoGfPOOyvuTWQOI44OAi/gOILpYKpOEcnI3IxZpG3jJv
BIzSr2H9HFAUGLGRfLKohJ4yGJ+jQ188kNzpZkpujnnRaE566VP9pDtoFML15Ucv55aQz3bvj+Qh
xzN7F+dIs4t87avgKPs1SgFrIypScK2Gtps02CqYdAzdiny0LlKAv2ekjpqyyQSCDrvZmfjNj9lh
+UPUpu/0TBoLvp7pNsKP6l7wkLbSZs+DrlsxFrw3qcumkojriBJDfXqExpDYRAPCpJNO2Tr35DOn
4sdGaCGrgzx+DxQaqS3zO+iIuOOfcaJ6eIM4xw+b4+g1wchCUBrarfyqCRX0kYjidEZ/sMt07w0x
vkqA0JnEs0NqqmfLBJwPaw5dM9JPOHLUJgNHC6MNEMatvlTi1ch4FtacFJNy02IALjy9C7MbUdyB
TDVf0vknsaLwRA45z6+sPt1uBjS0oD6jyKLbGamPmms7WQUZlKgom0+a7ogOYlqj1BVzYMoA5Xht
iWvNYj/jxqX7somqEwe57rdp+e23i2PeYldhWlyYkmjPZ8AZbbtmqI8BmynKEtnEWpY+1dJ+4j8H
3sY7zVzDLqfDnPuZxd8ZysNTkzoD3hy9OuY3mqbwsE1i0STG78/Tgjdl9aNAC9WOJeH18nrMv+Ng
AfATOdr0o4wBvSRYKmsFEAymwHlrQWbzT0CZVRlzfg2xAfnCGXHX0CDpfoA46gJDg5/b+uctsHXr
Hgo+GgPz5l+fa91DiXJbIyrdTNWeKXKHnf9fufXLbXW7ABaHUYqyrdw2lDKNj5icbXbRfmbR1hjP
7GKNsdRIqplTS/Jjw2NXGUlNvXvXZU6MD45iwj8yfvpqN5VB3XgxobENOR2K7vrSdOGeGTCSkzow
fF8493IMkWcFG/pONpsILWseXsg5bQaragPEfu3NznWrWpDDyTX5y4dQk47TJY45XpP+sfgcV8Tv
Hdv80HOZhHmOwwkDmQ1tqTQlepFBANKRNtpkCy6k1wnQGznrVsgIUXCTXzXEXiLihZd+GTAr0SZF
0c+ifBBiv03s6tRMHaNWkxCkBacsiR7vkP7WPQYoP64v74ziIsG3xCppteNjQvZToDnM7/KD1ICa
mE58vkhS1Mey9FRGr8t5YBcL7FaCSYrilH48VTyN0KEmv1GxYsMamNPJTaRmVT/3EJG5IMpacUAw
afwgwITrw2J6oW17icSN0Icd5t8XOosacUJiL7K5cUwmtf6RjuEPH9D9czpKF3QNJXS6tXIVKAdk
m67XfZBx3T8Kxtl5faFzpJc2+rAUvfSDuOpk8BY40vJDyuIMdZzUggXfVi09QEjq0uAhuCkebXN0
vvw2/N2zDuQoPChXqCmtqgIYhbyR7niSmtoSl43LjkHmTIFFGOlV/vwnwr/AerQK0XrQbE5lO2qD
KfYjbAbsB4iWbvW1wqtziL9jC5QGo6GX+Sb+jDbcYVZCFzyNAD/45b+aFMgDWxh7P1QYxvixvqkS
8h7Mzin27cxvug0P4TWP7tngYl+KfYXOgkiHHZYJDUZaZ1r+SXXchTVIdaTMROHo1k1AsIYjtPIz
9achvUv1yMjhdpAfRb9FN/P8rbWQN9VgTkgVH713FfTtldN9oJBDGUFwb0Ali1CmIcwFGXW2b8VN
ru0zZHCs7OsMeAjxL3VLIouyRlYK/7Q2I+J3kuMqJdZ9UA5WHQPhAhh0Grl3ODDC93ZpKKC7bA6I
tbkYXORKC/25Tk2t8tBxq8t2Rd+8spBc8KyVXr0w0LNoiNFAAD5ImK936GP+9IGcbWdONjZK0V+i
xYpgoIKMSHcVwr08vF1X3BLz6i20ZmYSVsHdU1DxEXlMgincepQJJ3nAhcPqdCQHq5mcUyoz6IBt
iAEB+jMdM9Rn0JcQkag/ysuI3hah6w2NKzLKMVywd00O42oevh2PJIuuVNoS9GpquIVFVBErg3KP
yZNT/dTNxM3rZg8XNfu95IPXhUivuWP4rnh9Kc48lCza2XZuHy9BcsKC2Sk8PgAIeke1ppAclQd5
TIiA0Ow9WIPeu2JPw4DTdLREl8pSSYIKELF3SPsJH0ThMJMetM9eMWJO2e2G/e/rpTs6K4ax8gtp
T39L/jd+0v7A1CRYergcbJSpDGZb5tr/qo34y56GDPbf0DCIvohDECncKMKNd9fcDyjE5qFYWE9A
AS0OebIh5ZYUffJ3TzBz2DTIE0eFzW77Q/hQjC1V3MlsckwgIHPgfjg/bw7B44toKy49pXGXaGnp
ppBkaeHOGpVN3oG55ZTlkdkK435PNDiWeEohqM0+jXYUjNlX/UecEZkGDIx2HOr4idt8uaZrhDR3
9U/EiO3GAQNrPrOhbY4AhyAKyI0k2DA0QbM9Lo/tZsR3y8/k069Lqpmxbug4t/mFiUf4eD/JRCvT
K1eWr3jVpiqFXFlEtbOAgGb3X5ybo0Lf3FhCwYcJzLl2ZXK6RUpMKPTqB/JkSBVBI32GpKJ2RGhL
u5dJ5Gj0s9Ge05jPAALHAHABBfLm55yNCMd/Sd3BjPGwpHLPOK0Z0wfn4LlmmQx5ObcV2ZYYwOgf
XL7J4s/Is/v3hu8Lym00CJB8LkyyMiKy4sU9H7QIB4VwjE0xNhXZmIzhHzgBMnxaQi9loyfBrrba
6ow0QyD0cTA7kDWxqf0qnwR3gGkitWumPZtzDBqV2i3kAxLF+mkr4TFdmB37Pqpvkqdwj9B6mJEo
oF7nP+Ka44sgT5tZAFe+lfa3/z7Dpcdcy8/SgFAJVvMxvxG3H7XcI8RuPjikk2FWnwdQFIxoka8d
VmdIBmH7pxIvcOP+WKCMRw6GXXPalXRNHG3aVuIeouay2MW4CswCxMt2OTDJNPJjzG0vO2lDQoiF
55ZBxrbfuKh4gC25Ijt+9bfQHQbIDhmYq8tq22nnqLx4PSU0olyQtU60Xm3pRKL2xJPELvIjeJHJ
4GKI/kgu5AKYtKd38gc3NLfIsO1C+toKUtX/ZgXfqmYuTMIipm+Sdm47+pt4eFFGksOInYRFcya9
oUY3a3x4NmJ06igyVib72VoMnhYsC//E3/eH/PJek42Lhl4VnQiWqtcXgiDJSY5FQ0AlLmw8QOvp
0oSMP+J0j4lIHs89yXblkYVUHkIeo4hw+xRPl0X/rN2T+bS06QMYaC/pqRf2LUBHQXYKoRdOKdus
ncwmKJfp26zz5ReDSlrto8daZOBCbLGfzT2eWZ5/6g4pUZlgFdHnSJ+j6pVMn5kzNqF2pUpgOWZ0
spohqWSNCLmVTGQx8nAtbe1T+Y0W632yrWkSkvC01lL2VVQTHWN7nJ6Eu1FO1d5oEqcsOLcTcC5M
ndn5FlQ7dZYvmJzjtww7kQb+ZkVISRx98n70HpcW/xnLeunlpT2RrQLDwWNafaP5zeA49hHHs4NU
sBbFOa2zJBSgP7GLLGNHaRHru9Q0OE0PeronS24q7VZBn+sLCBy19UvAnn4vRWzDMF+pLuKAvgNc
VcGV92/uhnfAbICW4OQNPoLhZWswGlM+ORsIKpi+Q+T1e8Kg0isdPJ7Owtsyeqj3xduPqON/5+CR
3Gp3Q7YlS6TrzNVg9ulm+qn/ErC3lJVq9SNXm7dcrpc9E7k+sZUgEs7Va1eu9mxYvItU+POApCPv
DtcsykUat2aMVpkyiMgc6kqujgx9iduWIdnk34AcOn1+AGC+XFhZ6RbIopmvoSMVsl9uClWFWuUi
Kh9FM1nN07dRoyPzP47Oa7dxbImiX0SAObxKokTlHNovhGXLzDnz62dxgAv0nZm2LJKH51Tt2mFh
DWfY44K/ZnFz/DNoJpr6wfkN7KRwqLkCWpDCWHnFoqzvJvw6Y16Lm1y0E6A7Q1mKN3JjRFoZsFWy
nOacvdQQMFJ9mlsEI4jVVfQxMFUpdZieEyrlL0iwu5EricYItemabqRkBEOPjuUSwWJMPDkTcHIo
T9MQ9ZV/swMp2AweFOVf0G4w4vXgEqaLjnYGAk5yFhEL2/UZRJ/Xe6Nt+D1sn1/eq8WV7wzdEiXb
QiLuzPxCiWLWVxkV8z22FOpPwsw3GaW1eaKYaQqgXH8Xa8zQ5uYT8VC/krojTQaXHppPF4t+8Sr5
a5EzH9GL5ExZwBx/2h/bnBatA5wtTRgQeHHf2IjlJft4icMJ4Vo/9OJI1MwbSAOLdZGB0K/lY/n8
iFcdvHgiukEHYhtdiOChIvD1JndQXU8jfzRArHAZa9a5d+OFvMpb66MvgxtniXcCA8+cK3mJzS6D
6/WoJxwR1pGmH2hWKJyrIzTWXTnX7tWJvflkQGunq0E08JqIBrlxHTkmqUmJe5MXdsnYEfk1Q4yV
Bew6LQTOweIf1cH/D9nd1kR/ecsNDjH/4otJmdHrS4I7qSYgVht/NI1x7PDOEHmMDCbbklxpvmoS
ZogaQobzNxlxEv8wS7/tpN/WfxicARvb2F6IK3YWDpNsTSocfwMuCArq9CGT23GgJQ84zDlwdx7I
8mFYYgtM/Eskz2A3OpzEWGQxfV+Bu5svySSby7YhbJEfW9n6z4iPHZOKu7ZCDKgwR1+gt/rHrW3W
46ombBdYJV4kJSFc9CLEwCEm4nvBAZg45nypftrplQ27HMxEL5lTeTdoDy4sOJgQsKfgRkKlrtaN
u6IQwToH4eIsP/MapPIUrXv35uxNSL3XdxQYh+RkrUAHVtQS4pIHRwW0Vqi7ptmZvCB6SrvT3AEd
kGiI/YC3hplPKUpLFAAZgyVYYGwzPANmVCbSnpOGskeInYiD9zFc+RvtCo0naT8+XOWSE1KfSn26
UlS9zSLQKX6IRT5SXsMsp00mrZvBdk13kxxjDdXDXH4i8X1nR52GqZhaEMRoa/pDdbspOwjN/Z4S
h38emSuDnxpz6YMN6JbcsMKh9cNNkS7D3Fg0QQwwGadQye8Z3hKBzATVAmKm+m8huCQ/lvcMfkBs
wYanVq86isY0k06REprk9uxRV2EoI86GouAWch9C+CyYVqMrhIczUhvwJ7GUkU9J6KjsO0CWjOU6
g0zJi4pUGtqaqiKggmEniVS+FVbfTk2Dxq3mDQhn3HUABth61cLfWrCo/kUixHrtUfLsmEmq3FEa
0+gXmRhmvAKAkDs7hFJBEPawqzDJAymRdxycubn1oZkwiax+bcpVAYbC6oATpnAUVgJl7e6g8Ips
DvwgFn7tKpcRQq0izAYSm+xOJN8I2joXkoAjLiGSCi+1hVKO/6DURKj7bwm9aHKzhqM07vMebDW4
w+Oftzg7iPUmfyTQPaX5v5wsDWMRS9QT46xYT+I0g+AwULr8kQ/wzuKN1nF04wGCERnIXunty0pZ
duOpwLq0wKpJ/OgLN717/gJupIVk8ty49drrcNrJMfSLZxfGVv2LyEYJIcnxX69j2LJRE1hvzF/S
7CSwbl2dUhhRBkJqU8YYZliWIV5KL2UFmSBhWu4xhWMUDKuc9TogHcdwi3HJS2biY93GGSYRpA4e
E3iNIZRfvlypVJvEvHdE6N2JzS1D6HVJfx0xAeg3obQytG0/HIM1hmZY426qfM/dqusl6OQ6SzF4
7xZBw29cImhkQ7xGvyIqzWZVMwrCIDkbCdBcCuiNmShQ+c+xnKAlHxk71HK51JiHFsS9/YnyTm9Q
wRgik9iHS9YPOkQeQUs1aLnX/M9/DMcBswVyNXN6UYSoGvlB+9FmHoIIL4kuPPk+vjL15LZUuyj6
oqCKeKX9M5X+CHzq4ZqB5Uj6dyIePN2aOB1RVWdAfb33KrvvQuHvnPwRWmy2yjyA2E9TOda0EAGY
I2wXOukkJrdKtwtLwMIWd4nxKdkGRC2BoKycCQblaI3eDCxFJ7cjVJ8c1ebrX4X3nIj1Dctqcj9L
V1minBJeXkX8SpP4T7XeIkOY0b3iHYM/Arh3/jGblX/p7Vq5yQSQDiFvYMeFanNfHZzSJIJsBAPX
BseUawg9L5+Pjy8GgVcGqeSr1j15cE4bzebHTQG9Me4/8VeoeRsLaiztVTg5HlAf4BKcQv+Up8Gt
7cHCTKrEqSu8esCTjfwBkTApsJXOti7PtlrXuBCkfbKrmIKxdGl/ruowxcaBlNiSHcHfp6ojblmW
Fk0jzQr1U3KIspRM6ZHLm6p/5tGV5eVedZ+wicbCbjubjaz3Y0oskjEdaxxfN3mm4i6FkDi4RQ3m
5DNpmMs/4Neca9iB4YLFefJXfhtYbx8SSArBzvoD3Ei/pIf5AxE5Khfpd3Yr3Flwk7Nj124i6WTh
1Y/lQHMaGrsLFq5ki7dBRSS0UZfVgneieeXRK1MuQ7BNGFuVwm54ERhJYmJpIrb8cgs4BISO9U8d
BVXc3nvTmxcQvDTp1r1SlmxfHgzNnLV/ebRhlBp1Vwq1eNEcm51Hq6Hi9otZxndtC8AxYLAIKckr
xCpI3w6Ya8N7z/dS+gExH9cCIQYU0LPoTGxhecmw07cebrwNiDu7DfU610/oB0YcEzB2L5fmj2EC
NoK5IrMs1oMxyZL7biG2T00697xwkUTnXe9q2wRvgOy7QLXa3Ev8JXY0Xubsx6Qs+0rjqwlukldk
aTr1o+kx/bnhRmpCaTs3/om3Ph04MJrVwD7YMLBtcW/DATso1yXcu4gI24npZtBCOhGu99E+rrZZ
3K9VadmDVJj7OmTJo43t5W/LZtRUPGPQrZMW7sU4xeOY0OuLpp3L1CllFqLsVKXjLrViC+sZYnVK
Ld5Jfw29i0eMa+Pu6/I3SO4Dm31LHWAz0Nfs0CMTaRWa24HhpfpImY9qS0V0ggrbA0f8abMT6dAF
5/GiwyPFvBfD1SxuY7h2p6nmPk3WQXiI8UbZsIeVyao+DPqRdGXBPbnVSvoq7alo3sUXIJmYfKMZ
g5a+EWZh+6a2SfkK+ZQ7QaEG4a2XzpAFs6XxIAZ3kXeL1mCsNaZzC7vniF0CMEpmBkVgMuP/RTIs
qe+7KaJ54+OeFPkJgZcfS1+o+V77Sv8iC8vYpfJIjB+eo7j+ySGYUpbiOEOvKiW2xjYp7T0LHXDz
Gqt3gcGf+jNUL1oxDr9Yplejay92nfYrG2/OsGQzMOwNi4OsXchdq1YYYs7zQ0nmpryQvkfzVOgT
BPUd6b+Z+zMhTZSUBF/veuSSiJyQuqxoC2n5zEsLVjOQKXcCQzMZbfSUmfzCoDwCgCl7kWrUd77Z
phmJCBvsp1I7+o2WMK+Uncu7x9YU1XarLJFWK9n32K8hcAnGCyEcbjvmNndhyCBYSv/84q+v3sBB
DEVG3vkBK3cqTSt64qcxxx7R2JeR45PpA9MfFJLUbaO4AOZFXngO81+LpJgE5lV/bZZGQ7pH8O27
VzYYAKOQTF9Ofk9E//aQOYQ9/7sEG8dLph2/KjSm9ZuulRotFz6wysLuYuLX0a1641TTBgbskcww
XOsL8T6991QtIbydkDcBqcOswECLdIkRxtdGG1d0rMoNqKD3MIC4Du2JKtjUjh71SX1TtY9hguzV
0IYtem/MteKzCySiQG4KMJNISIYQnKLfZeM0kFUwtmMej91XcwhIdizAEJBYEgJjHnAhSo1dVZ2S
YkVWH6NPSg15iSpXO4gd3KsSS8/MYWAQmzs5p1NjjPar1DSYa4yaB6KbMRbS551yNM/5IWcOHeHa
TU4ZJSlzOGg5K8VuYSib//LmGH9BxYSIVAsHd6sy9wm3CbG6ATNYiCjBVlnL8hFzlq6c569tSNtH
cjV0hl0Qng16synoZzsw667e9FSFB8psK9lOfer+MpBv9OJytbUWkImLNcTdpj61ECcFtvivrnqn
/aYliMbflotpCFScQdeyJQxlchrUiFxLHO2wbLMrB5sM0TFd0iGIjoTXDUV6THd4Jcx6TE2HlYZk
C32G2RzK5KJ3P3JzgFc77CFb97ifsrVSXkEXWBqLX9pgtuVJLOZvBHwAoVhUjG4BF9cK9uM4NbNb
/CSYWE8KnGKiVKvuWoeMGy47yY5X4H4inPmFnCMnwalo3uTw3Ml027tMMIfVWJO5OcWOTmNSMKJg
xRy3XnbmP7KR4ccdgMTIKALZ4fEUb1Wh0F0pqKuo/VeSggOi4wf3ctkSyocc0BOoi3+tBSeBhsm1
RY4qdFo8R2c+VJh58mbxiCvJsyuX6R1Ob5ynOFDwHFZMjStEjCNP4dAS7IFRGGTgeR0tzQPvAUoJ
dOpbj9HcwlvyxMMNQaZN/8ZXORWO2WyvkdF5Kwr8+PlqfevoF/ylFWlH8KAK2WZrrGF+J1ymxsgM
pYrGV4t+/PS4jaq3YgLyXywcTMSzkEB6YRGFu1ghevYkb7hPGJk4HfwqPPvxUzu72ce/UQpXE684
xYwoj5Za+NVXHcO9BYAZ+SzMXrT2JrAM8jOWivMo2ujasvmGTiKfAdNEh8Q6AssY6DzJ+BHjhXJt
/lzXzikneA2Av8AQR+gsrtObq7Z09H3F9FNa4aU8JLaHzEzvCxsN0ArZItFo/FR7QZ6MVhsOD4lS
pCjAj0+hwD6bDVFs4rhOqmXQfQ/hE8qSrz5CMm//BOtIukqBXrfLJpmNSDe1r4dDLAKxjcdJcrxs
IYrVm4eC3q1nUJvvBfnRVbsvcnb21YW9oEuoqnFTRwI7rof8McUFdsRrdd/t0id3j7ajLM7wAV2n
SvHXBT1kvAJJ3p+P/B5VY9OcDxSi2I0NS+KpDqFxh/zP5CvjFTqZewsLs3y8RlQDNuZrX0K4I0pF
D5mWbpt4/VV03yphmjKcUp+3H113tqmSbWhBSdmzBrv8IEv/dOpNbjXdB2M+68ALULKdL8fFONkd
TtkjOKkNJIKMh+rberXKDv9H8tQod30s+nHO6/WPNZ5whsdJPl0Jvy299jNvhrl21TIQIhtLRpNB
PGhycH+1S17rsCDvBzb9QkRiQasICz6AOKei/wT2WwnX6Nt76N3itfeJViCz7SiuQhxzQStPOFVx
x7Nsiwl4MTc3pEYMBOWRWli2W+OfY4AYS8ssg5jhYSa/z9Ej8y7yUofZv8yhs662gbzpNt3Ai7mt
8ceJNuzxzmQvM+1Z4z9rjcOIh0E0+mOMJFLPOavBOQG2bRAL8S7bGkv8h6RanQVI56W+w3gJvr9C
SNIMC/Ui7PBKwRlOmnLUkjXcMU4DclfUg3qpBvqCrYmYxx68JSEdOJuwfLEdJWivr3HppDPBPIm0
PU8xZzpwgxfelFtZbUz8f78j11u08gF2WLcp1JcMmP+TtUyqLZQnL9NW/NNjsLYRbCg9v0oSuYnP
Qv1irxnbW647tbCy6v1ISG5oGWu123VIStYFLmLu0mCsHiYXHhU6ToxpjRshWEQM4s7igpgoF5Jy
OxwK0oeF7D35HWB8JhV4P4XnSHiQ+mrAniQRpg+/Pu422iKXn4L7qdDLIciIhRVeB4NPxQoIuVRl
Wz20O6UGZ+B4Bs2yKCwWRCtDBGM5syQbMrqgLdkl9OfEGanuOvOZdYuiJHWC6T3NHYPM5LdvKJif
lvtVcCZJupOu4ZrjAM8uLN/4X/4K3Qu6y1h5aj5mqgetwGqrOg4jx/uCFnoQNFQ9V4BpQmjh4hhn
CMZbGc/zdj4eIwBRBnan/lQQjwlcw+QFxfJgS8XkBCnlZ6FZyyGCq2OdoCm3HHFqPOY6QiNWaLQJ
Du7AsO4h6Tvv4pUHrf1/O/DZRPqjKpJhifE21NNd41j6jkwmmVJwzgRAOkWTO9UCLxnvmHkkjZPH
mjxFnBBgScIbj1feNzxoGIu8KRGqFgfmgi/QaM8EjkDcWZfmXB7WE5FwLuwMpSG1aFvWGwviffyH
mT7BfhE0zQ5OiqWsZOHkF0TM0pAWlDXNKiuXMS0rK3rBSQOV1icIoplHQJOjU94GspEip+OkXlbC
jv2rDr8i+J0u2DkuYPBXY/JiePbBPaeWQOzq76gURmHpn6YzCHf53ubA1RbDgFfMbR4Oh2ZrkouT
7sg/wiQMxoSwCztedaW5EdGB5rTCHEI9WVc9cfAphYIpVUcCPKXyiL2Ym6wlA6P8mUxAwdpQZtlg
9+2al4IQr/4frtr1ogAg5GzlBlb5T46zhPZT6aQuOdlk87hR6WtlBgtAUO5OVQkRpbTA2zhiQqbH
BCVEr5RizUq+s5zE5bkQ/qlO8i405o+28VJIpo5nwV+LpMEAyEIVRQ79P+2PmSYN3rt4lpjwfulf
1M/bsDn6PSONR23tx5/e4mxbl9gQ56jNdSdUDkXwLBGyKXjeIaOqRcKi2QIl1D/trdmM/t3VNpXD
vNi/W+7FywE/l1X32/ByjhZEjHLZCTBAMO7wOIujNwF3iJsBpQYg5TFnY0Krq6qO9dt4/zB66uVX
HC1EmPPVpdEXyV+h2/pBYKJXrnExI2wK9aWkUFlDyNsg+oQ7zdvGZ83Sn6D91mhOSB2lOhHbZQeG
dtaA3iiMgm9okjWKODieRC80np0AUg1M7dIbAXUSGtlgro/k6akzdGUJccT4T986QP9lFOxrcy2K
K5was3Tb19rsJbhIyax+Ta5nB0o4YbXPFi8anNXNlZWfNRjo0g9Z9FX9ds1DKx6G9JPo5ixhikVj
puLUgm2jR++09dnBTQcrgrZyamszxpAQ42uh3NopWII5VoZE6TiE677ZCOaqH7akyhYu1gYwkSZb
X4VjWpt1rTGvSK7wCKOb6sfs0wd33l3L3+HiAN3x16hfRDmbyVZlFSg0Jiu24SHeWNa+Z+PMJ/Z4
9XYTxxgOUrGe5P/QrVlCnPEi5zGJOkRBEOcR5SsPAyjrrXQvqzyHPS86m0T+a5Arm//4ArNRgf3v
MB2WL96bWn8TXyLQGYen3HLGHQlM3IWGNBTtHYF+DtLZYEap80f7FKTZ8OeKjD33ZXAi9nEo4Qkn
jpctvMsgwYUmdiDWQfIlEkFsH0JMr/1VykvHXSEhL9u8wTIXrCejdnyDEmK1D8L4VmiCF3iK5ToY
wLlRT1JuK+GtfRsuYV6/rUC5vwobp71pCMSliTxoMmL55/XfWc8MeBcb2KIX7bxvVtQp4yGHckLj
b2I3bDCcx3+zJjaa98edhk3Z0ZrSrPUlZ207YjoN+mhuxwFXq9SBu5ydqCJkcDEFpyMeI0WZTDxv
b48MNDNgMUsidHPenzJjgcu3XC89jKAgto3eVxE4EvP2iJOfdFXjo+xKwiEQWOLn1OBDhy+0EOYO
C0P52fvmvab8VPCw1ZAEl3hyFQ+iGbEWl6PuAFfO9hEI+dZFjf9cgGzSo4hyH/R6KaktWU1vUwf1
Yh7lMlGYs2XBxN4Ehb4YrxZR7xbcCQFMb/rORUJTTMETbsGyBXSgnNJPJqo5xc8RloaAOx8uowaR
bhVdqzO8maep6P7YLIa3evajnQxz1w2v484nAeEQYyei3AX16NMQomFaepz4abFXwdNFcdNE/DG+
EamWVPkkz7d4VeI7vM2Rx6Gdry6RssqjY4X1gnFvcSVcxaajWN9Kz0gbBSzctGDFWCCqgPHnQrZp
oD62Mq7EWOemq8HOhnxRFUCTHmyRmqJaucVIukyQiyb75UDK+AoCiI4eAe5cUKSaYIZpuQjxCZB/
py74Z0QIS871tKBwa5F3QfbokCHFGFuP+H+kxWrodkbHnpfMIh/697ComnZN2gmRgf0x0Nj+hVeC
6koPOAFmhIAx6qqONeS3VLoLZOE1juH+gPZSRxpL/gU5570gbiUT7+MUf0If81Yz2gamgvlLf2hC
RpDdT0/UYgLzNhrx09IxlNNQ1SnigUDUAwuZurl1koqbK2C/G5fHPtcPLX/PwhAkTnXCnAyY5qFI
HgS4g5xg4eFyDa1h6yW5T4NyV+sEc3QakSxejpnxNGFOqS0wklQyzwKM98e71MjPVEQPipPKaOxM
NismIgAPha27W639ZyrrXsBFXi4uoV8/4/Iry4OvMNtNZ3pPy+VPVvAm9FYUZZZgkJVHKF+XlUhj
fweepGu6P6UEIbVVspurYn4uUrF58CggEls4xmsw+uNIPfc02Qmx5nqqXFQ3hD2o1tDoTemf0EQX
LfgZMXZJrH9BNi4a/l4CZyI3+2eDXprXXGHXa5AwGfjDRM1JjrJFoR5lwz+TDi5NtccAU8H81zcu
QTzmsa1QPjEazQ2L6/gQa2JXQ73xht3Q/fox+6Ro3gKz/BPgj1ph/Qzi/iAitMMAIerHrei6SDb0
uyPU6ta3evDwHNXnR0rNcya+YzkmxBFRSyLsMlKLLZxShqH4NHxr4I9Ohdbt2giLxVhjjAK1k/RR
V2E2kGQnky67McVdMSY37xrL6pEMzx6gSd9kgbZIXXMtIeBi7SJV4XmRsgAjiEpFkFtG4O4m6n/R
2EJJlwWM78PqFKXJabozulpcRNJURTaPpv1zfUCqMfJzvgFbKTvG8EPayCdtAb9dz1ZQgpjF04+T
qxve1Ij5N00qjfuQlnbhsZsTGyUo12Qy8xoYFZPh7v7hypULqIwBDEQYfdz+uD5qFZ45ZfaduPK8
NG1Nyi7o2EUYbk1sIYzCWoOPL5QSQTZ7eMmAXQIEV4udFx4paw1BWztoSY02Xmg54RZMZXtXORk+
PfZz0ODZ0fJ6mLehQAdgpGkjtc5zsB5QMk5PAk/5Mo3yndWMVPm+I92nAbSWR+1G7iBr9781yYBB
/9u8B8jUXE6F+lDDbv+30gywCiI+UzJa+LpsVLkwxcRij0P7rjgjHaiK5b0qAteKJMuiwMAMRxyY
KHklhpBzHeJtT901TFcIUFhtI/BuD62+CD7iXQeLkB9SmjAs57rHzp27l5y/r7vIyED4Ug86KA4m
kvRIIzvtz3H+bentDuMoVuCMDxAhv71kfr6UKRvav8kRlw65GHDGMc9VgM6IeT1m0B6QwIuqcDCb
/z82GhcD7z/ek4AR/wZWAr67afbNvxMQbLgsuQIXAj4hFAdb9v9Nwbkl1+8WTBOx6dUa3BusJf/F
z6FUIhnhA6aUX+IvoZCOzTGUkW8fixDfQfFtmkyzPbzS8KjVv/wvkfXXcnlSeuEKfDw9LOUqtn96
c5iedMeYNA1BD6svA24s4WYegRqKetAskYgRzT73vMe1iHe5AMW3mTiRZz1PTkP7h1+u76FQEwdC
SiAmMfEvaH3lFCVLRQoNalKeecTAaFoSgnroO3OVQxb1YltY1PIyDikMFEdELzRdbehdM8B5AaIv
nGXzzEpW+ZAygsyDNoUUa3KeFjWPnPvb4pii4umiWuzw06Ivs35e9Q+vwnBscXeVezH+RMOPrHzH
GeZZCw/ouRb8xeRkwt1OsVgNy7s3/MYRgNeUc1xzuZVsaxbMgHDb80VZmbXOmuhvDYTVMHnrY7Ms
8135yT9Zk8IsviEByfElMel7xh5s3NuMXrgBScX0gO/nSin1DamGXDOXCqUqyhepTMslyNMvyy3U
ScOboVhMSo+sHdXohkY9zyJ++qNCc1H4v1hys35YMmk34cd4tC/zj64huqSP5bcI7LNWuOJnhxR/
GDNYlNylEmgGQaNHDCpwpLfRMe4L+4vJy+dO9hfRsJLCfDGyG/TRT0MHiomV1uF49UGan8mgwv3M
gLBdVah78dJWOpE+bR4nb89gcp/Dl0OTghgnFgr8f0XHzfKVOfyg7S+jR+QJEFWz0wT/GzyC3P/U
8Pq07IJHSMUCxgLnIeJjKAJV9zEmChov8B0bjog+qPeJkmbZSDmhcmO/w4lmmiWiJTc6JlpPfmu3
Df53ph7UtRI+XK664bIig0yGeG6yErG7kVBg49ZNKHNE28jIYStxV8r+VkYnDdD3/cgx0RLRUkLm
aInxnrWdk4qvjAEArUDKTymRZrsFpw0DMxcXZJ/02KvYfWr9pOWVnVW4NvE2qsjXvrBS6QjUjKPt
VuJzqxIEprNbjhXvmn/p5nnaI6yGzJBGZdOzFk5Eemu0FYio8L116G8qiAhmsGQluzhgKGB3LF6M
3NSuI5qOeWVTYjPPpASDqjZClEU6W689o1Tfcj/T5G30GOVpT507BRhv8HsidJUPrMRxfUiytYSJ
OWB7ZIKH8XH9TA6L89gzldUWmI6LGYmPKwKEISCF4a87/OjuP4/vUvl4PDN8OMWfEavCq9I5uHJM
2x5IKNlL0Iq0DpM2GRB8jUtEGnibuPoqWCk+73nOpSX7kuQwzA/Llk0V8XPLeClE587MowOVtew8
VE96vaWvmJPf3RerAhkhT0+trjU2XIKyl/yPgfddDHHAI640fdXdXun+4eFVE7Ha1MzO+FPmromT
JCjNMGm+q83oIPPdPECZJiPfEeOSHLVLpy/1nlTxarybhr+q+AnFJL14cj8a+o/EXaFvV/zPQJJy
e/LL+9TTbQ1mq1gPUUD5qNTgPaZ7ssDEYKmxNAV44WGNvnpuBBG8TluHF1rexafiW2tJO2gY1HAz
wuJbGjapBM/bJssKc91s++CTegaHFlAEImyOu+25ApQvsSudPMgi5DHnnKVSYVORASe4PNkoBGGs
kSzBqkkDFP1ls6pgooQFkmicBEiBxzcnSGdK9YXDcDbg3oJz/l0t4QGr3xG6hJ4QwIY2sYD3zvPD
b3o+KPVGCEoCXmAE9R+X7xLqzwLCkQmMAH/R09d4fQ3nIHsF6j1w/5W9I2QXtncTXxN5Weno4IKl
aZYLA5aEwGoQCxC8Lfg2LxX+WAYfPwT/RvbjuvpS2IHEKaM96j8dbhF5ChjQeTSWkCOnZ8X4TwZn
HRaZMeFD0Ishmv+O0qtOx2uJcjkDGVe58ABpZQfBdNgR9J7uK9Lf8Ssg0zoLVNvNnK6EnJRKszYx
5jJ8s4wYjZHdGENH3tN9+fHw4bGgdGDWXvoOtjzRQSxQGxOLTJdCN1HBpSQkDwruiGibe98JN0RY
g7czM+INXCxaWRyIDjKWzSRlkt4EVM4TnWM1+EQEncg9lGofTVC4dGndedGgrorCv9Lf4EItNcdE
g/WF6dLwELmRPXFKKbeLOm0l8kLhq9JhY2XBUGCoNmd0370n11zuU8woV6KEyprxLpJtkGMgEU0+
zSBMnkL6IjYoHW8flHO2CwjQ5QfbHsRNPKQ0kY4w4HvosGE7LEoZXxZAVimhEXVwpDDKFZaO85ht
QbqoCHF00ndKbGoYNmr1V/vhJMa6UIehyLbZ/0N21XISdgCGCR5FgWjsI3iZZbS0PA9CPdUUnD8Q
mjjEYHyrvwWDOf6S9V55ylZGGBGk1qxjmlxH6sng3MWqv3riWgidXNx2TNEYgY4aSXH1US5K22O8
X+f9sWVk4mmQdCVmYgVSp4PCW4ldTWRhwI0iJYMOIhQjXIrh7Lojee0tMwSG3mYLy592ctOgLDMS
Feg83/QpMigIJvkAqIa3QM0U0UmuJn8a3J9cf3ZYEwKMKAPzSVZ4kIBb8Y4muHNz5OnwA3q1+hEs
bFlKCV0KLqcgFTDgeVpB/SytXZK98BPXSx3GY7gdeQQgIXaUGAujvJss684Y1qUoLj0xc1DEafFD
GDZ4LelENk4axDR+VGhbQsHdBCRFaXyp1l8HhEH294CYk5xnzbaWLI3hFjI6RxejRnsTJLJW8NHi
pihcpoDvxOQdrVt4sODjPDFG3cmbJJhMo4vcoc6zgr0GLD491YCxo0L4GJ8t9Lqj0ClB+EQTN2oL
q6xswWfCnl9QgwUNl6ARi2HO+mIHiR1N4vgJ7THGCZKikbTmB90prOlwptZPt6ADICM9QsXZM7jJ
5Vck7vp7aHQzNzqa3G9kklD+J3fTHjNocR3aAi40CkfK6P8F0T8OIDzjf4X8UoafZuy2LH/u2oDp
n0nQ+JeMjp5hZAV+DGfGih8SCXwwHQYP7nd6NnC/435oVwFQqzuFDA9qsVtUyQ2HI+4Fn+bxo7J6
R0cq4DVaYtAoCjeXDbbdD8JNaaAJxScLMySyd7tDYW64D9DyW/nlmydMy3kSgb8LRkb3AgUcQHeY
/GQsDKW3RQ91cvmNBEKO/nU+/GNUwiZjNNizaQLtFD8BffzLxEefgvOVm1h5xe2XbH15eMyYpyF/
ef2IOOSk8/mIiTPsCrAI8v2nEVwLGITxAGslAbBlrkRoDVYgDeJjTbt19Tkc74l4Df1bYsGA9h5h
9vR0p0KsWP+a+cuY5MIEWkXMYCUB5ED8kPOh45dd/zbiR4N66wpvVX2LIE7gH3W56oyPm5t0UXct
eEkdFe+zMH9N7WEWxw5gu6x+6+pXbF+y8RvgJzne8+6i4m/f7sCcoazJsrEQcedKM6gfw90zL0V9
zhmGywsMsSGt5GheqjMt4KwQyFg8otQrpiTEWz/cK7rC8VGFl1zIqdO/k2oPKVOpf+AgFi4uYCej
A4O5Sd5NNi5y181iEx1y/85Iw5A1psTqW69WdxjeBtyjgiw1C31CgaqlIRIC7172l/zS+Ssp+0sy
/+hpD8swZ6cc4L1uIB95qMZsqktblhFlzDJ8fzuguvwo+Hs5giNR3Kz8NBGu+klBVnLNqb9i9Amd
SY7uBURIfJu6O8W6C53NkngUu3DS0SPRAqmptaXeken9LwClrsN1DfVxkDEZKam0OEE5xodrTr7i
4N6L2vGZFZb7qsg2qoslki4SHcHmYDoQVRlkQLaSwIYPSBafMbYq9aWWN6ry4Z9bj5Qb2IANJUX7
V+M9UXbkZtYbjSCmrkYcmv0mCFzGTdU9u/ArBGGXqnee/5Z6tHR9cdXkGolpFz6rIJVzfLbGtvOQ
LT4NkHYRBT9cJAhXUNERDbrHEvNE8EUJbDBiKUSggzlcqBBZgFJdVGZ1mWTr6Eny/BFL/8ZpwAKt
N5HYiMIrzOEk/PLWWP91xRys2BOWZbWj1/ATpu0lnp3YxrubXLpBKAbkmtX1JfNc1vafTB7NyE06
l9orMxxFhLXCViSdkYzh3Bv/iRrGRdpWlh8Zr2WZQK63e0BaeQONDzFnyD4B1TQhrDCUV/QQg+EE
LQDtFqr1gPehaX43+FAqoKZiiXzHxHT8rliIXpjtFsofLFHqujlqioIfYHLIQ4KyaZZrQwNw8v7j
6LyWG8eWLPpFiIA3ryJAAPROpKgXhFzBEt5/fS90xEzMjTvVXRQFnJO5c+faS0bGgyYxq3+k+TMK
DtmgcAvSZZUn9vPDmNG4yl1FhqP+tnuOscx1CuEO/EjC53s1HybzRTMUWVWkZBjXjfHd1QOZs+9J
lB5nknGjdJNAkxFiDKYF88WdVWwLy+t4tfjUtKO8tNc6cGQz3FqTH6NEGbdiBSwkH1GYiRSTMSAr
RL9/SbQtIqGDDNHLkWStFcmwyJ1bNcNlavyYMFh7TJ/H/oIRkh0J3PVtbhPvg7eH4ycAdRW8bYKI
FCASLngk7laHjuPoH/LH/A93nfiRgE6ZHBZdoWuyA0lIChQdkZ2ItwlHHBvmoi3hf6N0za+G4PTN
OoI1fl+9ftg0qjUbnmMaPNN19035ZjAM69cIEvTyVeWwxd6OK5CD63IV2ivkHF1zhfTetQ9NPw0I
DcN+ym6U8FS5dJkTPf9cvqs0GxLq2GxbCHcqaI6Kzb5yPKeQ1iBILww/Oe0YddDXopt4TeG1Camj
VLO9owmeYRFoIIwEq7CrtFKwJlO/0RNVLvYVbEsINFN6FpC0C19A08miXzvBj8ztlAb4nN/z/mkA
NMf+FD2hYmg0443KbnrhNd8je0KitufTGawhwXbeLOIVjRfR9BOiDKJLiKwao//JPGgp6yidsG3Q
/cfyXYp+B4pUgnvU5CiiK3hZheUxwT93C3K/pn+iyqSfModxR/7wW8LtDKhco6KcNgAKFUht1Lzt
cE6waBfgSpItlo9keMrIRsPDHP4mpkFsIINnZNGcRttg/2qB+uE6/uoKn2+bxW9AadA59gq9mN5I
9tx8sZZXMTOLFDqjzNfivQW1Z+Z6B9Jfu/wqu5C0mjVC5UoiDqUQ3yT1OeI1qs9T9K1VXCbp7qDV
6+oGWNKgZK7FbgFN8FcU8JHC28uAQ5uvWUqRWAxS1jJFWhGsJYvmmf2TOd4E+Qcr8KxaDguWwWTQ
zPcx3az4D4GW2QOsGgBowQ72ON7tRPKIaVyCJOXvCFscfY/HdFoLfqLWnn9VDJPdmK8L3BSsbVIl
MQ9gjtCZLFQIPrVc17CqeMW0OOarxlgrV8jkmAc40ViWW4dkprrJbdqobtI42zb+HGQ/xOrYrXno
AqZ/9OIk/bFZSUQ0yoKWuNaNdsGKpzXIe1T0wV+URDyYSerUCFIq+xv6ZU5OJgpezqqtGICM5XEu
R3Hd4L95BPOl6E9LFZ+h10XnfGlDMmsiC/JQhTuBR1efWU9NwYvEtv5CYxpvvemI2B77jNS/ZG2k
uCGOjOogwU4bMn8ok5fRDmXvOK7UhURB2Ut4A3CdxTe6EUa/zA4vymSTkPulNG60jih72yxzjDZ7
FQguDHCxpsbXFt5iV7OUvpI0nQ8AyoKOSuBkLuko563cnAOMI0yJALoGup+wbFGRxji+yxzF4FMy
i3MYrz8hKKDFaQj/WbgikYoQDHECdSgw36yiYz1vBUeszz3uPC4G4wN2JWc6M8YYm0hFtixr+24a
HDPlOUxE+LGszEVKZjiGDb7niJjc4KTklHP125tlrJt31lofMaw3ARSLPad7tXkGI6cioF5zrUOt
ZBzMnkDB9swO+FzDAwFbeJVSihQsILK/iTU/2wbtahfdMQtc2phZyLlD0ks8td1QRURflfrz6vaV
eW8wFj3gAQZrkc78g5c59xCPe2jjveIF6YHuMNFjGiVcS4f6W4uezd7n28FgCLU5R3F9A4mYlitr
OJmo8IdyO8uejpNsdPkB2QLqek/+hbDCMQEnGUecw8Ik4yPN9pG9Q5oUzpcVjGH48s+qvgobkR3o
LV8zUhTBSFdRv8E+yZnKUjpoX6RxuEyaORPw/7lj59OfSu/1oc5dSiBKYLYjEfZ3y/qLSKR94mXx
A4ryBL/CZGGOvTyS28JrxzAo9iUfQzF99js6t6RuBhYEiyPYUo6kDQb6qL9I6KWiDcfItFwYAyp6
q7werHOgkciD+CN4jPRVOCZE7HXGcQ7ho0zbYEnStbmGwvA06svDhHNbgVS+mG5wKXVvu0Oo/0Tm
qvvRUeyPZr+E0CSLuxisCI59bfYpKUnvob3CTXfiT24a6IC8Ruw1sgLkcfyCt9UvjPE4RTjHwZFq
0S93RvTJRUfUCDzacoPCnEwb4MdIo2Po44vkgudFRkK+FroPDw+e7tguKGbxBsNdx/aywTvIk7TW
jTPVDgvRWobFf8tWt4kWMLFEeGOg40bCBRcRHlFcXk22z5WHKqHG2I16zFhOz84jmqA+4ifgEkBE
72wSDIrSs0742xLCOj2kRjrtFPWmbT9DkCbCfSr94TbsShKvrhPrW8x1gm3E8potSxAyHUTZWYUt
+2Z+MymyXwnAWTK+YKCh6p5kwDQgXtC2GSDQuZbrRjvix9bcsbz0bBJAUAfLeOKHm/AyumjpryPt
I4XoxBh80xJKZ9d3FK56Fd9l1KQ9eQWCz3ollzeHNN0R8XzJYsnOz9JXLp+lVXHKNxLT8teKwRwb
givpmH/kA98duUx8FkAAB9iBzIC+oHbirwBDX2nvCoaFLY5lDEP6DIX2Dcwt8xe0D12+sAYhYbPD
L0/fVePTZly+gaKK6pMYvO9bSigALVQx0Bb5xVgnw8cdJ/327MezQ1CtY4ItY3eCtJAcDcHDahNU
bv+HdlWXjJQ+I8Kx8LbMtMlXfFQH5JelPPKa9jDv9d4NuZBbW5EPpsiuESHKzis7D9sk8n4HC1WR
J5W+vTu8yo2puQ1LUukIaO8tPVZoI81wqjjHW440dOCUPB5oq/hEFWEkk/VIckc2HDNgiAKYR+w0
HO256YTttmNWcOz3cXAefido618lE7/1rv+HT4bDlbXyzKs/z4LPB7KEswCuoye3ecnkY2bTwd22
tZW6tQLGfPjEqb6hLg9EMBDqhSMOrviq++73Mxu9JO1ovvQLDxyXE2zCwdbxw7tQy2GAY7BY4zTK
XQWxgbjIjcmowMIwyCoN2qOtOwrbTHSXHuOZwKEUXarW7bnzhOe8JyqhIQI2gqA1E+C+aPwL+amd
N3AmKPGybbFrWMICe5rasHVvDMnX2JsY46zGZ/qlcb2X/mIopPbbw9sms0b/rP0GD6QrXprtqLLE
Mb6cL7bPlJTZW7Pdsuy5Nn5zwpBYosWPYUFKc1Uyo2dyAowTTPK59yztwTb5EjeFj2KP6w47VOFA
NtD8nsX53uFQqSvKQBwyvFvQB+QfJsBvEy/0KvoyPzKSNpZ0AhJdmOmARaE2gGxP2iyWGftdT/DS
V1sZIllHaBPKiTnxlTFfVtzQhu1en/mK+TPctSPE9HQDE3/Zo2Ed/TR8L4hRqKz8S1IA/96vtmiJ
0Anou95Zbhl5YnKH9DuHzzT+6192uAIIEwIbVyGQIB+l20VbmMk/J9HXntZMhMEq9O8SUx14xniv
qUeRgS0JBj4v+FyBiHvzwBviCUgTnslNG10XORyUEaShfECHi9DBycVSP1pWHQ2/QYZnhYnNkOxM
RiHMcVQgEQXB+gcBz0o9DcPsAjLlWe8OAyCMZvo2uv37nH0vX2ycPBFqU9d6Zu9YV7nxktNUXckB
1k5kPogs1XAsV+8WqZxGDH5+zebOAneRk52kL8uI1l+8Ho8dFIY1JpZO+pJV2JFPkmi5KsQVHYYY
oFGvRH3Tku8ZfbL9UskXCPJceBHbwTt1p4leupQ51kFi6rdS2XdnvP02QJ8T17gfD4MFEtTwKXw1
IEkXk4UbWDlrLJ1oVtaz3NM1fmOamBSWc6IThkVoN4GTtT7eHBxTcEj12NfqjSJdx+hnKB0SCBqR
ymgdfeKYkV/79kzpY27rhHX6B3PXLiAqgAVYCCXav7b8m6Y1wLwixtnutYFdEbG9teb3mFyCJUrt
ffqOiYh68S6wb1qfa96ffW8XntBjoiW5IXEqA38ABKKT/AFRl+EHZykbqzz4xom8AuaHIrnm3Cvl
jjYAl4mg25ycWF8Y5mEM/Dd+EOnAPXaAa3Jl1fWt9jH4SGgPdCNeIRJNutXk37Rg54oDI3tdpgl9
1SaCmTYRV3qRnsPu9AIjSB06CVt+OQxAcq7DoNxwv5Fm1SpXDtP09dFOrhJuCJ9iFDeb3QfT6I4g
TOT5Bpg77Q4wLQksW1NzzaKxMkGaRiBeLltTi8NgpCQXgBeRZLSMAlvuB+Z8efpTGJ8h61vx60xH
WTFj4kBSk2fEF0p6MMc4u1PkopBXEa7jq/qQ5g3Ppp9ypHJg0pOJH5L4EccM3eHZGKwnEpVTz2Ak
tEcWeZTx9Jj416WYwTiOiKBnlxaM7SNUjkuzye+o4VVQ/fC6zIdrjLJkM9W0mnxJZXKXkm0S/gX8
GxDgOpYwKDtFVv20+rPHyAOabWlG8EGx8BUx68vIcCHNISOetb5mjAcjAn7GX+KCBLtmFKp6sQAZ
n40fejQcDQPMSNVvicUg7UDwJZV/iNOLeOJQ/ZLYl3sZny/mAwN4Bjp/tX6MhFbJtEixpLOj8CaI
R/DMdHIY3hl2p92hWPJvWJxODp38zrlFPgUBYX6Fl73bLmP+ov+bpPeK//QiNLWlR4Z0iVPd7pOf
mltx5C4UfGbOUjB6onVTSlRp+kDtILWfvLlUSyn5TGP8N8F9XbT5Dv+I5cj40n6K1jWvsHH0S3PV
nhCiN6YX35hLYrYkWpdtNUeiEwUgzwBhlf/gnleQlrR1/cOTpjj8ZhFfeiAMFEqMLlwZalgHMARk
vo7rgyeE4ieiAfoiCChisZqyGs7rF8+5ukM45vcLM4odheEseNa1INYaX8dq+po/2PyIWN1kiECa
VLs2jtRF9/F0ZT+ex9cfP9LoKG7ggbPEx2WoHgKCjsp14GA11AMiBjAN+I2nBZfFAcShhvKenHKm
7yoSAjpTQ7XldLzQT7BifvXL7dkfXu3yEinRfUZR6R3G872OiQ8f82ZpXLdWfhnNHQuoTMZ5L5d7
SYDQZz37kNaICnVlTra0hMSzIpz8b+fhwe2IMmYoyGFywZT6yd9PLWwaG+s0ucEZ4vvgDBfrqLVP
wYtMb75KJ4x5BD6wqZVs3q17z7b4JmFvYsuhpJY138gh2pLSEDiWeyiePPKa4TKfZ2ZYLvclJFVf
v6mqXTo6fIDBzxbfWx27uO/hjLj35F3BMigSgFila7aqj5zamNnNh3FrjolASqeBJeb/zTqYWNQP
XF66Q9YGEdmH8KGqpJF7OL/6T/pgyHNC8WaHhYeNqmmuTGdW4ADfwWANV3IBe8dojtX3WH5WBG4r
HmqBQXzL6PbyVgcrqn5ZNJA8tOytuuyOFA+K8kMAeZ4zdCX+g+zONMHiZLnxMzJHsXPf2EbAjJzm
rr0p1+XUWkIY0PWqh0VRheS22IeIhxnmH6aC+JCaI5kkDGYkR+KBCEon0uxx/qhKcO5vXYXp3eZs
g+a9Yv/o1Pk0OphsnYK5pw3dKC/wFK5oI9n2pYdHaOefCUmndFellz3MU3ooLhJy0YX1Z0/50z8o
li/yIXqHde1E79kO0uQ7C1jGCSULQmQP7QDas+TO7qlcguJsGLo/M+u+bKw94ngDnX4w3OzOnsIe
wef1KGlMwen2X+2FzpmrwtWsXZ4+GG1Ym2RL5ZQbTm/HFyajSfkWe3wk49ahYJ3w5eb+bL827C6U
GzVfIZae2L1jGz37uCMf1h8yOKi3lIcgPMovP+LMw9YRUm4XA5uabxN0S845VC3g514DvPJYYL8u
qBO2hC4Bqp+o/9zmBkaYma6x8ZaySxlXJD8EV2V+U58C/dDKeAf6hOk6scf9wteF/QOxhXGEPG4R
RwNH/OS9nxtvkJ+5H/wp6BW9L8QuGh2EpVXAO7gipDQieg6DhXZSbmFLOZIuO9/iZwFHtFuDX9tP
fxoURAe9j/zo2aOvtsNts/9D/8fG2wJ/v8mgi48Ijt1qy4IZZXKh7jH2johzz+yDTSLwiOC/WMTY
a0zin+z+UmV0Hh0gMWKYzhZHaZzdyDqiaaQFjEl+HZO7hfWiWA9oTy/TTbYYaIy1/JlBY3urqRB2
Y7XX0ek5idMEc48tFicJlJm+ZcyjUvG/DSSTskIXbvr+FC6Yd0YRu+GQUdkQioYQwsH/KxIZRo9+
VSVvyu1O2UjGz3Bv7vqGCacE7iXhvQn7mJGsHZnftbCuinJdyg0j3M8+YekOHIlKN6Bl4UqqoeNI
fzlkWwbM7BzBEPwMMTZuTOUYtyep3QsifHDpSxedir+/wdmG9i9WbmrdWPbAVmHZOIsqLDrFWr5Y
PLK0gSlyvoRQ3Q83/PFC9KsOtAsaXr1gWLf4ZIKBt7ljAhbhUYkShygXnGvTtiBfDzGPde5PgUO7
xMJSdCaeGKU7ahaG9UP6RgQynYOM2ZIuQp+/pxCDyHAzgmoVC1ua2hRvdcCSaoXWturaQ0d3nGP6
akle41DGTFs8AukL92oYE1f+JJUHHT0P/9LFVIi2bZy4MeuriqtYU3rCqRcDNmxyNO3lFCmw0qqk
rXLGG+ohoz/DX0pTWX2XmP6kJXdwiEqU9z89+2gRTysIhM22Df/F6CAg14XFQQk8aaRZq2HekIaT
GdD9tOP/bw/WOLQlarQMF08JHSNX00M3gYIVgZ1N8Ccpt+O9Ov+NnPUC69bBB6qiZkzuq/sA4VMO
sJqDa9PRZo/Xhram7r8Ulh9frEjQWsrIeAjB9RoFiTlWaT2E9h6z2vttYcYZ3zCxVNFGeLQeesxD
OMw4bMJNtx8fjHk15uDXZN1vh7/GNVhu/IZvsS0f1bv+1/wJh3abPMrAqT3zVJxfG452kFt/6fbl
9Vv5JF61T+PTOhPvstcZ8q6CHbprtlVtkCJXfaWfxk271Uk1UFnsO/fbbKuc0UStPQDNn8FXv8Mr
XwRfPjkSNiaN7L09R18hfM/FBlTux37PfzW+oX2y1EABrwk+VqHY0RalfNgiRMjiQ8qvwYo9WusY
sspOzDuxoAQbH3VQDdTBLDSvW9tW/3G4/2Kdob0H+kv7BW7FAStVLqm65OGsw2y9oCuieSXdRU/7
5bej9NfuG6MNHD55LRQHla2T92obfrcE/NpnQr/KhSgJY7pxsrcvgk4BRb/LMsYQRyT6VFwzRICc
g9ccWwMSxoupgwbBEZdZ6Y54Wwa29QcWeuV139poNN1KgdUE2uoX24y2ao8ch9WE5sqkf5cIy0Zz
+N29tuLZvPCFlPt/8hawBZnCXeSi6mTuFlfRB5V/EyGfrHiF5nfA7EzVuysjcoOKblqMd4hKUC/p
U/GjpbeOVptBiJsI15z6im/wwUUJ1g8+QJyfkIBYkxwmvOM/dQKckZTq5avOzhySmpPrqJwbRHsr
2/LSlz8sVRvk7UUstOP6mBPi7tmLDaGbwXlmRLrm74v5JKOXfuP/RcvBNIrjMlodt6o7lWQy8NLi
RIjwuO+XHZyNaC8pJbODsl0VPhO2SWMMsGKd0yjZQJ/EFSUEKn975oFB6ZKeL3QQbSX5YbykA/M+
eyz3QzKQP2mXmeiwI6NQy2dOLbiNtqHQr6VlIbo1dnzUV3+aFv4a2GX6jQgffhwdE0RS5hf93ioW
36pisCfTbOk0OgxRMUpiz23jjy5fHBQgVioAB5EdhZuLwE/zzXjK1lZjUTF1ZGyZkx9tCk6UrbAm
DwmPY+oFLopNzcBGwvi77CFyS6lsHLX9OUXXGPko6mXZeqZSfYb9KcBIi9sM/cuEES5/tendIk1O
/2z/ArymnWNe4pBtVFwtXznDMsoDtGR2gQsNKXM9qC4RaiG9A8iSzsGoyv4TGvAcH8zcV1U/4ojs
yAzUWN1xyLzF5UWVjkT0Uj+j5IdcYPJgem6vD3RcRmWi5lJoLMFAVLhATpm+pYk3A/AALDCT4DZf
+Hobyi8h/IthHZbjDemQwMyavo+2R6I5wmE8/1jaqQLco/pp/MyAEGa4W01OadOQnDy5402jLiya
Kzf5PNyYeCbVOxZ/BowqNQy9ZwlqLrirCj1Ky2/puhzK3FxReuLhQRrn59CHu9KzVNv/E/i3xw+B
sanCf9K5GQfmqNxyrqWAKOaiXQ9YkCOses0MpZhMr71FbT73pE0RHfSrkSZkIISelu2HAhsvHQ1D
QerrwXou3lLPM1C0DszHCdwmzUzmAsIxLqCel84900/6AK/6LysuCUIhzmEdm3arEe86rsiFTFY8
4w8Uc8PGG80QccGUE6SjNzOzY/A8GFTlrndEmqnQV+OlPibNkv5yejDXK2RrhUlZZg6H9EIP3vER
Me7nL30naOKS64d7N98TSE6I12KjfWElHug70WN7AczNuELvM3gcoKTji8KIjFd9NjFS8L8lvXVH
p8c2Ub58qNiwEx0tOsc3xgAah6HNbDkC4D5nwzlmyZMAh7n8mikbFHzgAv834wJXMfIFhNySVFly
Yrz41AX2e751VTf4jbLCSZx6jm4LRBr4t8n7t5A5IVUB72s83oakXFU9bOIVsZqFx5BgmYIM5xCH
7euOqXImJhPXu8CUk+8qnQlzwzJiYeYj5zCqLqGFG9CVH0D5iXegJq3HpwZof9wv82n1exls/z/i
V5jc0SwgFylc7aIO8tdRv/vlm2Bynt5iSPuqNPlz9BcYm/qPeiFPTzqq1NOIf/MqtGvKBuj1Aq5c
9EBILYv/MHidi/leMiVTGCzPVYN2Bc9ZAbfLx1Z5ZSpKpZLbs9zwXLFSYOEb7gYZ1ephCozBmMON
5z47pR9GS9b1b8qgaPBQmI3hLKEMkbvY8fuOpnAB6TOG0feZduheyNWxHYPbwTFoWLGvmghN3cYi
Z7a6MUcjeMdHvrf2pFLnAKXRuxvZy94ZylEudw82UBrVV/VPGjLQLJPumDAqGHq9XKJS6WvhJs3H
+Aa3yQDbXZxed7YRQURM7LcdjITm8AIyTV0qBPaMd9p79slrVUVrwVOVjUyveUA2Ndn0ssBfYA3e
GuV7J17G8YzgBL/7u16ctTz7cIPN+pFSdqWYDPBmS0QC1O9Mr4nU+cOgF0oXk/8vjgUr/R2YWoxx
4grmDsfQY+LdjjHcjmSOEJ/Wa4co8pZ4QVoFkReIU6WBiFmi0U1v6Es0DhKQyYytgogaN3MhfD1M
flkSajF/b1ReIny7MhxOGYsve/YxIRrCeJusNaRW8xTjNy6muwUurV7W8JX+GJKMjeHHzIklx2YX
PuD00+8w0WIlkqHjSAw0oXLr17ieyS2x9Ec33ZdByiJZRWANamexSRvLrD+IEy+nOmXCFxFg2Y4c
SwDIUk7qNqV8x7Oq9hEbJDEObLCdTFgskEmYnaD2b7m/Tf0cLhRutjT16DZRfLAIWjWjw2XRTD9C
+RkyR1VgF3EgflT04DjaCVBmJBWvGdkth+sLpZrJ38bkqSUpcN6leIFrhzxGuL7NCze8O6B6DO1j
zH4tyROEw5QKThjt0ubRLNPR4SuJXEG9MKjgEw6EhcAGwj7JkKZPwIwc2aywKIbQSRhUlz5bt81h
zHBiHV/CEqZLfj0ejwNYwom0r7OB12eBLHjY2oV/iJvctjhfEibm8SXoLnj8ldgxz2ELuXadTZx6
6/jrDmegS4D4Iw2zf8WYTd2P+S4hbzX3k/SQ6ntKDYhUFPKFZxHvEzkLMoF8w95TmG0ajpbQzDO3
ZqXvJWxzhdEtZh4eLAZ4+Pql1KH/4EcaVE6qC2IYu5ck0DJehWnEhyg4CalSmo0FuAiWXwUxfC1n
+3b+SPjTKbIjSCXesPqZy36DIMvNPxA4C+TvsqyAJ74i301QOsoenTrmPqiuTX9v4x/2YMXyyvuY
9eyv0Gl5cGmWsQS7eiOhMG6b45PfGsseJLP0nuhIRTjzu0ZgE7qzPtn6QV2AVFB+bgMP9a5loKm6
KHKWL/jaU9i95gu1I0UAa/JNzuVtOEn6PZ/4x2cF02VqV15FMa598hRlLkwx0UMEaraaeo1mF/51
If0gjnZcgFRDwYHsHgBErPqQegX4fyVdET8oVdBgv/nbexbyJfbebPYN49KPpA/OzjC9cSCTLEsJ
ZpLjAI38xvXGhdgWu7nHIryyfFTKd1662SHsCNdL/1bPDuENEysy6rADQggev76AhCKcQeApYg2p
sM0D15n68qsHxUyn4T6RYFCUAMxakzSmv2Vej4Yl8OTiv2quOPyZKMhelG1ly6NG5G0I8cw6QfAx
cQbwuuyZ9CVe+o8HnV8hsmN/Zzhm/UbWXUkODCfqKya8AVQxdBlU/GITMu/04sJThlVHROt7ysIr
vM+3QNsTnYZayV3MQDq8stJVMXKOpQvGK5FtFM1GamPe3jJS48/R5efag/6ELkpoSYloPjlTZjZF
aHVR9ss91QA3NP0Nvb7U2yqQpg4LPttHbCxpKiYY9lNbTBvWL7pMA42RW3+8yd9yszWZJGN6ZOLs
03HwF3MXXWpC2Gz102ZIVHeeFuPDC22ctKwr5z7zLdgdHeoPcA228ItHy9J3WG6G+hoiaaiXzWje
lVNh3niVW+0UGGer21s5bL2n0u07gGffKoy2BwMwixTGRf7+RyFL9YzzmopntqtHxy5Gs4rEj8yV
WjoyYgW95hGdZZmJjIBNGu4T1CPmElH9afzq7Uln6oV7woMkvy2pInOWKgKab/2g/YK6WzKhk1vA
hInfvH4PNFA5WbQGlxM/YET8/kbMluP+l4eGcUjiAv11S4mhDalkpSJ6KspPNm24opGquCkwty9n
Ze1ArSbNIJP28S8C0JcccytHPCFMuIY9TCDif2Ngiq0XZGsyYjvYndQJh6ZjSd0P2q34DWc+PM7V
EmVNVbHLGfgv61zy0izccaqhviRY3Fwlpu+2I5jS0UqATEz2BcShE+SHBlrzy1HeGUFTfw9bITng
R76jNjMrxyMLt4CSztxW+FMyvB/2BJL4ItAmuoZPKwiaAyF0+ZKphuE/6QUMnzvADH6zHO9Sv9Vg
2LL+AEuC68YpF/kPMsGm/5VT2BMj1ScTtfyQ4Xyv9kb4ZYbRSgu/GEKKPaad+9LcxpwTBNgS1KrE
JyEdV7NyUIOdiaV4uHfUI8KwMaO10vkZosIIM53kovQ0sJ2sMRIWVIAqKOTMZ7seXAzuJex3SGJG
wVLYEoJQu5D6J1K7/rCySikwB6eLbUqhgRmSB19JVDy8HDO/wh32/Akrav+HAEaatv+qXZdSZEvV
BMHt5TaTTZFGQ159ayHnC2Em12E1/nwM1jWUNoiQ3FAEBP7TGif326aiO19HO1k/M2maZLI0VPJi
oOFh/HILDofnwg4w239G5xiVZgdAKqz+zPEgJKSAHwaahgmkP7+utztlXHz9V7v/4Duan2BHNQe2
EodU/WdCoPHHOxkIX+MBjpOCWf4t34nkntkvNKAKBWJx1Sr5N1j7djhzn1D2GiOQP37JtD4CAhxc
PrXeAisb+nvEWfiqH9PrzIZkSlUq4FpNigtjU3HATI/6Zxkg+d3yT2ViecQeVVJ3zJxRNBUcGi83
2l07n93GybZmX1Z2BsZTAB64ioDZIdp2j3jJM3hh5llyk6jH5jc2x7pvTMHSr6oRIYwwsNK2r3lT
bXiyiHtK/zFDpl+jtxupf3A/McL6Z86O8BFemn8JNB46pH6t/I4k9UicBWAsUbn23YNOLWlt9Tx/
TKmHLKxLxLu5C24RR5D0KIV1RyYmwOJ2g7QzQwvA5Vq0DEMlXolo2Q566zgpzvrogJszrL010Noz
LAi6fK3h9c3AHOHDBUEDOvsay1+JsZvjn6QHgEO4MOSVGF8T5/PrM5RuLUNNHhgrvIgWzsw9QEAa
1Vm+mvmhBPUcOXyYmFqmsK65fM9k4IXQFMFzYjmyWCkBQmZepRzg52AzO1TinSH9FdqHOYFt2RTi
jYrJYtA0vr5ivqyR77jk1W0j3nedvSwWVlz9/3h1vM9dc2rmPaweUChafaxBRkf34Esm7LE/T8az
wTCvxD/Yc4SnXj1mAhDHM44lFugAD3S4CUvh1/qV8P1l7D2jKlsXWXThVL2AwoOvIvjwUPVflgCK
8spgwHSxwcdfAd8k08rufTbuLVd51621bo/MzWgMG4vwkcA/wzn8xj5pawGoRFkmHcaroXQXt9nc
J0K72haFLfziDiF6kKrJuNGP4vPKnyNznovReMCuVwFyBGoli5E3CuAFM5EmuF3gXTewLu0ApQrr
+optYQ2UjXl5sYrXMa13RTo80TGMz5htaUI+b5L8VsKJiLgsCpl0wUMwEFO4k9bqvwYWI+YX7TKn
mEBr4MrkwgQBF2D3lYRuj0z5JE3TdAtyiagK4XiyEzTLlDWx86p1/m70jhh7KkM0BqLBCJeOQgLF
nc9brxk7ZD+tda6v3zwSfuMAxPw1/OQsoqjy8wXDDtSf2Z6EfC1GR13nMfYbdClV+AAMBqfTsN5n
xiIm+5bQvjGjdPLzdcevLAaATDa43Uxlsk0JSvr4ph0DYyBWHoWbacFmcQWE4BeGT0O5BIq4ynn6
BpGVpfYWhQXRO5/L71Au2ZMN+AkbdhhfX2RY0wvZGePVyWb9JcVwMaFbus0QYLgPcPljW1CP1UAC
VUg1Ak0gXIOBMxpMh87wzYxIAYndEdLUYnWuCW6FZ2Gb1jYnqaqQQR2xqDV+yhnwM0pcay+CuZXx
xgLpfoUggd67AWSbsG6nE3L1uI41CnEMYEzShS1tskSBWlFy8uNEQM/6QF8xm6kwErTy1UrM76KF
3I8uhs+hoSJgDjSkpK6zgmjZFQLxnK8H8UvmKY9YsglRoHogHwvXRjz30k4YZU8lILeW/tQz7Xrm
9Lfqu+sOlk+ROBOFHMi+Er4bIil7pwpQTDahyyKfhANI2M6LhB8aX7HQ1ypVKP4OVowWu9QwXtQ0
9KRij+dHdzoc65Erd3c2UICuMWCkJRvhRKYfQ73NX5cgt/vuVrfPpYmAHICPqBHfVX6QOP0wxfcg
rmgyOXGJtJ4OsRDaHcyfkLcm6W+RvEist1nfNRR5sgcEd37GTAIL9ix8ehJJvkbdMwo3nHNm6bK4
KZEzBC/rdUEnndKPV7ClBwDiGSUHrsKo97kEMalyC4eMxQjzHnHXrEHg1K3dECwsLdMjWfGNfBeO
O4MfICUR5S4I/jnrYXl7zJcCukrG0LiIQgzpXknfgvbc4sbiFvKv6birgi3dRtQ7XHvgjBJqRLBc
eOm0VcMlbN6ZX4U4lkoEzINZw9jYdIpPAwSQ1lRd/n74NAGzTwyX3KocUSDLEQEZItLFq65CbjsL
qrkXMaM3uZlAM7yNYDjxO2iL8WRxe+kbPm7OJ3tyvSeDh8F1MapUTpB7SLx0ByIdmr4rVBfLE8V/
wrnH+ZB7DeY4ECPBP+YiMHNiPqni8zUhiSPxRvIatysLWRxCSIj0l1Ti2mn6ZgVlp1MWUbzyP/Rp
3V5SDgO/gmhdoJLyCDaYhl3sgTIcUTZTlWOwLI1seUMppubqk28UMYdve2LA12zpNi1SgcaF+5lw
A4QeViBIFwxrAEqD/9Se3UMlJ3qymV/SWyLlppSqDy3wFrNwhw3MZ0GmyglH8jtgXXh8iCqB2Kq6
qbYvtL3R35ggifFRnS6peuR75zMU32KxoS3N0gM8Mswn/AWIvsjHag2Fi1rzWvNZcJwSWIu1A9et
8cbOmuABwqxRGgtvHDekok+wkjt7gThrbqj6FQfIQjYMzTWIOt5qCIujtFVGl8sVfyFhRdRNKD5M
LCC0ctOoPTNvu+AisBAE/ZTOh8eCQSMnPD5cGmMIKuOObxLlRQy2/O4xh1T6Z2o9adf75NAzcf/l
h+M94K7jseFT4kXhT+F9L8MNixcsJIkHxu5HAfsHeSEfZ55Apqz0Ka1q0+fRmskX6UdniMpSPWeG
4Gr5zsA0E/R3VHveNyPw+t7LEmSMq1L8R9KZNieKRWH4F1EliwJf2TdxX5IvlsZEVkEBBX/9PPTU
dPVMZ9JG4XLvOe95F0Zj3FYeN/Grx9RiWPO7CqPjol9BURgn07LR4HBVuG8QMfldv1rV5bYAP9Cv
1UVeCteSkTQWl5lN+wvsgSomkzfd3R8X94UecrZWry8YjtBPhCs3gMpW2AIdAG2NP44HUmVIR/O5
TeYdoWXy7xBmprode68r9CmuJOuqvLzDydgFIseT4vanCvF9BpgKpYuZwxWHB4tCB8jlPTaQogCO
sOcWj+6cLQqsidph+EKJNdK8iuNNqC02ERYuEAeEMVThv8y3GvwlVbs51BnuqOFLJG/VvRPZp35h
AUxTvZxAIT1Z2qldTQWAKjYLj2XHmC4RII3ZgvZEtLiAtVxkLTM60G5G4dKktbK5xGmL85wlJLjq
8vqU5nB76Cy+xiqls/G2pOlRVB5oj9JwAjqxLuqdTFd4gzVb0/qKzMGnLE3yQiZ3b8JHeVDOlCQS
CmBhPP/6e9tgY6t9qWOzw3cXqQLBBqNpCDoZm/FogPSRcDqFIzDUqPlflEVMimqJ7gfqgY61OtIn
d4J6YJim5nvcfb8EZng3/kaPmViqbxsGH5L+xfQKFEBkdakM9u/C300HkINY9So7f6SvpkxvICvc
X5DgU4aOysOA9TdWWF0K4WlNry8La1RSszuoDsIrm/lKA4uAkqxy6pvHLnqlFFKSrxNQSascOOCH
jub9V5Q3AIjsGj23+OYJYgiSPdOgW4yUa+QdMiYTU7RhAV3c2M2zcAGVXqQtmvTHI5vk5aG8AKhC
IKBhV5w6Hzg/CtK3iCEkb2F0b3ph3/iTDS6DCTa4ccP+rOX7mi2CN8C+ITAaY2pH409ZRm8LQsaj
/vaHKZaANm8PNAczEoBcaJa8moCKMLMnUPSAnh9EMxOTgunvinIGKhEXgG0CP3TeJ8dWUY3dXvJG
YLqshJDPeHu6qA15qWJwkXSQSMLcU78FfCJW57PAHRQ+i9crnOF2jiIygYu/uyu05tOlglscs7Wp
Cx2LD8xVoxrhtTLN1mbfJHNTw3P2deLopsVmjAcPFD6uDm8aCKrURg4nzSHsTEZMfNphFqBO5In/
9/x2F94C35e2YQnVUiKJctyS+MvcFqZq/DA+ECgrLRocfQSdw8niyvFTOSnVjCMW+8dxAxm/nx60
cgBi0X2wnt42PWpGiEwGpI1prjvRnOo0fiMX4v7L4JCLnMPxPFl3LtrbxMaLkS2aFr3FptIdTabw
w4CQhpnSy+Gl+aC0qd2/pQIIghSTupJb88liJsWsIj4AHx1dD2sJrtGoIuHjdkvuKTeI84RHePis
0ejAv8OLiDdwUhbCe6uhwAK5nqx5HT62CnmJtfeac1H5zHwCsGKs/XhykNGNHHwkXnuONnYChsIc
jEDw7FnFHMAP4jF/hzcN457PULw9PBeQsnAhwb+4C+SGjV8HIKhtWWAQRBE9XmNoZAInPS0EzxXT
Ldga6J1KoseI3sTzLjNlLiXXHIXdLw8drwCSyf9EEwinEn0Pvi6TS3dRv6B+TTFbbELWKJcM0qVY
OS8exdxiLXKtQcpZuyyn8WOjKkOzykkOivnLs5bAzxlrPhsqJ32UdhpLsu6CFUnSUy67b2YiU25h
4WILzeBU/K1/mbDjTW6NJwxWVUyI8YLZMbIHSWV/ny7ZwoodbuyVA5WYX0x0chYRujW2AEYYDOjp
2PD84qiBtQBnCt8Pagc+NJS+CyUYFSBvA/gE3FUQ6N4ZMtvcple2xBeEp5IShWvHguYyw1Lgg0os
Vo2JHW5FaCQtTHNgewtfJRLROmBJg9qzkl8sEwo+7E05JPgPXP+5pghkni498UNB6j2uUOKsuUzc
F/4i2CUmXbxOQpg12wwz67fHtYbVDaL15EFH94ys7Q3XkqXnnagXcZHBy4VRDYAGzlmiiRsQi4MF
Xi2AfJgcygos2iX2LWy2D7xi1OAh2SzxArouD2wdfLBw0WwEVsw/eI/wL5BycIcIAmXVwk68uyQE
fBhuJx4cXyzieIuYCX3YMG8+nxCWM+azjEwgbeJ90ufsK2Ohg5CEW/FvX7WIJPloUV1HD8VTunhU
rdaRTrHGOv1EymyuDgFQGp+QnwUNQs7cFpP3bqEqG63EgXUrv8EHNwR/I8qCdi8xcYZ2v+sES9JG
CLv9RawxHKiceVd87oniYa+lkm2aBL1Mgl6tLp9Mfbup30ksXhOmfCaPuB1zXKa47zFCA58fthiU
A3CJ35OIOGsW42dqFYRsT30CxZOeMAwEj2O2iYo1SeKVlHwMEmtPyxeMayFS8DsJni/dxnDhqSLu
wSUS+rzJ0d1+zBac9mUOTxoMo4bmfTfODP0IOOQhn0BfgtPAbJNxgk+U5dQtnysEhwRp1fvPbU7o
3ItUM9WbFA4ROFXpaBIjLl6kNyFU64x1/ZfbcmgyS0KhMMowqi1JOthNKLBSUB6LQa84CZbuCoQk
64TeGVJ31Dkp9FAm+cbMsDHvgwHCVTUni47xIbFCmQQgaEmN3aheYXDnjMYBphIJzJsBiL130ihf
NAoPKwHNiNg1rPov1Rc5ng+JDaAqktT1CUhoW9Te1J747oHN5wc6sAkRyEbQaIkuudsE8KC0I3pp
DCc22H9CEhis3vhp7ef5sc2XAvRtJNYYQf3B6kaxw5Q6AxSBYdLR/Ro9dFw46IQiQCX+KWIxYCAq
0ixT75kKbpcFXjtmSaY30i6nh2uigTCPeHfGLrOnnilhB4T4kiwfV+1y36G+Xz2c4GREqS/8qjss
Aph8U+EXDvyTgmna02uOndM4uf8yucjPs8dU1xtctFMG+zjX4yCSnYzh5vI8MFfFq996dy7TghBS
c75AwVJSaV+5j5AgcHFhrQiBEGD3gtMES4TPcc5RLiNcByUy1HkJsQtxS27FZ27XdCWvBku2i+9x
ZycgmfTG7/ucaAczcXXrugkyw45ZV4tqu0MLDHIRIrexpstZnKxacu6FQOUfcZ/E6hz3iUW5lByi
RVddglbrGZCE+D38TFfkGC6lkBghNgzGmuSIctf133Ij71jSInqumFjqBTalZ/VvDJV2gJwYu2nO
OKrA0Wa1k0jmYURmIFvi7AyQHxhnzfgqDPsQva3dBj8vYzX6jsLbms/ix+E538SaMQaD1vvb8gbW
6eSOsExhHxI9fhSC6gt/CnFP/BXzOOFaHOtj+cdEwjDpdInBohSnI0HmhjgBMSB1k8WxUV0g+XAR
n7gdUUFs72vt0mza3cCT5L52pJRMLvrXm0useeUCi7l5ORox0FaNvQEjBx/+lK9vkfzzq+ZyETLN
kIwiHsn0Z2Ttg58g36TgnDDr4iTj1z9fQViG3bJy9D0/MaQmYE7zsGe2NJ/Zwwrzf2aS9BHXK2GS
JBwQ9oxz2RFeWvj8FfxRybGjZITKBoWwupBs9ttd+CDJagMixmmCBKsdXSbAe4lSvO2Bd29nyOWn
X/R7dKCQ4GXA6NRNyY9l2dHXz4+4/zlIv1w4b1jTPOjGjJFkpLravF8IXhUywBundwcwAhiYcDPu
HogrWSa6N3En8YcH6wzymP7d9iIxJuom3bdH5Xt65Z3QEwG5PgjNo2WiIed1+CJD7m90e7CL+XLl
vUaesP6lX4Hu3xdQiu7Cma9+jUf3ugfOP8jL8kKZRLlCl0SWUHUQl3Ar8RtDzQcEqlqUBWgxmO+B
KFAzcEpyJJyY76w6/xm0O2FJnzTWDtt+yWCpoU3eyj7PP2tDHpuz8V5y5jMHkLhZuHkc9IzpknHf
sTJouOCF7LA4u0D8xdlN+MKp4+sJqgbeBtFoLCroNinRw9aZzdM/MGYm/7AwGJJPYTpA6DX5uaWI
jbzN77xNOkHAlcmAXw9qTVNrDJklrKIF+EvZsnDZwGYD8SluIvj/lS6ZU9pc3eBa//jLIiYkqpMe
WGHjDaPE/v+nsXhjaQ55wEW/ZTYGx/mZ4oh4NuO0Im7KZFZitT5+42dt9bazpRxhwuIzVfNbj5qe
wTlh7n1I8ml9/WxlD7dxJ58TZea8FqdABr89l+tuLV6anR5+IpAUO9+THaGtBnyP/k5/qldjMHRI
BBOM/0tZTr5maDovCBdcgapkYvW8pyF4uG+Kud/ul94Tdj3pKDlmABd4z++5smfwvck20/D0Maug
hPF5yVfOfdEw0sFwB/cOHkPWCULy/Rt5Daplg+8iGlo/vOf112P9WKO3NXG6XT2Cx1o9VIEY5juk
ZpmTru4ONj/r4vreZ0vVuaResy+2oiNaj2/sdtZpqF7KOfL6JajXst6UXollvfFYyXDZGZNsyhXg
FzzYjX4zTkuuWfPbsLOCKbXGbSUemt3w219u31Nui2r83uY1rgtog6BTbt44EPWUoZYKj8kTvXrx
us72zBU+ENh74/ELjCqs81U1h38VKHZxfW2zq2jhFnYKGnN6KFf38Ro1c5V8g+nxtJJ/UHbO3Gp/
R+/l9lGxzddYU4Wzc6/hsYj+07yjbqf1b2iRYfkwZ4SdRo1OCljI70y8mEhWH6jv51baq+D8yfpO
sqse95/lZHp8DAumn4rdWhpDQMWpCTgiK5MQAh0pIg/xr9riWeXNtLgRoubp4KlXil81pyMs0mE5
TFaZihMRgJrTaTEZXFm9Ygr1UZmfEtlm3QaqTjf9eCn+gM8I2RnsKDDujnEZwsEz0wJ0lEyVRYMN
Qx2Hbdouixg1klTT67B9MTEx4OmAez/uELlwlTekuUKkWeKCID1UYEYhhBnFY8XOh79ZxyNK/WNM
jwz5IFmI42bM6/LdWvzwEODfng7PIRwuugaMN2HBqrAegZLZCzMwqpAoJBv7JZAkKDMGdGFmBYzS
xi1yAqDDUXODqAfzanyw3+zC/GSgQETDMEWP4wbsdYd6ly+SlRaXl/txWD9/8r/7kSklrBF2yocn
IszGAIOuBcAHFiiOuUju16dfaZ5e3sg7MptmeeyI4OoTh9OEe0wyDKiRBlQJgx3WZHvmcQPatjpc
+O9+WcxBq0Ag7yL2UuRuupNhXYshWC7gLUwYMXyAzNzXTGPemoPWEDUf1OETaL+vnELA4lZEeuQB
vj/oZ9RV0i6A4D9EAcD1h/1Oe9tHQMCDaAOKZzCbS3/8CLgev0dFYEFXD1L2cFOwLw/gGwwbYJBB
PhTlAaCPLaFdouvlp4n8JUB5hWwKUh8M7gE3kyVQj43CyMHnyKOZw7ZjTc5UMsqWnj1N1oKPmROE
Baftg5qRF7EACwBvgTYYQIDxaZjQvDwawurAea1H8FBHbM5kDPBOCQg1OchnutVnxM47YL8j3ABu
ojklDrVsQ6MHPYwkBj0+rJeu+7vf1yPbOwU7wy8SSjhrDXMoUgR01Rxev7DYpsJaylcJLFYQW4aS
9KRrJf5cZ2vB/6A9kMJ//xBL+cBRIAuQ+a8z7B+bcPxHiARE5x2PwKVXEFLA1J2XzkDgbXN8H+t9
uuw22Tfr73SGQjX2wgeaChw8eQhM0QafPIBrIhcnpJyQu24Y2WnNgeIFOSDYSm80HoculwoPbpo9
ABQ0DPm+pQvViLLmYHRfHm4nthRNwsbru3HIrtJzfJ3W1UZVDJ0eUGKA5je1B6E/I9turJoACN4o
DO7JH31ZrsJ9dWvganSCKwAOIqQIF5XvFiqAvCUZaPWZsFvYp8JU58qyDmUXCmtEdAWlNGU/ngDl
tfB6InQfDLvHLkTRMBywcT1TekdrXfqaB1tTPA3Ulba5x0QjerqrWLn54hRIozR6Uf2XVn5lBseJ
nZ/ff5MYYJ3y/xncti8IOY2vhZPwjs8EUeExozBOf19xsAWSg5PZBC+X0cpY+ClxEmGEE3dO5xSH
T5xGxTmBkEwHzunPqNiC1wXPNcBlgvDxE5asoNcE3H1rc9HHDWJBhEV8czB0iJO5tqZ4X3cEliVb
3TvFNL0BVgDOJxjFFP33cCF7T9ulZ/asB29YD+4xvju41oy4CEMfdC4ONzgLbxBxYJ4uJ17n03mg
m/y5LckR2chI99jFbhtSppa4IBZE8UH/P0gejQRgLQY2v3Qj7bleUSeaRDU4H/ft55uK98pw8owy
Hu3l0wNkNHX+z4kCeAsmlx8wOdrzu1vii9GSRXsyzNfae0JPpV8/HShi3Sb4cNKW8WxOzIsjWVir
VBbhw3YR0VlY6bJaoBOihOGh89RYgynCHHRTXcSlHhVu7z6DepWsqLWrULzyjPLaLHm4lczUcEqH
1B3VlPQMSJzHvqVHPiN+djqfVo+23qkWRQDMazebLACSpYCT5lJwCqaUp1Th2nOMZCMukAdBi2G9
X9Qrt4tvE78gAJAKfmFIRL2+Zisf1ilm7PAuEM8w2aoO6lKib2jnw+G0plbEKF7ybhakWu/GVdQo
KRJnZkGPx/eP53Jw9Y2A0UZiS7QaxU5DJ8BBxVYEtn9I7M6GRxnrFqerTfbR+uHp2Kq2JpZJ48rj
hcnZXJCcOKYsjGjLfMJzTfMTMll1eOQTzG8LszPTdR19fj6LYV2wNkD8bSiCPzP35Ba+8l1l5hT3
aExqzQc9JNRVnEwG7pO6SKLMxxbXz3yCXXgvby+gBQ6mfKLaxb3BbmA6Ys8XiszLYM+t4VDHhSvg
+G9k5/eRwJ/cqt2pX0QpNkgsWGJBlzhuFevCoyWzZm6B/e858zGr9BhNGDS5xmBqcD+M2WAwwdA9
+JiZjjxqumk8zWaThpjMY7iYuVLQWuyDEDiGYOY29pW8e3MlmbxlCw3+/EoOqosQJkQoGgB58Kci
SsgsnDqpd1pVmDMhz7jUQRtPPLTT3iSYuHuuFxdViqmXrC5MD8p6TDerrCKoTQ3zpdxCBmxN1lML
1yZf3iirB/O/q/TdH1v/sQZichDOR4qLNsx7XrNrQuimfryFJM5Dmzi0PiZoT79YdpChf3BhFS/v
eRvd+BMCVgZYUR+9/5ASlfHdyZweG2LQWFOn9ZgyEuOOACRQsvjo3Uy4GbwhPLUIsaL+Q81gMzYE
06m9h0V9udXcd9A7Ext7z9884E3w8Vu2ifoX8FL1J3H+9/5Llomv/wgeomzW3NNPPTm8BY95YWUL
nMzMV8QwExO3ESZlJy9cPcLG353GyLMsKchYIkDxFoZsjmw9zi0y8TuXuPY7N//OA8lkOuKqTu90
Aejwmi7ZruzOBJg3YILaBGQbcpSGtfPyamK7idKh7wtPwTNK96rgQOQSb251FjDxmLIPNfZgCj/P
a1PYCv5AYBXYQWKZ6KUhcj/7sYMQMw1f13qRrsAyvdemWJQuBmdoIxHO2mlcxf14ZeyT+3ZFPiw+
Tm7Nex/4CjCwm1CAAtNiiw5Gf2BAFTy39+swZ48wpRjpF3MIQ910NoZvi/J79HI36i1rbslkg6pk
jXks9jmgD5eE2wHFvLTkn9lfl5rPmV183bf6onBH7/omhEa1hEiBppsuKRAdluiS2D92uHlvzoyH
O76tTyRuXxuGie2ieJk5ewgNIw6O5GKCIuzkwyOm2M+2nPW4m5VAApJL7AzFq43dHAu/9emXZI3A
BxLT8GQ06F6Xmk9XMqGwXFVxcsy+RC40RLKgc1/L5xZNsvdvUcW3tRilK6q9db5uO5fJsuSCaC8q
AAJtjscuBKNFeSAALRyC2xrF7l+Bg+n5ERO9x6ou8NXmuYJ2NX9471VJdCEK3lW6wPIG0TP7zZu/
SHKGo/rdYUpnrriPfR/R6KmLjiAWthDBp8v+fEnfeAkj/YT34kK934s/WH/ct+JR4RmCCcN9+Oq3
2dfJrX0msSThzf4gZY3bDJk1KCbAKrxiIWJncFV2KL87mkEuQff9iEf54zIPkXEFp9WY1UvO3RrL
a8XuvZn/cLNl4YsWJqzmyaUYtk9+tgFVdODhSn8vXzvLR3Hxh5CGlf6IyxgJPFaKawKL92xWNvFm
cQvLqzQ1F0q+Taq6OXH7pbYqtuwaS6iq7ZamBHYPkwCD/MT9hGBxI7t+ovc8sWiU+XXfNO5sDwjx
wzy3myEOtYprs6/+ukDhiOidtw2r5UPRQU9qJTyBMfaE7ieE3mPV0RBUe9xwXQhxwS2GBcEN1FYa
LF2svX/eq34JZQfeQ/v1/BnWfzHHQUCDRbHiTIECKrce061dZYzYZcsh03XKaFHaP4/DSojEZcfJ
nXqT/S0Gt6CDev2ADNBk0Z6OCrLCmoGlt+4DhQ/ktDFW+8aBAxoWvFfqFYO6aAb3nkdawL0Rj4nn
UdzQCyEM19EWmjnUFdywaPbwcNJPPqBWOjnDmMUAhPYMyEX3miAUl3BBJ6uOpKfWndWkEZAmO4mJ
4UTZC8dFxpGH6Qygsb2XuzGgmsVFHSF+Qdy7kxsGBQ+Vj40TJz/82bpoHejY2GPwzCQK7AsYDDiL
MKvHhS6KVwLk40+w2OBLEQ7Mbk1/xwnyPsACC9NLtrs5j839G5SLkSh9CsAQ3Uf2i6KeQsHkbCT8
OrQ4vZY4tiCBISn5SKaAuOHD8mkaFjwUghUxJSYsTmDfuw0yafwlxgrTHk5XwLoD83OAxA/eXh5e
i5bofzYUBWbrQ/Qylbg6pE7/GyhRuqD83pG75UAmtqq9NawseVGPub5xF8z4Wo1BVeswR3Un5mx+
HX0vGKUQnJAY16d5EM0ymtqHm98HE4MNxlTmsCrM1zHx34fpD/a6P+qi3tZ+tmy/WC1/VE8L3mi2
AjHzn6h+8wW0h0O26y6e7EOyXg5r9YuVFTD4wrMKCfFo78VuyP4lbzn0hM3tj3+dviGGdvbneDvf
4oWMmSmUdZrcD3U0uDW8+mN2M6qlDdScramR/zXlECkYnWbL0ZWndiQsitim8TJ0/xbdQV/eV+QM
U0oL7pQS5wV0ZmlhEnb+Z08btJmBZmqeEBHP6yHvym0A99eO3oaxIHIAhoQmM9h5bpH0t2jHiRud
8Aw+44bZq5H8IvigWhiohUH+EPvdLNZyny3/phbie/PhsVAt3Wf++PBmcWb+vX0mAOYfzbQQ0a0d
hCurs1MorbpwnHwmEUmhpjU51GjDSD1kdVKJLUAva5IfThdaqvsc0BO/4el2T9YAzonYo/psOfel
ZEOhsRvAuz2X3lPQTdipA0YJqTgeONPwTKGyTLYlmxj7i4ZBYIztga3yblGbuGzweBhykegXEMnt
ZK9mG9SC+wKS4X2T2uOp25yF45Szl2PkKB+ruIubleopwWQ/9TDRXvSbZ2N10rxbvXfpNzxY7MF3
UMExEcm/a+aR2PMyX+Pd9HiYoo8wJqjGwmrXcIIzObv5Q2+qjfW+OURz52NWnYUpFAASpiLH2TeP
9V5xk+1sxYKGgQI6D2XT6HhCKqyMOq/xxmHNaf455pLb0yrEtxhLOK6UumTmFz3ZLKHXeJVNCXXM
IuKGYe9ldgqSCwQxNgBZhCOE+4w4uryUHoVnxB1fvneSLWxrt9yreMREyncTPB0E3HFPJaVGtwNg
uriEB1l1sDZHcOv5M91APhwoySkj/PwiROO6SHxQnUBYzkg+AUMxyMIz+fi2CLjzwUAO35bb33QL
cZ9HFcYcP5+zZrDBZVmT3C+e496pQtbvJOYINVOE5ZssYudxU4uosC+aLupHGZLyLAAeMkKOPZaL
sGGDJ0Ph6SjxO1BWlOh2Ep3Yr8djkSooKKjqdS8/EGfNFMHKz2Nh+foC8JrQSuqW7NdsJjAgWeAD
fVHqjBcXMWj/k/KS8hZeF2lxdDKtq0SCO2MrwrEfZ9fOOz/XBYYR/XJYUYAzNNiSVhoWo1kdn5Ai
wa6j5FpT184wd8fBbuaSUsoVai5E8dFB3Jf6JbfJi7cSh+MiajdkxhTMub+HuWx9wtNXvnvPp3hi
GiC3wLMY3x8yuBKiqWDoU1sQlYYdX/Qwa19UTJkvt112wWVj3m4BuTcy7m/K6KsBM2+DmW4/GSux
isOsMpONwmgINNidLWXoB4qBR0SMDY6r+VhKjvocqmHMcdbVrlqlITaXfA2UhJJADwcCqDIzB3RH
LUE7ydPZYA1GuBaOBowoDJ4xFdpF4k4QsP5AoCe6RT/KnM9NrOxyr/XpqLYUH+CS6b7cl/xJtOSw
mzd4PI44OXXVjQ2NCmvYQ7CkfVINNG7YRzDSRvRiPC8t1HIoHbR5GO+otiYzGTemzDt21Q/cRHe6
vv3iPtYdTx5B8BizPs1+NfmqXKJc1hRGzmMu7WELzzmaF1DXHPlkNPN0Bwsalsu+c6Slvn6s0mCG
Y5ZuikSgIKiscUSx5ClxmYgpndwD9eeq0jY1+EUA//v1VgqgudroCP2TX9FCdLQSjH9MyrKNsrzZ
mUO9bVcurrWMLU7+1IZ54rT/3FDy4BO23ifEHdMbo4bBaHsz0Z3pB9aAcUe6zfyI3Bl83gD74e/X
1lCZIPb5d/rNd9ciNZWZ0LKBaBBW8lv+5vM6hBZK0fiJpL20H87U9mG2qOZMsOfJJmeo8EbutBA9
/0MV+eQNoJ9ySlcEeDRFfiB4IMFv5UoPRa9xs02PeHUlWnQBZ6Jjun1zrre3szJXt8AKTGHhOGSr
FVlX7lgQ5wbsSRMI3BEPn0Ma5KsH22nfbHjp5jf/vi+KTbWjcESsyiKFm8ciFRuzhV/FabFQvdle
Ob9jfnrIEDNgclvHyHVs/KesW1Cun5vJTjzwatD7Gwk/Bk9nEsHRid5Dc2Rt1fF0wByC1ox57Jye
AxLhad9vZRiBqOWepjZDjgwZ08pOfiJbkz1dQb8RtypGK+xHRHs0VgsqKZMuwDrE6C7K1yqdg4xE
3+C7pI9Zb3Om/4yUOfswXKI+IsHmT6LjunmP9XjpaGeWCgriLO73r/hutzGBFv3E+xRB0xHz4iot
fBuGxa6ESAM5Fu2Wwqx0SM0SSnkpzYd7H2h6QMbivp2c5gXYfwe4M7PfMiX3ffnybx6tEG295mOH
yDasmLQ4OnOI+BXdPEZJbsf8appY9Pvx3U/DBqMOg1NHC/J9RiB15sNaNj/R08/jU1B62NIz//z9
cByzbHOXCB9GVXSEpwfFvfPclmuMqdplEzdnXMnBU8ByxOPHqf3SLj24Q24JtcikU9vhpIwn6Lp0
q9+BLYcsg6n7oeI9PFb10+67kPv9ubAD5DvRS36SI+O3g4o65/AM9ZjlkWyE9fPCyG6bzoW1ECcL
PZaWt2jsm/M5uxWdYoVtgV+RVcjhbD0XfAKv+1UvDMeY4LWHdMVDAUfkl+EYEePFATdW/cSuYpCL
84IFzsiVySoUe286XKW33RAnnUDYtJmtlbr9mMCbM5/EhAIQ4LhM1Xes1sN3cqRVw2KHm9WWDq3u
7YNVh8cSqwDDyCyD1mrIx+aMov7r/pV7GjaaqdWjJLnDdIVWbt91l9aLVoSHqsAUXrCf/+zOyur3
Lbp8nTZOeWOebYqJ9bq5pN8yNnu1R1Hey0f+Z8XMG3deSwkKq/ROwTiAo50knb3nqle/mByk5wfG
xGRouAwgV3jnrPUfGquMZlgz4WRrJ8a/LnqlonNnigNJSrGVFQUsTe44OJdWs/l0o2+wUmEno+Ur
3e5tEb5G3Uule/pG24Sx44dCW2LkEvVS9BhGNflNxD3CpI4AHeNXsu3iftMuc0RkgoPg7l3aU9Hq
f4QNb+eeIBrA24vcGgQ7DKHtCXH2mQ/0hkoWkJh2HgaxqZL4RJo2eOBgfhqsZIyXYhMfXjJxJ/aE
/7i74oCVvMUsbkyIy/w0I30UQr/TlLZebdOnM6Ol2NMIoox/AhrrBnDBnssG1gDGNQx2D7dosOvB
KapFJQWIN5nNqW3QC8HtY+PSOs2iOtsRSp83TgWhCBnS0/nw+cEiNTeVUFpEJQ8Wyqkc8ddCf6ye
n1j/LF+nOZPOHkSI79fnt3vYcCXwc6QhUuw3uMITFzazuYeTp6N9PE3Ck+Z3Iq16MoqDBNF4uRFP
i9dpIfG+TrHSrvt/Ly88fd49GTSDw00FMuHScNiqmBl3GD44RG83/aKdeTqQmGghCeT6i41dk58j
R4xbh8wf9PhTbx/tevbanV67l7aris2zgFzlfJ5+2dLDL6RR+uezNPt0fBSmx5q8FoEJ7Fxy71Fj
P0Emnl6iv6xO/Hqqnn5ftFg23xdSQxsdokPEpHlCaM401MXoprMZXU7duZS23bCYytfbbX4fEHZe
auCsibZRtA3XCXiH3j3/Y7rKiFftHZUYocaW2fD27+Demadv2n6eDeWvuMoRT9/7DKEAjTFyUfRg
qkkQZ66ysbs4+bb30Z1LfjqkBwyU53+zH9yI44ej0BNL80lMkQkgRLhJ/7CKJhCBuWcYCPm54pww
BGY4cGKF+5gJsn7o5ZFfsqakmSWhYS15LiZsqNoZieJd5kfAN8jzjQS8n0Z8KwLIukUVhnGyi/XH
C7SahSg4U/Z5BkG5kzy9+zu81/NnPZcplTHnm1k5rLUs4L6Ji+wN7AYycGNPsBFBpmTCN9WPxkOb
0pvxlx5epthYonBhCldNQu0Rds9I7TF6ck8yFkPxu92l2Qbp8hRjNaINZIaK4zSZPBPoKwjD6Yff
UTHzVMxcSj9FN0LodA3RlPhy47NpcQQnBhehMhHklS2QDyX5sHr6zpawzhB85F5MoJXvD54b6H4n
CCUx5nIozUeL836EUtQyYnDKrxu1V8HYx/x0EK6heZt8EfXyVLbQa2PjOIUhQTcnLRKMgpjmQh1C
zqt+YdcFTSVJwxepeyPHyRL5+ezTeHYlMHKW+nsUZJJ3glbjk2ID4SJoQMVVoFnm2J+YCUoEIM6U
QTQ5w+MXq7vXf9VyjDsZ9lhMf3kB5IEZIFJLr34UdAa74dAyRdSvAkh6tnp3J8J339an257kuUJs
Ctoh0lDZ/hivA4PolspPe43WJww57/paoAoEcKPfj/N0qwLAItBCinKjd61d9Hm3UZ8Wt/fdVIo7
lK8jFdnjRqgpn5uT1FdKjpro3vk1fuiKw/1gKiH16J2conWR/pJP9ul8ufNmkt++A5EfPUO9agMV
k2s1KuuQxGFtFvGS/PFR+ryYhiIEizlx8+y20jtKkeH9u5WaDsluvP+a7PIGaTn71K257p2HJ3PL
nKRm8I4kw5bf7qjx6Tyad4hE6eH11dMk1swIBYetFfwCfnlm3zbCNj8wPgedSuT41CxPHPK8VhpC
I2CuAMp1/2Gt0djyloDL6EWFCWxkqNfkXlpQK3hXo+4E8d3tzRR2XDtQsBjM8ybSUaeG2/l45XkD
vDMUhHAOaJibbCRA8ff5NnwTULOPaxPLiyclqKXh+wYlCR/JbM7HyLp5piyLNGTZJtLmU6KyJU8O
bwZxlDLx8ByqYd0qyyHdCgK0+vAuhmifEEemd79vLWb6HUd1I+7wCig1R8UdFVeWig3dYDzKxDup
HOHtTrGTj2aqA47HEheAgyYmPIACDX7qcj2EUN1MGaHisxw9l40rH0jFotxNO8uh2oBYgjcGzK3L
gGM+mFBwDxSQzMwbUR4aW9gJqJoQsDE6HIVcoAZ4AtNJDusTPJP2HvFmEbrxoMnlecjnZRXoaSin
qIYs2CZY+JWyh47xxu/a/tMseGqgSPDBwBglLJwymGMm7ImptIEGgk9GmCF5aRZ4yffcH0q6En8X
genReC9hznHBeTHx8Z0RZ9CgP+ujdrTGG5kZKCxhYbxRzyXOqNhj/AL3HTKAtFG6X8R5U5kHY+Tx
8dMhR1RNCMNCfG35b34aTLY71AABiiIqSb6mXlmDsGHal6d2cxR6J3lRdX8vhEJlcRzFosNr/xih
VeGKdzB/ie/B5AHBT0fsBRoLCvKPlSgGb67F/+G1arItxAz+1/Plvyj+hW4+tMwSYWJlo04RfSUX
Gvfm5y1430f7c+56dvqr2lgoMUP2tD5qpnORHQ9Tfw1jcBuRz4ndaQwVgIcScLGqh4uccqa4vBEu
CCsLCg4cRuiBtwW2t6hqMEqnpNX2CqZdKFJvgZRtpc/lBR8EewYioEhVUSXwgTU/B7gYyTsMkv9I
uq8lRZIkCqBfhBlavKK1pih4wYoSaK35+jnRY9s72ztdjciMjHC/fgVmyetYcjmuetg1t0TJdGVK
UxrVN4lQgptBicTO1ybhelur9FfZ4YM54KLqhx98cKgnLIp0nS7nfi8dkUQuDWEoXjy3+Lkyf33P
MWYgKgQXkE16PJxENJf4s7mKzmfuRkQ8Jw0TM118HMJCaieGrQiTjIhSftaTKmkGEIcBkZH+zFi2
xNbHLDwWJGRNn8K/gWzumK2k61zXruuPDSPizfAe6b8ZIz/rtDLwbQb0dBZRLr40/uVzsn1LdjIx
vlRdZr4C0B444etGgu+2cVVMr9/gyk5xwHXiHmu4fdFTRSINZVc6UcVIsRa45JD+uzQUOLcxmUAQ
M+IwbFt3uDadwrrrBchqSIkOmLcMBQksecfRWxsBPnpHY8RD4ity7Sw54kTnbiYxlF/ZUxB3rRcS
kfD4MDQ4PbrGkBpOloNMd91KUGfKao03pLo2j719y3qwsV5xPm9hbybHBXvRneMl8V0J2sf4VwYn
IYKfWXDZ2Nue1HCUXjHqIs9bByqN0osHhOj0CH9AOuNvHO5/WEVy6rKn8VI2+yOotTBxovcybQXd
jk+ZMaqgZ6Vu+yfL9HuaY4/jjbprXyPN+Z/qZJlxz16dB8vEYHufENLZHJGi3GPkq0SscXz0Ih7I
XKpgyYZRhvkFPA5NmKJ5z0wTA67pHgUTpsdP8lbejVU2hNDG2mtE9NoaLeraPd6VIrUDIZ9tM1Kh
MLSJYGPtToFtZbF5Aizq/b1l2a4ujUWKMV+dgNczlmVWhX2a6GRAgsgRdh9LfsY1P1RGgVGnmnMz
IV7Olj2DF5KUukfBsyXygeyIDWi27EEM5j5EVquGf+7XjQxN73n6eH1bofjSdgOktMi+mVQUEfiR
4U1ujd3YTv0w0v6nE/N9vYMl5aYkjfaT+aTKFOWVCYkp1+9rHhkuPk4fSb2MrgJmalZjIg/WZQyG
/4GcNt51nqPbwHSAiPrnVtcUxHs0rp3E973s9b2dpeucVsc+Hw11MseQHWcmhD9nGcf2VRs5Dd1P
+PudlsNEnp4fSITPfBEgaEcpxw/1+HyLCHKtbGmCDx1hGb1HVVxcX6wHWvazPGvpSN7lKZoVG1Ed
YOthqEPs07fuHEnKfetr5Lt7YFBoQKyXuck+xVNuQg5llQV2Go9bMGTqf5WXrYNDXBHjBaEL8RzZ
7VGFkxvdbWsJ1cbZJ+puqvva4UMAU49yyfKHbjSS5oyZH37ViIpw9NmIyUw4O8O75s2wKko/szCs
JI8ZqxARdXnWDSy+bpsOnliw2BkbjJTOn5wVX8FhaPa7DjYT5TeusKltLtyANErYrcaSKYp7YXxo
29jX7ljZt/aWWxjAZTMkU2MATCr3oqa814hAE/daYDOWfa8kLiUf2QP1AvnCuiH67grzWpcvndRo
x8YU2ZB8iO81bVRrPcUMTzZvPwcD+oGgGyvmdSq5ZdhYHmjb36ma6qTFdjRyzJR2ZgfG9xJqIB31
lSFztG6+t9qJfMYObr7EUZ4bjh8WAxuqREWQstsdmpsZ2it4WGfD/VgNrFwCt1R9/60hO+cvf4lb
mAQfu8/BS2ZfwP1M+MsmNktB5fnzp3le019x5NwPzWBWQOWIxPLNvxZ/NvWdRSNG95e+i/Qovmvh
5mxHF1l6yjauGUgp+/IVH45N2rOvzH93zuXDn2aPHc5MoMipoC2ELABY3snS4uNQXY7Yv1Rew0fn
1FkNXJHcTxgpb758IOCDj50ElwNSqHFeOFQtL8BkBylYpxXIQtaTrDrYn+i5TVl7qOtRi54XBDiB
F+xDRob2OBvDAzIuGBsJ5VgiYVv2VGaXuSrKsFcmhnnLVlskiJ3ffq65bBFWjnaNmTS9Mhct7e7+
O9mD1rX33a0kOmyPRS9CWEtf+S6WiebKWHcWM5aqbSszJDtA0pUVo+CNzfhXDDO3Wo+4IimnCt/X
nmWM4LMc60izthPHhcdJ8tnqk5DlMrx/HJnwU4OsupufZwlHSp5GzLwkW2LBXn130v3VOGrIPlx2
Zsd8rv9saBsqpmgf2CJlET7tO4bNtXlo23yNlhgGpZiemSaX8CA+XTPojukA/pBWqBCto2cgSh3M
xh/mRo/6Dd9JZEA+Uj+CSiFqg81EX1O6yvkyrVmMZyMtKn7nBrJsk8Or63luGQSPEp1II/Hz7uAN
jJZNd/pXHUXT76G9zU+yyI4le7AiEJnucazcFL3ifZthDPeycAz6vUpr8TEbpafpFCP1/JV059lN
4ZNOn4CvYlSQyLlk76Qo6WdHN6E+g0jHdATu+ahvDNGUhkNm7YP9p334+Z3qxL7vk2T71Xg0BFi1
LsZEpkAUPSRopkIBK+F45lpgXVFafdyb1+F5+Ppb1mYFFiHDlGB1huKVU5hnudeaRYTGr5Bh8JEb
ZturTnx+6sRaDy4DmVq6z6ernFl4cAs6hEhn14bOSAr/eH/GPpfDR/3dfbILwN40WX1hrZ3Lie/E
J1Xcnx7V7A9LLmy+y98YKcmxwi0R03TfYjaKIZfN2w47pIL4kVDx6WKQYhUYlhV6enx6/U58r4ep
gdCEWrr9QvcR7dZKtjfQd9MFz/U6nxrQdtZMX7P5Vytlb5bZUg0zwEUQyrAO0YCt9C6ZTiDpsG/5
NBJKf20n0dK5xhGp+eQxmD8JhFFpA3vOw0QZuMJSyawvCjEqsF0Ybzp6gNpzcmiY9X1f6nE+kvum
27X09y9/t4/1z70ZOGUpXDUZAfVbB7Wu7z5VYh2VRhEYMzhO97+X+W786h0ayxZv8yZGjJls4nPX
f7QZDW2/n03OoJ0FpgbxS8b8MRNMiqyddOvVP4zj7dlX+GL9bDvbd5/K1F/lRAHBHxZ7qr5/rBHn
RHqEP9jeFtDydWDvyfEzaVgADkaAfVdjWJaisv6emUqaomye+tHpoH/cuZKsyo4+ymgWfjIyEB/O
H/HyqXb+wl7dtskpKdNyfImSmBJ94uRfJ+msjbJUdp7dGh7q6iskGMf70cq7jGnGED85ffSiPRkY
rwrpNjrTuXVtJatLzeShcTbMTVYCkY+aBjlp7w4ea6nB83PWOrRpRKdKhmKY2qLidSUrl+xMfTlB
V/RGD1S0Hq+HiI1syyZr4krZ8cl8Hj80WyEleTdXbaQkLDjJ1Z14b/GBIVgHMy5WhcPHtrnF5wPo
aKMXWAWBxcpSM37lIhct53pPYJ3CKIR2H0j3MvXrh7iiFLHEz/Nj9DA/5smz5A/llvUPH7kmsk1l
11k2KIfxWGVkFpfVdylVUMIg9MLCkCtXZZpBnNhtRYlUV/WBmPNU46VYd/9Nhlt71R/1i8dkLc+r
H+HGcRjzbPpc1y5/h4/M4JjL3z8V+KuvZCA8dlDyS+LXmsbENf9pXlBF/32evsFnRFH3cZMdZR9K
ty7kEYEft/Z8fazap79XPzWJ1YjHW2ejlrUQOcGaLvY3uzJPemcxBqfFWygrHQcLKPv1R8GDrgqW
R3a6fBAMoX0/ijmc0kcRoI4fF+VQTpKSbUMg6gjXDDjPv5I8S1ET/3PtiXN5t50/m7tqyoTyWt1V
zuIa4jX4b9WoorqqXMqL5qJiMtp4jjfTaClZD7eQWUh10Xs2jtV3JahvY/Xs92KYHjz76WaqjUJd
21Xy+PglZ2AxVzkUr1Sgl9qzhD1WDOrVaI2HwbhyVYC53YawxFiqCPrcufepI8sESlf7/Srb61Id
nNzXX+LzZCay+rpgOqTr96YSoGAYS0VcehRPtT3VyKPQmqMr5kWPV4QQHj9Sh3ZE2iIk1hMcch+q
B3zcV/7wmW0aMHdnzSMwQe8IeYiV73Pz4DCwV4BRyyOEdc7EoMbHN5E7VUOxLI/1I6pl8vfU28fy
j1zpsS3t+IzsC5l7IZ0rbG2Fk/Vkh9O9KlxESFvdfZqyx6GSthL5ZcWZ3DUf1uKyxHh9ky0eTdKZ
CX5bGplEM76vKNxMgzBLrpFWbltOsA/tWga6gMJ6hl1TOVwADsHKqBY59VKZ6uPQyFzYnZceuyIF
DoTXwHJXSP7j8F5MnkKGfPGdqTLx2+2KKQi+t/g0yLCxna/1x7pWTJ/L0VhvlSqv3XzTi03dbOPo
3ZMl06BjvLmBfnrxV4l+a9FO95z3YhiUUthyMpx7BjivVOPN/O1Setu3k9GJJIpLbry59HfZ9gaR
KV1VT4HnCTiz0QoQPDW4RXvkV6lZgIfXV010JWqRrT8ziW70/g1ZvURHEZzvfbDi0vJp6xVcu3go
eSPdGNFsrnYYPEk6xuJZG7x3Wud+zgMxjNR0rud6nMd1fl1/8QMDp+SKKpxe4jNZl2QXXMuLh2fB
7DDVeFRubfPP7J9TFZi3b14/M51WrrP62nqgtz/b7qyHxv2VnqpyzHDwgvUbYRM0FfQM9zOfp3Yq
jmlQCilxKmPkgGxt+aRmrZg4xd9cokSGSaakJ6VSqqTTxdilbghwKvFwEhML8U7vatGcKVeVUnW1
BIIyFy8KuFALQsaifQmsQ8OqiwoYmVGZ8WiYQWSfJWcNilA0U+CUfvhTFT/+Uup/he6jaOq1pdo3
hxTYZnKXqRiNqXwweUzA4sePzaZ6+jsmCllTlIWQ6eoCec4BuPrYXzuxTFPEA5hAn64djPzAV7hf
PLH+Np2d8pEXzz80jq2Wdjmf5KvvPY0QXuV1pG4C6E3O+87hXTMUYVF65xB7Z1khYKyY1S6zrmjt
zakuSOwJrEc2pzik7+7m0lR4w34hkgzGiFfvRhJD0JH9eImM2tC8GT+Q3WSq/zhAiAqt+Fh4RjvD
CyD//o5Od2O1h6aCZku5GJoK8vxDfn3qoQsPj0MD9uYhEF63P5nGcfBspLucxZEacGwoUukjD+KB
srxo8wmn5c1TwYMYNh/mh0vbSaZoZIVlmm2dH42cM20N7qyR79HTnYgJn8qgzHccwWFGSWouxIKi
ej7ZxxHCaCx2tdS1BfZ37Enb0FSGY2wRZndJy2V6Nb3K5c0PXRNFDs2gAiIZrAXNfyiid7tS9l70
56Znp1d1F6+yWDVLSKFIUzHfG5ZWIsGdjFVlyYBnydpEQ1HJRcsrdkc/6g5/856unjM1xqPXHN5X
qoYBv+DDhHtSzHCZSAWVI3apRNG2zC55OzFam7LQEr9y+6G5x1WXBDLlVJYMntrs3QEmShmw3v/w
vinOSbQP571bK55sRcDVkBllZzJP3QwhQFZVx7/YKkd+lPUwC0xCYv7M/9hBybL7uT+C3mj7T8MM
M4QuAwbfLvSxFEk3t8/KftU1+DEN8kc04ADizXoIOwrNQaJ6TtDONAL8mKjp/QE0sFfAEy880PPl
VmY/CWJbXTSUwcoo/CI3tu4zZT6qsGavAzvzMMDT3pI8DCn2NXgQyCEaK5EnsmuDVyzXjeu6xPNS
3cf0hYZy1gdqZR49ljQ8hyzcIKgfmxSo+MC9EK4AtDuLtOu6JVAXGyTYx7uob4YwQaDY4fjcPtxl
zsgPzgpH5ozjusBxkTZBWwt+3eygiHP+dUeRocsD5IZg+fOAtpqFAEf+YS/QVjaHm0QVjAuAZET1
3LRDJAp4d81CpuDTIAtKuxFQuJv7VrFMsIfKSmDI79XiAM/cMe+fvjxfPA5UA6pEEO9qsDiVLvNb
tWdjoHCH9LloKM70gZFHiN7kqXSagyg1tyRkIHR/6Ev4BRrys2F18GglZduPrJHtCOQzIsi3Sqa8
g9a/9FG7+RK9OVer8qKCYzJaEgodArod28hTcj+FsSmoYkFezw74+huVernWiPtIhPHLluZlFq/C
2/GwA/AP5oABYRZ7Rlpkep1161JVc/F/oHkF19zyVxIHquVibsLRgQVGJWvL4X6h35i1Up1kLzfM
BPQMBaTOrKpyISzYBRlT/1aI9tOtf6KFxM9m7vLMgxiG3B8hLJgHueKGDj6TX9ZM2LZADOQiXK16
YiH83P43fLTfZe8wiEGNMadwapkd/bpe/3wZ4nMN3i1IgfnxdVPd3MTErqkhGae6QKau1LERyqhJ
Yo1fpkUX+XnMGfOES6UaVusMNsXzE6cjGBWByg7j52TdOlaMrBu37lYKhdbv3nrSJ175kkqrlEb9
HR2uq9ePQzM+FAoyXjQZdwVBY35VmTXTtIgnWQXFHMnUoYT113FIE4U/iprtu3pOBZvtnT9nI6Pf
xODVyzAXRzYfONhLz26MWuVB+1uzDjT6grzH4dKPDuN3Fx6wQTE9NYyym5vhuv8qBl44c7S6jm6y
metdgVkWS2a49Gox/83okA7MCoDWn4nvSBWOgyg6AK52n9+qGNzFWOfgLV/jQ+fWXXyz3u/IaQiu
aCaR9W3PDa/cGoexkBRWpJC0WDGyKaejlQs6KFAeyXGXD8o53mDipCyVvldrLOtpAaJfMlNElL/w
dyoDjXc5plFQYWhuUGqXo1uDDzJueJD6TBbe+v2qHFlxYAd3H+OM/0VYraOT4a3fqonuxaRCUU/J
WTX5nix+Yh8xMjadHa8kkXSNLJ0vFmz5rDpK/HDsrRkuon1ffKBsEFUQV2hM2qd6qqEQCkzOReNU
Z1oAW83PJuh7+wFt032wctl/UJrxlRQVi4+NLp0rBitGEvVkkQEcMJ9Xm3rrOL3VeAN9ZcDWl9pu
ln9/nJFNqQkyTVuU/ikUSDgcywIGER8PvDWD0qKBee9SWZRyhV2FhwkzHnxv0rrlz/JH+VsX27As
RI8a3vEitxnsSFQOvf3gzm6XuxbH+Gf+ir7/HVEm+7STA7NjFK1LMf6UopjiVZ1XkMf3pSSzkkte
lU2r88ZtQvk6F49M9OPFU6R0z9ZeEho5FOQGmDxnJJ93FZfIGax09Yk3u5IqN/U0pvIGpeW/oMmK
kLDjqiJeMREtG7ljVOxp0XE35RYhlxEcxauG3zvdYqKmoiGI5+UZZqAQz5+HUFu+HVpU0wtOcRLJ
Hnn7ol03zXM1OzRjWrIKfFZAxs68fydJI23gweRLFlHrMSYhMbU4pfzWHr0qw7urkH1nFX/bE6kU
OCfG+FY/BlEx8MK+ZvzHey2IQoy87q1IzW6//32Plsv6qQHvNWJ3Jj0in8+OkUNqQBtLZiJiVghw
cAoJNsAVZQtzlGpyS56Zayp+IOMBmtFTrzatExiGI6xwoUoCTCV2julRfPBE4lmtOmS24MnjANfA
tzXxyaEyTG6QpkkwN1k6PNY956jT2pcKqeDmBaFXN9lxGYyHD4Z2j+BSwK02ShjT9ltuoLsxUNsU
jW2fOZnU2GDWEhkG38yhY93Ze7oCb8yeeNpaw3YKGI+SZV3xAusR8PUmf+yUmxweajLV4O5wLe2w
vrsGbF6GZFemgsnOv/EGpUPlMmdVjwEQToBFNcNn3TS65oD9yfb9v66Qwkewd3OenWlie3S4FaEg
nWzJN2eSxENUVupikG7HaoqxHv+FeNsDZmDmACQL1uTTJEWKZibGYR795chkJTex2TjksDA4BVH/
TJatdctSYDJaNpmtBmU5UNoIIT5dtXPf53JumGb2bNPoZT9XIODsKGeH3rqXeoQGTRRUEjee3UVh
MY6b8pygU1JWRu9RYsI3oYDNJLL1KGpk7BA715/TayvXdYfUGHSerVk7112wuxwa+wr59RRgrw3S
Jadgm3rlS2f1J2EeYiWND1BzIpNWmOyC1sr756PFRXd3ZIAfNrNKNppfdUBr4SUzP//uX7jf/AV+
433lfWpikO2OOgi3FRUC7H9Rxt9TmZiik1WdePs5N1Q2sa7SL97mO4SSx+g4MP1/MpO0FxmFM7al
QoQqy9IIAc+Guftfl9oLutAXOpj/CwQ38R98ahpvgoy60ElW7wFXGjlFb9UZ2/6C+YHbC4Yvv8ZG
ZSV7cvXa6m1bWI7Ngy/jUbPu1M10F61DR1UELeRjrcz53Vc4QsyPzB3K8fGxvv/KfTCPqjYVaOVz
YbArr3txuhxMNct2wnlker3xGrJtqNyDD9G+8KFwhdWqh0q74sBmUPpYo0JWb43zSDFmrJeXZNrq
OVPnYPNQcjGKo6cM5Xd+MVfvZizZcz/ZWPYMzR+NBbOvXnZ+GMj79j09AAoXiiQVLMenFgnYs6xF
eZE8alRawPjnhDlLlMJCtc94xeC6kNZgj+jPVdku9zQZYvO8GMT5kc/8kKlwEVl9AUmV8bnqe+LB
0QOOPEssn9P95b2ULcS6oeRpsEsLcROhSkXyqnmAqsuemy5AIFPUd9jvZhT6biJLya7tZT0S26X9
ypuDIhYPhOFdYTN1U3fGkMpXb8Vta91ZlhRl1cSPqAx7Rdy3NDAXFZ36eM19TmeftslAVZNkmrVI
ecwKYTn2RpcG0S1eBg+a4DuZq0W6vAT2+VFS4XSsiJ0yKxtwajDW43/xTObbLkJjxvm0k8Q6M7vM
VW31UGQQNuwbS83WV1PzY9ctV03oKJq1dTnSBFvzyHkL661rMq/Afiig82/XqLS7tpXwm/lGw1K7
jdNUWJ5WJZQT8hfm7RZ31j2hbWUsB2LoB5254zvSzbZ7NrjbLjRCJsR8B3QRaqha+Pnbj1qaji3X
zXX9z1uc7290jPE+jQ6Bqwa/k3jGjjQiimXv16XS4C3GKkx6TaiJI2YePy9lB5YvHqu5jDJXv6Dx
TOXP7dUEueb+q55y1f9NDWxyuZ81nqMIZfpjAPGpELOXRrqnzr70Nv9D8596PjlZ4MSVruVj8xM6
Yq7TyQS/E09T/t5/kkgOrwD6Y+WVbzDtqTKfbeUwjJu8G2vmd8gRo1Xn9GNTDZOzUPS+v65tbqV8
XvvxXrwH0oU0By3SAVaRG5yh1gdSEOeLz2pCYwxG1Qo4mo0orf7FThnfSmC1syUm7objkWFdcrz/
5RyzKLwaXK5PVXwj26UW8liMN0xo6lyf83xply1ERyVs/k78jWqX+TFXwLNqH9ad7bL6GqPILAyG
85vB85SXw/pSIb64BWacDg3+v0OzAA9Cw48E49xZMU50Ik9ljtF6K3p2wtG76aEmuHQauLh4EuPW
W/kwF3eVijX46djSNZSB1qNaYKzDTnMYO0+zs4aRvPRxFMf/N61KDJGuwv79LiJGo4Pgg2wUmfWD
XarPJlCi87fyeHnFBNGlvUhY0DPTzDGMS+2/mN6Cky7XgUwlS2h/6TiMZ6UsWERL6OCcSWMzhkSO
Ir0/9Fesah5VLXEsONjrzjxX3o9DM5iIJBgJRu93wQR4YmiAlu/V5Gms+IlLTZPEGhcdzFvVbfBD
EJfzYB0ve+pnxZexPG9vUrKiBtpzspi4fBpLjM+e8LtT3XKL0TbGG677dVFIFWFpH/cF/9Pgwupv
Ljfdf4103uz3AEIIqKnUK+fpX5L5Zf8Srx/+QDW+VqQcnDtio8grn6tIQtxKrM7jh7VjIx/vgTKB
DOa59Z7xRnIeD2qzOkyP4Z55WYYbAwaGwlY/dgNfhGmw2Jps/9ra/CjA48XjuTBK/V5q7y/A6Gso
xeH6tRhmRt1nf8aqZp8trr9unwy4sujNuu7FX4IPzvemDzVcdsOslIITZIOimy6+s+L4zKxeDb1/
bc1Tg/PsY7C6SMUSt9S+fjxQyPNwYdqB+7L0SDci2/K1ZoJMt54o02S/6rNnWNdK4MAeUc/9G7HE
MMO4WMuOTem5oSCSD8zaA9ahfeG5li4kQSs9sO5rMEsUnqNM11BEu/jLy/TZchBi+qCWLn+vlc2q
9J5ee4Hbdvv9V7vg3IchcQHRLrEIyWcntqktBxlXfR6zTIQwaFILRjPLKI/zZq6ymUS4keL6lfa/
2DEYE4frF9YvnMr2G1NX+ZChae1c/mwkm3cpc+xQH/LkzxXjffXCBndqcDhXdOvn+kxYbzCCR+Cx
65exfGbHzuFHalmCwiMkt+IvNPfXCpQSMYQVqpOGzqSSmnDYZeic5XK9KahinpeOEiMsh5mKKZtX
97tKl3QRSLUQDttKjSS95j7Oyfx1+jJLEgGzrTEUyjFV0atny1GAQMK4yTQgQl6xLEB/n5ladgRh
O4ztvQ49dFXF/fYTUT610AzW9V575tHpkqCAUGgd+F2HBPfj0lQlzyCXHbCHkPv/iyP6P9pjIkfO
hL213BiVPoUGxr982CyhSLYkuYqR1e7WVahelpOQnu5dmTsYEED6hgARJMqAbaF5YvxguY7Rk/bk
yyDpDfXDDPZeREqFb+HuReXtvqzcU0K6teTlWX8hmYrLY5cB8uvxs10HPSEDxxPYm+vs+B28uRus
Y+4Mh8vZ0yBLF3FBshtcI/3FvRv2MT7S88TyO0weFvUUnxIV+WVgkAB4+5HUGDV3PGRKyVQrETkV
qhuEI0fQkcjGOPa6K7oFZ3SE/LF+OBXhZr9WxW7MOhFN3hA4+rcevl75xBA8qrRHDcp4sZhAvYqS
xM5iK7piN/Kjw0U8b2R008odcpX0Pa/PVtbqDePKLA9JAuNaOxiStew/oHxCDF/Q2FoEUkAK4Wnb
CgL5xqBA9qbZwLZoLpSe2qG4ZWMs4iJuv+59f09ph09yJby+F94jG6mGViuTWHffGHyxRnIqHZMS
NhdsoMOWFysQSGhgZ0S4hyZ35926vEzwPJdRwZ6k6LFD7D7eq2eeSa3cQiZ3idebGeo6iCHyHCDo
2pVFMZSzRDHzLNzVR79ruKapU6YQSN7ox7cOlblMuO22eHzWbPZ3oBwjn0fxSlRIrZfKx01/DD5H
288LyTANK/UyNJCy4ZBPalgfTPgk3+bzd0XCpy0xTIagvpGiHcRRzs9i4Wp3jXFIk7afhB2H/Ptd
OJPlgRF1heS1uH2oU07HZFeZnN70CO+dK68+7UcmdAtI/YTkEfyu/OMe2hi7y96k/NAmcopNdNwB
X9Ub2SKixUe6xe/sLiMR/0ejKkFxUbgKwmEeHLrdYENI1jTVUGu07yCsXQlcn/thYT7NjhkxMdJ3
rR93kDaCoopIlJk7eOLiycIWYWUJvVn/2NIDzK/G0XwbV2Zrirvg/CnBlP5mF0A5ZWJoo/kCdB9L
iXH0HuXs2bBKWEVkW932xKkDDRIKEhRzg2wlC4Z4AWcD4eyAuWGqjxf5K/v2N1R3kO1cEeAd97Nz
4FhqYt1YZD+Xhg183b2NnnMz11s78r34Svysfxf/DLaQqcLC+ccpTnRWp0Li0yG33pV3UzmZMKmr
dkQxa6sTb/ekq6a9KBmYEWG8lVQ9SrTnsvj6Q/PSizkR/RXAj3kr1lYhXo3jT2QGHkMJVHuOImpp
pSuFOAWJydP01YBOH4LPX6jiLA0aBQOyXNPtD0qAYyk+5z+HqAGkR+VMamluRUc1bF380AHTl2UL
hv8DaimulbgsWYA5BMUS3sDx2ztqg9RhoWfRlAxj+EdfyupVpp4A4zkN8nEVQmXpLJnc/41K9J+K
5iAh+zrP7P7ErnnYkRlv/GvFg+o3FUe7DxkSR+Ujev+usKayMaxux+k7Ybp/7wl8RsNiAbbt9eGE
D/8mWbVV2OBkL39RfZoCW0C2oQxp4BYBgnPQeap7YIhUWzaez1D7qcZCWatY53z7e+BDs+GyzVR7
lU+M3rHKmrBjkPrFYkl1qfgMlM7cOWG8dzQMUbrl7HTzcY7jC56nazX0mMTp+e2zXaoq9oQPzIq6
E/IcPfJBI5Ade+nX976n/kL3L61NQyeX7+Tn/lTI9KIN4zM3yqbkwXk1TyZuuogUd5X8Q4c2XSQK
6U9YpANJb6XAZEIfLa4mcX4MgXibgWxkCiu3gwanrxEO578VcF0UF3/CBK66RAbK8uTkeNjKMWyV
5/rLY11l6bmNytHJyDjnUHj+TsRMzDjtqoaMstTYeOdh24az/jEzjdC9nWqm5BxOacMO66rZbC76
cYh8zswDk8kWzcNZsmh2CBHMGuRQ9GfqeIdLdhM+icos52Wo9sswNQVqsMX+2LPBDA8oUU10Cooi
ZknrcxWgksyO9JtBioq+aSNidqLLfulQ9nXbFJbIZBlIC/nZZ3RuletwJQ6+m7k7+0t5K/p5baZH
OMBNyXzqy1cBhWQ+LtodDIDbB1n1OltFkng82YBqGz0zEc456HjEqnQ8gelJH2Jqg+qbyhaz2/L5
VMgpKJH/Xqp1f26eL1Yjitg6ufc0RsJ9gXwkIe+JnvdxErdavKEEuAcJkdXF2T8sASsgRd2SrjsC
z8v61QAmUU5a0qFePBfXf8tlIb4oHe0hjoicZPH8e6TNzSH75Caxn8OfgnK6nV7lhXw+hq/atj0z
LZ5vRRK9+QfMroVUhUCjhKb3d/wOvMl75S1vMp/+3tdVhf9w/PO3L9pOzxMfk301OzjV1CwPrcm5
8h4dWR1zrcE2ZJYazyfjFAZu2HXk2FrHRfSERa7fuSFnkVhj7/7Dpg9f0V6mi8pWW7FoGr4aVph2
lXS1uGpGvh7dR86rLL4NBpqbv/O3ze5QBcu85tvfUya/rb3Lmc+NIclH/G8/NPUYUMeOEzW8w0Sw
fazE58dWZnKdmDDDXWK8ry2bVbLz5K8yvfTJwC/5zDdy1qOS/kJQQhJLfs0qNxTc2k0JuSgaSGdu
nuLYwI5ORWY5YvuGFeRt/7GcKdpD6UNPkwiiqWBjmQH3Hcagmd91//2X/NR155pQqawHqGsQOl33
jj2b9oPfsRlE4T7ddVFk7ZEf/zJg9z3XfjXMTSkyj23n82oSKYaW4h/WmJ1mBgsePbl/03fH3Vwr
Oj//UiGxyf8Oiy6Vv4sI97WwxV4NlriNQEJD/0giC67mp/nsdzYKR0fGPmRvYHP6HojdQgskW2tc
xtGiFMIut4ivHcAwn+zdjZRUpLaXQJl+9dCXZs4XjZk83Rp98FvOAj7guxpfjVO8QXXtahLsnwcv
gnYq2bUn7YWdRpMArrFVA6cB3EMksEjyu1kX6SDxaid4AkhTiNZPUWlcrfNJNmxDO6Jo1tpgbCuO
8cFthWHnTbffZOoxdlmGYN3g/QTmrlET1kn+SpEa1V/h8/GBzBftXepa6Zp4OqOX8tIgbdnFTOIh
5lSPDLLT9HQ1T4+UD2++mYvvXfnSfP+9nD6iVh/48rnBLlLKsSXkK8JKj13bOIOrLAi1E/k5s4pb
t+hKKm+0QoaFYJvpfbpueNxmwg3EUYwGuv7Czy4PxFjlNVVxMbfOHFDl77p+7d+aV2ThE7eg2DcS
0eg1x2FsChdeWTGVQIF89d/cdHz1KLZjtq1OcVJEGqyqDOCMLcVyxfEs4Enfd1LAmK977eMR/IZ8
s01nNBDbw9+UzFs6mvIEnDON7kpTDBqm3GGmoWb7FM+Yd40GKgosKt4nUF1PQH7HosCMNKWbA5qo
qK/AQBGpcXYf/6Iy5llhWmHWSxeQG25rS0JAr3FTqzqbNX/Aj1dNJaeAvOhyTOtbhlXaoyxLCoEN
PYd4GIU3Er+84T1Ij3m0jSSHl9TK1PDRSEBZ0JVfA5b/8byPTSZ7qXJH6x3GXGyn0b3WguE1mgP1
xKOftUPaOk5jdSvwOaeF/EwZITMiKqWxR7N11rJN23O6t55cojUV0+zpjC0t5qsP16dKAcAdJnUP
pLcHkA5dT5fy51FWDEHWn/wocqXQASlUpi/hL9JBbNb5ZLagcMmOtr+rJ2maXsGWrEUCHwORESBR
GOAvEXY0+cjojVUu2gzbLJ7P4cTqp0rpapTf5w/f6s7KrXVeMdAz2psFXQDLDhd1wakpODPkr984
UjYkD4l+B8wU+70Nb3MzB7UpLy3MAvSA9Pxi5mhWANnS9zyYpdjv7XUe8GjvqW5LFtJsy9VJmW7s
N/N1HdmMnSM3Dr9Nx/rZUJcIlUu2ne9HOJeoLCAAZFaiTQ5yUHrL5FRuqFdNXHzVbsKZeMzbxhy9
r6bdw+LpJIasC8VBrAZZ3IK0dxeKHq5smmudy5JurF2Qnej2vMDAyepPIRfB130Pervx4m/18eZ2
9hoLiAjz68qrF/1zTUyWMHQLm0m0ue1JwbFIgZDvzuxL5ZueH5nTsHG6BFXu8pfOyRwEzHRm33Ap
zzKgjYI00uORgTsrjsw8rc5YFN7HIjV+/T2MjBNJVOHHxyNolvDe3+FAyEl+fwVq2sJAOPOPn9PW
zSF3PMr/z/V1JHqcTE3oazc3jE8F9SoXGah7nhflY10/qJPwTGt/Mj9by6gFy6GpN3Nw3bfmtjvS
m9L+Uo1FWry5rkxn3zpQuZfkkO37srIduofrZck2fma4H5yow+zmVoNqEjkJDyfMPdEuxpnIA9iL
gf/Oi84s8Ffqpg67+6gbZNpPQMUna+U2h/GBaKpWHhEJOmTqUo806WsVp6tGsk9SlkMRcxon26r8
UEu7xhnSqIjRW+NRT52q91NRBe99dyEQ0fNCarUan+b3wNJwUMp0VIZ7IzFTGk4W6pEmVfzT+WSB
kMqjLdkWOOW+Kjbbp6KQzud/NftvYujdSOev5dmqZ2jxwDncdUx7UwVQ0bMTT6M5B669R1FZZLcj
Lfg8G4a219e6STdLM+GZ+uKMjaak+IJSPDs6LY0VturxztykyGfNvJC2eQGuvFuYU0i5kkd9xzL4
3Q2+nEz/VS37pE3zdZdaK1P74145txxH43eK93Ew3A0b22TdW7I+ZLCw+TPGxMP9fXccN6fqtqIV
7/skVDAuKpOLvTo5qEWcz/o3vHOa56B0fhR+/MCe6bNB4qwU5woZZn6upov7JqqxO6/b64d0CXIG
KNdlXc+dS/fHwD0UXy9EO44KJuOXw2MHO9Un9FuN8ZKQai29o6/1da9gZKQby2MPfdVcP4P+fOut
ti08NCi62TWJpN9ADA4JhWZ1ke79vzPoGXMijdbP1mUQ4UD17wpH2+cEQ4HB9Ztofb3uuu4hHpam
MzH4uc7+Lo6eEECsBFdZZT2mmaDi084k6irKl9sF/oJm5s99/t7n8vkxeGzob/aj57tCfld+rKYM
tCLtRXMP0Ogvf2dfis5ZL5fziDNqZk0E+3vngw+GPCnW1+nm6v6RHr3EKmRb+2wn16SARKpCPcre
8wcHyNT+qLRD/WIDI3ga7kCnK7ozK2aqcH+XcqcCXHXdt2u/Qyf4duhqW7PVezg6TdqfbCTeQewU
rizMph/t295u8wXbCngb4uEiGFAp5df/sXRfy4ksWRRAv4gIvHmlgMI7IYT0Qsi08N7z9bNSdyJ6
+vao1QKqsjLP2Web+gZ18h94lGSMEuZ+bk4pb/Zzji6NC4+DT9M4mAfpz6V/z6jOr0ssKv3EYhM/
zu2CgQWEUz7arD39sjrd9fNlkK2ebhXCtUvw4JbC81XqTz+nySrOwBEHfl5jKFEyLcmXBV09QR98
c4thN0oZVT4jv/YX/nwV6tbtbihm7QERm7XvW0LRxmoT2a/2HQ2+uTvvYYk37ewnjQcyJcSbJnh7
azC/9++S9SIcPv1+L8JiCMWj9N+vefAeqmWRwqNMR5dq6rVvzsNSegzyHwCOvru4sm+Rp/Dsc/Ap
9ubsvKSc97MoYVTW0GuyKr1foqOQx5TBbYUNJLXNGWODsJzWMW3zlUy+rFE5QJ3yTuEw0NdEOCM8
WWCT5w4twuFqZxMLlxthsS2w+/qg6FVPAQHY1OXboEu99KO6LMX37+3kNngMbQfGn9X9eP8rneDA
SOfjNAK1I7C93vuCOnKHhjIqX779ukqO7uPVWAYZEOvnWF9rzFnsdQ9fwD0V9C7VnBd7cL/0IPeo
7XjKM3n4Lr4++xBlRV76EtG7uYinecU/3GmT8XQzYmajjMqiengzqJ7xK9VwQeAp/DSH1h7kMFsr
fT+6cCxte9ia0AXFIZVQ0TYvmx8/dUtLeG7OtWddjOZ3vc+uvv24jmd9Qev1o8/+KVjLw4PDcv52
MCFtW/DQYJeZPbpeVO2VKsOl0KONylIvc/xAVLm/ICdC+mw996xex/o71Qzi8PD1GB/6W6tZpG5Q
Ihpweeye7NWQyVrGeBycLlHi5aYPYyACmSqUp7DtlZokyGfVOJwlsn8+kqr8D3cNlKE1TX8lc/Xi
Jc79Oy86m020+tmt2umKiUzM7fYPilPeclIoRo9t5fJp6sQPyafSseo6+9NCGTnHwTBlLBDiEGv3
2MT7DYEZSyQnwOfi5ZyZz34rgJ6oBV+y74ql2pN0Nl9LORahs9ibh5oWJsMKUAO07MPPMvYY2KHK
SoLL7E8lXbLlJ5eNI06IWTz0zFEWUtkx5duXAzS2ghCXDzYhFKcSMnPXd6iA3QmZzkhlPRBi/0zh
/9anvEKeDL7qU3MX7ZJtJTGcr2Kb6YaKePAsRkfFvCgnE/pHshI4EMXO5nOGBTLMpMsuymk5sJlA
gBlAbBNDmP36DnVXXdKpZyR/r78AfIBh9h/SPJxKIVr7Wj9tWD+zJTNp3davMy9gwAznT7eKb/zi
KHzRIeD1y2zXZMNzOXUysXw14H6WN4JsWwKcZ9fu5U2i+SP1OjdCVarnm8rN1a6+L7ZnL4E4sG9m
ueIdfIxi/mN9l/YaHUvV1YuXxPbFusBNWUZeKNgEGCMlZBe6DxQ1l8oPnnUWOUvXsaLFYYi6b0Kr
FUOljMIoWlJJ6W6khAYJ93MVLx/x2dwTE/dy+83P32V5HtddHIf1axZ61oTCl36s2l1oMszOHOyA
8wJKdRJfaMG80FUxmM4FZMDDaRhkdPQcCk1dBsaXCa8q8natSYqcB/wOvfpzm6iHrJVZM4uhoelF
Pk6lWk/UK90iWChdhRok7s1BLgHhTRPLPcqM2qNXWYup9KS0Hu//sdaxkIAuaO4LVoqP19K8v7rh
EVyx8Br7VGtGy02YjSu6HuQfXB85rJxeDtc+PBChTR5taak8AlP9K82KlZzQvhR6h/nBGR/FDM6q
JNPgnSI33imISYrUlovvt7p4zdROcFeRgey3dbd4/iyrl3PrlCFIuv/MlMcOlRDat/5HFD3d1N1y
3PZgJoBEd+nBAlPzOi7L7lZb3qt6lrlpb3JkBcl2VmNj+hXe2TDca5dScG+RRGPFm33Cel91gZi5
91VsE4bh8nSZiwwWVuubkpGYWjN8vQOSx/Tt9JPb8ksNtBnsNry4ZVN8EuH0UcE3K++/nWvb7/RQ
Ti+DEaDdffVdLDR356hQmkyLiMrDfCtbT2fbuWJ/Qa7yvU8ISdm+HtKm2A1HjAQ3e3hf7aMmVgoy
mlntmz6nTSy5fKPGK0Snll7eSQLd2iQr6w9BvHeVyOo98zmd9ooa92wwfgn5cZ69FV5yBjejgVV1
YzwKQTFRuDEUODRRcvBomHggWOL77qvr24j79hX74h5tp+PCouDZrdicbonI4pc4wuxoEdx9Utsa
YDaHn/po7ve1W0J8Uc2Gk8B63Tbyl3Q5Qf+QHD6v4TGgNzBGFFq6Z6zkCKgt1y3y07qq55BqKlIV
nOAyxT+uMz9nvq0e4n+2Z7c9CP8Vq0Zg3PLnFaodY7bkgPvTQL2pC3dUFpf1fQKIGtQCixcQBuug
uxR1hzLpkI3qbNDRPX4/ZVjZFlr319wzoqx4Q+x0pKt4jXcVMpuYHR8YioSB+eu1Ubh2LBV7qTH0
cTVeLv5lbuY99VWykpQIEgKiKzPNUB6XftFNBh2nEpxBB6lFYVZP3ENIs43IuPgwr6VYAxmTqMFD
cfsnawGqhBLhGqYYB4dFIqTCYKrP4W86I2MOUhqGCyUWVqVAfbzeu7OgMaKLmi3rM3+yZNVp0stv
mR7nj2c28DeYbV/pGMrptiEjegLWn8Py3g8OB/gRpUqxm/phTD9X3NtUSveJm0pHYSe7/3MYzF+T
HwxZTOyy11amGQgzDOJAWE/oYn4IH5n+QztA1fVvMhQwUTiytcqL2r7jsct/ZIrlj2N71TpNh9s6
/Pj8tchHM26Xb9x5aQwP1dH2vTBhRg212YCzCLZi3MTQjY0Ryj1iIDPobJjYDq4TVe2f3sslkWtw
bd8bNZZQ1xet5dioFbvVWEblzxLfrJQvnFg/tl8KS4d+n+VCcVD4npVYtu7fM+1HZ8vDc93bOxJj
bwybunX6ADoelZ9+7+cm1v6Rt2Wykzk1VokXjTxN2X1Cpl2oqwtkwM3xBXm8Lz5Yu3q0/uB/9AAU
BKnPp5Y5kTtnWDU11Sk4/dHUcj+6agATy5PpMNVHleBw+HIa5Jf0zxGD5CbF6u5ohFl+bsoj7ojJ
giEJdas1IlWAzMk+fQgHYUBbKhptBOqc2e0fQYZU6Ppu/tucc6quzn92nwjbWgo2S8VcnD0Z4xQC
Wf0UAhIzP1mZB5eOCmZw7h0dv4d4jijfWU6wmlefs7GoHZQabRW39MaJt2wi12EwvPBElDMJpU3l
3E9VbiD9dDlXO3xmmwLVxco8muu2Cy4ccBH/0PHNvrbfqYYJWzJQc4qvhqAdw8zNpyta6k0Hoolf
PISrIdhs85nFgqPib5xrt6n1ok7nFWFeCNuxSPZtIsIg8Ws9S02JLy9w6NXns6ZbXjasjGObVPZW
9cw/a1fe6b3z5DjpgMO333z7AAB2kluTjmtwu1cnFnKpTmcScK10rDK9TrbMxef8jsGRpPCdza3D
09i0M1l+kG9Tf1oJl/Ah+SkMmOv1bx7dcenF4HU60Boo2wNkG4GSF88q51DOnCVu9NkqeCfbSQ7m
DRBybPqJaCo3hlsExIGVNa3Ix+ER/Bgzoxw9eWuXjZVsTpbdm43hRwAnSrvGKTEJYHIgYcok8/yR
IsEG89VN68D3i0t7ZJnwQ3hIG/XMP4DjwA5UUuzPwIkOE8tWGGw+hQAOUXDnsQqZD1Ap+Gzlfnb1
m8W/bRyysUlUmO56IRhkECkFyaJNB1GWlgaA+2NbERhKLq66ZnZSaATZE3ZH4Ucj6ZhKjO68qkPE
eiWvUXvZ3k3CYqAmE4+bsRYfGts7PONULX174oDrSXc7QuxTtK7bjHzgiesaFhVw2Ysoj8DqTtlw
DhlUPCG0t4qNdP9zTkTFYkTQkPoRiWSAb14NoXg3xcBVYXqY6qeH8JLNl8aVfQaGqs5OjIAt7c87
Nr5+He7l9Bi3jMsmvXqO6dxqHNp6MYaijjXPbW3LT4laMHjLzQfT3q1/H9xG8qg4qqzGyWhzru3G
nprdL+1E7ToxN1mCgwfzzqGG6d3fd/OetQ+WEexdnDZgt1Nz+g+shwTTBfT1c5aZanf6umkuTTDy
smHuNXPD54sVemzrVrUULgXJoUMUzNYFwdgXHBslql/3ixKVsKyvAIBB7gPdMSax2I3nk33DqZuO
lyN+bvQxqWg3ud14GkN1E6FDegyv76fW4csttEcQEgG/8GQGd/EvBobyIVuS2dmvdjCxCu/uYcjl
Iqu6VyGWLIKLv1rRvREg6grymNy+t3kjxQW358p7RYbkXGweAHa7/OY3P1jV55KCZi03/yj9ahOW
Jn8NR4wAI1fFtmlQ5O2Ig0LHBV+FLHpWGuHemqF5fANhnIzQTR+W+r8UHIECfHkL3HVwo5bR3wfd
qDbK+tfI25LVZ4Z+r76F6jiYj3o5C5Hvk2auwxQRWyd43DgS/Qxun7iKhxajKusTy/wn/wpQ4L7o
+GUEbUun7Iu5eXopr4HYF9AC09/VF244MpFN+lAvDnP9ZWwHLjU0D9PuCaPA6rQpOseg5V95S/H0
Nu0itFuiP7o7lhib8hi9H76xCPGAqC4MgvRE3VQfA21xfAsEVF5g83e1TNeHKA4hSbOKOsUju4zv
XnP9hUJYxMc+d8fUWGrDEbImJ09EjUsd5wgmZChFGpj7QGLb6mBLPDWWfXFtHl2WeFpXlTfoSxZl
lmaqNA61ta6WRjM49UWH1vjSUhKAjjk59BG8anaoqu4qca3qVn4urbGP4q3JnLd5WZIUFvPmPgYI
NMEs2S/jNE83yp0xGkc97I3dGzrtuFTZZQnJMV5CcMFL6R5TlNzINEUsKteLwU8L0px4X4A+x8tZ
DcjeuMOBO/ddpHEag0zXr5IRmwrhuzDG0+RR2/xc+r/euKuqV3gla+rcXmAbj29x82GJI/UMLkag
h1CcsLuYkoWCd00DLuXUP5K8N94eu77zBrXwLtiGPbRk5IpyBKfbmN9s7vZmMu/Hh/WLfMdmo4Ur
dv+H25itq4gvQaq47VBFYFINlOBl5n+Nwm++te4UQguQeMm9wMWbczJIVEoeXhQKbIxYzj5QE3N9
7n/elvuHkABfVs1RTC+G95/SRHwGk/vGs0fvjQC1kEBcv3KZMyZ2j4BTZRVUZf9jtn2t3Ne1A1OK
dY2xQUxJkR1Kvt5XU5rNj9dSwz6PVMwnZlPilBA5SohxFd/cxyz48q3s3UTn2mPRsD/ad5w88TN6
BaaZUx3ekYmqQmc29lO1hfnQOebQYTbHeQGvQqdhX1O0DDys9hQ7B0FDwlHaN+u0vFfWs01DdTRP
hzk7y91rIcb7k/ntd0oz8wNYGQnS2OM1dknYJUIbTvXFpfuqaz4Wya/qObEuMsfJ54UDqpYYc3HL
y5ZLlRWu8zSFN1kBRWdJw1KRthAoQJBg9jA7t+wf41nl+T7LNJ7vqFlI66qc4Rif3COGLokiKxbs
a/XlmSg0NFmvj7dzZ/8aFln5ceIf1oI52B2wuw5vfuj12vGY458FVGEZnDHHfy6V53vz77bqNXBf
FY82q/OjmXpOcCtLLBv2DUfq/V13MXs5dxBw1uyC/12xvGsPkLn74rgfrT1ZlJqHatKg0tmss6E4
Vymif9MlG2/RnaOwZ1988PnA9G/GHCob+9n+/Lh0QRRLpmx6phDFLo220P+Be6CHuHyFfuEn3Jh1
PC3WggYboO+CENQimleTX/bO1/ngKIXBfF+0d9/F8xZmvoejrnLK8R7R5v5Q4kv7ykhB6Ur+ti3j
ZSDX5Pq2r3GxOzZo8EbutxEi2ThPtX5uQZcvLTkGbt++irDVxKkXZc2lBccwekWULu4rmWeM/KkJ
S1ROtxojwVTtAQckkTlT+a2ru0KT7CKpKmaoJLiUQyNjyK9tp7nZhAuN7W5odalQxFAGBh8+gEGi
AUQiBRpbDUfAxeranz3aO49d4WjGV2i+bh/h5MgvR3kyOJchYbxYaPJJ0yKTLVh1UI9H7F2/3pOT
Ke/TfGeLJJp+DRhQrjNG9TXfAC17U1kMukt3tx4Ye7yCyBaCofTh96ZN2b973IKFRx+Icr1U7vKM
Fz+UvLPf1608MhLzF3DI6hbbXHMa18c4PR2BFBf5anGnOOMYIyEsDkZc+RYa3vGDZKuxHF8f1MTP
XzR8F0SJBpRwhtnCSv2XWytjmVReHVgFdhYeFjztsDPYlir6XKov1U6hjdXxmX5z384F+TUOmGV1
DMgAINTQGX81oTbF9/u76seJ4BIXaR4O1RefbvrGzSNKv5zHEiMYgFp6+h1jCf/CUQ0U82fqfOTV
13Qn3VUhe4jPcRLJeFaD6iAaLqxMVlA+K0ojAhTMhmMHgW4dzVZzPy0M8tX7u7mjahaZmmjz0JpB
+zCjokLenFcNFbb7RMsZHkaubUr2bLfwg48bet8d969znG6HRE5Y7yA5hGCcMfoYYVqsBumFaN5U
nyS7KZy4GAW4XuyoBaekbgsAY3T4VQgVWUReUQBBO7nJQUV7L75mpZBLhkhBW5fsgvB8KwvlKXCO
zJMvgnRIuY/yGvDW7pznsqG9OU5Mb5gOVDO9c81t+Uijfiie2+FrTFMal+YxlASp/mM1YGeZQBe4
NJMh+lm8T+NQTXs5bw/FnfONsRr7kOv3uRLsrBwfs7HvOSol03qFIpGraslBPli3j4nmgahd8YD6
c6gCN8az8E8JKH9n40t1Nvb+GvyOHZo9HzvBaC+4jq2CL0k22zt87b6SQ2r1nojBQ5R/lPPrejEQ
Qbz4ILznnLLxEnIKJWUmB2C2LytmGa/46kRJ1ApkQHZFb0HbzrkoV3OS7Y7fTGcYGhpoHCvKyJei
JegDp6ksW4maRVNdvbHAJAne5uRw5l6u35key6nNr9nNs2e0w0NNB+vipxpQ+z+Nrtkx76Mw/wVM
KJbv/QMAM3KmKuooz80qDrivu5pFmuoTeb7de6IlUmWhAacqX6H1s4tqMmW0iNmjFMbcNVDKxlnD
Rf3mXaHFnUI3x+JuBNjK81LZ9kJgxMmE51l+nie5UrzlN6UMC5JvPfiSSYtu8uAQe7uPkCMSL9lT
m8okLfAEUAt9MMuyTpZt5/QAYHesr6y004pZayOZHuUOkIpjLcELj6P+yxJKWE4dhdarrSWFhNz5
2ef62KAU7SCQ/BLCeB5erJRbqTuNdfLb/PcsHSd6pZ4+HVfp+qg9tMmPw3eI+SDG3KuQ28dd74F4
c0rhzZ4au1UjV2zgHYfO38QSZ5mrKwyntnxPJqozEcqrxjlHajHko8M/CGNuPkyt2vlCa7qIjuve
jikEs4E6bglJg+FgPZPrSf0B+Rtdmb0czu3O4VQr/hrSl7Ltabxz5BBhiSjK/aJEzPJiz+tAluVi
WGJTNLYdzG13StHOvRceikczp5gy3T12k3fGk2IwKsw3WfYk4xC9kYo36WbiJd00Y3cdju3Eo+a6
ZYr1reAyKiBMuDvHRBw8+XQSXKqumjzMZCp+bBXmcIraZpzLREk8HtkN05c1n7+n8IBKOlfZFdub
j3MDToLfgbI1oDhw0e2mG8ybQ6fI3kto2+NtpS/cJOupe4v5WbjYtxbLqtSzywbrxNSQ9ZWPsY2R
RJZHzjP8p+K0IEzzOBNSWcczhY4OJSqdm2GQmAvL1SsKU0SzSA7OE1PB7XFAgXgWFLOc9hbddIk3
+c9+JXKhdW5npy+H7rFdjKeDqVTI6JEacGpch5ruoXm1IPYNAzQjRtY8QCAdKB0jJ67Jn2/WUdEs
8I2q8NbMfyzbgN5s8/L7vMSJ70KRrUKUf13GqsIdJKb97NMZhumrTSPdFRfbXoQ8yDXEvXejmLXQ
HxZocdu9fq/vb2ymZLUQf5L/1IU/OyauL0dyS3/gzPfi7eTvQwNJvg4Isd8YqLACCqZzLUeb0pAo
ssMECBP06rzUk8gRDLGWTwRBnk3N+awKe5yhZeYiI6jnrIkzBFXRLcF0qKUKBd7AUKDttDmlUKJi
GICFnF7AvBcGWGpDWooou22djxXbw/Jc/dqkOtlU/IWV8sWap2vmF87ZFdNupXU0LXZnv+6PNc7z
btnfOiTdHRpcIdMNKBo7J5WNi+0IB/WWmqwmjLiQsO/V2/hZC3klrl4NwdZVwk5O/MVhZF6YywUS
ZKHUuIokl/68MwK1XmRS3FoWX77I27ZyrVBSoGIYig/Bt3JzXlA/DhXEPDIUryMfqRBCbtgpssE6
1jPHxnKFGSJVoczgIishNpJuxBG9vFWFv7FXXlU2drBLbf8Ghj3E23fTXEFW5/zvcUGk00pm4oy8
oQSd1SLKlRoZOo5NzXfsr6wd/2Jkryf/vVGHN67piuTURHOZ6By0CvdH7XQeolOJUfCmUKwobniA
gOUuMWzCLb1P5APtM/8Wn4lZlSlLuul5XsKID1wxgR8G1/cJ0upSVsz9TTBNou9HSRoUToxFni7P
J6nWJs5JLkbTPUU45O+rQiODpEEawFK7lXvLRtmxPfrr9H6slrxa9fE+r3zn++u3466Z3LbTmI/j
4d701EIinePShSzRvLYSn9J6e7t+viUTEno3mvY4befKj5/cfYiTWZlXDEoq3+e37zwvIM7fgxLg
pXl2+MOmD81U8eMi23h6b1zSjfktXjPEOvQu68YK2H3qZJHmKvIph6t87bh6fdyLlcuzmsn+Hj0z
9+y/p4F4mm1mM2/vfjrc0oXKmRkv+M2Mb37RzAcumYswrz7RQHc7PDyg1rS6zPyepm8MvxIFys/d
uMj2xDW/YAT/JIRmLuJZV+bYbkzAvZfwB9o61mdj85gH+zBz9sT3Kf0ejhQcyzN0iU+dKU3W/BVO
qyIJKU7H2iw12jyYyLHtHOc3IWSIPOiWHGzmvcIMUDMkzimRXaCZCUCflm/D/ctpVb11XJRtznse
KHpUPAgYN7GEs0XDoPl5C4w7lLW1aujl1NpOeIJlP5QUz2x1+62ahfIwatFGe4ye6cq91BMiNM3W
OAWeC43FrAOGBuBvHfTXGCmlIMUMGzMo3B0yKqK5T6E2FICTtLqjTL4O/T45CIp84aFHkYi6tDRE
gNLb8WzCUlnPY36hdK43pjK3VVOSkPBLhW4JcL9o/3G2NNfzRDO9bXFlOxZepbtrvz2+EOpNFay5
2zApi3OFGGcHL3QeTqvp65Jx3NHhWLeuM6k2OdU5lFfzf0bv2WyLSM27pee4/MV25bI/2Sfntvic
Hl8wi5RGi6AHgheSUWaKMeCxOO066CEPgUhrcOP+5CY1+5AtQi6TzNDmnLdnJqhdZl1oOg+iQp38
VWry7B7BBGdDvJzLuGRE1N2mK1/XSg/bouUsjJzEH/dKD9M1+WtigArXBnzkDpVpJ9RWP6NrXyK6
iMIz78K073I6C2P5at7qIN9cA8EzV/4la7e3lwLd9vqe6qVK5da23eLQZPsqL9s3obEBH05wcIDz
nLM/jA7s24o1kp3evXLat0rfwUeZlOnQUKtDYmcVXTxbjuPLzzpClAncsCSaITl2YBtUwFmtG6RW
R92iyMkQ4E+rgTcErYT1wnxGO3Bg+bFsblkOSKwsG4lVxteK+5gEZjU9aYfP3rzvYvQe1VLPc7Ab
9wS8bssAchbkHB4BkuN8PBZzTWrF0/Cbc92Xw6IOva++z1mKEEtWf238vpEKNvRmj5bhaBNsrsxd
T7IfBacIhpB40ktVKd9afIbfHc5ObnMOL/+VGi3CnaqeIs5Dc+/62BOrPVIzZWqN+6w1/5kNe+vR
tWLJmiP9ebpeS50T/17nf4zKuKy7/tkPzUDH622qZg/ryn3SEsnFlz1qCU+bR7tych/lVrVrZaws
qRYH4/ygFa5Lody6Vlr5+JSrsZ1ozbqt+yS8yfBd3kwlfARlr71yTVkdzvef6ev0X0Lj9VB08Op9
lHv7Rs/kZjoYh396nminfpLe2qHqY3tFL+UPgWkFCQds3WswkuZY7hSapOdXkaN6gNJedQyFXuFl
Vw5vQd0c/uP9eIfrhj97t+t2dh8VyJZ8zI5PFTusTbPKP8WPBXVDWZf46NwWDVMttq3RVRBuK7kY
hfmuE7y7v8nopoNu3Le1/fdxklENeEs2yt71VJ8sugagPvNcy8J9RMZju6Bps3RLGfMel5+hd69j
K5Ijx+epl4x8Ic9GtjyCEfp7//Gr2AQOWjgMjyZKTVcCqdz7A1UpsdgitseXX/tQelMZwcdNKn9l
rleP33aIlY/G23gSStDts6v8m9yakufY3eA4Wv7hKQAVaaCZmQCFwvPw9+v/fwjgNriUeEYtpCko
331QBkv5wZmjeDEAuhyBrp4m3HkFFvCBo77Kb9vwwH/NykYEbIcZ3RuART/LNvbEf3fE/duhYAy8
T9SUb7TpDN3kLC5Mm63NWJ37Xvj53f9L139fExVxAHClSvNWfvVQKJ7/Pd9d/W+EDyh2xU90T6eb
ONnMxy3VRAvkUrs1DWGm1VzlpzV/Lb2vXqrUpNVPk64Y5CSl2GdyHa1Mw5QPkO3v/z90odEyFHZN
itEvbx6MXilsZWvlWAs2VvvJZCwrCdJs/YdPNm8cJ67rsxaG3mWlUlTHwWLHdBaHAvQFZmjU8bc4
Iv2WGJ4VQpjaIPvx4wTyDAwP6ej3FVjUzzSwlVDtCZpNUTo69uESVdLlvhpMWZmP5ngAuP0GaYNd
XPicC0BwafRxrgEXcrXFp4fw1rRbmvaaJDoZLw0wM5608iCIiWwhme/0rdJLN3v3GaOwSEX6rJFk
jE3Nwu1ZN8JDFj6YP4kfmnh0/nv8/GU2/vtLhalnyzPm+fHVzXjseLAZOlLshl+ul+5IbCmvYWtS
Ei4eaHwoj07lRWskm0IB/FFo3dEG8OFo61owezutTvozjHkXcftf+7v4nqnjhnbmDhecBDySsr25
WL6Xc8KN/V7/mPlBO8/MLioiTDRUQWzjPNv9bLN3QoXtS+Ku1nZR79C5xYlsdB3RCqxowmBTb71p
v7eGKpRTFa5JtHd5DFZLFJ44ixWS97atKA7pxDI3M6iu0/Johu5eoUBTb9ur9rlqeFQztfm7pNQL
fZovLsna1DcqK38jb3uc+paRqfXrZZtfjorFsJfo9dj4O8YukfulOLDz2z8NwY19AYnxc/2+MV3P
eu2way65u5xrWBhWYrhHM7enHlKLbWUGohfsAV8NW9hPsvljL/IVX1ifQhXh9pVebE37Z/e/G2v9
nmtiNMFMYVf9CTu0RZSyMsO7+Lv5LZMwEeL+T/hBgGJ4xEXUXehi8skRYrk5eHk7se/mKrcot2nn
r5UBDku+gUZU6GXxsb6dC7emAEE0Xe8xbMGbsTPbsH0277Ad0Qd4/dzLxKj9YmzhQ8kcPF1ekTRm
///o+b+zz8AQvxwn5dQEjVnDE+/V2eMsC0uOmlXmulBjLLtoYYq6qgoxPp7Lfb7ao3s5JgGPppV4
E8s1LZeckFbT0eIqRbNyX1Hgf9vWLo7300ptVpZtnOwcfS39uRFjd1XEHDe1r8TbySJ7y3Wf8Xvf
qKuzGGxOon6VzcohJZBKRFLnlBvvNJQkNnQIx2pXXWGQZOeDA22Elyec6cnQNmn92JsdtJh7y9Dx
xFwrIi2kVyNs2D4T1D2N3mXM7WKcZVWvvAbO/+L8jcLPzk3IZvOPqmDSMWVfq9RrCSIVQfkBeLLx
3wI9NKNta/jm1GRtLZeuLbftniHojzerN2JAG5Q+uT0di5cO122FIrbyUcq313OvUJO9VfW62Mn3
7814sYi8cA0dIxxdfx+Pbd7oXgnPeg9+1FMY1rLPj8NlSAW/6E7OtgYUpEKUZCr1+ojqaE49fYdD
Isy+buUsiwt1Url+t1NB54d32p1U71oJAbCVDIf7isKCKBFdHw423p9jRGXwDTX3nLxCR/xvlqDm
iugCkzKNeVNUEzJnNC5oGL/qXAjspmvNBFH6WbYyTfhXgg5eHME/KcRDb12Lt7gHWGI0/8mFR347
WvYDKlOowKMUe6fq1C6rVX0IHJl49tZtRwezcGZIjURv3U/TOldgbgvPFC3krPSml+WkP8iMCqOj
cacKU8FJBkvpt5EdFed6qvEzWpaI7Dg1ryUQIV9vezId4JbocXHg0fFLJ1E5ROeXXI3oN1f9mLOP
6m1raxzg13SJkDOacgXpMLOpL5qz8qJ56hxwtxgsZIRl1lmn0kM1tnoloazd/PZXUm8atOxpnFDV
jqEKAVj981tWSVVDnIDD3ZW+OllAQw20Jbxwb3h/iSW+pnctTpJVC/16bmpgIBQ9UC2dHVI7Do3Y
qKrCfKyhdyjYPVo5W4dTxEUL+0mQJ+H/sNjFk/grvtu/my9j1QzRZ3OVb7UgnWtUDq1Nsq87OaVi
KEmhPGk9J+PwfzBQnvll+aGxDYAHP5+0YU/rdrcspRwTJR4b6/55NKunI6ymNWcZlI3xvXKvFKZl
xL9Nl8jIUSiF9rfW4bWp52ivCiImio9QnIFJHGmByYJPUH48o8vnbREVajb468/u8g0U5JcPvWPN
mZpXMYjuFabkFEO52qiz8ZDbrJVKQqgm99p9gmEk0FtdD53YrBprvZRIZg3ys9zbVnaDQqkGyZjr
w6Lbv2Vv6/7Oo6ukCVTpVjo/2Qyv7QSqyPFcBTHB+Jwk0wHQkQG/sOb96PS5GtqXKrvhfCZAAZZZ
/H0QxMzRwl8PRTHdDMTZkB4DFDNNxZ7STKIJzX14WK7tEs5TdR51dL4GGU7Sa33BBUL69aGTdeYu
qkkCsxo0t7zCAutlpj5GZXTflqcrGafh35z5q1QuPE8BrjCn/mIoR2LsQb+l31U+Ss7axzTWp8zW
9Y98cw0k449ULqabKt/zeQJnQ78DMTivEhZRNrOtE7J4oFxKFmarVfNieGJV1ozbpTF7/kxV4PX5
ihTb3a+cQkP5UwoM70JVcmUF+7pNcKxdDV389NmA7DVvVIubqJboCTtIx5tnlLoEcR6UlY4yLTS7
6YhPhQjsnHrAfvcoAvl+He8/eKsIO6F4c2wnXjTrrWC7pic7VnDsfh16xVdlG9Vn0ZTlyktm4Z1c
meV9p75hI/nBTQHaYDX3SPS3jYA+DxTAVDID20Y2vhfjy+8jmkw/8uchifPUsF28Qjcx6SV/Q/jy
7yYdZwr1O+S4f20D8QwpVt18nP49hFAphUOgB2Z6LRy64keQmNbwhUCqQj39gcGS/GwdK4+leA3V
KUByr9iPjOqS0e6LuSEldnZoCFtldE/OPK8oW1K12fB8HHRwgibFgezqZb1UR8Dg4Bt40k4GAkQe
iD8yevp8GsOYLdG6fqftcPl43S4OVgrtwje0Z0LFHBS2BM4pkbyHkY+SylVT56a4CPvQiAtaM8e2
qm4RrX+gAjXUu2R0G5qdRD0fqWrE8CzPKMw2lY/SxLmbHE9C1zPdcyls69g+PO0pKHrV7Gh675Ve
OofqBCHwsuumMqrmwuRyl4rZCGXcs7YYZvHIV/W9N1L4XveL65cTSOfPYb+WrV57+WwZDW3HehKn
q77Hb7aj9NGmR8miN+sptgXPIFqt1OYPkQUj5obCShy2HUYN2cbZRN7pvxqUvlLl3rU/bZ666ejx
u2/PPnWHR12CY8GxVc+3zqfy8TXfDcTRTHk8b8tcOQfDirzpV2hSNr+XcIag0M5+0x9Clg2ohh4B
zeeLzPnq2N+ooVa8lK/lzk1+BlOHBwcVEeceQcRtfsLOuSUqhsnW5JAdfBy6T+YPoQBVwK/s2YYW
ClfUMU1fdJ21T9Eou3Um1Z9snp5VqW3RgZlaJf8L46lJQETu6QGPBs83bBaz7eq0ARTcRIlSZYoX
6EMiOrof1VU8vDqnDuVh416/vvktVc/i65l5bSNJH60zw666evX18jobXMlC7s3pe/YeT/uLTth+
CtPo+hgCpw+vi+YD/wmELWOceQ6hRbI8wrVtXD6mOKf5ePOo5Gx5mcphOMs2l+8lW4wiUQq4z7+o
Xjx5tb3InHaC6e0Trdt13Z+0Dzkk4zzX3FBpd5VS08SbAdkeDLAdcdmPPx777vJZe+LAYi/RIdOa
fGYQS3wFRFuKF5mmHRbAKNIu3XxY8cfNx+7obPnvB26QV52c1Gjp2cQeHmRpldy3yBdeJQ0vjDl5
uH2WCvWrWhPzZpNvmaU+J26ivs1kQia8vTR1iUulaRnsLRoeT3LfcH4ZO5xIFz+l79hrDOTxAw+j
L8eaQdzMtvGOkGFsISbm9pLrXYuaZme1I/7yqwmfdC7ntCjVx3xYStQUk+ZUmRQONsn9bOjnO2wL
RumJS1QQ55UyT5mkD1EmXe4MqCORRjNN62mw7u8PowM3ij3rgpX4HolLqe/CqQnNEzmXJtpPzLBE
mpuxem4wGnxkepDK7chp0Wqs29vvx9Bwe1o96vNRuOvLGZOFVXdNc2ANUt0F/M1pUGoo3p6TNPKU
elgfY1MmlY1GVnCyfhePFtnB8AYUve0EhbMNrXMJTQiOstp/3hgb5Aa0cU4JvK6VmK2mmzzA24Y9
s1o6ykxjdg77mDwxH4o8Ct9p7GvylFwUFyhe6t2T9Ufr/E7abc7ygfbaOVcusJVZjRvhZBYcUhfz
cmX1AjKpgwoqM0DBsNTKtAyOV1TuF5ZaSM6z4faHYDo6qt9adyHS2OybZCA4H6WZQWOzIioZjr3s
4mw+WpTvX4nuFPCEGYOZ0FKNz1L10zgzrxy6pYmNA2Pod8cma1r2DFDnbziwRZPTODdR0UGFVC0m
B4exobO2gE4uKZQx8YLWlQ3ZXPnY/aJK7KFYzaqwdfOmdDNXxjitX7bM0zfjkASCC4Yv8Gj+j6Qz
204Ui8LwE7EWg0y3yCw4x2huWImJiAoiMz59f1Svrqqu7iSKDOfs/e9/EChbVWh1aEDAqHpbK5aD
/McM0Lk/p7UJDTcb4dvEy524FUJ2WPTP025JWggXT10VhKghoqcHVCeHE/K4eX+CvoYV2CtKRYEA
ImcauNrN2RyWj+iVBYD+5TG/8LVJNY0YT3CpIaGSazwTNwPsRSAj+veefbZICQDSdVAa9rdLE7Ek
TrxgKmOg/E/UNzeba7ZST4f0E5YCR9Dq3NsTtwOoptK/M6hTQJLppbQLKVL3pARB/CO+TNkNUBdE
j4y+CTaJ4KgQrC4vDXzTvtTJeB0fdvmLV+zMUGYJrFxS6hQ4MP9ssjF247ZqDhDIFRUobIqSWcsb
du0DnfE14KswIcQte4HazGtkfxj+xqDYEPgsKOf3Ys3AAN0NnX/WujZBCQjiIqYZBkpGFudqgtVZ
C5jDoLxCxaQTTMHDEWCFMKxmQEbmYlibeQSTWmrpWWZbzcF8DocAR92jGjj+I0+AjRgfFA5p84cS
nFMku8BzD2IDMdPGJhiHsbBYvyOJFK+RaEaaMpVlQl3VWALA0PsQH3R21EGDHVNbS4Dn7PJTZUV5
WpzED1bmaU+5ZTZLCnctTjOsZEZBHAdkM7fas8JCpFxrHrMtI2bAxC72jRwF4qitsGL7rJ9vAlkB
a474PHoMwivL/pLDmOhEJ164GEO9kC+hLM6du+Rl7d0hKYdhvUpqJD+g7rhFYVSxlnOc7IqT253F
/Vwy5eIupJmh56AnPKY+W0LwxImvtt8qnPnnkmbBvUmfUAjoiJh0UBrzK1c8T8ahST3xxr907YbX
03Eyl0QYkjLug1tuowyK1JJWDLwJqGkk7FG/2kYIYFBbZRUzET+i/5jH1/1r6q5QigAf2c+DIkcm
WZT9hSHvUVoRbenkh3T5eoBIktqzOXYut2wd4oqBPTD2BZTLUy04I6BWBjCVXPFQdou3W1/YhGQ7
3+poMozJJIh1diUAnN2DO7xfeRpRcpyC8aNTL71Wr4cvgE/jgczSgj9N602l8Q1qXOGM1Kod86F2
0vmIzhOZv0KghQ5Ni/MoFsx2nlysYoF/yA6V81jxHF4D884A0ZNHrEv7CZ50QKmm67FiavhiuIQ+
2aX3Z1iuMfvTCcvin1uQ4LnABogV0bBc0dciZhmmT22Y03Ncnlu4iiWRSAwKZQ9wjeEgUDsXl/4M
Butq3DbuSLwej8XTWTUn6eVjsqbKc8KhBNHmRFE2aTgWW9XdRUE+v0bNFL3bPTev0tNZwqQIM75J
pCxTk05JXCjgH0esPel0J19YwLz0wuMLsymdArLGTZmKDu+gPRyWAbOkgxHdcUNokq45VMzwfnlO
4RqgpWPVWjwRQEB+13y92PP04zYBgIXhB8fPUzmjwWN8BC2PV4RBf0PDT/sxrllWOQ+ZSur04id3
ttSi0fVtdxDqzW19Iq/85b6X12qndY5puEkQGYGZUoZZSR/If73Hq7wcdfG4n1bpDcPXuXEYRBKI
5u47InG8w0zIu56eW8UVxl2MIU/zK5mu+an9YYeodrTW3OvAYWCye4x/JroLQ9VtKzj6eaBpPHBj
U3BftNeZp5mhLZcYUE/zMFE0d5SyLzobtiJGOEb3LY6rBMum+Ap8hi9fHZm6R+XGuc/vMalFON1u
L8nc3yCrIU96PoXP1PhGTScUdt1hIWBKDd0nc3pkRDy70Do6xWmCxKvvQb6knmO9aBUS5TgKC3sy
GExLwbRYbugbjICpK2sF5QKcBNoKjhwLtbh+7DAt2idfjwC4gz4K+RIoBJzq63zzxY4Gha44Mc1N
YXvByau4c3vxVNkrtkSoXgsNdkh4n55rTGPF3Ktvn7dJXoWWkpGbslo9kjCbHcE+dCuGh4GrOFgv
fUeKAuGzmnT7wEnMgHlDlxk95C8CsJmGufEhiWVyTtlx2dt46m94sbK6aL6yA/HluQKnXuX06r97
hCBH5kyTUUk5XyGi2XzdWKtQ2zCTnQI0keHDJ6R2cURU/+zkXJtcIgrF7SQbEhM+2itRiK76B30N
suLFv4wifOGeG35dybuBmfKFsSAfSoPBdj/0KMeYObNH6RjBgRSq6o/EkjvtV4xcVY2e28EfhWw9
prc4vdcY0E67+GbKvE0u7yDunWr/ZtkirZIwNNxPEEfRhN4CdjAnvUhX2BHuNLVica+cPUWg6ePS
9rlqRc/0Qc9vrKtg6CT24ZpWY1DrEB5yVbb3247/I36xlwqwTIV/Vpt4efLwvY+ML23zaNJADLbh
dXaFn6q+gpjyLYZcDXpx3rUPZY/F1Hs68hfR0olDwCtstAcEa5M9Kw+nPshYpxtw12tpt/2+/KWr
4OEAjyzx6phNmTHNKkXKaljFriSG9EQbW892r7tnpeO+MsKi9u6gCCjOn/imAl4/UbGNdCoi8uTG
+DHVrVbmwXSrCozdXjX0a+STAJSz4jfBxuyYJet8WOW3DcPuXqQV9NnF7KT/KqsAyo0yr2B/PdwR
Zhxhg1l0RXAZS9ftg1DNdYPIqSxXdNHSsGMXeSGZl0+srQg0S6BJ5LY32ZKwib1wv6UsagJ1n75D
J0bd2L4hkBKrSX/CA/We01ggRB16vMZqUGJ4c+YSqlopRd0ROhAIZFGuVIoiUcGw6CTNcGwPNYBx
uEs8yukiyUOT8ldwiiaMK86eDjnwTV2bfx8H3JkBRGz13/OsTdALQcyc4COQCWpDTF2TsP1+YFw7
sWk6m4ZgDGeeCD0MlPoxB8TjNPIM2EA2ugUaow6f/YFExe8KJVFHoAy2wGCGgLyWwAAJuslsLpyB
2aH6TZ5tU1hjTpc9QFbCAmV0WeFI7+uO3DNyCOVkeuiZBXivC6HVLCAOKxQssSgTnLt2fG67dcvk
BH7HkncX38FLOr0hG0A7hHzzTNZa881UGEUKI/r0uZx2SrIi8YDgNV5fPWqkD54SrzziYqeFyu97
l8CrUbA1zF/Z/CFhlrTH1kODnVpEKKjQK98ICHjy0DBlxizi8I4U+58czuBSEsaquP0307tbG4h/
KbjOmlEDsZysfnRDtwCd5vR58oMCQqeuyiR8QMUybrurHDEHvfEAiAAp4CCxPFnJcxQq1FRUDRKu
EysTsAiw1StLW+udR8kAtgthST1+X8NU6RkYTxW4yuiLbgad235QPN8xqvrRb6sb+oAWTsHL5loU
v9Lbbck8B9tnA5z9UbcY8r5pXrY0y6a5DfWWDMiwQPjB1M3H8ZTK+VLTA+hY2V23HU6irVNkJUgi
/Zis5nPKFlnaU6FIgIyPCO7BS12YEnbZ5yRm5M6+DEOavbyHqyw332L2afRgZriYMLB74hKIwwYc
Qml2TsFtm3GZUe9C+n8H19dGyQR/hmVO+m2wHE68Ra5XCTfcTXiM2nFV8X7yPqueEDoMQg4aPBAI
DLLBBOAspmJwlzfxawlBD9z76/bbHpiwzlLAGZTWqxL5nOHij2DuM87/GA34x52bW9TIaImUP5FP
h5XfnerxToaS+fkuQZae2EI1mITwMRqgNh2QYMqcEuGAAXFS7LUZtXBbLqCaMFNdgdbebtM+LX9R
TeFTQq90li895/k3M+AqETebcfUo9JSDnLJRC4MzlpmNB4Cye1JxcPqEzJ6QANNKnutE2jB7aGu3
a5wOHjlCrUAZ6DoDNaWa1c8iugjGFmMPqGBspvZCRVY1cxSDTgTsM1kVxap5xZNbk7QTXCyn8ywA
B31Bnf+aYIL4zbjrfazIEIfw1Pdb80ivQh0lMlvu7COdwRW3p4fdHdmBU53qg3qfgkEYrotCCGa6
5OOzpm0Gsw9g8JSMl2Go6e6V2mrkpxt1jhbh1R0wLC4otuvhthpOb5bXXPww8SzFf7PtzXkNRpD9
TNQbZX1P0ZOzPQ/Y0F4PSXvQJv3XoskWGIvPgEGManAGrCTg8zWQqZP7EkYVcbwqeuY+amA+8K06
28zEhVZ+lUqcj1pNEhv0/6ZH6jcZM1H3UuZCDyFei/JMjKEjy/QRH9SfkX4s99dd8pv8vnAZeJeO
imM+RfN1GsCB8qEogTCCIcXHIDvANtq8qD5R6wzQU9AREdM5o6thalzfdu0sajbVB+YV6EAOkyTh
dSmuDvRlpgf0mGOrWEDPhp8/fBG6+MCQog0bPKKqYTGDYmgRB/y8fzI/5rmkKKvst+7rzOiKv8xc
KrB5n78wwweX7a45QhSa4Qkx6eWZEKAJC2t1QV1cAq4S7R4pKxnLw6t8qF8/chW1xfouhYL0O44A
jHOQDD4YgfeTfKVev8wFloRNu5ea+DXJct0ZaoaK/JeIm4DbvGTBKQWvg5dMF3ovolxiXUprl969
JcHgWWIhRU2hjT9Up3Uys6v31TfMhai7MoNItBu32uWK3PGouOomcpEbx32/bwRzizwV+pyF+UM0
pAzWZx5XVPAHAxS1wIZ8nv8vMsu87sa07QpDD2ls4ZO8I39TgKIZ5WrAJ1FOmoqP82+eTObiqMrv
gPnPqzIZ5JPgqdFPjNmqAa271GrvouJpQMGWEACubs/n50b8VbKl+ia2xLRNEQcJPAq3/IHPdMHx
Tl5zQ0QiqlQA1ayejyPG/ii4cE7hiNhAoehdkVbM8Xl5q3NuUZwUKPiEmiRY7/7aPaRFcoegrEdq
s0KnTTZvyygS8njqsYgTIyy6PebOBtb/cVsf5HxHr4IvT5DIC+QY4235FrdwljvNkTFYB5VGGKrw
oSMe6Bb/BDrvvrfqb2qEog7k+X3ZHvh7WuxE8YubkYaFdfTxcEk47i9M96C6veE7k1mNNb26eDbQ
x16ZvaCiYcSEpPHKgimhWbhxj9GXh0xizB2DEHCuIoK0+oV5z2Rn2J0LGkRxI+30qXvgi2Ko0smb
mOQxXVkJuDKibn/QGSSgSMlfdZ5ifyp3Uu2Q0/Yh7eTNLB49wq4q4BcBBJI8BH/cqPvsM/uZLZW9
HE/fCiYQvoEMPii8jLiMplKbDaU8sqAiG70GKYyr6kh7Cn2RGORQi68R/CPMI0xf8NuQiQ/zSQTh
MrMdDCMXaJZ2Mt/IJ/zqzsMZg9AdoZOhrgUjWqf0MHI4QJ28OX/qLhhT/N7VIWaaYYWECCkDCJdI
AAb/qQQ9PhsLM1J+ZWyP84WEbW5PzbEQtziHMJuFnslgSd4+fW3LXbwwkVdvgVOIfLz/cEwu/jY3
q15c42usLae8UVKZIkb2UwtuRg3Rc69J5rRV1mqgBjqBc6nhKhCuJqRrkjEIC4p6xo1KIPjoyq7e
L4ZXZBue1P3At9GHIyL5knbwqKICwOW2ntI5xxCS8SHzi70W3pfAMEgJ4vR7go+n+VdJsH35izMl
qZrvI+zXfRUYhNYPdBJMSYUVoU3rIei9gvm9+UPsJU5QOJy327s/RA1ux4/9REWAX/Cepz6SflBc
Zn8d4PREXcA7785w+IptyOuApcC+vtCgUY0gFdvoK9poYSeGTMmbiH62jEC9qgiYdkeTCb7LUcEr
wheZVGiKUnN1h6wB1fvCPUGcOPPHEJZDceSWCgm45krSH0yuIpA1B+wJjMl5+RrouzKS1rhLIWti
BJqc1IJ2zNzeu1PjiJ0vzHDed2vKcw35NUaxuWNujNU9EFd5IIVpkEVvL420lRDW/DfQ0KqOrysk
WgshBhmKyuUL+/PrUoin7xQ+xpWGB8982OJw6TwpC3yGU96weWAOEcwCffn8yOM8TmM11mMBtZnX
8S5kkwTYoy2SaBZoURq0xyfPaaiGSiigs3XU8L6+r6vv4ZIHiKj26Trb61AE98+gnWbB1j24fo/Y
Wq60VR4pmyG8Bw2d8rk/ZsHAfJViMRrC2+FxyAJ1o3oMAPmt7a6HNEoj8+N2EVf1UYmLxWMhfdVu
Q7+x7BUO/0G17jwW+Ngu6To/Bj8JqoUZPyOB38+ou2SM3oA9v18R52vfXHjZf+euRA3PN7zDGR1N
NMzHo3xuLjWSls0dkas1Hh+H6oIgKEr3GSXwIdkxk3evSwUfmcMQmrHwlUezVct0cTXbSZ60eXsZ
RyttxJ24euPN+QTA2o6//bo9caqv5HRvlWUSKXgJTcfLrrKU13Jg/LuG743EedHj+vw0rdpNA3n1
5hU5D4PDjlcs4Btuk0heG7+lj8R9KwYvyhLMmLYYygblYkRUCf1PWOpL1clAOrJF5itHBvYUYyh9
9qy9FLHLKsi2TSTgWDNZxFTk2AYlBhlMOZoAzpyrRjMnMZAjDetZPAX50sMreziUPtIkKRgw9kAb
jHNDDN8+FgGtTbpxCRLNK36iqg27n25BrSby0RI3+TWC5JTHSSBshSV3Nuon7lDuUfxWd8J2WAx+
/u+ee34Iyzueakya4/xP2Cbr+wdTze5TN9xuAXXjEwBu8BlWZsxL0680lBbPv2wzoLUN3kgcnvP7
h4F7G+BUzKvw83H20fw0HM77Z/BfUM6oFHk3vmiQ/m4lgXYC+oLnJmzNLQ6f3PkdvCFhqf37u/SJ
ri0c8AhaKFDO7rG+7LAn6CngLR0UmFdYI3wmcTdzGPP6GPYFSjwLUpQ/Nxd3MjvdjwDr60dqaUyK
j8P8U/KxDcY7mtlA7iZh/51AloEB/I8OZISjk/EN1fq1NDa0/h39w2Ha2PKJp5Zti/XrO1/SEpu7
gl1R39UHdAVM35HExBkXQfGT0HRxRQtVf/q407kWlt2i+iSCRDy97NmuPWKOoYB2YrQ670/r4keE
MbtOXO5KR7MZwT6mXG6MHghxBACdbdpLti33Q/Ca37GCSufp5h/7DrzS0gC+Xg5b34O1pLeUHbjj
t47uE67CR3Yho4SN9wG7ILuwgy2fnzVr3WSvgzNLshRO6Ur8qTx5Ue8MQhheqy7GzHonL3pf/imQ
qYuL2UJgkVEJTXi69x2Sk0CONTZiQL2Qu51BmrJKgVCboGZzSP1irYU0RHBivtMtYoklo418+YCe
9ti/viFfDSxdgFDpktfYiAgMj8xeX4cJhOKHlvQRI86umCFPUw8IpgyVWckplwDuo/fiPcFJOIVi
NqtMVKQkLIJJLMn8kHnMsWycxONoJnIgNJQqwsrWfh2AQWO60zKwv277MqASR20YAngi5GG3ggWV
WOUeKiYv6M0u9QFCGO5MEBD6DwSRiQevhtcEnnGZFc+RJLAb3cikmN51vCCsHS+grzDnabMxlIPO
CpC/a2nPLtnhFhx63Cr4zFA3kJ2M1lfHBA+MBICBBQG/Obq8aAIB3+cOvmN7YWP0NOT7Vu4jNCVZ
yVJ+xpgeH2ZAs/+q2I4TDwYbBDAbsjCTmXQLSevt8jdOJV3zcgIkprQ8RkSMiNdJzCEx8Y+gulvC
Sl+xk6Jku3DCGaFm3xQAj4A/4ITBk4QDxkszpmVqMrtMhuVsRRMTtj2o4hLLL3ixDpSoJmoPksvU
RD+zvdtcOgjN2JxPkRsgstCmlrPXHP4F/e8GpWHmP7eCFQNLEjhOgT99HzRNPsscEkJ7GCqbkLxJ
9YspFk5ZzGYPIH+gBTx1NDPhZJR1oaujbQN8AcvCJslmehwruUvwdMJLTTw6ZnK/4wEtYw1HbpwO
F1Qy4CoC1KFL4IX0M9VFEdRY84OevI+T+ryJ8uV9IrACkSLVc0H5JlEL8oHaOcbC6rnk031DVJhW
g299VUTKeWIvyHNX/J5I3O+IJLXf+IZUGO+0ZqIFHWrGe5HiiiwtMWIjRvha2BIhYniGx2eeiBnk
VkDGEI6zebGGds7/R1812D8M0W7cCEwTGYhNQCHKyY634ICvs6l44rSB0s1CYgAMLm1cQGlNmE4i
lNW8/kLL4byZLq8mZ2dOLOjMARQLcP2NwAJl+PTzzLr8EtI5yoDlEaSGHR0CQAQbRzraVD85bJBq
0tY2NhHe+HKkDiybnNqdWw1y5MRp7s4zBgh0qwDV0JtxjrGv63L/XN6XJbEp4FXYPjPTZubicbK0
S3u4/gLEAxIyEQ2ZCHJbcjtD7mPUqfJuF9xHp4kez+TI68Gt49kZ3XSp1g4vZ5fEcbmtdcSkB48V
/OlxLJA3FHliwP2kZB/U9xtolCBK0613x1eO+wJO8B7wbTpJbnJhywWqx88MljD8iYW5YNyPrTu5
BTUWgj3PB8vU07JpgDjjHVSujm6qxXwKhoQ2GdvRpTPLrHhF3Jx5WU8/AhoRfE5BRwhCMVh28jGR
5CCPsJlwDVeAsQPTh8OAvI3ozQXqFE5j5951pFlk/DFURfMIMeyLB66fGDJHGcoGH0N9s4BMrzGJ
mxZ0/zjw5J8EbV//TC3Stm9smBY1wVb+FZ8aW6VeEHySc+2rSio7n5Sl3c+YfwJzzw2fB9/02ihb
a3CzLieBlZenOhrtdv1BRJsQsEloUI7+WZpUQIqTuOzx92TbQZuSLyrbRtPKfVJEgGfAzEDE+op7
bHKtcm7gRIq1wNSKip3xGysjdkSXB6nsE6kERyx8OWc/KD7nCR6AHzi0zjOCW4lPc8sN/AXQXSyv
7G9yl3BT1EO8oEX35ivzb/1C0XuqNGb4b+e2TSyJibpVaO7MRaS8HO3XXg9FMEmUQqmbHt8MW8Fc
/q7c9tMv86+q5hBTrHYPbw2Tbs6ExdAxsRze5ETY1uDoFxXaqz1GKnflR8qgwCqh0uKLanU4L9gz
gkaA2r30JNttDewwb9cYR2GDwh3JAB7+JKOqTW0n4zqbC8TfxC1cZ88EafHTvYRpxrnnv4tDkdvJ
CqvtfL/sofy8rfNs1TgvzFByG8YFlskCYb+YvaTY1ei29Jva2MhwabbqL/40OJN8JgykUMBA8MND
sQp4Whf8TTGt49GIj/3PJXenj6iPONLPQUYYUq60V1CB5oEKsEjPX3vR1c5Y6VOO4/cdpL+Nxulm
ZwHVnN9ComtpNHnomDloeH+zdxxps2YToDyGqJ5xke8PK21NcWcuVj+z+X0rXXHUY8JU0AIc2EvY
admlRV89FwHxGsOu7r47smriSallLIYLT9D4la5TfEr7b4ypWU81WAhOV9N7DbDFf6qzilEjEz9N
hoo0Nq5ENDirN9BxCYz5mrRkbBR5S4EtkVLtXCVAkUqFLvDUF4915l9hJdCApYuXvsiRJ8OTUnEq
CNjWL64W4sTIFoeg0IHKRjguhZjdL0U86DzCu6B8YNrgTPJITC8gMMOnBAUmSw/Tje/26ehXb1Yg
jq9ne4jX2gteu3/NnBelkSyxOtePEBgbHifQLjQR2uLbSZXZs/LtW17n40eqxJmvskAiVehM77Vs
0dpfsY37Mf46I1TJdjlMXCl8ANgtK/5AOT6RPuWDzv50ndIxNqBERbpGW18mQTwwWwKgbvwuoroB
eAbGwtcWnT+Elz2yAhlfEJQ79mOv37ZQQiW/vH+P35V6KPHPb7ttGeSGjW2F4v57W0QJdibHxW3L
mC9BGdUfnjjesXoTkAf0Fj7bLfA5FGTDYwLEcJrDwzJgqL0mXWOauhpU1I7zPIVk8dqWp3dit7jd
SNuW9ZVmZtPjH35zOxZ+/b66hwgIML628R+ZUwlRA0OWrAef8EKltB/NnOEKXLQXts08H12Ilahr
lkEPfWiSppOaSXxfA1No1X4kr6jLnPG5Kwr3vW+vlCb1/r6tGv5IvMmtgDiW3/Gbwf99FtZK2N0j
CK+px02FZIMFmblaEhNEDBdLRDpEpfoGKoiVBspCVA3nUce1iGk15iMhwjEQ5D54v7z3T8Zjj8B6
+Vd85mSgPu3k6ab39U3+EYZfmS9qeFW6GJUmN0tl4Ao/BbskycnSHaYRNFuVMO8HnHwOBBRO7M7R
cbU7mheOFGB+/7r6r9u5oDtkY2/vi6b5vGYnJGfGi91tpYvbEvMiK0hsoXSU3BoF5im/xYCOsKD5
6gDBBWeUXEnfyP3GUHZXjDDVtSSxHFzJi+Anel/DBtuvPS7DMzZm2OozauXiDKRkkdbwwWtUIkPS
OSmSu2nsa+CnPgdLx1fmhq/kbd6oCErhlTi6srp9DiywJ+NXPOHVHjfMvRhXQZY1l3kXvLrNUPh5
dsi7/TPZlvjP0EChpucX5aMaanhHDJ7qiLuph09cEzMI9CdTu5XHzSf09ww61g+2CdB0aRbLH/6o
PvWlucxi+aRC5LDGU8NdGKlEXAyO+S08oI7PKxg3T1uvFtUCfFVdprFi2voWIf5WX/J7O1s3P+Z2
FKyZYpWLcsFLTd+nL2fr9ENbd5/crrv677GqPQWiMJcIm4q4WXS+FnDms5iX9qtFiyJmtMvFm1GH
YNVc9uULa6pTtdCCypfRYP40fhZP75AASCheHrUuPLegdlUHJAjYofF51QWc8PAeJy6MQr7KPywQ
wfNc+o8fDW5y5b/hM7vEr3gY64VZ0M6cgakx23Q4wTJSmMDEiepzGkwQSn4s/QkhqabfC2V5+8wE
CwgFSQb0Edxc8ZuxbyyQitOer5VbwBtEIMTyy/gEXiKbLv76szUf742DEQ0bdjOI5PgIvctzahPG
GSjb9M80bYHMXbzYOieffPo9TVxoRdT28xGHv9ten8WF+nVtsISAsdC6V/p6auebJxPKhAV3F8i6
0w+e3qyZNIPVGe4s8c16afR4YGFsrNiZ7hgZZrN2hv8amb0UK5fH6KTcUtDo8LtZUjvUMo+eJ1Ac
Fp4EkkTpBHcU+0qe6zdci3X9MvzRSHazcTJUE7m8YraQuo+UrYZ9zdmyxqWOiEcCsmx4XfDzRkhc
f88ofZ5Mwj5U6w8bkeh6ULxMYAcF+zLubvgXkpJZ0kdeB+th7d7zKyhX3VtvagjbOJNXYlZnU7XW
ohutTay94Zo810JPabc2VspFCQeHo7K5IP2RuUhx+Syhb5SW1cDenheHGkoXOxWqL2sgP0Pe3L6b
/sMjpIBJZI31pc3+/sG/xGpDyMfuJdufD1ghVaBZEV8ydvMm97boTuE7EhCLIEa235dTBwOdVJPU
+8z3hbmrJ+jpt3rDkI+nXDHdf+4rMVAhpVg3y/JA/zbztanbnYAX5LpqtuPDbcGAB3l/5wXfvsEk
YqNW1CDsORwPw4+5977sy8ITj4Z176y1itFcuu9xLZl/AMZayVmg7FBnlmd664F+fiRldoQ2MH35
nJxP63RtrYmwcmZnc8bDwbkuRmvOZNJqLvfAHFcsflRfOgWNIO0VHOYQxFjvcHk7pAiuwqZy5/Oq
skLEShaDwFXpzJFH1OcuHOZ7cXBbZV1+VosZKvM/w4by96nCn5hfP0mJmGosk4bUVolE++zX5Gdd
lkC6IVNoCrAr3m/fQizTCeD2FHD5nPK5nJVxnZ+QB6x5YOBbeTMA3htu+iupmt85fDsloAnKGNDp
HaGv8w7bYw6jPR6IbWUJQ+7vRmP/qXqKxwTtiRJknuABzxbQ8STmnvkh616/5pEWlK9iFusOACb1
/FdH64lI9XB/bRrnHrQkXOEladFyUadUwTmEuuO0xzneLZuekp4Bl1deuPnVOMXiwrr95Nzuf+oW
OOtpXhRtn2Jz6yn1H09f6afegM8m1A4rb7zWBaZNqQNHzq0em5rdQQmv6Cl1T/kiXMGSpP3bwyPV
7zMPx37XYrUJPRP+blBSkVqhgSe1HmjGqsNqD7jcoLDOJTts8NXYsKTLyCeK+Us67AmayX/XHWIk
SA7k8LRB2vn3myMcVH1+x5lDVJZ1Gwhfwl/lt+2Ua5jj44XK7qyzyd++uPn0xKES7W0Te2xIZTyy
A+TNOnrB0IH/0HpZuTFR2QHbf6RwKNThRyQ99irphKigrYf5QCiEAekfdx4G85tBoKR80HkQ+jm5
tMtr1sq1kX8r1YIdyoHlKI3mfNbet9mb6GhmG9VXPx7VZNHQwbygPKYqi9rqjmrsyYDCkNzZ09Xf
wErd5ZGd9MKHS3Sj8yFX+ERCJgWuwC+/mgWdbxqngvb46YqQrd1Rd6QhQnIsbGdX7d9PSfh2En+O
eN04ZaDKTOf9G9xL35B194WKxtyLTxcahib8Sf1f0a35pcNea2hvH9pKVhblqnhHGeIBMzsZrw8F
r3C6LxyFGK2jQIYkA6Z3t7QsRBZT4MrHx/p47K5aoEaYfcxgCULnbzyId71T/cI3w32gWE+ECA5F
BJsf/vKrP3ar582w20mng+f+V/8isstS8U960YMGjeLfDoR4J8OvnoViO7WdYYMLnizb8hVjYfuq
uSSsDN/dbJ/LeAMTkyiNeMOxIRuIDxr/ZTBvfa0UqDXkCZPKPOCMNBJW3K/V0ZOYz2xIiSH5aAkR
ynoYC1JwSs1e50yjHx+FORf3RhdWLAbVfM28mTmZw5g2XRLqlahOaBg+napiztW/nntAWo6N/4dP
05XMJutGtg+6YMSCFqBSEt2gVvQnud0I2kmzvNXsujYK60f5QlH0uLrSsmwPs3aTA9YgI8Ks4/yN
WpnVpF+ohKtKtmd0C3YD509gmpM4BlaKqCLnf1yclv6PGvzm3geLxKcPal7obb4GsMxuewOeoIiq
slX5Y+run45ZeWMPrYv51pPYLocZOrNw7vr5ngj6kiPOwqv7Uu3HCssrYU4VvEDnbj8Bypkn+AwT
mFpcXeZsTsrMK/WaEN7RHoYpsWLUIFmU8e8mrF2IVU7i8jAxCZODN18is7hnUbBKCjpKCJiFzysS
MmNT97GU2H3pcgS6RhNG/Kpgd2ROtLG2hjz0/LiiEUH5P3wgBJ1k7PPtbCfMXIVJ2POcPVzhq7bZ
12/Pc5s6/IVpG1/jOTYwJi1ZtDT5V2FXD+8Ry4S0UTb9sbrctpVp12y1TVRQ7KD9QB32CwGCQkgf
Kc0K3b7Tu832DbmVFJOzEh0/tV1mvyMGL1ueZjTP/R91ejuzkY99wGIwDk2zntpg3/xsqa4KJ5mt
9SvNGNSxe/IMtb2i97CfxYY2gDNxVQjBuFlu5lAwI94Z5gD1DqVObG4pwLMNY5waSr8GncvXDilq
kwl29wosM8bbr9CFGoNRgOTqRKPXCKE4YgN09SphRSNfcvAOspKHFS9eVmxPrAPV/SEHg46NLgwu
4QsFy9bOl9Cea/hn7vg9+R1S6+Fiz9qArg4C4WvxzBamiz8BbXX7Ve7o3SGBqke40Y0UwfE06Uuc
hq31IZPWCG/ZNvp54eb9lAmESdGXWKCGpKwHLqfd5y0oTzNcp4ddgkbo/YWy+iZPLgs39Vdgsm3Y
yaF/e1VOe1RsZR3mS5iEKmD2OHtRbrIigCUwVxrhNEr5bNHPVKQTOHEV+9drjfTMKFLXGOGnQfJD
A4MJq94tZqhlMkzBIknw8u5DwOEKMLb4e7Ns3glEu6q/OTNxFga+69G6wyx6l+B24zdcLXAtJpL9
UisXnOxuRmY4n8F/U3CFMuPFZv3HpGvY3X3EpJ20ZLUWd8/cv50mvTSQFUDg62CEpVt/5fnPW/xp
vxX3wVUoxDXuWFISYinADcFDCDVZdPLXGnQ9b+gaHyGGejOIWVQ/N6bShJvUGBuu0Iny/Hc/t5Wy
mH3nW5VxgblK07isEfSo50wjc1gufmEiabdQRxKVdh/Q9uWCjW0y8S1utIGUiu+CDonNqlb+4+m+
llNnligAPxFV5HBLzsFgbHNDYRuTc+bpzyf0n12lrS2L0Wg0sad79Wok5W+3j0X/GP0UB0mk8Vuy
eujMl7+xqJJSyAlhlcD5+bZKje7X0ixZPUeqZ4C47jHyCz4zswWIku935fmyRO0f5SOZ57EsQssu
14iB7f/dUjpOsns4NvY/uXGNr+n9VD8RQMVJSG8azP/xYJaoJ2oXVha0DK8AOJtaapC6VSLp4ToL
zUimXWaGK3ir83SdWwHv0A5bevc2O5XtWTygsgUpw20bGJbQZCPIAWvZyCJqpLvAEDPYti+r5nZT
PbYegxs7mI1cdjLn0pjOi8k2uKQ5CwZBp3YfkP/yPgpXc+6IvzIWKAOqtcb2EvC8faVAM7J84URc
/RU7eoauCor1FphcWPcE0YhWWGuwwELqpmy8qhlkxcXIx/YXIymqTFA9qv1zbQ9fePx2g43pMRsk
xeOj2TPV7VtwQfyIYom/KF4AVATcLweUhmeWiUc1+qg9KktyhlFH5pvG55VMtxHHzXmnNYpXhoCl
IlUve5FidV4REpRCtRb5RlpTBdWpIE1DyoBZASQGjDBWy7b4DAXTQQtFyao+mxWu3+y9H5lTYzHa
9lcllq37gC8yl8dtqnnh0GqFLnABFNxmF6+LgXdKfc5upnYxKgy7j9gvRFgUkk9IZxZJWi49fUUV
xlwPh4TNvZqyodx/UD9nMs39vH45lBD9xvnSImoHAuU+T5RCNlTaPcrjTmJ4BzDliaKbpAJEIec1
HYcXjMC1VOqJZffxnV6Uo6zdyeqcwVvf/2MggK3KrsTSq2f3Xb7ZqBWuDFHQh5nPzaKwoTnnu8+G
eZo8o126sUjqZ7l8NzIPhUiHNxO+xyaxMh5w3VAy0a8nts3FbRjpiv6Zg7O41bfLSgJqK5pHeb3P
FeybW7numtfUkwImm088KotxWfjVH7GRzT9DaEZamsM0XkrhSBFrWL9og6glfo/3MiTBOF4dt8fo
glqX/vsu1by+pb9xNglqzsTQ1garN2QI7QM2AXryW5MTj7it2OqFYqjuTW2x79P463prIbrPzOuJ
W+uUqWcYccSNulbhMDlXAuPEugEuL5rHugpBsxXHLlu6W9xipf29cOWfLtxaDdP7jabUIEpQwBdm
u2qCKDur4rlfz+HlqpfAu+QVnECQWcT/PAmv0cZZ+KFoWfGunAUAD5Du/nJmBuqHEVRrud/0m1AT
j23t8n14Bu+MfN1QxgugObVYJi7FG6fG9n24XhQSeAq3FaSZRQIaq8JhcPsQxRpPdVK0nfNnvIW2
G1YoV40yfK1h0jelBEzDpbUs78uCw7bRrgyRwGzwNJ1rxwEyll07/WBpzRFm0/VsPfcJ+MGr3UIn
mMFwPRj3gEN+2E/SrcwgM1AF2CqPnJ+PNRgrPlFt7g+E0NqhNS9vRf5o699a5jo4vJ0HOS942w5Y
rU3vkwDeShOt6XUzG+sXv8BjKD7LIggmxMib/OPcWMSa+X56TzVOvaO4aW/3/p7N4o2eoxm3cKyq
59p5sP9af22/pOxd3iIf9378HVCscWnvu7u3TfXaXeQ39cc7grmp83tcmJ1mlnlvkB1Sl9PqPgdz
MYaQBSk7eWa0/7r3zwN238+jBa49Hj5GJ9xD9MUSgEAvisuv84CG+jHM/il4qvnkhIk/4W3M1erT
eqUyaWFJYSJ7rMpc/+owG4fJqXcYAaL07o3d6PJ+7spy/6uCMDXHaL0HxwFWjHLGG+ARKMyRhWx/
74Pb5GpmDSKsn7sxNDYpkI/Z2wFqmicD18TF27EW4HDmP1Gmu+J5kByeB9HJ+msclG4Vq8bT+VP7
3E01V9HS7NDIATXgCUuVAa5Xb07mUkXJ/mWnL4ZbaJ7rr0rEmzI5TXAj8Y0e2Cya5UhDUW1NwNJq
pogv4hgej+A16MJ+Ix85EY3fsSxt+2f2sFLqm2C7YS/B0fhNYvd/trtpZhuiNRhQ0OOGmHCH1vfZ
z6F7FN3W5HOe7vo3ASvaWb6ef2KLYvOnhZqTI6AXiRKkhQIDUeNYf/SXoDTtOWmjl7arVFR0C/X7
MPkZe+Sff/M3mp3JrRmpzBsPYcYf/XFj6Wr2tekufi/N9TDAt0ThtJ6VcTPVOpbofQmsNAFnJBSF
2MdtV5jVUbG8ZX/TX2hSMx8XmPd4sOdA/RhI5PP86YAgp7T+wd7yGK1E0wnorHQV6xTLeJSTOhpC
yDz2pNgJwJPJRj+/5pgfT8NVNfGR3ZWRMMidOeownXcuLTtNHui809f+sHv63tUf08soHvj6BZP1
HzsJ8zRSgz2DuN0EC2GyAJ7FKABfcv891OdfgaMOB1/pLaZnlDzP/MiqybD8ZG471U7pgF6C6cYq
BDWwsOZbzfEO0AwSTgF4rAloDXL5NKwvq6ug5bfiylQSAI6rpArkn2bNC5cY5gBWSLFGAUbvPHKQ
lRfwD7jj/JwhCinyS3c+rXEcdbO5Eu8vE6jHn4smozKc7mZT4hCzebY8zlQrFjX/My6YKHkWH5Hf
RPfxlgKB3DavYLD8JXBMLSrpfqQVewMeo4GZD5O17GA8SLU3vHcDdsN0QPCH22MJHsKL9AdEYh5p
2Q+YZYD3eAXRYuJLjed9PZM3hAOLtTqwRh5hQl7efSyVASfwD8KYHmRbaV46ttPxJrBiBhZokY/j
Zsvf/9hR6SCPeupBQLz89Y9qRpr95Hwqrwaz392gfR7u6TXf0p+nbu6QT1lsvXuSe/BTyad/KHNp
QE8XfKhFWrL5s3b6yb3PP8bNbDPRmnkRV9W/0+d8kug9fuI/9noHU83P7Wf/l1iLBmRzd/uZR1uP
T6re26m0I2SirKSq4rCVv8/ybBhvuffD5+lz/7diiLSIQ1Uq8oLosy/QIAp9cvux8YlypfQ9fH9T
edr39d/675DLJ21Fwe5Hp0//LZqp9riWCOx/4nFz9Q28CaH0SsfquEoF6flVXOUcwCZTLXvhAUQc
S0S0+2w/e4lRdkYNLOpLa9zMtDMAmPPqSSwKDpsfwkHhK/vlcAq9c7CN1MF15cA9lTNXOhVAbw+P
wNfNemRHcBIkGgIGdgac4ShoSeCvyffnMC5dzxXecBeG2NfKyw3/NC9g18uKMXEpIFsdH2zR1nw5
S6LzxACp5m8o8bi1gO148jQuiVLpBTMeNxR64L0czHBZ0Z9ibCcj2vqhoqJbJ6jarJB6+WgY90Pr
iul197bEB5usB6urpgXriqAtCexzHHaENQIq8yf+NGOOByBggnx9EzUvb+sb6rhb35DKvp+Bu3mU
1Vdv698s2/hkM0yPsAIqUvpeOn7OQY5Mi0uhGvmx1xSfac0yxCFTjC4clsSc/edieNk1wLoQImKQ
MMiXOjs1MrrvdcHIj+vKA1/zhENZ1tNIbMU2op1kRT8XAMSJMdkjTpMgFAcHirRwKpHgIFxGL+Ux
lkzRIOjRVWrr1BCn5NxLVoEWeOqXc12sqBxKLO8jGBgWA6irxeQxfNbED7X1Ym09VSynz3x6smGk
fY8IXgM7tx9AzAU2ZluJn007qOk/rs4GMZgOPiE7B3Prp30CR/Nt8zSE3Yr0F3/7Hy6A1eXnbhSd
khK6q0lQHyRaQJo4p5fMpza6/orSylHz95QrjYdo3WLNx+goYuaxG2DCQQGiQ2i6gtn0JhQIJZu4
mBO7QftZHV/bAKAPFm1tqVKDUAQ2JTAVf4vJ+FBmnGwlS6vR8/vwjggdqGPwgG4OuoqvAYIjcHWT
70SS41dykuK/CKcBpXWlbK3v9Ccaf5wJa07Q8Ebls6j1m4C9mZ5xjTmcyitGjoIYCfr4Phc4Pe8/
n31X5ltEvXx8dZDFX/b9Un/Y46yYDak2a8tuBv/Drr5bFS0zuca++7TSqnhCvhkDI8Qzb3tjVQkY
FqJV9v/TJPmnzOpW+dWITkjEoytwDdLliywkdn1ZKm9oVEMUcTTqkx8BKU6Tc/M2HF2G0b/1QAju
T4IfMY/RPPIz/8WYxztjLvxIFkL2Np1VObt0jKzTX+zTy+a/Wps+Ryvr4qhy4hiiRVLCNf2KLXHJ
woW8gkwQ430e9pVHwF6m2gxqcDzqECCQ2LFqnxlwsf/5ZQkk9UL0Ieu3GGPmMeh5hfLCoWewc37+
EMUUbVa724nNh0cLvT28eKfMy/Y9iFXGQLVgPDirCOQ5QN1q1ECJ5ZncD7eiA9NLwAr/wqAoB8yZ
WcrYwqTB45xBR4xM/t1mU0MX0QCPtyA6PU9tZANhiwZDXNX6bouKBTr32ujBavq+wMVr9oc3Y/tj
+tXoEthx7vC6LALvbIl1jqjVOVmOJErXWenIGznDh7SA22VuH0HHBZPOtEBdnSjaagHm6jOKcQZ1
fwTdS2G4J8jZzkUcIBujT9PuatXnTH5BF2HOzQWigDnibIEQ26ECAo5wBfvCkScubWs+uSvJuBqj
gh1X+XvY223R8GS+MhfKItCqNhemp/AUN/FFB8fyKQvTjEkJG854sjj/CRFPoU3JcqIa4dv1iNfi
9zd01Mvs3yYlThnHKIrfbGvHq6h0iPPl5Fq3ObWxX6Z45Gwa920nQOc+a4lHeTlrZISlibbiKW6l
Feo4kFsqLQDOwEH6Robbd9eP/oPbbaI5pEF4pBsbOPu32XOUPAiw1zGFBii/aCtZoW9CyjvFqhDb
z1j83+enKtJMYVKyZ7wuYJjDq51RsKHFm9kwN6TytdjPYXj6I2zoY0R5705/3jcClfFXWORTQUta
0DopLjdoJJe1be79hGepfFvX+cAnEI9sV6NkgGbcLt+RAnW4mZv7k7sutr3rqUogb0bFNOmlt6xa
pfgGJWZdnrkgtE6SDznQJa9e8Slij3IC/jNbYNf5w2KwrAWYRDQnkyNk4A20UDmEV8FfdYOi2w2N
rcO6nxvX99io7ovJvSv8cxDxMQh0l/oSryQ+LvCmWmIjbdGmZBLFUz2FSBXp7rJKCZk9cs/qZDD/
7wuC7HSO0RiOGT5T40UVU0EQVkY48rhg2UV0EPNcADzN1ssrQGoqr3X5DkyIHwLAEqQZalhQnACs
xWd9aNb1+baUHPPn3fOpajuNhuJU7Qm2t//qXSaR1TuN8K7Ri68+IvlifEgjJdstnfyeFtyQLbWi
q7r4CGzw9h1IaE4g94N1zUpVMFdQx80RShzjzVnk45mtxaM1Ux98tsSrS/NTxwf8HI4sNdnKhg52
VX1wgOOGj687gvRw/xfHpDoMfITLN/OjdRdECGbs0HtAwxbP/VmJciy5wrSb3oLETqB3+0ddiBxP
162pYGiXTZIZRDeYEdrcJpdMCrb7qXQT67rfyVyM/P42Ni90gpV8hCb2uod2XHeHA7JtCnNevH7c
Ax6UrVv6URSGIFI/Zqu/NyZIzqBofEWSQyqEw/hYBNLr5bLUaMFXl9KkJ9GNOE8H0wnRgmzGxTw9
ChSZq3LALFWwUSxmAFMCdtChdtKTrmWnxOfzx+QazX3YwJiX56dgNuzQVxr6q790656pcLMzpVwT
3UyqaTNYXZQbsQEZ421dK5MexEatLT5U2+AKfYDclv5m3jEvZ0enJbYCAcp5uStZ5VE6cS7ltCcE
cazfMEcStNDeYobY/6T46xFBdEKsFNmWMTde1DKR8nhkxrB5hxreIFtKliDS72Q9a0sCBqNmrxS5
mMjHHN4HBvr40XmePrHL419DUHK/f3CbVquraM34NrTJGuu7CAsgxaxGqkIglEz1/jN7m8NnjTQh
DqWhtiOXcHdWBZ/EXFJZ4M9tRkW/CcPi50d3/ylulsmcXKjTkE/N/TY558qdmyGIMWgFP4E7pxte
k49HECbNN9CLodY/RAc7bg9b1J4lrObzZHHzsVoWhOvxI64QhB7czQQQ313Kt2j9hGVLyALMB9Ya
aF+N2mMvMIkCcT84O7aZPAI4Y003gj8cV0DYKYTsSc2tAJ6ZYu5UT/CdtJLs/i7bOlESU4GgBF02
iSQmcSTId+qyZupYYUuKT+/74hP/lfCh7EDY2oA/LblRrhQY2aDJID9h1Rj8j4RZeMb55zlSnEUr
z33xyofmXjuCsPMZIg6nS7Yj6Hty4rcWLtFSelNP6+iRgIA0IPredtKMVtQTfLBNuc2MW7Vgdyzm
l5kx0MHMgBDP1fl3KVdKsod3YvnPFL8RTKyb6okTyapEVH3DcguQmL9kWQo5PX/jukGdmfk51QN6
yXON4mZZjH+JBWWk4vGIdMD7Y2AkNDyfOBgALhMAmdEh89OlDZX5PNXQtK62pcTRYHmAiHY3wMKB
QCwSTCXylinx3yqdqrHO/Yd0+pozLhMqz0CsD77h1mb6Kq2Hmb9cm57mIis6Y5FJfgNhtmSAi90e
rXECRw1UU3zAx2S0FfhN4h/J5WHjM99jhbcM4I4a8RrZD/bPMlW9yDEIRncwfWvxCPLXUxFxD2kj
UsTbF2MrPlX1ASP7ImZs7/L+uBQTuLlqCEmq9P9/j+H4aU0t4WSCWQHDY/o+jYjFx+/oIIZxrydA
F3vuTxp4evyRLV9+v+Ct89v6wsaznpnQpVsM0OSmi0IWVmOgJKn67jNRP/Yv6xLmpKPwo+lSepKJ
FNXYaZJRdas7IbcCyPrQGOPaJZ1nymstT+zygepSBKP7qRD7Lhs9wAL2gAg6Ec9S5T/+rCrjl9Zg
cSonHyzszcOzA6g/H5jUjoZXadMb24uuy8cXUbZ603YC8tmdYBbB7s8V6EfgcwqRJLMImT7xMxal
UJtzJcj1LQFnAVwIIJwatgLeB7wUQoOTWjAnkBkcjJElwpgrU0R4uCY/BhIa00ARAbIH/PXviNcz
HXtI9IyPvMPWzoTBEOVM4nQmYJoPeZSM7DmJecRWEugOIuW1ZTDqqUwc7rhv7PJbQKxTSdQ4Dt+C
2+GPJMddKToi6jhQPPBgNhy95faKqWs42BFS+yPBWFRAbxffZm0kE1RF3uSacOnCBKZ0LmxaAklY
drfAUczkHvIkuHDIeDxVYLOxDYGh5NAs9hxEe+f5PtgiuHZfz3YH601YY25eyw3hMyHFbD2or8xO
hJJDneHqVXkq1IWDsGti9Q48VXq/Q15WeUvtQ1tTZiPiJsft8qOhhjAEZW4/413BWvoX42E2sNaf
ER9e/pRvlPyTg46EV541jsvKKycX2kabOft63+XlLrSFw4UqJjdrHXsBLaImHKfAE0Rl72/BAWoq
cpM8ALsDUeBVBGVxYQmh/1J63+vbwmpwsZkAubZsbSDkdKDmvPJo0GVd24Gn5qtqtIaPsrH7r2z4
ny7vLFX908SaRtVAKlWDAnbnOYC0HmaKl/oLiI7ai7CJHkNrKb6PSP2oZSNhkw+iZIiBkz//WKZ0
QH4kQVfUA/wdVsDdKvaqkoYW8JviOnRfFc+YgsnHz+iRh9xOIMeW+Z7OuDzkmV/uamqQKW6++c6X
zsQlFhmU11iOAhsL4RpPkwsSA6+QS7Z8eEUmFvCKsSfaSL2vD3l/yMhZOhfBNR0v/1BuHbquSM2g
zOZvCvOP6/v5kN/zCwOUfr1BatfOspcX0w6kpDvRj1s1+j0TfeBDtYjX68XHYK5jFRJkApNBKVo9
1u+VbDVqRxg44RPI2+Kv9HJ14D8eFPnYF9nqVn22FjTkyxLSgCGN0rZLUTD+Gw9zgK8JQQSQUU0f
bf5JnzpdtGeKenZ3ATcfxQFPO7wPQ61xLAmzrVZuIKit5WA1uaHAzOeax1OHJWrRTw1NsrnhIlGM
8QbhyRAFxfgT/bgbEMbF2+driekNH2ptUYw0F+hXsn+4OQSQBHfWXn/LZqAbKj0qydKGzy9egoVm
B/Ip45NdLWqE+1MdBSar5VxIUtQk61byUGGpu0+FiKcMG+S+lnjOP5bcPUUnO1bUWbItnNGzu5yJ
PVm4f83RBzCYoXASsot1YbqC5qmfOnKZJyXmEHQgp37latfWou/52BczayTa2F6rWAlueAZhLMVB
RdaJBDrbu5RyfZEC2iaW3SQL4VCLfNoaJDEn9ElTlTQPTx5zVllb5lFuYJ9bW1AkN4jY8xp5P9LZ
8AS7Bp57pvv0OJAcE5maSJ9mY3BFfnh2GnERj9SHTdaySxbHw79aVXmXFvaHHjJgSkBjkKI/jS02
QEZgPKJYsok7LWvC8zFVZfODRwFQ24bjXkjiKJ6sKlwWxoXK7v3Id46rI1BForpqQYd9bPgoA/7X
zjpX/iyALIV/YcWxZd5/XOnuTcX70mTcXC0rpfWqdx8mKIEhFwZ3Dmnl6+RJF47lK3+v70sDwhLs
crwLNxlp/eRhnRWbC060bAx9Hdqra20xryxaZ9z+SVjZ0vI7w5IuOYNmDq5DyMlgtaWezmr5WRAg
ho51Ixgvb4L4rMigY968le8BZLEy5/X4dZX1sRN9v68Kl8q5D7GI8pIfqerB4THEunSE/x8sxLTN
8UkoRO8Mt/UgDGDz2FlMGeyz+efHsZ9KgQamvw7x8ulSXK2YvYkIlPvLzuFSTC8r49o1XWfmgTGF
FnyFNVkIB+5hEumsdhUcaLrtHyrETwyLYvqsMeBb1tFDBYwNTxBY8wVCskR+vS8nVqX5qhKvZokW
LENC1p4KKIy/MZPUobgb81VpfeuJmjmeUIscxbTnt4UeBrbkjrKOvZbXHhwtZAIHC2FUnnNhTcsg
WodY4yLU/B70pJ1mwF0OIolaCkVqusANAtFqIlPfXTtqYmX4xRoBTZaP2BfdcU4HLy5fcY9segHw
EQfXh9DFVK27ajTVEls1AlNdWdbnudLm/LFrHEFolpXnqhJNVmOXjmjf99vgrqGTtA7lBCAzr2bx
+timik9TZeN0rWZi77FVb5mqYC6KXctXftuCuK/b20xrdW+JglI9RRo3rjXL7uzUFwgjfxUoPPIW
W/dODLc9DvtRa2DhmOr4IOjO2bLBAkuV94YAvxz7zl5r7LXrTk7lAOHPSsuxBYKWI1J49Hddnnz7
afJj21vfhLsqzFZBgOo5poevE8D/bNV54nUW4ytLZZorLyLs+DXh39er9uLc2O7e1unu+lY7prs3
9OjVc9Eg3Zevm8954t3+JMdubDlpHCbBDHvoZeuEiAMDcp+fz2VO4d0k265GTksxDs+AbXkAsEgh
w9/R1n7Wj5z6EfGdxXKuLdqJT+y0sWzldH238bPTy/TxzdCQX8XT7mTvw0ftlmDDCaAQswLT6dAe
VafcfTyC3R5s+7nxO6RfnN/tFVMJelWIRFPMvYegHZxIiBQrKN0PReMhiLx6w3HW1TvuhZtOc20/
4nCg+chqsD9WdvcCuwXn5SEfrT/7PjnV/KNyoUBCBuV8+cvhWAAmr50/GFAeIxiOuxA7j1T7vOlF
p7chPWy2F5CbLTFGPG1eZ0Hw0Uw++naNDxP73v32gcfn/nm+l+PjZsALhnPlVk/zbzXWv3fZ8pZT
7bWxgRGbDxffuXtqkog2sttcd3NrRlnnMttSxMjCsZVECp7spg9fu2e2tS3EvoDdrjc8uluujoNV
mrZzLU5h+WHVQ1+TCawVV9TU7MaYn8CCZ0GY9W2yTQyaoDTgcpDelywDW+7piiFm9r1pIfmNDAIc
DQqNs6ialmPUB6d9Sd8HjMoNEr9rvlK/sVRhlqjOYoX0dRiIHt8kuGckv249vuN0bHihr7UZ0Ges
lMEk//ZMfESzZXgvaOjLNlCk+f04q+ciNUSr41zxei3FmVYSnQiYz7IiboFeADL/Nbt0N5neIVZI
8R7CdPEsgp2glMLilLUr5c9VWC3KAG2JZcnFOqVL91Ldfaq7TLaF7L6g+Y81ZpHGaVz0XRniZLyx
jZf1/Qh+kENpsQeV6R12uHBFSYx8rRFRN26QnNFA5CSipyh+//4g+6xATfZy3vp3GpOgeDJ8VI+M
TIX5dM9URA6txQrRfK8HG1La4UPeFQ79ZBCNobfd5JfV9rIxZ+Af17JMkFty5KwYs0SXH43Nohzf
l+b1DP+0RxM+CizHoDU+k0IQJ9nihDdprDgXXUSxrKeCOb0lSF4yml/X4x8syO+wM/fKdl2MVI5k
eRNV6UwRVEEeIwzW5w3CjvA+5FPc2DFdnOwimeG4mF3KcN9v0H8Nji2z4vUnkjF5lm67KmVm59GY
l/qLT5kvfhLT7Pd1FB0IVnt9A53r3vqPfvbj+R7N73sxPxIkoRsObPpkFY4Fr+v7dNm7TtMf29G1
tX8vsplhS75zZ+b0S7KoZSAX3hPvl86xJyTr4nP2M/6+9e8VJByR4r3FhwLbRYzT6WiBhCs+OQ+v
w2ibVemLuJmiESfxfRBn/a95iabObl/AoOj5XzeDO8sKCdZFhEwIjXTLP8xTquAepAzvuOkiSPAC
JfkpSPa642IfZ92bdY6tTa7sJ8mAv+j1XfjTxZIJE5TJEk+qfuXgjmG0Kp/fbfrLTM3bUfiDFF6v
rNGPeT0beyODVHCJFoQu/zz9QscngTReR26aCPyjM9PL7xPLPbU9qQTNhKa1V6OBhL4HdGGlHzzi
+Xa0uH6bfZ0nT/JNwH+Jp8cU8rUeHboco6l8FhJuOgnUP6tfQtDSxsn0rlH5+043xdkP4Pw60ahG
HhUai0pu+BxBjGammYlXXn51LaWzSeCnrRgz2tXX1iCsdrWn6tSVenZYqm59vbymfvwUoPT6q/Kx
kv0ef6feowE2vnTokEN6l741533dPpfS/XEV8X7v1nmQ0WFa8oH/eWTbz43Ok9mnnQS4X3VV3vUt
cNn7R/gmL7DbCIwsZj1YFVMm9Mrr4skfFtTGBM49dbr6OXz5Mzfd/Ph01fboK65D+Tx73pedHcfp
kjV3Pzqy1ZsFXxn48MOXytAkk8PvabB+k4XjADNtH/eeZhH9TIwMjbB/vYri9ZufxEQy7fHkXtlZ
/T5n5Y1YQLWl6E1lFbl+bbsuv9tWrsPwM/sOZrponsyvHyubC/07i4JMtPB1y2oFavjHsFTDJ9W4
VNWBJPP3TJK65zZlatiRkXhXnVeZ/DZdiNLLPXky7lPW7zHWDa4A2VKak+GRvPE41KPpWmZXeQCi
PGOHSaaAMq/IZk7D+BgDNqrZWCHC9JFpPq7Djf0Bz5CNoVHUEt1oMdrAXWO96e1H2fYlU7ZhVHyb
UaNvPgWIeX2IT3Dhc2wXH30jINe1iVTwf9/pO8JE4SDRp6R2uO+Oxwy1sHkUKayU8Nd1vJz8iLWS
TY8Yr+pfStOn60V/RlrSL4N7Km47DX9d5IKW1kX8FnbPcBwrezia/Slzv3qXsaq8epizx8OzZH4N
XyT3//JpCCbduHTt9l+lDxM5h888qqsOCgp/SK6jKkJwbdd8mDVxArSWo/O7+xczJyMkTSESoPKp
CxF2HwbcEFbuYXqw7K/eU71InbzRpM5oo+0G556Pgsm3nx3nrwFdxHG0HQUNZRiPFj+LT313lJk8
BpaGGFGstG9nAPn+9vlbc/sGFIOtyf6iuGEA+MyKNICx5zs7yz+qkaJWmauFSm/+fvvWiHbS2Y/9
e7BrNZbse6bnt+M0N7D2ryhF8FFQQUyhTPVfjecctrzJIWj8/zdS2JZn/iCv4asmjNpw+PpJvcsm
rKTnVJKwcc2pxlQ4MLSFP+Mfy9HjWOkfkpPDisG4vukvqzPBJofnVmI3UcR0I/FutjJXbqfpUbS3
47nB7GUvUpgV2FE7v1YHGn60VKa18r2r+xIAnH2DFlZipQmLEHYfjJJ9f2tkZIL6iY6kXU0xj36y
ufr2mOWI7ik68r/qC+tCwjAfFz7M4SKw7rxUN8pzfXfSBVWae157tPn99peaWJU3fS+IQ46NgrkM
28glH61uOvLwEiJxOOJUtTK66TFnJbMqqbK4DmXjBglFa9aBofaEVr0ECBmKlA847OqVrqYcR5qh
eg6DmfAFlGOUVIdMoNwMq8QFizNlnSgBNHVLTmy8mjJsWf9VWJhSC8VHh9Ktp2z7KcUfwmOU+aVd
f43wal4h02Xfnl1MosVl5VymRuxEBqnPJz16oCW+13ZtPAasgpn+9XNRTZaQt5WD4F0ImAbUJ7n+
YpIYLN7AZqADU5+pfvo9IvI23SMK78/ThMafPo0SjyIiE+gx6SaoJKnW4n/XRJE1Q5yJ4mISFeVi
30wjmTmIpxUdbrubdrZF7N1Ok0HQcTngsrexaHzLz0G7kWlkRxR3tiYQALSTiX1+VRrDDnBC6W1o
7uwHimhra5A4oYLPmwnbyhTgQdjeOm6DSuz4aseDYoloBL1vPYLesPOnUQzYef5Toyo5NfxSw1BY
BoCNZJ2S+ouRFAYaMR3Yrk3pSw2t8h2LA6bRoDnonl086aGB518taO+tM+oq5HbXbiYS+V5kH6QO
O3zYeaUIDxOtC1O5+/tz5991eOHsvsZOfI1LErnyQHCEnR7J/vz9UkWx+ZoEwrMuP58i3xS8p534
ynR/czVazsQSQCG/DmD1a6byglu6sO6zNCCMMj32lb/hFF6EfdwY9C7JcsXUl0XSM5fvcdt/4QAI
Lzzx78JzXm0hbc36sWXFfWN8PTIYwifk6EIS5z/Tm2e3EoOivya8VZ/mM/1BH7ds7S8ozQV334/U
oHTKZoZTnuAFL0WpPPz+eCWfKp5BbyHxCimoSxZ9JfcIPegy+N8hjzADiSQ1HTi772xGCOvDCA/v
G97S577sXl5rCbH7WNlX9lRWwRtk4cIRPu/lJChzEKcK2S055b3uyMWF1SJROpStPNLZJk2303Cl
Cp+vzuv3TONZelA4Xk4/kY5g4IVervhX7y+tT4mvRC2B4XbbSB1qqaKgvN/79+UIXs6hbp01pEOx
gmVjh6UseKtz37erLVeK6Tdn19JJ7dqa4k9nafzp7JPd8RG+Jrjvo1+PhAnCTNSHn8Lc/mXiJtxe
+K3hV4V/ysqFZGGBPChn2YYP+jXYzrzqzIv86u0uIq/J2p9hSTwSlsefDo+HZ7XpWv7BCve6GWYb
ltk5TH++lbSDBO5I7KbCOOtox8q87paf/a0oXuOsoUJBwTMWfKkVJSyolHIJn/erPz0e/PrKQeJA
vHidZeU6KDcU1beGIHG/dm9/h74HHPyjiMFeLJ28nP1p7Q8/y55v2QMFkrSzr4SfFBYjMCu8CubP
sCT+9KgyK0/4Xtn8K4ksZO++TOaldS+WLfnDoaDycoTfJruwxH3yjlvhQ27JIHj69RKvYnjwqwur
mv1rWBwPe7lHwu+RwIPPbFB+FxI7z31PUHuvjGSn8GrP57oT3nT2pIzCi3/FDC/kHibzStmRwKR0
0d+O3JHhsveobvrh+8JsldXhKQmSjXhVIn9HyW5ctHlbv5rNtSPI8XUogfuP6r7175YMFKE//vab
jMPa9cyuL6uwGsK3und5FUVCh5ueC95oYvPUmAzRDIRIif6dw68Jv8AU4rGnHdarenMgOTqjiQNF
7utONNhkBTdeX/54vctbpLq9Ujl71EvdDEr6+lN6N/+dF+B8r8zctIFzP3xW3tozvH4gJnvdl0P4
FfHvXTFRAaUYfD1LnE8FurnOTHriMFY2++H1KKTFmBk9QK4waCyiRcdxNaZWLcN8z8QqTJYvhxa8
eTIfeaekvzHzF+3eN0AyBZIyOZIbzcCkp/5lHRaSCe35akLlCUv7r9h6vJtKqM7UXDaOeTxoHPXn
2UBAD9vDJ/nBZ6hzar+w5t2UnbM0jnG85NpPs0TJ+9Q2RUFszYPu1RavjiIH75Y1YETwjOf9HA+Q
S3mVpy9oEGd3kq+LMPfwNbILG8Gzqjk4E2uNnzMXN0m81FmSsKH96Ql7Y/KlLN30q8OF43AseYkL
6b1zKfod+0dwz0MqkDZDMT33Xx6vZpW2P/sJM3N/YWGcBQkunbDwhUCUJZ9B+wdeasFnuJObeoE3
Xagog/9zUxZNP61zQW0rZm7qCa2Um3rM4a+wbArvE6W4/HqBR2+/yiWFDF+Xtl9hQVPUMJLSAAzj
tmYq7/Yrm0uQ3lsdYda5qVzklZm6pYSnIFVumpvKCX/dLcjE+26/iiOF8y0otZ88//oWf0kQFsO1
T/GLi9eHhd//X6na8aL78n8Vxe/+Umod9D6htxmm3ndfG5sb1hkS8bySovoWsBaSN5/cFBIYOK/1
XLo8G9dS03HjCrNxru7o18F4BTIqb9vpTWEer52oeu5FipjkJtBZLHelE777rBBWgfvjZlGMBqaw
lSDx7cihwOt2UYotWicoOVzfxdkXmpw/f20XhVM3A0RNJLULZTzLYThrbzf1KETQqUgbdUO2hzF0
V1nGWxcs+2AH8+J1iwCudkv/3BaTuZjXiWYSxf6quX67jPNnfj2cMiAnc0wL+UV3yUWBlP63epaX
hy46oThulm3pCB5lI4F+E2MP2b0X6SEHeIrn20vUb2WCDUaUVS2CfP/nWY+Wo7PiGXf8D/7sYw3d
QARhfp3Scsntad1P8KewO9p1NplqLNbjCHNrbq6FFJxYcpqqL6vnyeFSGfczD4xxxas4NleOsq0d
krbOoZkBWhWfelNc4etux2j/4r3Urptp7SEtf/ZvSA13lwpimqWw1vAU/JsQNKQwq0Teo1DNvkAM
UDGw+gvdnCZgEilE2oskM+Cqlx4sKtijrTTlbYcvXuUS+FztyricS4m3ZFFxGrEeL80J1+RN8XKu
Iwq65PIBAYv93Ff6N74ttG/9RKWb6gWEF3kHvoz8vD3mjrIprOx1PhEiVdejS18jHeuLz3taDJhC
UInXv3GHn4+kz9IxWo0Nk6fqblOe/4+kM9tOlAui8BOxFqCA3AoyCqLGGHPDitGAE6KoiE/fX9mr
/6E7rXCGqjp1atgblNiNEZWzipTw15PQo1f0QIIY7TJZPA7dHzCQQFlsQEoZ93w6iWjhocVHp3YG
HfApldP9xrdo2Jvpj5CSDCCqPw6eFg1+NSpqZ+fr6PxBoG0w6b4qimXoZgMxht6OcQli3p82Ze72
FCgIXmb7EEIi704Vcdz1gwcg2c7zB7Sl4zHKJ0cgHtLeD/iMICydV30KZxlLOCdcHqnUmsGJThnu
1QMZIyRlOSIfvUBjD6tmfA8pSj17pHd+BhT7/CIU55Ah/IAYRdBw1rnH6WAwvJGDJcfrlae3af82
FtpP/osNqC0H1g3iuS6qBx9ESSEKkDe01Dk1vdZol+ldQVhBnU+gl9A/7aLJj5SfVb0I3bEJ5D4A
TPEUyyUz1H6gluCW7OGlOPvHmUY1IF3nnHg6DVcgQMSXcoSSaNTHkI4PLJ/VaIg48Snbp2pGGTg7
okrmUMtT1rnvWXB3zy4N8UeF7jlIe//4aO9P74+Of22m2hD7DlvSaX/NyUGjqcz3tR/zq+cPyKJ3
oQSegPHlHzC9qJflj4LjyZLzsvYLSKdLqPh0cMCKfHde9LxE5mS/ZsENGOxEcR/cld2cCl/SMsf0
HD4pybj7YEeR87iRJB2b1M6WANQO9zPN8HisSNjRMwchgnn7ZMLoJplRa2pN+R9YONz0QzDVcBJG
F3cEAn62x7Sak847haqLsUUEUPmGWdAk9dEQH+ux1TVVsB88k3+YwhMES+x76V4NsEQv4T1sUXca
NFAy2YobbbK8F66j0umDBgzdXuHvdrOy8h9odAedkI+BUUEX0Ia4Ghpd3rRN9LNuVf0ReK9ZmSK6
J3Rw2t6VEMp9hMZw2wOh66eh55G6kgh6g85BeXj5mLbannMnpkfnV06SbUi3m/Xd1x1MRq5D7+Kq
zeq4PLXUfcNnoGfNop70F036Akrx65KMaUZzekGFs3JKei7s539nstwEIb7ZV1htXKp9jxO8Vre4
fNjcIKcFDdRzyhqJMhPXmxk/+vhxlCvE8xtJ1vDMJrT5n+e4fcTM8pRkE6U2JEkqX18T5frtXh5Y
OyobQmmh4WnfjxGsCzpBa0cf7yOcksfs6jcb7a+d2GyaJpGwAtzJoLe9JoTmCGzTkpE12W12zgZL
u3Cq6WPKac1JxQoBenb7BGj1Bh0yW0IsSfMv9Kv9gSFbKAktjqzkMQDGlnqJns8C0kZ4Cvc/6kSf
DOb5TTzBau+AhWJri/wDiEv3PCFTfwWn0OmFcKcMadcJb3TWTlRJUegxIk8SMIJt0BvQ2CgzsiIA
a/ez3cq8ingd06d/IwDcYBmmVbqjhH9tUW8BceCo+mal1CW+o3Khkc1p5hUP0zlOzz5mAIi1/+Jn
06tC1sLWPC5jXMAtHEEaKridk5zdEkTc/apjZJRkzzcxc8/4efj3+OCacVdHfZrE2mQANkCQ51Td
B4everZ7+E22O45PGzmHyYKmvRGDvUA/JXp7nWL1B3Eb2p997+LefLDJFApexnU7OsEiaYJf3CMK
554gx+p9NHE+K7/ZDwwb5z1HYQ+AZ6aK24Ite37qtL9Rhe/UqeldJtjTbm79mLgF16RK83wxoD3S
lWwXqVjOojkdmMK7kceDmJpavKp73zFoQKFeALdg2mxGj/T0gSXc0Yw1CBWAqADoAB2CRiUwv5ao
5CnDOegfqXjwm3Fe+I0Bf0dOlz0oVCD60TEIeVQT8pMdhSTnbQUrISM4i8kEja1tAvXur1TWpscR
7ywoN4r/psdUmZZE3kCwcXKNVoJQO875gmKSfo7ycqb2/mpYYj7759WL+oHX5EjTQQN6IL3MH7ox
ywfd0GrG1vdLdVoQBSmNBmqbc5i+YyAUvAvFKXo8AGYTfMMu7FnuTzZvKfAHyC+7wtxUSaUYfKSz
o5wzuc4R91dtG6pAPeVPp5d0RNE00M8j6imErsnL1/ug+jmN2/FK/70OV/aU/L5HqibABNLOIJjK
uMrs89xwKfnycAKQYHbrUvhj3TOH2140nqWA9jW7GSZoQKFnZlNRT2FU/9fwO5c0wfDu6nRN+z/V
p+5l80vp8uTZH9pugM8MYjdlkEc8JA1OFNBMAT8GGfKVGD973IsIhgSPU4rSjnypQuB4DOrpY3YP
Tx+k4wP94YMSaQ5X9BpPEJpJC//jiK1/OL2otEgvuJBZ4h5IV3EDKgyHM+f/EFueZeX64jIKDr4V
XQ2Cz/nbgu9JeRmge6weEF329Nf+FDTrXUgPwxcFCnyZ/mKuIw4ENbcfDB6lZNwKXJpgaYzY2L78
lrMTv6RxjejlmHOOOZAuXHxPzjOK5UYMwK1+drSkuRh4UqyreqTTyxeRxfMuY7GlgFyPUA1/cfHg
EA5xVFJSjlONBxoOh6sDiKjXejWapoRgqTiQtA2PQ67BnUuClTBjOydqhYxD2JLYABU+P83lMcKR
oMIuBKHD65bPlDObxBBlZ5P9DzaOA/fyS5Xe0E4wCJvXqI6a5c1fFFkZE4plhNcZEbVu3sb7qaMG
truf5qPKudPOcjv4fxL1GxVz64P22o7wbEWlJZbI/rjH53UXEBlt0pba6iDocz0KtZVUqcBPtpFU
CH16jg2Yr8tTNAaR0mSlQ2mcCVWGU3iETRddXFHXq8dEdRZmfPFoLibVcNzm1LfvSTPQyDF6bV+t
M6dxb0HxcHJbvFbo/rj6tgCT8omPVkkOvtd6RxQ1PEY2+CIFSPZXpxVbFTV/9lhdWytm6BeuRd7/
MGrnaMHYwOk9b8oYa0jwfIWd+X3ZVOEEYKE0VE+7rx/t85wVG1AFe06xqlJQ5p7uIzXg0I1sv053
Ge7RJezcF30Mp4wbkn+VbeUvaRT/aMcPeqfBPsH96jmqkqi0ByujU39cDIByhaaXbcT03z7xK6sX
7M7OHjSIjvQOdFsmnsL1+su5oHqPOm1orrtF1adxnOOy0YzPB4A0bejho/A7pEC/3rzAxOeI9ewi
oSTkgsH0T/AOGB4/PbK7alLlaXf4NvXPqv4sCr+qU8egvOR6nO+VrO1oEleyXh+m5m7So5QTXW4e
RtADg2RQQf5JgeftgBLccGS7SW3gdqs3bmp/DU+kj3ZHY8LrAgRhd6WbJ3pBu6RFGEXgz/NgQP3/
OT1Vq7222mGRLsnl6+L2TPeGI80XOvtnrxJoKDi+wX+8RTgpZxo16Du8+edyhsfFby7FD7cpXMTr
ITrlSa351/pTs1O9S5/AHb9eSU+LdLI/XRPZBxC5vCe9poCuumrW565bntNbM4P9kSTc+QO8qWHP
v129Bj4YoEmKMo9rjreenenz+kRabPG6HigD/VbouOzXU6sfX2mizLNam5r0ZWAkbrjKPQo1DhSC
DBt67rUVU23hwXzZyyvR9DOFZqgHc3lR7vMEs5Nbmj4258+on9sO+Hj9icU1AYSDOxgBA4xQRcPa
o9nRw0QNC0VMVy5wh7k+PwNfZCXa1E7ar+rv3s651x4oeDYDXEQWpcAl9R6RPicRjBXmaDFBeLEo
mxwq3zjb4DEo3/yorw2X1NUKneeq++LSgMt/aUCrFlQHPEwgVbl7gcuw/7QEjY9+4l+8+uYL7F3l
m0Oby9mD7gqOUVwg/N0JgMpjvFJtuv+8/+JB9pJmVYgN+2NYwCA2X5wa+70zVOe4rTkNGNwKaGPG
8eu8fiFX5Fft8EbcZe0b26XQM0XIrucc6GV7UJdJnSXdAoAngH82VH5OX+p7uflRdx+2qPCYZzAj
doEH8xt+DDpqNzkyAPJx3yXr0zrWovEedJq5gI59ad/A+1oLfc4cchz2v7M9BDK1vYRN4XY83zvu
wr01bGnpuDkdBuQKJ9KRhjbiaeAwgdJljkqqCOC5uLnwYwEDyzvthbXgWyBanCnxCk9fF40LhYBT
dzsfrLraGtq0rM9ZNDaEMBG1jMTJAJEaw99UC37pfcVPrmCEr24QJ/ZdbVYfXXWTq97NYm2o2SQ+
5fB3lx2lzgjbfq2uaPtKnvApOoNw59PHN3yAqNi4fhGq2cA9+LtFzv/7rjHqgUjx+zy6T5wT4LCW
yo85VsCX1FwgcbmUgPEMDPXZgK8VxgIBoz71XaXnG6pzAlzqMdVstwJ+tRMMyxzW6l10Xxw9I74T
ayeSv+hZw2rdEaHA16SACkAbH+/HAtsv5Rms1LUDbRAyTe+yH13PcDgPqxwRdgELv9yIaLh16YEr
u+u7Z3hDwGs607fnnPajJ29e8o0rRcPenZQdBf0AZBHx2vQ/7izejNVghazZbVls1RUf2bawYiBw
+uoKQ0gORhwg0U4HUpNCGTkdtc7gg/0D37aKzQ1/1M4uC8zYe2B9AiZEqOOjv/k/0isRBAoNDCc3
nINP6Cuescs8rM5pzHduDBLqt/3HkaQrveXhkRTeev9yi+Q1e9CsuS7XlMEzwAugq6sisdNim2+0
FHl6pZh4KOHMTU6RNYm3sHRpIhv/QlfHdWK1X/Y3Jj4CsOu34fYag9veZTlBpf5wOwjhinMPyZZa
hK96VI/67hZ0dNAt8AJXgGEu8nFHhdpKGQHmc1sX24syvMYdxzCY+E+/efpU1+d5YAGBSSMr2J4A
Cm30ekhdvU4IF1oyEq3ODkKwOwgbHwbnZh3d1vy/apxac+yzS/iKGt0d/dHkBr61pRZTR7+fP5c3
krFEEYn/KEERFdMXzyxC2upIOwWAkYBbugfU9OwfosoDVy+5TTruKEwUGpMNIA1AanZ/dJJYYDBK
4wiYDjB9HjeUAd8mwvN5RvJfZ+gLhi3zohlk7xoU/5pjDb+RpPrCZLsBSjo4u4EML3d3ARbW/jK8
1n/MjeBI/fWSukrmUJNlnPdXuwRUdd9aYCk11VHr4fFM5f+IrfehJOhaeH28wYe60jNz0xHGpv55
L3D62g64XsFPP2oLXg1KvpFKHTK/Z/VW1gyk0duSR9hA5+dZDneba65yOO9uS5jbgAY6LOiIIKxE
xn9hW8NT8ojLgTDBDUCpb1h98OwB55fPg2YZFzjBB+e13BXOOQlfMUf1hKrZ6Xmxmx4n+/krvidG
zGb8HhW33GGF6Ex9fOhELCaNvtrZoIidobsbuGY522VPmjbLVZ49YJozs9uSZRtYQCcttOCyeK2L
KYIA79w2Xx2S4rtJGlDbztNqAmRd0ot7YNKCBnv3waI4G+7A4G4S0EPZXxyOId0mDxgygJdzaw+E
NBXWBk5AUNPd468YDiUYZI+lmQkMmRYDVWVRgIBTveq+97ifCHdQecXUSoHw8QiqGqmW5h56XIEp
CYC/APeA/RnSVjpTKRiLb5Ga8TlrZlKzswYwNzZiKMuBkdlSRR8At1u6UP0tNHD/D2H9NxZobWrG
IQko4MAaFpA08tCZLXjhKH4/RG+QBWCMlSGfTXrwa63+68jgo4JZ4PwlfIX6qjdTah+7UC0p54c7
YNlL+5A5XmPMO5TYS3lNAahXDaFAFT9BHRJkKHgIMkRFxj1pV1ghjL+V0sgRq2FJzCKEWiIGR/o5
hPwvloIVdmqHqrMG3UYoFdV2CPsf6PBs0nO5m2rB64WThRSZe/eUWOjDpN0CYjuV8vhbvK0D4Vtk
MAngrXAcmnBXKokBBafu7dOGujJzUn3aSZkavhadwSR7RadxPt9/Np79nYOlpHxieukl+6veM3nB
stlLymUvqcEXFkLH/bqOWRuM6H3VS19gtGbqXAgXiDQEfDA10uOS1QUZa9ZLpRKbuEzuAZrlyfJA
PJCPWSm2plzKUmozFM4Mq6VoKXGBdLewZ7Q83Ja0w8DLmAr34Q3k74L/CiNiHp7gg9wFwqA6AKDo
np4gFxSBPm/zDBW1U/k4eFEfMFqmtLFTMuW/fCxAwnAqVGGHFt7WkIlOD4vewLst6/V1zfFXcLUM
CtMxZjBLyA5xxiPB4Hyb8HY8CCNTJ7MpFi3ORwqDREY0kMIDZqFiOJgt/l38RNvFnusrHaciq5f5
x/X/eDbqClhoZHXJwUldfyaygzTexALUI+xNvrFnfPg0HGR6i8CiQTHjesRN391rDrYI5hHXmGGp
oeuYWTMYQ6rlLQamvI/flDCP4LE8LGCc3H2LnVkq6W3NM5dmuFvgIzPtB+qBjUeMCmz+YIURj8TZ
gJVyywnGKVavMe83+krITSgpxwVf4xcjqtccsiwCgqlybLKRecCOzzgAZaGM2dOS87MKirEK7BG4
AiRqpwBm4EKnnOjwXWhTzdcnpkB6qVC+wts1Aeg5sBfH+BEJWykR40lv2p9XgTpRFvhOj0iD3+PF
tw4weBCKxVWHjpXW0wlhwZtjJLdInwBx3HyROCGkWrivk9/9EkeGQOCEkEPcagDFixOI5zyYkysa
kFDhSf3JsCS0O1W25R9igtHPx9fAgg9UmQ1Aa00AIg4glYRDBK8H9w6SWQKgZFNgV4H+9Udcq18c
7Iu87eUzWh2EaDann2HZ+S8kCFCb4OZAV4JB+AD7P7kFGvZDDB+Qpxj3w7TG3xKzdY17YjzGegjR
SIz7wg6zcULckmdPNtNOB+GLrAtQ30JCUqCWNN9gYnKPXjmfgMJPPzRSDtCgF79iiz7EmOPwlOzn
choNQntGl8v2FTM1mnvmtUfzUApA6/yCNkCFysBo5JspsyIiSgZJywvAx1NgfZ1TQwaIFcAyBKdi
pM8f0YsId5UClzNWoh6Jl4tHQvQaHUeEACaDuJ72YwCLfVVxpG6mTnaTPB3MDpykaelTJqendE56
ZkqTSEK1JDFawhfXhIrOqF6oyy6g5jUsJoOZOTsmvfC1UrnJLe0PoFChfF6VC41gN/FVNbgl1HqA
LEwAIb4mbVzBQDwveJ2V0cKVlVDB96cmvNp2oMMnrWXm7B4TmKCyLSTuMANyJthHMj7QbIlrKNkx
UcJq0S5bCRsfGgcS6lkfi5vYjIggRAHL4lAPgGsmj1KN9hHAwMGDeIE95ZZEIiy9BMwtgXf0M58K
oDZNcyBpwmSXf1tzJb4Eg7SNL3ETE3O5Ays0NGeXtZnSQto6NujeSY9ziVIiWj9o3KA5hRJY3m3T
maY5LFcTl6Zjh1T1xeRYqN4zWiKeVrZfHBOq0Zf5TIa6T/hCt9xR0wPWgWcGkiwiosjmKYnFpuxh
x4aVOzbJDe2D57aYyzNNyiFC1S+4j5NdUCNKQsM8LSZmymuBufMGKfEtemp6AGd2MW2rEwB7I1pR
u6g/1ZNzoEHKbYSDlHo9tkhfygIXE6G6u8ddAN932K7V+DBXA/29cv347LGOwT3cbURY+E5QR1TB
eQBLh02sZQ3jAAc9OwD36nb5CIyQQE3z7TPTwuZET7H18VydYASnrFUWbzBr2L5WA4w5IL8V3pcV
oShY9u7LwYzixnJxw3C1DmzhH5RPDiwpEMwJaVHJK0x8JWnbgogdf6LqC/eH8GKiZExtoieKBxgv
7zGR6PuaHamQ2wP50cTYqiynHZrpCxC6w9mlFcwi4m5lg5kddD5949SKFkstszZaeFqelpc1XV+o
hJnu5hQy8mqkb8Xvk2NEfmVek2Pg16i3PUZl1MZCcn5ZGivEO2Qlc5lnIKG/h98b9Ub3sO/VJDGu
YGMNOCxPqTJXaIIGHH4MngLKls+srOwjFmpcJ8Bf8RyYvpGbLpbNui7q5Ob3473o7FzJWBZqQrWs
81vo42vYxaG2/VNinRtGWqIRTUwVcbMmaigKPuBnRkgfwj5BYRW62c7rC+Ns4ntM4WVB+3fIaBd5
qoyNkL7SNE9pCEjaJcrMIBDczM6kKnphhJe4P2vPbn+GBOzd44KxIEXLks/F5owaobEWvhAAZdzE
g1kxQWuTwezM6oB/OrY//j+e76UINi07NGvc16IWNK0d1mVibQD4aRx0sImb5ROXa8M0rBU/GMws
YChQMUKdHwOEv2OZzfQeo6bEgTbKhq/A+8sPlnqqhUCUZ23cLv/PFcWTSmtZjsuaEtpyy5eaJfF6
/i0X8t21aD8luqIMYlTumJkFgJSzwQxDtNgnPV5sf1yWJZtkItbmbJ9gKnlAw1eUVbWQwRHEjUHc
/6BzXpa4cI12uOdvcmzcnZApdpDhhi47ooxpDcDOLHuZjJ1WldURc1nMYfec0mIWqTwAbrMMZ519
FdupjC9ClRnuk3Pcm5Rj/hyzqIzmQs242EN+R1cMMoSFTF8r+Z0ouSwyr2YzizkDie2MFCP6Q/X5
qqL1t6OOVQnLobxUZE6MW+dfPjvQRPRpPabw2kTDq3EBPhuEJxMlQHpDYD9kvzk+bC6CccvTFHfn
ySlwmKjUQTQHaBn78Wkij2eWwSUGmeLMRj1pB2StkKVABAtZFH1G9HzwDz/E/EGqAh57G53o5pFx
tkGFIdrxKGxcMgjasDeiHSmi148Tg1MDUcnunAIkqEGRqegcvHpYJcw/cP88nM5mvlqzSvwJC1om
CqagF9pBGykBZWquhqG485qHr6G5WKm4i+pxh6Ltx3v25rigvSimdifuY1UVfkbrytQgZzvaZZAd
jfGCJlCviEH3j6NjQjNPg+oSDq8Sg+OPtcbgvjeQxZSTKI8eoe1pgNoCSj8ToPWrZ2PNmqj4/M+e
3vyBA3IOMHVZnyZopBR5KJOcWRFf5lQHRvgHqpZsFz4ihuFRjxB2kRC4GxydO3oLdqk94cQFk7KC
c1KPirSDUnrAq4uZwV6SDKWTHJlAUrjLE6WUlj5Pj82ApUyP6e7jPLZ8CMnCAm/nDI044YaojCtK
o29+nXRBMaeShmadDlrue0x6opiLDNMLSuFEO27GSiKZfyM7xwMI4c+BnWHNQ1fUDtsUgG83FTeA
IH94CutI8hI2a6TMCzAhMWP42REXhKk8p6XD8oZN5ZXj07gJTdrfHonKo+wxx3yAcceyovtwpysT
YOujfpL/3Me6KzYxn5EPuo+vKTZ9Ic0iKtkSOSf203Nwhd+e4Af43dX49FmNtYnxcQ4u2BoZp4Ve
2GHHwUmfKUY21TJt1UNHxfbqs0uMSouqtwL7IWYEhaN8b4ndRhONzAo5vFe8nQRRXE5py7EiF9Bb
xSO7g12nMxjwIhawwkljZ13aTV1pD8RnwNDwF+LaELUbUX/jwQnEEUPVfdRf01d6ZUUGnjYqwaoT
aOEHSXzKLRQOIvaS79nh23hQ9cgfUJlALCb8CbSi76BA7kfHENygoMELoHom4KLNJzqfHvAuKkP5
CwrYA6YoUnjHIyRZdCXXhGkKFe/EvYmfSguBEooJ0ANzTZ6U1/KVRoTMCB/QRWKkmCXWOXhbuYC5
dcH/enhjwzkOex+2AYtth7TxyWGOM9IboTl+ydkoItUb9XksXh1I9wq7A6xAjNhS5ook3LYkrTj1
5JfiteKg3jEy/4+HFu2TydNYxsgVVuR/kX0XPLZX/4QMs6IsYp8yIBd8svgcHL8YOlAufJPjJbh6
ZVhx8uoRULA9tz+qVjeg9juyFuSVsCT0r3QAm7GpZywec5dVL6PHGdd7j4EdrI/RgcyyrAwEun47
6bGdu19ZDdlDm4DAKyJ6TkSA3YNPJDLCN2admAbZBhEDkf7/41PBI2FyXLdDStllXZVQ/uUTrnwV
48mUSS2yUfXvVTAYYjo0Lvg/qr8j0eDT1sxMr77Cr2rUBSLoe8bCWc96yqhkWc4uIeWgnILUgqbh
K9PmDaUgtBmIdSil8hyEsieYl6hM3labgdC/0sbwnntnmBvBhPZ70QvgG7wSsnWeFbL3S2nPUHgM
nlmIzWwx/iI5024tDg2m1sNXYztNotvyODmlbflkmfRxa3iGjhkkpeVZlBLjSrEKzFbxtPAyios/
iIz9BtEU7ZHpcM7xJ9pTuuCCh0ajsWezTgZ+A8dITFKWs4wIBeuAhQXA6D1P4kLyMtrq9iOKd3yZ
L5Is6ys/pQgkkAqtC8DzsjesOXuBjxDcVur31VO/xVEFJBT9kAHwt0xXvEX5vpyD8nNA0kis4lQi
1O/XMWa2RrZPhPrq7f46ZsPUDOfCQYHJ+t2LvQe/caxGV7JSvINCmxXnG887ID7/NZ1l5KQ7/0Gv
5vERWY0zefNe1CO52seasC1UD4aaLwxWDVycsHiytDIDPKhQPNobA8G8EUIMKaiROSu+mCLxT95m
fHTE5iv8CT/Iq381xofj+X86NtlyDVHvEB6RPiUQTRejwkK+FfMt132MI3OutzVHrhLqVKEgBIon
KozxDR6mI3orz/h/eoi6M1UQYAKKycW4sewmaNwjkQyMrNfnZ9gPhv4+QFlJ6Mej6/dxJFIjW8W7
WBGUCH29xwANlckDAD8mCtwBqpW992LPUW9yh8EdRBhS2TvR2vc6l8PgugV2HFmSY5FhxNxpRaSo
8gmLpSyji9RTT4uo9aAiY/e5/9JVFeNVi1+J1rHOHe6Muaai+JvyB1UOUdEIOX64UoYm4JqUdzky
nozxoEBYVzn6+KJ41Rg7DOxbRy28HMqL0reQihcoesNVnkHLcssDZSXl3D892EMWDe+XmvWAplE2
njyzw82L54aonTxNhi7WxFzfuS2+rUrgcJq1UEMxV9lyBWMia66yysUaLxIxF9srR81FhMFg1nLr
aMHC4VV1IvcoGZ2MSUZYRhwJf9ez9Gux3OgfpbL8EsMlO6cGFKfKLR83lToRXGk0p96KTnEvRG8t
OXHw9xmurIs8MWgbsCzamEeW0fHp1NuriFHHjZRnso7yMY4CkTiZFr4xEiJSQhfMgTJiBsx9ZssV
lv8wXBEmGawVSpsdsWuIb+SGhVf79mgN/Ha5D+CP7xPuQdqIb+FbEkx05ZCXv0CwRAjkpoRM0YKD
vWEd+YeRdHxYZFaWmZ3g0s7A2QxkbpA7SAC3s7Sle3jL2SdHqJKJZ9viism4EFA+w/UDVF6xMyiM
VHOwYHgkfExkhVeydzJzlkluSHJ5oCWNI1wmV3jEW3iDLC8yqIS7CQ46uSjFKev3wfBfjmRleGFI
z2WP/71tsuidrLecsSw9D5JLJ9ce4IIB6RGBRSFiBsfukN8U1XtfXjDKcpGhH/Ed25FNIraCffw/
UHEvZAnQGX4hsGUk42fT5V3spTTmA/vJG3jsqeEahqbgDvKMjLnsJkXtyoBxU8mkJ0yX2dO+z4qw
Jsy0DWwM8JFLG5ACoRTDsBf8zZFdZJ1LbhHvY7Z6r1E+wm3l1cHNFKwUhoLKyV6y0P8NAw6JT08P
A+XdyLh29uTz9GnxUw4+TJfotUgSP8V2yMHy/7aE5DN4hvCWwscWZfm+cUKL7MsC/3eMmK7XfYjC
sYrvc+OCgRL1FiN75p52/IJlCgHuSMjxSvFkqCySBRfrJQook/l/msjZbwPmNWTLBlypZHAiGiwp
0sEfEAnR7AliJBPkPTSJDIY0GHFnsvyGcwJZFIoGDhv0nidgkPoEmERBcYCwzjJMm5++PRa24B3z
QBws/GSxSiq+hlydZLcJr3FnZkVl10T0kCvx38TUipsg+sEgxBLy92K80PG3uN4DhEnMRm9DaIkJ
YPz4Kt4tJpCNFrMlV2eZOGbNcAjYiSHAz8B8cEPhX4SAt3Mtx7AwXJkvPun7WvPf8Mu45LmDHDAv
TiA8OI6VfP3gWIF/i9YTlAxpRx4TGk3+axqWckMUwwU0G5Sbt9yLzsqT3kIX61xAxdbJMMVM/jcE
yMz/+e68uRxXHGeiSneY+t5b877ri7gjxFzgRUKIk4mRZdYcqDL6t7phsuSyheFHBzjQYkJtYhP4
+K3k4OKNFY3AIpPY/FYuK2+vCcETdRKh4H/iwMq5K6HRCrZG3sIWv08vuq2YPoeY7DudfujHFko9
MDP4xNuUUOcjd5z19b2Ng3U/wKVi5YhRIySiFYyUFQM9A/3iO6J4YvJlIcVpeK9atf0vwY+tnLrc
B90jTo34c+KB7SO5FpG8CkGCAMerDLvGp8R6ShlpxsF7gkSoD9gLwHPEqJGta3Il224Em92ceDZ+
CvsjfdaCd6DEj8MnoUzwB89LOYCJQG+p6dtWu6i/pLZjYX9gbzCrkGpAyYjuUJwONrpLBO/g0lbx
CewWd6mx+vydTu+5W0UnsEsi9pCSpdaiXTy69cXnMLJy+Kk8wAKjuE53e58/Gezfdoh7VttfB3JO
/uuTVhz3SJfUvKi/bs4XnVWHIsvv/v7HnNTUn47trWpFzSDKoZigIe8MzmS5BZcApM1huagXVyIU
wJvPSQ/55rKd00RB38sZ7irhnL5GB/e+7IWgUoHyu6hxmOHACTS4bq7e7Wc/XHB2YiZy/Bm3Py1/
wfpC9YHhdYBpSm8elTSUujv7GBGkpim8rCiq7TYABCluPmJ5uPcKD8KkJlHQ9eQylJVgjNPUQbcV
Bd40w1zGIKhLacSdQM/zEOvcpM9zOk10aiFWgMxQ5pnAqdNRiMsBufO+8tlioI5cexMR3XQB7mmd
iLs1YAoDn/7fknJWp6K+Drfi5/QzSG4rjTy3Lw4fXZmB+q1Pj9l9Qa3ONnfJye+mzWPUfZN8o1Zz
dqSiUXUm8GSABftJpyQcy97rFxz0F0XYF0qVRjyNPdiNlF+Qg2tqrygJ3Az6lGRQDvZZhXXpNn/K
cMMzvqe5f4GOl8ZFAA+oY58oX/usvrqP26g7BGQhvoGUgD7uqAQsVufDagHHIqwetmNTLPVKzIWx
MT4GAEdh93CzNxaNkV96qpfw0A8vVDlAefMU0qkGYKKdAEGopKhDyAJMIMEdE3Ba2g2OI+PggT9A
+epzdKxGC6qL9sPD0C1DMNmBBjfcAjAu6oMASmihyJm0Rqw61I4NWx8EMcrPQfenRJGyAyEgOfDi
JRepQE/vQ3QQMgPhwDDI1L1G1jBJCshEnfqrfOIRVlymCd2Y0fS4JRQa7P1+DifE8A5oHITLxGeo
WIV7YcV/ciDp+1Fter3PBXkAqLiHxwUAjA2QkB9X36wFsozQ80NAXnvgfUHY2fcK7rhT+wNtpSmT
DnhruDtOaRqgCJU67MtYdZ+puXx8A547M/zqsxh3lO3DBEnMyWHWA28355A66nMi1LUA3HaqU5xd
8+IZFGBSQ9wL3d2yGsBm7uyt0V7zziBa/N7mbIfpw7OJC7YAV4BAAeRQ1EC3IFD6kGA1f7sUFHb2
FV4esC60qIduglPq7qdt682P/h8JnFtPWJBA1WgoD7y4FUSo8CaMT3+VIJafjr75t5sNvgHNBNqt
AOOLt6YXCqXXB1IpKacGl/PrVvyIZL93P+0Psf+Ea3CJAaQDlmtNBTIidKIHSNCjn1924auJBpxo
pD8Emf1Do7hkbHu0z1EeQWqfvDTp7e8HUaM2ghnU2jwn1e8lrhb5TE+PC25jxorXcH1Sga7Eqf22
YPutPNDpiOy/DGe35EcgsKFEyVURKiIKNe3J6x6caNih1BC2aGZUe2e/vbtHI+jrEMj6CF7SCOne
Oa11FyKYQ51pv7vuG4zVfEpjs2Rv5F4oNw40n4suBwDF5NSvTvb2hAKd5mcCRvxlpjvYBApdgeYA
0zNQVBcyCvg84CjjSFU+7uvaJ4J9OlBzXbguZXEWY6XelBvVQq8dthFY7y9swKT+rRRPn97GLKkC
RwDhcns36pxW+DWo+q+dhwsLzgso2StVl4pgBZ/XWthPTFoo54D178MY7MSa3jD/0I3Y8RAMff8K
qlfFTUNdwpkhACD1zVXQU+EL4sGmO/juo3Vp/QUcJwCHqTJ5wuJEChBW1HIgPEC3Xcr0mT19OHCM
Zo8VI6j3I2O+RxppVjLg8rRYaFhEkGIYZMzkAZFUBNGQ7u/WbW/S22VAgH/vLN+8QH4JEunoMC+B
A+e0rQXuAvALy7uPdsXwPkL/7V3Kyht01dLdsN/TKtbhISmu+PhU/DnE5WP8Q80TnGDQdJ4TnbxZ
F/8BdJJpG5eBv+YvIM/jGzWDo3zagW6LpfGfw5K3z9QohsMky8/ukyKIwWSg+tSSOYZ3fw7XVCKr
lLrtABCDM/FeTEEgPthQQB/SIoXjC3uo05RkQ6EIniwwMjUQuySz4bMJE0DPoebzHlR0CdSMeeW3
cH7BsqLB/LNgLXGGm/jE0edxYwKZOXvNAZp5CNUtSJz9v4sWlps6vI73ION/xTcOgw+kRFLeu2Xh
RccFtfzPDO6Je6SMxfOnOH+KMbGD3cTYXGBbZ2EE78bwOjC2dX8/fl99cZrlUsZVDGdsH+l4VOLF
lhGO+NvB5AMSZ4HtPSRfHEmqWBIbEq0swAp6hHmk/gz+ADoGmrM4udjqanz+q8a38T+Szmu5VWyL
ol9EFSDiq0RWDrYlv6gsB3IWQXx9D07XvdXVfY6tAJu915prhhn8LTbp35x5tyFBhv94BTIwE3+E
2G3bBdFmxmtmHG1GXDvSjQXgpAhcMttkhPPhGzQbIccYTAKCvgL23PkXZqzpFcy7FfZBREBAbjnq
c0ju2pAucbEekrN65ss+c7xFlcbRjuwHpBA5sDmSAPSIAB/i0qw/6cb4YvLGObQXMkZjD1xA2Oto
NlGTc69P4Wm8ctf2PdHKjpG5L9HuYKUuQ8nGK7RlIlgthQuz/SmxhKrDO6puzw3Gr9ZAIsQbLpNH
qwUX84hqx13fH/lqmqcTWGtuNdu0jiQ7FC+nVteDeXDiaLV/JcEIQlM7SuVStQE3NLhErngr6pvV
/IRLqyr0tBPEbpqpl9XOwJK5OFcYyfT2HULlnjzX9f1bcA3oMN9QNmjD7Pad2uKWXUJ8j9zjTzs3
NJonfytICiGRO+jKYdoCmkqDLe/0ZXPBjym5FZe5iiDMIJgvkZNoNmIgKhVjRVwL+RObJ0SFbWY5
5Cpf0HdfLrmrn0SaHHH1GoMCgh7GRa8AjmG3bdWz9MjfIqdcEdlRK+x9dvndNydYxFCz0FCmq1B2
cgXxmIOVcm7YCVw+T+Q5e10KwdIrq5JP0bhTViZQMYNmg8h1JXgKe+R6SOx2JKDGJ5NK6nMr/jWq
ne/aAkbkMvouaqsEVya3nVgoSMhEc1S+cVwT0qMEOSgfc6a/J4oQ0khVWxmstfLclDg2LVUqpOb4
0i1frbfSFatoCjVyWYkba7bqtKvub2FpSxtxK2qrsNrAWaSgE5ZHzlHUddNReTov6DLtVm2OBtEm
HFwBebnVz52WqjxJH5d9s29oiOf44aTdSgRhVHz2JUHtDftpqsHCJ3Nl2zA+8J9Of8X7NQilLeGl
Gy3cKpOXXNS5EF1Hl7Cw5xt1Yby6Vk0/NaxrfxHS08LwPtdatZP/KBcWl6q+iIK9bdjytWX0cjR3
T6rAM+Qa5m5kjagrn8sRh6Tf1m31g4bo76R317o+9JsJGxpkyMYjFMGqSYaKHBQnhtvLrPEgORBa
gLJMuowduxXEeluv3XabZj9xsyJqmQYuWzroCFEtvZbPxXsUfeEPshNXpE7119grWGu36Jx8ayNn
C85NIxUZZUcF6x0Xsi+VkW3rEBh3DxxlFa8zy9UfDZyz1B3QYQjB3f2cAxHxM7Yq8+0ePJKr8m58
ffK+SsABiuv/5DlsTMbnvdjtKWUrC73a9yRR+dbKpxVwmmqyl37wJMQSUTzzG1cb4npY/M5aESmk
cVyfUw80994+yDSCRayeFJfdXmRWE+R/DAiLA9nNiU8FMKdM2nusk4tb+l6FX9nGPA8c/VS+o8nH
ELAuhr2MsvZM7JuEV//ixK1JrmZsUYuSsXM318IloxCkCZWQDuEC95B3RYFn+L6EimdAvrdGGQdA
LyMwAlkbmqNw+x5/qecHM2fS6IJaWxK8uxbAsFjB65T0S4y50A6cc8W+O5DqDySSicoyrh29X2ml
WxeWghzN9KF0k3CGFTv5tANHGbAcxwmN0uLPCAgBYw/NnMfC61HGus/IDolrn8dX9EoairpqaZv0
f6sfRn+YIlgl2jdtLWSfBcclDgHCXoIyeuB6mu31We4xA7Zj/EmExu8owsZyec0nL+6/+swpMOWe
9pg+T/Tw0K5Q9tPnfaP4wELD3upzU0JKDZO0drKpXAZtuQZMeNqq/phIzPRf2jWOVxoJ8HQ5uuEO
LztpLFKsio2+50bPqxdTTwfrOGl0xJn7Hn84+YtbyLHH41uO+9I4p1gSyng/x+/yUaEmw/Hvfc63
MrFXx5KOTmnai8giPwzxSyg/4Zrku31xpW1sg6bxicWzOI/Dk+Fqz8fAwrq/cG1hF3BkezzjEp65
qC5Wyi+7yx5HO4HkqFJA/OMqM9GxWu3nmDa99umRGpR0jSXazI795krMKE1endsvtFVOaxfXuICw
9dN5TXygivrBxZkF9sKRjyt+/1Pk7dj6BNiSNg/Dq90sJNZk4ut76XteqWAU+8hXjubZ3Beb+1Fj
qtvZ0DhcfU8U3HW8Ksf2T2cqDri4zd9V/jTbzAHiyaa50vCRi6DT1gNcXQVP+TTeaCekM0P1rei2
gfE208nA7jamN5CLyznY3zCHfMin/sb8+1TC6ijh0kGogq9QrjtwQ+Y04qkS5miXuSrnfIVsSFC5
dMgf8zQgJJ2Ajfak7RaMyBe3mWejMy5XDyZFDf+8QC+6CBvoWTzn8My+5ok+2bN7UgjDP+KyGGzR
hgQiY3j1wlTxArVwM50bBxv09XTIP/qbSSlSfMcfCj8x3YR/L5lC51F/YmCOkumyucEEM0BQaMIO
CtYUO4F4pNpOyW/ZvniD+Wu3AUOrmfGymb+hav0ImxFmh7ID67z8f13mGbZ0kPmK5oU7KGz4hwI5
QDlJh9rj26cfCrRjvix1G1MA34TJk0Pcm278OyQovPcFECr4AoeauREyT96DNz7pG0a97LjzNeWi
7ChBuV7/suQhSZUPqoeHdoLUclv48gmGEb2YsOYagHCaG+XE9HymbWooefwc+gKoAp1Y/mHM+2f6
MU8u0gccTRie4FG4hYN7nRTEh7CJ6HPVi3iSyP9wqeG5CiLfWXDW8JCo8xJYFnMhCFeGtUi3/yTc
DKv3VzCvR2OLx6gr7aW9SCplkGxYUZuOOyaAA4sQVkAWhiNr5eUa7dJawCiAKhDziWL4XOIufMyU
wpzdHPQGh9f5G/zMRDThRwek7AX6/3mqBJOIyyod6GMu6k/j8C2kG/filD+mw4KrXzNaZQhLWp/P
iJ675gETzANm+cQl27FIexUWInUj08nTeBBP9KmgLClLj68+XyGRizGxJsu1fqHchtYAMUzZsZDd
eejDXeHO6Jf0wWcDf1hru+StfoDtMkn0ZwrPTMWsSTtm2APfD6AGjifFxNtMBZtVwPljpnUJTsSf
lA8otzueDh46ngBhw302f8QTN8JXf2j2garndcWN+4jp5KEdwL5b/EykoKzjB6G9LD5L52Is4ITx
XWcuqHQgHsZjAf4Ah8wrN9qON1peRsoMDeb3/pFPkP5qJlZiwVfmc3zM7D6VVcNVnBFYuJ31B372
8w2AU/gxIoHz6wfkt3kAxLcEwmFMSvUO85lLPuJCv5rXYfwx3nhG4V3OPCfKe+VkXtQKxIgPz6I8
mT+ziT078m2mjODuwWWZbtx5GKU8zePN3MyrmLp6njXNTU/OGqnmWSuvfcB+hvCKGfl5Wf8WVN1x
c59AWwfBEXeLy8Kne9/xvAEA0xAXzotr+W8TPOrn6VtOWMtdwCEDbWBOdz13AZSO503fzIyOjGoD
uvS0BABilcyrFHUaz1iBQPUIVoaLrLzjQGELvPAos1vyMMdcPuXEGoMvxEMJsATgApuPxTn7ftYe
DTmAVwVgcgkf/54ufggIjX9qMPy485eZCdiCS2z+Pfdck2H+gZItTDnBngVVEej3+NuZyw1Njfsl
Vfw235NdB1vT+4onFuLeHGxjsD8OSKQ5iMNTfCLV8yBtFKTTS+y+7TqgC7bwk3rfVz9kyD8vuZd7
dOCg4fDQ251EHjI/9YRvj2CB/7EnOuIe5hvKyQImPAqCfQm14kUKTw+DNYNMfL8yqNoY2BOUVhVI
X2agu3cHhRpEtMGdPGHb+oYDY2mr7ZV9D5OeKget3Fr8MTZPGILeM6hwcfEMf7GuHI5lzDZoVsnY
4dT7nklKL5ARVum/59qfbzjIE+kSAYqtfb/Gz4nB3PaOHAiR2CXeojdD5nPQDuU/Qj4SH79/xLME
I0ECNnkIUwKEXuVq8iRSY7blNh+XvPe+Poagnx5dSu/LX8RY7woYkLtpo3yZDuF7GnZiPk3GLyX3
Gbz5tdVpwQc3kZbVnijGDwq3jtqNV0/fonO2p+YOpH8CB6QFJw05P6FZJMHctEOMdA3Ny2OWD8qo
mxA9PIkkZT7shb5qy8jXTLRwvWfuZt0OeDNXf5Z26FuBfPUUu5YpCH2Ico4K3GQNh+k4yxrEQ+xq
Prq8fp3sYy7R602xF9YEWpCfcETfQZ08zpt5uEsudFLUjgT2UIViZMuUhMEJq3WHcmY9oYaVCXUL
Fp8oi1gO9F6exD8n7+4jkfJTaFyIOZJzdc4DIB8UDoWXbkLe/7meJRHZvnxLA93JDglSosoZyIpJ
PUrVAMychSwfw10FyDAXjnIAhpfuzGvPQhx2ybfwYbLHeO0WLywUSJvYYzww/z5qCWiVKaK3WQyp
ejNOsE7ZZTzT0T2V/yGYA3dHx3UszvmxfSMejVsSfiI+CsptcV54eTBLcJs9EP6whfDltS4vdozn
NvnEt/T4bUR1n1yVbB8fZ2EgMpUjbd45T+3ws8YgwBq9ZF9vy09SA7nLBDDhQc3tU+1nkKFuW5xU
1B5Y/3vcEbRrr5t0QsSFfOz5oe+eHrI79Gv1sLx7oq+e4m38Fr+lW6RVHJgSHlYWksLKbj7C7YDm
Z80TcpmQWYo/4RaZcbjl5yqg4AOqYsOOzhIC0r3k5STN8vV4NJ7oY/TTKNmoTvUd0lydpdR8PB/C
qf8ouT/oH8/IIrUDMks+66wTM3fUqS5C8BjpUegKODrsECSxIjyNPzE2mi/zok8dARqPGB8l+7j/
ZI9ZdKduo3cpsyp0LAvUXGwi08fdv/tI/H7EA089mr4QlVTziMhg2s5SNoRsId+4QVe3OKHsPLTb
PBi2uaciyPlFUMZG4Y1BxeY2q+u/kefHm+RDb1Y8GvPuJKOLm1wEcxsRIprG36m7WSqFRBGN1hsS
nxAND3Kp/XjsA2Mf+ndoUNnjBYS0HSOHL1ijJWPBxvNF/ScS3r3Y7A+NtzixASq+cim85DGdUAx2
NgKdg7qTD0iZUAw3yGnD9Z2cMOIHGYUg0YhPKRpoesMg4QqAjwAdxJZCdW/eopfF+XsXbQ4ac2l+
izbozqElLQNXduv4kr1h4b/D5WP/QQdvJTNI5jHz8lYQHqNtwPmHdEVayqNlPl6mbfxqSOyltV4H
bWHtH9HV4C2dZGHhWSWBdAYvWrdNaK7UKy47hk6TTRPoV5daXwGawckAQv94XqmDSfa2QGdxUUJz
wffGziCxY4tip3tw4kFJCQHVloxSgSZDJlNwKKCZQj3QzhLboheiwkmcuPanlLBgB20Pg28CXmb9
BOUcBcZMSZq1CDNpWqOYoMCLXCqJuf6ikEcBAZuIshPNAcS63XB8HeXP4Sis9Q3VJBAt03GozDNB
CxLD8EGsHAzwGW2dR8ezRfj8uuBTVLqgq3QrFOuHmfw+62OgBHvJZxRAISotZtxkC40BHLOZYDPO
JqVIc2SY7VAZqDcrkohOc3Eq70iGmOUk1Bmc9PLLUjiJ6X2SlaxTz1OqQXk4zIqJaDsdqCc8jFX+
CH6nQVzsOZivKgfzfDj/SwAFo5W+QX0qWND6fo4FpWH7B9oCmWMfwf2kBQKL0M+zHKRjVgN2X85/
/HLlI60muCBTG1aaEcRrk4edQ2bdujk7uenUp2mjvevOa1vtW3feC6dN9TPvmIu1tC7n/XJNEh4M
avNsHJkHXMaN7uicvGkC7HpkXNGgfWzXPPRg/ZqwsFQmCC90NqdePA04WlWbzEnSS8lAm2fwmR3l
4fYkj+B+yypfkE4DGC1uLJ9Cc+syWuXryLDTmNXLkJPM4C7sJqwcWJlRSEOEA1cl7pThTdNeVqgt
09bp6h8dY7n8LYyP98LOM6+/r/lU5bDFXmLg+CaTDkU5Ys+M4gzPJpZj5Om4OgA5TTYHeAg/QiWj
dwm6gkVACIGe6OEX/IQXxWEQKpZIU4BG81PzpbW2ibD+YXpUrBK+EjFnNexOwibFh1DZL+0wwTUE
l/k1pqDINwksLA6Q+A0tLpY/CEOIMS28iMnG8M6lCvEMNRkt5tsh3SV1kH9yrHAkGXAK7Ca202mp
U/HXoYPAu9/fb4itkxWi1Qy6QHXuIMjvptqN1Y9WxavQNWW71OEGfihvVBkT1iOgn79Mtoy/8ohc
2wszdwRYXnGBSSmTgwdngaxvZruJoVz1oqX8colIYSYwlTHe83d6M3+fx3JPgkTBII1mCe4dd+gs
f9w/JgX72hWzUf4Q0I/8pykMAM67xGN1MBAvJY/BsB66xKYSmt5HzFWdGYdk7MJ4FlcokOURGKre
CkgXOfBC0idIxdYDIz1cgJ4Z6cR4C3LF9VUbOosnNlCYeKwIM/Drr6O5BF9dAXicAgM/R1a8+6OP
FxhygsJxZAHeCyqwpz9I23vL525W4nC6y6CGF+qXptiy+YZbgawY5yHtAhxY0g0JhjtcajAR28bu
3apuLbCRqYMHbDtKIFYOBGGkiCwv4AGR/OcJo6GFeie+mlXnR9B8cEU+PzU3iTaacSDDvjt2vz2Y
1mpMiJDOvvuD8h7dtL/ZbIFEa+mjOCdnDgo4Bxw0mFkxjj2WW8osYPYUBxiXlEWOnb96zigWiJIl
lI01/knEu7lEGthNS3UNf/dTG12f8exTcWNqmxMpiP2H+bLynuQGp8Fkd2Os0gfXqp7QQ2gnYDH+
zyYVV2B9FnmfbI10ljSdQAv0kJ/hDlcHMDrAbd6bMZdZW32IVZ37NLEV41RqLIF0OIwVRysdTkNh
jcShKBC3vOqBXcVcmBH/eiEW8QEfaR48Uzz0HvGIPGgY5dZPr9FXww8OzzhBl/yxtKK5JBUtftBQ
wVPgKRCBJGiNWowZyLq8VK5RuyqugXSez33SWTVcoinos/WYuTgoD8zXDzm+hwTSTss7KmUmVC4W
wEifZjiQR+u5YgivafglLZgCg610BFCuot42TMvEIpVTv7NlNYjjfV0GbOh1aanRUrPhADCAEncg
ZbRVdKq0qyqTH0/hFzt7qM9PAaslHYxkOsO9AOEnN3theowzxn51h5HwRTA5ZJQ7sXvk6nLz8Ch9
+j12h00gJI5pQil8663xm/gL4jVqgqk5oZEl/EU/zY/8nnoJE2k8HYMXDr/j7gVQNGA94ReH7qu5
wAyYEWbymb466ugCaes2lNyKF8DPtHByGbqvb7zXv1SXfKjT1FsCeGezkX8GQgNf25EUEE5CDtOb
tFuAFv6b+rNrkNtu9Pty9LXkVyeSO/LzlxXdv00s9QqXWStDHLBrbjpPbr1rOSympabRN9uh7oSV
SzNRXJ7KKmxW8/gbThQQb84VB9yxF4zAf+PCMqM5UFz543e5aEwuSWYXsLqQl4xW6tlFyGqZGfyQ
2JrAF0r9sfVYoyDI7DUMFNot5SfgCAG4AHgaVQz+k6H7KpHPWwDuUAWSjP7Qhjl/x5quOZKyKicf
EHS40HxoYPR/sc34aPGE1Tr1jyUYfg3HDyHbc8PvCdVWRzfPlvDd/iH/UFQnYeL2xSw08pvv/O/1
4imxislpnnYj7jKIAbw5rqzjmhFAZ4vhlk/z4rvj34FlMB6u4j6WtsP9PAEIDV/S6yNs3hUOXGGx
ylpPSXxZu5aiLxLRXq4Z0LyyoMQy+mkzPWOCVPWuDM2+PUZoUya7zoMy81SWeSjTQZPR60x+DJys
UUxY9yPrIf9qNu079512j7q0km29xCAAi8C2PQGqJy+6hpVQ3AZINXeD8+Z4Z/L63JjfxtewWBvk
0igU3xVLRHS0W/ETXWKoEbvw03w6NByU4uJhJKOHVEK8do0lDcwGHz3po3quWaFi7+WSUys2Ng/d
PpoecbkxjUtiMr1fRaMzyjgyLLM/6VTO5qpivYLFlw9LrFkMaU1oaLOKDC+jSvuo3eHE+SVtaPnB
1ZjzrJqRTEVAJMpTId8gEMQ8gLW4MgdqmQ6NW/2b6qs+Xcm84rhaJI5kOC0jUWNDmn2z6V/X7Nr9
ZYd44dTpYbyML6fE7Bt7LtlwBYzmuLlLCS4R1k/tAd0O5qhy62cF3lB9ZVFnD4hC6G4nazhpqPQO
Cu6fbNObOVC4gQSk35fR4KTrlrWBg6y2LCtXx0sTgwX8y6AaQPBcg+/ALTQ5Xd5yR6fiqBHcdxK8
yKJ0xuR9cQdGEvVjdWWpStzl7Ews0Cb+l9tNdu342uSf3c5czK/bLQJqIL3wFUgajCLgf3zSZx8y
MgZxdkudfrhkEACNZfGZhm/hnuHXgAqrdc0YewsKWTJ4hYN+QxCLavsoGhzUPLJM0xoVk9aIxC6r
AloeNygLlCowqSVnPA9OpNKuw/YjTY+wXuTnV17tYE4xf2Rqm6GKT72hWf5gKBUI1V+cYY/I1D5B
lSf1LjleObJF8Sqk7xFGUYvz8Dqp89Btrrq8HM7wazOG55x8Lgp0bM9bbH5bnEQSL8t6GEYFhLd1
9NKXTzgw2zhxZgzvG5RNwYb/rOBgj3fqnwLQdhnVA32NsfDAVe/FL2On/IM9H4vgDTbUMXgjjpHU
/sJVqj8XvZfWboR1qkoXR6x6MM+UWDl1eHsnCbSg86CG+VcpKbkHKSEJ7ay1s6shrszGDtmD5e69
+O4VgD20b+Ka0M+ItgP3NALw+ClNnjEvZvwvmQ1OvvCJcRBcPps518SSRBjQTXkJz+Ow6uUzb/8S
IVo41cJqhDV7dk3w8jwxsu+b9o35NacJVniRVmlLyqR9FtkVL9/aY2Ol9Z/Q2iSDEwGFa6holZUV
M2CGxpNzE3iWICBamm5RnWWdjckQPleSvE/Y9TFXhX0rrgx4xQYBynPV0GiUqI74yxp8MrLYU0C+
8OY8MsGKNYeHkKAp0Fp+fMBqx5bfw4jgbQoN1f/pvwvNCoVVadzaIOq3mn7mE/K6rctjiPkRYx+8
eBJ72Kucb8pSgJoMEaS4dORcMeauLZKwPPNK0QJdpBKtJ9YUn/03VyjrVmKInk//4TGZyGKAx04q
IbSlxipwKI8DPz+h1kfd1YSrF65xtHJzrGDGWBeWHQAq1rS5FeEs7seplx3qTz4Z033OP3KBnBxi
RgLr0ZvSz6eMJind8LAzEf+3GUgKHDzi2MnvwkC6OFAzDycCrLm8LEv+q/siwbnBbsNPLos1JWf1
1+MWC/ySvkuXHDEuueyKVRnYQm8y08HBvg4kzS5ER78/0icb6BHT6npacjeaG99NH8+IjfON+i3r
q9dfFLkwV6n0MA3onfpdo9P8TqF4rlTP+MFXMF633RZuAUfxnTwFcfJU7fFEIw5wL5sf0eI0QYuU
VyRy05FwlOOjUfhZjAVooJbb1MCV3YY8qmVHRV4sTYJtpTDQ+tF+JhBcy6BbfLXGrVNIeVRJ477M
D7R5glE4qLFNDdYY7+brQN77+l7aMITikXPsma0yE87IqgAaujFAh3jbD+sx/lT3C9wZ4XVYxgRP
O2ZIXVtMeu6nKrXula22+05xAVagB0UdXfj9lyHw/ch5/8It5ml3bvk24jQ7Sivw0Hg1XzMvHewF
I46Piq7wZnBOYqllWoN+TJSlGJNi6hYLJCPdA+kIj/j7s/VLfJzkTRK6c5vOIA/SMu6nauJp+wwg
TLUJwkULRv8QZUi25XVuVV/1y6nS2QoeHWvn4MaaG0t6LD21XtO6+SR0WMTKW8dJGx6gZEL0qHCP
MxyRpt8MPR7ee/vFPmPSlTHYWCx2jE1e3U+E+Y/5V+Vf5WMCoIq+n/2l6I995zNa5oJVNY7Efigc
UmpkI/GwF203DRBpRy9pyYgyhC9ROGh8Ttk1+yt8Mc2BYqJ3LkN+6K4ae90Cp3N+lNpgAVMgv59f
2bnXHwvlJBq75+tQm+uRiHQcN8ObVp2nAxxjuXZMnCbx79yPm36/WEM3bYloNwjINq9YCbjJsa6s
lghhZWsUFp++5xF/ztzA8TvZ0I5QTN7/EN9AcN7JOHrg6f2oPhPTysH5e8KGxY8ImGx+ZpalrbFp
buHQhKojNF5mvglMi1Myu19sSeUX3fDwSXXOQxF/6RTep34OjET1ZXRkZti1QXAfA0+HKZS2aRKX
DN1KtWhi+Km4PMIVxc3kFTmavK8Hhoi08LmtTT4VVK+7i9iVdBvRE7ObO6aQIv3o8q6up32CzEWQ
sHMOLV7oPb00S9mpTiNCwn5nMEVSPhqMeKYTNiiVvsp+uyewQO3qvU3LG9YUawL55F57v8ndYYrf
kfQxnBtdGX6+YjEDkmprkiyaiSl1aKl4eylZ36U3Br6MetC6ELdGFggsxPLRS8sQMl69lpQDFHIp
+1LjTZvM32IhbYzpLUZkAX065xjDCeQqfoZ/93rNnt7pVF2w3JpkLfXbCOgKKAkINSeKU+35Ggfe
TaivMrTs/A/W6EAZFP2T87TJftVSkTC8x5bonzyKnRxpJC0oVCGZi7YearZIGD5Mzy5luAE/TAiG
wNoZ/3mEY9PKhKXqkZVBxECiO0Vmv6KNGc6GAprbJXuo9r1hc9wzZZZqP3+H/h7h3c8wNrVFzZ4z
ZfAj1i1iV/JvftrQIMbtkqPhLP7aPbKJ2GWAHwXTW8caZ0YEcaPePhHlEz26WCoGbuYffHihcMvX
R35gBYbFGxpCATPLT91YRQBs6Vw6mKmdslrQvqkWnuNpbcn9Mr32jD4+BUaTWlCNLixuvIK6cBN9
TsJvka4xwFnglP2EqwTnxYtvheyKoK3KSklXfUfzaSUjEopMdgn5EQRov6GXgL4u1m3pp9fZzRtP
/6UKMnhCNceZhkuKYJUGwpa1Mm2n+NreoeDPbsqaqzFfUQy3NJnM5d0RfdC0NWQgtOUwWfV0IoH9
M98raAa1FVHUmW2ArAErD8cc1h42oBh1mmy01pBcCsniyNUTG0VvtwD+c3oiQn4brsbt/gWCWHCY
DMhv3EzfTCq0xTcTE0YebZr+Eb4yTkyd9+w98Fg2gGHdt8sqcaklWABM7Y0ddvfRKwA4R3j8TdGf
1sEgv3FVjJkKeoVsbWdIs8MVpvbn5r1B02RSx/F68Ue7Ro9ErEdy6FO7euOTVq60xRi9plIEUU7p
JdOBrjO44+pHvZXuVGaBb3LpUx+Zv12/kiI/TU8yzubbtmIjIQBGs+vB1bvToGxaBqM7aL5ujglu
Vf2V/DfOr08/XKi7YVBpOVmWwtfYnQhEv0NDaZda7xjdLsLiwbQXkwtW0a/mpHGg/JDZbw2uR6V7
d5tm04kWqT9kH/SUdygYEHnikFjCB7OH7CbrP7p2XpQEfkMQh9AZrTt9b2YBOcuSQQNKNkv7YGUv
2k+eSORnFES0KU//LqDxiK65YVERNtrjVaybeENDjAbBHM4dFBqIzIYLjZuSP3/Xnx61wgAshJU2
CfCfZQcJh7x7/NLRd1DOqjcNUkpBZk4Ix4iympqACvm+HUYbWUSOuI6m0w1VoLn3MnIqoFZonbr9
4rOe0y9lq9/6X5BI8cSblh4eTTNU1dlQEO4cj3C/eoQKx2e3ZauQCqenNl/4FCEG8LXw88r9VrIn
xRpL56UfVSCxu8jZAGgnzAK+t+q3hdDBsAGS8BVF2hsrG9sxeOvFCgwq21Is3Z+TJ0uvpUzP3HxC
rSewQREu0fOzNgJJdoT2TYEBa9pFtdLUr5qRD46g7Hwkz5CweyV+6+mG9LbEmgp/hmzp8N9idodl
aQaxhO3oIdV8wZjt1bXKyoVH+UPYCuFSXetP77PVenpolliwzBKrkrrl6SmRPYmc2KGbm48UTOeX
BOso8lniCXFUZElB/4i9KfTDq3bf8nIGxWZ9riZo8Kei28xZUOO6E3dqt6nygBwsvd5FXtG+G8lJ
yQnMxuHCKsyVQbwSs5DiI2+3humK+Iy81lJ3on8SgqTZfXXh2uhQuDwy5UJ/wb6XIIovb8TtkPyT
FBT0e+F5IoAmEn2lWxUVPAfjkb7WPV0mZMIuOQmYrQoPvbCJ6Bn5hS+F0zCq6Na/qy+ZITNyIhlf
b2C0yNY1PtHsbc7eLU67Hsw+7oKKkO/GkaRbeFG+hcSfsiBXbXKUhAMbNa7XWAndz2YatEK2vN3J
KZDJwoKL3hwzcyVf+3eVVzfocLtVhGchrfnL3EvtaVTXtUy3G3/mcxRPCBDrYKedtbupc+INFttF
8hFN2Eacsu4Na3DxR2FOsLDEM8ia8PI5N5rIEWnGBQfvbZyYya/oEhukDctj1tnCyk3YBQRpeONI
whyetI+kXWW126vB+Nz1hZclwVP8UuK1umAuDIA/oFZylEOYkqG1NeDNAamza31m5zA8q0RDSUyZ
K6sGqSn2lbwbgGWx0Fw2SWA8b+M8CIW5nauWnKxTV7k8/ygjn18Lg0tEYxSYxGLH/reKzjj3hRAa
7NLoV90Vw/mQxUQXizoF5I1Wljb/YmiPuxm04nsSI992lfNLdFJ3ApovfDjnsvyOPzqe/N/kgcTx
BhNp/k4/mW9jgAu69LLTl9NljtwG1azLxauScB6CCojM2uBwThoYt1ggvvB9getuik/ClX/R7zZB
Q3V04u8Xf0Oxj1Bw4QFZJruGEBM0jeY6123TtPiLHGs24wIMxT2OlL0Ixb92DfZCdacJS+YFgmSL
HMZI5TAq5wkeOV68189yQhDzUGnxK7vnQ6MvYRzB03GVjlG1q6sL3TDYSrtMf9O3F9ATXCI5IAbk
CYifpF43fJTUDZCBdV+U3mFzxHdP3en9Z4rxkL6Rq7dCeojCH1SQDDZeb+er7BGHs1W3cgNJk58r
3oU1J53wBdVB5mBj4Geh2zXqjtSWpkcHqSqywmFVyxs82fn1S+0QVc8As7AxCFpgsprMkp8z1XEi
eDHbGtoQckD1QGOag/SJultaLVK38ygJI0pkuD2kYajWGAKgIR+jygOF8BjNIrvntJdSDgksEFHZ
tiqByxY2MBVecYNsT7LTeRJSrtAnz4cSZ8DXiM51/GWwFPV7JsWx5sJho6UhuAvLbmlVavt+PE6I
+oX1hKh2fC/7AwXvOC7DDgj1Vxr8BTL0bBc1CFq/2TlI2VHJWpJt/v3cgSJRXUJ/1dxKdxoS7ESL
+qW1IrgA7YGsEbM+KU9fxbYaIFAhbydMN911OIzs97CopS1ZPfwYwXSNsSoGS/tOno5R3cqXg7W7
sTcFu2soKRGQO2XoDilTTUd5UN6guhPqL2qrZAUnfkAsuJVMTC2gWjNxn9WxzeqFSix8E2A0ml4F
FNGcyphID5q21ooxMR2gGgxiZN2bI/suN01uLmy0Mb0xx2FK1tnifaRpI5w82pEJSEBMSpuwe/7l
ra+jHByi0139hqYR5X7y10OZTnF7QWbUOdm1nXyIAiMwmjA37HOjgE9CwaCNeoeV0fR2DQGjtjEL
MDHBin2FC0wFZrzTyoAniRDZXHAzaIRMMEg/EX5FmFbMYqAVGTZrScG0q1llJH3NBegTcCOhmfee
5ek/ks5ruVFti6JfpCoy6FVklINl2S+UbLeFQAQh8tefsX2qT/e97bYlBDusPdcME9KSnhJOe1dS
8kUdwCgGAuHTPZX198N0bq9o9mnhGExDLJz/UxTikyC0LxAGD2QDXq2LhXByOrLVKV+0qtQj8o/H
hRoScfU9w4KAZvngyqM/Pfxb+qHpASPpoTu15JbWvuL43NjcwuYwvPG5Oehi08+Wet9yqOkDEcW2
SRHcr6h12ZV+2V1UdBepDXataULenNQ7tu7kQWZWwMmkbEPlZ2bsuf08jooDiy2QLnpEVNdvOcXv
x6R6xYFzCmmMiK1vk9gmm7k9k/CKC1jZCGGbUZ5hRVV4MyqZnZT4pAnl39LTpRQgwWmmnUzMaapl
PoAsIyxq537dvxFdJxuXfr5tlXOqfFRzXNfby8DR2oS+BCSA7y7YRh2kidc0G+PuPuJdgVAJJnHh
YBuMsX5F+gBhFOi0dI+RfiMfheZHybNXw6Hy7ycKiHu9J8dhXnvEcgBXzAigTz8lWQQ1DCltkgax
ncifcAeIdjdgSb/GjoxGh9MDT/e+q+BOIzsci7sFpD7XjWFCDJ+EWLzcVandFytZ89g/MSiufg0Z
GfFhJp9GaM5Pr4wPGmEFL7sk8iAREqQGnLHY3mqGpqvAMBx25f2s3f3HsI1Nv9FJyIAwTYcfJ2LI
oHUayAcc7nxm1XRgn5I/OUbHpFbU+WLCQ2rm3xG/Ylkjc1sXK/MeFjmZGcHrGSboOtDhcGz04R+u
1T05adU5PuqfT4IxddEsnp3bu8+e3uMAgDWiwJwXJK50vzp+gM0Vdu1iflZh1iMqrLwYHyrYMNaC
klwTOdgIwh4iDh1nCA7Akk1XlmNITO9z7hjZugEMTpf3ju7DchqI41rpxQFvhfqf9k7k5+n106rO
cJZWr62xHMS5Cv00Nm4s9hmpT3a2Vd61d3J3R2ydpl94F3Pk4IqoDRGe0VbNcP3rQ1buGsvTK9Nh
+eLrf/m7FqQeZr7PtiALXFcErtUSM0fG/eGTfyUQm/Ud2C1lAbChFUNeXk5HIXssLqBTQHCQrsuA
2PtN9sXpe9jNIRijSHtnvUlQnKduvq32uKyu6Zim749sBTqMjpqjnoDnuWt3QUuaGT7dwpJcPNNW
Rk69NOODCYs7kuAcNHYgSnnpZL+SBLZOcY3eBE11hdeG/PaaO9bcVSQ/f4eQBLgvbdDsdJb/uPAW
bRWpYffNWQI7hmkOLuDWCF0oRW7pkZ63sRrpXmqCi4QwcD5dhtR9RcjrAJt1WjAUQ3sAZvUSr2/E
xeUIN+WQV7uDjvce+6tc0du/vxUPG0gMH567y9FlaMBP8AEZ69Wj4/WyjUmSQajoTDrnhdgvW6Pq
npfrCuEXk7m1n9fsCrGHcw6HEY5FWux00DSekwfuAPpEQ5retLXngriDQDOAc7mHcQCYMl1hCEU3
zWNBx17kZFB6Y9yB+mEvXpIG7WTjLwDHHOFR6bQVothBdoY6YCQa4hrif5z22zIQGAqVArwYBCdg
fnOsLCiUsIGh1YjAyQxQ3A10X7GebmDsOAl+x8AXNHO9GTmlimslolajl8Ho46xa7K2DvO0LiicI
bCU16IrgoDdUFt0SSbx6VEHLEcCnK+lXujaKLYl8mSh+Y2g1zccLKVO7vk8OV66rHr7CUKqQhzNA
CggCcJW+2a3ARng34lWvZPRN/1idOfPBG6dFQSVFd+R3nAQ35imhR1X2LUshgs7qXe72mD3K8I38
Dt7WEM0ctq+WWfHN2ZTWiMD0ygPYxe0Sw9LqwNTxxbJFyfTnOtzFayRKbAEcWfN0jwtSMj+oHOK+
pP19wzsnsgPeo8LXkenvY0HerUtjTZkldWIDhMdAXYR2tH0t+TyZ7qP8/LnlPg3Zzgi449losxlA
U5jrdk9eNZSHJXOZ9ttrOszwcDACHvE0LJVrsZVPdOxoS+BOQYtCQC6yx3zAzMMQA1MATLD28Ds9
IXWhawUacK+YTJxAj7w+4MejEtNpRBM0Blb/g4HApG0AfZ4f5fZFDNIXqqbH6NXMDVT8h8eLTcWN
kXmARae3YNS2mnqFWIj2x/zBScF6K8ZNL3/Qqx8P3Ilqfk6tVdF9mPdNT1s1dVCdW9m+RC+r+Qm+
ghoOToSxbIHQ7pQG1OLf6vh+0RKbvmoMnYzG2szXVPRwbJftQm6sb40HVKwf/0aojrPZ4gZL0Jml
IAuXfoD/QGjIhGGJxjyFaCfnT7eZJc6sp/mZIGWpWZV2ILHT7Qjq39x+5WxX6ZuUZGLtSEnatES6
MbzMOfMQKwEjUoeTYe3jeJljNhBTCW5zohtge1kL6peAwc+S9xm78KeSFYQe4Xmd6nSDg4QF+WWS
DI03FUZ2pttwamuoXcrDzdhSkYwIOubi4pW7N8t82hsd/UbGy3RoLFc17AY0GFzj1hFqra8V65Rk
Gy1uSQVdzm5BJjBlrLudF/B6FQExA1bQqykRLfNVNfnXslgkw+kB8qwd1XSp1CILl5+nccwpA7w6
dW4MjxlqXrk/vUTcLfM4mVKbjSd5OJOOP0MFHWOVmC+nYVg9GwrzayYfdOny5EfN8vBgdE3JT3PD
7YXgQPmrsdvX8akFUwqWdQuH1tHKYBzPRrebgAPNXZ7vM7wEsnM3cDSBPwsjm5QGCDJPjkXvGunD
xOngnq8G+izQ9Y312HdJYCU3IGFOj6TKEqaypuIbnwTP+AyeOfaQ+bpSPevuxVVQZRs6yKb+bnbb
QVm2MxuDmfYH/QK2RmtxyunpYuN+yoILypq1f5smlUkb0ItWW9Qc/hxnQSDCFLe+51K/RTyfeeZz
VsG1oGm2Q/pNnwzK5ERagu7hv1K0p9u7CYZMFYUlQwE3BTgSBgx9AqRJ3T/toM7PJoxj84XPDlIL
ECyeAPPClqijUwySmDDZkuer8YiHtd4HwFOpRSOhXxd9UHUfClkOB6ZEPV3K0rAft6PF5+ipQjzm
iooj2XLWkuEj6E49wm7YxUQ9PkVFvHtox0TxBhgan3fv8Vbff8xdDRYHuM3IaigmLLJHmKS4EGR7
y9yzTPLS1vP9kfxr+lP6qWhbWIIsw6hdZqcudVl4wGa+Yno+Ya97crzVBcUVFGHcdeUejS2NYASl
gIUvV4qmUuxot7NygN93/0IfT//tuUS+iE0OmkHUq3tNWqMjnU+bJ2HhG+mNXmp7leDYxK7QjOM1
MQ/Q2J2SVUm3+EIKI72MVnZNnlz9hs25Q1Qnc58+GK1RX3pEM4gpU9jXXy+y52iDUOnV3Jz3R7se
79sWFmhtumzqxrRmLygpQQrhASsVIQ0jNgBORtoeY48E/hQS3RKpyKqslvunETUIoi/YiOAJx2mO
I7GyyTh2JK5YK1+rAR4WZNCifCuGaGTJp3ZsFE9FWdU4SF2w8SkHp2APF0HAPkDpCLCZ0atc6AkH
eRRZrNjKOrf2FEmJtoGRoY5QVOxzAfmOVb+ku7wYZgF1XTyz02zJcS0xXYB59s0n+4OJk0W3M5OP
Cj4Fgn0onaM9Pw3pRnqSE4xLFznQoXmU64AdhXayYniAv9oe5g0F232jcobFVSoPIX7GZClVq6rb
3E1hYJJc5kUIQyalr53/FQ0O74qoi8qFjw6/anSxTOGRJ3HAUfX+9PnQUB2h0oGicEIV57T+TBlE
sxOsF6ePl7SFR4LCWvq0XptygvPos+TG/bnM9nW5Es3RpxObDvxKuQyaCj6fPw5sUl5GsyShWXyV
oV8qRL7UX9R5fe7D5oKbVUGmx/VwwrzAfpGWO4UQG/opaON3hZuoV6QFYgBC7hLOXA/nOXMhZ4w6
Tj8Lo13dFH/AYpbI3ziCjQrtjLskn9o+1KBq5t5A2VRiZW6hdyO3+oUaDM5uoQglUUcgoESL8LZ8
GGAXtOE7A8CGEL2gHbZwPyC5atax1pSF/A0bsyPy+YVtE9JgDjczMl8OtOo16UTxSyGMNJ+9WdMq
klbxainX7Q0lmYm24XXth8+baPPDV82Oc0LqcXzLjpMZKL9o+LWElnMxe/zLUFs/zlX6T6t54J8j
K5U0jym/D/w3yhSFtwoaDBB65RpPX2Vlf8QQeRSUKfTU2TsaHOQ1ugwSQuYEpl96ht+RC1zwxqgK
dJpDpcfJYDBXyRsDHjxhGHyaYv19q2LgYbq1tqmLAzVZJfgEnOcADurEpkvKyeihMpcwW1NhMOGE
pwsXQZVt1NFomX5Ij/VgMoyBDPA1p6oLlDusv+53Hv4mAAziJ01OTGO7GwrVr03Fq5G+tcmHxOF2
3rEpvVYvaW6XKnUR5qA3iq5dWb8LKhLbw5h8TB2PxEtII9bXE+3sWXG4PUhDtNxYeevZ0NjAWXlb
h/7oaO1p42rGZ5rtsqdbQc6zvAdFyP3p1jjTeQU8+sxHTAFWgg8dm7+FpwHMzHnqD+L7kObqrBNs
lQjR+pCFd6yPWRmWZpQmwYD04jn83PDJ+RpvEFS79S9bfI7hPSFq/foJEXgQrw5fPrMtJHjdL1QJ
9vkGv6ehD0uiPoXDpvHZvD7LP9eUR/51N9Y1jcVKtKiKfl3qW3p1vIbK6a8y7Ffn0Ql85utWfeNj
F8oSC76Kssiq39mrzHTZtziYQw8kV6NygAqVLzP1uR+cYV5a2KvXtA+5rFm/76xVXa0mSBJm1OtU
SfjvyAeaowghRl8bV3ELuPv+GPZmv78ZJrIX6K+3X4xeAZ1IoDGmb/NGxPSHKKeI4UZwAw8oc57x
hwRyMQ1CtBKO81M6gNwuS0xY0ECydMUOn3FARIHcBFvqKvPUaqDbyN2mrSJzeU+sGWY8izEuqJTX
KrvSK8HIDt0tsd8JrUOp2w1PGpbgVgVeIu1MIWAdNrtOFnoPsfP2+3od8+k755XG/p82nAtya/ip
+3xfsW2LCihi0MOJ5gyQs+AmsM7NTyn+0Cnp0KiKiipbyjR2mpYTa5Dcg3kS0CIejTV37c/oxu3e
4q/pOsflz1f/0TrI3Hh+avpguGN+UgVgshV57YMdl0Hm3aaV3n8MwrO83Cpz4ppsVfHkysPIBZNq
fqQpqsj46vP9kARlFQALKFjqkXFgK5NzJCUYRuXcM76ONOmPtkR38JpzTIcq1UHjpU9dyofHfs+r
goMsXqRYU2+OZnRDBqwEToUhpfCL+rDoOLk5ZGoCUHGq7Dik+fly+qXQGFwalfIgLLkYcPCB9e1L
RbPAaCgqz6D7o2UA4MWFMG/GSVDSIUmZgXnImTnlbFvvJCwyfsZQ6r28WJOORB3OvvdPw9bBYFsC
Y3dAywE5cPKxQbLvsxO1aOpSe7Iq5F4L713J93ISjIuoe80WUQIs8jtmVxkzG2TDljPVb2r9JiPz
uh1ZjsBUOm3TIxiT+4DWpEpRm0cK3Tl6JdCxiiXdMhAiiB5Ef5NhC1u+IcCxwviN9n7IIUPCx5Yc
KriV/bdRsEJv0/pa0+hFxsPsT53G4CQCOqYzbXcNZ4d0AxVkTCHocfgOBnZ42FAWZTE0fa4E024s
9HRGMQdHc5Oy79SZw38Al8A63b9uDeDTllj1rjLWnpLTs6S4j73aE0N4HqoDwOpEoVYW+9mD9iL5
o361B9LxsJMMyuPEgf7hgnXV2HtWWKNW/uMTlunb6yi+VfxdxBz8b579wCO83+YOvzzxW7yMMPMU
PwcwyleK/cPNHYDVh/s6AvS60D883Yacbyv8Lh1CIvmh1P3/V+MLw3YFfJeW5us0qViel6t7eAtF
jpn4M+Nv4v/fwymqRW6C6etRjp1tKX6v1D/b+jx88kvG8lyPFOzs5z5t0ivtTVxXDjLXID5j5uE2
CswllGZCrfa/AS7QnjBfrUkFYa8HKv/XIOlz29ifUFacAW/FW4ogwBv+6zcEivnlFprryZcJzNNJ
e8Y/nxuSMeQqbhYp3bw2FEkPwwAmG24hvm531zkwo7j04Vf3udxVsslDWnX4+mPuLggmzUaY+kPb
Wb62T++5oyDkHzaKg/LHk9mad+x/2ccTw1HgSheix5M2cxuCKXCLsGHhkwPGR2VIN4dMEOLOA/wK
uSuTq3kKLvKYmOATdt88QsroPhLW/Y8w9nNsx+pVEaYwMrlBOOCG1b72Me315lsYDOEjTPEtEzkT
yPFCQCZh7IAZL/sOBnjCDrbnz/9HD8Q4AgWeGMvlHugbkQz/xmcUs12KocATAdVvaZgF/fa1qwAb
XXG9gAHecH7uNI++cxmyyUs8RfE7C1NyGHn4JPwiiQ5aT2QvAB3vOKzZHA4imkjIlWmf+qr/DMXt
Ul0qXB53zaMYI8qQkA8nKl5Oc57sQECnTMBj5yJ8idETknkgntvI4sowYDCPuBAjyGI5YFQII316
7FhDJxAuGD0TKkj+l02Ezwig6Y38ONstEWE4LERi9tTwGJkBT8Y5DBSedxkaDzsn0rFDdz073/yO
PMMbkQRlSBiIzgjLuQ2SUx20VYsVde09QjpRRoTKm2eCLV+ovZMe7xcEWiDdEVYeoRix6PX3HRht
jus35QjZDiZm1eJPbFpCpDl9QDYE6zQHw1XsGyjx4So28hIrT8AWzKqx7UfpdSQjkNvJLGUI8vBw
v82JHUgBh/8GHFIOVgPsWAPscg/Mb+QN3CVsUnAYkVzIzAwXjntRxdgXvt8cFnAqHGHoGpcZS8P8
L0eBr/o4OKza39tXguz0k5H22Q2L51FbsTa4CKqY1iL0QKwRNE3/1g2AH9YIeGtMTOxQ/+aXsLyT
yACax1cl6n+TkEwetj4HFkh4QyCv8G/CLQ91JBZ6sAYRp+NaJIa65WuAuVVoXoS0Qnx1/NVw5StQ
1qNQd2k4uQjqESAGHd8g5gbvxG+WUVqEfUTFQWXKY2FpxLkbf3thVT0GEKW4ZrECCPUqCSe8d8Fd
EC8c+80p9iWhkatC5ZeX9TDf49LqUDqjzDHw29K4mNtG86u/+1iEDY5/IvtFfAa0QX+ugd48FOsv
axYOVQXT1/gF461W9GcjLk58Pl6TFBRxCx5cdIH9izCAkfjbI8T3VoteV8xsMW4zInErzO+/1xc3
ghEixoiK1VRHtjNeS46U4ZpYzNZobsqNuEfi/lHbUGlwDhdXHfvCpLDhZ8VNRASwkrCFA0LZ/t15
7354XiuGrfiaeIGU/xUfhf7T39MhFYM12NP5dvF8xMWIYCB8GEWsjIhSs/yGD4Xp2C9XveJTCkMJ
vA4535O7El+JILn7CSdmUqUs/ICE+aH0KYIJ4qvKSBS/UJ+zgM34DuYWHoqYKtICIiWTmyIGEG/N
V8EWWSlGbHD+LBXFbInoXohcD5GkI14Iw3ahYuYXHiximnEAIs0Al2Q0V3+DXMw8kW8gvkH8gr5E
pU+LBcLLj3DkSVY3upAiOSYUJk/pKiHNCH8jbIxmRJL8RUr9vdscTxBx0YD6G+G8w7/wd4YakARX
2DK//q45XotXE1JjXoG6PMAbUlyzCJUBVOFGCFV2jicQTkr47Dx5PWH09MQOSsTLCVck1n3+ztaV
C9KWcJIRomwRviISyVgvYT6LpR/Nxf9f5mzGlIVAKhNpLv4NMjLDH5P5PzG3+LjcRKahuSX9hEdd
wZXnbP03aBk37bVbgU7l9h1fz9gvF4NjYQgiBpXF0KgZ23Vo8MhhPrAhMCxwoOTT3X6VT6BC3GHQ
mYtxQO9KZPrEV1xbfp7gT+ghuFHCfwa/KxFvJKjf3Lj/Hx+PQv/5E6sTXCJc7XlaP+IuizvG6+Pr
eRctLX2b/o0NMf/F5YtVRXyYvzsuntqfDRWUcwk/T/ErZQ1iYKHrjf4eK5T7SLgo/Q0lf5zvgKJu
vwCaWAqBnAgbfhjec9p+/t9jG4XjqpiwRBihw/tbNABfm5UxsmawGIS3gGWkw4VUzCNhZSp8N5Ro
vhW3uMDj6f+r5DrZepnx7PPNCltjMfHINPNh3xx6P4dKr+OW8fBOcYijSniP5p7piRkq3kaJYry7
cscE6mRKMFTFpxHWoRKup3xA2pPt32LERxVvKgZhyVRgBPE8RvHmYs0zeKTiFcVjxBHmyRJnsMho
QvlOzhhXxVme6664v2LfqFC/JaxL4lIhymxwp/37TGI9r1Y0x+58SYk6uXbTYSlvha+V5OOP9jc5
xaQRQ0H8WX8nuF09uD8shCHSzVD3IO3+PUWOn+WmDrsVikS+wv+psL3DhDASn/+2Eb47jLUV0IdI
eRPGWeLziQQfJcJCFYdFRmKxmi7iGsX3Qm7nznDdEMZZCpWI0C6WEbEcUQEJgBRuCHeOj8vz5UsM
rz6qvlVuWHyV/PgfVEz3ByRhxfLz981VyDwR13YLdKYGi60nbH/mnuqIzyK5YspIbr+hi7ejs3NQ
HVwdqW6EYSAdIOz6cJMVN9XgZoptBQWPuNPiXv6tfGK9mAXK5ysyhdkR47/FuG3O2iLijlRWiwcD
QTy8G28l7GXw0cX6JceHhvBn3lzMWTH4mtUU1jjnNMH/G7eOc1BGeLSwM3j59wg63e6xxa0nuBu7
YakGT78gDv25fwn4wjHpER4zuA3I0BNnukN7QPuNY75Njrc+c0YKGLtnKUtQXyeNXTi4kCIXc41S
bNPPBehfcWwHf0ZSz9GcLdW5J8Pd2E7QowKQoFgKcO18wvrPETbbmjuFcgJgFj4j1WlL96EKo9Ev
NEGojLwHoOcRFgHVJa4ApZvhvfgRF9glrl5gGJltQHj36pkjDafyE33vsz/MNXtaDXcHUWL/bwT3
fisrL4TGgaW1m2CRX+OkuMiiLvZiGeuckh2Ss8UKv5txY517UGgb26Y7SOrCzG0NBNOVzkhdkXQ0
PzQQ7oSm4LUKRxa3SFLgITSG/bXBTxJwVqd6G6/Gr46Cv0NbFfsW3yB6e8Vr/drI7UVGZ4S2XHtE
WovB9LCUCj8fnEt5ViELY9F0Na3woUIqw5EG6GyDTKyWN1gbFDSGFv2NgVXFtIQWSDnWWiRfdHCt
bqVfcH8GTxneYv81t4SWuAKynez15+iaFIYXfuK254eMqDy8ZPwAZjQyWRYwSYwRDMlr2rtWxhLK
eodkC1sH4bdP48UxMRAEqzY45+MtPF/gVyd/j9k7aq2S0GXxIiPgAhONOTM/djhvvlaystJid6hO
vT0Z8QKJL67lF90M5guHK2IZnJw7AVQuslzD741ldm1/1W8yERymMguUTxt9uHQ31B+4WZYE9QlV
BX/ikCxDBzUQAre+qbnVKjnF5Y7GR0pYKFguPTV8qzmF3VzN77BXfB34sfpijEDL/kz56Tjq4jMV
QQ7o5mSCaJcuB1D15rilmleT41z5/Cq+Z8iuwamSG/RkEm77SD/VfEjcy55QTVimHv6sIVd3QLJw
d4gSE1yEuUNcLi6U+r5mCzi0A/g8yDFsD8QgGFaVKPmgpGmf+N+bqEdx/a6XcfMLU4DN24wDHFHZ
Qqt23bae/lMZKxyK270aCvUSFs0pE8rFvUb9mSc7ShIM6YRrYp9dZGxh6AlAj+kwyfWgv9DozvYS
cgbe8PYxdDSR4WZZUNbxcK4gY0DZpWs9OdX9GyBO303tGjetetnS7ViUXxDbYruRsY+x9EguVp3s
Ka2XkLOgEyvwfNe7E3Cz+dqaGpkaXt7/0BO7440OCShBbQuZ6UiTHtKBcNuh64KHC0q0saLhc+V8
Vq6mF8dDW7lv99AjIadxfFXx9ae+QQExIf/gpWgjZndom06/6DrXOBBL3Gxiu+rIncbVD8Nq2nwd
xULBB3wShYO1EMpeEOMK1gc46YLaCB0x+csYPgEhcwjjmKEGr7lpZzSmQMetgzJ9ObwT1zAUonxK
bv+AcJ5fbbvjNr7rRFW/gzHhc2O6oK/ESsHFfvrk4cQHko5AY/kHJByAs1SbNBtVcSzFGQeaiEwu
9iyzWc13v/u9HP/CRiAAcPw7tAe0kmF8pk580LsQVLbUtg9f/3j4abr8oeXdP/3f5A0+wX5vkYMA
GuvcaBhzdXu0QvPUnTdkg/AqvCvfVfGBVY0zHmZBaN4e65/A6P6RGJ4ay3Q2c5rbv5HM1eIJS6ay
b3z+ot+ntN2SDFJs485FyYY3v3qnY9bxHYgRGlwQu25hYqXxIEhVZkPv6OSgB4KpkuD1UKcNes5o
9nyrM1CxQttn4+r34c/r1m0zkoTQ7pQ1GRuGhZcDYiaQ3g44WcHut86xfVTTmMbm+e5xElX6fy8T
DnBF6RvDCbqR6GxNBwnSgJSdYBYkexDnmJe7A4pmDq3puCY1sRzshhUIf6LM+QHQleAoxmrOdhUl
+yL/qrIlXdjrD4hd01v+q1lK7yTlaLmfHS1IxkoA8q/7hDLMxNnDokeUucqX6G1ubriO1RRUAdwY
IlYg6GZHmQ9RcWCHAyI+C7Tb5/Fs5OvlS7vybawZRXmo/90k9hMTgmz0TBYkAvHvxeLMDfkRyG9D
2BYcSzBkNtcnb3erwmW5pWsuC3SxWB8HypR7c4TDmyx+08kfF0sg1uJNRpHQUCeDqHfltEhdgslm
Nj++L9wl7GUyghaA/3fkOCCv1LnGBrHF+bmFmKzTYcc4hEzV3ukO7fuUOhbSQnz/LsYXIKYR0LzC
G8ByYU9ACTCJyCpF30MC6ocFmOBKw7Fp2tNENTilvy9veJk8PhHfmdH4TiNhfiN8Cc1O+2RUOXt5
OHXgMjRAzM+WU8D43kKyQIAZV+gP3hqur+rD4sFenAQ0wogvrKXLNL3sqDUjUOVcuyp0xectFkpY
ntOv6FmWV4C8kJ4LiTAItvp021euehcpx9UbiQF+fsQOKWPBTq+5slCRNcqLCaIhLAxfQjzrvlZ3
C+YNSr4LXV0YavZSe9e0kL4MfWmpcuU2vIHorjNhAwODN59WaE3ThXiI3bif1jKazwg+s/UKOhQb
u1LwRwWEOiKIXlQbA61JHN1OBqtVt1HfkoVtGjSRISfsU3o1yUJe6wy3wy1ePBZX9HmLsoNoGHAv
zCj/qW9eT0zWIq7X3HI2B5pGWJpcwO2L3EGeHj3J4IwduJ2EzAT53aaXChKeAeaHrUev3YOdzI63
qK7mZ4Xw4q3lVWaLQl/Hq3nx3ZP2AAcMwbddnyHAqj7rc2pbIYRXBA229jNFyuW2K8DuSzrdGnfG
kZkt7bF0akRb9myPeUmI14SMf3u8PD2+EtZ61sAdQOG3SiT9iWUmHVmDFspx/ilPeM48BhciHpoN
ngGkqRb4ZoaWS1/1uxSOACZ9HF3Eva4/l9WeZRztsnsGafWWSMpov9b2L2lz38ASEz6lMApw6sRh
V3bI44BP2kefOJeQnTRQfbGz1A4AmHQ2VP+uEc9gHjkaPTFiocdc00z1k/EifzDeYxvSimxvOrZh
93ViXuNYYK5SqnBSuSqH8VGChb58hmNMh75xiL9gpceW5IPZMacd5OGt6qq1qJVUK1xfiE0pkb8j
IZEEuyHCjKtZNc52zQFj8u4bWAlD/kHT+Sfxq/KqwD41VxkOq5wyp6CbRz99iah/v0daD+VPXfeQ
M2N7oFc3rZq3JU0kFi2REvij7li+MXqvoF9SswBLJisY0HJz7j4baFwJofUWfrgHypHnbBmI2Bs+
BKkmLhyznxS55bEdz0OCdYogAg1J1FVe80Y7j7Wz0zei2cWJIRErFi+n4byOZcly+uDdP4BpIcdk
R2LRnJG5ss0QNGhYICwiNlaIfDVUGdTC0qW9O5aXOcaLqGnSjoVSFQxbOCuB7aLexFKJmkGDNqv3
sFHMY4LnDXFz8OILTKP8Qt+wGiXgUZRC9DJwHFjUi+gVPpXFYH/03+Zb8vQNB9yW2X+hK7/NaUWQ
AQ45BIa4Gd1HWks2ADIyViorDM2M6Db8Zg3q3kx1KwV75habkUP8PbhupH3nDy+fLQ7/LJLIOAtS
OPny5lae8KGweNDwwRb9Kt2YafRyWmd6HW6nVfP7gG2BpOhXscLJNhNbnQKqczo+2K7QUdmhJutP
fWcPn496RVdBusR4WXj5R05BAJyVdGH5/lwKIT7UqZ1E0yCFMo+xrlCJUGwg94PvT3wiC8K9F82f
SPmCO0CDEIZuKUcVRBosKE/ppSjW05eC5OItsfUV3vnW3kRxRFiEO5Ez4pRXFaSn9jDYMYWVWo9F
irzQnui4sW4SCUGsU5UNm1r/2MO4Fu7x1p50gXlIJc1h6/1iX6Ln62A2tnpy3tgn+rAiY03k75GP
gszBzp+4xMMEQWsNpxLvRWt0m4u+wLze+sWqCKsKIA5BSGWXUPLFB9xuUHAkFCLfkoXdwqIYnKbg
+pflmTw1SMvooH5wwSLjidLNpVH/+PfLm47L4p8Ew18YYyREwEDaJDjtg435CrCGVlF3+FNajots
a8lfEAnEBJ6JDX0CWXLy08fqIwO+cWcwalY05h4urUU32ch28GFYcEFYAJsNK5yh4FsAUBSx8SO0
Fa/Zfpli5M937XbGyoSnwaKEs8QpaTXBuuKMHmUn2pf0bXfIqWcGOXjdniEgREfn4/gFmTXMTllY
FS6aB/2ccpSmpYNZxr76HJG5Cu2D6T93r20awaGDJ918vtpFu+sgCpPLIiwpcadGSvYDb3cn2ELN
V7KbmwG+SPhXdABygAkY96cnIz5mWdjRKcpWKFJnMBgnCCrQ6C6DU52GeQCZCEpF1Ckcl9VvY3+Z
sPqvmmDyrE/OCMw/h+YzkdiPN23ZZkIhA5IsQC+yGa7FzGuURYHCsz+//OSjsYI4e8+f53nMPVtm
05Z2Sk4RjWzGx2hlwswOXpXyiV3jfNjopl85gCQHuJuoykVc7P0L6SJKj++e3MbcwQ9HI0Dtg3Zu
+4VpQk8554vwMUYT4QwmSptQ3sKpVyvILiV19BfnoumDXCKaSUCJ9uCVZ4tou2SF6MTXvi1c0cYw
eR9VypFoeNdNPJmIHtySlDB5FeNDPqNSTivXogxW7Ptn8aXv89P9Y5psHtWTRuIVDsAmVD/Z+W5u
ejS/+n+wktS17kow9jEnIqrGCMdxYxoOvJzWDGU2P3I8oB9hhlW4iOZRzCHwk8ygnDZISjT4wtfn
x3NL6cAiW8QHOcWSAp8x+yEvIxXixxxIZKXucM5gEa0/LXRP8Ak5GKTDi7UVxjq9oNlH4bfZieqZ
US9a/UkgKDD5XvlanWuK155zpgMdBRaOpJG+ix0Reu13OC55tSgW1lGl2XFG9Cm0X/AaX24vaMBO
NbnC+menF/4TjyjP0M43jFFkZxNx8Pzh5kL7Vkf3Pm70fZa4d22lKuvbTrhqEJP9Cvr00CD7UW37
nQ8+Ai80vvU998eHB38yIe3uFF/MCBkM89KECg0+eJFO5N0sYfq25AmhGIDGyaEbz3POxMkqQStD
LEmyHbZougUHDY8sHJVAL+rv0p0tSxG7dsFDH1tXaB9Y9eX2sr1aKBjZUZKDhCUEhjp0CFMVZ3Vk
1O6DUfoMl3z1HfIxmo3R4RYLFgGZV1DgtY2FCyXsDLhH0gEnJojfSdT8gwTy+OScA9VqvsOfATET
Dq+G3RFfAaj1BZGCYMcCu4/Jblf3DwjyIDOC4o7c/4k6ceRQyBfhyoYJ1uuwI3ZY/hEE+4YaXyw+
HHgwnj7QWgAGWmWHuKYbNz9i5J7rUWdQ9YGfYKz2TCNN31vKlteoWMuJvfn5W2LV7ZwNRUV9hUwt
gPjJx0g+O/qOnrHPAfJ8kOxJBM40HtyPf7fjL6srOoQTOgpyHbEYjedHiJM5DwhjUEoIldoO/xNJ
9lnicRxKd0Noig5sgDE7ggPFYcZZISud9Y2Ck7kTzVAoM23UIEH+Q6Tgwti2BLHskErlrLzTooTR
aWtO6xWBERbUhpy63rXTYcJNE/LhfSGK/0Xy26sLsM34B2Ea/2nYc2L83yNpmoicAy46qAcO4xRn
GW5k9cO5hRyPZSSL8ZewHrUcKVnOrN3llXz28rvVHuG59z3SljUuI7CN6jFq5ivYNZChlACZGGCO
jQAQldKJGooMLqc+sxwY1A4GvbqLjhFmBo0vECVJK+9KXLvg4VFD+NKww6PQPRIs3S815/X9+NIw
qk3dovWkY+UO+2cr9Hj9KlbtoafUSEwnfjoq57Hnb3IgfwdjxkVyteSVjMQAeKW3HxyRDVcKy4tU
B73zxOe+/UC7ScPnHzBN61RBaayemYsw+UbmE2QK45jWGDJbKibc6buMrmzwpf+IOq8l1ZUkiv7Q
EIE3r1XyAoEkEOaFQI0R3iPB189KiDNzdZruCwJkqrIyd+7cOWhpvOKLM68F1dyrtC20rM/HPgZr
3n05gxbJ8/2yPlcfDQ+Gkq4LqzXECNyjWq+gzASU10JWZgDb/uke/zhhi9igbVRxNywEiA2wXvPU
JNm/NbYT6LDOR231tGw9lwTMGKImsIqLBC0Uui/jgQKDGUBAm0Aet5RoDpakCcDGq25uNd7KvPZz
/2HXgI/6RS8L31C1sOtNixklRquuX7B1Bw/t3GMJgFj6zbbfFnK0Wa3jVFuUe0GrhH2BoNGyKdH0
Y4XcSH4132pjvVUIRFhXFdpejGkXbBa9wq6Yd5e+NJRQSOmu2lPv7b16Fy++FW6FMHxcIFxun2bH
q9ehfQ1eObaDTsOk84w1siMDIra2SbNgxtEYpRhoU1SVodv28Ndky4YGnRRyjz48tEu/xnSoNU92
zpeOaQ+J3oSD5UPyY3Wwc6j4+KqDbQP+n7EDoe9tCc32dlvaSRjIrexC+NDjLV4D1FlNE97RY3TT
+78dqn72+mTveuhB8Hl3JxtRCkHxKw3eNc4YFAfU46pwr+3rcNtcngesCvCY0pN9R5II9oS/mRyf
DiEen1c1a0jDiwzoc7zd9wkKNhalDXRtGFP+iiU7W7vcgTRar/fn0RpmI7SFukGx07SBHJIGWUfN
LzzCPxmfIaXSZ3CG5g5ti+iL0PE6BtHOuT7y7tReclJM66pF/UVjSowSnma4yhAE4tZ0LUWvFhgV
7YIRTUCU5ESSvrFG5PjSh4Z28TxQs7qwLigGouZultM2B2LuycOyVg9W6+hlwoXowALU95RL+oad
YoG3xueLdyvMawziB6w6D7YWJbRvFaN7QTk6dTakVDxowSmMBXZBFAAaO52mLpS6ZcQGGCb9+IMS
zvrNnSeruh/DbV++iTOt85iaDub4YQTMB+FBnbmUPpU6+5igdGutdzYrfzk605G7Q/2QTfE65cv6
jKJkPkT7rQFQ6OLskJmmhm0Df8+2cO5NEoLADUBhFBpUNHW/W4slgLyoqBlucTYBjXHlDiu+kDOj
KZ++7rVBjyGyYuhMBhl6CHuboYRvBYb4Zl5mZtXpoExOzQ2MmbuDBnttSNCyo9bfoaIIcGlHuWWP
zzu+nQr1xRnNhofV3g7/hyYC1tMrkwwGgDrZBymly0bAxTPobRQ3wQR7GxCTjPvgGZfgBht3n84h
zucPdRjvkP3dDONuojOKuFjz6F/egzc2sc9lo1K66dD7TzAtiFlHuhcCyIsu1QY9UOsVMAgpNr/2
2hM4RjWzzfrRfFuf0X825bzTad+yF+a8aXR0S7d5bBuI3GsIwCxNv5+tRqP1+woZHP3wcWhR1t/2
LuMSC4YumXt7D9+oXhhoyvsIUAfQ8FNpQyPMAmZ1R5Q3CY/A9SDn0HuuK9s2AY4yC6ugfejTfNHh
79EFrnM3/savwo95hswvQwhVGxI7Jh4d25utYsnjh4zk70eykr+t6CK6Gvz2kL3m9pZaOFv+rJBN
rFiFcQ5e3cI4BuegQOqu7RWG9A+lYyaPaNkp+W1RVcAfLYWjb9yMSh+Fi15OiEdMyme+E6F8fVOo
F/fJ/8jnS+48X2wcvpDunck5qlmPYdlE+Nis62ZCnEf+ra4Bg8gqogJtIQ3O447tAOUAmAsEXK1K
5qqS0hJDk8U1qL/TLNksFwB8ZOjuatZve8AKqmIQqMJn4DJYOdfw1iUOIZZ5IWGks1OYc0PwulAs
+niFS8UkPUruB3uLMrwH7RWgl6TeOdpdjKN0s6g5tfTTsOnICUyucUG4zwWrPTxSxsCYalL9gPFG
cADHrz4uO8206u8NQGmNzo/C7+HnhlrpwQYeh7YOg1SzsvK+t/vQmEpoTBDeYtQwEZRoTYUmKWA+
UJX1I0AK45J22yykl2S3KN7qbaG6bT2N8WD1QgwFaqLusA1W6Nlwraio05KgpfMid3Tu0atUyw/p
ID/vNeg2uDdbPslcErpNnk8b1l2leEHmJgQCG5HSHV3ic3hC9P4V0wxEujRb/b2ZDvuINFnPcKv6
/NXPdNp/wS4SWpzkxK+RjENJTs9tefZjUP9o1Ply6aFIoSr3GKxNQYD43raPWq1Wf+M/mU10oNYo
HOgVokt6w2VmPnO5j5yRvLBnCq4OagCGwdZUnLrch4KbL7uRc2EoyP2hH7RK62aKc6DAYdieiN7/
NuBvZNFlKMvQzk2KyY0fi+NFR79Ll9YA36EOwZj9yFz7xJaUHyKTZchop92diWY+Y/03B2QeSBO8
h/H5e1kyZa8mWBY9wiELTqgDpsGf6MAjmKYRAtcETPrgtr+srbmdM/F+8/XhQn1bYPOjy4By2eg0
uDE/DoOeELpeqPa+uvLXzT0GDwgbNDaGESF0mHmv3Wv02zy2ezVIGbX+468+q89OE2gNVQefvxyC
nlM2TYFwjUY/Cbb/5pb+hCxR1vdEyHhyLcQE/GwDeHKt8JEuBC6iueUcK9C2T0O5VJO39s+ql951
io6J2vgNq99PU3r4rDLuLMlQrvOw5gyHd913Sf58b+tBjSmWN7qEyNw56vTwGduEkxeMLcVlasEy
i+5sE0Trtwnts2o0obKW7Dkk1UPwNlpeZ12yW97LZI0aFuYtEbdXtipMybp1gCT6NvDgrArN2gv2
KmTweNfwFrf8Wz/7E/JEzTgZO0uGFMo06BYcUiQSXGIAjHTbrU9/xprHHoL0ypWBhTvKlmIAbdBB
erS5pIreXhX6U8cR7lDZplQdokozfJrtkDCBZqywWrCRcIzMbFAYsiHTh0VGP5R0vtjrrX+MaELS
gDqI4vwiG83NhpFRgf+mpc+u24jpfp1UaS+xWUDWAbl+1fQ+4asJwy5wheH861Y/GzyTYwTY0Yk3
C/IV4XNN9VyXp1hn0XfHwJbRe9a7yWXy9BIAtmawQTbaB0+pBw6Nsv0qLWL0a4s8sJGgH0o/Ylus
OWnvT3x7Ou+LTcfuC10NOmYL+mdbI34JVQFOD5L3iLEc8NrgQYCbitpOjl/sfKgUFcn/KtRr1GLG
JNxBQKIy+i/qvdxC/nGPHZoV0ACSNxhne9e/jsoQUjRtpI4gEge/2gYKIZltoL4SFM72YNVvxuXg
EQbR/2ICurDF8CX34Rsx95fKGIxLZKr201tTVZL25BQFZe7bsAl+gA6pCWawheaeG1nJLNc0QuZU
6dFunuQSyZANp2HxR6Wlr8AzgDTkERgvDCMgucGv2c0KbaZWkIGqRPVhLcqeSe2CqJjR/mvY8peF
xgluim4y44306FxZhF74RXrvc2A0BD6qRlQRgaocB3xZQqJm0OyWY7ri0Omo09ueFfvrNgHl8rAG
dqCvDw2L9vqKhi/CTMg2Ft1SWUcvaquQTkCwBpFjnF/wHY/Qr4z6LFFw7wFb/sUK0zQIe/PNsgKt
Ax+xjC9SdSsR9yhXJTNDVYgjRLTiStkC62ltPCcK61POhii/MENAEMiXJNDfahN4gsg50wYFrsui
lHKXrzYaLUYjqi7b3Ke/8+Q+OU/q8f0vGyODxzhbVpen9D2dDx/jjC5WRTrch63xpX+Lq6PmijJD
qEPQjqqL3WQPs9G5BxCpSOIEtyE8KnhjVc0VtsQhuQwZ2qwnW4d2PFstC8wxwECvD24DMka/4h5h
ew1pXwv/7XzVGawNRRvzCS1eoJadF1Qk4niX6wQpvT3YL1I1dEZsr8DYSzezxQgA7cW+VdIPWe2K
zpk7Wf84q8LVOw2Yo0mtSmKsVz8jcU1jGFKbdAXrWNCitrP9iiv8xBOnxHn2/JvjBMAfQcpqs6g+
7CsMH2LzTO8pqy8hJomWp57fjXfLfpTtewGryNhzCy8aLZZSkt2hJjrVEjPGn1OVI/LrjCi1m5Md
RzlSn6Di1K3yX7mD5BrqDAgZUFdFSY2Vd+x5Z9ShMOJkt0qDa617WpSOMBQoPrQKujLibQIiQNNe
vye0zxiSH0WDbcX0BYWniDXDYUcqLy8Z25a/OUkfgr8jGMv2uMrpgbFHqr0jZugwfTJT94oeZvri
XySj6mJGDdRd3Sp91vbdh7mlaIyEhFlatUY3MDGaUtTUEEFs2JyokECKDqs0Jc3A4t4h1m0f3RC2
RZD5HlyWlwHEtgkcQ5oOEwhWJGEFIRmJDVRMDYqaeUPlD8D6TWnt8DPZn+zGJLdrdKbbkspshWiM
mShNPzv6GT2GOd0k9m5pclnikuDfS2OJF/TvOd3KDuTPzblbhRCBKwZMkEPTfM746z0itYqfU4cN
Vl88o5bfSe9I6lJY3EX8HEkXkD0CocJF4raaXi6g3nFLejm2aMmJ0lcPSS0qV6nBKsibvcD9ddVH
HA/lIvTaC9hm5H0HGWKlQPCUzOJZwNAgG0vx3hqIAtY9bmRpeIHapo7JBe8Bm0yXZmorFyWvA2SM
siixR8MgS00mH5HWtl9O87jFECeHAZhjbmmBPNkOKZvuAloDmdZW57hzhYGHAhb66GTssvCzIpDH
pN6RMoRhwCchlcK/cJ9We48Jqik0DqaMm8uOKDYqGrrZAzU94hxVeyjFokKKxslmvZ9Lz5UHzXqB
nACICPMhZzTgiZhYEbp20/IBw5rzvnKmz0lrQL3jg2rsg/1Z3jP9oiQgA+Kl1XM5pNYfXhc1xoRB
uGt/cIIpzy3Piopkkp6Z9SELNyPvRB00cscFouh/0OmY+XVaXQZNBPWkWoCKiHUZ2WbVmGz9W/xG
n4dsXEGdLxivQjH9zirAMAK9y0y4/LSN4xNmb+QjyRUi7obbxg3huRPudB1LjqgrMTrpqat5II70
6PWOKPYZ2ZOnUZtDmZzWL4szNWKNoOXTuii6R3mAENXsvmL8F2MKSxfbCEesfyTcQAi5V4nK/Yq3
S1CGGmy9WosaRP3oYoCxhzQPedMOLXnTB5C5SMnsW4znO4D3dpteqAhfbgjZpzQJudGzgkEBBYGM
UpfOIEcDZ+++aFh1hLm5sFBJR0dvZ9WZpvfpc9og2SP6iTRifAyg3R0jWgdC7+w3YV+Ycw/yHV1T
Pvh15RGKmZoCupj0MxUGpT52asBagaHcnfTefEY0msL3Gu89egWutiZZfVyzm6726jPExahUvlLS
cRs8yvH95GV5AEnULQNz2sdabpkv02S9SZCDSuqT+QT1Ovlsq0pd91zdgjOtHSjAAaOTqkDFH+fh
LgLiuVv5BFExxHoM/IcBwL2931p4N2tkz1nZrGcTOeHoxv1fj9gRNPbtXwhag86qPQalPlG/h+ao
/rQ06byQRmVuC80s5xXegiK5jZpjMt9XAo5xFbdx+SRdwSzBm6+q83IzuYQg2a9VyZinbTDD0XNn
UQP7jFsJOb3t8JTMgZAVFh8dJa+YkFNgHCNZxn1bvQTHpPIRxfM5KXVy9qPa6MqLVCsQJLFKX0Qe
GcgEalyjsJs3iAqqmGarvNvwDosnlfVYe5iTJFe+OsPVxgy067WqQZdAvLRtcK06Z5IJ1TZUGKTh
ECqDnXL5EAajj+2e8PjL0jizVZicEPls7EJr1VixqJDlQUKUZDVQdultPmneDezJYDgIhejD3y0D
QmsBHD55/4H9krTaV5VJygYjRkr73XL4LuH34CiC/tKrp0rrIBMIv3H2oTKhGkJZ7TuFMvf59loS
oAazCPuOWPCk6qh1HWaSJhG8CZFONMZU3IKAAPniqFuLOQEg449jkh5XZLsoSpbDaMatWW1WQiGW
S7/m93vQMlujDkRPJFjU39zqmFSj90k0ROVpNqZJSRFRz95Q50mN3OFZwZmhqXvAYrmZMg3NbsXc
TDuYzi0+OoAW3WS3qagBMtkYUqj1QfUg/Ux6kcQDRc+EozW0ESUVAiCcU9i/eoXl7ino1GmvQ1Mk
RXvQIEvxG3JCZFxhALf0NG6S9Bh+uLkU8I5QmBlB16DpH2k9aSOg7mk+voD3IlJ1wa+fQdQib/da
NcfUeeJuhrVR26eceXXGyFE9DFZPKbKohOWQFOjpk+zXSC/QhcZE2Kk2RXbkMW3S9vcpB/6gxA65
IJIiNQeKn5Ate5hADCGcg8NkPnpc3boNo3ZOCztd0MgaqwvTHb1SypAxEHU7X89we2awF6Fuj0l5
kZdH1Jta7fPWYkgDfDGAuw26WNJFm44OioI4qGZpY0nrln4lPpvIJQMOJmT5ISHTQ6i4m/QCqmak
oMgd9zsMZs08ytAgg1q96PTf6zpDMUGapJxkQA3H2Svdr5pc/KgV4XbQfU9aWeYmjXEOsLf9N3w/
tEHHLAPX1S0lUmERVp30Nq3RKSyz4JWTELrbV681LpBy5nPPEQEzHIYpaJBznl1H+5AOek7tqDYr
XOkbrgfqUbTsxfGwpLyDMo8eYrJxtA938O+3Ht9S0NN1H9bGOB0ESLUUCnIpoivCZLMgC23TmGz8
duAiv2NSHEhwpRB8SDRA8cwaBmlwmAboyMD02DB6o2tKiu6dMsJ+euUYeBa/zqT60fDQQzCvbEA1
AvT4D7E9qmC485sSNf66etH4VR8yo7yHi8ylpOvSdcG+1CwAZMExgwj+sa5YoDmxgt44N9p/2/Q9
GlJIR3hYBckzHlYT3oYUXrRuLsswUS8ACOVxxFA5KV/0JukTQR1WZTo3t+mpZdKmmqbzEOkKCHFe
+e4A1fIVVn3ZgkkHjRxoyP47JTWb8GffZTqXwLRv5vnvOUWbsD28eZLLoUnyBlJG2zgOKoviY+IL
FXZBfWJpvV++7tZ8cggo693Y27naLXbSacptgFeyOmbGe3i+GydAjjVz8eC340+Qo72FdmU/bznX
zICJiI4oGQWkzMjT4iQ1zwaVyuUU14h8L2A7aXFmx2P6op87zsDcutCOTLcOsKARJlLZcrd841NP
WSH3TauapJQXRPzPvK72fp5QycLwbj1VM8S7JbWB0Nk++uDhrKlYKeEj0o6PqikIK6unjylEAqch
LbExMPv0PIbQQMsIXBPcI97VietBE2a+uFs77NawgaQhSZ1esao7aCUkx2HVeHZpTPAkIMZeknIl
N1muIqTnbEX8WtdBaAaI750R+6ITAg0adJX8CeEHQvgtYeY0KCAmJUx9CLH88DPYpHhi2/UTHB+O
OfVjw9vgtDHwjWgfFRCO9kppEc/tfdKhxXdtcE47S1HXk8brux4jglMEeuexbEMKeq7xWs6UoQcb
f++0iN/8+ugxyHtvHBIDn+3da65wnUIab3dpYBKf4RKTMsFGcU3Gh1Fn+UQIbLqBJQfrBUINlSlb
ijO4OlzQ6xjE3Wo6md8JX15nVJkVXqmHpDKZEYY6+OQMsw/7vV/Gi5q+QsjEzh4fI3NoZWtgy11G
u1Pt3gcP0d09x/j/wbt7Sl7QB54CJ0CkfCzqk/KEla4u05h5+gdrEaonEtOSWkWYmaseN6f5BAID
yykQxa3HSojafPtiwHxEDhjjntPKD5avEOpOqycabn+1FQORkQ+xlpwzz5N3HJG0Qer9RrURMe8x
atpk4oHtmL0XuEkZnXI1RuC9RlYC+cJjQhU5kT0nvP5M6r0NCSTvJRHiKzlD4zfysoiZgA6RYGNQ
4+Ih1Gm/wYjJaxgFQlya9D5Ofcl5Te5rBgPqelVaZlYV9gvFnC4BwZDO9ntatHRrQ3yV44K+M/Gn
X581QxCqFB2oyuTCslshea0nzB9cHfrDfuL5KFfO2g99qlYmN+OofM/L1FOF/jI5gzWDNwskPOyX
FH8PuWTG1qz5w42KcCvVEFUwsLqrHkJnNC32GLIzrbQAkxqA3Sl0XxMUb1io6Kwj3ibb0ebtQ3ej
XHmSCACunws2Iuh+FNnRKlplRhStVls7sgcDTJJtXw0VRdFgENl/9nTFTp8ACN4uaSxWFLkczXCr
opIZ8bFyDMMhx5um0lu4oqJCAaCDAvZncp5pf5b2h7MZDdTUbCbKWqRg1GRStyez3kQQxCoYIi+A
L5g9ybt8rBmv8ImzXkdJzaaAjBCdjDfQMnugNAHq1JH3MOi35EE82Q/MFvJpn2cFlLqq/l31a8al
zzeh2qUmvpH4kIgC0m+H0UETn/kxopCQvpdP9P33yt9zWAJjT2oqybWf63BjhOsE6VhqcS7ubNJr
2nD6JrluKG5YS/m9o7xqTHqTlyGpolbcROyAfTBZN4N1vF+xKHc0iQ7kjsphyhneSHkhQ8y589tu
9lgTOEbiuZCrclSTBHoJu0pGTM4L5IjHwpiV9ayXm3LuknGQ32d+qt5sltYpwOr8zpp7A3QAPs0N
l6GUpvIEw2FnDdMUN5BRIVyOj89AaboRt9blH6OD53iNN0a2pB3IRvGuYZ8Ht1B/8sTLOduF78qI
EfhMLuzdTLgSk5bauZx4jaNPiInV5Km5juGyZYTIGvao6h3T7ENxalxpP/G3kCYhfn9Pj1JBPeHy
J/7NmoShw6S96Djj5uzUqKZHZ2MRIIAdLHfqpkZBcFFeMGIJN0Yknxx2XJ/0OjPfUA2dTPH/se8v
w1xRWSKf5q1JLIc+KV8+kDqWGiXXObWqyyZw9MVomj5oL4dVtSnU4wyeHEjo8xYn8X3EOt1KnLlk
sYu/+ayKqMXdATdwQgMmoEFZz0Gv+S4nDEnXa0SVIwItEwmsL/pPSqALbRburgHrcnw3puMpnW8N
WMdmkz2y6KQCECM2W7IF07F5N3KrO/gbIP9h21ttD8YryQ2tBh3SsARc+qV50SanBJ3F2H6TYrb9
UExO/jVh2g/4L9r0mvBfKPs3eONf1NH2eNylQKALk1qNp/QcUzwxxZFSXZ7nCBKObMoh1Lwdl5gO
l7Pdovsyu5CSTHmevabdQpvjseJU5Aynbd53UYG3QMdOTwMq4oxvtgPCPx8xopGRMcp8r2Xfh23W
pf2QLInJnnxSMOWDx+PV2BxNp92uaXKjL6pLIqV7UwFmZlXne2mZqM/uuMJRTgtt13kVBMLudqfm
XJkBvzjdIOCYVqtuAEggX7pglBA+v5GHIXVBd63MLKtwTUpRBgeSRHgvpoyXjrFebw24ImteDOGX
KVByax3HeCGs4qEfUgwwyvCdc7VcLkP2tgB5/B1ZbAogGTOM9dCAZqLh8GvHW4ZHUrQWk1h+zwpL
5sckeWpfnkkAUIOzudPhMuQYGORrJ17vzDU9vhi7m37QDXSG3pCoIvn+esTIXsfeOl4769CQoXzS
cQwFGNKBE9K4/LhzwH7MDoaLH7EUVPdY/tN86x72UMzOMOWxxQ6THjZYrO1shvUgl0mTHgvjfe/h
QWAgsBMpPxgMDDWLv+ITOI+HwaxGd5kZIhv5Ynn2+0KusX5+Wyec3FsnCcmXq8lZ7jSzD0JFjncg
ueEbc5n4hzgJNt9yzvm3IFosWfUwtBANJWXIR3ChniQeW/LFMw6XpwxOS7Lcr64kWsXcSTJSjOiM
2JvM4ncV+GcjOUt4AljS1veRqJMDaetlAvfIQCuaup82X93WfjYDD/E8BgNRJscpV58LDYZgLA7O
gkFLQKwXwQKyxLSbOXUL5KZsEKP4Le+DTEkB7TsG+FFyd3gv8YyC4hT62WgDGHpWfOdTwU8OYy8O
l4lPnlS2ZUJFNjyv5Z07yqshy1C4XELaC5YhIEgTdmPtQe/4kEvLP1YbbsBLcrKLuVeXlXJuY/JJ
tM2OkSxzgE5gXjPKVb5LwtYpqV6Ja8MOwhCgkbHinqZQWlg4Zg/3e3MhpMvySaqTWymXU34w4Xwn
ZtJnneTGym2WBbGmfFa7mSw8k8LqwfiR5+XVGSRqlqWN807IoAKZAUJK0ptk+Mdg6WHhGbqsJtEg
+rogFWUNO2QG5YCExLDhYCscitzvt2YVhVfOtOnPCAvk1BPWCVkWejO+SkZ3EoLnqgWTPMaRosrW
5xkbhrBehknTrLkJpFfLX3LpuaQmZhl7rEtDqdBcrnPFLM9Mbhadk5H2Go1GVRVsYCjUTD7ySvEe
2ewYWOE18ogXwKdbjANv2zDxe/cunWN5xABiowZ/JPWn04r+6C6GtBsEgdgkBN8MbJ9nNrwpNrEw
g0WAVQoWAHxim+JQLxZBjDYDc4MDobAURhZmaLlEm2/QQPejhdZ201wmJYuZ1YQux3rFKto2dzZo
hopHHifNUPU8Rp+Mu3hdQnNNOfGCb5GQUGlqrsxbCDEQO4iOjvfCnhCEYPp2HgBbyrx0kCH6PrNH
bg0gmCsQ69F0HKCGB1uDPcWSXmmYVUsoooWWvxgtOLUphGXWsxtSclD70XBZwPo89+WVwmQ1AQch
f2vQARDqBn1+adDD0tDsjykE64TARAZNQ8h3X5L2mfKwE8f2oLwD4jtytnIhwL3VkrkLYf1NfzfI
XLMbrAS6+7CdXCYD3Z4YiELFAc4lsX+BbEA/YhvBTPL4hUFfTAQURC3jbt5NWltCWEDN2TqbZwxA
KDZANi44dD34qEQgCOrwB/r0cgyd74t0duH3jksOEEoiWrZNALUBWRS6TXz9BNljbm6skiF2RDYh
cVJlxg9LgrhHKLUq1BBlfn1gCf0IIxxlV1KAP5+tCfdIHGEhZkC58MR8iy4E6BLfSYW+JcZLPlke
5ZMJ1fjg3svoTb7OFnNkIuf7o27Qq4tLJaXuMp/KehPV1y2/lKJaaj4AcEF/cO1+XCOc+EKtgG2c
o72CZONEJTw/njvrwmHPfpM55NKZq1elWRpRQyTkky2ufL+ssQU/B24ykeuMRagTCosZEctFDqFL
QYrNnPxasrotz5L2Z4VwwdksaCdx+2xmVBixL6cXJkmYMOuxLRgnWcBYrbBETICQ1SBFr5dlqk+2
gCshW6crj9hRHDLafMrQoZps2XJ9XLpQPLI5DPbDaO0w1704dmJHmgoXdp5Wo3qwZtqIQcEBGU+D
BdZg4TGN7YXn7ZRH4VWwmJ5dcX0W4+l0rqYf9A16ORnG+9nYgbtB2SjF9+WNYLIUUNNEWaKBz6NE
rE22iw11lcTYhlJmWWe2napTKTYmNWxqDBkeP+zr9NFOVo0bISinJ5PHhBo8V/hWEXRoVWESUX6A
lxWMJGDEvR0tPvoK10R8MGbeBWfywXbDd5zD37DuxkvfTNTjwPi6lD19mSBCLxJWSAnyFHxig0BS
YqQhbYBUf9bgokrckkJ2IWKMLo6Nk/nhRlM+q6JBWy2CgcR7UCjlbd+YYjiejqPMIDqAAwhUuLdB
lnzqFoyCUEG+TB75WyE5yhfT0VB4MmJIOf26+rvDloD9qbao7z3MQj9htFB0YHTC7fCSwAZ7kDXJ
LazJJLce5KgA4uJ2/DvVGydcE0oBjAaDlCju8ScAXbEeF11/4CbLRrnpl8O2h/69tekAMd2MNqOS
ST8t4S3Ojf2IXpmmHFvpe3GgxGRcn/aUjIUM/O/hEyMd1N/FlMtKrdPdoGct3ikZ5i78fUXa8wRr
y/gjfh6P/9j1oRrmoO7+4bHyDzMJS0iolWisfq9ExmMGkUImGty/Hn1fYIRdST99GX/MsRy/DM/M
Pnoy3+QHyhf/Mv20SdmBAUNM5THTEwJDnDYSngSBbNAGZAlm8lS/RK9f/Cxe0qwPqGD1LgYzTLav
ewWGTGzesgqXlVm+RWhk8o3iO/CFslILp+eOdBl+BP5EFWcD96Ftz2YMB7EmFOlxqBYFGN93Q0/T
+YhencASpy8hSShxQoq7C4Jh/84HdrAFRcHiTDgL4DGel/MRtp5QO8Xjm7VwScQcpJw7raD0PJSY
V85Qtq+j+sJn/ODa0icZt3brPKOGlfXnxhiRmHFz+vBqs3p8Q8Be18LrpNl/97O0Ypfd20bqJkqL
9rA5ZFe974KZhWgCwp4PCpxv+ScAAb8lbMiY10w+sKvvto5Ho3i0XofrkFw0KyY8GEf4kLKkb41L
T+JDWdX4m2d/W3yUtZqmkzwvj/wPYSyJVi3rNSWsjmASLLXfKIbFnHWY/CCviyctATEY2/e3PNv2
wZYsWZ6rXWFZwsA09n35JriZ3xV/5Mh75J0gWDp3n654sxQfNdDBJCNfClELhXMpM+3BTKuENx4b
NsKWDGnydkRf4uTkVGSIIUKJg1QRGSF4bVSp2T/jdKB0kJ6y7DdmLcmY/asDNqkwy1ZutFn3SyGO
NAGhSKxmakH4OD6htEght51bNa/hXSkavQ7r0OHknIUsJ3HDTY8eetRatX3OEPcbSjUrLVkkbOka
DVe5GFFN48IZsA2+jDj5VmGOXhIhkt4S4dF9n8MZExYdN/eDXmUZyUIRC33wTZC2sdXZVzCUzjfc
kIZ+RTt/5z8HNIDBm5INCFmXLcJQIk2Zt1iJjRmtMGdypcZ4uVE0bn9nu6JRjNqNO/rkzx0J0JtG
02gPO1iZU8r/uRgijYkQImuhLEu4mtfFVykP7Tzyd8wvuKS6w3S604JTCO14yvwtE+cW0/TgOx8q
xripuoPBaoBdZlYyWTcs79BLxdaL9cNQcXjQHIndP5TsUFeEIeIe/QDAH5VbbJJQBYXmLYRvkHLm
iqwhhc6S7dfvJbfFeoPy6x/l+mKlcfH6TwbFk9KW4vs9wA8/MELsnBDIj5prdGbCVxwxbLUyxybw
kzBfBce8s7wg/WIBRpkb82cNxfQKu1dWCyHKchpfy9n6mvKrQRJEFx4kLllJHiZXXzZYEkpA7Lwr
SyXuJicrRysnLOdRdU8Mh3pHtaHa2A3GHAIcCUUvCctlzc4W8kTF26OXWgGsaNnIuFsdHlHMtF7J
/O9KlwdNnVrDu3elGEm82B/nV3i/GGR/7+29C+aM2CuRYEu2ChqbFPIjpfnk/mHAuEFikgXSfEE4
pZcJpFDIFxC4acqQzOn+MRQ+PFkofDg6fRMbS0QMVRc/tzCygdh0+UrZxCx/PUY8R4RcNP4Uv8U8
4iHhHd+glYlnCTTuyKP4gvIjuKI4029NkSuETkEZ5XNkD9KvDLy0owTFexKxijcnTp5gjxJtfj+c
sPEGtJFzcMIVvtJi96l/URcTU4IS7CQEQImKBQeQjY723w8U4jAe/oYuaz+XGZlQfD8Dn1/cW0EJ
cGHYGoPfW1qc1u9SAJ8A0Qn8KlBi5rIGCb1YaMpy/OIti2f8VGKTlzidOxdnM1zSLSUAleBW80ZC
PLaDS+EgjvnLKv4oFHYFwRB/WU4VxxPkWa6FTELu2fefrMZbxq3Q9rfwxwUqldFK5Q3uhPDR+b/+
/8fvvidj+Lf9ZoSwu2WOySyhAMuBROPWggJUlZtRsOCBvQxl6f0u5v10OMRFE5I7TGUecQ1WRcqE
oSyAvC0rrkynzXc6dbsdm+ArGAMc2lGJUxAEhxOZNG25sW0ec0oFJhVi7J/PLi/L1sfHlp1zYCQB
k+Ra/hPXk5stV2L2tStX3R/2BcMn+g/BwkJQ3iNO+gxnUJIC/MMOfUCM+6lcuZlcQMEnZNS8qdgo
vgNPwhogH6/No0BBIDS/W/677QctI0bWTgYQ5LAqNQYkbhhKB3stVVoyqiR8PpisndZvsAkAfLKp
rWZXWkixx45XJUKOJZ59q5K77cugAgkGLACIWYaLisabZpjKdkADiWIrCf/COGZVjh3Gz4M50pDR
ynuW0KgIJz8Enr8BV13/Jtcb+mvBvYMFIW4xOl7cHvGh7mrvSDZmtTFhfDgVTN6vlKPG3xkDS7w1
ubxySySglJH9huYsafJf7Iii5DeSAtfyPt9btwlkb/lmWnNzVX/zEYIZ7xRHj7HDv46YDNQv5Xai
BYfRqOo8keMU6wOgZkBFZC/hw78TOQ5ZW4QITijItvpr4qqyRMlGUyGWE9lorMNjk9WtET2cx9fD
F3uNRfc23i4WO07Sio8iH8TVqBhckAojVOINyWeJoydlGuRgBgJY1fWemphr9Bsn1jmQP5BpC0Qj
t6mFyk7fWz6xlEJy7zf8+4jBDa2fim9aZcTtAQEtqFOPVMJGSl2JDtxOhPvrlgcXBzpBurdbZt29
+B16/9Kc0aErhfUJhheHOmAT9pBDysutDhDaF6bvdMMg8DajjtmJqrhOHPWLq0KY8I2iyH9ofPwt
sUPJbPSQAxAvybDn3SPFpRtqUTc9uucaTbfuXr8Lf26V9J980VZPP/bduhC0HGh0aNPPjdVJYggK
Qk2+3D52X96bhUhKrVC8Io77OzkBIh9qkQ/qPClxEyXn1gPpww3xTsd8eXyrW7FPvjhrW/dqbN0C
+erdNUDvaLTJVdt5tY23uk5BdEzxUVGWIi7dUo+DmjO4R47WEPJCL5f0hQ1chjpZiU0mnTiRZTUy
ccUQ75gr8CXxgqChgexQmCOx2x+DRIxcnfp50ZweH23BElCfsmGg/m8F/40knA+yHns0QyT/IbHd
07gb8tphTGg2EE+pzvnK6r7XQBQfxo6Ej+LPyCZBkzgKO0OCCxGK3Jv/3IedJaHTLT4ZDBMGzR4z
LcaaEITA5IjApHhRDf/2VA+A/lklyNoE8rTL0VAxFggo2VK98TSkDklqOKRQTjxg8SVgkwWHBUon
sgt9Rb/urrwkjtHTKONxis8AmapC8zkPVln77+yK5gV+Nu72vZszWzHL3aObBecuCfksaOGKNPA2
5Avl3W8jAH4j2ngTd1D+CmmtHO9nH9+VcYj1YAbJRuqcH+ImiZN+aCtaJ9SC/VwLJJLt8vpj0WDH
+KCw/jJKfcHKZOJ/wNIhmnviRSCmQ7QpBWjbcBuKH5ZZWSy/AWpZ9FDGYB6zwPSuNrZ9AAcUz/AP
DIi0cnNA3AfpF9PRpuSL0lJ88Y6QEv5L1JktKapta/iFNhG0ArfS2vea5g2h2SAiPSLy9OebWXvH
iVxZq7KyU5zMOcY//qZV3cd3t25QrZMI6BMJdl9Za7sknR6mj2N/ZZfHGsd2blY3n8VYrT8u+Sk9
WHM6a2o0DQOVDQy3hI5l35FQx+wTDxJinGzBKUtFeLzbo29/uCgsSkALAjqHhba4K957/Tw/fke7
x+8bb5AATx1eYjNkioQtNmUgaaRPHBTGMpFE42Iuf9gbUSXeli3QyeMoitl4L3ohQoJh1vqizhWv
ceeJV0r9InmaJYu4++/1wnoqgAwhXjm/AgZuvWJO4NnythQLRtwk/8pRlON/DUfxLc9jp96qY8sX
kDNeNCuLrFnR3CGR4//cb+Ffo7m6b7j//m7U26ce6qEaQqwOS1zk758iMEE4EvlYN+GK8PeOOpV7
+7+W5iKOwD72QbMWro9YuIuzEkYqnA0Wljggefd2jC9fs9f1dY3BPnHPw2FmEaEynwm3/dsm2YlU
UH1WC1Y3D1Z0RsKQ/O7FDiM70fjMT71zAmD65M7mJu3/FqhYngkKOqFZ/F+9Lxod8Sb+z97qyWvL
NZakGv4p+aBf+SwnCNwtLl2KV4Dm+Tco/AOlvijkBUb03+0EuEY0C4AmgVi64g63Ty1HDwldkpPC
2GI/uWYH/ayeTT2wsQ3DfglHCk9eZa9ZzBbQQxkXffM2+qDzVaGCkweJORTrYmwwbS5IlRB96mMq
Xg9RazjgALxyf22g2ALFcwe6Y7ETzyAeHBuhOBhTxALdWABAYtv+2xp5yglKK4G6iRJRtD/cVjiE
/b2JmzoZU04xRc6DzQbUk9HW6pNKC2gF/Iynvd5SUyE341aTxvVenOJCZSW0r9i68i76xxotiXBW
F4o/cctfqRwFAPeTAI69yOlhmZsbNlvP+PtTrGl6GM5AlD10QDRFH2KNi14ZqvsWwhnMFxrmf9Iz
2bWnz8k9fPEu+vDi3Kw5XVkRBHytWFMbUHzkbXqIKgepPeEcKyz+uYyjU+1YV1YOsxsxd2CBM/So
wftJur+K5fx3Fq1Qhvwh72JIh5UfRb++gMbL4K72RVvAzHAmGhLcwrBgZkw2EX0Ec7a/jkOdiaJQ
vE8pgROoLdvgQhkHintZTg8CRhCwCeMQARKLnwOHSzh68ibm9ripIxqiVBQV5B98g+GIqCXF6w+F
ix8MrPLzv8+JW0gMVUhf4J5E9O98C8AbxL8GrBctiHgT/U3sciNTgf67P0XGgbjJBRLyX2Am5CSY
TQUSId5U8AeSj8QV5uo9dxrXUiA3BiAHvhIukri/HlfcEuLoFSfsPyRRoIei9ny4RmjMxP9ZYSdx
bEC5ox5tUsA3Ghe+COGigHBFQXp3008sfOjCxbGaLQR68z8UUnxvxWIVTQbr2WCrFGCn4ApcLtwQ
PDQBNIk64U4+n/PYQOYNGH/+7S/iFf6HQo3YQZqdGrbpuFuICyAWTcYTFk9afLmAqsS/WIzqR7yT
2bkQH1crPAn+di9lkeNOAJdvDU+NE/h0gg8PC2F+Zr5GWUIi/fQe4n04ETtsu2WEe/kDm3iB2LcK
/2CIW1h8REvKsPD7yERfNAS76fSyPHsCH2GvUaYWdzagOgcOG7ThyK74sSSl8Dfx/v574yxiy0dx
RJ1AUCMCTqigfn0UEz+ZfwWCAoUAmEfUWZI0giyfmskCMHkAI0xxQkSktxVVRn2EJ+pRNvTci+K3
C6QfTf9E4P7JWsBrGgCUeNmjscoP0px8K8qSbI8U6+8z4k8ooGxmYhLwdnN+6ZsxBPZhAHW47yIW
C6XfAT2NxEVCVcMIGzMj7Em4yf9ADpF08wb1EzCIFgjspwbqrlzxprum8593oTa3qKgbnALUF8Zg
Bl45QWWj8arGsH4p/KY4oWA/nTtKfaowsoaW/ZhlmEh5LZTLnnQrpzIcw8S1b4wjNozjDD0kqcEO
6jwtRbS1eeG1D5agzZQ9PNL37wAKDEw6CjUaxN/HVwxMnS31YtOMDrTNzxcxbg4E42SYDpMbAU7l
YYDcgzZBDV+l8/7FnlZ6rIb5M/YtqpfHvtBxyYk5iOYaLkvrp5PYLj7WJCXeENm1QWH4Qxxo7Luc
m5U07rEkValaJujUUNC/6NONVfL4MrMPHmn/nMXNYdR+pjcokChORmsdYTuBZerBUC65dY7Kz/b1
lcVM3VQOVsyD4WGehjbB6PoiV+i9qGhsftQwwqc2ouhBmPQkrGo8Or9XA9nh3hCTOmfjunC/Pq6t
SSi3wwMza9QGybprl1ZGK5ZouwIiJPQfJrXC8ZxhhzJLiFQrPOXGiBM+8/h+tbcmWphNgYwEmrjt
1/qklmZNC/96SwQf8EJ0js4mns7X9tRe61P8o59Njuk/NFpsWCKlRVQAGPcQPqN5rKygoeiRFqOV
tLBW9oYh78pedNMhaKfqn1YuJllHdIs3jmvldPfjz7vfQySLJtHE+nv713omAsrwRPcgJjMi/Kjx
VTq3eBEvkoU1EeNJ8T39rJ+JfnOYDTNUtQtlxgpKp1r4DPBeR0VJnrEvQDJo6RQV8ZTR1MxCZ/Ln
UyFRfUjLbIEN0+y2krbi7bZqFrkvxPspdvjdxIJETb4AcetYQ4mxsVC9o9HyOzcOTT+DO/P2RIf+
cvg8UglraeHsgdcNQRb5og6wq/rbLjgiPZH2kxNs8+DzzexO6MVdlFrkQhzMs3luTvoWduhaXj6n
I/QF8HE2wynZND8Vb8O1+LmBc/zY8fh9XwvSP1rM7WD5mJbPlJMxey811bW/cO36SAkPS31TZUZN
+nugIi7t6fvhAcCqpcSnnV69Rg76z2hSYNgOFY5Z9Tmlf7fxohuXV2mb5FuWXaQgdv6OlVleuDfr
rOiBzh5ouz8ysuuOeHEER7RS2Wd7faAScPpoNppovy0B2r0bq+7tmNfjAVsNutjWtfADNzksTtyj
GVG0YwNI8pf6d2vPEbfZc/tbx5zF0/awmR97E/akgMgvnRrqeA5iBBtSOG17oplMMHWl8PJThNoF
HmM7xlyLIyqftkRce/eBaD884hkE5sqmmL9g62GVkfsJPD49yLOJPBne2Jxffiz3Z0tB5m/FiFLQ
6+accQgI10yGREc6MLeTJ1DEWcM3Qr7ZXGc8Hf5KsqZ8/sGa61Se0juhUVqMC1f0TUzjT3mVJR7S
zc9nlZsfOUuoXciVJ0wOL6K6c/E1TFxlEVMflJP0IzpZ4SiMZrW5TD6oPBVkSuO098k/SmoIEqCS
o3FLEEPBPkFrfMOnGQmMcrDkXfL0tKMVwlSRpkPs1wSjKYvGOHDOmjQRc/XlGjv5sy79N3KxK6Tr
6l8CL7fRzSe+PdoyOG/10yia6X9ChvSKzXmJGBiNAFZrk5t6QVSyaPGK9TXFG0kMzGgbq0D4Iqi/
LxzyVgWeTQB7CCP0n3yXS261yddIBKKFuoBLTZYORuQBOpmpzTFoPsKwSAGr3kJg2hZwvEraPjP5
ItkQUzn7+JSvxPWGIi5e2INEOA6fy5+inQ142dxCbIE6bfaYQrJM3WyXrQoQPAZB5hoQ77FGSUXQ
6COsP3FAUl7UPCLnAUpKbuxMlCA6vDQbywAyCdVZJm+z+qT3+QpLO7xLYJ2Hv5ikOvK8IHQt3RsH
7GEbcF5EeTb0/X4lIzbLHUu+WrikuzgJ6vCLACvvY/6i1Z8JhfagnSwE45YeROgezyXFvtyusz73
OfbyEI/bTJjTqlv8M+5XWQ0RDD0+0q5hjSMA6SGMs/AwQSdqDs8ctFetuAOfkhXm8rgA5tZOL4u6
w3a5f8vrYyCX4Ydep0cVjEhNMzFh1BgHU0dhmuWqMiVR43AHl6/jO55aa2LSx73lsEGvh1N0jjk7
rtoVKdFn5KNrfwLYOqPvhFHQjxlh9kebX6h+Sy3C/BZAFdb6QT13s5pZPvqRU/IjHaNvKswCAVJP
1ITbSo5FOucrlAkjx5v/iFxnipR8wJtFvwx7ZW+jCNINwSGuHz62wnc005n7fHvsYspJBaR50CWH
qWfPVM79UzVyZLCy3inS2Ru7AYqHUE3J50S0LQCdGikYXhgI1l1DAelAKlLv7a/oPS7XJElgXo0J
J64Iv91JXxmBzS+iZd7G67eL+6lwUrDYfJbEnQf9Ng6eB0gd6xhHK++5fKyZlngqISw2mVjwgLaj
qbLC3TFUttb85j8w+52bp46a5+d9MU75Sl7cd90pPkRrY4YpraOuR+fumq+KT+PUs0OdknJOUbRK
kFDd1zSu5dqEXMAoRVCdYlQ0C7sCCPG1WSy09+W1j0hgJnHDiaQx2AmvAS+brrv8Iwd2Se4E9fth
OOlYM+zTbqEWfs3NanzWigOoWQT2c63n2+I93SaAZsZKTKwkgEkgnCo5G+U0r4PsNlVQjXU+F5e/
VIar8aLj1yu7zQ/aV5LBD09shEZus30uTcrVrYLZGKIxILv7uAMKZhJzc8vvvBzX6w4YoBjXX9Ei
PqYXRC+f6WeJTFPGU5tLJc6Qq4HiSES4SAwI3XvuD3udI8QCwiu/9csjc9C81Xv2hvxM0WLgEIU2
HdeCEU5M5MRY45bUeM7Zj2yKlRHaX23WLIrNMI8v6RGLyPsu6/fZExsMl196rwmM4Vpw5LVhfb3G
0xs+JdW4vRYHI6Nh0pgacY2/NUB2HRaIEc3u9tly+1DbgjpSabxxP3UqQq6+2OXst6+yag2//bgt
pD0bOc5b6hhrgqu+vAsbNURVxWMxsmemfdtV0hRMkHKf/bbVjqp6kOSFzV06RerzoPnDu4/h+hwv
NQAErzi+0eIb7igW8srnFflXbjsIytfGCypu9Kkv9W20lGfmGgO5a77gC4tVtUNs6t0WNkLDEgQO
AB4ayzAzEYEZPlrGmEpENRZ6BeypIEBH131fanjxGk6C7PpEajWS+PeWI2K05DfFMNZPCvON3Qt7
KBn1pAgmNVn9xjp26ziUCYR4+i2h9Lilfzx/2SWLK65li3wKhrXIrsLdEGnvU3bQY2szplI1HNOZ
3eHBMKtfs4jh6xASoP18Oy275N15o8n6ywkz9q8NVuL3SZxghOxY4HR8kK8LqBsrCSCGU5LFAQdq
rm+0r3u0JZJ9tIRMmRDPgYqTkR/3D/ER+/6srGtK6y05JhJksoyJPrwzxNtcMCaH61x/O6SPhbeF
vnzCxuWA4xtJRcMqI4AeinnXVvJRxzLc01Yk2afXlvksVm1kzUCAZbIWOTH8FrbXuxCZYgb4PbyE
WhYjZzoAyhz7G8HhaBs3TszoUBYCaNoCLimvHd/x+4R9y95EayqIanhlGYgkbdN7/DxP9pklRfK2
hZmCw18FTof98EJGREuwZEy0Q0B4woj7i3MbAOITwdMhfu50Pbx1KxtOQxq8ZkUddGSx6yJCRLu7
CFR5nDELECEeKlWUZLMRYMYt3uFwSLAIMjYOvdquyVae8z13zMwop7tJW8wNhh3tWsWtl+9qmOdN
eBLD3TNlWPIvZputK83fbyjNbxkjYCh7ZL1U4HJRSAAMKTB7Xgm+btBwnh1LuEhjWp9tnyOAnd6z
MRqB0jua32ELM1DJMKzJaOEsTB0RtL1KXBG5hilM1fv01vfjtts9duwT+Yq9lkpq+lywK9ALkJ87
GyY6rkQGHitkXk0jkgT/GU4JLzcRAtf7IwbvVPlU+53fQhwVzm8lWi3UwdT/Yhwoxuf/3oXfkXiT
vSvqSWZVI3BPzc3+Bg4IY3cUxpvqILqUGIQkdYbEz35iDsmfO8gR/+2Kw333WBnQI/7mhYwEc0A9
DjpPcQkVwxMLR33CCUeBeP//P4c/Sy3BkILNQjoWJspThh50QtUCLtliOHWnlGwp8ZoaQitoN1N9
NBusl9OX5xvSUOkqfUgKE73Gp9vNn3To+AbC7zCNRY33rbG69WLznlQMpzM/Vj6rt+q8M5xdH4+p
SQdZsmG88/3DhPFrHh6d5uqf6SOB3wiDKJuN+m3ZgKHkFhRSmWafGV3hK+korDvOLgm2AA4cdTk3
pM7PLXvefJdD+TMSUxLJe7KCXi+mxjpEPQ5DYQdjDu7zLH8PTKZ0p9jfNqPP7BcmLvOs/mKt4km5
vM/MI40xdgdA7NpxgLSm4neeYLy4wvl1k51f2tz4vckr9Qtqt9XvktZDqFN9l8g90YrmqR42t61N
4NibLJprf8dyhXIUk4oh3eGx1AN0USaQK9UAcXyl8cxWUFrLkztctxSldLtBeas/5hpRGQNQWfpN
4kaJgSQ+p2HHiYfJKIwlfilZ1GNrqRthREJ1ujaASeQwBop8T2vDjalzAdU58ZC8x06120nYimrX
WwVqE2EXOQQddLeKdsptYD5b4zsIJF0ThEeugObe8DsD3u1dnUtAo3ZM1ljQJt/YDOPUO41W7690
jgw90E4EYnQrrLp+8QEKs0N7bagx2VNnb64aUPlIwUyXqtMZEL98MYzhEmgbbaNsoh2MGI75sKz8
/2jq6JW2TdbuM2li2s6DFvTppXeCs9zS8uPXJMWLhfQDxanhR0ZOih03tRC7VYxVQFRcJDZq9mSU
lQzElw2S8sOD7Ev2TfgEzARatyRZBkXIVYLEQSm4wGAEkbqxzRZ0yRU9LW7f+OVQ/DJiuK8wL2l+
mh8q8Cy47VLvFVBLPnbUXDsU9DxbwtSyDTcPJVu7WqWzZssxMq33DMh9G9yWcGXGili7s4E0gXzE
zSn6rTFg5kT4sJG2nqttz3Ry+z6KNFPL4ROL1/EG6nfM+fejzfH0HGcetnQb+WhNo03jjTwsuhfp
9JZQp5JLXznSTpgMaNTutTu6OarwicF/ZtZ9t7gXnPId58ZJOmXcU24FzVW0ydaxw74IGMV01TxQ
NAeFMfbfOlEE+3yH1RR2mup7rBNisHr92Kfym/x1uZ1r4Mi1X+PH9HCIP6qomj/zXMBy3arDENH6
oT5jC339GHhlEIlaLJuj8OYjU+312zIHYmK+TZYU8GGybLYYGg17EjBo4sYG2yQ+NWzkM5qQ+EIL
q/jtRBA/SupaE1YIVAPvT5PSHGE9ATrffPSshPf1YYeJGOcaFkun5Ukw2dqZtMXK7keKxbpIPvm/
xTnDy3yKLW84AWJooYlZKJJ/pkEpWA/tiBcLqvgD7WcT5H6DrcufM4FyYu+NztJS2trYrQ2zIqhY
B9XhtutBxqJzeTXBhfpTjVvDypo3gLYV4OfNtT2MoXGM+GGdAs3Fn8a1WUggkO/LK7BnJTs9/7a9
n4DsIBXZQY0kmTJvqTHpvWN4GE3tUzwFUd2DU4Dx6zQ2Ytm1e0XYQj2X2OUSTU5f6NbSNILCpsNr
ysl8ERqX4s0N4tWMYkdj8yNdIixewVVRVuxKwFA7DuzuC+TkeRz9YiShISddyNNsxj/xQFhLJqyv
yOtiT428FjsTOCWgOTjVfVbYHtT+QLQpQ7l8bH6bdN3fNGAct4xGatRk4hi0O+cpEe/nWd1n3vsa
tRsYNQYNCMK+0t/6A8MXdRgbQNLfcekR9tbxc/Yc2vghcNJbslOaXiMiysK88PNiTlX8SF2NmdSx
dbx72H3q2A0wfcCLN3VQlL9xgGtcwtFH+Dp1wkLmtil/hBfIT3R679Nz8sX+SMkzutK833/KfjoT
dP/IYwc93w7EpOU4OuiEYiEi8TPLf9zpW6YaaebCa0Zh8AUAT7CavScLZ2QEFQkpxGcvqpV+99tt
uX250kaoVkAih3B4C8+8BtZtgZqeuBrn/RT/dYwtGg/3sbpy3th14NP4DKwPxC0atEtAIzi57Fwf
2m+zf9IfkM8OsG7j5KDg3yjopu85pNpl8v3YYnCGfQMxCzQINBGPZTPH/Acnm4QyBxIKXAV4BTeP
HZ2tPR/5Npr4wS8GvzNnMg8HCGPMtXt1YBzC/qFpPfPSXzLdIWZbndM7vEm9huvZORnVYTY11EDm
53VjPFV0521477lybClD4KtorhwHfGsuh3njW+XCqif3aNkS7IR+g0qKl4epIrkFz6mSeZRjzVyG
jnTzSiIS4sCEg6gTGOTjQciZkQHvqkfTdB758j/G81mkI61v94+TCY/9akLPh2LDjfZlMxSGlzMr
Z8waYBtzMVRjjXMlelBqtNDepqlXy+MSlcHptuuu7ArPLjRNwIU6coeZhHno5rZiFFyk+JFw5uJJ
RWEUVH+MkjvQKceEGI+NAVv5U7niokmbMGWYzIfiPR5vg58g+FqfoC0vmTY1X5X71SLPwJoSAo8Q
2jIBh8gs+AOCQkS/5kINOjOeY5gkRmVMh/naXpjws5gDc0ljiaU0GwpYewAK4xYLwR+kqZkgwu/5
pWI3FAyXSGgQfExXxFQ85ZOCWSWof0J+nf3gQ7MTg2Q+dkgiPFBQEfv5ibktbKv/FpMgb0udedjB
Xg5YdLWAILkLbMMZWGzanQ3oOX9tBVLRbLOw3+fnJ+6E7OGcamws8jEOS93hY+v3fXwd7S/jo1iW
j0MtHfAP+369LiJ/gVgLOaTXViZPxoZ7+z7HLkda3ddIPXa3D6yzNMMb1DFHG1/QXHSqj9/qouPT
J4dGMS73nKhMsz3p6agMqsDRjvU++u0mYEtkzs4bXpopJzx8LA2Z2lX7xIoJq4kjiQufYuqQzTMa
ekbsGOE0kHXNjb1QNvblxZXQxjq0+Dder0yVhF+cdhMfxp3XQGJYKMvsADQSGU4FkF96me4qTx+a
StpNon2yGIJsIgV4ys2j7/56WyXbiLjbyH0skyBnZMLECUTUjXzkH+Hj5nMiGPiBqDbRsa95ap0U
FZ/saAhwbBxHx1czrhUGQRiRaR2wJi0Dn18l7IMJd6WfwdujHQUMTPCmd9OnawAofbIyn2xaih+r
/o00vkBRrgLyGuYPDCs0clcz6EAQLRL3XQTq4FDQwxSwA1Jjm03HNGDPNEup6EssYBCsNpekNuJ4
T2gsA+UbTmIu4H9UglwSqT0QQSHQeiozw3bbUMH0fa5zJe+UXSDAOoWWvHi8gn5nzId5vqY646wj
2YSnh0zmm4/kXxxz2ta7fyezBsJX4hC7o//igXRMsIrLNiTliKIpgpUVVp/vJTF4+LvawZPSFesW
KoVC/AUkaSCMmg2AOTStB45dwMncn6xKlJmNx1HZ4eGlgZ9i3X6l704gZXFb1GMDhL32NXjGQApU
g7gEwxn+S1xVlLG6UQTCKLr9+God9A0jiZ6VuKvBPZBQTCs8b5NfTPkB3gcM//j0WSVir4ARcN9Y
gOdIvb5whuGn9uzVlFaMqAegKn2ECzdW9HY0xuCT2u4Dy6HvynZAo+0ypGW9MSSNxqbs1sQWm9yw
QGfyjxjU1+fHGc+r1nkN4yunARmL8diMxsYcR13nSm2X37fcNZN+zs0+w83U/ki25JJUclioQQG5
QhiMU5Ea8wxPCkZVdwjw6wjL1p/Mw6H8WHI4wIZDqHtIZIdCtdvfvynpomDY5nen+03xi20dduWO
2Q8DGzYyayymqt3V+n4yAvz4d2tlD6f6GrbPjwQF1uFVjtXdAEMmfPlDUKgQksGKXPGl+Vy6RD5O
r2J/yxM/YXbHcwbzbAQcNCzF0NgcPyLnmjr9iaVveIxUCG/R6SucdXmqr/r0eXxdmPgO20Thjisg
A7KRS05xm/K4RGcRrWl/caxZpS+Paa/wpBWBn4wgJM80J9YmbXwF0mvskukdvDeGFPDq48VxJqDD
A4yJCUhk6QuQBFgKECOQX0dZX2ln5RkOu+r+kYhyvlnAKarlq6SwJ2WvDdFxYXsntygE9OZmtWjF
b2o6pqbu0pX8k4VZ6nYtTcQVH8mEHQhmR3puFymIEkoXghkZiRDtMKtRIApeSBv0lpcXDkZYSruK
ifog54jYI+UD3MivTrT14DE50LirrWVhKNCS8fOE8K9vLDBJ7oiOhxGDMT7mtR1mzTo/D0S6v2nd
KLzY7L5Y0zJGj6QhUi9ws3J3J0sFsAZDLQQhs84HMV8BrOSGA36m11gJkxA3ZiCSH6qcMLlJzeFc
Arw47RmoDqvK+93NTsoZKAgLpQY4MoNxhtksTzLblC9CS8rpIb+Ulxr39CTkHkl+8eTgpzYAFSOH
pND3LLnhWuvtHiUPgjYbnU6JkQWSGB5ijr8bcNdrla2ZjcjkBLTJniQWBo7AiuXnQDYMtbJjo1nU
xp7JYAnxMvE10tmExrdWdjFPaXpQHrMKvJnJmuVyr2VOCfyZfmSJ+6BrZrQ9LrrpqCO+Bz4GBmRz
7k/MzI5IiFxh2518NHuKpsyn7aaAg5xHulF+C1+2b7L1uvpcOYx0hy8hBo0asHSKp6fPo5MCvtNQ
tcJIaVYkP5IeSvZfcUpRW4ymR7G7UeTBG5rwf05G7v4nCiB9GhdeO8kNjx0x2doMLjDxNHzronUf
OQS45/TlQZno1m8qHgI/MWdTj/KDJPJ+B9nizvBxWzNp9bV5uZaxAftN1GCoFzLbNsUKPWmCfcNo
+5zG4Qi3JYfd8cn4Adc3KBq/5YdQXAuNRIJ/hRomKxBNXg/8kZIr6TP9vDnhfDUBMGYlgCuT2Lam
TGdW2jvGZTjscOvjdT1fcLKeq3ARN9Wq27bLbN1MlCM0mflzryysWTntDrxcdCH3H4LTJ9GiOt6+
i6VGSqHINZlUjc9O3cIBepMG6RMyIilYMOG3lL5x4mmxY7Hx3glZ3qXoShAXN8fmiJ1eDtNyWx2L
R8jICeQei++eCgyXRfcx+L2LJbxuObFMMLdb7+gTx7GB4iLxSNm+9WNzD8R7HGXBa2OSuTl8CHMz
FpECoAVnlYmrbyZzBjfqIjslOabN36l8NbHRH9f9NCk9WwqqdqzFKzkK0FDdmVFjvzCvsPNctgth
ZJMTRAAfGioMNSGCQ3KZub5usipWEOpYM3uCGCGxM2+o98BXow8znda41hIuiIwCkgVWkThdWV/m
QmQfgUs5jTSxmBRNmq/XWtlCh+Een8QTY3M/GnQ0ViDp/lOHQz6aw9+5wzYH5G4vow8F5IB01rDl
GSG3899WoLBNEJ3TsEORjmJPUr/JF00T1I9AdrulNO2WI7+CS+lQaa0BcImeeDsNhRcU/ITSNwnu
glliBGyN/QmUYW5s+03jJ0gMO69G1Ax/yX/SEluhTqggDCnVX0rBKxIuYrdturaJtVwh+iAqsAFC
W0jn20ZYm3J8e7RZ7325zMFIGILI5LLthku5xNzyYo2XZ7xqcIypxx5UKgebhOUZhxpBaMGeZGe/
x1/MfJ985ikMHCCP0aSr4zM2NXyjoFoJxSNWDrGjU+4BGMLYAg/HH6HZ29OlOcX4QXG8+RMdGXZ+
4zPQGOMVLj/DswkcZv0r21fNBoc2yFpOtKxONnU05xTDUk7nKghzkRyj3KZ4N0z1GSkauzJ4eOq4
3TLRx5VCn2UcqCuShdiEGQGRNnSjK0bawmIxyXN2b73DwmEzJYnIZCpNny4LN783pwrdAtGJbLWn
RxDKGztssEFRfp67HvLMR/9pXrh6nAWrXHbSte4XEwYPk2g1eNoU/9Xht1c41vFef0o+OOAodtup
0rm6Kw9rViCb+gWaw4Nmbvuei2971e6J1V3Npc1rTgdwrODir18uKYPJOllLAIjppJhXE5mL+KRc
YWsYfWEgB/fb/jQ/zYV00HdvnLHR/lF3xJTHkZNXYsIMJgNCWCLyZhQCMnQAFpK21LKN4WR98OYF
A7sQBPR6tIHyK13I8e0gouIm9HLSuxtRe8NNYSVHjvw9cmsqHxwfcOHLUChIWGIMobkwIVMu8hDu
MI+JO+0xy3/fvX87Qitv75POckYk8C3xJn/fLpxCHBnmceAUT/0KcjanxqwF+id2NpRPjx9eLrpk
hA8BdljuXfVJJlTvK3zHKVwrfncUKnePfbWBVPA9qnf2+v5ZL7ofCtLgPc94jV2WSwzvGSZ16ZJK
9XSpVEjHOsvh6/RgPxe2rITXPkkXknDBw9fq5X4UF4pmUwwwnkiVRzNMrs0VKB1QfVMGeAG/bTJR
/U1z1YBKmGZJY7ZyFIW7YibNn6cSI/pwOgqlMwsI9IeFxSMesLlMBrc64Xi5MsB6ArZu7NXqn3Sn
XuXrnSyrsUqjfuD76x8WbR3gO7LpULoQvjxLV/oS7rnkIFVhWIXjrQE5/GfUMYlUYV+gvF09RJDU
tD+CWhMxx4Fec6PBmDhQpPAoWpgKLulCn5Qw0tfjXK+Kbf+RYN/Lpf5i/vtZfiBMSE4xbDCglQ/7
675nqoq8xHIAJ2u8vqfl08FU26w/jB0aq2Kh7V/Tj37VvyCflO6RE85YM2Std3cM3sPby3uPoKcC
ReFTm66LneGQL9Ub7PocJjiMQfd6Oe9tE2oiOrg8JHC/sYef9GeNDB68lT2SXtVFx8NneDjXl8Sk
EXg/EoFQw1pfKuvuTLc2hvLh0GCkMJ/tJWNaO5mrm/ot/voqlshFUZ56OCEipfrItvU58ZQTPIDR
Oe/8V7cY6cv0kxAgswQ3sEEnmUDR7wm6SUjf2p9GnLKcSNsiRq/iCj4ZBRmjM4Q2BscQw41JVs4V
Y2XeVwU50TTixQJWwEjf3dpdJzmE7ICwuo3mS/jeTTFx9Cg2XtuhC5Q9PQgTJJAE9RGOgLDC5+As
dAf0uR3827p7+4tE2IXqFxkJmmYHtLBw70iCpRybPNagC6P7xHrDA40vXHOmf1+c3AlGpw01D9rO
9FLXk4aSlrFM6uPc2AYdGxpDUN/UvAI0Sg7eHNhvzzV58DX+W2DSUIHg0KKsCZQdS4JjXNlZn9iS
nO/QQS/PKY1jfOSrGRwzpKatPDEKJrCuoN0QdTftJfs0r9Z7RoFDsPMG5r48S3fE52UrPTQOKlDX
X9h560hBSoWpaJv3x2M7uookxVMfSMHoi7lKz/WCQmXM5GjKUQ4zAGSDPRY0rT1WawNeF9vzooZW
WM1gvZuMkCxaAjf3lOmwvZPsZXkS+SQVCYPcQVo6LhlDOaWnI+ygfhid0p2xfs3gOZ2MCXEazzMM
IoEYKTN9wv3oWV/V/s7ICMaiZjnmsAJ3jPD/dkswJp5Q/wizNd2gvCoodSA0F2synq10Xj63iJwq
ELMErUYC/+vp30+q5pqg5bD0yEdBuOHjybqOR5OC0oQ94CDFP0bhv/UJXqYuM+Tiqt7IGXdHwtcG
TgSPGfYTJMaaJz/TTRw9tTawRjRo3DNkEMnHx989g9Rxma/f73Eh6Aizv62n6wE8HV31HiwTmtRT
jeRwe+OKsNMPPocU6OzrQ1sihyjGZ9RYdua9izNm3XCo03nMpItaaa2cn2NX+LimFl6x2o957Lb1
Y0Iz0KWTG4xAEM7xSJq+od09QHvG7RR1krprfxtC2UFgB8cDH+6nzVlhVAxGHvIHIQVY0bTjL50z
U8jZhXcfDSOCGEHPsCb1jK/SJwls1xY+gjkWfiotnFcIinBl75hDVG4GLqLOM42TnK1lydB7U1Gq
ROOq45o7D8h7CjpDe4NGSlogIMNsmzY7Q3S5a/Dr78E290QOUCUwfFuZz6XBBl15RtjvVt2+2+dz
7i3us15xyTDFUx9H7ZHpQILT86mdBPHgphwN18FavexT9pv8AiGklV+eSyGygZUwHXi+slvg3Z9A
THMqITp97CFfj+2by0xJAt1eNljeXqO5tS8568hzNUUWKuw3E0tK0CczHc/vBJhHnsYZbDqS7cXY
vXlDCpqS/DQ+xNPnMsMymhH1p9E4ovfGjaQfV6h3mFpcAVsrKDioIj3Ib6rpgWctbxAzbvsXqrnA
RPUHAW4UWmwbBuQb2JXwwrr3GJmX5iT4QlxMTp4K0j2IuAFp6LeaPPeMMynPffyrexdICvkM9Tac
nSUrI6XnY5WAyk+oCbqLjL6hC9DK/B9hZ7acuLat6VfZsa+PotQ3J+rUhfqGvjPmRmFjWwIEAgkQ
4unrm95VEbm8VmSGl3M57TQgIc05xj/+Zs49iNkXRdgtsxIHq2j4gywGWL6fvOs51Ag9TxlzTKe9
G6OLQdy8XP7Hs4PCB88wStI3VjqaUajYTsrXhSc+sSfkv9ESHjasfiaQfLTJm4wfBr8Ddn1dCQ2a
sO8Qn1yg59UL8jTsKHfUYmjGX751XM7ti0wW8HEh5E4gNCgEp71jtrQT0iNY2ThEFa7w9fn8LIaf
nw7f+eSbmVA1PdyZwKePw2/cfLFLF7sAVpm3+H8QO5pgKJs+3gd3XzSRwwPuhh8fJ2+KQmfeZ9gz
YtN4Ht5e9ssumwo/RlQa8ccHfoJswNS7fAivOiD+UPY2a6ERRiX87ZDzvnPHdMN85xQamUZ05PT2
zXFmp7peApOSgmApOA7QEl5JoWm1QY1iDV3pg/RmjP01CAUX9/wc4Ff+SC4zQLSqjXeHZE/33/n5
kBCIt4rsdxj0Z7/4pB2qS18GuFCfo8dXPoZEGT+gDC/ap1fQu8lsMQt41mYdUpiSOfiE0Ef8zuiA
ttjFqfv63GiWFfAo5hh5JLPr8Mld+IGZgY+58bkMmsLvI0LbfAnPtxB22EznFr0R2pUdV7sXIBfi
AQ7ubmVPn+sik6XgPmH20VnoLdKjEjZ2yHoBwdsyUzYv3M26QC9Sbgw4gcBtRCztWXIxSiTDF7dj
ygE8AD5I1IZilYubJNZ69B0hqwzchGap6XP4QtRzZcofNlYecNtIMoJ19CSNwq8R867uI3bv5X5J
nUvIKHwvBogHmRCu9jrZEwudx5KcySB9XvvejsvZeZ84PZg/BaD7cEKToKYOGHVQS/S2ThdoUCVM
pGRMCs8bVDXQKLeHyHxMHygS8IOCL1j4+muPCwXcVpChkYFyWsvYAnKD9HhMv771Cv6FoIUXNhXE
iyQtE/WOaJWt+/3y8nhlSNlD6hJuBILr06XgvWPMfCkoxIcQorUphF1YYJkNV51/yO6PLx8634kQ
pbWxT2HomaMHxGCP4hiar/CnWK+F64JgC2FXWXsJ95WYLQn5nzBKgPLgLxgIAYV+Gz8xehL46H8U
z2IadGR3EJL7fAFUzldwPqC2uYBhmWClk/DwHO1fdh42sMIIVoWrvp18fs4KV4joNw6Td2GQKUwB
mBHirixMHoVKbZ/8fzc8ERAuXqwgN5nTB7Sniog3caddGVgMGS8wVSZy2+syNTtNC2h7VL2XYO8M
yIfFOw+ThiVxstyxp6UwNBLmDWh1MMhtX4QnG+90DJLkwo2GAfhh+R+cquDJBquOtOTsi3OVUela
4CEfI7FOKai7hLr69WBuGayqLcb3oikThGo0ObRhK5TyCRP87JTJH+X7lVkxtyL4JWc0y8PLtgWx
GxtDJWLWGuUZUMG4Q0j3GNWvu9fTppm1E4jaa2X5+Dyl6nv/fv3s8FJqVNY0B0KshUMHYz0WxiY4
DvL4OZI+/6tpLM10zpBbqluo0v8sgajZa6DiPl8uG+IS0LyLyI3jekCQVWUnOEAzT4sfL9yJGtIY
CgS2dLKiAbcDqOgqm47i7wcFknumSXE1IKprB23SmBe9qxFcHFjQMhKnoeUPGyftsHzZ2l+POUQz
yC41FDjybxfNc6bfIcHs2fXY89BjpUwlVqekxy+xw6B1SVzilC0dKBxFhiBvlHgaTIAFI/AHQnTP
ZTytIE587D11JsxW2O07eXp9PUE7QJ3CZBdDDYaQpA6kYvaSSuheIT7gooQzCWEbm3bKrm5DnDkt
WLIKiXzA3YiZnoZ40YbJ5MHLF8Yigs0LLNfPjA8qaBrVM8ZATAkJY78wg3qTVCYPqYI3HjKDWB6h
R8BQHWInMw+05FvOAVFmO+6Zp3u6e91bBQLNTFklvheKEC7WqGS64nMveeR+XX0QA07K/flOHWSy
1Qq+PGUWC/esR9t28Rso6Jx9ckLf8YFUPJW1p4gPB78VV7oLoo107bNflmsKprZzAe1At27r01f5
Rbni0CT0roytUIVX/gCJelsQ/RIcaYefpLFx51IRmm3iRGQ4L8y5tJLGxxWk1Tu6z9ZvyyE5cAPG
CmCoM2NQwcRLr2cfNk7uM2foOggHno4oWlCmIZhLVPrBftwQiwWf01PeGXqP7whiy/iAFFyb6zA1
48Zm+33EHcVIkK8YJM0J1WWksiNkq1yYSxzu++nhnYpb+5A38I1dOCDVMh8pnQuvg1Wf1mY3BmBY
0uuUIj36gTW/rEcSfkHNoMCeVJUjkGrYSsCoJ3gaKER5OoTVVMCTbgbnjwC5kUXmZ881yRPqrvEC
7dGeQN46fEqsEZS+5MCY8HNKpqJsLvPzWHvhSqIXpH5kGixDglmhFWRvLlAxvDO3tCdc/e2yG54W
l5U0v4w4GC4pLlFty4Utmv7dqlrT8cPIDp/E4+VpQ3lVvzZA6QuG8dN9tiMSjHYETOO8zMfXT1Vs
B9IrSBqYDGFn9815g75krKLyY9YEdg3rH2D9FTp0CetowriD+UdNP0bzxwDgNibKJ9JDUAztszsj
6mG2I/CPmM1nvyHmeahmOnrno//W73wD7J/wTnAV/zokiEKzEViXDeMf+EGxLmVlGRdj3p+Ts4IY
XMzP9sB6zWc7QGGN0ahPewJ6AlMbwcg4Y3+S6TN0/wbtXHtlrqW8Omducmtwfa0GooZR1jpMsLlM
hZxS6XM1MV1GNLFn3gSfEruH0XNrW951e9fYsYDYNSb5IiyzT1maPHNqw04CjYTdbsUyoalDyNCv
1gSKOCLtGx1Eam8pqlQRPJ2Rr/EYtWbiPOLcdu/P6ekc1eGZXbwO2vlN4Uh7FMChBcNRS3Flq3e+
1IYHgLxSGe4ZzaR53KzKGViczcVWefK4ZeCrB90jMzrSTsgii07PwMAH+hlXdICHgXkZPlkfhhRm
DW27HuwESRWvh1i9eiUTtTv6ztX9DfaMZCAApdn2qfUP1FmWBzR3OkUaSwsohXfTB2B+xvRBrYwJ
F6l7RSRbcb8fNCxB9G8MEbAXR+zNiHjwok2fI0UM0V2RDvic6h86YMHsFl5HypdhENNH/FIT/Ptf
/+v//O/t47+Lz3pSV31Rn/51uh0n9e50bf/n36pj/Ptf5/98P/n4n3/btqUpqi5rmmNYiuM4qsPP
t2+I9Ar+ufJf9/Z5zPd1ZWfXM+tbU7x0DcTvK3I1LD1aWC+6GRn6co8iRmEkrzD8VepN2VIa2wBH
OgtCoz5IgmY6bedh2zEl1/rYfjDEtR4DRcGJtimzo5iUa/iEPd7OBiSHHUj+SRlcdwBL1qYvTb+r
CH2/zY6HIK+L0MqTqwUdgaWvKt5lpQkl+vTSWD0PzeChsEI3eSDdj8NziQkfx/8I9sUov+28Rp4c
21VxhI79FCTXifyAP3wISoNZDXSzB3IuAniccnA7+o6tUhHw0sS6yKxXhq1UntXJuayTo16QG1K4
149Lc40v3S4WR3y6m0H/eGtyNNBEzlz3Wnw7FeDZBhx/PFEer0/mL04FIeqANq3ZjU/X2QFM8Yxv
j3MZWvtHdJb2wwZdYllwx12nRSUn9+uQh/D7J4ZzZe/vGf3r1Yt8vvImn4clsTLyMe6ISeOlG5c+
KGWA3B0mC+asrDEmekI5UTe5jaYV9vCpfn3qWipdkDarFxKB7A6RtMFI56lzggaN+daVeKZdj9H5
bKbn430m3rAjwKIM1W9/3nb5qrbwYqd8y3Mt2uF7eUT9VJ+SQ8/R7ggFNvegcsu8QiBiQpWrTe/G
dLjvkM9R8ZHRXM1y8IndTLqnKqv65fImvuooQOlTjwZ4ERVZPbNOpFVW3Dp7BoXc1pXDDtIf/d2d
JWvSnaaqsymgM2q7XVz0Tmrt4CKZ7K27a6jQhhwf866cie/Y9nVzdjJxaI99rFTn5UOEI6IKkioA
2ytQv/ToYEnxaIaDVXyJj5gKDcA1qQxVi232dnrp6gfz+3si1xtFbYZ2rQOEg69WjLz2n08F3yim
+fZpczXL2DgVgyfV2rHBSB9ZoF1h4QOpwjiaydXu8JpB5tIqmXNpU1N9BJZu+ley9yQVpUoe9oW8
ylkXlP6Y5Cpy6kZj+suv67u4sSymO2T19Dc0c44na/hgHwH0JYvGzAJN2KM85rPlJpKNL0u9Dvpm
l5qlHB3rYtQ8nsMKwdwNzscF1L1GSGqw1vXM7wyEco9LF11NtgOjeZJFSaGFhRRxmipSNByGbwTa
6Cqxq1bD1UZoc9l8lveT311NGJ/pQz6MLvc2rPf0OaKuBGqVDw5E8SqS7j2Fy/vj0rMPqd4flizl
n1YsRVZNyxT/GeLnv6xYp0Nt6rbm3Jfm9Jo0i9tQhwCwoNKRRgIQk0MjYhB5HVkLhTgltj6Gps/X
378I8x+XTVvVVU1RbFWz9L++iH7/PBXHRrov87OHICCzsm5JIvWw3KANCoQ/1i0mvympUuXVGLdf
TqxO0Vig6XDC0zxP0LbPm0k7/YzYF+DblKERnL+eo+KTxiPdDcxx+fZy9bLlfiP7doLaEDj326Fi
YMZdDB0srLPfH5PiaP9wZm3ZtnXZ1FRL09S/HtShbXPpaSvdRDIT9cSfMRP8Az6otM3wYSrVYML8
3BgwQBxuDJ3K07Qix2HhfgwVFiQWMDDko8t8jfoRuegRR55bAD2Mm+hkJHdUMh3F9bwtYupRgi2v
YCL6DVzgYLGLwwdmp5MPW2wFKv3N3E/UO3IObd7qL8V5cNlHd31cYJBQJEW30K1BUc+O91ddiikI
jX5gOYtzP+jvScW8oVvY7fh6jsyOaXGSm8EV0rSC/zbQYHxpEw3EleZKmlj5S5sPG3Z0AC4nOkkg
/wkFgmnFOc5P2kDLR0YlHLkuwMBnzBFImkOt61u6f8gh9YbFffnUAzRJ8mFoHN+u2ghycHGOudGZ
ghHfSCVXnDCaTlo9vu18EjV7HKogjmDr84h257St4+cha8pUOkT7Z0o+pQPxg/IGBRFTWjiX+1Cm
PTsEdeFrB7/Tk8JK1ePaeqQXUAmWOGIJL5CQkLmkWhEbXXKBKlYFDyWusAYxSAF1bwkEXbmNSzZl
ug09a524RuhRJWwamhIpnBIcuDRcK8IDrj6MgHahoeEvEdVa/KgHLSTog28YvgJDEfHZ9qb5QDkI
e3R82frwAihNzKYdtLuwvAfWLf79NWr//RrVTd2R+dB109QM88fdf77tTvX9fnksz/6QxA+mP6dI
NUApNhs92PRAFA2XAW1qhf9JuM4EXy/MMZN7evV5tDanjaC5n1C0MAywQAQ8vkc7N5cGIuVBhPn0
KbvemnCI76SR1fqyIkEDjGHq+Cv6WhHIcsKDXiY2IvaXfbKc+/6K8jYCJimicStQmnCIu/5wvA/D
jbI+jhw31Pz3JJG88B2dbYZlprTFZ1EevptQlMAdJpfR2MkW1I7DxPTC02Q8XjjfDvpVmMB/YNcK
ai+E3scsbvF+eh0LKAhunIsecyis8wVIg8GqcMSGLolNWwJVjfbII8oD9Tk/t7abbrQ5J/hv7ge1
iz0F2SC39KMjdmQ1zCPuoe3wPljzveEaM6jUWDeLMMFYK1kcsgQTyjgJLzwlzeaQMQJBahjD1i5R
cy4aNFJr1utLkA3taK0BcPmZQFu7wAIxuq9x4W8pbDxp8BFL/peAFbyMRINmsMY61ANHygCBYjBp
2Z/HRvKBt9gpSIksIJ8JKztGZJ27VLM5M8dISaw8hNIAKVy0bZiufDtXYkn0qQCHRgss/tsVfDGW
1g0l6nCjuIuZnsxmIGVRGA6Pb0r4zhzABZnGMwWZNAYe4270ztFAoQNmKOHvdNE76MRwNoBgP3Kj
yezhLkK4IcIbE468PyRLZQNOhkKHoIIzJE5GFONDHA43FVEKsI+gvGAnoku8EjAKBzBvuBJBNlNC
46b1+w0zgWYZxxmXogPhcEjEWOFPOR3Ccm+z4VpKpIBPzvP7uAoXsrdGFmMx0pQ9NMfJRivd8XDI
eZ06SZut7jjgcrg8zRDMBTxwQTuUjLWB7pG/4nC6EKgywicLT3JAxK9b3pgLOhq8SEoXVe3GTsem
957AK3VDDk2/zlr6031Ciri1Foc6JqVtpk+SBBMobNd8hkEz97NmynDztnI9VSqBihQIjFznTT67
1V5MCHAVcoNocI5z//PGEYwePC/UY+pr+ADRBEJTEHh+ufzOWMF3M3hRoskhGWx5iHPwsh+5+jwI
pgc/wP8yeH6ZLkNcNx+/MD5s/UCigISlNLAZv+3fBL2eV/TyesUdycKezMZjScYxSdjMuOgK9PUJ
JiwxmhXUHsUbXb00jm1vGi+94PsnCn5QwQESJChMwB8c6RteBdtiAmnn7T5Flvw1NZKpQC8zI4lj
uPyRxrgwEzbwr6fR232WzgF2vdW6GA1XZ3/65S0xVqIxHb1dZ2mA0oJxyz5+xe+xxXjmmgaPlXnz
Rtim3au0FswZT3ZcqNNQh97cPnmrF4xr5vLLV4rnx84dPaKSNGU+wUYkf1kdyTZrE0hJJg6HHLO5
tViXaDDdG7lQjHm+hE/uiVf8EcfzvZvmDIPitBMJaAwwsbslq4p5ShxjWBdM6i39Dpya8m1g4dOO
7emoWfGqtQ1tkdAr2PPBbmHf3FfGV4ynqVtheyJUxgqqWwd10qCUnYDHMhl93dMMCRrUkcGSSQKy
HNrzAKaSP13JIOYH158vR4G67tbq9um1zLC95q1NyhizFaKWdA6XAr1wBIVKDaFxFa94ni2xIJx+
/H6ToYL7WQiJTcbWTduwHdmy5B+bTHE01Lp5VI/lSp2uh8NkwQo4Dofoop/uaggKsobuPQeyoG31
ipXQ9qrpkJV/UbjRJ3hy9bU9oCIiIdUdFBMmhZ+AjX6YJJ9RlSmbSCwkgPc2j4pmwu3eWJ/GhGBE
/WQyk0bRNsIkfDKJQiWbbSG5pYGY2DbByyhgnO6DkcBqcPEM4UmwGyZ5BwZPwpube5cYs43yj0W3
wAH+ghP8OCU/asP7RTJtvZK7ScUQxUL3a9iP4ebY+5X1ZsGs7GHM3vc4TEh0rC5IYfMq79IT4cAH
zD0PS9SVxJ4CBXYQsbRrTBsmprwdZPtbC1QgGvceCLaiWoF/qbKyU2flDHlLfunUZ5I2uIGrnCTW
X2uuPSg6QdkOzZFY2IWBjL+ttrf9R3fIbruPO5Ml88ySrLxrYPvW/UtBOLUbK2SlwrrUwzsMmHui
d9Guy07K6wmc7QLDroFjMro95jbdGo2cOchvi+fznTGwXYclxLFD5FCL30PMtkq8K0g+uaHCd2UD
LxB/fx7tiGBHYaXF544SbFrXSd9vm/3WoAW8L2QMCfcLW32j4qv4B/uorbXsgDraDCokNGWCOUHe
ek0ZP5/ppRrv4FeYkYwX8XHqdEMIemj2YeE5KOMzBsAyybUYbhQJdj02M6vbqJNn4GNdHtHt4xFl
7aLbPVTxd9EybTe603WrOYRMeMZSOe1qvI+KdXcuM/tW4mm+90omVLaHa9Cu8LlNb/hDoqKErw30
E2pvRJu3pJ5iH/YdS/38FBXpPbQtoCBGgYTx+uJCqMHQvKcNJVYovFrBIs0g9SrM3q4ZL7pSs0fx
qV3Hp0N0VL2jFmjf1FUH+jgzMHap3UJVlso9UbW4q3GxiS84BOPZgclOGSuHoCXS4BrcnDjnjH+a
AJEMwKX4geGUGhrwPPZ/gMo08++rgqWoqq4rumbRYNo/ej67u0mKvjsWS/xt4Vi7SAg2NlEoF/Bs
NnbeGMLJXtBooCSIEKhabgbZlLEZo78xW17ycSFbTIWTxWaLXTj7DTaVbMLZF3P8bxNJZgHkezdM
eCx2WmI/z5hy7hnl9a+74fuGwRzQPFGbm8sXzrwM+J6ueAZKWdSC1ICaux7Kw1vUex8w0YXhIakj
ddi5K0Gh+GCsuvc2hxRzfjYuEirJhmooZal7sZlUNGZFK17duGMI2casa2A1DcUOFZIwIMcypxBc
E8xtyN122f/ldLj3Z6bQBPHchrthHqlAfjbC9zJELhfhEzO+RKg10AHr6TVRcDdAXvYCFwyZwVhP
uXAGMNsZUEAqQoxKLKydLBYPCpZ3ZroQWIyRYLgguIGrdvdFcsvi4Za+RVb9MzIHIksnn18G+vb1
FWQ+omOdVGSywfXHofAygC0e4kiGVFJJtUgkZ5Lb4HfMTuJ6grdhxJ4sUkHw9YzLdA7fMxqdVo37
ZZHbmRGn5j/S7RHP2EjFTBbxtA/F3nuFf43lrzYV0RH6AKYEdhbsuMeBhpkZVebJX8we8YzSYT9q
cGYEEdkqYt2H7hDO6B2/zYWvwSueujiIFv4SVnAqkkgqJAxzPKSixps27rSFmpQH86P/Bd3hC7qK
V0UGxcSSgZrHDSdKaSnJg69zhAyCrxe/3w3tv0EduqUaTCYNUwMZMBSBGvyCt9wvsqVIzbNcwpFk
rqum5YQ2w0Hb4FUT2gDGcTeqUkGUp+mhLxpR3gpeG2mJH/vBSnRkDoSLHaP8jJB3uB4Ix064puIJ
4reSOznFWxAbkM/emyjHrJemE1zNx3CEGaIilx64dTI6BWS1yjKZl9P5V7m5Dr843BOnDn6A7fW7
hfYBFzYf/P7odflv+95fj/7HTW9VZqWaUtMt1Wm+saeXleYXU3RSGIydB1e6F9qp6JndXxi4M3im
bLpj6MtMZ4iSCSb3M4Ihu7ZwkoP5BokZmWPh/v41qv+wMP3lHRLv4C/v0LEynrVh18VyPRZMG+g2
dyr/T9edJRFFdfydStdlX39oxk3rH86NbcmqblArqbyEvz6vWlbPXL7vyyXrNaZuTrgRWZOb0Hwb
195nGkwQ88FamxyGAKQR73s04ewcvfB9MU5cKHCj0Tc1fjSfZsPMj6dMt4akp361seV3XEB9PLX/
VMmYf3jRP97Qp6Ooh9rKpYUzp/m/UCn37L0e2pi7dx7IZ2/43nqfl72vFjhOWrynEmp2FgP99d66
alYti5ffv3+aKU7UX4srS/31RP54A5tOKSR9V5XLLNQ90ienHwRWCsqSyHg5JSVdJR8MOe9x4c4w
pl/OWGRg9RjklIJhB1yQ380lHnzeBwSwm7t6hlgKgXW5ySfehAtaORaf2SKMWAO/I0jqKCE094XM
b3c2s2jBacgAE1iBpfI79ZL4S0oCQSEGAOLdoLHmJQ0v3qyA/fJqYqx5fv+8bLlZLW9UuvFowNAa
1/3Zw4Pf5ekk+NK5CJEzf0b0k+RKCJeckOxnb0uOOMgt+z/RD1DBoh5BrftguMsM/cFGd43xZFje
Y7xhMzKOGjR6zndqAh6KxVBPzAmCwODbbk5aGcHdbTImzh69xy3sx22o+wNhuPWIhcF3GeJAHHhf
cOj8hqVznh9dtDH79IjRlQxnJB/b41dEm3DhvXo+P8x7QBHWuST3Fxv22I95fAyP7BJfIEe06vTS
IjWM610gDwLkyNaZB5eP7eQVCYjNxb134znrtaCvHHGexp6OnbZzizAmOjwPbsxfRbXeE0mDXnXe
UAysWNnjVWa4vg/cNKXUCi+xGSgfWDpF+Ft/fYgYT5Hj2MYHF9SJFzD02B2IMxV5k9L3/tAizWCY
Es6/KjA98aTvHWPfBNDl95eu/g9XrgH8bWqKrTiWZYm77ZelRyrzvFFq7iZtfBxpfq2Fj3JQzRVw
lwL4AYsdb3Z/uS0pbu/uO+7uGaYvSnRPc9m/rZ/eCLYw91ed2JCZ0b7O7LhBZHIAFUG68tmfkjME
SWDX6e9fuGKIhuXHPceO5pg6hkQ2nd6PwWfRKf3uVhy45zqc+IRdUz7cMSTy6UbHhCD7Gy4ZCTqO
7YssjtkBC3YuKS5l7iIUY2xfkUuuD/9qP39kULKI8OFaBkyCd0BxhtieamOIN9P0AH9RpCKIQExB
yrKJ0BZRiCjxudSFEX2UTMAyXkUMNcnWrIp0v/TLCKUzdKLYYHPRzJdzEd9cBqRKinrjbf4Rl24q
/KdviVhNl0JhBB3AG5EijkoHLAVXeFoLL585fhsL5hTB0252S++vGNOiLPv9WdXE4vmXk2oYsk0/
zQVhygwYxI7xy+VQlI+LlPcWaWv3ec70p9j5dvNpM6C8gao9Z3gk73YvvXLgMtnI59Hzin3EZZtj
s2xUt0iDzH7thzkzzh4rbrCtLe2a0oAkye+MMJ/7l/O+iHVtVNUj+hfLBMOS9D8chfO3XvfHUYj9
9pej2D+6+vbU2seiQriHhx4lo+pL+kBak62DJQSuYcGOucXIGdwVV8O3psAhNqN7I8oVasmjD0v8
fzD8bFdWpuP74wLoYiDZr+SgnTlhPYRbbAPkQoUeHRFTUipjYJ5ikggJbGjY4U1NIFcUG7NzQfqj
y8mDuqDqwZ3ylvUMb4zpSYlAizT89ZuFDPS48+qF8YxhErX3eetvlemRuh0BVhFhJy4QmhJIpuV4
0GAxOvB63NxteG8h4yo4Hx/O4CC4lJFy/sMJNf92r4kTqqqKrau2YinGj8viau7PUlPA97KMWX3Y
J6pzDE/Sstnz3Hhdm0fcGd9qWAPXZnw5GRCVOrdpk+dhcEP9lCvh2egiswWYp07sUWFV+impGnJb
cizh9jBJcOHrbw8UOi9KTS9z8qvWF1/lWIcyG7/R+Rz2wt7ufM92PVmBxchg8NJvjzwi2IZ/qUkM
ectLfD7zRKqctO3hHO9eL2yGej6T2+ktX6jXzMZStJSv2U3tYmu/y5S7+irXxfx+6sPf30x/L7x/
nLUfl6Eq5ZXTtk6xzIDV2ZvFx3g8pMITbvsFfdQC6NN9h6qJCpPcVfoiaTbe+JtFkhAkMUM/L0if
D3fiuqNANBqib3l4V/oRsYDYIpUiAPD7csgUh3PJ6rCPvgi4Blvyy5TQrJgl5PeHpf6tov4+LMNU
ZdUwDF37cVhHuQPpqfdOVsDFbLt9siOjCmrXtTIWp9szufXDEt9wY5fWOwQne26onaGAEXxdj45n
3RqvYdbfn81gr+MRdLr/oaz9x7ufYbejqrLG548t7aJ3l0dlmHZWI5vsIrgbJkZh7S7Ti82BvJju
sP79GVH+9Iw/tqJ70e0dO1eLJcOTW6Csidr5OsSC5JuHOEr3xMNUokudff3+iW1xqn8s14qiKbqq
OCoop/3jiXtuV8dw5DtCibV9tUYtrogFJM/cXPe4aRxCSYqe2uhURIo0bI6ejLCRuPXLsD91mwKP
ZLChBolddfNhb8C+ShpbGZxRj10ZqLITMXA4oQICNvD53UdN09i/9dWErq/lTJowx1DjtABNnfVh
9i/tnSg9fL8x5XAqJrfpifvtCePUxITQ3EBX1bQxxnDyblnby307ePS+gg+KAkEeP4/TToGr70yv
8IB6xb/f3zQjBAKvG5QhDkSheyQp4wqtRIXvcdGFzp1BYUshRjgHUURmfAKx7XZtZGLtZnjlbdx2
UBx6r5H+sCb+w3uuKLrNLmk53Armj1PfmeeaZSSHWdfHR+mlfkbnaq0Xy0abXvOV1I5//1Yr/3DX
/fp8lliif9nTbrtKOhc2b/UVI0d16kC0ZKNRY1hoO+ed43/+qcT6G25gGIrCDW7BjtCoCH40NRcY
T/VNxsgwr46RclKCql3hDfH74/qnikNRTEdVKDkcVf85D35e6nPTVB2uQQ4TaDkf9eUpfZxvQxsn
c2RwcB2G5vn8+WjURD8Bat4F/wumgSIL1xwk2tqLfI92JbX1Tnqmfd/hdEPv4diZbhNfdLRs96Aj
m9/doNu6zwrmQH1eHZGFSAct3B0kf7//Q1mt/q2zFuful6P60VnLSmXfVV2G2q3XbmmXqSZcGbGl
OhtVoOnLGzkp2rS9kGYJuAib8lH0b6bgxyJtl7Rsp+4GJ4we9fqSXXrE4DbWzk3gyN2oPoOo2FUx
57aKuNR+/34oYjTytyXFUk0QI0UTs5O/XmftTteLNn9UA7Z6G0nv/qFAaEIlFTyeQASNxngNKQ6m
7iZ2Er9/cs36x2vOcgx2FpO6/meh0Vwcu6qNrlsQCp/IkZxevk6D21cx4vlEJCUavLRK5FTFUEmN
1OgaylFDPoMc2Sy+XdqsMSaLmuS6UAMZvwwZr1cDEQQwLGx0k98qk2vYpTDiAXJLslnLpEu7VDyO
+Amz1z4VD6GSWt2Ce+bJDgUeXDA+bazH9jyUGYmXsOdX+/SxpRri7874/P3EBvnTcoBjh+Zrg350
Dq9jQq2jE6GDHX0tHnOD/ZscHhONPveQEEArQsZEBvKNP29ht8V8PBWBTAqf4msN+yliDyLdRyQn
5IAik/zwWaRHXt7us4nxFUP+IX7d4DGdSA3t9SNgXIqA/44TUwi5llDb51edOKB721tozsXDKzww
OsSgASYht0rE9WV4ZAIxh1iJBUosrHLbmTiFMr5BTdLQ+uNJyHHa0XUgf50TMf0/cWoh+cgp4Qq4
WkfKVpwb8VdaA8HEEH/tU2q/gYptc8WDnHlfdJL5CiIbqhdCE/iwAvFqjADG0ZMgRXy4IsgxwANG
0IYFJ1D3zxzmmb85y34ronpx6N/WiZY6EdMicbT8j7kwdhGUnpwAHZ9U7YtSmZNySYxURPQ5fFcJ
7jOBrQttqh6KdB/xFRpuck1EVEcfS4mUUE6NGO9HRMKEdXhLMCWOpQgbY35f5EaDVPNxppKJhaKv
jZHdl1yMylxcWv+50MQFKg5aiiHZpTg5YvypJSXif5G7KJ4JH5eUYJBPYBoepoyMhfSHMlT9W4sv
1qJf7qkf9Voh680jZwUcNLuzZ23V84d8TPcsewqWQpIa3K83TP5IJL3upiq2HiQokuMHUVC9Bw/1
EO/OGHCa5tiwL8zJvvpyg0HS7298wIZ/WHY0VkxTNyhnZF38/JftTT2bfaHdQdDkzZU5yGGEnGNa
R2HRRyFtuI2j1S27ifHFMzumaPFUbEK3heU+EGLVnhZXY2yPvUhdGAw2mH/0fhtCOgD9J5sun8Mb
29YcZ9KHNrmLhDBx3UyJfELsyXh+pW4xhruhjyTXj54UHB+oF6aQrwTQ7HFX77C8IYmCsYkR68A3
V0y6Uiajr6chOe/LKw7chV/yfleDElkTGjFQiSbUh1qC/2F4QH1to+iXU6G3Eg7/ZoCwzG0ziX4f
rhoudphCepMXOUzf5jjquACplRcPRTijO96sgFJnWTmYzgH1wLXWGbQfcKhp7E0L/8EFVA6KWT3a
We6egVy8bnApx77bfw7RLlgEvXFSIKvsA/y3/zRbUxVRVP/cNjRdkRVT0xTZNH9sGxflVuWtbhdL
plnAjMWbmIBB6tJC7ECg6YgsstrD1DAExMQ2j9GiSPcUolGcRZAkjxEZo+gUodkCkpnBxoiesGfC
BXOzJISHFaJMnSWLDSOLIV8vxuGYf8jFEoLELJLZ5OjNkmSRRFEUxKntpmmKU8vrIBp8fg4mIDQJ
YtYkiQb8/B68Yg7T01AF4EMSkGcUvOIoTksl1LNLWBSptRICW4w+/WWqxvH/Zey8dlvXsjX9KoW6
ZzWjKAF9DtC2xKDonG4E28sWKSpQJBWfvr+fc68+tVct7N0QbEkUOeOYIwdp325/rK4V2BfgwdO7
mnw8PMw+PqjXp5i6J5JNjvDQZVN/YBvpk/DhOEJRWaLxuXo8xNPHOp2+X99//yAMjizBf8OPer87
5h7WHXxaIZ/hrwxid3fshvUJTd4qJc/C9m4PUXpZHsjnP1hVfXyodrck/66ec2xu+8gPk+ySrBHC
qVN0tX0g+c418c6Pe4Jw7SAhw0x36qR/fcr934krfuATruDj+Ru2Kr1/O+ROE+CbvXAWj6fZCira
Ge7eN2n/Zd4hBq5DTfLuddYmZpjMRkSeXFJMxKTnmSBAkiHkbtvE6EbQPCbHPqmG3BdElTPRny/z
K9Ik9J4azgBLTkKBu+3gr0f+O+gOCbHoEl8BWxT+ov/oHOxLsy/X6zG5eRfr6QpP9xUlmrt5/6/7
+R3biAc5XLALy/0fWPCyqHq94+W8GjcOsUsBrCG5ljqUid9Pl4vl30BMy8r9emal6PMdx3F7PecX
JtV1zp2N71jHG5LBWES89BDYyAbZL6j0WyQuebZwiaDYAlkItgMC/Bu2LEvWVBmhXMSZ+OAgdoKY
oPEQO+0iwYveJXdNObCJOHOiEIGBIJPn7OMYEE/RxwSzI/fzBY/apNrGG2y5XuxSIXDXx18A9TZp
YLxiUIKCkdYdJboNsNRiKv4io0zYKFuOu03wmsV5ws+juhyGpKrhoe31nmpU5C8h7U/2N9SzdQT/
j0UKZTa1O7ag9s+EqVvl7vJ8ro4PhtFsIrSEbzAzsDENEZwU2u1SjHoee/CZYpTcQRiRghvuhiIQ
b6eExIQx0XhwaXqtJ2scxuepypiJ49nDEYaxLBhiQEgfRKqB5fTwbcOyiFWZv1SwKvuZakziNo3T
YZiGMBAnQh7wRfhr6PN/o/114Pj/31x/4RTsYNEUVnk4Pohz86k2gGpTDB7ZhUlrAdvW+6xIf2qm
uaKCWwifJsbzDGcVwnCG8ZY6gj0+a/gFmZPJcrxLhUPzqJf+3YAlIv6G7vz7kH8Rw+vt8TS/ZJ3j
g4hsBRePS3pbs81KxNVzklo+v/gWfy854fDZRJ2J3UoOyAuf80fx/VR+5b8kiu5kOV6OET3io2QF
qjAgLizHourNJ/YFZIdJlq7GXRJs80PL6IrZyxADDKebpdgfkE6c1bXYXt3ixm1SDbGCy9Tnvz2s
cdUeUmUHtjifrlL8QTFb6IcsXeP9yAf9tBmbTz4ixmasKzuEIUGdBA4y9bUdnOMVd07U+Irm8d9a
pt7nii/2cDHVVhq5acOP7rA3U6sdPsmWp3e6pzfdrz5WJMpcpZhSh7haqzMXTyZGhB8T5elsFadZ
kq/BXNRDHIBxhz+u85iENM1I4hbVkmb6zW/PCzWpjfDGoL1PXVvin8n56cTFVHbSJTka1BrHSX/b
dxv3EgoCsEINOaqHlyhgVpsUmMxIoM90WAhCEtIOuXr4Wo2PJF7gBv2i/8SVMhJ/WJLRX3JKRT0N
KuzdaAH1nTz/jFe9aSkE4VoOjRvH9PO3XF7UKpOjEYqYCfSHpKz1WRP1nU/VR0Ef7rCY0nn2Q+KS
hCWJSHpaHakUN+lLyRtNHxwl+1vdVuOCx9WQlqxFJ9TF5kM1rnhUbUrSPJHslbvz6QV7cSf2Po0U
rGuLqQZw/C5YajNShk1D/NRlVHpIs6rGuyfGpoGywgARv7Ji5Rj7ObWA4HGG5GQyq+YOjwxOojbQ
iTjV3szD+IT/3Ngug6rGq/lMnbpUB7Bmi2nZAuolErx4n4u2XwaLp30LEqZJM6WcWzSwdpFXTAIo
CD5BpiX9ClwPJHJqgYiDw0sDXgMKBj4XU4qqcfYE7LqZmjCQLyBVI1ALgkTdqheLi3+UuZbrZhYq
I4VwjAf1Kg1niKxjNaKDIoAX+C+m4YwWBc5qQBuiUXBa2g7grr7VdFfxsJuxHzNX5VKjIBEPa2yb
cTjjCPtxOJu/bWiGsBIm0eFOGiMSV1gB7oGralbL2sMRyx7uwQGCPZZX8rReTEkCtIbha+RCGOqF
9oUchC/0VSNnFEt0GWChePstiVuoZDM+yxrKamXpoYerlpQep09CH7hhxdyFmVaMcG6wBy0KQbXx
wiA0Ce1UkhyD95a0JFXHedjbMyKKeqkpwhBaRY0wJ3hN2hN9EDqiZdj+MTeuxqfPjFZRrzAMte3N
WlUA0Qccs6GVZOkeZJ2l88c93wgLdMi+ITxOYDdyDKj5QJEBO7aSzYuVVCDq6rOKzkjbTWSRplmT
1qf5owjAnjGA+l+aV0MU9kMcf5G8yQUNCeoO9JwFqeg86qp5WRGRNISMYMrgns5gRy+nVytaf+yo
NB1wbYeXOHZ5LPN6D1LzLUhlclnGHin7EtFmEq5wSbbaepRNCNWZhNy64psEfKy3IwonEM2HNMt3
64dyxKnRZWw64om4M83i7WjHJ/kOeKmXYkFffwR8yGILMndmlp1BLzHzUj0qXdfI8w/Ns/NIGm9D
Brm7eT0TcNFLLJ5zUq3KgZnp1XhXpNVKGlIOsI1Wsqy4SY823Eqa13jFcgcZTk9HtBfZ+Mw6L+U1
9ULutFl34sa77wDY1d6JPhbfLdFkfyCybyjVAEGCGTEKo/6wFPVGb9pqDbxlqEaLZzyq1DiwJTAA
GN9cNlqwrA78SUt0ufmzQC/xoqcFMBpjw6YxpXttP26ZQ9F/taI/kW0qLP7xTYPDzqsLf4xVSkDY
gPW3VH9GlajDIyZBc6Gu0Kz61ElVN6Lg3YkYhMMnFS2N9lH9qS/AdaZGdWPG4pDQF2vESwYT0TIF
f/SoyRkmozOpXjT0LIW5ELhrO2s60tbxjU9z9JPagYrtW5GRRuvm3HfefmouBeZG73kcah0twDZ4
sKfspB5cj8gfook59zbPVAJuKZ/etACcKXV7aDvSxqgp7aw6J/5Eak3NR//tuOyLE2oiPyZVnjZE
FwUaAaV/mT1fElKZaN/VuDnZQtC+OAK8uFtUA5J7gAyLwA5FbqFTtADS/PkSosoeIEmxqu/gMnUD
ZR1CePyhNYMEYiCdUfiZJnworQXzQ3qROxFo4VBhfv3l0KHurfDPDu9KaSNFKMJ7+Ih7oefurXA2
WBO4he7pdqFOIXFDDOT6Dj3gzaeZM+pnNdC5XUytezif/8G2umt+a82cCG3oUOXESH2CwL2GkWmg
3+IHRDjEIxCZVUyzG48yOIfZBuXqCYvEQHXCKMcb2V/7eMVFdK5DRIYCBdcl2X/tCdN7pmoNZXHy
N3JmUPaB+jjS/S6GkikatLZGb+o/wIZTolbfkSlGnYcqcX9QMyUqUZouP/y+/+AibUhhKk6chE1g
IQq8gfqEEkAXA+GuGkQnBSbBmC20CEkKEbK/4LMOvqmkFLTSMtZfHm2+pL+UplQvgoZT61V3EDKJ
nxUx+RtJNZg+d2Q+kWDgDWtMoWtU0VvedyTbXU1VKr1+OI4lAflR/YeSNUvciFzJKHG3KWli4/xG
AkWbRhaPTOqbXtCQ5wTVLsgei9qbLLKdWZH2bh2KWi3x/s2mIdf0h6IbDXpwa03QrUfzWTGW5rg7
q8er73LgoHf34t5E7a2+pXWXxn07lprQGy7o1kgzlMpCWX+hpYpEySVLS6FDak3UkXTSWnYWPgkf
0Vq/kXrvUb+XiHfS4VNEKOpNPFpqvtWCchcFrZy0eSdSKZtKAtyldUpqN/LCNhNSjiQVSud6dk43
+DeHqO/9WTnAbLqIl8/Wk/rNx0SVEoV8of15QgAG6nxpyvU3jyRa6uo+Ksa9R4d6xmY8+q1Ev66R
GQPAnrZ03zxqhodhHZ1u9TmPy9Hpbp4wD+wffGPGWCVoG4GVGZPy956ayM+L2E1J+ciKmP73nxqJ
Zn5DiiQy3ZAv4CGgM0GjOjwM1eGel9/33nqP7VR4fB+tviVKlgPd4WAIIeSIzaN4yvA0XKS6so/C
yYlfL2w9efw1KKbYeyQJMcugdh0AQttzGG5f1BrTGaptGQ1yfgnZHGNmUbsah37dR6Z93UWmBO7T
OE+37j2jxm7Te9cv2motERVBXtRTHdnpnxdec9KzpkcXv0yGYrrRoM0A5dbIOr5qQXRVg5Axhjrn
91o57am60vXDME811Zx2MNQ8LuIyuZDFtZNSModdoEaD9XS67T1uEtcb5OnuRU+TyiGxecJ6WrTL
frypX0+3zTB81C7Vr/7DF6ZIuhfewLAyojoLNwqXuKnb4pJ5VCUBAU8jknbH3TFumlMKapJJMKlG
4V2OpagZ4UmTotV4pKwtmKcakRQkn5DsZeqDnDo3FdXA9YOyV/o3van5TI6uDrqPPKaViYcf5pTS
0tzRoCZpEhLhSd8Xd+WRneziXewl9oRCjYgerR1p9y020tDc+RfkNd6NSJQLM2Z4JxLgeHwEacE8
iStaPKMOwFNOjLCEOARmzApeXyIa2Dn23+AHHztvVSSRH1qICwKEpIIMiUqJGW/I+Y5YDXmC8EEL
urfzuEmLwY6EnEXsswYyTbVIYCoD4WF0fiVhGNstY5W2mQK98YE4iK6ZOahCB8l60rHRsQxZf22b
9oGtT8hQXQ622L6apDe1pgbxy9yH2Y/8NdAALVZO1fE8vhCUN8pRMPm4OIKBwEJlSwb8Ppmtjc6p
GlXon5pQBYjoTJu+5ORWSfZBKFdprtNCn6R7fnp81aYL1PSuJ/30/Or/qGg2j/XO1VHJlvGtRQ7G
dqitLqg2TWWlEZ4/+DrvYmrqUcKsGOj/KtKrptag2drLhyAOzAA6XKcNyPeILqwGhIU+AHooXIs5
YsyXYMYy3sRl+yqUfZ1nKsanBKnqH0dvpnUEScv+eRk4mP9wrEObRmA9n7bU2bLRoeGLielNBEpt
CKnrxAvpGwxjDK4XzI059HZNu6TEiTbfDsCIUfi7SrHGtIfWegSlv5mDalCef9WuKiEvAwEPBQA+
EePIZCzl4AJr6uGGjKeoBVeUn1r2HZZKBP1ETRBOlFZVJmZBySHRpnNTe3N1X/OIzNEyy+4oaCfj
bE1oTo/1XUYbQtOdPpl3MFnrTxpIspKgXq8w1zYEOJC0Dz5HoqaRxo1AfIhgz9DstEyaRE0JXJ0B
bsubgR/Jv0yUmyTw+FifkVayeFShs6LJVLyOmaOkV2kpcsRyaVrE8RBRMe0OvShnzrj9fQkACgaF
S3HiRVQD0nIskjAKmZ9mrn0W6RXSE60wWEjQ1e1/bT4E4YJsYqhYpAUbfvgJtIuJ0axW2JE7D+cW
ds+UYgA0dDy6/DU8DYJiQ/WkgFbmboG2uef8mn0I+kXXSGr0rE/+A1kEMSBCSR852lDPHUl7lWwx
4PxAuqiYOBa0naP8YUMelSvls7dhYKTw7JHdORhSxCCMZeEXhTH29vANdP5S8GR2F3KLzNS9oYtB
uX4QlEppKt8AcrSeOQxwMO3hkFlffAxcwxiVu3gIbN4AN8ZJP/JhsSwWzxCzgANF3tInLaQovxOf
P498ZqifvTdxO/A7b/qvV55qcDWckQFkSOwj7CIroPXuPJgVqwBIsZ3CytpJ8a2HeyqsA15UhYxR
bBEpfysVSjgLybZmNCdGkSUA8T4bYjNbLYXUKL40S+upQm+k9ytgpcUmIxOUaCRaTh7NQavakBjR
anmmBJSi5FGbukFA16VHAd1PAUA6tRLl15yT6iNlCBjFhJ+/N6021Igu1BtGSt9jzpMQL8F58SzA
P0tRhNa+jnX2tpw1/e1ifTdXTsmCskXiwpsPUUBp8UWshIEEYk1ytq66f1A9EG5Cig3YboOE3Vfd
0CJJHtH7/IdAP4RDkPZcSCtL6geFtF14yXfBsMB6n78Imfnss1hqc716R7GO08NPFhuTAVlzWjyq
bVVlVzESPxm+liUEqEWRAkrSlWBX+X4Idx4gv8RpMGPOI3gbbBORrwmsEkTnd6efJ+6AYBqOvWQY
vQfRaexFlBSYxzrKDZkZF8k8Xt7433pvwA72gHLYg/0d1dB4WC44ehXTMiXbB1C0Y3lZzJFZFQ2B
ECNdaV+Hj9OIAZFP2BTrI61biw4vKubXBiQKG1Kuj+woBFmTrVGS0ukD3+ohGRFBntv48AF2baem
E69pLobkmdG+CSHoIBuec04iAfKnBoPeo1ghkWfx8CLIVu+awlWgDh2IBU44fAIlyB0HRjkx1EMH
rH4JYrH3xplHO5Cnov20vf/EPDV28KPkY8e50pmrvtdYYcXgiuTULzp/HUocdl7N4PQbKRVoEe6/
h+uJM1j3RQMRsRLi83FMOSZFRPxLdCChoAt9WxJMhBD1KklK4NMbllO5vlwI1Ze/kfVWpEpcSe9i
o8VZ9iYuHi8rEA/EtyWn89T4POWp/0KOVQrKiFQqJsHuB4x2+e4Mj2CM012RkpUG2JSfzWGqe+h9
3I1U3VSGLOFBhBcWxXoTbpKsJewkiUoQL38akszHAYexO5CqK0MwxZmSp7WUp1s9U0e7FzFSAuOW
MXg5fwYgSRF68kIMQz4bu9M5OgH8yHFyqMLdCXSJETVPexBp07/ZLOE9YUe9zDusut9vArJU4Im+
aFGifjB/2kl9zsHkAY9q+G7UYX2XiSZNTtn+EnkVax0DU79sLVUPEEXUr+nh/FnAyYvRMOARxLjL
QwaONKtGb/wrcSCLVJyGtufSsv5UxWGxhfD1mHiVIj18n7lSpDZNBhoj8/QopwEooZ9BTtUjy3dR
AeqpLN/JRyofMo1D0KaXEZNyOjsNYaKgFtmUIj9+74ouWFGo13XFTvR+SNeJQvADVSVAV8VHagAI
A7U7S5Fi4FvyfDNYQ6oMN6XxrCnosk3Ld61YyJqITmq0GoJOjrb1J+d0/MRjV3KS/swKYeU32yty
tx2feF5zr763FA2x21XWoRFtVavrse5Tr0w5VTp2kU2BmEe+Q1ZDj7Ntt7qkgTpgXMGQQ5mryJBU
4U097w3XY7Vp/rRJulUvedQJTXeg1pw2OEjDUeoc4hoyQsOLzjdMdzhxGR2ntCjIDOhQ3ckWPaXo
zPlO6mk0d+hYNy8Vyjd0hQ1vRlvLzcgh0rJlZJzkLgthpse9DvpOuY/p/5legjT/WMINN9ekmIIT
FoNgZGLBb91KtJp2nuKjf2kXUMhJ6yv5EF4mzpDbjTQgeWCPXIiADBONwPsooDfwq08Cr8tQ2whn
8b5uD4K6MbgS18ZWwKharkpiTjMSDiseMXy3QiJCY4tbdIfcDBGSwPGLYRaBisHVFLBOJS6oIjOV
XMX/SnSVqkSH2wWlBHjynMBjGv7pVihaQxVLJzZOuBzBp8XQErAFY9mzsK/7oO9Smei5HJ2CJiY4
1InefJPkknMHQnsBCo3oIVyhpdS894R872H/WUQd1HWaTeHO+EEs2ZqkKoKffWRNCi0HSLUH+yT1
C76UyE0LHpaEJ3jSkRGGYJ9AaGKzJFutv3QvTCnER8hC4+KMsNQGiq2JIJk0MDgvijcMAN3tmAQ6
WggGUhNhoI+XWLPdIK0YGuXfiK5D59l0oUeBfusL2mMAW3RgnHFE/3mUPfuv4pKlCKhfRBcWqT2z
W4YG/vgHy5yeOEOIZgg+gpdW+ci+rpkiFLPdCCMCX+5Iv/G6QNtUoWwU87vlMAk0NZ2AxRIa0GfB
k460Obg6j0IjWuCfCONEVRQe0+nTTVKg9eCewYxgkIDqq1RqjAKyAicULrvXlmg94nDi0lAY12gX
tSfIoQyanaI0AvVlYOi1LuhImeDqGRG5YsmkDFkSnUrtqFi6WBUKzr8kfmj+boqiB5iQ/pDjxKZL
9CzGOhlaXpY+4Z0OoJWRTQ4CCZrZUHTV7ouyOtwhrYgR61q3XcnxxZdhdVCBjOQjom1oDyDQjK/7
Q5ksv0VGzg4lNdG/wLZAnd+kdtBma9MNaTKaIh17o4ISIEnp24ICVEjgqnUNqTkjb2CQGTt6/gzf
HDIelO87HCATQvqzbZ9YN7LYTpvRqY2Ibwjr+9gfB+tbn2oreIMg6D0tiTSqruAwvokJzD+3vWg9
O5PRkvQJhC83OMHm7ypHtCdt5dMe6VnMfImsQABKEAWRC2cp5Tcs4G0Nx0koFKKFOOs5lWuakTJB
3hFCt/1iNMWkIr/U/BpfKB+5bp1eUADl0e42v3On2Nfglpv+iaTcBI7skjy8XZB9paGgD5aSwQ6r
iOxq51imR+N5gYniIcMM1gE3G7Mhtidw9wo8XqEZ2KIvIEGUGCqUBtG+FRKsCINriNESuwuVArzU
SdWmi2wiu688OjxsQBuSiO0HXMHALtnERV8kY5K06Ni7SPE2kr5JREFWCF5jJ7Xf8GCl9uNEtQ6N
QRfzr+zEsk9J2dXBHUNCTve2GYf4TWB54EYfO2uJWkq2qe237DeiHPNJyZOd2LqXqkyKKxs7i7zo
5fyu50LMwX58il4wimBGkcODJCwNCOPJpPnEbiI3etn16BeDgAxAHtY++XcYu7F+I0vmxxH7WAeD
N9ZBxC3JAFIyqF+Z6dv+ZcvWJLpMR4RN3jVaM8lq/rCD5CeIMDDhDmRIkcJEzhUFHg9yhOgywpx1
1gLYTHc17t0rdQOOWLS3ojWuMjkZ3BpMWOdbayRfIFnpMGCT6WUml5zwnj3s3papNevG+MminCDl
Y7ychSRt5kwJn0n9UkxI649QMvJvJJpUaDoXEwlxHiHEHQSKU5IPN4SkSzJcT2DZOZiSA3uU2aAN
vbqt3Ef+SDzUpYISRzyHKYRhtjk34iFPTxLk9FNr+XiQY/kK/f9yQH120mrl/CdFhb6TCKYDR99r
j7HQibCCKIbEGpBBO6b1l96NXDNHMoH2Y5WLjKxvtMsQQSi/cLhPSDTkE+WJBBrRfGmeDbHo4lMv
svvTk0ukQzhchKkz09CDa8mnIswhV0/DK1HXBRJxb9AlVwTZTnHgBs12UlZSgpf0WiWrGDJiyZ0y
IGj8aPKhnkJfFvhdXVDcyLstYcbyFHsMXIN0P8KcWuDTiCykUgtLKjeS+iqSjhE90h3JmYAiRX0I
xwgUK4RS8vdF5Efm0wlTJBAqgPOxGsrTQi4nBDWYu/W0kXilHrYHXW42LjHSYJgDWHKuPeDz+HSR
awxghP+q++0f+6s1Xc1jOqFXdB102UWhIN8o+SLpXknFATqx7vCAikJDk45QSgtZLkEuKCsuEUqQ
lQ4ZnuYGX0kPIkiWh5qcJswfznkgBWE1wfgSlw6ZsOech+6bPsnJQ64YoIJb3WOuNeRPxd8CnBFX
L+pGXiXCBni9vDufRrHCkaMBuYQJdRnbuDCBlN860VnqfAoPcNBoVsdQxmqhRmMOBre0v+tI6jkh
FqlrFIKjFZE7lRSQanGBR4yO9AYPGBQ63HOgzPWcOnJ7xPtV5CUHUhHZA+2bDMdev0S+x4VytOWz
0zcqevlgWTNpouQsJB8gaSe3WIulyNesTJCPWRKzYH8Eq2iA6KYEDbifsQ+8GwtySkyLpisN0+K9
HmAEAL9iKRABIE4j3ZOWgYoJeELkqKbgy6VLwpuDIjFyDZFnR5iuJq10gJl0pfxuE5KVYSjtUf+J
b0oxTEPy51y9KGxES6j+zAL1Pnuf1qcXVSzK+cnBcAsYA9nnd4//AuYe9WVslM3raWe4nh7Gejcq
Fi2lNMD63gCAGNW/ZZqexzhy6VFyObV+UdoJkSnttj10PrV2UvJ4HCqPRKf1rT84T6znPR2pU6qy
e5i6W0M8xhKG2iqVgWRBtZ6VPkiHSkcobz9rKBpQ6+DX4dn6XRvUHgl0gDAGaZdgIh0SbZhwvt5x
NuVXHSDUhaJ/6Kq1X625Xw5aQvyigbooikNpIx5A7cdBPgIfUg5dEmdE+ArYQxo5Y3qRFCSuvv4U
D6eXdAGY+AiNMjI7kjlxWEZPskU3IwW/kJx+FZYUbytxVCwqaddbQZSwEX1xEKmFnx1QmFFgyLJz
U6BGkuBrYxbEoQ906RCrohb9hxYhPshQCuLmLvte4o9h6cvB+mWOsUiNyDZrkYKjB/KUZlaYXEKE
MYA0MLViI42lTazknixvA5/bNHVRsIykBa3uUf9bSQ0dpYjc8lkiyPLZ0AZpW6x3hKf77YsmIbQt
MieagejyZtQRxP9q4TRHyRhQNtilbCjGV+zvOSFkn7eRfAJ6aespQL6WeDlZ6pzgfbB4hmmr8MPB
q4b/8ioxjJLE6CPZWjDRQBLJaA4XTdEPNFNbiNwh2XxoOnwX533r8NuF2YpDlo6viKE6ImkVm4XW
5oWF/sSe+UxmhpjsRcgFRIpJy47qVK/DEyRNAhGaeBdvBfdFMp3okcVUJTRDS9lZstIAMDaAYfb5
8C0S2cadQQzF6Otu915bZVallRLTjBRF8AC4w0u3hc+EVHjtC6XBkfURGjhSRAoXixXeYssvOZRl
/JdPhi7GuE6/Lt+oBNzKIH5fslgez39o75p2PfQumisLhWCoB2/fQ++Gwg+LNjcbKVmALPhUDGJI
2boA7aLGrphBBclJSNAa2dg16jHCIrJU9/PwLeFf8zNaMLlCoBxcov48RtW35AtJc9nUaAmQLGme
VqR8kZybwykVoPQ6JpHM4PQhcU0ColHH+C96l4giIS5APSHbo2w5koYkC0m6F+hJDNPa6ijWiG36
VRZYM7fOw7rB1BqSw/W5gWEw+uw1FdUUCSoqr7hQ8X3IH4l4CCkeWLTRAfmrQAoz4DNvzc9rlNan
MQgNpYTYulbfz6fWB2ey3V1tJ2K4wC+JlzSzngQbEJicW5coa3Dewp1G1mi9RDFs+zqLPWQBXbTy
PtXEBhJD5M8nzyu5aG1eJB0s8Z0kBSScNVnnW7pavuhdZP1/XNqNE5o4cLHAi/fd93kIhyv+QKy3
UKIItaQT8S9N/3wt32GRR9lb4HxgPWCBwKHgT3FFotHGMdlQW1FcIWm9AvH2MMwbKHB1j0EXoa3G
yCu/pfqrQPduXusYXyXJchSyQLlP2sHRDrMRN464aVR/ofbHPmwcnupHqLm+7NgKvWs19b+eYDPs
k60es+eGzVoPZPyU7Yms8ytsnrLOkLOHTqVMkq5FqFnnT0qGEO5aSuYCLCxNUcX+GgwoEgCiePD7
Kw4KCAT4XFVXwZvkaQNWogdqSHhen+TxkwPwuxddO0YnqsO1WM9ohWVp0YnS68LPqIo0CGmwpbrg
q4jFcpq9S5vhogESnBvMKZS7gL0FkD5OH7JqqMTuF2IFzKioaJfNlFBziHY4oq0IxDC7JJIpW6pI
vOgqvFULH2LzdJ84K3wzETulVRdbIlZRrswYbRC918TaaQ+bmdevqd+LCM81vSSYOw+bfqcV1WXs
8eBZbUYjm072ozO0B/J1O+PY3YkvsJ1yjBAGl9hLPA5ifR1XFDxCmSJ7tUcJNIgyE5ESACaC00iR
MyIXxFDqcbGUehhmmM4OkHCMhIJLPSJwXryb+AI5nos5Mr8IyOtvwaxmRN4ZYAitBXhQ6AMbbYus
tINCXNKOaH9Pt+2GCwMJYtx7kfyQrb/cQYa57X9ex8ha9c8RanVRdTTveKNJMOoi0slau3iVlUVm
OemGu2AxiUTIdVQ8b+OPRU6oOyJHtm+hW6PS26FSFuoDOFudqrCn0Uhj9g2oLATg8kllMKT7I3UI
aZlBwzvIVghmFXLuzvZUqkUbSF5/6FWP5oCwO6/VEpbv6lJG6M6LFWOGFuAZIJRuX0pEfrzdk1eT
kpbEMrt9qrPTUY3fW/6Ae90axqZ8UpfhUBRC9EE+eZQnXk23KEENsBuA16KJezLnRest40WRlk/z
e+neZd+UeMfJQbtIKsWJO5OqUihejhZyetFL3mdtSDqubp37Yox4i01gDuJfp5tk/XK++dzB+PRO
Vz7HFzXf2zwSz6RqSzpGcnORKlUvQwuhidgQceP4OqDdExERKyRuC8+2BK2cNH+Ji9pNqlp5OwlZ
SEDNPuT2UQ48Sr/33uVediAWOCJ5DMrHidzQwkmBYUKM3gmTAWJrB/etYgux9Wfs6FC+h2I/pK6V
/Rzb3o0QleFeUBagY5NcK5cZUGU7znrigeOamRwjFknv5TC2FOzxoAiVHiX1EJaKp+5EKN+NTy9y
5heWJ6rjQRKuA6q8AP6nOy0cdSJS+XYB8sOA5W9NPMH3GndKwaWMGDITyoOAb8d+9p5hr7nIfvUk
OBIwxtndroWMXSr+RSxSDWgoVhlRvWWSjH+aHOaCNznLBS0Whavt450msJAbmthVNJp9FWcMBkuo
s/QUpI4XDyv1gDwx9A6HiapFRF1XVh/6jw3hh5zNmpH4Psqgp/MbVUMuSFOMQrSDy5tALmBaZHwe
k/gpPZBs1KPkgDFKmsi64nV5FwxlMi9uODwcEE7BEYdYTAtJPSPGv++xJtt+M/V4uAv3Ka1NNxL/
uSMDAAafSAVEZXy1Mb2SvNtKs6ELo4pHLUpfqg7jqURx8kFAISLW1sMNaUc72/5uBu+GFY1qbh6Z
c3C+xdkWl/8wLTiZZ5Zdthe5WrXrB7ulE1Ojp1/eUd34oRev7nSg3Wgz1WFc8V9sGwwceERbBjuL
MhYXFHnZ7vsdrIPivjJuFG9lRB7M0K2Sx3ijSOjRKwAPqlv3QfzUDvlLpIXwvg/iGJEgReql/DY8
oBg9bb5IorhAZ3gYCF5AaSyo8OE+bSj7vWHqq4FD+VUs01ipyzeSJcR2QnE9Gx64if0P1vJEBscC
pbmWVjX0lqxjpVLqmKX5/myPJE3ogS2aaoq32omdSDVWYY3U/+XAHS2HyyFFTLQPzaSZLIc5coie
XA6aSRm7spMPqtj9aKWTSatVO12XWDglqBiRhf+DJZkY6Gwk4UXdWpj1zhj3imjDQ/nsPEKk0Qd8
yCZygkbWeaS4F49J6iELW1xOlqdrm5yDhAbn1vVq90jJuY1/dcSUtx1vOtd52c+VonKNM1jxZFHA
bz8tv85X693gNhuSA5uHv0kssPjefPVUpPC8uj3A1lEMkCjYxXoyR0G97FuHgVQL5Oy2ysfNl9W3
n/t4B5DG6bpe3drWCOg8W6MFuQ6OE8qc2eiOi8HBXVwTcFtcZ8dktyV9+dVp+aked/gbUyY7Ku5Z
FecjG1DDNeg37mi7ptAZVdvPBBElrn3FXZSPSkhOMH+o1h/0Uh2TvM/Eit0go/XZmlrGxYg5lsTy
dq7X0EyClsqhdZPPVl+L6MigboPuE2m/nBu3mOw2pNGm4rt3k5eDrF5Tyu3H/mpxGq+fO4P1aIug
SN37kT+1xlKxwDy3NmmqvYzlM4B7+ogAmRKrg5cejvh/+lMc26fkw0N4Qg0zPi6pPKsP8hNVAM3l
VY+0bDnXWu/RkXNjgnp0J9dGnSmS11RdZbE/hZVHce/c9MYMBYZdMQ9nfE/zZ7FWSGgw9GP5nIq9
740Vg+PwoL5jKsDndRqmtIYYIDsAduGkS1aEOH828TxSGW2ppkItz5J6kkYINsKDO8X8TsMKS2Ih
Rh7pQbzUPfc1e01K/SpYSA/pmuKS9mQeoMLI8jqn4h7DJDSEVbMZJoiHD6SlPV5lk9ZrFkSEUWLM
NbUX/tglRDyN/DstgKz/HRlZmL5zo4ABh3ZYMJJqo9siF0KI74b61KK5ah93AQZUJ3Sm+Vtj7VeL
7Vj8ULuUTcyqWmPd690w9ClJAE/hQB1xS52QeeC1HoErZVHf07ns3UuGx99I8VWKspIHF9HQy6se
X8ObJeq1/Uhm+NUk46DMZJPvpYsZgvaHcsUy0vBmMduPMFKFN0Ybx83x8kt5APldDZORej4lrex+
xCMb6e6WlBVohXWFONAW4jpoIdkA5Ff6giqPfudTeUjsUK/wYTXZK54LPQdbgzyv7DD7hAAx5Hx9
JSTMJIzRuphosprkKyQPYdHZLM0SP4J2YX9uKzC5ZLWJ8BprrSVPKnxDwOKlp1ettREsz4Dr4VUn
xUSybYEL3WVFi+f2noczT26x3eAVTS52fAsWHDRyjL5IEF08/12M9u9yPpBd2rF9vxvYJFH4c/w8
yWVczyoCa7TCwkmQFig0hx1CkX6aFPbHX0ew/zYNyb/15v+ShsT3d6der9gTr01GNMtRQluK2xfk
jt++eeenQznsVffN7r4OSQVNabtTB3v9Cce1y2MexH89mN/lsuoGbi/s+FRj83/NEHe2Spvag142
Lo7udW/nXq2tx3X9N5lzfhf/3g1I4UA2sU7Q7f6Sw2G3XVtrKw/zsb1MNv6gsxnsy/cV4pebHKqn
itX+60n9LhNGl4B7l9p5vQ6b+uftPPbc82q5KLNxVb041ANH82FTVufvNvI33XgumYBIR9Bl9Tz3
z90UZd3J7d6qGGce8rcd9y535/Cj5oT99XR+k3CDfoBMUpF1nc6vKTDWZ3+ZHRyHbGdV4oRkOSPc
0XP74WHQ3e3/Jr3C79JEegE9dT2fZMudX7OIVN3tZdF4WTE+n+b94+bmXLz06+2o9hf90Dr0KcbZ
bYLrY1ZSQHe2PgycM9mAOwO3PFzvg9OVR27zspz/zah+twLkWuuQ6I/cJr6rnfi3nCyXull363O9
Gq/3H/v5U0P0mHcbLD83f5fB8DfJJTzW2KUGh9LLhb9keDrvNnm9DEO2tNu5mjuLa7v+u2q4/5nQ
XlnjKO/BqQtCNvWXPrLAa4rNaZM/9icE3V2iN+pRJEq7qvzrvSvraob6qE+NNnI4H0aHq5t4cH17
/eM2ub92eL0++1fU9VW5q+trEi09JXA69/fkbFZ5CarcX90Pp8Mk+Zsz7Pzn0nRJpsrau50eZUs6
vxwq99w57Tb2OnskXfzwiA/KlrCa/BpfS2SH3rJPwPW0hfv/9afCwXVbSPhzW56rfJE1v3z971n5
tblvqq+vZvJe/m89+v9u/fOD//1/9nVTva/y980/rvbV1/v+H9vvf9w3701eN/ln/euzf2qKXv8Y
Vf+9ef/Tl8GmyZvz7f6rOt991ftV87Pwse78//3xH19tKw/n8uu//kkKr02j1hb5dvPPP35SnWTS
S/4bYlD7f/w4fV/z3H35nv/n/V/vdfNf//T/5SnxMZWEyZFDTh7h8eOXfrGc7r+c0NbFwPOpO+AA
b5tt1WQ85f2LbOp2APLXmx1CF+vtXj+54b9AnHanG1L90CZlU+efPyd+YzLPmJ1a/LYCNCld/5z5
KeiEnu85oe+ruk3YtdsEcP92hMuzXefF6vCd70jc6rjZnKJIQXV9sFfN3ab3vj8ujvc5ntzNZvPo
kgp141e3dd6Qr8rLm0FpnS7TIvAvTv+Srz/rzhwL6X69SfeBc7rOztl2mtn2bLnxl1Fvf/SizL/3
uo433NmTQwf10j5fNIDNKZwEh3z36DjUn11Z3jPVdkhU7Z0KEgqduv0iX9nvbkHZt+q4eV0dLCuq
t/OrRbPzBhXZpx99JyB0bxmgFqm6u4mzJ0PnYRcSkXvyiwfShOPr43+eqt35Zl4Hzmyxne7X1unm
0Kyfii4Vn5rLpTfbLWyQ66okvcrSRae829xVng3OXc2L8bqsinEX9fe2WQzqY1jcXKquN2jCJTW5
/HA9v9rPG2/Y7F/DeVDcHgrvMpmfgnlF1c75j4Pa7zjb3izLj5/2PjympHc+kbX20IzWKjBt+2uq
EvdC1JnhsekfarvsW1vnkGTLwzL2A9u7bp/vbrY/5lmJpKwmy2UxqrPqlFhNt5vYHqWv92VDWETh
bgcLK5+VF+s8zZYLN+md5/Or/LyHs81PW+Ta0qcuQRhaw3XvbA3bT6W+nlwfz3OvbuZXm6qLV5dl
oZasLXtQdjfnaac8n6eN1/2/VH1Xc9s81PQv4gwLCIK3apZVLJf4cbnhJHEMkGABQRLt178r+Z2v
3HAsJXEkFuCc3T27/iGeaX50HFnBU5Qu63F5lDPd1Uvt322oUR93AQ2/7eNnws/Z3MUGPvA+e+RV
mb/4eplhzAe71TxbxEsXWXfu8vKxbWZgP4vCPUUSDlOBQKrj7TA3fb7xFSgH+xT3kFHktSRvrLGw
WZx8tE3Zrybq6OlafyBXNX+39QeSWlOvu79zgsHpn4+ZlctpZKRfRzEdTjHx5U5IXW/zCkMQfTlC
7ATrrKe0ppCO1Wm55Z1E+FRUo9e8nvKs7Nnl59uwsoMpRTL1j7Mu3JaOYVrTqY4R+FRV+3Jcor2s
QnW8HRRy1Hc/H4GEFsBOE5FD42BD5kezPFty39NhF3FeYxwyUrueRMkfmCjeD/BWughHzrIh0aEi
FBBSnoAqSe10qa+HAvrrdGlxDzIyIkGjbqDM6BbkmJR5tRp6ix51PLdekC89FWY1u2Nlx+aVjlbc
ddMEzhsKT9GE7i8iVdXQkVWsC3FEynn/WBZJv5kNiXDCSQrzHDHhCyZfeTzWJ54t3VpPdDn8nJGo
R1BTVeqnMIzFTlMBLCGTHzZv2X+RQVpaZNjfvlPs4ecVaZI9s3Bpj5Ih2pCK8nM/LMW6qJNXmese
MQhjkiM9tARobpp5W6S6RuJ1iF+stcWaFD8vyuvbJk7qTYQc8VON3POxTH4lQ/5rSSQyL9NJPGKp
Vh9soZ9u7ocnVrffzAE+MNdXuWRyGzXS7n++Kmv5f5NbpsvtUKrisdD+Bf5uUJw0PX2q2uWrRBz3
ulMEQG9d6KdWwdgxbCIZZfusG/vHYWoI8leRtx3psrlzYTDr29+Moirf1Jz7TSrH4cEgoJi2ZO2L
Yv7H+m/B84nDeFg8iNHYT28x3TrRpHpG/q3c0dZlJ5uoN1wi0LsV8oJjOEr/wdKS9+ZPK4Z8U4y9
3gy0DKtU99lrNBdfokmRYaf8sE4MTV/hufhFO7SOinj3WJDxmEYEM7VjMhx9i0y7rszt2zLbh8qK
R1onw9klDsGH3H77BgmfsPg0x6GV5dYkoYDDZ8m2HPnGS8qBG/fCnWNl4cVyu3FmU9anCfvDunAa
ihqNNMdY9I+F1Q84a8Cwcxhfw6fuJeL0PhocpBBTPGyqNogMqxB9Gar23Ukpt1r4CB7kDGGei6jC
Klas2/Cc7ptSwzCeLAjQtP59CTOQprop4UGSTpeggj+GHsjejADzVs7f8fUh1znDendbvW3Ppz1x
fk9s1z0uo+h/1Q3PV1peOp/Wd37x9Y6QWr2VBgmq8Hyb9mgPNsnI9Ol2SGkF5Un81sebhdAHP3Fk
o2d51RwGA/1bBHy/VdOlKcN00Q5rajHkkPHTBd2sgsRvlBAlG+4GAHv9giSJKl3bidOXTqvXvJvN
QbkWgRMzMrlvn57PMaILZ48ENSFhf95mFrSLC089A2PMhmzasF6L8wzH78yQ4XK7+Vi/DQOW5IRP
f+SyvPExVQdSRpDmWQION+gJj7Wo1yWsZso2mp8zGx+Z1BlWRiyNyLUfus+m7c+UDOR7mfWmpH87
tCFrl9Zso6YCzJdOWtzBBWLSmAN2ZVX2qpjGF2LX1IZaP85ZgvWVKf8+EP+rquGmatrFnoWtMQab
GGDqeHiRT1YcplFPlzyT/j5K+IdTT0OcLA/Z9bo600arvKLAg6sCZ2Bw7qkhLareQg8P/nrIQ4QR
7Ayi2zBn/zlR/05UGN9jYo6qKBF+GjkAyaoAy+ww9cGcRLZEGP2LFYgzK30wq6zx+isG+S2GeCfS
Lr2bZI5sutAgKmJri0y8IYOrOXaVcOuIVQzL3ARRWasQ9mbLbD+EHgJ72o0fbjHpiVsoJWvV/f7/
fuAcFrXFnGrkTEZ9tfLzJtWVwWze0K2b6zovrgeDW+SUpHwnvcewlKhgk5KJ5aRdk21ml9rfgn4u
w3DkdqDvpYtQCqVT9pw2+Js17NLvM23AohWmXaNwFSjgHGxlpR4/8hL/U+TBIGZVdD/WTfaatPDP
d9Tf+0iDIo5Z83w7XN9qPBvvI6WfSt2DXub0nS3Do4LAQWS1+bV0xvzSjGLHrMC9VDJd67ZQhz5u
jsUczS+kDfPFdYC3Qq3rQyFGu46FCo9+DFiV6/k57clvPFslPfCAYPYh7ZM96tMSNQ+J92SZQUug
pNhNFXAS01WY3bBFcS5rQ442V794OojNbb0Tmg8bIfndbWVOrsvzfB+m5dyIrn+LYgnTUJ8GmON7
cIDw+WJS3gtEJ7zWMwDFqNK/qwXBdSaL01Oogj1V6bR1fJj2KJqQ3Biy8FjH0WcwAiBpVNEvjUT0
OGPIvbWuO8u8p+dhToFSLkq9saT5MAQPRG6zZOcaP340Lj7WTOVH2km14Z36NxYme6uXDiyvrUC7
0ZG8IdMhWvWVbY9Tnm8Hqtk25iJ5jtiUPKu5QXQOk49ZzWFsv3gk03mLanlEwVGTWLwEuyRnEYFh
bNRDIZv8PwBN7WpcAGRmupqfaT9JhDCl8ndFsnsl4r0F4vXbuXGXcSJg5ZLqHaGIbJrb5Mvg7WEx
iBOtYLVcBS0PSENB4Irrpqe6GqFc5c5sLeDnuowbkBnHuBb+TCrFdniR39410eG2nRRL2m0bF4De
LwXSR3voybnS+WksmD3hxofBeD+Flet6c3aTHg5ymCCtGHAKR+Y+2iK57ghUQmXNQZ5et4rIUHrq
Uk3vqjRC5bTM5oJtAROuJoVWoRnT+7YszTr0CgOEpASvXJbu0ZVjsY1QYD4QvxDEDwsL6DvvV7JL
8r0v2XKGJS2+/BSapwI7wqZ1y/C6zNgyRq6X4yzidD0nJD+IAE3MtWi+HfwsYUzo9Qw1CJiYOQyr
xeYAD4YS9PrcI1koRyDqnDAsPAOf1Y7b6RSwG3xdf3BLM73TPHrRJPuvEg3yqap2umRNM6xrHU+b
ou2R8WIaCSPY7CCTufkCUPMthZp/UextyLuYYHDUOXpmqeru2v/z0/XC2sDE8fb+//0biTsSzaCC
zJLlWRAHQ6HeqQcUfWpjY5hDYbHkq9hDv5GIsM6yeNnf9qc0NT2S1nDSih7esIMSCl2SVwNKBoNs
Jzuu+VSDFhbD4adOGA0fPlFnrGQ0+r9TCf7l1jbkocwRtaBfo8Zg1752oY3DwGNgndiIDJVCMZW7
sQnmF3oZ8yuNMdSA9MZH0pD1TFOQHddL2bOGbW3P5Brrvq1ncbodZpMClLwe/p/3Zqr2tezehUr0
muBWPNhI3xd0xGDxtY+sCT2ZKZGn1pd8nTtcUJp2w8PtwPjV5tLCEKsdu/Vt//rZxK57Vt3xDEQc
NrENFsC1J44fGltlyL6Ks/MYBnK+vRR4wLbjMK3itEzvSkVQn4iS/6qr8m8vavBC+F93tRafQ4Iu
V6v5WgRJTCfFunsrCdpsPiZ/YjYVCP2tfisp6osp2bSdRAuJZ9WbFyCy4ZKnGpzewzLXya+o9d1z
x/vdT+F4fVXIYccmAR8mBYwxX5b5cXG8PunOn7Sf6Lhth3TrBRRgrVHHxkRFszZ6Pxg3PMnK1PuK
QZwCMH96kA7iglvldb2GvZ5/3rqhCV1XDXcRlfQ48zbZZEvGnznvPo2bP3Hh7Cmaa/1SZSXo/iKd
18Qt+iUkVL+weVk3iDlZoQwanuNYJSs2jdHOlbJcM4KPMRcteq8i+aWKJUFLAMGpM8vJUPwj6ixm
idqoexZNB09+lKDrUDr1UbTSX8Yp0J3lGeQwBZgI01e72NXjR5dl91WU0hdTdtiscznwx2ho221T
cN6g0TX6oc0SMLpp/rdqCzwJsphf+77H2h59N2Xp382IOay0BC5SC4cEsf6/IcT8uCQLbutpBk9U
GgWb/7rr30kEVXqcbvosKzak98X6VkFnbZ2tSpVAInOtucUISpEvU4wtwkA9F9H44NPon+e8vYtz
0+98MqFpXvTGF7a5NGaGIYe7UlYB1OCUBbfjzk3rrLFo+CZRzofRjtCbZwC1ZxAwlE9PiYzMJUKq
u+yo2nSR3Cj/3FPzm6bNUx0W2LjDhrEoi2odqxahzskLi4aXiSevcephBoQyepV/F4gGagR/E6R5
6ZrmVeXVH87SbUYneL6H8TSWoV3XHdp9Mj1zJJxMqVynpDg2gsEnP5bYvfXzJJpsRa3fGkxhR/Jh
rkO2YiYWW7JshRoP04yBAt0AXrJsU2ea7rvAPhsTsDix13hAWomOI8SXpytEGv4aTJ0eoyqcqgK8
ubaLXxegYAZVQloe+2kTl5NGD90gUMhhL8aZQcC33M5mqD5aik2lD9/oJOCKU85irRMPFpFiKmxK
yUrWZXEOFt3sjPgWgH7pOuOmPrfj36QGAR5rBNoS/1lENjvROMRr5NssAiRrUA9lKsptj5zw1ucY
0EjCBKo8g0TApU+ZKx5qmmZYciq/URCpd4CjejhGRpmzl1LBjrvktNkwWvf7YR4faJOPcAhnZJ+O
vt3Xi6KrpkqeAavg7qjom2jhzpcn03xf9DZ6mYj8rIOABMCH/zhDWkDay11VRNB4sAjZJf167Kr4
UnKVXEwU/57yzt6Xiu4Wafh95S12iaFBPA+P7uQI9eI0iFOJDeU0Am5zY4LxGDyAqtfTpkO0rwA4
tiV/22hgu2aq8WGx281+esjor0mz/rik6XYo4v7V0WkblvKp7CZMng+XNkC/vnh6Qbg7TPc1C6co
zREivty5qCH3bQ8gRfN53SQLyPPMPbVNhoz62W3QtMarCYO/LKTPLEGmSW8Gv16Uuyc5uksUgd0m
Y/ZgyrHfVgNyUWQ7STCT7Kmt4fDIetnvfYdRohrG8xI4ZVdVzWbEYEMh9CaN2rAaXfpWdl3+S7KQ
74huQYCXZED4O/i30XfleV7lJZLi+UiHQ1BZsi1d2+GbJGIP7AplSNY/Rd59o8f4bhoHsWypQf4o
3wADsogiwBqUWEwVR6M6Cs6PY0NWqq62Gc+Q1w36DEOP8Eyxfngo+vxgFNIqkMOwT1V1h3K4fmrl
YepLeO3GC+h0QA9rAQgEEWgZQ9Np4Y6rDCqcIR7OPjnFBtdj7FQ4sARnJCyYPB3Sdt8Wdq8R2bOS
i6vXUxnZtW/8cG8qaHVY8Z1xIId1k0DQBB54mzrxrtj8nb5WYXjUdTw8M6gR2hziYMua1SABdzQA
+orsv8VqvlUamYxYyg8u11tKQ7+dCkB9iHfbTwk5thajZTOSUeMRGuYKVT7WBeDJffLi6mhTlfX0
0qf15yAErHSnogfy1CdvWkNEN8lDyof0vBh1iXn8iNyEr1jlu2jsHryfkYkhI3jp9t2zqWtoP6Ox
PwSu+bqLJrEB6AYIuQCUlXXmUBT2gc/tSWYVtAslKGya2kPJISlpMOzKGbzFi3ZaOZtecje9MFsj
zb6BGE4UUOnD/WeO0UGGIVk/14M/xImIPjuL2dNCohQXelylUwy0wtPiYGL7DsS+3bSs/4jiYjwq
5CoiVQ0zXDEsUMhIUFQOEr/8MIX0YdDhvWzn10rW39dzsCkL+eZT/z3GmdiNopB3vp0v3EffWcea
c59ZmH8B2Dobnj7laD2Ag0T1UG+Tti8fFBblk5T9BmAnVLgsxVgbIi6nkqRIlLPY1GfGn8mjn8As
1LUSd2ou2KqEUIhJAwHKwGAMorRYsQQxjjR4BMCFC5vS8uDE9KKVCjtR/ieS9EEH9AldgQTxpPgl
l+6rMWSVDYg+6FPcBnpK9KaFDBcPbH8HcKBA/BVuzWKqUS4O8ZqK9E0E/6ZnqK6KvjzyrIcwqem+
w0LYWsMj/jyPGv1gGux2kUsAtmbS1eRZBRy6jQ6DhbNeVy1baf33QPkReGC99UX/2GbRQ+Or5M45
2xxZvY1RuB5qrFlRMOMmjEHt7BizbVqpz0yTCZ1q99w2mI5JqxQ+ny26U8vAPw6jf/ew5BAkg0S8
DBhmLzmChYV+7NrG34WenIyllyWOEB2T36e6wD65JCPKYuip55EgsEzLL+D1E/a8DBK5wFAyZVQ9
1r15QK37pwtmjQqNrKbyIq+1VB0hg2GcDD/GuXW7UBm1y0K/wbYOF824Bd6ty1UmBnLytbzCIsVG
J9asymXESF3xywaFwLI2fcWve+vbHpZiKHPQGrpkq+I4W9WKAvNH5bxOZ9i1+hzjSXXR/8GS8nv0
4x2qrmHDPPI8Iiwo65mZf4GM/2yBmz0bYEA+N9B7ivkundLhcwzlqULTlhalvFxaLYHmIy+1lbDY
ivj8FBBGkXd6wq3PPsGywUG6Jv+4gwBN1Akccmj+yNngkCefflBsYsB2IIyMOOtXUcfemqHM7kb1
Oqoh/y9W878M2NhOV+NdRvRyGVRPdjhn/8YAFGeo3mOblPd4SF5pMg4HFWo0MxQqBBTWbF2B35K0
qw5QYeyyRREsEzNf5X0uN8RMcK0IMtmVcPOloVkVCUyKsjT/YiNA8iz9R/Pk75I6ABCAcrbS168V
zQ6zDmw1ySoGW2M+xKBQ5XLZrVOrzx7t3zi6S9ll826sWr/xi/zE0vTFCg5fISqfp8HpbVh5NcIs
ixdup/2CScl6Ca8Tn++cok+2BwnfQjey4RSzj5Xh9a5DbmyyGmaLoSnWwt+JuXGFPQMI5qLq+wgz
a1E5mOcaY0lqg86B7QV187bGTH+o2IcRQA6UA+CHZblFEacMno0K7kdU3AcdQYuMrd/Mpr1Dj3ZJ
pC3vWY2pIy2WO6AKcP3oZ4oa2NsdPlX1SIrpjkQUIyZ+2ZSCorKrYvlqM4SVNMuhV3m/F8kEAq2B
VFs4qKOKZe1pRj4J7dyq5tnfppBQTMj4ocZ0ru1GcEdNte3AKSI8EIY3Szd+UhSe65DYZlPU+Moq
R3JtzqZop5wjO5nEyF6BCa0oApoTgN4kdqu56y8eZBVEnHO0msth2YLnBV6UIYEXHUQ+jGI1VSy6
D8s/WWi6GcTQb82Sn4THxkuNtetaYqhBjSfXYaThSiWhmz43tPqTNQAwWz53T3HdHkSus5VKPZ6j
DrKpCbAM2BN1rnLwO7WyHyHMyDJLFMKGiR9Wxch/F02BpSQgbimBrsMk2SrOW4EltBOIAiqA4KkA
iXhDRqDy5YcbKnPB1TyVekRQi23BmOV3LHTjgboKuvcBs16xxAxf0WCMcXisuGl3Jh4uWe7GB1LA
YrFqMzzapV+3y7DjffPFmml8rJ3aKekZoAKNeOSoQSJG7sV6wNZRRZij4DHGwnpAbC1KnqIal7WL
5qdIMGCZHR3WzaQRH6zLFP8OCpg0j/AHBQzolQUIMVv/fq2VugmSmcjOCm3i+NgzPhyL0s+rkCYY
7UX0LMW1vBt5uS1TgHKK+Q3qVHJfoKfWxrM9l38EDXDkQfLhystq09XZQ0xAYUXu6oPamxgPV/OR
hUKu5IwnFi1il/FyxdBTrqoo1sjkhNGS75pDKjg6l7QV61xHcHNO4+YudBIMIX3TcfYN+dRaavJo
2qFDqY65jToChw58QqkOVEsC+jEfXxqkbq7iFiFIWr1FKJDggtGQzT1Nom/hXY9SwWAtZEJs0nz6
Svw4beuuqg+xxoBbGfsTeGSANq5Kjy4z7mTTCGn0140x5Bn2XBx6zyHHLfk+EDncD1H3dnvbNRJ2
JcG81qbMHjPt511eMfQgPXjf23sDu6OKttVK5CgYonjOj3VJoXz2ydqnTXEG1496JQj0rXilYiE3
+KUSCbPtcL4dglyQu0wwwMxTBfXxiBt4IfFzR8l0oGOvfl4WqQuPGSiuobaPoWXpGw0FRG5oulZD
XA2ouiDWkgxDlm06gFDva7DPHXoqVJmHiqHP7pQBThdhxSEN5AftYLtjCBZEq4gZP3ZXhscoJ0+h
r5Z7lbRov0jAKHHeJHiJLO+G9Jskx/SsnVu1CmHIttWV0daDqY5KIbHw9uvKGaoC6Wq99cGZtwIW
7LwB4ZwIeH82rHsksocSNcrSNbOMnxNuirWuMVVTV/+6KwMtrnwaIeEz7TwSxsrcb8H/5TtXjeoD
cDdEqKjbztkEn09O+Edv62dEGpvjaOmA7iNvngFvPlGts1MRWvnMwoz1qrBEnolp/GOrlw/ldP5S
BjE+p9W/qzyDzgU0BtbrJw6/qYbCqw8P/q6wavzQ3t/nQ7HccXEjfhAtZsFJ7Z1POeYoINlOVG2h
NS+PlNQro9Cv3Q5iYQiI5uvpihHxlPJDnBUwq/LzO49598cShL21KXmt5mWrHKuuGo5V7XqC0J0r
bNov1+1q4lsUz8W5uR5YZNrjyNUe2bTFMQ1xvWIyJy/RVath62pvokWf/JUBKzlZtwlEs42tx83t
Lrz9irTlMP4y6IE4bsgHO/AFV4+5tTWo6fJSF2Ci8vwYM9MhcT1HZBoiyA1GjcoRxuUTH4+3g+RB
qRXQq3YzjSIFMA0oYEMAUZ9cBkXEJpHwvUkgZQDqAgIdqekYYoLC5KGfHUJux5Sim4Syr71qC7wf
oY+gy1dWR3bHAE/Mfdqe2qLKHhIayEPt7rrcYxEXuUMrMfl60xSq3Nx+4+0QAfbcqEqj0BqTtgJp
WManMuokbpnmiJjlpkvzM5lTmCLRLttyxdqNYIl+aeo5rH9++1yic82nZDfIKnnhVQVsIC4C2aDy
cCuqyup4+7xlXNXbH3SpJW23vp33+Hre4UHks7AWRB2HeEJtftWFBOCOtIjdoS8gIkGjg62rrXbW
9+NFTQ2FAqC/QtMS3ztV9Vbk+xo5vi9jnxxUacdLVSbwspOc7GbfOwQ8mk5uOmv/lg1Ybh9TPK18
Ko/EARNe2GgOo27/8kVjmOuK57ruChePHmMp+aSRBA+TyrnPz1NbZaufr97WqloL9P1HFdP329Mg
57zezmDT17xckmMmSYLVEj8p4fxuKRe+iqZCnCV8va7/C0FHfebFfX9VGY1X0RGaGnkajH7+WS3n
OD51vpP4sPZ/Dxzmg82QNMfIB/yhlChV+KxRdvHhPGkA1T8/NTw7LAWMYK7X4Ha73C7EAM3EOm4o
wrJjiT5uBDDXy+vtSIFMlYaFNe1rtrs9hXOeB+zHyZxetOi+6ajIA7sezIgiirJmBmOWPUV5iel7
KiFrT4FSBQQsM0vmlcsWcu4m8i+Nc3cHhqDeL01XgNCT0Rn1uoBDE4ClUNPoDkCuf+81vDSyqH0x
E6Mb1QwUugfMWrYx+DMoZ+5uNwfQPLD7hwbty9JO9NIilITOYHRwjuKNmGO6T9Todn3T3WGlgml+
wSb0khqFFLDelW+93EHaNhxYhNiQG3CLcvQ0W3A0t2UXDZ08/PwB0+6fjER3l3d8RrJdCw0TwSxG
OZDHCRtN3kxPxgTYYblQ4tmUGLsbuuWkkHu5gtom3iddn24ZbshVWXQUVRtuXwW5271Ja3E/zqx/
WK70f90v5XrKo/U8TxglIjV7heziGfKI7q8KcAa8LXKmGt9tQtCGZbG7n246i5/NZCIjPyRj6daG
pARbDcy2yhxqMw2J2ldTvYipmvc2kZiajBNM2QzosGcjOIqtK/Lsr+C3y5XfQC8vnjBFRuPlHCHK
7lSOtf/Rsd20UMo4sjF63BgLtRgVIHNuIgJVxNXaSizPYCP/8cxFbz+PPHP9VjTNl+WD/4xpD96t
Qpvyw/KUKTfrm6opu3JaJssepTCnGBe0aWX0lt64ICr6r6hQu7yI2+e05JC34BW3KM0bk0N6A+Lt
teIIWKHlgGo9OEDp7pzTiO7avmdHiBM3hpj01VJY51x3S8hYdrd/prrG3cUOwKC/oum3HdNefxo7
ILEySudV72y9IS5LPyHT3gaGAcLbDm4zVHq3JeL2wCQWqiMWjbB6iQVBgY/d5XYI3Hcbs2DboLUJ
y2qM1V1IRPLq0u6ZS2X+8nx45g5IXBp6cGNIjE1miejDEv/5dQkKZQfTZoJx9mSymAAnCPW+FV9+
Agg+Swq/yNT+IRNYjRjSqqRtMNijif7PFpgckiALr9h+qptHmnPs45PGVdDJC+DLn68sOLX7dPG/
f9ayJPf32Cz71c9S0C7zfsGMREOqbF0x1X4MtXkKfrF/0TbvMrK415uqyG1npg4zWLS/uoaqgEmA
Rrgixt9jKcOUzUQDGOHqO+Ht/F9eRChUkCZ8n2uo13uDLoCVZsI2bMQW+pSrX1uEAr6cOvgaMuMP
SYbm2I1R/avO7N2MxnmbsEMPwvq0zH1YVa1+idIEcjUf43TVBmvvTHpxZwOG7Va0icSumDN9iJIG
LbdDy4bFHwtwbiF04uMuud5etYOUqCnK+6TLkM0rsvIwEwsDCAlFzMhDtOVZDhVlzvqLtBECVLsq
7NgYx3dTfA+kffhzo5MWW5lNzqOtqwf0VlOVYwNhzdW1XxYvOmv+TJEeX2Sr+p3T2c5e9Va5Vb9l
TbNTlpiXtK3BEcdGP0kv2jXkgBoplvP7OLeYKwJ2DWbqvbOzQ2k1y31/fdkK++KBvpxvn0FS+i49
lcee0Y8b0U0Sps6Z8eDXh/r3QIh/j5febWVT/b4xdRQ1+sYo+MxlwJEerbYFBD8AGeqxGEGpVnoD
rgJ8A09y+OjceE4GzHyVFFBC5EP+vxq6BEQkoKx0H3X+DzrxDBq0BR4BmcU6qd2ZmWCgIozLXcip
xfVZ/tCIh32UA+/SY8a2KiMtDhxLVMU9LC+uJUHNWrcjjYX93ygw4yWUBfN0zTzFYikg8bXtLyAS
QNGuVerQhwnsPdY3Zjuxs8oMD9UffGqM0U/CXG6Kx6ZBloQE03PXALE6l00HoR6pMKpfCH6hA/mb
APl4A2YCBxHLIuz95WGJaHZfp/F/lrDnJCzNV9TxV1XR9r+u7+GOzuAuHCdFe8rSch83PUbEb88h
SWf9GPu3yjb1ew6eKLlqAtMkjVbWw8DEkCsAZsnuRntjNSk3xf8Qdl7LjSvJun6V8wKIgDe3AD1F
eanVuqlQO3hTKNh6+v2RPSdir9kRMzdcTUlLhgSyMn+XQc1O+NkyEFNU9zfi7/aQX19Hvv2pF7nY
WG316A9jfnIHQc3P17dM1/rLRHsTj4bpxisihx3gY/Psj/Or0mb33eqqe1XQ2IczaLx1FQ8uYwln
XnpxmOX5iys0/GU24Mx2cn0uQh/nWhB0j/38/TZqIH4eHxssR49hyoqJDG3KXWlJ6642zJ/zTWoX
1e1+WNPwghwOS/9gBxcZ0Ej6ox0k6zhOpyUYWV26PDQ9s7AjINjplBdQl6suMi2mWIXWgwjqJFjF
nzRlHYhrhPbjKCoUCXUa9+0AM4L0Rpi1HWdB9q6wQR0Yr8GEo/HJudJVARy96o0R7eX0G5rdMGVz
P6XkR0zCM7eGPDppUD166bNvRQCzcDsinB8tf9QvC+lxhoFKelCbNjCCB1VRWhHR7GYAu22tWrAM
4Jcib9VerSWsDFTm7HoM2bDlSD2rfFP5Mt/MIvpCGb3ES+Sf67oKDz6UqMFi8AxYYAiOazSzbcQo
Lw2eTM9fPug/CLEOowtXGikCwTDQh6KjR19HNfTbg9uAv0TZY5UXuCNDBFzMqF9D6otN5trYKfo/
sh2xgRfiLl3SjYHSLskEuiKYgx++NvbTFASHQk1gtFn4faR9PS55ebYdZiv0ojFi2e7QOBO+3QBE
cmCV/dCNKtY+Og+Is00u8hdZZSe654c1sE8TWkRT5wuA3peqc/K6opotp6HaC7NCkAzyHFtlfVfR
miH+++0KGaKQ1+xcibppK7f8bb9Dy8bea1mPQ7TeBzOzv+ca037OozxJ0cq58qJeXNtejrxX36Vn
idid+uIYdvNxnDzjuTPSqz77W+0VeEg76xA1Q/qA9Nkoep3A6RwDMX7VC1D75FvYDeTcH3vU9kDd
4bVMg4J0+nda9Wti2rUTA1cd4F76TS/BrjvSRdfStI5VIJOidl5WolFBqJpKiaPhqJ/9VKSHoq/I
vi/AHyarvG/nuUYywwDYId2aHfLW+46uAJvCbgkMd4uOqNohtea+ZgmGx12wzvZmnExv7yIwmcBr
ztO4fGlpJrkssis+oBLB1R2b4Xrue8vdFiFvcNEB+1FHQRuRNRe87vFijuNWON3jpHsSYnrMEOb1
otW8RJlsE7sgcSSLXtj1LJNmNLZMRWiWMv05+PVlma0xsZAi2Ya/d2h8l0A+rmz5O9mrKeJugGhM
K7SYESzGPTMHC6Br6QE2vs2YH5Ja8bPasEep7EAphIN/+egmLqCiHD8RrYhEYUqIo97bmIYfHhuR
nebECqXARpzDoLn1E2P61m1s5IJls15dqYJ6vyvnEtWMj/Zd5957vmLhEVe1AjTroNSvKvXvICoE
ynOSIMxBzqe8qh+jIdouRfpRArslyOT/oIh+GhqIwzQdIbsNagEHG11Q8UN68uOsJ/97wWeyMCfa
Liiird3k63kk+I4EEuWvh65ny4pDltdE8AV63ljN49ukTbkxkWJYmnoXyVKDWEZrPLre75mOCUNM
9ewFXrqfA1smcz1+Gzz3bSwkd9n12ChrpLapj5eX7qiSzG5jmCbSGYkX0g6yZ8//Cgu5Ad6BbbHm
2HIU28Lm1N9P7dfckzZSgeyGMrTisiQIoAnXLXdAeRDWuuH97yZzAxIMiBFW/T5lu7bbWPuhZ4X5
2nq/tWafbAuvTNHRWQ9Hr9eVCSN3ti3qBCjy6jUCG9y6Xfk+ciFtJVrxwKsczIruu9tRnsq2DvhC
k/vBJWDGQoY6kANgeGLZBRlC+t70NrdnyLEfpIRht1uFTqokx9O1wdw9XNO9Ojar+jJNuL5GC5pp
B19L3K7Oq1avfgqB1chwBzI9XJW1rB7XxLD6brTrCYr/MafDRSBiOFv+cInm/rmdzOb0NFQ6f4TG
fukyQU8lszvaGWKLtfhhsluvsKI+Wed+SpA1jPE8AE72oXvnNEzQoVsv29m337PV24x6mdGhET/h
jROn5oOhyk+oaS72epab3lh2UV19InyldKpMxsU6vuS67+PSjh7d3vrd9Wm5i6L8keubPThd+5Fl
qP2Qap3CAFqhYbr7Pi9RInPWUaKmToYenLHAPeON47LRTUUwlH5srZq9A/KhrdS0zRnIYlhRtqTr
4Wx0pc2kAgUFlcUH3Tvdr2XMeUD26mjcuXmBYIHxJgmXVMc5WN7aCmML4fedP4uIWQGT00bNyyrM
FhGcl6g5Ijm7sJcY8N44+807Ek3yQWpuS7tId7409KYphmDbZOeJ76NGBJwGiU9T+bx0pF84NkCO
sptdJ/AII/nB0yBgt4b7AvVs7COMjaUjVh68Q1cbU8yk6CcFdTOWWXcdigeA9756Q4nAwqQ2fa44
lzgjTb1pKRG+3SStVHMiLW0kAaB6sCCQiIDrEIGNSafRoShjU0cI+CAyn4K0+lom88uZe2sj3DtP
pkRnIDk+BpFxGsxt60XD1ghNwFQLEsJQyF1z2Q6xqIccJjlHGUcyHXoQC1HgXk2cwiHBH4uczn04
w5L+GTy40MWC+i+mECU6S5bFQvZZ6KikzPWvoEvLB9X2HKU9++3XXJ6HKMdBJ+5bO30tPVlCqIf3
pn0YTO+PmrN5u7rzNmo1waeG/aKm4O4qaDvUjJWFg46kSUPWOU9rh86IbLsepiNsmXecckmCEN1I
p2mF3Ec9Tc12KGBdRZtxvQxYGoRhxPSqDpfJeNVluRQyxyJdbwSlsR6zshmw+Zi7RvXHxl2ao5qn
n24q6r3rbt3a3jl28bsM7RxjFdJqav99wEvUhFOsl4jNUQYC2yZv5qQfCJXWuUHzZBOz87xm1qsw
529DjTvQ5A7euOgV4mHmK1wNbFG8No6ajzVe/XIkqWuYrY1S9IPo0GJ/HpEDtYTwrPUHZrhfdZ8N
SYA4bDQQbAEn4SRgSkmUKNBcfKuslgn5qvWqHTgdKwj39ShOQ1cGOyPXtPUOF/qMDKU+DegyhjFT
G1hNbsYIsCftdb6xbeur9er3vkGzviLy6gsyeLwlONYjYuRoqBKzzXAKx0I56xFtc7Zb5cVfvAPv
MwKSTtyhFdb0sNajViE8Vj5tZtXoXwKTFgrQt9J3KNLE1xfelDitP6Oz4zLxpUUm51Xf3bwrgd6s
KL+lvfsQitrbgKIffMd7M1bgJlxxn1PUbZSRfbdC7ynIHCPpvC4Zx2wzVdXAzZJPnMP8GmGA7TE0
8kMVIbLTKZJt2qesML8o7D0o0FvkRJgDlvnZb5kDuWrW2C8xBM5Qj7FV184zNEq5Gk8WlnZ606eA
HI9yqmNLDoTJWRWMz/KmfJU+hr7zMBJEt3jZO7aapHLsMDHzEF0PrP9uTWHDVPtrtElssQjTz/l0
Lsd500zVmriaVQgjyt+68HYUpZw8E32nbHtXm2a6lcXyFdgt5GBIxo40kJm15UO0fq8i96GyI4Xi
3cxJo5mIl8rlJ9UOVtSYq1NfEsDu5uOm7a2kSMnCF2uud21WbVUj32qMsKE3DXfVSEUD2SWBjHmJ
VxNQJqz9p2qK7hY4att0v+PQD/ep1vBXHqI7JPcUpWzY9hFLz3Ks/F2rLiJEn+Eb85ddZ2cgaSu2
uzC8CkG3Dn6WI4bGByc11lO5Tk+zCbuKvppWFHgjFtdSVLuG3EpYeFM+dpXNDyqtBiU0S9G8VCfW
Iu1LXjI7rlZgJi0ZQ11Tz3c9jC+Hks6KcrME7S8j5P1uKk/tyhTQuVT+qZ7GYotCcNlYKmgTp2u/
XE8oXjaYxLRznhcz+ykEm3PNciDU0SCjZWbRi4ukTns57yl223g2HLi5qf2MLEkgUVB6iSm9PSUL
z62Ly9CtDaJAUvbvuh0s/1UXrY37hpHmsErUn/a3pVu4tOc5dlVEntvorCRs58TD5wLelM3JYrrL
tfwmysLaBlOwG1OXnvqK8cDcPTpreHatMUL+Qm790hU7f1oRoQZ/lmiSqIeoVnr28yTD2RUXGWvM
NHLnxpT0WlGLC9UriHZ5UrJD7Mj/2RYONwjh/tVSQmmgarJxoO8kdGeacfu7DGzR4mdn4/ow0ycN
dKoeubG/cj1AV1pLv1Gmf0Yu4u7WaKVm18jskc0gByzmvY9yIclqgaoo3NBb0nquctkMVD7JrvrW
RfCRDwQXRBWNyLipgOcQDR2Z13JyTlSiRreJFwIozbA/RvZISeR0qCk4WTP/tKLiWnROxdBYca1h
ynGC3oWY/HxmgckK7HiylmrjBMZWSPIo8jT6syzRdl64U8N1TggueDMde9msQ/7qre2rUCxiSP1D
pfBQNvSQTXqUY3ReZq9ArKJJT4T9d1BC5LN4SP06Xvr0UzMxj119kRlfkLdXo4tEuSQ+OAjKpOp6
wAajO1mtSzSLmB7XoaMTXhTCHo5Aruc90FW1ae3QP/TvIzNO2Bgm1JAQm6qZEK8iS942wqIaQTxC
+44+JpH5RzFC9tt6ZflgJ7b2VUAvGodlFcZLYOEjXpes2C7Go8GMyTKJlETwgc56UH2K7ICL3bfo
Z4Mvi/EsxpTun8fxFDotxb7wP/rIAnqUWLNRKcDOxM4adbvVwQrP5JBui4ZKmObVsfbTIrbD4bMZ
hregDq743sw+dmf6EN3wEeT+EGNL0Vj9yCIyvibbH1GGQZgFiVzhBYvVpoJPuL47sMldM40IQlwv
3AkHLbWtIPzDPzaNA3i4W5+vtfi81BktZveSXYfzASO6tFP9aDlLdTebLO1eR/M8ImL9+9At9hnB
EbKK2rYTUX8JhbeT6fHc+LMXC4z02ylrwkOp/Ue8Hj9SIi2SKu0f+jnz4tqsSB/iBCj7ZT/14HZW
+By5+gLcyhqGIS03VuXi0A3XMlmner3Q05A3NmWcktNURpu1oIlpm1LEQSbIU63ZB5IBMFbLRPvZ
h7QICk1XrxRop/oZlWgFJPBerOzpAP3zc7r20r3RfYioM8550GJUZakIVcpJbK8Z4GvSzSTBPOE7
E0upEXhqFdvBNmgAlb5MIVSuw1Tqteo9FzpNIuelWN0nVTRvwRoGcU1SQlDa3k6vy9tUYPycBpMV
Dl6tko6xxBp8wkX77LfT5PUWSGy+R63wBFVVgaZG4KSBc4F4WQECND+iGV+VSLdVSuxKEy0/yqki
eLlVy6aV00940SUMm9045ubWtTwwBKtF4ZPXxxTHUgyVJI9Z/ssyss2Q5Wy1r1tSbptDycmwbRW6
GjKYyktWbPIVaGONqqd8QgBmuhKle/+qBhk+RM7CKcREE/XTFmfnswWBjqhgV0PolusARsh9BiSA
aHywl7MnUq5N7gps/zlKgxzJo+UyL3ev5dLDt1Y+2+jhC6NgKWPhL+lDhYqSFq7HhFtWv0dbk8Fc
FPo4edPOH9y7qMtf+m7JN7KzXjMWqgzzk1HcQ5azftWQz1FZvRXqscNM+diNvKdcJVvDasoPzwBa
cgO66xonRrTmSZOlrLTJK7ltBbWFo9uCPW+JD13nb8aq9M6rK94DbE8wPBqhesMS5cxLd9nq//Gy
lyG/mEb927W9DaJUiY8i9MD1+jedVub1LuUILnz2nGPvotsmH1eFH1iyOVGQhsY+C56tuT8V5n4o
DIUT1BpRGjVfjp7orNdovHR2u1eIfeI0IAhD6PGJOSWXvkZTwLdpLNo/4TV/dIWDu8jDO3tqP4i+
QICaGqgE+WINGBqN7iEaWlxzc2q9dwyuO7F6OhlcVoPV4tNwNDdoCXbZgJ2Ll2lu7NPsQH07ifTW
9bBkmZ/4knoZjc9CCL3vvabZWoWUO04E3Em/c3+rewsjtsHvRKiHvR1d5F4TXvs5W9rteKxOa+c/
5l31HjiePJRR81mNmY4NB79nmebjNhhTCtZ0NkemB+D5H3nGep2eZIJWQ7sKqLi1ljhdqXfbtszY
0uGUvzQhVkkz49y1R+4HGNH+GR9omjDTHvTSrG91u+C/M5c/fm5YlzJ0p50hwhSahn0hOmOEW4o5
2nilJq26jL4WuDlaExBVU5RxteZYfe3efKhOop2Cp2kh4qBCBVSMIJDj8tvorFM2M12Zhho3afA9
X1h07ny2UL9TPm+WGpifQ3Q/d9H3IeowV7zNVrielgHfeR09LByMca5chAvvxThDb7P6EvLN4vwK
9HqvG+erIsVk0LJKFCRX6LBzbcFj1y7RI/E0F6jQ2EfyO0Ylo7IGHVjJ6s2I7+4BhBBD/liaF0vZ
4hHt4RXwRerRNSxwyE3vfGWnIbGzh84Oz8Jz/3A9ytesHYa95zB7FY6+QKu2ESmwgffVe+V70Sf9
rJet0zjVYS6qbcVvg6lhJJx9HgIEQuxjVRLs0OyZKXlp3xneLKzWfSwlOmBXIYwrXXoX2OXHwcYr
ZDvOyW8afRyXKPY97H5hR1DDxDciang0X/VSPVODJU4dP9tFTmqeoRn/LAhG7QC5QA8FbtjU2kyD
1c3K8LeFkzM9N+nd6KIFrsX1QNfTfkKNL+llrbHtwNWvG6TS7OROxh3D754cpthCZn1opfaSLk/n
DXFSwz5b+XNoao+DSw9TRea2tpetEnbwhhdAIKLcZAKn9cgnBHftVQzKXtoVNfJjZkTR0e581nNU
LXube30sFhXiY4mBmn4oxRQcwmfFvSDkV7acLXXARTGxccDF7terePTWMFEeVgivUhURisV6CPyV
FW+5YB9My9tpyOobks0944sR5wW6VjdStObGTF78nG2ITHPjyBn2pgHGaKzdU95ElyqjlxirN3Pl
7570iyymvat3Bja6xKmXN3ttq2tmAVZ+olHmDERh8rkSEe9iyBm/oeK/KpflZw71gfczcI+eL1+k
8Uo2w4fhkho2RThBPOpgW75UUlqUVKIUa+ITYd5z8gC0H6P2eXKF8dU4hiJRJry3ndpC1qGrTSNL
Fox6VzO7DDn3JeG3Xf418VoZgUIFXT1mjdhaMrsPhwaFrtCfwbGbw4eu6smyrLiZwzYF1PLd/exU
KjHssEjAZ/eSRioJhulrTAfN2TtjqXHaNpmd7C0t188ZkTHXKB8ZGMWUEf4Zfvc1s/3iRB/woN9x
SdcOvX+j/U80wtswAoLoOW0PTXlvpLwqiPNiM5e//IjUF6/tXjHTvsMGAV0A2XJRLgnDzF6olYVT
Xcg71yGXuNlDA0Copojc480xyjFkgIaNS3Yoi+BdARUAA4qiPGSzf7KGQJ3TXtSnv5FEBmdw3Wbs
Y8YtjDNjhYG7PfSwERG2tgNHAtP5vPpn6Y3GO/D5hSpfPCGLYzJAMY6WhMxknSMYv6YsOFnEgkF8
CAZT44vnFRwXS3nveI7HoTGb28kXDhca+Gk7016kmVseh0mGiX3Va9yeuhBC4CKl8ZKykHa0DSwT
yqgvVmsuZ1W7BB57dkrN5lLq0XsfYSS59VCV107nfrbaGTe5bU0XOGCCvQW2PG2rZz1Qy/2mA0IK
BaHNOMJBXgL0lsItriTTrunH9WlR+Q9kdfnjWAx9EjV1cLcIE8Y+TAyCw04hkQ4Pf6ljtyvuBT3U
OXc4Vgo9r5+jPdwrhzUDQWQ9Zy5uk2vdkjeyevD4iWWXo+XpV5yNV/o5zad3YpmQeevswcmwqVCP
ui21jDyYVMZ54+0UOj5ZTetn63aE0ucFPHzOjgSpa5465R+wvfr11pu2nbIJscpCRglvOphrU2z8
WrsIAoGN/PqnzYK82kyh+aLmIseQdFpeJK7u/ngLSMpOVlGX8Xq1lzdCbjj/cNtf/2W0+i5YFGBv
nX/HscpCt8hEMFzqBxGK9VMg8Nr48x/Pr707DxXqMRuX+iiXNLgEgYvTUYFU2RJNqw4LalJrqfH4
N3SFftbc+A5kkJVF+YO8GrCmgslWG6J9Xiduih4h2ldl0g+6Rbg+6vQ0XZl2wHJvKsaLFRqwfFe5
6WhxKQcdcp6/39tgmgRLvMst+3OcVv8xMifWUmSDBbLLH/C/Qt/+la32/5qxfmzzZlAksf0zdvJv
kprneh6BmqZtBbd8wf+VpCZblwwKJ/ptRS4VcvVPbcZ6GaPxznPhsudNV98Lwro6O3NeCyQ7Ww85
FeEiKW3JX9XNTW1U44XHerjcFSH0WaCc4ihlmz1xp8crSSmbUDzhd5i3od8Em3z06uN/+UOuQYd/
s+OuaXfXP8QPI9vxvcjyzYBky3+mOob+xOHcarRykjUBQ8/ykFo+Z4Ox7Yis2wJhyeNVrm+26Wso
RxYADv6fxaNtXnNCX2gIGTIRPDQe7bGYaPJJKOBY8+0HIzfOS5Ya/yVYNPhnCCK/sh8Q3GiGZuSi
NQjMf0synbEzp5kkONqrrtJbt3brfSnrZq8q8PwSC9D3frCP4Wo4OMrL9Nhoq7y0swIn1Z2Nxxa4
Zt/63YJkshKnNADvaDzrRQXkj18lMUj+UEOG9jm6qq9vD12XbXyRyk0dCnHi6JvucQ2AilohUFAA
JkC2RL/JtfY3YVC+ZKa2t5Hrs3j0qkRxC7gXMyJqaHDNO3V9uP3LH5xPh5ALsndcQCeiwy5A0WOi
hnbZr4Jwq4bGWYNPP8Ko4ooIA/bcexr9ghuEH8048y8je5CB0X+71qBMde3LoIyzqHL0mn6Bqcis
WEeAEfy+zOblsCz0sl2HHgxBDXei/Q6qbZwR7BTPk28Pjy1tUOkQp/qfL7Xo/9wzIYGmXGyuw39c
4g7/eanRMWagXuztnTni81Yeh06nL+vg95e8Wx8wWsR2Zvj13ja6PHF6RpzOhGS7BcgRE+G9pKEA
z3YVvhPd7edratPgNWiBoASPt6ej3+EO7K5hDubwLMeqPBqZgTEGPPRZ5laZFIHNCpuw52hwrXk7
ReC+UmGvk0v2onr94q8Bu0RzD2WrZn69SjTrBbOyE0Hi5VHj3fl+A3mHOOhWrtdguUayWhVB1NMU
w1TmZ8910+0qIhDfUNVnRBmHsjKD95DkvEMfVly29YQvKKsMUN2KDCQyTqbs73NPOneFHGEEsL29
9H4uD3oKvy119HTTod4ekBc/Eb+GascVLKeoaTXFmo1vrYHW3fHN5W3orUchHcb2pUa14dpgMqso
MUg3kB0lboq7tNDeJmu87hM2Z9M1kfczvKr0ppEMMn/Chjb5BkcCznRME1V00Xnzg5a6JKP+9rE2
9S//+Srx/09BusYgB14UhrTSHrkV/7xKjMxnILIIqcGbGu0UGmsSGX3WQ3igvJObmYdBI9pJAxOY
YVbRJXLK8cVZKUYrV5gTI3EjonHqcN+GCP6C3NpYhvM2jfnwNBpr9qC9j8D31LMsAOVSkdN99Yw9
hfVkqqEmOMeo/nRz9Sfq9AVlpnH2RkbZpYcR6fRMnH/hqG2XobG+hbFohZJztliVlU/Vdk6r9SHE
SpST4vtye2jHkcgQ1E+vdkfPsi5LiIrU9BKH6LLtcK0Fi9Ojm9IFC+I863de5eq70WYotNvhW0rA
HxkMtQeAaFbvxEKuCUme7v4/v/DuNSn5HydBRPmPTM+JIo40Xvt/vvCOs44ezirW14YRbhO/60pi
idr6EDhspJ0/C7PUZOllZlI0rX8nOkGERsOGPrfs73sTRVeBwA4BVwttg9YCjDNIL8ojTL0sluei
sEpqNXOt22P2vKYGUlyDUyCW7zfx9e1BjIDquZX+CFcb15A/RfYbSUA7CHiTHOBxSQTpkAAZdY8a
CbHZ7M76jjR8RFcBeEzW3qeOWW/+82tjmf/+4hBT6sEvhNdcYtePwn8L3lUk03VCsiMNGX+2N9aU
9c3o9g9Z1h1uiVMhfkGfkRuoL0i8xnTeeG9VyZnztz/pLJkIsPeX2slZtlp5/VmPi7hzgvmb56eQ
K0RAWedbQuA4+L8ZoCxSS9XJri31ZjTmcFowKZF0lh4LJdatVbYOYRIzi4iRMoIe5x84nzKSnuxx
A8RYX+w5BD932cyQjwKcU4OHR2uUHVXWpIDgYb016E/emTuiDYlDm8Us58tUOQMzceQ/wTuipuEV
pYrad6Gc4xH9P33dJPTGQz+6uSWUVR7plFgFkG03xBKVnQXyOVlmcm0SHOK7HnKNsbusJJtBrk9v
HwvhfQ6GzIl4xBCRyoIsWM/X23GIYqSw7g/ydbdMq20aL5a3hXlKUSws1nqWvoHTLszm01owFnqD
75JE3d/nHRuk3TH4RIvypxFFx3YLppq2RAp8Cyk1MMDDZgOD+/oRJ2X53F19UGgffxHOmJ9vz9Ju
zP/LncU7/I9bK0BzHJK9aTkoFyxCOYJ/a7LoKXLuPRqkua+h5Swgs2Ky9ZdXEfco0s+mMfWuLqpv
a4/RE7WpuwtsJPYE0XUH6NgWc9S4PpgOtFMO2PYlmz1ZHxcnVP13LyuxbFYuqUdZ99FlGPfWOl8f
bw8hVPPJzTTOf/Fh1S2qY/5hqm6nBj/9uD7R//+ji8FX5f63uenZAJLho0eeLZNROtlLns8w6a7x
yvTf3uOFZEO31rBCNCQ7nbJUyQWTuKWtNfC10Am49bNihBIltqz9WmsQbETW/SX1o9i9zonDlH+M
i1eiLOt+zrIZHwLHeAYNLO+aRXxMmtzhqq76i5sbLFsfwEJRpav4dvzldUQeeun8cmyNi9LHGQJd
S7NfsHijIihWCocoDh9JZN/3xGiK0XubMpdkEfbKcO1OB9v/RkX7ddPZds7QHTU8D+xoj2kb+hIR
I+ozIkSjLrkdxNPgsO/2+hF3HexDde0JQBb/fpGH4eSUjlfVadE8Duu/8tfIr4UZIRjoYC2g08ss
fi9DfVAVkve+x8+H7YJNDtcHbn91RuLnzWZ5prezD3+tQLZo2XrY+Otb7tcbUUy7v0LitC/n55to
XC/eQ7Q49yIvm8vUp+JCTDGNTgUK9vd7lEvwYNZFT+jmtw4xzTcA+Qt8pLGDwe622PSyH1jqukjR
xa4SyiVtHvp6fLVpCN/qLMO7M4aHzsUMETnN9Ni12A5WLrpT5/vj0XZnBjl8i62pK5bLsN/F6IPX
pl3bJ8ephl0LAHioW/ulXlvjyRtYOjJLFvAwBBMvVkYnwzEZDRdnuG8DOE+tx2FL1hG7n1cCoLAR
V5uhHwPEJXl7IrmavHM/YIvM1SFgeIZ56RppvuN/mw/eFFQ//QaNym30FubPkfQeQljK4VBLfbAd
b70IvYr7dCZgyPVSZ98oV59c04h1OrU/B6MNUD6t7/i0wntFeMIBPH3fpCvqRhk53yrCErdSSYAT
H4/Vuj6QOPxtXUVPhAvmcGcyCjJPOOKk0/9pWKaDehj3YUp6D4nOOwjsH6ku7snZGu6UZw77ElPA
TozpfFBeMRym1YRYkOqY+uVymXPMr4NVPTtEiOD/D557N5g3t0SowqvZq3ezA7mhSWEI50sjzOe0
yKN/xanZXpWgV29fW0GgTTlX23SO9LtidKDfJTjFCqhMKJeqhVACEk5ezMkdnv7LEer8swh6Picn
3ZzHrGl7pmub/7Zxg0BkXUWZLGNs3O7+lvEsr7ZYhOs6oXiH0OrBfG69EW7XbYfmq5zcn2mbfU6e
1z/BeQviaAZiHmsdbZwBwTjd87Lve3M8L8MUnDQJxIduwHVlDe7T7A9l3PYyvcukU0NDXy0lY9gi
Lfh++0hAq3v2aiL5bk/XvOgfjFaYP9gLspnLghrpdvNdvljWKeQ43jurp64DHGS0RbJE6PsROTXD
ccyy5qea/We3C+4ZW/T5Fqc2mQHNfRERRStnfYjERH65QRxt2bJyRI0nmPjuR+6C9mdQCe/EQbAW
ztQPmM3EnTtFr3/vXgPh9t+Td7bQEUcks5BE2pTrZobnO5mNbF5M3/qRjUH2QxNdlq/LHtXE+gFf
zX4zZfkHhA6bSgXITzJztrcVn0iycTDRIa2kzC6qIONKUjUqoh3RRhjh/d8xJW+RtMv/oe68luPG
ti37Kx393LiBveE2XtPTJJmkSMq8IChT8N7j63sgFR2HTDIyu24/dcQ5kqqkEvw2a805piPKexe5
/PyN98hil2MJc+o4/R/XwH3d1jdUjWZ21XCgWVsvp6Q1N8d/7Gb2Omq1B0Olt0e7gzF7HvRVDih1
b2SFyx008eqGbnOf1vW4wtefvzChImcAVwxOgeKmXWvrY+2tLu3lmGgj7L9k1UXMWonUEF+x1/ka
0dlbIc72tiCDWT+2kV5vESFMy6nup+9JMtzbRm/+A3hwKVjoXyhNiGNszNtFtBKmwwbF1F2HDbt9
XAm8qQtN/iBSpxSUQiLSs5Qsk1XEuuJlgGa88JzR/w25C8pDyyfnwMtFUFQDrJDlg7TF/SBF9MxE
30AyvS/moJYpgMSEUoX+m2+ThZsjVmsA0EDEh8SEqgWFuAWimrbtFKydRJc3TRQty0nHI+04HSit
MGS7Tcc2krV16CynfS7yfFHPWNJEuNa+6XntSOyWUfZUoE95dAbx94togqE5/C2ZVK629Oc1AOUY
8/q4JLAF+vchq65F33QNU3CU3mbfnSYgymj+4Qgjthq2inxSOq0DDF26uwiytvg60ljcpA7vkOn4
xde4sZ9sF09sYAIt7VCnLbTQDmYEJyrf2SnJeRUry9Dw4M12oeMPvW857ANj4++/88VAkJiB/tgC
4nlN6zpZ6aXh7mt0+0gVVXxNKTZYHB1VblIjL606YGQWwpOZhe40wDbGrHPutHCkaQ5DEVHKw98a
rRi7faq9DqY17iw9VtiapMcUaTvLRJUBGCBEYbkQyVbB6QX2Es3UZ5T3TvYlbHsdBp2Rb3tKDmzo
WcnUs+6HVWl1TcXCfITUtEKdK59ZPPp3lY0KOK7+2t/RD39Tw0AiogcgUh/17yE8zbtuFr2HowD9
nPVuu1Mpq0AGJPsBUwkCB6vctp6ciLSmg9lh80FofIcrRtudH9fl+9gmR+q2RJhhm/PQrptQu95v
G4NejKMZe8grscEl0to5MdKrfHoMWHgX8Kp3BQ0yWjxwAgZ1Jcw82jX+wTCQgHjBS4B9JAIqOQpi
NfvWePKS7M711frvfkEgOhU1iJoBnz2sFhihBRvvlkbWld1km/MX474PyOBi+Gpti/nJcG2LmzVf
7NvPF2kJtfSalK9QQzePAO+rWaAOOHrhZMFw6c9ExNAop43btFuzL3H1zZUjvShRdtf9tUD3gs2K
MqOfugizju5dYAXEIEL4Rmc9fu0c1ggE+Ba5Yf/GsoUEJyp//P2TdtdoqBy0Appsu0mEV4FhKiV4
125aHy1X48CX0zKVhFQlmjAUt0aZoIs9ersdJN83lUVWo+5Gt3UIhrzwkLLKEJCuj+TjibIyUZpD
bN6q4Usy0tGOMt4crbG+4Onr9+KYLFAm/2Bdx9TapzmslRIbGp86+6dxukZKmN9p/bYLGgjfOQAf
4a9q6cb7sUYgRdGtWWe9JdeBSW+w8X4HsYc6pui7neZaV1PZ8TdGhfHVhce5xNKSXfdptjxu0qJn
3/L63aCQlxyTIspE/wV70r3BQRmCeo4PR7dwJWkbRpVv7Y7/WACRvPBiq/flynnTZhhCKYFKxkAM
eposZQU2ASF28zufAcHjNGNA5PHeFMaM22d4WRS6rx2iGZHnKbl3YE08mngtllHXUSmYP39tpJU1
oyczZ8AL0+JWGwzNW2J9j/dGQKJA3zbbkqbIJspYSuDU8pZJVHUYg8xxAbioO4ztrNSnNS9YXF2x
54Ux5rXGdR4jrD6+Eiho/+NFrrLE33Yj5q3jZmVWK1uMcbLX+zUf2HQt3ZS2Hv9y3ThQrXXHRi0m
ZTk7MW9xlGTUO41VVgz1NhnS+iGaIMrHUwns/UiNsIt7G30NEOcSMn7YQxuLvJoolQdvHJe5Z+iL
Y8Eaw9J4G8r0qccCeK11OcKP+Vd+T5aa3bb546SYcrJbadcKxp0P/sqfbhpvWqqQfXAi/glqq2VZ
F9GRROrqeq9hUj2d/+aPuXL/mbKPz1npLEod6PLCUupkXQpv0kmsPPk9yJfecLq/5RwqkMWKObXb
hUlQ3acT1ZU2Dl4cGezg3o4/RAdcpokOf1+JPsRgFzUda8eR2rxpcx86o/xeetRK2cNiFBwdtpIu
0ZDOQ5U6CdFr3a/JVvEXLeni62KwjDWgoKXPIPXT9/thGRuUhyhvFcsuW2mT4e+PP6h5biV54XgX
/lXM0z78VeV1/k9zGtP0LvDpKU/539k/8n/3F23/5HOm0v8PoVDEJb15qT6EQl2/Fq/vQqGOf/5v
KJSwjP+iXEhq3P/8H/0xDIrf/C/XMEh1o/lmGMdaYpb/zYKy/otP2JJUYaVj/P2P/k8WlPlfOupM
x8Xopgv+a/lvsqDk+yq7Q9fPFA7FKBp/poSoMv/+m4kuiVWugqEwMU7RVxzDnSF++Wm7MqxwZyPb
s2juApI0v/NjGD2hQeUXXfMjT28KJuIheJFo1hWxvHF8YRJ+v088npphU/tnVUFSFg2+96fmV5jy
A183QFynOzWoG2T9jwXSMJv4QLO4sGQ/DuNvPv/5TnA4lyaugqMnzJPYSegradEHlfHkmtWwLlCn
32S5H7L+6Nxriz3RHuk0rtI8RX9kSN9ZTnZX7fGvIbnohKQ9QebRNepL7StiTe3eb73iJ5cVLgu3
HTdyCqiC1aq50iu3uclFTxWpzNy1mSPfcxMxbHC+aCtAifB3CTLqH8sscZ/iwbOvgGB5N1Iw2L95
Pz/rX39yk7ls9uI6zjZbOCddlgqKuVYXI8Y5OD/VotKdbqXRXd9ZSR4iCJSCliREHQbnIKj2bmwS
5JQrhz0w20d9COS6aOPmxiCmCezghLbT1PR/MsvVbegc5sR+Je+3gzthJ4+DcVFl8zKnpcwQlBCN
Aj+Pr3NAEKwwClrpFybvk7l7fqiWi5OFWj3f04dtWIy+uYM/pp7G5geCXw9j4MacdmlzsTXwyY20
XDY9rBcdQcf/pGuistQXvs+RyuE74uViaejODnEFg/l9aCbW8vyDO1ltc2GWEg6DimvPBzx2z958
tzyr0kLmpj0N0gCqXd6MQcSHsUfibMEurY0LN/LkeMgHXRNZgEtTzoY7f7qfjUk3oZrX5yxCVioC
AgxNav7kG5LavQvphvNO4c2XOB9LOfMQh6SCDcXpO9nSE4TqCNwsB+xmUnPsBdWi8/dvfhynx1DK
4kp0oix1dfK1W4nZmUOK8GOsvLUvdQzX0T0C3QtdzJO34ngprs6ujZ4RlQB5cpg0jcO+x8R5GPzX
Aa/4EBJtpb96BvqYYn3+kj67bYg3lKmUnINQ50f45pUYs1pHCM5tG7qGIs4UP5jGsD1/jE+v580x
Tq5HNSFNDZ9jwONYdHX0UGE9sveziQ4N7P35g518vH9v3n8Odpy73lyQqrokgmaZHciqvHZ0VtjJ
+KVLYahqnnNhIPz05hk6LwTrKuQkJ+MgJbHcZIGfHjI3/xaK8k5azYVDiJO59u/1GMeXmgKoNE/m
2tabXFE1KDicUF0ZLYltMB6DCVdI6mzHurhGm0VdHYf0MEUbqS4JLz69RipSus6kz5c8P9w39xMA
n0z54tJDJeSVG48POH6b/8Z35VIDMGybNbRxOi5h2WoQ/9D6CGt5r8oU0It+5efuy/lX47PP9+1h
WJa9vRTZRWnk9GF2qGlAdeP9EO0Tp7pwLZ/fr/9cy8mQXupDT3+GazG8AjbtZnQu1Qk/PYIlpK7Y
W6JkOnnrzJ4NWaf5QKPrOWWTfoC2On+jQLh/HOnmUU4YSvJaQ/Z6f6v8Upa2m0CJzEHY7u3GN16g
0JAvjWQZE3e8b2iNqdu4Ke8sQLmr3BREe6jpG7P3HwlZ4AATwELX5aul3XSwJ2AcLiY53Wb5PynB
ae73qeh6wKb3ef8ySeqbaLZvMgwMtY8UPLNJ3xEIwEAEjCZRMEmPXKoiXYLdHTatEKG6aRQUHvti
3FIe5vPuoBUSymPxaDWoqPJuhFD2LNuyxXkQv8oQrPpouzesTguEg0tbxkSyiUK/ip3U3wZo+eC3
y3DdZXIBq14+eaLXbwGJEZ1H3Q5UQLNITLhPnftbwmhY5UX6CB5y2nYWQkg0eEETUDY0RizY0mk3
+DBJwwSusKVS4kwP5HBgIE8siq6rDtUQU6GRLCqEl0QLerEOuqRoUZu7do/ps0Kw4qN1uqETT3vd
FwiIx33Q+qyg4tVUv5oaPbBl0bm4vtqs0BY4Yeyv2oBiiZoAE7xVB9ehOwB7Sh0LnkHtbiUXuJUB
vp0ik96iq4z8ayh7d42yOAYYS5FqlAAmLJ14r5whZZUDO9rA1ChBONDNrCJ4Hc1MNXGk9WOsM9YO
sZauiZ+AU15QpWoBZj65VSXoy5ndthy9YZmSsHhX6mN/lSt0srKBwMHybkToEtnIqET6pKeqWZU6
yVd6EiWPE2ocCpZBAh0r8laW008b0erYIIaOQHnqS0Qu5dxo/AX3ovUTgleoysqkhStHuWJT9+ha
4yINvzTQkDfI1TA8NETAFcCIwHTQUk56TKPGFISUkCLzoGpMvzbbCohhXr7IepXfJTZyb6U5qFzr
EtZ2XpsJAV6p9zqvoVZDhOcXj1l1HcRGsZbjgCiuTAmcCUCKkqyYXaUaoYNB4IKHoOoO+wbwj3CN
4Ip6DtRWElEI7cGnT9u4hCcQwaaz4nL6CuURgDBpYmuU1eN3l/7H0vU0Qkozhea4wktstfRCm3iY
8ezSX/sDaRJ5qaiPGKRhSa3B7BlD10pHkgbwEIUrmNekYOb4gKIBVBeSUIRi0MuuWtOFbacZt6rQ
GujzaMdaC5OMH0pzGSYagBGPakodip+em5rPwsrsW2csUB9PgMq7MOPzFHTD2C2g3Wnpf2v4RQiR
A5Zvx3r9GM6EVFLZ+mWGfAiBZVRgziZfqpA+qsehCpctTrVlnmjDWg5m9rulPr1KM9SRQgtDQOlN
soWwniypvHUU62nkIZMqnnVUGjQophQjBvxQkwbidirAL8dtHe/RnlMS9IfgLnKFQC1cqvUU8jIg
lAipMWcunuwO/quijF4OlNsSmn/wtEgKyAAm7RqHRBUc4vmazQyAVByvO1/AHsFEEOOeA0Pk9ZSw
okiaV4Dp/UdQqvUuy8I/AU3ClT26xiKpwmQniH2Zm4p3gqyepT4RRWRPkEwmfXTWJgoB9L2EyNIa
atZl2fFigMQnFTGHGJHj+4tiN1mBhHd2RgMaAA8u3B3YGUurjjMCjQLj/n+xYOgwohlMpg4OoH8y
/en85MBO/3RyMHWWpg67CGdeFqiTySEuO+ElKkgOhalRC+wKl70EAz0lV32rDeYPJ1U8Gh7/OrXM
FPwRWcnpNP7MJfBmjxf5RnbigEemWyiLECPV5P2yyCPQJBFjr6G1DQmX+feE5vlKbw25qgc8p8Ch
SjCVOFeSUXt2ZPzLJ0VyWcdFvBGkBVLhB7Bglvmw1kE2+qEFHK9og2Vv1tMqVG4Cpp/2MKok1CBN
+owHHNZLpIjOSOn0ygg0jBtkVM9tDMUx6oSVz4XCNdCA7vfYYyy0QmuW50djNX5Ph0TnyQXuNWoM
6/pAJAuWrnJZh/633u4zwsO6343W3qAwBwRdYAEAnaZARuCv7ez0VSW9vtAm/oa+41eBra4jGLGr
tNTgcU0xHInMfYzsHsp59g006GMRNvjBrJBA2266ttzuD7rM5MopWGhoxvjbxhJPFFeO9bz5nWTi
e5CLnZ9RUWDgdJehWRG9GIQrAkV5ZA05ol6ifx0DH4qAsva2sG+UPYt8657GKcs/VDHlvZoNJcM0
2AtN9ZivbGR4naV/KdiGL8bJCzaVEcBQGvJxq7kYuGMP7XalZ09pjSkn7DH6R8Ls1q6HKxCwOfVs
YTiLAs0wibv2XVU5r1EfAM2NntOEziJLH2yrES5UllNPhqGec1jDtJgdcRVm1V6mYbRB9Qh6rRqy
FR6Taa26ocZNkP3AkPbst/b0xKzkLvsRGJ013mo1TJhhCh+tsWGBOYx7nLtPmpQ3PTo3cthYfdQG
RIJ6tJ+ZOb6DnqgfPGKrt4ShsCuv/OQR9wFV2V4duijCy62Qjoag2pIg/TXUzrXXaw9hhak37IHo
hz0X4ZDfduUFiGldt6FmDwLiwg7Lmpeu73amlkltRFH6M6kO6qeqdk7dhmbfZQfCLhaNTDZ1DXSz
d58oXXRk19XAqzpxRZLm3nBecIDtIW/wqg6ofZuN9F9aWCxV+lWQfCnSgILLhnTNFUslW1GmZjZC
eZzRoduxpFVRvVZ0WTvEONYt7ANAQVCIIqA/xQbT5avpvOT2s+7nOAAY1Zn1Qh1tSJDt+JtitEmx
cQ23in9gKYje5vwAddpUVIbFTpb6lCtM20YidrJAtpWB413r0oNg2gtmV6Hc+dSK4Otv/RImPfYD
bDtVuwM4w4Xx7+p2Fym6LvNPmKvUq2zoGmQrXqqtQ0dPF3LdEa8SkOnjzVaA0l2hkLywGZcflt3z
mdNDdJnN2QfZJ5sHeq02QschBX/fwtxCX4EDf34QTYuruBuufcNbxswOiS8XVvtNG+R9k9cL22e1
xx/tCx4fvNahQOQ400lIPucCs3q4Svkv6JRcOGNjPqP3L977M56342+3h/4o0jHT00PgPLK1B5kH
hY0bx3vHKnVRY/wZH1JOJWi+GtZDEnyb2oJZl2m6JbWAx0ALf9HodwQPM7XNb1jAo4rbhzqolm3K
IpQX1Wk2vtUv+SmNf1rTc9UAIQu+lMq4cD1ifjdOrkdSGKMrTS8XndHJ3EYQ0winfUwPJEKtpoAl
Vwqvoht3Uf4tZb+lmo0RgpIbYGSACDMNsA0P59/fT24pHlUDi4rN9svW599/c0uBj0yVaRNpRVzv
DUw2a+OKPmd1FafL80f65HWjW6DrVPKlMPj/+yN1XqN3kZtXB1ljdNEJst4lMnYuHOWT6zGRs7Bb
xRxBFeGk/ONZYIhyN6og4nUW8bG+oI+J4NraWkSn3J2/pE8OZqGM4juiIk8P4KRcUQ85IMDGgzFK
IYi1FqQXXWvHfdU0wfr8oT65exZLMZdiqqtcUKnv716suXGtwJwD87DqXau7+ZXn1smFuubHrTir
LUtnmy8dG7fc6e0Tdq5QTxfJgZyonUltuPcLZuqnNPg2X2LCt5V2d0kL1XETWOyoGGqpCf3ri6Wh
5DiWTmuFsvjpmi81NPC3RlDOq7ZyCVye3J/cPfzbO4q7R1o23iywZ9RQ3t/RstXhARCkeKDS/mfM
cfUV8Zfzh5gfyvvvm0NQ05+785Q2zPn9efNxRSYog9x0i0NThdt5kvSR1jNE2gzyEod+1f+02Emf
P6iYu8AnRzWFSeVYh52u6/LkqL7Z2n4VyuLAfNdhpeQnJh0VwtzdxO7j5CInUtHq/FGP13JyVN4X
DkvDD4nN6VEz0fs0gC1KUSRigDLtAkJmARbMFcSKau9IrjLtqwNTcVE8si6opXisW8V6YN7w7OaJ
sqolIlcyhfF7hi38FeYd65biGW8bYzVvnqj/ePotSROYk78nIZliDzJz0SgVyyBDYlXEC624swdA
hfE829rqKYmeKwEA8qIN5WO1dF4HmTxZOio66V0nbxDQWdCakU5trESwQP+IIFBQ57BMmSoQNCJj
0WOAFGXhLG2v9veiIXN0JPz2wiOfn+j7e2+9HRyME10A4g/NI3m7oUgXcR+Yh1OrPWiGk1x6yp8c
yEJ0hNaEWcM8HcNTxwPi7UCjCsLYu7EDO2YEaKyv59+lD1V1zKqWbTNH6Mi1cFe9/2zM2CGsMMpg
XhX+lxr8bOoP9zjOvzhGd2EQ+ORjsRDMsApi/UO5TpwM4a0hELMBVp3z6ljSqxBOlCoQpQZxuWL1
1MEgFNUOfdD4XOgm6FeLmtj56/3k8VH/NITBMsCiHHFyDhqYMjD3ajoQSWgxVpTNzYRKmDUw/Zjz
hxIf1+4Wyz1HGLR7LIRDJ4MDkAUzV26uw02kxjZiBdN/OYW2HLwGb+GXkfVSMjw2GUEWLJWgGF94
VT/OMBZOOWYYhx6QbtEifP9wszrr/aDQ9UMk41u9+EOZD524sQaft2K17kG0M5Sg4dU9BgIctxyf
1by3ERebHfPnefLVkOxIG52Fu8FMc3IrHG0sq5I8l0PMrKbBxfba5yAtlhm8zmSGENszyF8iJv1l
u1dJSSURoeyF5zFf7seTmJffthDzE3l/O6LazYfO5nnU8K7L9LpklpgaKjJJjfcWH5OiDNhCA3V/
kBrx33jx6D6zLEP0geP15MULPEDfU8izqHLohLEbqhtqk/GdGVX6hUN98uLNM60B6lF3oCAe18Jv
5sI+URWQwpL3e8quGh/BUZa/0o3HNJ7e+siz6MrvxljCOREvrHGuLL67f//y2WJe6Lr67BpkC/v+
bos8cvDma/ZBkzN7a2bfIygPNrrnLhKHt4ygwaCcltpcvsWQk427id+C5nnpuX98+XjedKzRNLD6
d9TJrbcodiVBa9uHIgS8kIP+Qy9q6HTa4h8NBsUGGZr1NMCY1eJw37qvxfhvG7+IKUzTkqz1LAMb
08kZOBQrnEL08kDa4yqJKM9He82d2Cp9QyN2e/49n/+y9685D37+yCQfr2AIen/jc1n5U55W/cHJ
9fI2tIryBgSqvHMr1Wz7VJ8eKhnmV+cP+nEeYQ4xaJ8rhnhgfidXSOZym+t9MhyaniZDXke3uk4b
iCbns+z6C/KDzw5ms69RqPNM0zmtAzi5RvYdcucDgBN6PM02Y09XDS5RG/n/46HmvcKbT2koMWUV
pd4d6BZ9h6UOFd97EJVJnitm5PP3cB4ETx+ca6OW5sOhI3v62XrDgEdBL6ZDmpk/I8isSyd2DxgF
fp8/znzOH47j6I6k+cwjO52HQ1nJKELcfjAjhO9qsm90ekfnj/HJtZhifvvwayMmOp37CqIz0bHK
6UDj6Ytpa1dCViih8wubqI+rfhQhs8rcQE8Bn/BkkIHUWocNEZ+HyqTIWiSgapKMvB0tVs+92WqA
O+VDOerw+tIyvjTBf/KlIa/A+Guw+6WTfnL0FD5V7Qdhe7C68S7NPAy8UNIFNDMAE0AHEwTU5YY4
lUWbh7eOH91GMFzKvtpaXXcH9tZfhG67gtDz9fzd/6DPAUCiZn0hijkmgtPefhH1uEj0tD0EzZxx
p4tHGpaky+KCMc17p6QL58ESOX/Qz56FO1vFKQZIRIknd8PpvLCUTszdCDE4OICSyiZaS2Z1AabH
LdxX8pd3VPcujO+fjAYmqq5ZqYGsi0t+/4lGNFlkliW8A3b0wy5d6h3V7yotNq5bP56/xE8eOMtl
5IcCEIGJhuf9oebGOjiksj244dgAB2xbasRu9wsi5bQx0uYF4Jxxadn8cdlizytVg+F8vrfOyXhe
qtqtdUdrDjGGlTyorzT7udKHfdS+NvoGCcl1oRMhYOjLTun//pkqxiP20/ww15LeX7AwipgIw2Fk
pVzLV89Dnm5Ofb73wzA41LmwV3phNtc9aazLMRinC4f/5H5T5jXn5TpKTArg7w/P8D+TE63pALa2
IXap1tUWFzks/jq37gxEiqvEiP59XctWVOcUalvpGuZpYSbGuCKtONYPcij+QP/9GerdusrGS8PH
Jw+WyZK9HY+Vyr578uKaglCsaGgYh71y3NZxG3yzg0Ah6MYKUJb0bcbEbJ5c3YcMqsjK1Kva+oLf
N7/wBX12m9lWcxYziAUz0fvb7BhFJ8F3T4fRQ7YwmOWwjlIdpLzWPUQq37dlV124+E9GKGVTpXEk
ViEqoifX3iYhDFk43YfJpGUVBc1uEgwSyv7jdvK6rrpfWt9duMwjtehk4mM7BteIv8diZDx5nWgb
ei3f13Rom5KbmLR6St4qawaWLtUvG9HkNoONdVWzPAfb1Y3rOHfLXUK7GojRnI/R2cPaTUkxr9yQ
brxHyP35EQbkMDf77UliwWH1rtieIkE2xGmrYECpRSe5tvZuPUceDWJbdOmfFBO774pHWbkPggSW
1ZBLgq/rZ2QAv+2KxHXLq3ZdiHGjnrOowaJHlDeXdtd9iyz+olKr2lXqdNe6M1Y3dgqOscKPzEqU
4gJBIgtYXmQx6fe5OTzCiWhQHRBCn5j1j1TaxcLpdIVCIcffA8m+1X1wGwkzberDNQ+s4obA65Dc
aQAfQUJ8aR//kyVzwlw5/nC7SWwqnAtL34t7Qkig+ZgGLWZWIiTtNmDYSkQSZCHNvW+IGHbK+UIv
78NoEQToDqyyHtAUNc7KiMRdL9t91RtLV1jXiWP9xOwjruBH4jdyTeAutKvoNftPThf/1hLcFx1e
OjVdI1hZeaG1tpzq2Xe74Kqpu25JMhMZUj3mCU4Rml1+X8X1jywkMqlO4qdar+Hl6tEEArEhD5a8
+ZU/sdZkDV1k9p0q5JUn26WyxnRRcNaV7Ge44rTVpxoSqubCOUtudFt7xYf60DfZL4f0mrA095nW
vSbYUBe9ofa6ggjf4OsMXHWfJMVBlc5dp03fdGmHGK7iLzBRDmXjbIfR2anQuMkDchfD8smDOmWp
5DGH2epm2a1uJduWQ/rKL5emLbZKBxeZKdQv6qkzjCujD79Y/vjL9fBdoT6ET7E0Ype2+dStbQEy
XfkE0nSG3GAt3UWed6fsgb2DT/q5/VQkyCgyvYIXGSGB94rbRou/904NK9PpWmgEqkVLRTe7aGEm
5rPx2Jq17CLC++e6RK+aDCpEIxihV23Pf0BHEtDJ94NJgJoLmmj2eqcfeUK2n2sH0HEJayN++Q85
vQu315aV/WrkP5yqWuS+u8z9cStS3GSmv2nR9tChclV0xU8t/vyRjmDmaBucoEsqWauBBLI8xPnn
E8qUHaIBBUlBOznWlgrtUA+AHQEnP+lZBdY+3FDu/qUqgsuhUPTWqz5N7G8fGpAXhtWDgjQuDG3z
cPnhoiksmHiMkUifroH4wPXQd9x+31sb1c4RR/ot3OrlGEHmBJdpT+53uJYXjvqhosdYhQqcUso8
ogq8yO8nDpNQtgyCQr8HKlFshA+Ibmz9DFWY592kwom2QE28NfTy4WYAZ/1NlXW+Of/AT2cSzgHt
O20U+kI2vfJ5J/Jmh0YcQTaiuRb7KnGjB3QgwT6wjPAlx8cL47qika36/Lr1p+zl/JFPF57zkdnU
85rNFjF5uk6o7ApXREisqJlseXF80pURhF0qpJxOzidHsU4KznRNfJSndb9vnfyBXzxkbU0CX3ub
GKSou/238xd1unGbHymr23lmdoTOs31/O4vKZVTCR78n7R1uWQwd9dIVne4/50OgObbnd8dm3XMy
DetJZjL5B+GXqEmGrVE17X3nMV6evxD7k4kUXz/1Rtea0XLGfBpvXgxvEm3v+IAyZEorhqUNNDvS
Bza08jSE/pjn6aPYV6P0oM2jbGm3eQLJsKeBDwezYJILm3HruRr9dxzM3lVfzMnKXSWrXW0bYIxQ
SBmPY9/+rJRqvjiZVkRE7YmYkrKH/ASvJECKbvil8Jp8M7Im+5lEsFW9jAMRlOtoTxP42nvHS9q7
EvnJOgaEtApQXxHWwAQrqkBd205HKtPUdj81E5s/nR8Mk1Y7rqCiG+ChNLJ7hkxMWDlr1ged290P
9POerWaqrzlP8x5/fLcaPWi/QZsB/mua+g4XTLfrBIPlIoiIRpjQQy7xLZdP55/CZ1/n24dw8jqF
ZNOEifQwENfjj7SJSJJqCJmhXbKkc/SnDhAIIyX8cf6on7xh7x79yYI2VpE15KTD7ou+/92OksQJ
/VJZ8dPvkmrusZ/pGKeCghz0ptMord9rhGRCKofOkzxq0x6nz12qZ6/nr+iTAZ7KGroXdiaUU07b
mw4pb+RhBt1eDQvWTB6yEKjUUOerhQCA92+7XHyiLtUUxc6LUV0/nU/gC1ehwM5+0MsuX/XjIOYQ
rmbTV/F0df7KPnlWdPbwGgqwEpTHT3YCpQWO3KQJva9qob5EGlzDOkb6eP4on4zVVCZomuKOOvoH
3w8GudSI/2rAAte60RFfjuKkzPz0dyJQrVGbiP6cP95xZ3wyI7uSr4vWOhf3wVKkmsYIAc80+2EW
fKvJWHjUgWKrPyhNX42tg3TYKxEy1K+T1G7ISV3QYb7RNGt1/kw+DOgU36jBO7NdC0va6fwovUrQ
/W+tQ6oC/SY1ffUkQ+FsInICLmg0Pq4H5mPNlTgb9ygqv5ORPRNVoptxau+7IrjvfI/0UVIDoiKz
ljJ33JU7lE/Z6JGsKXmP4SUMF+qBH16mueXAKoDMFVPg2zz58NuBwqalcrkfKhdOsJb5Gzzy0a/z
t/RDg8WaD0MzGscdoFwqBe/fptDNxyhvQmvfaUHPFsj/p58aZJPdtczFppc2VDQB/9NP+6vYhbPZ
kCsL8pVm+/kz+XC9Es2BS5WP9xqB4GlLKye2oR0SLyCqKnzpwuahUvLCQz2BGmNTU9R+ZgMPJWk5
62/eX6yjWdKeCAOAyVrou67Jw58u9GbkpbD29YUhuvLboNfGlV+Okryy/hBPVrojKGC410AwhEtX
1sON0cb1bWURVp5OHunN6eg3c6RzeJsUlJU6O6zuyc9ilxI2wY7+hvxlOW1oLCszFw9xWmvb8/cO
EThn/u4bZeVKIQ8NE0ockwru+ytDbMa+ztOaO+ERfF5rV2EE02Bqw36pjYAala7fuRKxrI461ipR
3hESgGnhWwjXCA/GfQXRYCHhHBPDhVehe/B9gRrqHyOqd4WQr1VNDk5SyNscQtnClgHrYaT7zdcA
In5gxds6d75PTNtDBNAudZfK7u7CyXscxxdCrJdJPt7LnlZpUP0ynXFt01JJVb7pY7nRpnjRGsXj
aKVfMpXf1rq3Ngprp3u3NariqA2z1ZhNpMDeWv5zlSMaLMWDNUabyI9pYfg3nfez8aI1arGdyKCm
zTwHkpwzv7yFWfkQEVySDpyPGJad9tsdwq0gwG2pDHb9cbAdQ+9Xq8sVKJS11Rg7BzsEhZxg2bjt
3GdaUN+Ba0awn/bbnsjnmEnjAVG65ipFua9AWkT1i+zDKysVtyiHvvbS/KZH4bxgX4SkJyWeRZpG
e+OFGiTcF8KJydKtbizNWk/ebWKNvCF2urawUZKjvrXtAFzId6eq13VQIw5+wVW9yrSZlt6la9sL
v2bK39oh9muQekNhr4mJJMATVIUe/9G94tGdmusWfCQowHVkWrtSw9o6frWm8qWQyc4jtTlgYdZw
y/RO2w1cIUiIdTW5XzJRrsbqvjeMXQN/bHQm8LkdJpJIfG2aP4WWEVNKlkuSbSzjd9EZ/YKL0AaU
79X4NfN+9CX5piPBDFlQP1VOeTPZDu7aHl0oMCheQ52nqYkYlnpDZaJCdEwehIuWMDQJ8gkmZ8nf
0qI0x0/Qod0mqlpWBDsFO73K2LkiAqIQ95C2xbWfens/EaSuDessvefGL1ucDpLQtRJyY6M/y//N
2ZntuI1s2/aLCAR78pXqm1Q2UrYvRKbtZE8Ggz2//gz6vOxyXWzjXKAAw660JVFkxIq15hwTZEwQ
Ve53NhG5mZfvNSDNubYDS5Ihh8f6AtjrQZ/pi0SO9TMena0o06vHYTpwJEzhSj8ymdiCAYI40qMf
VTsNBZvdjPet19/AwB9MIg5wnwR9bj/HuXMRCwjDm58Wf4vs+43nYvXIumebpMKhDt8yV71ZVrkW
9CZ/R0Q5EANHKlhSvhpCyWyN+Dq/PXpJfdVDjJNGTMzifby87KDWvS0vgio4bVHMVvJUUURrqrxU
afNtyd9/I/Ugrqaoiutqa+cavkhilj2uBOGyZaAM9wPKeAK3xWchpNMBGRfQNvxVk+xa17mEcV6u
3Tl7ZzldCUzY2UAMorfL9WwPtMwmmmLaok79aelwogxmMRNboy3Oztjq+O8sDc9IsfVAGRfzzMH5
fvSiPcyQ+wWKEuruOdXii9SnfYkRyBVY6I3p9wwdQZe30lmOgKBt5mbBmTuP2UCIotXcpDfj0SPp
PEnvK/4ikqMlYvLQ4c1p6x7lQ71awIlhC+OLq8VFXUfyy9FccrPdc4euDMI1RhQOhDW8HpA/idsg
nHD2pZW/JLF4zBVZJl2M7So23panXpja3tXZAzudRIEP28Bk4dyRb7+zARztLPqJq7YZr4p8zVJz
toXnvJDmcjHr+rnj1B0YXAgL8P8qV1KshTLenQKIjpw2VUxQaEJcub+sbRqRnR0om7GWFWMmElMi
O4UllHUtkZKELsQdOQG+/VWV+hLotkc1e+xSELwdSggjW5MrBL2B9CnNPRPrjbsmN/HlgeZ0CPld
lj+nxZQFqtuD7SIF0fAwtBEO2CWEg8awP2cU82KJmi9aunlWQ4WDFPGn4zfYy0j0OIqpfotdMf9e
p4om3dskuORRDV+drSVXW90TByoVeEeFhICuDk3bkPJckE1mF/JcqP5AskVGp3DhMPg1oJiY5zvT
fkUkEuFLeEMh+wVS90F14rmWzj1qnn3oY4gpbUJBUo1gEzycbeDF8wQsEclgb0/98pVTjg52dvIF
HkZfa3FxuMMwE3FdVKce9djOkDFP3OgUC1ssdIIW78ChZW5zE6lJMHdVwrm3uPVZdAizqt24W4Pg
vGss7wqpcV7HpBm8pYzN4xWeKS8LvGZG9dO3XvFdVXV+SgxiAa0Er0KHeCsQDWHyA86fmb3XBnm7
xPxsZr9Pn9nXug1wOrlLq9A7YUBzzrwEgiHTVmdboUJ0SxEqOudijHZ6K+oXK4fX4WrkDc/EQh0H
GrnPTtYMP6taWnCAGfYcOXOEgWegPgnnkszMXoezNFXE9+X23H36whv3Ghb6rdl30ykOwXzp9uBj
SoGj5bRxdpt7Y0F0YkgLyql6HlTM0t1YtJUT7VuMrkGHSteItomEA0VDc6anMRbeaUpMf9Uz4tun
fTRt5t62SFjuiNaORxZNpP/1KxY0+VSBYQ2JVieFd+Up2HT0b5LN6Oo7n5txSAg2HbMTZpwLOnfS
MevpSvmKrokMvCD3hy2u8stIqDQGyhWP2FHWxgkZBS4IdprJsHat3RDB1PzSXIxQnpjIutGNb+l1
L2in3KA0DG8j9PioHAvg+8w2pFevisTAMiWXjT2XEeVOpPnB0dVjN9IQJjaXUZaDrtlZh6X1SSNx
l/j+VYui7RiCl8SkM3LT91hbZblhvnwwCBOP2/wpl5W30dzkqzVJsIUa/G6NmKOSwiEjcZjvu458
ZJKxnphFwobN1AdjxI0Q1X3l6l5QmUO0dl1hBN2Slwmp9h7QGYj1WQtEl75kvnPM2SunntBehZgj
JtmuiMfTYPCVAWoD6R09lL1krmztBwGc02geojl81l0kE43mE5U8J3ucNRpuyvCmOq87JG2eb/RC
aGsdES7R8jTgy81UStJ36Q4NjdDO/oJxG/VznRiP8QQrh8WFPWEzRtYqlhSgyz4/FtaqnNWmrdWG
oAH0vGMX1EB/9cKCKaXvU4kxe9J2zVBtwXPla0mvOZ6GdQqCLAYygXEZt3O9S7vq2ZwLmkbjJop4
XKduNw3+qx/dq2gRYtGaJ68V+ieh2su/OBfqTQHYz/pwJyxjU00FlY69c/1wu/w57YKldCmm/tAT
iZFF75KEQJWROhD6n9bisLOwYobnJWar6Jo1EYoJASD9R+IQGs/XWxHSFNXNHufNLup/RYY4TTZM
uuS2FGMNu5HWEdzRkgApDJJ3IgDGUFvZuaoZwyjJOuhK5g3I/dWoQcGtqHUGT73Oro1f6Vch431T
oO9yyINWtEjzTn2Hg7/T8/SXW+rPBeJW3t9S1w+GtrYlcub2VeMnCj9ZGVH5e5sjTzlARg3b+JG0
R9KOp3XZ/RIM08BRr0pHX/mSPTXGKazThxGipkVXHaXrP6IS2praCyUB2VTVxrCtFwMSdqtX31Y1
PjDZQ4DaAyqeT+Fwb4IBMoaPztKyFeNImgIpPu08YPS0M6mhwLSioBsxODfAtPV27QLZjCOsXxjI
T7VVQ3x3vsvS3rhzgw+xCqQ7BGkBIDFuXtLR2urA8jsnOfqVf7d8CVnT3lQ+nDyv+aon9Q4Mc9+U
xt1Q3fLWx9KFo1y1/Sm3vZOvTE5C56XMl1r6lQnGUaY7uRg+kIArjgns0NauZlNuMMTOTbdpCAfw
B3s/yu5q9/aaa425+GDrsH/s+WrYIHXh+5lmdVgu+siIhWMkqQvlpmkeZUxpsaSBUDraAoMMtW4x
+VXQz9511JrTPLGDddEvPCHTKp0Nk/atuyVW6t4hwsVg+U5cAmCHmGIihmHcHkhfxssqqx7juLHB
d7/Ddr5ONBtrvXOJZmT0g76yQ221lES0UXZT9qmHzs7VuDXTO0+Ga3x45AK6T0LVe03DV1ywyDj9
N27NbYWbWyPFgdEjdV9bPubRu1elO417hn77SejjZTn6RVRRCe1mdOoEu3EXOaaxp2rvZwI+2YqW
U2YbtfcC43kppm2exUFet8flFJpo/W6sa5Jpx3u/yjbL0ip5JCzW4YrDR2lkW3IrLm2Z7/PeuFX6
+Bh3kujqebyfHO3nX47P/zw80xb43a2jErMWscRvA9l/tNebbLAjuzfVdaq3ejmjUFAPY42JDpI+
DCzp1iRb/s2t8kc7eXlRDFSIiBEY6bRf/mi8hHFm5e3Qq2tJjNDarDTMByNkKaJ+Zu3J8RfNHGEf
//2T/tnLW17V5mS0gGCQUtNZ+mefoNXirnDd8PdHtQmhiu3ueQr3FqMF58BnbjUOasJa6c5B9lag
5N+kIn/08P71Bpbu5n9c67SaRd/ESXOF8wRsPJfXzMmuQ8tv/vtH/aPN/K8X+qPXg79SjkLxSYsU
kGS6m1OOnbpGRNwQyO5OpARrVvpfXvTPtuH/vioddGEaBi6EP2U+hTLKfG41dc1IEQ462w50cla1
uGAhWRwox7Lrg5Y/JqnoL6/9//zAzEzpPqO24Pv955V1BXUUiXDqGvs70+9W0zA8tDI7F9W5ctrL
yG9tgq3/P67y4mZjXLkICP9ok/pdEqUg3H6/aIoMIezyj7LXVkb/WALHsMLkQy+bvwCH/uiAc5Ed
g09J45KBGE/RH5+0VEnpyryeb4Zhx19LtvTBFsNw6KvS0RBYuNX/7dKyPCyaNV4OAhpN9z+7a0My
GGZTmjHlGPacxGu/HDKRn9px5ogVV4pYLJHnW6umQuhQ9/3lIi+f5x/NveXrRHHNvESQMPjnQ2vU
ENqdXOvv3Cn+dKf0Fon2VwsRAjVAfmlzWC7/x2/VRT1F6JuNrAkx6J/hb5heTL+qh+wGJxpyf4Q/
e3roxbFrukeSPneF8d17f5nW/uv2dXFVUNYu/yEY/rP/CyxIB1DQelfhhiuhfngVvB3CUVB7LZp7
WdMkHLS/kLj0fy1Hf7yq8c+HJpMOwTMc3q41ap+W9aCT90W1l+WLSWKnG15qejfxd29B7MdXTaiS
nhg3/M9/+Yr/vXD88Ub+eJCwug9QhJV3RZV5b0RU6UdTlSvDerL75tiWR81P13H3/t+/6H99fBiU
TK7x1PBFo/36YzuAMVKnduhM1DEjfYpibMNj72XRr8zSh9t/f61/P7XGkuqBFIxKgDn2cgP8x8pv
GfRWROOLqxGZYg+v0gpGP3W2JYzYlSeRYv331zNhi//zwWGhgDLKUAF5ODp0TJX/fElh90StQ6i6
KlUfZle/+O14yoiQNug/FJrK1jXnRLYF+ep0+asJkD7M6qPfmByRbNANWNyXP5Ah7zBi8pt1x6Fy
ORuGP+0KxQxJt1kb7URE50nOw4Eg2V2r62dNOqeFBKwT4K1VBFu5A/QFg2gIjPFwMN8j0yeKgd1h
tFY8geBv7E2YjnuO/hffTr7p2f9uX8FM2MpGB6utlW+Tl5yHsDi05KNHMwdhd2l5p6uS2rHUvpxO
3hKytFZNPm4GUSZbR82EH3vrujJvBcqmoJ3SRzMD3aG/i+LHlFE0Dv1ZpPIAjUIQ7cYsz/1JY+7b
m+UZ1s424Wq5Duoi/nY8KugZ/hMIpx3ZzvtQJlvy1tY1QUuxZa4bV60M84MsqbvYbAkzEMe8+Izo
woUmMKfxXWfe62ScLwjh8mV/TKp4RbPsIPRvO2ppsPrwZ+ZDmUE7EtaVCN0A/PfejNSLURibRn4W
qBE63dq3PTnAJPPIrLnlZnlqMxgXUVGA6qqhPmPZn8m01Z4N4g11SWx5XmwbyikzepnRFJWmK1ZZ
ekyMSgAu6Gmvi4tsr3PWrBilrNvIjnYaRzsePAUeVBkVNCujPouS74t3r+N4axS4Eepw3r0vhmjr
l154stXRnDUO7048Bmxhq7a7RaUX2EQmFLTiPR8BlZlb/mq52NhNyQum9T3Rk1j+oJwsiGJyw8rT
uHJrODCLUqIJDCrmMOnviWAjflkRDmyt2BIIbHP949BPJ79Wd9j/Tj7H/sYz1tlIRq/wj2BvuxZ9
B0AUcrk3sSq2SdFtRcURHD+xBR97qLWLJKt51RLQTqbLycmMo9O0z+2onhOiqAOjoHeZlg5Bz54B
6JHTdM0jMdhiXcJrCatuR59321K3B7qB49tv+gdjelquEtyyVVf6r2MXMmD7kVf9tpTRDyvJQSg0
/Vury03pWds6LKBYhYdJ0eeQIvnW6MOth15L9lMt3Qe3q5vHIrKonzrXU3duYb4Oc4MpYbm0dLvB
sPp7AjeOxpA9e4RgPPS5qs9N6vvouQjoGuz6izRF44A/KjuC5w6PdmP3r3FrjWeVmPqKSATx0kc+
JPQsFFN2NUWtTtXshU+aZnnrwYmjV6uX6C7TLt21DQ7EzoFg3/kpUySmGoGVCO0ty5NwG+VGv6kS
09zEg5oeClSGWCNzTTzlYzeue4IvdpoT0dWqUYPeiYnJN6GdXknWGTdPvLZHt7/Bw8DJmpq8uiVS
9434BmYmqhwlO1JZPDsD6Jo2AS7OmXrGMWCPhDhaCkqWW/GlVzneSCBarnsN/dl7Vg4gBSi8TXaa
soRUC2nta1pPcNvCqxk1wSz7TbPMghWsL1LomJDZSGva0GpXdaero/LTq+FHxyiOLnVd5xtoYT9c
Q1b71BE/kY6+WlqxK2V2NOS8qTNjo8Hy2UVGywTHtqrf7flRuU+dnr2DprzMJmedpDVevdEpzzz0
3ICCROC5Ihi9WnAuecAoMBt7Uq7E3g4vZWQy6hDBMBAS390c8CKqn7Z2wQjDJuh+eUBzqiP9KR2d
T1cHUhKeS1Rt/JLbILUoKETbLFJJm/+Zg0ut++ZskW40PJWa/9ol/Zuc03vGOUyTfmWdueN/Cqu8
b7OWllq7LkEHWVx0zkxEH6xrVEtW9KJ6O9AIj2f8s7aTbgsz11RHXXPvtVQhvN9G0jqKUV8wImSs
/+iq8ZdRmeDHQsde1Y72QOLm2ideCg/enkS+dbREeUNNiL1nuB6VPf7suWykcXF33/K85uHYRpxX
u3L80acL/tBwGfHo61beLx8RicGOD1UgxjBd+QNR4YpCrhpBQtQ/stp94HNxNTpxHNqCTtCzCJ+Q
he+W1551RczO6K/RBwJs4USsFvVts6qsu7m2nkAeH+0hpAS2C3KmpthchUXNsb888q6oYJJJPkde
s3eZfpaNkZI3FHnI5I6FNPqjJByRH9L1H1PTNOuyrdfeLKiz3KDr87VuxqAH573NPcdf8cy0D/hx
O2MSya/LcGf5l6jU1HEuCPzL9He3yA/8NtbL5ImfCV2RkVIxbYntYuLs02UiAaDKgRyyBjoe7QbF
8pkDK6NJkeXn0nQQ/pJWpb8blrrS0MLl26ERP/bK3vGL0Q7bQe8CfXpafjbnLuB10KC/8D+jWh74
XdcUH4ZJl6NtAns8cYG7Mr6lXrxeXplZ+apMPypikFf8sJyt5Z3Gibjnl2iIjDXvRYzpez18ZZTf
/GI24S4vaaBOlPydIDAWpBht1xcttTeEvW+0Rh21yHvzaA0pUGfo/ra1qW1cu15eI26qM79ovfpC
yH6w5lQ8SKXHdaAnkiwTpTzmfxyiPLkrWmLA7RmB/GicZNi/RIX+aXcW2EKb9KOqem8SurJh1t90
iii9a0qYW4YVpHJedUP0mdd+u9bQBa8NOOGwP7KjSEk4Txc8mpwrESRh+4N+J8wBEk61RKycbH7v
2YmDyGcF1QGwNN58RcQREtJuT0v7bG52Y1Hf10mETAMu5apeVFjBmOYFT7M7GpuZg1dQs49D64mP
HcYXugsT16EmrzLT8mzXG8oxma5m2olhWnm0tKmfArNNypqMG2sEGzG21bq2KyidXsjAK5ks8IKF
Clf9GMLmE+ppTDTr5szIgPDbmFim2IzTjsQUD9xIauUXy26+iiT5LJnLrgwjrVdjm30WxvSOEM0N
BjmxbhWhCNLIeM5LQRLXONwjzIEI5mevhDqPu1Yy7KpGj6C1aHBXMjMq2J+AaJxeyNVs0lzFjtwd
JrJfd6VvMr3oWdUBHhIPnUxId4uc+y+f7HCTxeNVj207I3AjS1dRNsy3Wo3vXmLdPMNKmc/o2gno
l4qu2cgib8X1BxqTn5pVfsEa+qLcCD88X7YeakyzmDb67HkRdEfNKAP065LBNLBQkwQWxt/aa+Zm
3rp0Zm2dVwrPXtGrt6rx35sm9966MCwCR0RUlA6j3d00tXeekx4EzfADucyMVvO5MR/C0WhPeiLS
o6XiFyQsNBw1+VwkhbHW2FPOQ+P7DJiXYQ2muS3x0+67GiL31JcR+hq5gAZTTw4nTvR5UOoC+wXM
/cMEue9FF/LMxGZ4w2Phf9Z2l3LOBOMGBD8p9iSRkDRlGHexwWijMUKWCdPu5mBEjQkd2ib1fZVG
EYEzhsjI2YrZl60O9qkfK1KPLJc2QWDZcMWZPHG4GV2b7nKk0yKI6xLPAMmQ27IvyA/SOh1pchth
nlzlhhs/sDLjlqqMcPzIQ39Uh4hdeleKSGytZhzvoih3sH4Yujqns3Zz7Xxmepz18Yufpg7D0YQp
IGb5l8hV8lV6qr8j5N5ewyyof3VFOo90wMw8pNTqyozNFEUtNhcqvszLk/IuMdPutapCnCIGAM8f
cTrle41Y1FM8x5/DEH/rtfezMphjM76qX8MZJmqQNNwBBl3pn0neUDCaTh2y9djhXTJpapvFs/wQ
Qzju8qJxv3g/5Ln0hFsZ2aL2NXKxqkmNCayiRWtTZiLZ5bPLuKSIPc5OrXhM4qZkAJ+2XeA2bkGw
kss+lNqrWU/YmzQr+tFHCWNATpaWweRYths7jBiS1S5EXB0nN24sKwj9FvliWz+5jJ9P3u8Uomnr
LUJGo7amoC/gyvieEkGTadhT1JYYrBXUPTbkcleJfqcq3PW10PAxWSuUTLuhrVA7UxwZYBvtiXLA
YGql4o1ZkbUC69ck+yYcu8tYVycZp6e+UqtCzVtYIdTvIG37orvErRn/8msGE93MDmDtOi9j19ce
Y7ununDa/ZjbzL1JdxVF2QWSoQnn0OI0mOoxD3WfH9I/HPJPQ3Mx+DjDWk6cCaMBFVB/GWp/35JP
k9rVzvXK51J2dHHci5FYiDU0sSu16jJ78RfpjnFAKMR19HFiqdb/agg8SMvio8Omxb+fMGIl/cCq
e8lio0ljxF1jnUGTvtmmYGJN4cqAGa3AJrX1gzbPN1nZr6kfHiJ+T4bjSk5EvpjzCxyljYkKCu8R
+a7a4zBUeyv3DiWzUa9Pt1FtP2cdA3BVSbGwNa21H7KGlqpfGfnAzMBlXtE3X1KRUKS307qtp3fi
l7Ng+ZxU87ukyX4Aqjt3Mjp0tCpX5jglO9ds+jNfBwNL2xtWGP0vzoKG1Mb2sLw5P64+u3hE5FpX
Mty7nZzeKq//dnwSMbXMqj4L9szAVWI6ORCepYf9DK27oiLlJoCkbMxqJaRcK5fCJqqws+H/ahhl
ZSK/L6LsODnQZ42CGKXYNSd3ZcRMZyG3rMzBtq7alLzaTv80IwkJIrOt8GIxhf/iQw+bIvR21Vzc
el0/ePl4Xtw5PsnaRVnvY5w1K9Foz1HBabGv+7LE74c8yvXtOTBhCffpr6n1XzUBIzAQreztjdYX
EzabeYeCAjG7Be7SLpgCqf5SDzw+aS23uTfqP9KpjImmJo8+a34uk3qT3c/Npr3Aka608Rjm0UXr
+p1T4jbyjGcxD7sKQZI5q0fhujdwFYc2rm9902zikL22cb/DXt7Z6IksMp+lL4lfVr/FYfD35wfL
XtiZ0T5Lo3vEGOcsrigUuzuZM/WT8gLW7zkx1c/ZbhkvyRmZ33TOwuEQz8XBqtyjqhD8xB2HcsEo
lsHWpm49prv9vun9+8yt1mHsbUMj+UDCO64nHrWV5hPuTCPY2IqaxW2c5E565qdJvNg6YYBxPy8B
hXmt4oOREvBazkz96rQG9Ql7Sh/oskcCyU9YyhjEKdIUvU1eu6j47lqcVUSzunuM3gYs4IggvFoy
RC+jdmPGnkb8VbbN0myRgw17VBr3VmFNd03opywNYmvWNtyNIZnQYHJ2j5WzKXhH2G9RdyQ43abM
2jaqe2NWeisLr2N0NTbHSEJolKW1lQpSrTc8hfBvV87QknKlNWtrlK9JbulPSdUZz3Edu0E6h/qG
eOqNYUiGyG2vzshJ6TqoUu4dkUsgg6yOXsMRk2LXyiVrbbbOLHvTU7nTy9y6g3drDbadGelhkW6Z
V+dBpxCidDWHsLqt0TFkl6FAopOaGmNEOekbSXTlqPR97BiPNH8jcsayc7QII+CgHUTurlESn1KX
2XDdpWsmZRczdnbsXlgl66ld96VbbYWLKc8RVbsd57beKLt/aPT+mJbLcRnZyjJKXIVIpvqp/pEo
8e7jSYrbZff0rHPijteuyg8qCZugiJuzWySgDyL4oUw1oBHt8sQ5WtK5JDE427x6czVkVeZwmjN5
kU38VqmO3o8xbOvlmRkUyVdzZ1+t1t6OTf6ihRKksAGWufN+GAw0aBxw9ZoyvfikqPZteF+VxWub
Rs9DLL+7tAifw7LWyUJkAZzAIC6roA65XdtkPAPSQ5YM3SHQHbFx23E7SHYkM9ybbvYxMaTOdGtT
LuDQsB2OdaYoVlJz5+sxJ0bHuwN1daToPJNYV69IMC4GvG49dWWWoS3oLokKv1QTnzF2vE2KUe7i
I+wje+fz/l03Ovk0kzrSdau2OVEC3NXx0j8HayZ18t6M5FGbq21iyttyzb1kDFLX2YYo72yXdntv
v1S9j4gWYmtYkiEBlpmHeYo1dk+0R0l6nYt6hzb7ay5hv9IVXDP65h+Z1wu+NrTsXwOvvvyFCLMq
MrdrnZgvsxPuZ7enO0mmYAf3fVLkvs3rjnduYF8sJq48pdyJ0/IYDR8GWW9t2Z4z8TI6zl7Fr5nU
0WJgZeWQL0yyfhiqo4BGtRcn5xp8APaLMaKlqE0+jlvjTu/bU6zLLrBiNGCT6R4737p1Zvk0TrBD
hH6RSG4TVwSepU4ALW5JPl+aiOJjuQXrpQJif0UsfBkd66CZ9iGHRmCE3Qob1Hb5botq2nusWh7s
wcCeU2SnRfmqq25jsIaGSEmLfN4lcXUfVeZDLfp9B6m5Avmu5+KxHd3NZNLuW76J5Vvh/e39yTul
UfLVJeO1bJr7yXZhKnG/hzJ+G62vpiWjHdR+tRlmHXHcQIrWhJbI0D5gkxznSpVM9VEDgL+eIv1x
1ogaBQSZDjXPebFqaYzo8avbEfXtZZ+xYSAe4OxSzpTV4yxWTALcjRajBOzqfKvG7CHhO+tK45oa
9Q8LcytHSfUplkxxXcs2TikvZiQJfh69B8RUqBeruzr633trqsoKZeiw0TyXTxBuQnc+oFjL1k4z
3OwSEZYfqX1kIta3qPWYD6O+yNFSeIWZrvWKQ6k+5Zt5IE6Yv0WqIVR95MFJyDwK5+/U7c2en+mM
o9vrpNWJR23J1O7tkGxSIU8k4P1IfvPQ4CZ6/qMacZD447Rz7JS4hmFv9NlmarMtVPRNCjOK4v1W
oUuGoLID+fLV6cVeDgBnjYh7aSpRZCIoIiyWx6kA0xzr/TblsSqTelcb2WPFPQGyfS3G7zZCve/X
u1kZtOP0H6bWIwXSS4cYrDB9xO310kbhNvTqncOqPWDq0FzrHHKtIFuxprTjpuFl7NrYRNr03Or2
xZ71d3BfQaNVJDL1m2R5L7PA0gCAkXjOTeiN73JJPh+3SdkVQGhh0zNLGLrklBfsoD3k8x2z0uKQ
4ZZZ01m1j7XOqNh1tGajiEhcIVF+5w59Q9Y1r3gElUVcAzdRomuPAK9WWQvMYAwbPocjbr7kAw2e
vFnc+MXkrBu2x4FOy6KaCUv7EqK9B7SN/55GpeHupBr2ivq5KKckmHpnrWGhtObw29ZIH3ZIm24/
6qW+Dknqnsm4KPg6EnXhRBZMBsnOaXZKPO+YR81Fz9tjpxX3eu6fgR7vaJl9Jb5OP52TZS4+MwYx
gdA0qJTjucmxUdfeSvIEDjJhD7F2Tce95DLAGV2nXbn0mbdO9pMIhrMmKofdIDvaGCKRYmUlNwZ0
ow4u41iUhww99tKGMmr3vUiXs4Sdf5HBtnfsfh/BjtcHbROOxT10QMA1eUXNwnAp+6VF/TXssg+T
9+g7kGATlpfIOxR5dkQwcCXS4xTqPDX2NDZrtk3CNYistHjilnecWsXaTv21ldgPVZKfmEtuNeWu
C1RppdldPMSkLed0B8GlQsk32GSVh0AJyhDaq0dDwk8Gj5ALvPfuKBXNUVmuRF9SYMJwYhQWbRLD
X1ZcsgMohKLonkb/blCdscxZxtUkbOZF4oU49xMoIoZeDDg65IyNsLd0fl6WGxE/MStPyKBsuCO1
9yCH8K5T5C6kyTeCvlseTodutNYdnfXAUdW6kc6TXdc739G3laz3hSjOMuq3SYM1nuamlem7zpgP
urWk2bnH1GQ5bgrzLsmYNc3TIgSer1n5UjGOiVuakQLJqrDli0XRhUJLQ7ddHCsE5H1dPEUA4sfY
fpchSsKsLjZ9nlBvOEhqmfo22V2lco+Lrf00nXTt9cbeG8w7c36cmvaaZs7Rb/0thqPvLpvf7Ck8
sXwbmFPEtmznE0XmeaRNsNxmZaZ9VoP+Y/kgiW3hRhp+FJRhc6POBruziF8Tb2SozDrgMqpLm8OY
lvtRq4+ccdapLh+pPeh9VBK8HW2CVI+3dGr3BVAXCgNEZh0Ksf59ttWOPbIKlo59zGJm19p27mEI
McEeDdwvEcu3I6sPveFa1ll3yFT5LdX4rWr6Qtq7mzDpz2vzMvZyGzs+22z0gDFthUB1G5tsNFF2
Ex0nBks2916jXUcATGw2ezGVyNgIGycXZthYTvsxsktPrY5FR7Bocu781SMTd5OGY9pypHURAHm8
l3Ewn/WeNlW9jP3D9tSyVC1rSMhUt5MDHTot3dRptMMPg+QOqEjhFy+NHNjsMQ2FA18gF+/a1em+
YKw1NHVFp3qg0Zo8MJNFGOpbL6Gm2JKNY2e3PGn2bWBT1QVJpZ6eBtA3Bi5h+DovXAVHRh4rjf5b
Tqd679guhxdCp1bLau+M2Wek9MMw1zMAEZpJrZXtexoI6yytrnVkkuko9FdI3Bt2j5IhWk1Hrv4f
zs5suW2ja9dXhCqg0WgAp5wpUgNJjT5BWVGMeZ5x9fuBv5OYckn171RSqTi2mgB7WP2udxBLsy1u
8sRHaTLpz42Sy8kOT34XA5U6abJ022rR8uzpKE9lPmuCuNlgvyGPehCfas9ez/vUvJvafQDGGjtw
ezjPZRM9FEkQL4ZqqJaD6SFUmkhCySMyYcM68e+9dM4UruV+6LLf+SIuEUjAuxHfsJUgxbDDlrtm
02gbXjzFDZS49dDht0VXtFtCW7qBxvUU6Dl2+HNFEVMlCVu3Vg2+NquwIbjIquvXedfzA9jrNSEp
XUcZXAQWtxrmS4+KUaLOn1OgU0oN9DWph0QA2j3wsdVQGyq88Pysspay5Tk1u82pnZKjXcWHNMdG
xe3eiP/111WO9Kgtzd1MDSlKIFmtQIUa/Gt1YQrZHf9RUSVUcAjBOap+1FlGOZuUh1qw15NQb+7z
kOPeKsyTZudPeuPq69Ku9kHm3Wv+QC9LhAdbsUkaZQhs423w1eafRj0LMytuSotooZ4SJ5lpkS7X
+2hpFdmhGwIHRMkk8wIVHLdcLVk1afbWuwAQRXnC0hBScQvWoDs9OTZhsg7d6RxbOW2v9FeaW5fY
qQ5cm2kDxvU/IYEaDlf4vQziewQPt0Ghsd1nz/Ho3Wm+dwcUe1A9nAY5ZZyxXCsnZDZmmj/MB0JW
pP3aKDNeupATUcxOarSPY+GXj6VtwpyGKT0WN4Ijp06tGzXSKuiTlavJveiGlwHd7Sak4oNp1QdI
r1TtPco8ezOL8czZjKupQZWJmoNiIJncWy3SMzqL/cA3NKc6DRZCsPDBy8u9DOubOGsh7YwE18d0
8bCHugti/G4wEhhYipF0lkHSnYWrdlK2WwA69EK0ZzP51kT9GobJLuJK3Yh6ooQuBuj73gFR1W0n
2n9iPVgjo3klD/MV7emtVwDNofwkMdwe5LoLQrHALO9RooTfDrFucRNUebAgXLsgV6cmzwEc+d3U
G+vcdqg4MBDjyB+at0RlSB6mfkVD4GepQuZ5uyv9IH9CwdoS5TTdZGlJj6Nq8w38/mdNeGyXMwhP
d/mkq9+zBSYC21K1pm1yhxwRs4csXSceSpc2gdKUYIO2qY042mm4Uq+mJLCXXWlnoASQlVtaUznW
7i9FGJYLfUrCewfzQFLBnYhHMiGDAY57+/kiektvObkrOiO7CWQLo1qAzQOnkgaoHWVWcHh4A9uq
qB8GD5GjadA38mAu1+tuqlPsNeH8EQsCKX5bJQ0RNDSFXl3fwlBDxOmJG5faoBTErbJ16HCpYXL+
bcKpUwtl59FTFuJ4pRkmK3Rm0q1CS0UbTRoFTpdGfogNXHlBNumHVWiaIpzBwvIg4AytTZK+zyUI
IvImv7xMNl2JAEuBXePU1VurE+WmecA6XlV5T8rUqm3kk2pOH2PYDRjqb/Kg17dJnAwnV8/MHwA7
QJVux4rHUmYVBm29yFrvvfOhq1Qa9KdobPbdoEkq0SpHmOoAn7hDT+5T0IWPEZOBhB4bbJqdysZ3
ahJzKlYpuRiKcLqnRuoPtR2mB6czH5wilStd2NM5F3VxzIzow7R4C1kQJifbnfR1LQHRRwpfcM7u
ueo1AOhEYZ8Y/opyDTflYMKMLxnt/aSgLvq1Hj16BbnvXu7O19g0TNjuWrNZZnnYb3xDJmgaxPiR
R43amUVSyAVOsaGzDlmDJ3xrx5tIN/3hgp1E09wB0JreJkN7tOw1g7I6Ao9qOWBXCl4353H+i35E
epv7xnRxaN0iPxxaLmFDfa6nwP6VJFWDdNWu3/upJdgK6LjYSHty78OUExleQ923iMt02JBiqVzR
JGsUU+lhHODTd04QHpRe9ascW9IPrNR0Y5NMgRasYtc396Ua3G4j3fGlNc2InrUzYaRNoiRwjs8l
yqxi3EaYpD7FGDZkXWe/jmamFp4m2tvB7EHpZgGNg2ckfQnbz56GRPf2luzLYkGXRTvhzDssXMpD
AI9GdXsrw3ZpwbweHz0bEhiNiuaJdCe5lvR5zpZP75IgMI8YsixUayeuLwmbq1pG1TTchLCoiCvJ
W5KRCgsuvkVuUlR21iVLG/E+OUWGdsdvVzVPdjE9XwbAgolXJYeyt8ZD13ZvVg53yaGObpcabmtU
pGNexpcQDJfMZxMGjz3rBAEltQV0K6JM4kET7/lk1O9xBFl2Eft0Nkpbz55iq/vXsAO5oV1kUY/E
atU2LqKHIGxgxlb4xrxOQ/XPJAsaJmlBE8xrFKo/YHpd62mmptOiiHCySnNKks6gokg1AIy+t9Nd
LJL8XpOz7UrnD0+GoPFBOnc8HEqkMASh6anaNZ5n5Utepf2Q63SAu5ZttGiacAW4SWBIA0a9MTyr
O0VxLLUV8SVmADxlDmH4wETTdvUocaWTVXH2gkmOhx5Qwl0VaRrS3DG9/JfWZ90DdzUADIoMg3rQ
b9GuZbIgtqAzX33ILzGlMp8Diyh6Ihk9aSzHNLko4jjaE4ZVriMzH/7RS90lkc57tjo4n+uG6Nya
5pHG9cLxHWgXg4sZntV25RoyV7dJmxppnKimfVtq6SYv0XgGeolUW7oN3wsxUbKI0/cMKZLaCj00
17ZRDYCPdbwmRq/Y0/ymNMNefeWWnn0iUqJ9I3HAfMfszR0p+CNfLUgJoc/NAVHL7ahSx1uOCI8X
fZ55qJTGDnJo/qg5df3sm6J9SZspOSgsLU+y5AKbSpU+a3R+ISQEXnDRhVc/llJ169EAQuw9AQkj
4rg8c5uG6y8zXNl8J35jdXKdTzEVcS3ChNTAhaNvXG1Bm/Fnhr6VTdCAERvLM6mb7XpwKqTOtVtg
xWq+16jdT3U2lDpgSFtTZGgUs0QJE3TlCULMfIeDH+PLZJsD7pLdNh5Dhdw9KRpFxwjVOQb+MAe9
KAIS6D+gG7zFrvsLiw8aoDGqPuVn+W0cT/KIQuQf3WlG5KPRgJ1gdALl/zeVob+dBiLcqoHrncZW
jE568nZs7t49fIeZ7hGaK63Q44OuTe4BRRKUmWDAIRBiA/1OEE5boL8PnSpdhVUACcur3R+S/uA5
aGaHOritK44Cb9NH2B5lDh7ntpbpB7rywOpsVDAZqbBzOXWwhRw6us0IpW42sO41+pV+iH9tRior
XAIN9V2uZc4+mm+gJmIXSJ3YnwoJyVH6iJIHsgEXUcOTRkX5q028p4FZ5BTBxmjEZQihuiltrQk4
WjC9rCi+VUAwlTRojtYHbJ2erdoZF1KmJxq6BZ2KascMtQ9Rhsjc0APiouMViNELSNiqxL6QWih8
H9ro3vAgzFrDfuymC7yquZ/h3Nn6UFLVEHHoqugYp2BT2C0esRM522ivrKZ9pvP/GAmCxWTABTzD
B7qJXhUXaFow+srJsoe+iNbzL6Dcvct18U/Qm8cgc9ZWZx3sHiJfOsvsAPWCZDo0UXJnVuZz77CE
yua1bYYdq5Ieudx3HS1PmeWUuOWjXakWJE00N2Y21eQ/Tkjq++L3R2hbyABT2N80WrEheHJR9snR
N4pzVIeQUkeFd0PQ0XSEFWok/6Ofl7V5P6TaMVVP1BXvTc4J7NrWL62tKXnDNFrHLPXegDkhrYuf
YbQxlpGgkgizNewh2nN0y2Yujt/kZzVa/8D4XAyISM3RxU0j3FkUEylUJ9DaBybNj8gDhBSinzk3
y0gDlGtGHL705wn7okabTgimn0j8OoVlRlPaWBth97OV1Ucbai9+PUzbxE3WzpQu+6q8ocDJFqLV
P9hkduGQntNC25XRBMfQhr+PoH9mtQdWuNHm1FBaceEwHOZh9BbDgnn7K+gWDViprecPFE+gwq3/
SpXz7xTkJ05VuWsH+8f8u5xJX7UmTvidlkHtMoMTngi0ZcEr4qxbY4iy7DLthG3G2q2BXlP3LiZv
MZoApkpvI5PuUZMD/GujXqYFTZC2vOH40DjcgqembI6DW92pMeemWXsvReffZMgWHY2bgsPuAbyf
EykJHvmSZs0t/knbLOV8ddwfQ8vNz7Hfa3DHhawoRRx8G/0ivxHOeFNkw/OM5oU9V7KC+1U51tku
q/QNG8KyrvO1lnPDo+MgLQ8T0t484VF0MKrmBSvY2zCgYIwlJGczsFdGMu2nuLmv5sxrjjWxtavh
YZqxD2Hq90bUrMVQvlVu+gKBUOYBV+GieI6svqDREL/Wob6LVX5ntT7L27j3zeymnD8Tjp/Ychwa
SL6lqzZuTJN/pnLXCSGjwPS52nQthjNpmvPKvRddNy4wAF5doyUYxCcptEVdtig8Re5tINzbRsLX
6JL23MdeQoKx8+Kj0MQkrnm2R+wdXKlhcyC1e0x3SkJQp/fADN9tMVS7HhFh03T7JKxW+MBj9uHc
9zWJGyKJuj1U3h9B2+PVEIhjJBRcT4JkFy0r3arsX35BQd2k3qswRx9ido4VKPbhXs79VC/EAlfW
DyJg5c4ISGEdi10ees8+vLrF0I20N9nIb2UXpNtBFskulg2Rmba6zxt1l1vuEeKf24fVsqxEOzMS
nUA7ZGXIzlNsdXoZyntJUnM1Abn7bFAkO2z4nWsLXqELVTTLqlUrEFJKPArmxWETwCnwXFlYFbul
g/4YjqNEydqz6fqR+Z6380EuaAOEe87zNSTx7RBhmRFfEFiyXKbNqEObDcybeXprNHPD1DoOWcnl
eNaFNesxrld1RefattaR8Yaj3irKjbWD2DuW5mFie0boOjtcjOCbUdqjbZ64KeLjADvTgZ+qjJgU
Zu8CHEsINwfWOYeDAvUdpuIzyOLIN6Y51nJ+E6L0b+vaWGS6+ejS9ICfGu8bKzgYmnvMOgS60Cl7
657Qp5cKKa9FhCwF5XYKXbJay/Nggi1CFuHCBlA/vFiRt9HMBgHufS7Me7u33lseRjY5bRWBaZX3
0juQ1fWQwr4S+wbc3QekR3S1sOjTNn29z9xmM2t57QQQlr2GR0vrkhPq2afAIMIXR9znmUyMAeFK
74qt1TwPzmsVIv432l2TOptZ5+uN1iqJ83cv8XouWWSpA2+Z8JDnH8hTxXD3nbaiQwdBaiSsXBfm
jUE87yp3gpvAIUeeCFoXu63W1i7ob1fgXAdsbxfoB/dDkF0sER1T/Z6zZAkDN4RFWss3PluT384f
XnbEr8bV2lDeYn53Yzjtu+JeIMLPySgoOwP3ZHjgMyGr0t60IaB1HW1K6f4wa/HUpMXPsbbuYG5y
seWbY2LwWhlpnmEzXZqjxJxKg0Kh0DYOxPRdEjI90FrkC1P3UHoE54k+96w6Bv4naTXv3/Tc+2Xr
BFzTzUxAD5fzK0nSNqGvWVcrJxVo7odLqU1vbWqezDHd9lzlYTIAA1ftfQSdJdcJJiaPqF7WnXY7
9pAN1JPWqlUejfjXOsdKIxR3Ys1Orb4LOKESEW1tmAIYJnh7Y1JngqL4huwRRkcPcgyvmGXSa+lO
o0Xs1Na6dCG3mvoCDoaPz0e0cuP6bWR2loh52jBeN51769VUHrxxHOHytTmSGgkm0FnpciSnlTZ8
/lN3y3hB13ufsniGwdnoIEgcySfuuufWUgZt8RBMrTAPYoau+CRd2O2Gzj1FuoPCayISk1/Dz2Hk
T1oBeFywMuhDldlzyvXEMKebvs9uMhoyBl+tpuKNV6YbQ548F/G8VZTHhBTA+WWvbRTVQ6fjl+U5
4d4pOZrnVewjX+mDYEOSzYbL3ZYJlJRQOMVgH2Y9VF0Fx4JbMcXggZvJXUf10tYCDYCzaUxzl1TJ
LXmxy7jEXYex5881/9rgGz9y1PuA2TSYTRib7b2ZRXuP92sG8TIfJ9DIaMUvW567pi0Pnqyv5tcu
eJlu6NN2QeM/FGdftx9UVk5rHf3GYv4OYhnfY26+ggBxG4lo3zKhQh5A05Oz79CYitnJI34Sr5U8
mPVUGJumx9XEnF6Vlt7aFHQ9X9UUfBQkdc3vYX7TrpbcGPIMKl0v4qm/h1WGOIoGLuxetrsRtD48
K7PcaoCwik9qCHkztsEazhx2SfG/LcZgGSSEOLaebV4wtzca0JTwAbYnbrifJQhz5TWPPf9cm26V
XmL4gMKIRmK1lDCtKNeOKaqENIUHJ8ABADwod+P0wxzyn0k4QO6efmeNahoMruAXXjezXYWXZDdx
0yPw54wnAB7duNYHP+M+2CNTgRjxWtrOev7Ns+i+4Xf5YUSxRWJe798nbEkq82cbshC78p6vlwv9
2mNlGVzKmoBs9Th8cA2Mnj1IfAi7EAPBwZDsvSHRemCWSQFODv52VyaQ+gV7e2qn5DFXKeRzvhLZ
B7jUBAeuijd23KRYl7Fty/BGIwpuhbAes+7isQjxeyhy7VBN4gUHpLXNxq434w5SIlChfkyysOP1
oaTmYVjmyRGShlywrDFnKKHmTG2P9AOrl3YKnmIzeehCeLoaWE1vGQ8aj9CP8S98drZR5N8kjT9y
W4rHfYR5RA5wsY5AS4iKNI/5YF1oBO18dIhijLK71sqfSlyHFtXQv+HK7hXsg86phICWYoCuiupU
dh6kSrqIPq/Y5unwNcLyopP7qNVp2hdyayYENjatfzIn1GVVuDbRhkVVt6VixIKIhlqXpa+eXcpF
oPXnuMtOVu/fWbx9kLEYg7CsfnHtdtEWlF2u6Ncesp2lboU01Kjldl1eP0/u9JoiBWlrPO1SU9x2
ff5W4vtScDEsxPQS+hlOtQ7NG1Xn45sV1ZfChqmIOhTUsakOnV3g3attm0E8cXlem954oHah11J9
BI6Pr0iInI1GyX1q9QdBlQI76sP1452S5asM5R11/kPVcKkuAyQdsf/kT/EqInjZzZp9FDVbCs61
xB4MJ/ydymIaTAPiaccr7+baxffhq1Z0gWFgc42y63oDUlfdV+g16L1/dGPy7GXJbSPCe4xON4by
HxOt3fch1JvUw8dN08Tt7O4129vIghOiZ9d22nZTtEa5sd0KuFCyBLBZN446i4mWzn4GETV+XDq2
D9HYjvum6TO0dAlxxqrfzqZ7fcxuTfAypZiw6GyD8yxirS4XUUKseN9DwcHo6tXKOMolMGSD+rGH
htQpmNeZ/4jv3kVkPWTdGMvD1miyLfehcjmlBq5X0jmGBchPVuqXBO2f0+O+bqscuCVpZ16JR4hv
vA8s+wV15cFvUvyXxlMxcNm05rt1S/cfsNdwoNrAtemb6t6ehmMTEsCqNRBcXdgEolHsc15V4mDf
3CY4Wi/ykfQa+mrrsMpuC13f1ZbNncy45f6zSXStgRvVPpgSx0E61sc2FQ+F1j0UOKvokwuaae7S
yFoJ28UkoyPwwMg3MtD32jD7rgFoJc6abvpWw3SXMqITNuZDMxAdpacGOrWhstvR5thx2T3nqRba
yS7D2YjdtMUqiw8dF+vCCH7Zk74o1ZNb5y9xbVB9dTdpEz/LuHrKMYqinbQZ4vg2CIdDge1XrmHV
zmmU8ZXDhIXPVbgrLjjPNHGPY4t+oqIMNKTY93xDmUs/bsY/ba7mOWZ/qVtvW0WsOBaQXs00gGm/
0N3s0kfqA2vplab34RKgfh/AGVdFvM0ia+cqLd8EAosziVxF+HCKa3EMI2jhX4uaP6nkqfcFSJ1p
62BftriSiRt+r8oucMdLFCAj3DTlP34AQ3XCT4OnCjxYgFXx/zGm0m2cU/9nfnAl3C7psgToXPoL
aY+7MWXS+0jgo7c2VIc0YG9A/DO136i3r41pZycNnZggXCXwOSa9+Eq7PfTdzL2e2tm/wzXOpfXK
8wJpQ92Sv4Yq2PCfhpIF+edgyc9fv+bPWvV5cLpyErcHC8+FP4XjDnZoiZ+a7WWw/ItEaRLF931m
PbbRuP56JMlP+o+3w+/HlDqBA5KES2w0rkYilMQJLLdpL5QgzQM3hOlQN/U3NgefHwfJPek/Jv7l
hvqUWancKYkC0VmPJTii3wzPGDah0KfW9r55cZ8f58+R5k/yH5F/rohaKVVvPQZdXu6iMr3TIiP9
JlnmL4+DZ44SHBeOIbBT/XOQAGDRSv0CsUHdl/vR0H46Fu6nSrUgiZ0pkIN+/SX9ZTKy3kypKyAT
Sc7I1RIAr5h0OsbjIxIZTqeznlmHVA83peVEkCj0ZcjLjMdloWrgYS9+QQ/8zSr8bNVgkzIgBOuQ
METISH8+tG86aW8NAcCUvsHtJCeq+L6cOIK+ftTP79ZxsTskb4SXa/Ga/xzGGZBTqbIsHonAQHlO
qwJBqGeO/bKW7TeP9NkCifBzPGNIJ7dxVrm2VfFGg22Fu9Mj0jsHXa3XljtUU9wWfphRwq0s/max
fd495wGJLBUQx13LvjKOKWn74YYRVI90th2ngPL0A4Lkoodk5Ph3Ejlr/l3q4ucFwZAu65vdU9ru
tds98TCth0q9ehTBhx/lL5BQ/W++ss9DuJwJ2MqAHdh4W1/tlOWQKhrjmD8UdvLhzY6MYjx/PSv+
NoSLqRH0A8fGsupqWUtzyupKFuWjMcCZ5ILlbxvYbl8P8nmGkxX1n0Hm6fKfvaMZO6mXKi0fiyE7
TiqSm04myFCEffl6oL8+jfk755y4Qxgcfw6EhzwFccxAfRQkyOHCBD5B//H1IJ/mGp75mKvglIPr
CdL9q4Wk2ryAvxEmT1Z/wYaJopQWHYB4hQ9V4LyAAfFvP378etRP79BF4GMZ7FIuvibG9XQrmxrO
lZNVT25Zb7VJv6mi6QXc6utRPm0SJGFSJ1vk0P4O9L6accqYEqNrewNWnXbR5A0A8yZXajFZ3zi2
X+c+u+JqpKs5UaD2HkQ3Go+lKmhn7MUAr3GSFLtwDNpdRmRgCJuFoMppLBeef07Rl/Z1+OvrB/60
U7kWjyoQp5kGRZd9lVyTSdszW1lgheq8EL9y6aol9u8bAXMXth3A69fD/eX9/jGc+HOCRqbyp67A
7DJHyRWgrF0TH2auxZQAM+tO9M0G8nmq8nSw5hzstFgVv02S/rPwvEH5kJqC4qkgcC0c6zsfen7X
mGssAorpqfM4bHDo+/oZP5+pvFNuGuQhEmPNZe5qgWQ1NqJ2U2VPcrYSsV9C75dfDrzQ5Al7iYVG
xoxWDDjf/OrsF59myNfj25+XCsGe1F1kLvHY0jb/fMk59uajUdnZU5nU6AmRiiMqBahrgL7NtTHL
TgwtWHpJeC50jzvGR6OF+VLaHT4S0gFkh5pe+EXPXQa/XdxBN8JF8B7UtBTwtTXU8KGhxcBtPV3U
vZr2YdpjT9BI5IA+uFAGH10VCa26zv6I9Q+tf65goc8qr0Efj73otwLbBigH4DYB1rKdejXoBdpQ
VpaG74Mj5yhvswPiuPm+Q2XeCP9XLcYLa/Mf9BCxVLtZwzAbtcwU0rn/ECWgUQAQWlLfeI751nlI
7hKkPj6Jex69MmBq1OmNZ7zFZQtjvjaTLRSxHyhCwKOKf8rCO41o/LPY+2a1X/mcwbzhhHHQAeou
WRTm9YzA0CzDVM9Tl9YbtwhUMckAUlikTPhYym/m3/UhwI+3KboV3CgTX7Xr/dmIKzjp5BBdWru7
KPo2GZyvr6fYJ1MvxiC2jdk9lziGee1p5uWqKEPCri4y8pvVOAR3uvdAF64ve/wgRq707k0lLMzo
N9+M/Jenc3D1YlFTM3KsXhWsyE1JNrGM4tKlxRIasPQ+FL4p8KGM8BSkeyNZw0ys1iq96wj7G8v/
a7k6Pzr3GWcO0cbx+9rtKzVgrRIPXlzKKPlh5c2NBYrrjyyFr59UXGVjuf8bCIRy9u5U1OZ/LuMU
m8N0sIPyAigAIBhOwdH1EvPQWrSlqJrrle0P0crr4CgrTRnburCLPa4mxc2Y1s1hsAE2tRkJ9YYs
ng0N6E+1Fv4L0ehhWAIx0HES/xsLw798P8DxFKIEIEmO0atPnQzWaOu22Vw8HICWaB+32bzpfv1u
ro8R00QJScnG928BaFynuoUiSWhy+IB9PvGHbv4uco+U7Dg6lbjzfD3W9Qk5j2UK/lJzXqFtXO2m
etkKyABRw9dgso9oZUV0A9mDrYqHNfHDFcCyCm4l6azfbOS/f/R/r9Dz0NLgHmEqyixKrT9ngOFV
bdWFWXPRYdvyxAsmdR/dZgN1gf9s8vXOTiV5u9fyd8d47gDnvn723yN8+gSWEmTs8rd+HUxUZTH3
7iFvLqhnz+3gn+BO7AeBW3ZqEdJRk3darsMMqWaZ//Sm6aCBpjZNvIRZvEvqZJeDz1pG9U2E0N++
f8nyA16wQVD0q0lWZW1k5w4fK5xsZ4HXGXVujo2Mox2SXP9my/k8o4UhDYgP7KgEu15fyqlUHHTi
FX62WWs/hJ1uPbr4E718/ar/Ms0M6dq8ZkATx7o+tO0qkJ0di+oiqnzmpKlxAg+m76fGMNoF3pjv
O5xhMN8CYf6/D62wGyVFmjQx7BL/nGa254mcLml9ifq62SSYmG9Ugl7Hdx3vLQTqvcMHBHlCSU/4
m4V8XaqYGICCq3Dxmq8T6no3l0nuQAckfh5vHDrghh/tSJGOd3YqvpvLn+cMQ7GbcknmUkn81J9P
mfZ4HLZ9n1yEsZ3q4MZDEZSNnCFteP76fX467c15BJ3jicQBas+rS8RYkIzg12NyQZALRU/sEvUD
SxgUGy67sNh/PdrniTOPRmnBrOE1qqsDcUpSK9RVnVx8m3aorc6zBRYQMXxnLF18XPVi7bukts9P
+Buh4g5Iec1LvdoTp9wOarrmZCAl7kkORoGn2h2JDfDYGufQVs43M/T3qfHnPvTngPMa/U8hj7MR
MnoRaGfialqSf7pxhUkMbEsvvtUQ8Dr0XdsofGELR3aL6G6DUFZ+sx9/nkGE1+usEUPMDtPu1TqR
xdDQi4Gbh8ZsaZvBTwqetkGsYSMR//pL/bwuGMpkt4FLwK57bQQspyHprKD3zpGfQhZCQS2sf2Pd
+2aYv9RxjAMMLKhjFDymq0dix+5d5IK4AJoVfPpHVvhs5Hj0h3BjBnBXjXIiTCpYkFD19RNeX81M
cx6ZVDTwI3Yd+2raqsQohmKeQgrNr083nywF2wn20J0WpfuzC6JjoIXfwMV/fa3AFhaBsByt18Gp
hMZTWDZMI1QMLe5WLW6t8ckO0Xz9H59OCu6d+DhLSRlkWVdbQJGWBF2NEDVKrn8uujqrzCKoWuTi
QO2GGnFj6zV6k7r7Lrj10yMyMpd56hTAXJD3q6XZF7WeDUmizmZZnwMklBdj5v0gAyy+OYQ/Tx7J
FHVhz1KFmerT5LGLvrO4hJnnOZkMm9L5a5T2g6+PB7aDwrD+Rd29EEX5zW7waceTRFAyIpURkb76
7/vvfzYDq6/1SrMz80w388l08pWo4gfRJq/otZ5GzCWKfnr/+vv8ZKcsJYsERI0ygBw6io4/NyDf
1jAZ7nx4mvEP1UhkB+2CVNdtI40DRgkmzXCJMrWJ200av+sqQcZ17Kv32RTt649yXY7MnwTIVQGL
2hLc8mpqYUHieHkR5ieBoD9I8baprMvXQ3zabn+PQQ3PHc8gqfq65FFOGRpp4mRoKZ+88URyUojm
qUrO7Hiubm7xziIu8+RbwzcP9wk7+d/IPNzs081me7UhxUluIYzkPZcWNiKbsgU3f42xo3Sz28mC
uNX4O0u2CxERP4eJ8dcP/pd3y87OscZfeKNf7w+uSlIlGr8iCC/e4glzqovy+eshBASa65sdDzlX
BopsBEp8mo9/TiYQkwSnNTM/JYG/0nmqrnOWuRevXds/Zm6wj3F2THP3wbabQ0XrXxg5ASj9RzXJ
e0z83sMqRRAV7xL3I+dfrVmtVFStJpNSLa1/WQJfHzj1ZPk+yzDY1yK7F3m1MgoPU5ChOhqoCOvS
lAvXHR6kVvwL1eqMsnNRB8kmrvq9N0cCJvkRR92ZGLb+/YHKEmBGQgpvX6YQumWGYEW5CnITUR/Y
qrkZd2++nzES6aKJHcQT/JFMS96gkcw5Tg+mNVzsALnlBNPcNokNcfr4Vu8Se6uqKocQXF5Gf+aj
jpdadzdd4LxGsfckkQsW4bTBrmyVorrNxgb9YjsTAdYxPlZ1oS+1MgeCTt6TAp1/ECDlEtlt3vU/
OlG9JAaORixKNF33AdZmdYoFEI6RnBJ3IRXFlJXFKkCQY8fpm0Q7EyG161IJb0oWd2GSgYXF/gPV
OxFcw6Xw0scs9w7QXX0cDcJ7M7fPIZhHN8mt9McVxMQXUwUYv4VWx5u0llhf3JM8v7EK9y7RiOGy
5bDG7bRay3R6a0R8bPr8Ypva/H+sI/9noEFl341VfwHEPFoZHgjK3Beqf+qNAmF9jXxCVts0bOD2
dD8iR+AwBW6xrSNjKRCrO+Z4N0zduoFJgw8Ino58w74FVjOkG4i9OEsiIx8wJjDQ39ZTd6rRhgRu
cBKe9aqjUBUqX1dGuKyd/FYjLqfX/a2VDy9Tkx/ChFAqr5Ary663OoYfWd0enHj8qKFTioTszK7d
V1F7yxlykCnySIJe59ZiheFnhLF3PNvOs7sYRbGevzRNwVTw8DkM2gMTWzYCwh9uwUEyXmgEeUui
wg+zPTTi5m2eC9SsWCcNBF/RYH7LEuPWdpMb2y7WHFjE+WaWh8MRMmcnvO+xpB1l8QFo8EPZGRxp
8Yqo5ZeBU2DQ2x8T/IwRbAnj9mwfNYRWVU2474TEj2vYWLDR68h7dK3hIcaXyjCHp7ZqHnOMRZKp
x0MxYCpAVMz9bdUX+xxzJruGrMbrzBvoY11fzX5v6yHE863N2mULTOFMgMGjJu5RLe61njdcqQeX
jG94B/YOYcJbW0cQYfncGxXRjpUOmz6s6Y6+c16qx1ROd10YnUYLM4vC3EYKi93eRtvrlWWDX6/m
Gxe0Sf+PpvPablPdovATMQYdcasuy92O7ewbhu0kIDqiCZ7+fFPJuYnjIvjL6mUuOopOTGutwv8Q
5zFVM93ATLw8nNKXoC6Hu8xoSKwlj8YEoI55CptlMQLr0IPHk/c/TZtySjZ5LvxNDAwv8wpvCELQ
vbZUu3gyf43G5XCZ/RqkIGqWYpuCkQYAZTg8Z8FBtMkzcKWbcF0ljL2kjGakGd4nqEuF7dIB0qxp
gV2qgw2iPokn4svO0fGeBCoHHdSL89quf08zo5mG6OkcMPLSju6a/LPN+l2U3dOqs7SLxT3/lSx1
YHN7mDcUDq5I39Bg5q7qqD1qsTG90cwXWXr+W0NJM7Ayhw5qFUV0fkx59s/Wctc+sM/ssIoYLQX9
ZP0T8SGaQX6ZSD2jaVfgcq6bcusaYOMb9fdkTLfd4rTOvAyEqvQVgPp4GVBBa9rmY2Wd7ho/2xR+
8Ew707qIgJxrXVoFP4DI/Dgn5R5AHFpd9lk1PWWpwLgoB+n3ES8Cb+Cuqy9b+/yr9Ky7eaJQ53Sz
8Or16DR7EO6XFtcA1rpO1faejPxQEpAawAQNIoYyTmBVzuk6Z2BXmp4fB8NaV8YfAfXqONlj5k2r
U9tsfKtfOfBL3DMKDsCVlgK2oVzSsb++4PRzyeLSAax2k774nmhA4MQ/AJS6K/zo2CZn0OCTjWV9
kW3B1vQ2Z+pY6GReneM/tDfiP7DXJgXRNvylL8BwHqccmQfU2zKmFyFGAglAH9DOZ0YV7k4oIToL
ZUxpuWbb0Pn1PmbgWvvjIci/LX4SXQiJRcW2tOPV2c5eQKllzB8Dmb7429bs6DoFHYoDMdLwOWb6
RueCR9i9jS1wscGza5h7Dk23OoSW9m0YxTqc/A0ng+UJEnG7NmOwf4zoXjK8Ad30HM5rPoQm3sSJ
sY09zKMpSJmEY+3qztrpjFrDFwHT77ly2t+FH68cE5QIepB9FFmbP3c8zItB6Mu/c5jPQO37DnVt
0IyxmJ7j8oWY5FLbMRlHPQVhv6Sb4g7dvg6a81tsAZ89fxmnGumQud8jjYIAml3WbctQ4QR0gDTb
6yHDTLvr1s6Y7jh/pXTLnifnWFMWXWXPWcwUuyIA+ChfxVbDudTfMOWacAKd/qjz7kxt/GjfUjTx
7iMBxZ0BTYhmtrg5C/AxLw4LmrdsgEXnAFXn3TLK5Sk3DCqQnaUH7VB7uopnoFMuycpLx+2VNyU4
jDcWdJXwbFlqqccC6oG4k1gxpRBs8jNAA1k/aJIHYAsUbqw+NlMB7pj1w2tjM9qvBs+opx6VhkWY
lXsXJ7egqgxVsA0uyVHUmkLj8DGYz5dlg6GQ00Q+XYpXo+mORW/tLAAErahjPhv7aLYOuGRplT5l
Q34VliUNx+BNrMQAwcxEUHtPkSXj27LnMPkeQQTwyzNAcHtxtxX0K+Bk1zWDKqHE1ivWBYiRzdne
cTySefQv79yFsbW4WMuIv1nJdpgewCTd5P3nAhbQWgyqbSzWoyNxMue7a4E2R3oW4S+qK2kSyA+5
/yvwwTji8f6l2YeVvRn46wKetyxmNoAwbLOaKPZuxXFBXn9bnAbRBsp8aXOJSO+ezp+8m1iyD1Pp
r8rJv3XG3y2g/77RA7LEuA8rXzyx+K45H+qwWg3xJy3Fu5iBOaLgmSJGPwUyJ2MKVe/SCka/3xA8
dH6IuTZTWktpaXdnQiDmiHqkSprt45SClsxLZ/QfrEJ15+o0WRJJc0cyPD1v57SkqBysDoqYD84p
+2viaqvnNvgYrB8N4Kp20txacFpj7qxz/HCZ4y+b3bCe3HoWgTr+XTvWm7R7P2Fy6O3UkjwWbriR
jHOGWh399Ju3Rx0OjK6G5X3BVeo4fCu9O7v2yr0sADTumT/iXmlbTNtW6NALzUql/8rxGE18ACNm
O9lkHJvw9JBU/Z6alteUFjOa0zaxCe7BWTCMafXbnN8RLBx5sc4Zvl6QqXIXn2KPExpA5wZBWTiV
PlLYnb2lxA6QyDdBTCFuxzUaTHNk/iYh9szeO8X4Q/vxOgwXp/yjv6wX0x/PSo595QAhVHz0fXPb
lM2+cXlBRu/wVBxT9LpnFJu4D++aEBBy6yEB1WEukqPnRI9e0MfrKe8f7cR9L2c6bvI2uptChjxE
lXcfd+GfemBaTDPQx1iN79LjRje+97MPZVTui/joFDX72SFC5nDtmoWHsbo10ywGGW68n6CJIevu
i5gBfPQZ0maxJre86dtq75xBwUTBFSjniYL2+P4MMFlvhMxRJVo8VDMQXEQBov7zFFYgyLWZQ5Q6
uaf77KEL07cxHx6rENDJornR2xd0mc52uR/r073XzpsKP8UJEwwSBhUwRp2sN1PvAZAG1Cm9xL8i
36BFd3pukuR6nUAZbQzrjDoe9zoy6R6/77+Si/czrqabseaDfRi/luH00JmXOy/AZZqBCk+9ft97
zYg2Gp6YlwGMiEEbeZU/QYLP5Tk4gFL7g6K/YTP4l0c/cPYSdMA64SOQv3eA6kvzY1xf7s4DTWBB
tIvD+RezK3aVBZB6lOMYCW5gNKefTDHZoCb2TLBkgHA9HaemfDDj7uD2ya5si704oooCxprkL4ux
/gKO4KaHX5nJeR9Fzc5qHRp80FZO8tEir0Z6IcBZBmYXwWU4wSGzw++RJvAYZ3M6Jc9kLw/xydm1
bvQfzRpgQljZsaHnwjeBWBVJYQblYHrmD/Y4vCTe5TdVqE+Vw1hchsGy9DNg4/nLkDayUzEHuuHN
qhc0H9j2fTFmR4nLwnB/Vqn74scNExqy++vpTGBgUGngZAZNbcPRnh2D7i7n3qF/vHSrjwyIOJ+Q
RRe4O6890VtS+Leho1yqMDD8bTXP9+bZu7Ewf0KzeZGuKhfhnyZujoS3QO+hwyfpnlMXLX+mYx9v
mz6hNP4pUsonc5NAKpe4uvGL9HgpnygBWPbmBJxcvZ2Rti0hoKYFjRRduWBc7nUeZPZfQ6GETNyB
C6kZVBXPT4jWun62E2s9pHdF/900PaNS6QpG2J/USb72QQM0R49+g1vDwZ51ph1gNnw+39LhxPSU
bdy957m3BbnmtsKJzkua4yIAAVxMU2bdtkyPLRDzwNyzHAlKbCmTIK9fHnmo5LBUb3cnUSJd4nJ2
npdvsmnxmTrWNuBmzQFAoMI4kk+5D8GNSEEo6rCgzCTYqF408od1G1Cxjumlv5nwAE8gAnVoZqwI
KUfCaCEEFYHkhXFEbzrSeYCq+9k6mHWyC5kBbjYhzd7hUleoU/KCNwllo0vv9TXrTvswu9cC9fCM
m2AH0enRx32Kkm/rgo8P4lYN6IdJfUhkf43N4hXDfZrTD8laWZXS0vmzGb+JHowqfWH7uAcyaJr4
cmcQbFEFrA0WSreRSTTbxqbJ7Z1Yjh9P+NBBbSCgH3i7DvSCc2TVa8njM0MvZLh57rDq6Yc6Xw4e
ToPVvZHf+1rQJE0DhdRjLLzTC+iusG1x+sGi4qY8Sp8WFx8UT4iCyn3Mh9n+yUuvJheHHTf3af+Z
JR+MAWKCx5vh0Bx+/lVThFG0K/JTeO8LssM0I3HjKEE3/CnN2/CdDoC96pAjd7yqOwegeeP8X+L+
EY3W0X9ty5BQUKGY7oqO2jvZfwDfLcfp82radzodhjcwdwVWs46Xtt6xuHA+LTnSHlIipbzyEP3y
CQvKAWzkh4wPEysPZ0sWnp9TbYZrdsEnZAesaLYi+rXfumi+BeQSEn4Wm1jcINm7lc5vzqytgoBm
Hu4UqQoC3PH6UOY9b+BM29/AnYgz09jcQfbniTHSYJg37uUJFulTurEZZWx0AO+73QOG/5ROtL7T
rxqZ2zz5OHUDSGlg0xq7FHhHI8nXpe6BY5PZLFZzAaJGRDJeY9ulxlo7Y67Q3cgEM/oxVnF01F9y
keJTCmm2F9JUWvzAuUwnWkIjJjryPa9ji9DOeWYWmwd/T8CPLT5dDCrJpKFk6No9e+LfFl/QgQoM
e3FguMRDhT3GhANQi35ARJydj4Eqno+sbjVFoE+Dhr7GvoLo6+qysylDk9yRb5dRkeUab020oGma
YRnYHWpqyu5FHPK52p7mvXix17McyHQ4f9GhsRPT2OxQHmTL95ze1VVMg73OSMJe34dMa9LW0/kl
dvu7iT7L4cQb8QowsPUQ8aSELSSj19UlKeaWYVbpHQN0mRSFS8M0jlP3LisFW3MjUuM2u8TcA/hx
REbqER6wOA7BhYz6yO70ZtvJ9jwndzl2sXxh/Dwh7fneuNO9cxDiKtH3mf3hwm9PM4ih/eXGGdPH
iK5U73SHNU4ymtCWlNZAV8zF27LME5APetWVlrwjZb3rqUjuHPxUoGFWEjZG93QGTB1gFmB5sOP9
Z49sQYq9WCPMC+OrXxBsvXcYONeikWSUggS10elXlNkvcrCJWPXoJzf6XYtbdD6NnxI2LD3KQuZa
WztQQGfCwrp+B7dqCvOnATjeEg9ngWEGD5OAwbTGV4MleXl+mrbQj3iCLyl3JLkCYOXRxv6QhNRf
6Zb1VSzaUP4XhAd7JNxFJyG7lx7LzctSRo0JGAaTNLUm3wcDpAPk8xliZ3c9KehzrEmXvyTVKvyz
0jmxo3eIWm5O2IcrpOVQWfc81TEvVNgCjBw+eDRuMeOBbuFsPSZIC8k8/w26q41sF/U/kNI6OHbA
2/C6l2Ixl4CfH4A2Gn8yDgoeSNMfCU1P/JWPDkN2ulhUeMOwAZEyAByQm2gVyUGjfFuAymvQZun2
B4URWLV40DfbA+kHhUfUQaznJ463rxcZ9jrOU01Vy4UQpr3nNYifc4VwZ02I/vZ3huvBKeri67GU
dBS5S2VJgPS1s0mrz5rbbmpsbeLy6ETW7ZDo4GMcqRGeH5iMukzwiKRUoEKQBlaS/3rSqQOSJww+
JGdwo/mATbQgs4JVH+bH67syML2DD9biFMCDcOAJ5ikpFScY7qSlbZRZcXnmo7yYV+hNMJ47dLu4
yXYThqPWK7pFThPTWOqOFKhpTngueCv8qEXeOXjFiK/aBPMfpz83vqiGUqjGTO0X4OKlPpaX0nsi
sQPCi78HaPYYLQZgNP/0fofXEb0MRnKfoszPI8ikl265CC4w0A9w3ih/TlBh3UF3AtwDuFwzcXsH
6P92fxpfxDKScARkJvu8R5RK5IzuuDsxh9DBYllgCuXPwLduIlLYhmksU5JJRnnZnPAOJx/EXvSD
0986CBgxsuzGuvOIGHS3i4IYZt/fV8ZA1Vxh3NuA7ZmAagJ8cgti7Z4JEI9d0i8vcUIjveldOUsH
x7UwOe+n+E2/p3JqDVwUcUe2091Z1vyguBzSgSqn7ZyBllnScnNszNOGvbCklgJXKVI5xXH735lI
lNf+hsN0+D7jz8wWcTc91GV+a/tXQcihzzE4JIDZy+QronjnTMBLlBMIS8kuI+whfEg76R6pC+bn
xeoU2XcgLV01IdfPSWncG0B/e8iCbmubgHZ4epwVyKqHYztC+jQx9vl3hQZzHJO+/WdOXTYyEWdw
Rj9k80lSSLUZyULIFksGOO8XgOnVfUdXJLEIrCRJNoPJHUy/ZQAj4SExv9UdR+SYHX1IfeRudhD3
EaC7ybBaE5OJnET1WKmoSpdfTC/0DQCt7x8MSCTHxrgM1sFZJEsP+8tmCFrMJCi9GMMQ9hSRAuaw
WZwezZO/9dtyTWnVuuV8MRnrmsGbA/Th/FmIabLpRid/crMnZAuxPOBuS84uzPDx0aNn//OvJMeI
y5+1BWlVme3SWS0WX47nyo3KwgErcTWfyh0ipqkAU2ONCA+je4TxJfMLhrjkJTi+E9hWC/puz6sM
DM8suj0zP5NXFT1vNGgoZaqZ9lDhVIg1wVljPiuu9EgH6/vF7Z9Ms5e9hnqPoR+J9TM9uafAAx8g
XXt2DvzClmk5SxGKP9evDoPUgA/cmEV9MLu3FruVjjeMHZ/kIkoBWyhMGcHW3dWED0IgiiOOwAQ/
QJu9Hr3xxSTXH0zKeLx4yVZi3eBgWULYNEfsMYNYNqTigNjWXsadnoM1yk/sxafuKSLmFObf8pAQ
+jUhJJl9E9M3S78AobDEbPaAMnN3MseYjLZZ4DtIxLMXRe4JSjuW/4w0orluo012LvgF477Muk1F
4FNBy4GwefIR54AqJO2dIs46elbJ/aXJR4mRJOO0xPPBsma/mDrr1KVaf/5Cb5fQHdxJreedLD4T
ahIp4nRBPRj+/IuXD5rU7xlMG4/ujbP/xQeoBCjGP2ZnAb4JF0Pi0LXsEblYgJW+XM3wGFxRsLvx
AbOi2LnpYisfSUZOTXEeFr2ZgveC7rqKGJQ42LCbHuedxYnguonyeSvey1oQnwGmDXSBMW1b+1Om
A+etALSMgkWXPAewZGaFW5fQs+u/ef7dTNpOFCObHbsuaZC44P5VbJEJBKupB9XSvCfsKeaa3Sfs
rSLlYqwvLpFDkC0IO8q6kk2LBWtzrtXikV/jfbQATmH8cTqufddg3CnCHeUEDeenc48P/aXtAxa6
rCmnTsNpO7ArLUoWlwnsg+KiRobRzOBO7gesrNU5xeDkmHih2P+MiQwsJ8bI4mrLKOaaWm8wHSLt
hB03ZNUO1SfHi41cvX3ME2blHUVncx5s3M5Y4VNpF2Yd3IjFFCOeem+XYf+gLpEeXePu04hlgMa7
clUUAqT9/C5yaeM/535xtFLGrcA40l34M2cSA9CTg3ffXs2lWHkNbFF5ytCvHEm/Br46YXZp3Cz7
05tbOPdlyGRFrORwYjSVdysrlGfC3APDCiQyIDkMkHQkSsb1oyEAXFyZo3t3Mep9z4lL6fXuKPfA
ihiCUPtIpv8Gh8JZSEjxX79fx8Orn9tLRFzYLjZcMjfW9v6tD3BSdfohcr0aAybt+P2nMT2lqJNs
oDqgSl5bx3scyXwvWhAqWZaFB9PIusZCjBHazGJjDNcfeYPapdPluzYL7mVOyHxlisJ2dsftcAk2
lPetRMpyBz3qarwncgWsypjP64qcktHUNwHJCFnk0FEtQwdCsoJUeZUsAWW+/lk41Y3nCZk33NWN
ufFnTGYmFknn8FcqBNBZVQMzjZjkaBVMezDO90luKQbCEUvJlrG3AW3zgAGZ1+959cefwlWF4J4J
/0gcwXSMKNm4Tn6cIROmyZPkmzZXrwC7wiwaAH2AmAx/6sfBzIgfbnsmEkMkosZJMFwIgFSi+IMg
9Nwbm/PoQOT94pZRaA+5S9YWM+FCMcHF9251XrXxLalilIRHcuKxZvuL65nIcSoKhqSRL8+XhcjF
eEM9QxGocLjPOnsgvKBURhxPEqDxSJqHWXSAIu76erFl9uPbwIZLI971hK0wZ7FcWW7i/hF1a+V4
cyY+qeNfRCqmrxHdxAtRZVaG/cR9/yNdh3AjpMXQTcVOWIN+LzMIHRx1j6yL/zBcbK0gN0+FOMvp
hbL+f+Gnk/XWpQ8AD/Fp6S9+j4pjQfynH4LVBBIKyFd4H8mmAe0bXuU3IxTkEaurMSrER9HobGXY
XaNI1jM1kGuWImOXOIp9wkNlRo+scLPPGHWHQZw+iEJ5FH83pd4BjuWbhryB9ITUOIyhb/VYKSQ4
m58EsvXxouSw8xFZ6iwcxaS4Fo+q2hfeOAAAe05HCJvAvrJD/bKz0l2fPxtdhTMxPPPZjvqXwEVX
4slQXYFd+2/zdVYePTXmwZIGmPfku2WkFGS6RmAoiXgQg+lG9IdvUJjxyq2zAEQdeo1/FTThmbAT
NyuViQjvs4xZU4COcAkiGs7HwuSTaZv1yGoOHrdLl4ikN4Znt/S3Jmcgo0dHjjK7xmTYTw/fw5AY
Lno8vysCsuHhQeYZc/bwj2XtIInPGIcoBZnfCUAWc/XA0vG7fVIx/SdI1UusC2xhDkhOhjLSrEGo
Z6fx2GBHQNkxNSkNgj5oXjPOKASHK63fFZLpP3s3fHBcASR+kEWn5UwHSfoHqSmgcVySqw+Fe4Xp
hWV/I8OBybGiTHf4WVAXoDjGzGgV8DO7bV22u7h679Bj2XPhk5OrvtWLMSKldEABm4cuCQbpyzBH
ui6Z0TI8nfg2jt3VghEZIg32BFmIKu3gskfKXt9rv2bxaV+PyZ4HnJxw32POSuZfekbD4whQJb9j
NsKKmdUbGXAxv+OsOzu6JTyivKa0Gej3XIqxZx/yI5FkEvXhBLYMDho2BXEWM9+UDEgSmg8yvAmB
Rg9pZBo3CDPpKJxwhgNKOEk18wlWFDnJLj6VjEJ6MIyd6FH0yy2Xi0cMi3j+b4Fgl3migGbSP8lL
tsc7MYwkg8IdyJMmNEGMd5ceqIxX1pAen0YdiDkzPxPupafQ6Jl1AIVgSUCXUijiuWpoVuX4h76v
NbMPMWdi1rCVroiJu/jkxBTSqLg2o39Cup4J0J2io6xoOJEvnAksAHdBeRYP1AHxne4FGua3/Pwf
wYnalTjlW6gygOFcq5X5x9+7V+deTqkspJzZQpLP3CNrdcFW6U5ffx+k5fBgJfJ4r2cAosY2MeQw
rrU4kYAbOUAoEv6mSQAoV6XY/eBtpIqsz54bnIWUggEol3abvZjGJJtfE6KAiuEV3tMnyYqQiO/4
t39ZnFWEmH5m+NQC5sRBm4z2DMlbphQfz6RR/9nwztlZ+hn2SvdGN8hGVKyQm4iWZUqJZPeUDMJP
k4CmqCSpoRTOVQzJYckS0NFxKAp0Icxll0nLYDITCYEt5VTNaCWeh2mJhGsoT7DQf3ZZKoUu44pw
o6gcNaFbvAob4m6D/Qol8kzJVHaZUN82ALx+OR2ygFyzAYJy/RsFxlO8Gp8eMmoKi/a/qwwjhXM/
+O8OqTn8YkIkkOLvbMB6iEn/g5Haf7JQ2VyUvgLri7iEfxh7uKG9ZyPpzIXJNYwIHaTxdCP/vUuP
2Dk7IlHwQ0P2TBzI7gefuBDaBF47gXzJ42P0twDgMcM4QF9SfLAXa+lO8eVVr8ju11PPZBMAWCdl
6Lc/OXU5FzkWXWK9NTisMwJDAQGYTrFNn7NnR37fMaynXScLc6eUgnxziSCNf+WtLAr3OPJ/SKrp
VqQGMQSqS7AGZhy7AHD+qGfaGksFVW8m4IQHN1fF7UzTRIJ9bG51T0H0atZ3Fe4J6g31uJR7iK5B
iLtID7aK4cm/yCHT+jIjgmSU6xLfkj2PswpG9UrSjWY18HO/eB9HEYfcZbLY2GH36NoG+N0HfoqA
0LOgPpXJGMWL1DVPgwbkMMq4YEFgda7GDjzBrt8XjAkfS2AR96AZ3fKFC4gws1mP5GPU42RwyATi
lO3G3MZehn05fsoWdOz8IZ/iRkK73io6oEdV7UbKXx8JyWDBeoomKdSJHZIzbwsw/39qXYbdNS5u
iAwv+aOY5GqEloCAocMo5lrK3MSwW4rIoLkzhWxEEQJk2l/qZYtQ41UccQjwU+Q8zFMLoBiQejih
bN734T0OVSqruxxopaSsNQHC+l1khxFYN4c82dGfeHV8JCv1e4Wez51/ZMNcpyTQDF6tpfk83crL
mTtO6Br5hBxRzEXyPLJKxpVXD24THZR6xk5gZ5IFGJQKRgaoF+V0ogojxrxH/vYkBDhwhH9JrEDL
RMsQdFOUCzKp/lnhbDOYiDjA8UAlKxwKH+EqsSxEQ0ndIG8xGcqjh/2Nc+tZwFpvVT908btbHiHS
5MtY3kLcXPdo/ZAX0n/yPExRhRpFrP9U/N+Ny3uUfeJi6vjZuFfkmX0hd/iQThgamp10p7/7Sw6e
g0rJ7e3V/2cgjTQNVKIFY84TiNMJS0NQLQFX1dRvnMxv+XQKLshHkzt4IabLnhQCQ/dckkIXjpNG
crg5UQ3UyyDRE7xb8XzvTwpSUqpSnuZNi3rQblgQx6zamPQuCXs9kF3JDCgTZlj1VysUvpFXQJCB
q2SVHOH1HsilKHZU++axTD/ksYQzJcxwvMSsrEeZHHyaJfAx/uV1itmwRS6cWbogw/tiEFJgvV+u
pUES3iTrV5WPb1OeXBmHNaGDPKO5RiZhWYQ3z5J8n4LX9Gyv+AHUj5zgg7oXlG3tAVYZPsUpFZb+
24IMcqVk+LTsvDsmn9+HSCnxfGnMu9TKxauKjBEFmWCES/qXITgY3hfbYPad3hbgFzE2cdeHliSz
zEZogT8hTJxZMgX/+QjS3AFsxU50meK7a1oOwQ7V/V29eFLvZ8WKHzgt5qr8Qqh6cKsVY7CW7lDv
qZO5RuqkFaFq9JhNk0/1C4Gm4/Tv2Cv/EffQX3mDBIr8iDmzn+Sfz95BZKMLgwNgBOLue1cTvzE6
VORD7IqPi/ETjqmVvhyeNaydp7N2HoYJlqpQCaZiPueycEHMD61jbztI3p3TNg+quDJP8+M1nRF0
D2VnLktq9GJneJcKYzCYqoj+CkgtU/wnhsKRI++oIqMpq/ZofokbBaM4BJegsrJgEKQiSBMKGfv4
KlWB7kyJ80fE9/hM15sAZyZb0hA8LGVALDUxSMXf8p6zoF6e6ncZrvC0vPX+4rxhYod5esNbOBgE
FP8C+7MhHgu41ytc4yNJEANiGxEJ4VAGbGLPYVVn9/30wHHrKmBomEc2vxaMJUzYGIklwxZG4Y+4
Z36DOFZGq7EPsuV42WCbDy4ygP8qARCyP/4bm5eDzHeHoXKA+t/LT2L3CqnJ1mU9EvMSe4g1bERZ
a1AD/3MY1uVgPnIEAGfd9hHlh/ZetRK8HTDkHShSd5Ud31yoBhPnKsDAG6+5Ne/4V2d51EegQhuC
XUNIdA9Fp8D+Oa225FvmoTuUKCbFIZMCKw6lEFJWOu/mqHpkpONuBtaQZpeDbAuxv+LHMqdsbCTM
mo34iasgRqtbVkTWe6LmBK+LA0dKp/1BVFCdnS0U6TLMokQYawn8ksQaDpFRka1KBpLdDLcmRYgt
PGtYOdkh6KscapoS9og/ZnFcgyv/dyCdfrzx/lVicG/IRA5T6l/+vVie05Ll+I99hz54bsgzQG/i
Wf52gbCKMEnwxgUBp6SeFDZlx7rYvsyP4SK9C/JiHwN7PhOw6IIOANKJ+P3xSnwnWoH7HwybP4Il
esz77zllDjW0Ub2LyuTBEGCA1+T4ym37Z9YuKProgfyVMZxXw8NcZ7d96f0+u9NHY1OxcslvWt/Z
yUPgBEWSYTD9x9TTXXa2tgoXeVQc+NRLKpniEu5nqqicAwkqyMOOmLrpt/eqJ9KnmZf1O0rNo3ge
13Uxnyi0+dGSG6jM5Gp0tNNuJPgQgbBfLq8WNHPsydZz52yIy5Q0kVntz1snba4pCK7HJi+gFG1X
HwpmlhTJ+ACvBOR1a++3JI5HZFA6Dcj9letgAtjMgli84nvqekiQKLCRGV98Ry6jRbobfifLjitN
TKZS2DTTnL9Sc1i6JpXRFLaxeBkFsGFAyQWePXfJByScdaDIODTchN5SiF0huOvDyCDD1tLcMd0z
LGXDOcEu+sg1mGkdZOnwxzwYVYYHI6HeOP0vMYE+iOpKMNVl7kjp8KdV+qukLg5GZrkI0JcQY1Y1
VyyHRASfvzpIfP0r10WPqGX+OOtSas3kfH4a83zgxB18HSCHmabB+WFa6+UIMuJeKdaE9A112xGT
7Rh2wgFLuPz1dNmHltSMr8qAY2dDk5JObPvsrHps5vj0zc8UzrSb8UaVHIphIiGkmqlAwkBGPkAn
LOzEy1QXIQdBiX654lCwgqbct4U1f5UzJpMM2nAV+t2GzMvFd9+6iWI059uhSkMEaWT2FnU1Ri+o
b3JfiPGrc66zQBnIE5KsaZv1SNZN4T2RiKILDaCnLZEscYlPGtWihL0O8fe+++msoB4m9cX6QZGb
CbvxdCO8elSxhaML5DT3J1HP+bjMFVahEAu/ynOump/yBPoH6Mq5xv0Q/NIpF0bRjnRBcIJKQ14Y
rNhRpcvTFakTVciXIJTP0zPGvRGNKrPnqoopnvtmA0p98Gz+kAnHB7xM3iJDRq8mPy2vUDlJztzu
glt45GK/2wtiLOOHLDYF2hVBmbpHXafZrORp0jRpjTvDw3YaaDij062+kY3OU8zgYJ4n1uo0V4uc
dzM85cbpBpU0Mdp7o7ir5GNIVkz3rMMTRf61H7maprj5l8AS/cvj4JMKT4EyIX/0eoj0SimTqxxq
xLgw8fscMhjp6o2yWxYN9iL/UTDtHJ3pmTFWqBYelV2+VGQB5ceL4cUlqabYm44SWg5OjxhYqGk+
LW4+a2RMeC+roKPWR2lLTExpzdIg1A33wcmjuwuBCoYPoO+hozCGmIY5+2tJW4Qun+Bxclt7O/pP
NVotE2lJ2hPQ01qDUnHGZrb2+MnGlKyle6PhmcQSv8be1keyAFxmFIBOQluG60mWc+T8SUUA7FI9
RCSfOcaaQAs0I4WksJ8+wLnIGdWOpBob815ClsNUbeH5U+DVSCsWcW1vQDrz9DAHGNlxmYj8rMxb
evmvOO0Wya+LEe4UMe8vM9npF17Pcwq6/WTjSU1iUvKwgMAqX+gYXYIysF74X1VePnpYika4drPy
FoWGeLGhXz0Cmvy3JD3m7yOUs02ZeiHOW+C+IrsYgkf5CqG38mow2d6BSUgPOo8yJ5aP+Btj454j
45mEahEvLbGAkCYYBC1iRO8Qn18FjXlfUcwik1dkhTNIQwdpmpQ55QfubLQeFrX1NF26F4c2gaVt
wvly2mx//giK7vZ8Du8jN/oqs5jcIfWKiz5/JPP/OAcWu5oMYno0wQ2d/1/WwrlOnb4wXvSd/mRS
05ftxWXsMYqzcsKDO80fFDttJfLS2CJDQh9mRbeeF467OT0dqjzluectwyte3Gx6aJppXDIa51od
0FzMJ/x1Jup13kuHS7soLMaCDmvXbRlCK8B8l2EMPL8ADL9uF195kL03Wf5RU+9mDMVNbF1+Rlb0
ahsMXC9y1KFjtswGmPfmYN4P2RQuLx6pzJ4yV6oCaDBggCeVH3OzGSukI0MQNlQbHbBZFahSzowr
aDsQpJFV518Xc7h1p45hdY53bJvTDqfgMiHWuqkHHrgwMcCdTU2F2jC8RSdJrvQLYubTUWo/SB3K
Gc4vz51vUYm6QJDgtBFAgmtpIdtdQCKY62otJ8fIShPngWlyct68K2UxL6VcmnFwGE33cSiSzVVZ
4wIrmqj4TxrhsBH6md8RHibCfS6o8eq8Q2X/ARj8Ru7hYqRrriCOfDIWz6TBRm98WtTTzxBwfMuk
bO1ir4Py/HGia+NsDy/kTXVvHQltHJyRvjO/OH0S2F+M3s+ssglj0jJB9GboKV2Y6IRE+nBuZ69i
dh02N1JGqd0mxzZgs+Cfr2DZuQm3cZq8xgk9lPD2wAAX7VNZwdNo/RSHtKOB7fhHDjzz39Zx9tnS
01aAyj2AainJy3XdYCl47flmsEmbtkfFcCnIf3UY5jJ2dIfiFca0AVfOj2IejvCfysQokIIW5qeG
9mZZ7LIlFJuS5Gou3r5Seye8Zo6DwhyMP2XoKbG68+m5IC9aYZaMCzMXosJsBbe2nf5hkt0hsOpP
FSbPgxcTJcwY1uptGyyvRUEdVOB/x6osrLl86mujPjdekUwZlzwAtGucfOrajDtJOaWBujS4oQRe
rrkEpZ87THphtFdB1aDqNPqaiiwWV9TTHUstp+GQMZTNJhLHtypqU8xMQXpVXbDxFOfGXRCnZb62
AWCwas4X5rA6QQwh8SRpS+we3VlG3kQtayqUkTuKamalyrmLAdUeImoeyYiMl+kIoul9V49YMWBz
9+5L1lweTWKrCuHJrJMPC4TnVZcYtIQgmNCQmT3tO2oCmjHcKC6DsBUjBFS0kJUzx/pa8ADNKSMr
YUc6viMcGs7DDRsMkO26msQ7dsz5umbvsIiZiv1uRuNaESaw3X/Z1oXS5Lz8WvgMhyfiSF3HTYxW
/pdKqdxwo3QgWghj2IKZdF+kT4Lg/JaPtIT3ZAi2AwNW0+G5prgHVbs9x5R9zO+kIoYBXFWre/bn
ca18bdQxsce3mIEXYbxPpQ+YZgoxAJmAXUBNckMhkcJWjGRUGNM9raKhXquySkQ4qTeWHn2OiBV1
Q/2tEJaUsL7qUsGgeJAeHt0TZEpErqs+qcncM0/liKMHxe7P2TWlgmenOoVFB7p9UJ6YqUGWto1/
+MHipqfXkcOIFs3GbatXDtLMssdF1/9h7iYDLAB5b4YtJV+KwfcRXN6Hz5w6w0a2FGeWOT5EtJ8R
p2u+JkF3IH+sM+AdHpUaCma1xY2i2HrHworeraq8XZyj325TrIOiLpaUVh9ksIgogcug3SDaj5BY
4u9VbMCTVL/LF32nt5jzgS/6TiedFf3z7FyUE4Y2dRxSwlggfEK3zxfzbJnr0vJ219cU9mYaX2MP
SmKheJp5eKbphPHGbuqueqsGy2trUnbgUT3DI9UP6rTjAYxbOo9CMo3TsU3dbeXdABWguDWTvh5P
UX+IHOpqYNloMR31CcOkVx28f1ozfyH93c7fiVSj+S4O2mu/pT5FLGinXoS0oHruNGmL8oeymnkG
DBBQ8ZGOZhiZMej8j6Xz2qocWYLoF2ktefN6vAUOHl60aLqR9yq5r787mfsyTHfDQaYqKzMyMiLq
5CXFIRa4ICGEWDPEbfs3dZKbc8Cv5d91nCl8zNi5uMbGCxKl8ms2Mg5KdQGxhlllNxJFYJ40j0gl
ZCWx+mYl/P+Ju4YmAJA8U4sDrr4jj5DUQ9gZ8k7d7M/coi+aQrvu0WFw4ggHvf6JyL6TQM8rgFO6
kVl5IaqkNR4zTR2vPGd8GKHqSPEIT4cLFyx+pFNTVMv1t6RnT3DVxuDdnK6+Mnp2le6lrKAc70o7
63CdwSAMwwKKKVdta8d903xA/no4RqEJLo2DejiUW2mwJDzLrjv2xHSEx+UclyaS7EI0qaT8keaT
nGf+O5cjB49Op0pSR87bInA424c3x532kBi31sRv64Kt2ENLsRLWwPfAzf6kwWorN8qNd/ISuHxW
UO84R5dZYD4d8qesScpJXrNUklwWoVRYLwL08adB4bbBFzEUlWaI0BFJfGkLrhXr/JeZTR40NMUv
LcsO1aYDp/KN9Emy9JES9DdI6Hdl90PqTlz1G+9TUrD/XiPVjKVpgidC51oIcr9Av1y9NGjNItn2
/B7eN5erV+k9F8MfwqxBO+jxv16CodvignQMeP9Il9sZnOOBwXo10j6ItlmHHq2eXqXBwhLL3G7b
1TRV2Gc8EPlbeYck+jyNzq1+517HpvGkJCbkyq1n7m+tkWCZFNAMT6p6x0PT3fCbY4srStr5USYm
jS44JnUxraeug9VXMi8IsRhI1DEkXx95StVY7RVLu+WkWFoa1Kl/pFb4f0xxnOhj0t+4L56GrdOA
aL94CzIOAYze1N8DPxrWFg/WuHVNCAkcH7fgu8TNs1Xgh4Qnfph3KDtT2ti8M8qw/zIXwOCQAg7Y
L3WLL5stI51Ueb4S2kuZFAaty3q1L1KxGj5AlK0j7B6zd4j4LLyxxnmuWLpTYzD7LchczXgKXYou
e5pImGQTLDWVkgkHEGXdG1zlzItfVeZ1p6BUZ44NF4SDu5KRTSknhTgrdPCkgI4RJDz1gLHZuo5g
lwfRJhutR0SFHziAdWN4t3KDYQU8wcqhfDZqE2rRmEGkhkCVJH9rxCngeI1UhFqyZYSSi3VaKZYQ
bcEGkzNxjGpqHS0nG+TUq2w8j4IZAwOGPcFLkMaoLXsn1btNQNAaDU+vXlSP0fWQfTpkAH6FLYsZ
DtYtzr0j7/3VJbrJltBROOl5yQLVGmNwkY6BXQC6tEN1jOzupMQfJq2sU2QytpEY31HBvS0h4irW
Q9d7OCH3DkBdhFNtlvrGCZPaqw+8Psdz9VxaDfy3ZPwjm7l1JqhjUTpc5ZJFasehxGSojolqFmY5
W+gdYd9E4xaXr9zEeLC3lysiOYwh+QFWOMp6aaqSTMAagVogu/e6uhlJsrVnQ11x4/qXojH7BRzp
HOwQKnBlIXMck42RWJ1aOkVOZ3y6nBJSOJtmou1xKsf0bAK6WZrpij7pvYBaY55R3CacoJEbjOug
Dbc6VU/ckJtMS/i0DOmPUt4uwR6SQLw1GD+YJu2vCn6twryD/ARS//slQphlMemJFTrCRaXz6pjd
44zn9bpniGltBNNZz717TLwgOOv5s6X5R0oxiD5AVGmcnXpA102oR0xSjcFPataXX5ycXeVP2S4r
TVjpA6z35jAyvupZQbmOND+gcopP+lLuMR1G0aFM17TEb1Gt6nUdD09BTOgpHXNHMb/P+wGutxnh
9zTN1zjDBzs3speSoD07BTar+MoONnuRRPnKbOmxb1NrnSQeg/T0XIHticlMyAsw0TWgLh4gFdFP
pNybbAjAxyG+0wVGnYLEFeJ2g0oP+YDOEBPI9i+aJon9zGENCC3JnDsgkDcG3qXBrTPPbBkWSPiY
2sVpLDwIf0p+oq2HTTJgCjaYd9Ldo2Wowmi3QEGRKKEzdi/0ceGdeSTmAurbi3lPLBRgTLnRzg2O
aCBvRENE2c1bmyIHBC1GI1/nV6Yd7kE4Sa3cgWE3Yk/G1C+TQRJN7X45S7ljWtMDTYU2rC6LMDZw
SOZIE/bx4u4UUxwgYUYbrLrF2MXV8Jv4lY6zF3qdPnmXtFCbBUhOeP/diAcnoU3wcemnO1h+5QbD
gbwCyNdkxyVWTpiO/7J5eBC/UJ+ryaMX4F6+kJjY9UcLXzObZuAhqPYUk0Cea7uODoBOE+x8aVpx
D2FIKoFoInx3nq3f3XPP4RLv08HEEq52bl16rvgnYcsGuJh2xhaKXA2VsCMRoJAi5pYOdJeuo5Po
bPh0O5juWl6a4FJd8iehrBFklOwwhUeb1NFnEpGiM+vnf9WcYzwzQr7U1QJKSRW0MGBp/ZeMIYi0
A2fdRSC9YLf8tl80GyaOSjF2tq6pyJ2ksID+4x4JU5gmYyg0n/hGdhJS6uS8aoNqSXi8soYoH6h5
f4TCI2eqrFpGU5NvsKE4L8+kmAEYhMu9ypCF5w5/Ywgdhq1zX1fPG/6RPp2laJTDvqST5XIAuOG0
lzfHgSGgdUnOtmSFaBlPv+QUKVLZLdS3WlQ8ZFp1imdc5ySKZOo7tFkmTK9wLRIq+UZIS/yBJ1wb
SELEGnU9wxjEebq+TTU+DfB/ux/JLqUElhJXdpnge1xBno6/GAB1m/Rz52W5Li6Eh3ne1rF9z19l
QXmIc4XaktuA6pK5qFk7B1Ek07hvDhVh5piboLU+tbytd75S57kwX7Ep2TucmYWL3IAePad69Iew
/Co4RN+pzTyqdj2abQQYYkU7hyn+jUV8G/TmLTHnT4c908FcRNCf3a//cJ5Bmnd/104n4O1omE89
gRrb7Zew708qSq4Vxq5ELfte6/KXJBtvhsegrlGWd5Fq1WPfeWcYYK/sHfSIuuLDyweUUq2dp5K/
kucNCUqxYcGkUWjuxxzr6hBA34weIqf7iacK8bYB7cqEgNF5iY7nY3N0rGE3Wr7/IASwrmBM2jVZ
TTUyEGaFHqAPKmIyL07mep388D2fjWKVNBOu8dZOM5FpqQ1zN1kGHG6vRATfCPV74rn/ksmGpNqa
q4414LvZfgAweYws8zXV0DYrk1FfxTa+wL20EPzlkXITPR9ovH5m/PM6RL+qyIHVyvXOGk3zcmwu
HvYBKPqzDHo/AzfQOH4stEh8OEmLeSdxd06HTe07p14x5tQ2TyhXvP1Cgk64sxaXoYwCYvo8P3so
Xq88TWs2ajEJ+KLzlhLCrMvYVPvYSXcIl+B36MwTojD2dArHQj+NBF4AVeitdMBtrD4HRtbWFq50
VR1xpRVsbx1D5AXvx76MmLzwq60PNlFZdLaxWERUKdi7nXYyM/PiB9W16vJ3k/K48VwGn7GtHAzn
CMy1XrLxoc18QORigvHaXWNlH+VrWfXAk1S6fnjxK7zU+jJYm2PJoBIo8DBBdjXD0xTA3U+sY8Y2
bku0LXBVz8lYB1RWarJcN6fXyKmxgHqo3D37gX/wZhweGzW8zP0MXONjw57tmNu++n705g640hlt
g+9i2uxDD6egUrtrjfDYlf0FK2j8X02aXsF26dtT3CueU4Tb4HKnATuToNx7/IoOhy/4IhpstJag
68WrzJrPhYtOkWM8Rb559hB/i/2m2XYxojX2oNaTb5McEankRcYBvHI9WjbEnRkUQftT0bmyW2id
yp6OcbfsJjB6jW1l0Kyw/PKK7TGJSHUpGI+mX8aYCjB0pcqTZdBCZcy+sxFDH8KXOr/A4+wKcAOP
ctFqH0GUr42t6AMMxySv6EUh/7IKe3VyTOdR/PqiPlrbJvIzzbWi4WzorNVhbM54YDMnGKvPDmvm
dGGgl7TKRlYUNa0agUi8f9P7QQqSJjy00bReov4dxmGFHCk6PTN8zSFvV4BMpyDWDtqY3zlu+sPB
TleVkVhpzBi5vi8Yc9Or+RJid7Mq+/JfO0boiPKkvCIVaCB8UbbZbEybqVYLT8OwCfx1Oah/WTE8
yNKsp+wW1G70KSxoaVRN9FhxUm2ejDoh6MC67M1v9LNOaYh1cTUxyumSqFJ+ySLKp8Q4FC7zW12k
2xzwxj9V6C8Nh7+l8ueFBmdf+c8dgTMJUdTomVBlZCura3AZs8jOmj49R/ghCpAoNZhhwcaBbiqp
WYq6V86JFs4JMvXWplQ9PXODNM1Q21KrobKR8eSa1W3qyHgX4F8VzEGEsYtbipX/HXUr38nvLgYj
WpeWK3eWxVuTWwsTyPUjtILKy811p6LhrW6ZmrX6AnmJojsMnnMx3Ap+ome3O7earqjS7KIGFCsg
+QJSRp9tsdQ+zupuq1znLOE1W9wH6TX9vlz6Myh9rXOMoSOdosoJ89OUtfO2TcJ4F4A5hHZ7UijX
YWcK/jeZKPnM/WGxPec8DciOeHP4LbWEP+XGNuxMtavM4SWy8xcNpsRqbDUAw5EXUo025w6QQTxb
62mMjgOVqb0g+TKN34nyH6oKzm2bleC2S6mv5UipdP8qr73VHYbuw7ckW/542DSshgGDWz+DA6Tc
EVMXg2mwxuwhmITL37C1EKAEDVVm8SK7fvTKB2onlB8G/14MBLeBpX7SuWoQDjFHj6a+Fm0TZBP/
SS7nmj4u1Bak/1FPz07S7Px+OA6DQJc9LzDbyDTJ1LHVRpDNX+DD9Gj0JS+1XpGtgANuzbwHkura
YNLXgYbY9cH3BgNFydZupBGJ0DHWtU2EVycaKjkHkt66R7roYBw83V2rdTvMLyCi+sYEqtmbmywt
XvoWT00KLFkKu0TjQxZfJX8c09I+wCH1dlvYiGX6g8/wDuGrMXyoFeBwbRMiEbMwy2EPTErwO1l2
+5LgpHPLIyRNb8Za1J45eBGWgo3SJM9THAirYFrFiXWXt8PNGLTt0tYPzPy8aOGymSJr5TfDa6Ms
aKvWNnZKbaUhxIUfT/ovSoHIpR1eMIj3XnU/cMfRAN/1MJDoZ890aQkCK4Nx5aTLvlwPASGy12z0
oaAyDaBliXSTWJ2lzJ50Xoq0ANQzk02fdtaPUXNKk5JV4v2s4icoMXIzefKSp4ACqsS8ZAILGaVK
stVOObShSmxCOhMfoeaqRfUmia0T3a17N0Q3C1kmRhPjCvaREd5bwds4VneOhqueCTHGsQ6LX53S
Fq685q5DtnYVAjuQ2VcsUPqyNyfQ2PdIF3IZFulw3eonpTtrrKHOpWri+16zrZeys+BkJ9OuyS0G
cZH0DNpKZw5/17Vqx5dlpC8jzxpX6rQtq3WBTDJa9L5i9N+Itui3PrcF/c8ugE/fgXZ0+Hg7Gi5E
hTbaWyO14q2rXcM2p34hS2rtY4fqZ249ZVZGFKVp2FD650iETeMT39EsrEq+5lr5MBnv7qK+uY4q
g/BoUrQk6h5XSiR2suLewHW71TNkTqy1H4TbulabxoUe3lC0R9a3Zz1UsbGe6/qh6IJ9CR+a91ma
GfUmoXEw84ujUflQm5jdQ47NcBFQg5bvA7/JWd66Gdkr7r1BoCLtvOuCqqjbDiRAeFXYxqEcTaAa
TVbAvlImDgsoWWkIDqbINGKEW7ePS5EePKk/5msTkEl7aIztxvpbbp4vk3MXpPp9P5A2aQtTamiu
AE311JyF84pL6yF18rOvlcweFFhMOzpY+Wz/mxtySIwxI2LiPFZna5i2qvLWrfEyEak6p73MwUxw
i3eRO2w15lkjzUDnBqFdczkn1rKr435dTjNm872LFjMysKgLWocsOU5De8qwcpAL7ILE3upataWd
+RB07p7g/PtouMIWupPohDYGkTqHw6u91BzqTvKALfhT6uKmfXVae9uTChqZdkgimZaaVwoAPR5J
j8BtOAVhZLmboDZYAclx9LFWD2vvRR802hvpXwVnb9DLW43ts0Kib5Vbj3M4aSBg3l98T6D5iMEw
km6k+F5b3zuxtg25X50ZLE7bVRNG67lBjc7c2kR0k3a0rJN+mfe8lHpIGZ6jtRAgDqDYgL16SyDf
1maKtOwhwviby1uDApLzLwy24PcYQUfWswit2db4NgcpbD4Ln6QlKIBwYntfD+0LSfcnVQ9TeQs+
MXdJED6XqYeuYfkVDRGQq4hFtmvWpBYMuyXM2fM0VVJklkG8tQq9CLT1Jo9Y++QDYpYNxxSzQzQ2
eKxNFu/7HhzHte5zDBZZSF19CFM6+L1xoyPxOc1jvtWD4L2XNM3D4TTGTH5eQiaho9uUxQx5e2Dj
nFlmdbRj+1ak2UfledsMQT/HGk+FqrZdaT8sY7mvVbm2UdTPnOA0htmzWbrbuU3WGV4iOk+09Ugw
Kv0p7vV9VHdHDAWhRQ57R6lrpkePWUfemUHEWLVDEu0y32KRiyhFQyUKQ3HiiOlA2TrUljTdoCc0
b8w0zeDMwdfw2uOi++fCN5A6Y8iNth7LlgFx6vj1FJfHvJkvVmgXVL8Lo8Ljmx/7u4bl5GSwk0RV
xwg87dCC//qUsS2m4j2J2DliSqXHrHhfG+5bPSN001MNBIN+7WnbbaOx+cbUoNoZpQ/TMrvDKpk6
O9t3SQSrVFU0SoEjzQL6XToswcoDB1e8JUa+Npbbvk8AZqhuf834J7WuvkGh8y1qilsXGePaGZiC
tbm+Hmtd1/lG2PkLU0Km5J1tajSnQCVbnXWhdcYXCtmfGEpsxzja6eyd1exr18KpthMvIaDbbmfa
3s6Kuy71UGQEhwoKtn0W0RFK1gtu3qo3b77fIzhaMlvMq0+m7KXQjH+t454SkUVvXOMB6JhNFe7b
ML3TOsKbk8/vUWOm69BFxLWw8lWVMzlaxD+t9xUbmLK73mweGxixdjleTD+6LCGH4tTHjEx0bdJu
EOlsHiCQVGBbgFEePEaM6Zg3CyYCWj5EL0ozmN13fG1vTigsGDYUV6otCCPpxpz8Z7uDcdLr3bmF
iODZApaILbxZQGgdXCagMNN5M7JspBZGH/jDV4vzCOycnnpHb6AuBLe+Ke+suPX3uWXemdbytUQz
OsrxhkWSZDbt/QPn0BLgT8ddG919oWnvqJ7Dm3xdBo1RbbwTAR2To9xEnP0xaWj4xqNBlJG/WSYX
TaP+T8aLm3LSj+wP29TQRI+PZd0aZL2QmWFQ1d+p99h74PWcFKn1yLfJD0cUNBq8OIJOLuNt3nbR
gex2tDmgutKSQJ1mzr5kQXOcBlMmh7SG1pDVGfsevQzGso8DgoF8HufOqPJdb2eHgtOEHyumRqiS
SIpedfpaYc0kYMUhyiW4ik4b4j3W49CY4LjHQn+NWmjEJG/ptCP8cF4r9DIDHzzLe9EUjU1MfRL3
ICG39lZgDfIUyfESCIi0LZDToRfs3HGh/13NwGnrUkPyiJlpx+1QAKYTj4J/HslVRpjKYUqjzz/q
E5fHbykmFj/s8/DS0Nhz6Rbi7jM04UMylZxQtI4Wazvz4PiIvPPWS5MCdkXpixfaf0tqgkDTj5Ob
73u//lBKP81he7M5G4zEeGqd8r41rSPA8atb6Hx+OH8atAgnl+1Cy+Qiv8WN9NtSL9cq626BXbx4
CnoAx5RBQb1KO/O+HXiOHQmI1qTfNGyTtd9oAIC6Ko/xwjOKhoUpibx/xc4KA+QmPsQlhDBDg16B
amavVdrKM6bnMkwcZsimetNYKZOOGsmSX06bOeHlhCMjQjx72dHcwCUMu89mKbjbMNkvLZIE2kCb
GD9pRg2yH80o/HNdWzU9pfCnQFiNqTF2Rlbpz46FeLKRJ/eMERCy2uZxWhIyrWmdxtopCJMPY5Kz
PkqevTF/6Cz3i+70jlKU96dDERIJIa2CVuDc0opaPag65OMtukGdiu8kxGFQ94WL5WWAO+pSo1mL
+penCEmEKQ1mWMuA/Us/0dVaIBnWOxWHZ6s2N3Luy88niY1KGrra4xJuXQ8C4UjLIoFcEPfhC8oo
t3aut5hen0y9PYAqbKvFQ4SeIUm32BctbJoggNg6zZukMWB5aj8SfUNgh9527zy6OMhm7ptlOvEM
N+hLfi5jYTEfDfWloQsxg6fb0SXU3G2Zipau91xE4QbJzmNUAJa5jYfgpfrwa3Wr6vg80JGlWAG1
LMzHpg0fZMmgVXrCqg6ps/4IjLGRbZiE/r72HFJCFvKUbKJIW9vkbXkBy8lMX/97lmV5MJMOvttM
CgvTOtIv0dLu86H6K+HKg2S16PF6pojQySWA7Z59NeKDaGfpLh0ZxbC6m5E7/irW1Hu4JF9urD68
CjJW79KwHy+9ClesD9QYGgoLc5fmIyJtEfzayNh1XCxlVE5XrbmltXurFVIj1jQfyiWhGWwVROOa
woTsaUmQkbB6lIJdOJdOaO3dtP7I7BppqipEB2I6eY3x4lf61tIJyAFEtdk8azVJia7dxgJjDh77
Y592N4/d7HaopIbVD5ynTVgXVy9JTmJNyg1cQjZARWIiL7qFsWgt2rru+ABLga7youA6dbSPoHgl
IbJIA+an1RPZFiwHSo3ZPjvEHzODVWxplyHrHpdR2yZDeMxqJlUH82+EM7rOxAiTrMUdDfgr1CUo
TvP7nOG93LonLbIeEhCHOK4F8xNIgIFpp7gYHNJ1zQY1Q9SWoM2Zc4SEkn/NOQxaW7uFvfZPM5ub
svLn2LA+5VMUJxhB4c5CxmBG9XUFh18UB0TfqYuR7RsOoMGHdA6oEPwXGPfQCeh3r2R1zCXt0sV7
j3MENdzmVs8EGznmtLo/5bM6wlqFpM4cXzlVW4dsvDLokiT986Da1yBl4NUCSNO1q7ygevYdQLB+
38bV11x59WpJh9sUjtegND7DuKfiWk5D6KxGAwuMAMcPP15rIFFkaAdtYiZ1WhjH9N9CEtWu9FnB
zUHhkJFmJadkMsbbLJ8fdQre3FOnolSPTtt6ayNtbpkOEk6wnUO0UE06lH2LVgB8dNc7RIX2z4lG
EhrvO6FRuzZMndVWLaffh2VTP8ii9hwblNZ8MTHsMEbnpS/AZSrsQppGVITogjL14H8OmEwEpEjV
PO1Vq4vjxbKXZ13o2ouV5+MmKJsPF25mncAbnxLSW1hdHMiOdiU/SOlMKCh/uMZERJaZ8qu1qRR8
hrNYW7rxPlKVUWo4MPKp4jZyYjlcQbtMG065XH+d5vvAeFzm6hSRyZG0RVs+mA9En1eqHz2HtZIc
JVnh12JYzCam447pFHFVFGwP8MqvWC3AKAm3S0Qpfd9QeFOyLixAMoKAlV8Nj65f7JIwPQVLhDQg
dqEK/TP9R3aRCu65VNoBMFh8WDTPHPId9S6WHzlZgq0lf3QIKdPEhmuRO+AAwv9l6J84aGUP9XhR
jL11x40WebjimB8sIgTpkJtMG4rQlbYYa9kP8uP6K/9NqH+yP6RQ/Az35QZgaug0ltTAPfVgk7k7
znk+vyfwcJN8W12V93zhD+BAa05mTVhXKFeRNCxdeZ2QA1fqlWtvyGM6yg9JdD2qIXAK65Hy/lBl
P4N93zkf0/LA5/iFe79MxYYLUL2BpUlxpE/2l8ftgPHJU5QfRd4OVNUhnLfwLUh+AtvY9NgizMbR
pdC1qT/kUnBv3qQ1At1UeJl1zkjFZ3JaPoILjJt+ayEZ4c9/YggKvfGSKhQcffhog7EdTHUEnVuT
3BXIerc9nJZpFxpfuXGvctCD5S9lvCyK+rvMMOqwmqcm4SDUf6YCnhLXz4B+8sa9s6rk1uvsp4Ga
zL8wcblJanPV8VAEnVBRRr/xiW/gYeINveGLSwrJGxkoohTRvtasD8qMNQ5b67hHl7BgEuIZrQDC
GPIS2mdhQdBVbAg68u0+nPi1vHDMrzeDeuWlsagHgtlo/7OHt6x8pVu1VrxIFyAoa7xt2d/IfflG
XsLEkeaKgcszMnMbv0dOyj3M4RORXlJIIuvv6y/XXftBRkqHCIOADkYLQxXRdwd4TNqphxfIvcck
bT61wJRElA/PGzxYKwiA9hO8hbWswd9b1q8Lg7AaBDSSTgNiSKOEltvvvQwBJOOFJsIp8iokiq/p
7J7jZnzUJoj1XEdtO88AI7QAxw9t+M5I8+URjqgFtY//LU7egaPYoK5x6rSfwt+TC/cm06v+mTdk
xzFaOAFWSMmB75zsb/6bWYw6y57lrJLqoYOqWbvhpkX2OpVNlvxCYoE/vbY5rWwq7YTTNqAir0vn
0FXhJRA+Ciu1m9Y+cyRKDtv4neWS2WCV3fLGquT6JFGyGYpzRli21AKNqc4SiwL0XFCDh/1ob8zF
3KhGBEUx9+Xr75tkJ9XuX94b7hhVgBipZ51DFUD5YMgk0wHLuvUytsem1yXeSdYvARVkRn6cu1Cc
LkFwnKsr76obvLt8ogTvgk1R1DdedKyXZ77Yeo4s5JUX+LtmsUnSgua7yYIbtuGXSg+/BspcbZov
vjZu3TA7yA2alrnRVHEbuUzZupRaXARtRVhPJJLWUgCTUBHYQXcuI/0F8WO7+1pCJEUfWMQTKmEB
ssQ2zPXABP6gbpGIwRLyy70gR9A12R/yf+0MpVe98m8TORcLiVVREdlaJi8lQPI3kt3xqXIxEvMk
kv4CmlAgpx2DwJvfwBX/wIuiy/xbb2rAej0VLVcte5FPl1qJIUeH6Rz5dlnuAaOKXfG2IF7OrnTr
6sjHypbiTzw6L6Nf4jIYZEDcia5Nn11VmTHe0JLYe4unaBPaytIBH0f6rfR6PJd52qYGsMzOC+Lt
WhgwLGWSEkflRz7G831WFc8Y7TKI590FJNcwiX/qKHtIkH3aIyN/kRusi5LVU7SEB2e8am7a0j5C
eSprgn4/aVNzjF0ebmebjDAhvkCG+TBawW2IECEERFiVLfraJpQCP552pqHxfVGeXJaW6Zrc5cNN
Pfl251F8XStGMAcBEBHUDyxM04r0o+37e1opG4RgZPKOeX1UXtNJv5GIHLKh3KPKvdfseZf28zYy
mSfpo+U6M5JdwM9qqmYTlhCPm5BO/XhuLTLEKQLWjE+Ym3GGPbBS6E6d6kl7DXOTKvSiiHczLLQq
nuArQZEJL3Xe7ZtO++otoH0shvdOnmwUy4K3ji/3oXU5V4zwpDFUOLIYLR0ntCXYSenbAgPYsQ/o
d5kYELXo9iNZ0twtvQ800l7qjBkeAL4MXIKTzwHCHvV/OrTXis0bPU2K/h7BvSfIw7DY1KqmU+8g
svtdGjD8bdqB9o9RBRstjK5GN+wN79WI5TfFy5dPP9ce/CN/yq10W0IX6lN337NlHYojqu09qPLW
Zj2WQXrRGL5pa+vOcKHtN1TK4EBzhIsACxPy27bgN/Z47bA6O6ANzsESZBVm/yYPdOozksnwwuXn
w108u3vZJ/bypkg9qYkIPUi+/D4GJ8muHiNEpAtkM2yNhQw/xzcU/QoGydQJ6J4e/MWbE/LpkRVm
3voK1hEQQExe0HoBBEEm8xsp4yAFhEcnTdZV8DaRVHGz/GxXPcjldkhWW555UUu+W3xBkFEeCJgI
qR4sCoQy+4k5QonNJ1aDw8xHkteUDd5+1tQfADe0CUw4MAEVZwJNDO5DUByGAEJZ4QPQ5nLwUOMf
NBoJpXZyeDVVMe0nxkQKzpCclJxjEg0GBg5owpM2jITNYP7TJSh7x986j7rK6VMGbxEmWjhdNUQV
j6bD9Hv0sPzkTfFbbN5t0CNLPl+5PXmYPFt/vCQVh3seqXGv+qCDQhzZqIyEiLoqY37Adaxex5ad
7Usw2kNixrgL19k+ne7sUt9kdfkIgWrbzteJTDPv6o2XfZJqGLO/HjLYtoCg8wGYqLEs2J/Dn6CZ
f2I32LIAuWfJljDWPikVX8lkb2xR+AOAZhotPG0cjziZkYXHUC2r2YO0y3rxou4v9yNr1rCf8bxY
uXaD3pYxWqu4HtEszq/yeXLUdK1FtzA4kOrKiV+DlbvptNUm62QtzsZGL0y3671sKtYdn+p5HB5R
hIaH+Rh03hPky5PwNtsCmSl/65XZxRRpTa/fkod0jOOzl0fmzBqWXNlNtEezjB6Kd6kc+52zf4GX
p4vCYfYRURTYKjt1bAEzHE4MmJDo+euc8whOi/cssaOnXCosfTNXL7wmPkAt0Bv8ZY/Z1zpx6GXQ
lI3b9pKTbcNgPS0zc3kT/H9u17RAd3kt8mYTfVMQoC0mtuQz2xHVPAt5YRx8ZN0lmIhbkHJtT6JW
C12nYO4l6f1LEdjPXbT422Ks31lQvE0enc4WoxbwOChTK3nmtA8A97TgvLBUJdfsq+jseTAkKD45
gpgug2BXWRpU/fBrIl2gbXNQ9ctQI7HGczHeOcsH8njJGxyuEzjQnOnBkHFYCPfAuDwOVn9nzrjh
6JYEH/TcHbSyS36vhTje+BO3kgB5+BjoPyps9/1cH+LkRFv5svTJJWcH9QzwGTwSiluE4u3Xqm/Q
AR0kN5RDxSNEQRLdtXi8QTj9MJnXTJvHnJLDsE+dIRlB60qSFFME1MPwluTj0Sy+beudf5qYXJY4
KtFEIrqX9kd5i7wXeReYB/K/CK+QVJMmcNssMcK0n4UnWl9zwlYtvOPAeGCuF1sdbnXdjvd8N4/a
HxTCoPixVN5z1QOaOHjLGHgldXhmWfOGCcJfLQv+6feDnV9IQ4KBzuFAEoKc33Qhcp6kgDJzH5FF
92hXb3Jl8XRmU/YIs/0qcWp3w8xp1gUYfQIX+DJ3XV3TSt0liQtRZPjMXeqhphkZQHPCd7Pw/iiy
9Bzrokw/xYQetx3/0KJMzP6s6rReFwG6M+AjUN+grZW9ZFUx7YKqCy923+9ZdaNPAUpT1baZBOWp
xWzDgM7lxJhkYFgnbIu3S7zcBeMMnAsLWtf3oPk3Jj03/HjcuHu5lx72ge0/Z4yT2DTQdQKD17/h
fWbDlmqhpTfVcW7gGVk+IFBW+G/z0Dx3yr+lTbqx+OV+uOz8xdsTN+FBhRg1N8XVTSzGyL4tk3nk
Dk0g/UkjHQdU348NA3Y1XEYagjYNPsliIhySolRd8OFaSVhhNmDdA83qDFuHU8aR4j5EQwa0/GTA
DU26b3+Bufk/ks6sK1JeC8O/iLUYAoRba65Sy1nbG5a2LRDmMcCvP0++c9OuVgurINnZwzswJ6MS
GknNmFmc/DDfmxtBmqfc9D6f7ptAzhvKVSBVzgMVss1INUhEsoPotw2T7iC7T7O92UVz52xMXHJZ
fJywSY6AgH8/pNgU5OFv3UyfHQV0XinQUOt8qdiaEZUPA0kWZbF0T4IeUjI8t8Dnp/kfkA/Q8RPG
Gozmuk9ThvB7Hok1IY3ISmJC1ZWtuAs2/cFEPVu6Z2UQjmn8TFIhyFBNwQLyhrojmP/k4zmoAkC1
MYjJHC9GXC9BmjyLGMAEpYs5qFYauB0vymkXFNVbRpWjiVhNB3bCsm0eTPAoYMSYCC50+Nt3wb5r
ux92JExCU+6lcbSz0+huzMDgd/YtR0ox9wfN5JGfOm6yTStcL9Jn3EU3phWh4+lY1WolW6525vEu
GBuY6r9MpzsKm5B9WC2nqUcxWM/lwTMAOx6aSQ+i+o1KCM1896jX7OAwgMnC/+eBDQxTIEfgKasx
/GsxUDXVwOS7rxynx5UUkYPR7FJSc2dRL4H1Tzs/USHeM+8pZMRMhDLzpYXnYDJts6kTe4DHRRTH
5A26FCmHC22sKEr61ZhotE+2dfAZlxIPOs86BwP5+JMX+leriGBpdCB1atDY+amqf9fG2oRucqCL
y2yf9UcVz6e1RH8Jc9xYsQih1OABNGB6+BIx90EIUBPqY4Q7nfKvOWL8VO8874NckaTNQjJ5qtCO
5UOb6teahj98CpNUpeUHY9JdHSbbPvg2wR++5IiecNCYViF6XXxoTg+eVjA7RxIcOFWM2bunnshs
CfTCynHH5iktSkIWIt5WNzZnm9kQifxwonxTWgp+q/8SkMvFECF8ynz2GZ/mABJvx1Nll7g2mEIQ
9lB2r709X5f1FhbDc0R/xoQhtpPT+/fm0KUjE1nJPulduv/rYUTALkjeY0tgYpwdEpo6M53UnCG/
2YCsABI1s4RNXwebFste9uaMxmP2rodLpDEDxD+BXJE0l0BvzcHBrOK2DJOdaP5llvVnQgqnKNyf
yfFevbU6D+763Hrla0sRz63gyivYt3JoABPRIQb0ziRwRA3ESp5Xo5kR05nNckNwg53k4ozJfLic
noYkWG9cjRsFvb7SW/9k6yew2t3I9Udnuh+zF89s9Wn9AlPa3GiCrUf3Spbo1iREt6yzUZxksugt
JwVRxCTbse/eIGz6opV+t2f/XwzukgD2zLsMy6+hHp+TJEN+oO7eTcK7+tnVJCRLPr6Y1a8L5wDw
8xkwQr+zonnHojAp7NQgDzTiOoBQvkmu7Np9MWF4TK6c8ohdbooWjgPHJ10D3xL3WtNh4jzsOdUr
HAAibqpJq1zffQjr+pGW5Ij5KLMxusydHhktNgNBuvk3Zfgkrg91Vp1i/DwlR084fqxj/QlKCKV+
7HdCaFb9hBR2DRxcRt5ZRhX9JfA/CTO6tdrUUsAYgQ6i3Zl4UgYXe8nuyQvKwzrYwPPmU1uOZ7s2
Kln+dySg0qbTKaSbQDoC3IvyukbgYbuC5x7Ynm1V36YJ2KM2YVtn66Md6XcyBVzL8Dr2lnDcyaqk
DiiJcZjM3piEykTnIVXzNkSz+1xzfDGjbwqMWhm47RyHTdZljN8gb5DfAMyn0bgw8eFm+Bl1tFM6
9669flh2xh9ewJ9rmtG6059djhqL9hm0qqHdmPJU5OCehp7FkEVQriihESmP98xDUJnGhyHqpkOc
0buJtY0Od2lo9nBcZd6SwwXLzq4Lqs0uAQU3lL96wYScnMWdoWToee+so7NNm/IlJvt31Pytg+bV
FFIN3kJTBHzfi0dIpXToSRX1gXEGylIIM/jA4FolLm6zvtahCwYczHaBVEiCoTjWjPUWPFl6Z2Xr
fGOyfDN/6Cb/aNJHPQigrtNj6IOjmAWHn+g/nWr+xhzxb+3WD0kXb7Oam5jniGlMCdh275zHE21Q
H2nHYqQyFNDNTU3Y0+FnqoR2g1eDxVqW7KxbZUSaC0QtCKZDF2Fy57ON5tb601r6ues6WgFRRR7q
9/eYSSNka63xQXSS/Q1IBU11yE7yPzIPFGrmt4gS5bsaOLT2qvpmyUCEpUX3EEbzfgibpzGP5E03
r+PFs7Jt289INlTPq7AVSL00eohbo8mxQvytnF5slhLJBGtoX3vGtTTp3F3mpXd2oi4ssTuvQ3dr
TW+XbPrt7OUzypaLWa7gcfajjgF9pRwgOpNQkObo6szxbxpDIUzcMLwphLcN5gmIDpb2zMLQ18Ap
3AZLPSgcVkaFwjbAub2f1esNCqwMgQIXEMVS/emmgAneInfoMYBLWu3PNiDD19b65dkFQAoBpKjQ
vtwGkhF2W6XXUMZfTYFPum09+RwkLjlNHWGO0ITR3VJy3Ia4z0cLfsUhuES4ggfNwTDFXG6QAtIr
s+jK9i6Y6GwlW9G29e2YwR5K6AU7Yo12jsU8PZF1c6x9gBYpmQ+T+A8TfsK1e65pkiTWxHN1Eb0E
qHlT+MC6aodbGlwTpKqBuqPJptlpgR5wFARqlQQPprsgu+7k9vmto6zbgNPQ7Km8DgEtUcMmUr36
9nL1S5RZvGTOLnkd9Bdg2uEDQtaopVHZrspNHqPAh8IOgjzRC7TotgdPoAx2szCJGJhCGnYMSgHJ
TqgL+OPi0IsElNYl06aZ6CZNTMjGFVvOVcZPVAa3kFu26zpiuu48JQa9OMg9fZkPO8SDrslekiV7
90TxWxNpb4qmb35Wq4rQZg8f5lg4uybkI5u7UmWEOhIo7wx29BYmNxCgYhsJpl4kFmCOXoQ5UQv1
EWn2DB7VaKENL9bU5wCmewa/xGBrCJAx6X8Yxp0dtX7nln6bUQs4LomNVFaOZEBdg0YBE1Yk7Tk0
hhkBw66B+q9Xo0GuFFtbk6QbtX+bB8L5vIrmUrCMLUwB62Z4j+bgrQgouIOMMXtaFDumWY99BYZT
5gjMD+Gb8tAfNze0zFt2tXWu4hhThcK5tcfxHf+u4N5eKjDzDnR/q/mYrenTV/57LNunWON9E9Vf
EWmNIInqpoqNZ6M/pzvnvu2n31S4Eq7PVP0XdVU+fXDgLORshN7Aj/Gt6OZm79Ot3ITR8tfK++Jg
mj8S0LGD4aQnGwgB3b4PcIIpvf6YRs1tIFfs19uDR4lSV/oKAeWAkNB1iezbkc7C7JAkmtlP4Z8w
gfoz0yqIVHKGXXALSmXbMXy0CzAZjedy5Ay0lUv7ErgIO8nxro7cczjgLTc0f/wQqyDp6rOJFpX0
MRMD8t3SpA8lWP+xfbWQR7gZuUS0Dt+9WsNNickFmgblDVMV7OY0CY0e0YiF22e66oBXSsCOa5Lt
eilfAgyfdxUyDuD6ZvTYajhMgjiY4XHdOhMVOepEfRmZmQQoSHTXbaDC/kCvJ8MdaM06FBeXHF1S
M1qJJlR/bYhgsuM4SjL1XuR4D6ykSTZV5M3acmp2PVSWztu5o7VxwOQxJHoOJDwvqKn0PB5npLaK
JD4mSfVQ5V54H9Np/g5mddHCeZy07KB4V9MJhGq6cUEZYXz9oUiF81a9LNOijvAK3Que1f25CCEs
9XN4NbnCYkNDKibw9Iu3gBufmpdeMZWQFQC6xqsvi2dfrCE5j8DzL6Oa7zg39wPDpGRemUPEF5jO
zBuLXdGXO7FWRKJpvxTOAOeADiW1aCHiWzCfJNnFxrXZkECdaTFrpmnavXXmjtGA6/zRsIXR9geA
QOKZ3Hr+8lzBV7wJUjQd2yjNDkPvm2K7i/W1nQS4FBdmQaUhpLapGUHNuXwcTSNsned7tyR9ndOp
f++9vjuko/z16+JPVXq0CiTaCcgfpq/S6UHOODZQmJGNufXh2ABuhlz8uzQJZuHjNB8WL6jvgkn0
r8CfaeNz8C7D3HGFKNkDM1EYYtrrPwsMyyENk/I+W+Ls2jmyI8sUszPswmJZ7+MMSgO8NcKzhCxV
uSuKZ421bJ1WL8cplgjCDxgzRK56mcNMbZZBgJVPE6TZYi/ZjTodj00hw0vJEz2HNMRAMuXNY1TD
lxINsHFRZj+Zp9y/RNt6Hyj4+XPXo/veetaDl1Tu3hoquU2wMgevWhTnpLrPWtHdZMDFt+nEnNqB
zOO7I02+BGZ2BdFpU88J2PwIkUMBqKFImavWuYfHWuvfTK37PEa6JnYtr5g5vmqYeAAfnM8yZxeG
sj3pXp0YbwQ3QV19jPXwTrp7DBH+YPje7wFHfVS+QnsBDBAO4yK4WBGrp4RoewbE8qRERGartk2E
jU9HKh13zSWdgseQ7vecNjuAfS9DBnTDgfKJzNWxK1rAFfT4A7phdv7cjOH2v7Iwhf5tAo/pXVqT
wo6HjVws/WNZrShxNpZpFw0vs+99soovPkQaRLek6750bjd+az2f6hnjjy71tu2o6opZ7HyQ4Jfs
3kLasQHa3of5S+QxoHdMbyBX93UwaUSD8UWpw3vU+dBFDFU1HMNS7Pu5uDilNUUbq4PzMiFLOnLo
oJ/en4NwTKE1RpTfUJedtt5GcXgb8scWAsQY2iNwVQSzSQKypAeOCCtmDwrYevCjlUAcCBB1wHEP
YTTm1U6XgNwcRcEUKgf0bJrHe90kKdNWjQpQ2Sf/WHgQHCa5nku3Du+cEs60HdMVnFOhYDs35RD+
LdOQYUGjChsNrKbJodyEmX+n5ZyCtsL0K7BVCnSrW9iruYF4eNq3Lnk/Zdz8OYpZjYN9nDPUWNeJ
OD3KvVA9WHj4b5LK2pEIz3RqN4UZyPjiWxClZEoKqJAKy32I4t0M1RD18J6xCwkDYH6uYf4zNZCW
Z+1vq4ip8ojIlZpSjpZuuzAa+0vrQDOVt0pN42M+DLWxMrdu87n4VGDLPTQx0jp7DG3v0UeMINbd
JWut/upZbXZMoUXXq7WbfeyBI9iVnqLKcsvyvloc+8b4PiR5cp4i+6Kb4U8IsXmg60xSQ9u5rGNE
9dtgKzyw2nZYP8o8JEUYqNvDMnvLYcFFHLqtjO7aWP1bRfcc2wJ4G7mE7Qc3umjhf7cqPa5D+j0l
zosmDKG75mMCFvSnku6qQH7PChHfh8LmTT7ww7I/jPbwgHrBVQ/RW9bET0mNkYxeDxOyRsvUvS/D
GpLltxGt5vIe/tGHmmGQNNOwyYoFmC9Eo1j9DNrb8CG2BbopVlu92YjLAIQFSht5JaKCQHx0Fn9p
nTw4FoDNGu6N0t3fdvCvoz/fS1Ei0FPe+Z54p+FCwCmd6azc4tWTqF6O81eNtlmjjBZw/hzQqbPp
RKbWIR5KpF/4o9wNcvBDETs787WcsLmqFvs1cIFISRzJFi+6A1KK76OnSSrdPGYeSGU72BO8a/QY
V3Fjt5DLhqS6EWn9XCbigD7MLh2bQ6Sdv72nqkOAO/cFiu3RWolNdQb/NpBHK4/ha+cnoZWHJOcC
cqWIaJOUTJYZbGJuykyJ5zpnsGNw4cyRqUbz7aameER5SjGsmOW6WSkJXX/cpqy2NVs3U9ccO7ff
AikHZ4Y4Zm+T2U83cY8EBkeU06uvQmGQEw3xjYRTmwQUtaP/2FEuZzrZAWI/uPhQZMI9iTB/ctpl
l9q/DtoEVQHqZ5khZVGK8LSRY8avZ+lppEOxD+2Hbg24s7wZR98yyHwqq+KjLCijFnhB6BMOCVwi
dLAW1e7KDCOwiBlFV9xZ7vxd+OCVC2+C8VKsZCbzuitqgIjasndzu8KV9vd00V9cvKJrQHSM9mnD
dPey5XAB+Gx8ITdEvH2sBAM0MX5OlnOv5+ypS5YTzaBLMfXHoFxIDeIJhnbMDNdctIxoD5rdqOqL
snMH2ln2sVSMouYkvnEZOslEwUwoaFa0zrNvKzS1WypSy75j9PvSZM1HI1PAH/KcsL79Hsnl1D9Q
PezNExCV89DZPhB+cSds98njZMvX/E+arsd1ltcOFWBLzscxCnZFoU5YP+KQiTiAS4+udv6u+DiC
8FwYfuUeh3fWQThHPqHIaEot84Ps8VEKp34D1nVfTCyRaVj3ekrvRZz+aC8mFWSws7W9+U/RqW2Y
acRQ7EuaBNss0UdmJGi71PqNtv1lttdyt66IGncIGm4IPzQDy3Y30XR8DLADOaW+des5ELxH/z5e
i4e1Hm8xOkNTqSexyqbiIFwXZRRBW6PFLb3xmeVV2wHwud3ooyAEL1mNzoiT4S/Sg8/tR0jQsDiv
fo+ejxMRF4LKe7VSjg5bDMVutCGdD2PxJZb50fH890T6W9tOXtsw/Lv49iFCTu9M7+Mpabwnq8rl
PslOi29UeU4eleINgHQg4BXJUPxeSaY2iPQaVwGbosZ585W3dQELA4s8iAwP12zZ+Z23zb31X7+k
68YXVxzlnU3dNhtXidNcj6c8jU7liIyZ638l0ZPfp0i52MVjNwjGYaCTqz/oKPzUg3XhXawT1uZt
gPYPy5f/l0DHZwd9GcZI6zxuLUcjMoydZ2Mf3RmsMsVcrujfpDluIv+9Q7PJZALhWOqXpn6QpOZt
2238UuwstKs9v8LW+CdRlNMoXvyn3LaUnGzuw2CVcFunEpGAcUfWRKIqUWyRPXCTpPldQ4zILbM/
271rWZd2Hk4id59zlPgW+bYMGK6r90HRGnern2Z1LjXYHIRT2gK/HfdgWyD+pqXa8rmyWjNdCEDI
dheJGnqC7itNUUfBUx2nbsdnGX2F+4PqjRPqIcHpFwG2fbkIEPEoqmINGDl64w7/RlZx01S7tqS4
95lH54uHCpydQlCDbmtuZuYBZlItUj3dO19sRW0UD4ciV/Dey3tH0/PT8cCST9pNoujoZtkCE99w
V9l66NJ15mpMcdcuALZXwwRBL9xPsYf3sDH5qazvLmYQp2NU+23vhOZQTTjN+lMWJAepmmHrpW17
JwbYfdn6L1uHS4LAp3nKw+o910P4lJatuKRquVOM1cI6VpuSZSSz+tXv6OsNVfuQF5KOzawYJOWK
1rXfCEwVp+es9r4FOMSqDzB0L/FGbPQcPgqMlhkaA2JwW4Gw27pFgWk7oTvotv2ByexWi+Snt0CC
eiBfyBOnhj5xi8ldvEJoD7dCydvEURyTzoKl81RG2wxVAJ9hvpgimkiDDUS/OMvKebKalIkmI8J2
6B+b2d92On0tsu4tUeKntSayUMfFngSstD3HD71vX6c4Knje4naaTEd3/FolQAM6ERDkoC6EHMEU
CHPpM/iYZupdeafo3KdxeBpi8FK9bx2HBJ6yVdO8EM9FGMKT90gLRDTNN7OGpOiLmt2Eolfm0Z4I
LIh+kYCs573Ktrlvy2rLcV1yr+tdUPKiErAhhSE5WWBBmWrhw/khCZCyMij2g7frUuC7Ex5iK8jJ
ZqScKBh4ZZa4dfPq0cWFt+1s4Ol4ZFsC9RNZ7JYeib+yyvc+EqIDftZw/13nnbZy+pLkXf0WR+3v
aA0vtVMAngx4G4qQ0Qf+XZr0co9q4V3XTw7TJc2RPFRnjXowCJYPuDoXmax/ALuhD5zpHwqOU70u
j0Wf6I09qneh1n91yH2OUvnQjbVRpXfUS15mNlhbp+3/WELGb8iCvPgzPrtN8exZxYN0M4Bh3SFH
kOZWUXu5jb+rbQbAqTwA6bkG40oNsvYIxTPMixAKYdATruNjF/YjIN+e9tMcsB2afgVIKA8jsCrG
4FCY/HX4zYCwtMinoEZUiBTSeI/nRB3tetX+xt3oHXxyiCJG+NPqrK3X+pucrISHfSjsEHKHlnBS
VnEpc3W2/eRxoEhfRfBXDuXWiwF02sjt6nibhGDn5DwzU+iKPYgPaNCM1lXLfV6Ut4Ow+upQuaHo
vGDO4m6F012mqHzMvXLvg0A3WZ8PZ1PJ/BDl9p3B1XjRvPnv8PTAJE3pu2Mh6uPBjl1XlKq0ulZr
++66QNoWbyA/i5GQx8xqKVgeTN+YJwOLfa/G/uyn8YNAoaePakSl8+G3leNRzv1D7YOLlvQsNpyv
LauyOKbS/WPMPij+OPA0OU+rTgA22vCZdi9ReWPUktL2EdPz1qWenPOtgXowlnZ/AL0Q+Xz/lt8u
rW/pvK3odhHp3KDepa7R8kKfJE+IsozBJn/HOX3lFeb6UlPR5JhM/ZQL1L7yVJYA0JDCSAOP6gvh
/+WkF7m1ORzs4HbmO0ALF+JLuoa7zLEQY0E87b61783dG/yQm/Td+BiGY3Dq/XfVNn80wRAUgO7v
zI/4EIn/wL/leDLbRjpGefnXvIn8IlqDVOlrxhST8eHjPXEp7TyWkNsqAB8/biAvcf3tlGhnIlDt
vfPt3EXj0UfN1L8NdLKdYa5pniDmJ6MPrba5ZtzdXDb4fOJRxJyay/IGGDdR96I51p7q4NWLfzDV
orp7BuvFt7ixFgdVLjBuW04BgxoOnDz9RUqfR2GGmPQXjOPDvPPHD954nOS7wfoI4vssqM/DjHFJ
ta9nFHjy/eCCcBxo5CIfjhUyPQxl8G9m3/FL//9rSwGSlbvd8E3zWAZxh8hbu97991fuJo25qG7e
zCCX9w9UBtjyoSbrMI0A3hLHAxNec8vMo+OdcllzJvAFIaubgh9X/fTq5zQb6/9D9vhgc4F0fdj+
wzzuwRzY0bR8DzLG8nfGaveVF5sX8sXYH5r1Y5Zknm3K+FpHKwOuH4uO0AD8Y0KdfAbXz1OgeXRp
qwgqt302y5GMoyWxNvs68BOmlfs0g1wLomcxD4KrC3hbLA4+qu5JvtwzFzayzopOnsmRspb6jgRI
JbQWkbTmJSn/bcP/e0qa61Qf5g6YF1kTaJj538Sh7a/kl0iIp3gcKa7Domui9mw2Bn9rpTrj75so
ZL742SMo5AatvpLKgxXviEfNQJM10iaSNQyRPd8LflvVxAByGnNvrIWWAWgTvj0yV0lXA9z8mYoF
sNa4ceIHcw95y4lic8XS3BC+Y9RmzWfkQfM/ABJmLRhrdks8hPKzHBF3HpCX8WIj2hWRDeb7ajwZ
7kLBOUdCxi3jWcNM5pQq/7ue5jTolm5DxnvvEXx4ScnWyDH/iMmteHLcJzF+FOptsjwA/TROHcxF
Ip8WW7YNI3rmZvxEiDdLIeftq07RBvHPja9feHE5+he+wDh+rFMbvilmIbz10YQTOJhmQ/BeeowO
h/irLt2n3vr4/wNOsaFrUlJuXp7wkQx+yiwPXj6KD9tdLt0yMSp6m50cm3TiedMM0J14GCyoboEh
1mFg0nTAlIB6JOlLWEmkvDuN/CLbcDGBgpmUh4aac6dH4Px8fI/TOoi+2uxhih9zyfRmcf/agnTH
seuHgeiQ6KcZMFJTeO8K6qpdA2APrOW0NCOeIjzeCVRWhfolmoElwp0bz7nNIlQk3YmB7qT/DLED
Uolg4f6Yp9xOPzAwviXChKWbkuTq8Oq4o7zJB6DfRVCDfYG5T+fdRY+5opju5pqRfvqvretnOlz0
P8vl2jZMVKv2VfeMw+fUrQ9tXbw3s/c5kAD26XgNA3WZcMJieIDsTtOd/MXdlE2Jz2FyWmR3Mp9w
cRYIOZHz0bb0oAN3urikHIEFiLOsuoc8QN4iQ0TIDMNz2d+hqbCVWh/qMnw122704jtX5Ij2NujC
JvNxVvYp0+LvGPufA/1OM6/fqqm9NcrgAzEjS2296Rv9lpTJkz2rz7YrThLGG4llhq9ZUZiY6m/s
yqO7MYM6zz19SSPnPrPdM8n2c+QGL/lqXc3jdmhEjLLDb8SKz3SjT6aCqeLpapLcJp62tHm3JqIl
yj4PrUTDqL8wjHgeLfUkGkQh+D3Ejp5QOrtL4vbY6+YUpuolMfyn0kVp0PXTR6Postr6NWjsl14z
1yoqfYeEw9kkxTIm2lXlWxNkV2rtgVF0fyyj5L0C3w88Jug32Zg+0bh0wY9RoEmv+x5E+iNSemVU
9DRx2UADRh21vMuj5bVNUOAvp5eYvpRToEfHSPRLzw75LG9mqKdbqxc7zbilSlo8f7yrL6x3x12/
VVYAqYAQ4HPQoXEWGQ26K8wc1H46npr7tDT5Q0qQHGR2VzAJQ+IISn5rfzn++hv57b0OJLhD3T8u
HH95L44ue2RZ8g/E4jY+MmxRl9z6YbOTYXdew3UjkcSrK0rSxburevFmoms8A3hq6MJ0E4SIPKMF
zPToPCr9nDbi1CFkBMcJSHUmvj1Hn4NkuQUK888Zizc7doDsY9M8tvjSidukpRyaU5qY6WpfXXo/
dlXdjkFzDjDhgN8tjk3CzrdjJB5J87LhBBDro0rtx7iyUQrrkLiYz5QZ5HjeoWjy93ht/o7NeI17
C+q0Joq6LTggVIEnsMPcpUGg7OjT+pPaABeeNDYSKP1f2gL/S9XszD2xW6zV1+LO1967drF9a61j
PcfnaCIT4yyfkvV9taKDF8WPhWivlhou/YKPGLJW5UBKWHRonzgHGU+XmfO5Wyw8+biJqxfBBokS
qpk0ZsyQHlb+lGjGjyhrYf5mK/bpCR3DcWeeA35WNB82xMXtHM6YWfcIt/LVbj2ACMb9bT0GQY9+
S57QmWJHmVvk+NYXc50RC0KAvf6QfTarPs3N+D7YEVKmYfXFEOx2sZeTSTmb0jkHoKgytiamGQdk
7HaC7BgvDWrVcN3pyj8NEW3vHoxDMjXvyPC/OCLdZ379HS3W3uQGXVrs64Be4sRtEc77QrRIIqYT
JpDaWQ3dLL8zhEU9LpcAYU5U/awt4+WzzPuXUszP0vefOuG+NXN0hs+F3hmWlU2LEZxV3/VCYH/F
rcmCidp9zI+zBV/SDsV5TsJNU3v4Ta0euFmWddQOJ2RqkVayqlcfDZRZpafAzh9Cnb0CkToSon+Z
ocL6QXMuXCnpq2yfTtWFfsAhSnvrxksXfkoZH/jzwc7TKzBh5AXMmQ91Z2u5HmpWZXBKPB4TcQ9p
FnROwJH+JjkKAXmHozxNdE+Pe7OgQic7G3vuspf3RSBQemBSwx2M+Xvwedh5PgIjMTzUKCZyKCCl
ornVY3eNRvELtPogpuJOyPniJcM+inj8TbpraPiap1d39NPmKHkMaoYUvm8EcXDA4UYPaUQ1msyH
3MinF5b9LZhBIrVnXYLZw5G+ce/tKDu0IiOcpyC1XcCRXafPVG8fJm0xKWnOUbvxx/5Pv65XJClB
7zfdo2yifdFV1x49di8cD3K0j9084z1dZLNZNPcqFDAY2Yx+NeyCHBhNjAKgJvggd3tq6SQrvzyr
tn+u5bqH5hXeSL94QyLhCIPiW9oxXLPOQQVttCGx805UmNImr8qPygq/55R+fOM5hJX2EwGrk+vI
s6PVTrlg8Um3ycd2gReiF5UhPGeAggu1wTKrrxrIGO/jGtrofTn0fTk44842M7f9EOHoQd6Y1cz3
0hydD3N6OPXM0LsBmDOjJeQ4pwgVMsjkAGAVSuq8Fhg6SFB7+B5U9mmxLfo5PsRTuXfk8AO47uQ1
tM9JnOF/A/9PX4WcYKpgwZbGHzpGqzGEWl4AywjD8V9F9tOKCd1CPXzD4qa+xGHIHAShcBmdqoP5
za4u3mKOgqph6QN6eIhHDIE9sGNtR4eD8gt6k4i/aLOAZ7JfcpTgzYoxwWXlXDUeeKlAu4OeIw2s
A3Cbh74bdphRPjUu0aPL8/OYIBCiwHGXyXXS6S24oPtFU0DlzU3EqSElqF6BIlZOY8zJ8MZJ4s+q
mzEeV6chz48mRltivFTWuE9oCKRk9s1IWl0O6k366rFxy4fQ6r9a6RlVUeSKvG3t6K8wGX6dyUMz
3v+eUqzxYGmmctiqksw36kv0ZdbwqPLigJ8VNu/TvyqPL5MkBBlJJkIBUChMwOKdFdrfRbTusxHG
ZoZ1aA0pUVX9biUC9q11tuhep2X4Z4rSD0CFeNtW2GQvTx0PMRHiYQmdgBw1e0ZP7dTEzQezyFee
6m7Wy27um/NKwIftt24XjLJoGj6mC5zbeSJjbaL3cJUZo0sygoxUVM8IkGbWHRnAnjFFBIt32knW
kOWgQlCFpx49zIYCJ1jUKSSazSurLVudv00AcJ9sHSJq972GCCMG3aFN0hOWlXuthnNowGOtXz8J
EygsWmFsCmQ2n82KZLnsu4a+oB1eB6s5BflyWxtOW45GFnLIHReKOPdHLU5xPeDEYtPnwMzlpoo0
LebyaA6J/56Qav6sM4isIFsPiWqpyid6a41DWl3ylBUZTVNkJ5kFX9aI7F0x/MM+gEbXiiyW89aM
o3UTjyXINzp4/bqjJf+3spwaabsJY2oEGL0+pir0w6cqNfUojF+1IJXhpP0bWsQXW5YgBh2sVCrn
2Wnny6okTmUr1kgIystZvwWCrrR0sALvwoSWdg9CiVlUGrZ/C8t/cPGu4Oa8S4UEVKNzFEXQrCik
2C+uvR9NT6kMarYrswhzZy2Pgi2vrA9gNucgrp59Y+tjwViMdX7BBPYYEUUsmww/WEocDO2KNgLo
/tl/h03yZOvi13WnH8uzsNwevoUyEhqlWaIYBPDydnIuwhOf+ZzvehTGOh+B4//RdF5bjSzJGn6i
Wqu8uUVeQgjRwvVNLWigvM+yTz9fsM+5mZ7dDVJVmsjIiN+kYizEjqy5H2Dw1ESorXvfVGteqjo9
6Z62Syq16jtS6rErnmSXLKP/tHT5TxJML+HY3bilAuybr2VjHvUZhUTqay4FLCt0LvKQsqsMWKYW
5d+urLcUrClOkTBzIwB+vzYIFH7E8+npP70JPgZsPkkesOG215HtbEYulDMZiWTMHB8s3hY21gih
l60e4CA746zASrT9sr7Li/KhCnFWXIynuW0wdXEpY8OYz8r9rGfU3MJLSXVKdsBs5kdX61HhdTld
4qfGszceEGCnBLWsWeDfWkjS6anrstdBn+gkdbffyI0bpASFKe858otLYGfvYzODi0dzMKTIrgvS
3VMtLE7ujzkUcCN64PLPlTDfmWxKK06eUhq5PdLgHtlNxV3Db8o/NUBClCZ3jjEdNLc+T8ZwyVif
SDB4u6IZ13I1y/Lyq4jcFVGCsnp3kvfPRgRvuO2Y3M0byzmrwGIbR3uvU3iTLDEukbitFv79tAzv
hW29DzYKHhCsw2Q4D17zVafwqnO9e9NblIusoC/3tqm92GSxYddcaIl8AUt85pa56yIaZyijP9Aw
WdZxEG9YRDe0+L6QT7rJzMQoCpde+tz01FCIEwRnOI7zzvbql5YjQe+b1w4zMdjVkG9Jc6ieXWdt
/ELu+UxSvQ0y49SwPKrEOg+djuuI+1pZvI5GMl3lMM2RVPfHY9l1p3CKzy4rODPTvd7buzkeH0Y0
daMMtlwLFpThQeKM9jAw6NjUvlCar0jZ1QXq9C5om51djVtnXE6xVR7AEV+L3nhrJ068hmTTUw7a
QcV0ymnTAbgGEMRaRZVhoyKoeaF2b3jlLjOyTRDM91wiD2XZHuWL0WbZDIyGaETX+IGmVJWUrFvD
vrcB4cPgI6WL9IOsvwpRNrkqy61S3khOzCn0HxIjce6ivMaQzbmpztzmi7/laD73xPjJMs7WhN6d
C6U612Ih5jr/MpzUUgR2ZA2kCPeCS/cuVpS32FuGH8vs/SxjfChp+CaR+zMIg6MO8FTCI4W05ya3
oSWzHusYjafBRFYqCc8ULnvqRnKez/a8FovTQaFBno/JzzAm1UYiaq1Nm8BsvyBV3qQGLudwzKZF
eeWu0f7MgP0KKbBxTg4uC9Wt5c7FKWBC+q/VtOtCUXSL4GMnNOLpASj49vNBzEYGsnAT6H1ncR7h
TKIWfBhMyryfDvWkuByvVaK9pt50kXCydDHK497eViG87+5eLTD0WBdyp5dt44/CdWy3BqeDcsBf
Fd8Wkt9UuRceEp+5vZNVXzVZmm8C5W0A41PSlnLrTMCSCXWt6pjlGe4Y/XuG4GmtjPNsqyvwd7wG
4aBSLWYAd1qh/8315QJtkatSC8UUVvtMnbSMf+9ddQNPxtS4DmcbupirtgtI1tMtnRrI8QZSjB6y
t7ffW44H344n0esUJBfOzbjEFEt2Z0YvPQAXCasCiaJEDH/sMRHihsScgTKYdt8M6IgLdcE8yNfV
FOhM9SJPuXhcolgucgpkcfJQTOnOHUdUdK+YevmZwtymWduobFXZspo4uxrmuh/1ZynWyraeKrCU
dNBIeo4ocBFTqNMgBYVNIoLRVEfzibp/vNIT/UylcBrrOytjHxGzLQosVf9d+F8u/BVUqkEDp3f1
ZKyi8Furr9l0A223RnkR8O5C+7WHOAfN1wkfGBU5EWTAHMqng2VicPNP3sRGDoFosALkdZZygEli
TO1QPB5+w2AeI31FrQhM35gB0WTQ5tbkVbCxYmFEsbYt2ulmkRPJz7XNe6+ak8uFeK7R8o/mIx3J
OzlBzCjEtZqSC9h5poCf7EwMaTjISYVWHVwPhSFanqNpkh2k+DkWALHtco0F5qpb2t/EzIkCPMcQ
y8HyKrffZdfo/ryuqKy3YXnqke6WVYI5eBh1pzJtD3aAfAmpCdVJ2Vtazu/SLFr+IEj6ki0fw2Bd
itRaeb06IP0DXhfxwQDm8pCc1Bit0LOjTv0tK6Uu3uu6W8sCatN5U1EZkz4/mK07GTp2n4hVZ4bB
u6Jmx7OJNLLq5r2MqsGSRBfajeCrYfZCR4JFJWMm25qIdYcKybccvZLkSA8kQPbFnhF6qtCFoLNE
gqs6LEfCL/m2uqz/8U6Ss1ETNaNh3zDI8uVR/SlhA3Gsjcn+DsrxUNsmwTlEhwAJ/to784vF3G4M
fHErcqspPYfmV9kaOMXFa3oWY2Tsh15DnXYkR5zUg2SqeVAcFBdVMwTkTRkkUDfFyk1y9ZvIhuom
W6HnsOzzCTgDLtFleOgXMkCWI2/AuicWxCh3tDuTSjfgbsug4963MPNaTPe4vTqqvEXqT99WEK9G
HKz+yKxVDAcwx630WSiCIvwKWB9AnywL4lHPDi/SYZtrHf/ta9L6Wck0SdFQ1ghn6sJlyMOLOVGU
P5G2ZXNLNLTos3EflBVgDR+xrc5+a1w6YNEO1i5hsWHBxDbKwgAGGknPPZqDHbC8oniKQXCr9zac
yEesTaYjhaq0NXDfBwk5vvJWzIysp8ywDrJ7JITQsqqZyRoKDla4KwlMvTcAmPiQOWy5AI+AXaEb
n4koECFuXfEt8z2SkHklJ1X4QcuR//V9uvJoQPhvrKOIWqPsUfgz8joRBlANYzNXH2JW07i0GNJz
0AKXXBCBSCAhkePI4tUJIXLQ6FQN6N2E5KfMgmxQGiRzouhh08dmg9JT8LiB2EkHYfkLytld6kwA
ILlXEn7ySLszgluqRYBhXUACdDjpkcgYZMnRtxEpFcMHbrFyUZJNz4HUYPyUWx9os53kC7kjrC2W
BW40suQr7skStJbRkkgoh4jsCjdCd07XvSNxm2rUDScu2EDUd3hthwKDbDNVX0bOnlpf9uMcHIgQ
sBQ4gTt2Gy8ZR9FOooQFXkLPx4emsu/pFf2G74r+GBc/WY15OpP2dGdWblKxAvQE3ADAuJAKM6Eq
W/xHuSqw/mS6005ByoIozeErx74MgWG8ETqiEjA+L1GgTTrGYBrRcbU+Ega/KXBOkPjFVmLXVdxw
5JCK+5ndT7HRQ75woJ0rkZ+S/VYs4brGh6W7Zb9OkOIkdkjzj5lTN4k2ssfiAUo365S/lXiwyLUX
nz71R6KNyWfFMBT4jIZcluUDwO4YcHQV0+cg6us4hTtwFYgNA2tWFkrOAZyDYYlKyGNaRdsww2Lx
DWbSJSO5toerXfDTzKGy7INPJ05wJP+3aiT+sQ9caukyf4aDkGP4IMEkBMfcxvHFGWBTgjzyKTVI
ScH12zsovfc64RggwtHtrPcsBECxfLS9bAsj716IWcXs3fP8oQUQdoF3Vl7Cwn/wx+rr90Qxajhw
b5rrrgIHjUwH8htEdj82z78hwbkH47m3/wuulopFcmFaZ/jQISm8ospDaYnt5k8PWXaRZI6z14he
AiBb6EydZKvH8/iqwvRkqBeCPw+G4MnGRVk7j/sdHpW/Xyy7W45x/llGSPbjUGV7VtVi1TsPpC2C
Br9xgLwTqVgDDXekvjXghvyMLEb+yKC1SWoQ6DGoeHBRlKO9NH2keUsg46PjACohlglzl19a7OZd
xhKLwKNss5SiWn2VLSqNejO+J9jwK2wgWCMI9+KdSESCcYf1sUU16HvAP8AF/iz55nzldyWsSEhm
l7BU86S82iXgBlZySeCErb/RCuQPo3ofBJSQ+H6HOQwH9yC3NXkAZ6lWbAeqGhDCmToqTsNQ7fgr
GRTe0DTeQt61JiaKCbMENM/+CYCtkKJ3i/soZ8BE8CAuywpzgjcbphyf9buq1YuY9c6dOklUj6b2
oefwrjiuHUIKEY/7Y7CRINyyCbTgWxue9Ly72XiyQMF88Fki8g2hrq04HSUOyXkq3ySvqLHndepu
eeLtGm3ehsHr7CDJ0xqAqG4piCKHqynLXHxtEh+LLyKwM4+/RmkJFlAzkP9ojh7mGRFEB1HPibaj
CIKxGwmay0B+hfO2F2xnfZArRKHRO5216CGVLczGJ0DMTnsUcyH5dqT4WHO+Gf9DX45OVYYsPZ+V
6v/4nMxmoCTCSBIiv2Er476z4wvQSWxWghIVGYxgqU1x9RZ26QbU6WZiSfsQdNppBPFIoGLRGbAv
atWtrdl+7kgCFKctEybr0KGZ33fFg4RRrUS9svqSw95zuAbFy67iLi/rPom8SxGi48v6B8VF3tlP
YAbLjrw4okmuH6wsu/dShDjZDxJKk945cmrIrrXzCDgFmYwfKIFl3EmMDBzMprEs40Ml1IGQktMN
1uBvMjO29kUOGL2otopwHpMPS0RJjZj0RahhZ1kqEgdr0gk5WyVcEJPkCyXmMD+/yaud0VIGzipZ
LFGRpuVeulExVcO8p1ZTptsGgQ3LbdeykWpMTCZqnLIaJBqnA5jzdq1suNGZc5CVptGM8xPztPSQ
aqPiNzFCF3kVsXsDDoxMvzXQQXzyDpA35JuSvUpsLQAcVfyLTAt7XgKYfC06GnDN0SDgySXksiKk
sDKBg2eA9Ha55U61DXR72zQo+rLopLZK6B9q9k2gH720xgItAOfTkKUgbFXaq7qnc1a1lyLRwC9X
qAOQ3KTT3y4EQBQivMk2ycLllRseZ98SgKovvuXElvNnqYttTTZueHidcGpKbkHI+F2L4fdEfUGQ
TSX1VIxZnezN857kaQGi3Fee/5iSndHpO0qa4lOci7Gu8Cxv3XhXWaw2CWazYMVYaBAj1LXR0OBh
dcRG8cznCXxTUm8NIxZJbCJCnCwocGJbGSY2dsftRKKCpIwWh7usQda0pKUeDRA1V1dZAg0hzLOK
neQ5curRoVxjRCWhgcvi9b85G/4sNfwL0jSO78YHOQzl2FPPEovZwfKSevTy+zDjRI8W1ijRJYo/
VW8dfr/F7M+SuvSRcyDFyavsvSAfdAfa7qzU/49NknM6sb0zlLeXYDRxY1csuB4PL5nuUMMhfgrX
cHNxwrBEEh91O+cZ7XVubIM66RojKEPVILkZO7/DVnnzdtJrgMghGSCHo5wDQbms5RtaslG+tBWS
avH9GwgpPHMWSEK3NPZzGFWIROKwh6oLTgZT+Cw5ShAkx2wJ9pFJzG4dspDopbW0gwR0U6X4YM8n
rqLAGZ6gnBwkc5aFHU1UUzhv0bplF+nmJkzHa9YpEcS80nwRbOKjl72ZVreRuFro/kmyy7x5DT3t
x/d1xH61Yd/xVbMoqfrRSdIvKQVNrWK3oJ4F9Bi6Im1B0bz6k7TEkVbHqSdPEK/xK+22aA5dxaK/
9EH0gqrVBRpIsVqAiqwQJISyEUHybJ2oBiqh7sNO/UNpjBgyc7734ejc9RgFwYXI+HC4+Hp53yT5
guzejBB3mGmvgcE8jfWMKGug3Ie+XYDQlzV5tQduOXdR2I5K1NwWyyi4WPuflJ90bqo+MWyG2FVG
RUYiWb+ORnst4ug+dyyK+iHyuGL8U+CqgIxYXGD8mX7UuOyhHLm0D0lbdPexAyUq9etT4k8wGEqE
uOadAxeP9mKZ8J26xuzhVBgE5r6uFueQy4YpJxQxOy/g+uB1y3UWHNjSOe1KT0008keitImWPvcr
MewVV5n6b1FoOQD6amv7P5zme1rihXUqiD+jCTV8iI4q/AdZTK1IM3Twdc17pZWniYBTgbTS0DNY
1enyVGsoaY8VwPXmp8VcGoAWKXxNJRCBBIWirMsFaHarT8uGmONpM2BOO3bdndPlO0DVmC01Gp+V
ZvNT3jK34NIfgxDgb++A38ubaxMBy5GMtfew50S37wUDb6CRpvvSGqDdm5FzonLNH2eEglK3eOk1
ReDuXGMat8GifaQ1Ks3a2CkEZdFQtaGEAEq+X3y2XDx/joqy0pRM2GW4Kdi2pNq5PjAIOlMRGg3o
gfg0wpscuNmiL9Ne05HZGTVCeqduRd0+90H5vOCmsUZ08X4MmWSn1bmIq+ApEmpSRkUdXTjnDTrP
zcjcj6Kq3ssxLNZOW3qorlIrreZdpeJXJInwoM0mg2pZau186GfQuZ6TvjhkVvp3tvyPRIRf84Dq
iJukwzFBJo67JFLf+BHeoh5lrcjQHnsTFdQsKdR25hCDkUr10ASxbyMcszbq+r1ZsheUb/7SsnjA
4Y+Kil5/aH7xok+RCd9numZN/lhlNC+K7iOYkSM0dIqaTpA8jzkaHbGecIs2zfgaawVt6JKZzAZb
3SkQ7xFgVVQwp3NW6Nd84NRIjJqjcUR+HTUZewpy1tmEKliLglanPw0LaUJd5X/COrjHCAtZGb14
0hVOdnFb10fTNK6tnUbkiGB5hr5qj8rB27Bouks+GH+qBJJvZmZciBDZXnprtfh2Rqrnn0PDfCy0
Ij4tFpi1VCEAizrtopAydynUt7HC0xDM/Ss6E8ZLOFGhHTNqexSOPkvfPZlRh6fXhAqBVts/yG9w
2zKHHh6NopcZOsYxKemHZY0DEsVHaCv115it0bdcLItgij5BzPx5sR7elQsoqAFteYriT61GJdvT
pttk+SNZ3nKt+uV1LjRKx/D/7pySO0CnsMRsono7BPNXEXinZC6hpAQgvGMgGL6/3Ae9Y0Cg0ikL
Dii4BfFnlKmrObrXpl9Ag4rHWWU1gOcSQPeLgTH0FKcg98o8onBQ6MeydumV9X1QXEYbZzavgsRT
2JzT+PZQRhuRYK6bAHsimMt/prjSieS+d+zn4qIB3UEtduZaAlzrEWPydjWh1wBSxHDWkE7wz64T
ZxcvEALKIsy3OVAwAN2s2yzQ4ak53lfd4q6gmTiZBPMM+hNk5bpvwmSr194kGhfuyeqRD2JYEV9D
3IxM7jtr6Nm26PypyHkwNP0NP8QMqSsNPPz4ZZbRM3z1Y2zF6PPSeG9inTu6jmd7ZwUH5GUCtMvL
Y1N1mJF41rmLppJSOpd6xBaQz+nNv62LDkgK2fsO/gueNDnQBi2mLLvkC7V0vN50hPPWbdMhah8Y
GSD8JT3OtWNLGWGBQGP09MLRWoKtEdxZxtzvi1R79CY034An5kbFYp503Dt1zlFOE626Q2UFcnrs
nAROWti4P05VyGEPW971yNQLfaQ2aS0eR+lQWBbM40C9tR42RmYy4ICuKK8FKZIncW/P14IuO9RU
S31q0JDXXZ9xNawqzdhG3jC+tEvQk3HpKNAl481srGTn2QQ8rhTIdI9IBOzmzi1LAkZPRolVln4/
w7Og0wudZvAn4d5V8UHTpoxmkmfNqzmxskvRVdhP2KEbIsYCFxvkvMXRivXcdFtw/UHSdUBTzUB2
x16aHlIGgATA/D4DrqUAGLoW9+TESo5OmU5713ECQKoJQBlU+PAGWAV+RGvanruCil2TpvcBkt1o
EsD9WNe28TdrTUSZu8DZtWjxUtTrF4p+mn60+2SiPWfGN6VX6pDourUz4mpB9SZ11nmJ/2pCafSw
1JKqp1pwb/bmGK6crmQvBAWZFBWt9t4b07oGCTHGpzjMMEdvimpPI5LmWm6WaLu6VXiLPSPlXMtN
iA34MRzbzGqAgzT6Z+HV7lPtdNHbYLvLZ2Dp7nrJkbMqTYdbYTYke3MewBbVpat/Jm4WfdRI0uxd
qI84DGil+YnQNhJD6YxQtJtDD5owq0GFydJxKgLba3WmQlbRxoMpXEBbbRvY1eRKUZA9Fs6MLMY4
CDnPyesRz8DZAgJaFlUU4nrq02GPCvOnMhEdK9KiebSdkVmbQtxyGpb0GaZT8zQoG7KHHaTTdQAP
CkIpcV+mXuveZqrFl8pMqPj3mvWhBo7WxoKY7k9gRowIyfHRBaVFJjRsA7Mrrv7cL/8qFSGBFXah
S1bqRAes+8gs+7nnCLBpCTJgwPTQ/oj3loGukDuVX81k0OKYLdSOchDB9myhv94O6ZPRwenXUMBZ
JTG48WFcHnCc6X5wvMoQ23a0qF+pUYNjplz41k7sj+ZmSkwP59FsJuNzDBY7fldI3o6Vvi8Lo9/Q
Kwbr4g7c+13wz+iXNzMY7KYnbmWNhk1aGEI0V0OfXebJ/DYxrFxhCpg8DbULPWQqrW/MQyf6bj0l
6anI16ZvehtzTP7aaNiIThhSLplooYCXIKvWsUjwc+VRTxp68oMaZCMN3HDAIxr/mzze9R6Wkwxa
fedlqbme7EpDSTSYH8bufWzdV0P9MClwBZ/6EehMN4qOpANDjmP51HTfc4444hg/eX0bXUzuXfjZ
cqHEMJwa7DRhXi6YIjiB+BXizQWY/5ymzhUxrfXUFurO1Ghkk+PVRvZquD2ip1NAde2N74Ue/toZ
VNAC+7HkYN8Ytn5Q9EzQyE6RvWIJfhXOnwZ+/X6O3TU39WkgyPOcLJc7nyM/NeeDlmtbG+iYgXQK
n0qVAPXW56gt0eqbjza96dapD7rCXm3w7uv52wJG0VGtCBBKHNjslCjfvHZ5ifp549v4PCBiW5Qv
A3kj3YtB5FKwqGkYPcfBsrfDwwSBgAjtA8q7d0MC/6zCYGfJBFt+h+vDr04XUqsVl8P0xUSC2w+B
B9nIEXsrzaYMW9E08iABviewKhFJnRKMabh09+jxZpaFiCW1Y7fZzGg9ksNH2yIVaffKe06zixHN
L0ySh9YQIEp/q5vDxrT14+ThZsxSw7VrJ09mWMmfGMsEO3oWERiewdfwFbMz71qhB+hoWKJUSA1Y
6scsaU/V3ocQfLiUvpTGvMEE/X5xEy7b4YqPAIFA/2HYDJH75rrtExZF6Ila90DjVqJVaeQK8HqC
ltX4xdNNlAv5ozXxWXKIXLigoJh1t8TxpnPTjYyg/Pcv/BouAuqnLf9pUSzS40/5zBAliRIelYME
dEsXWxteu37Z9iEFTuRUeqBkXHY5bq1NEVlvJRqWKSM3qOfJgiRpoQIRzFsNAoqdoGtBij7ySDFK
QEYBcWjRoQ4EVy1r1ngMr+2IXkcBXU5/yfPoFMQoGjs2dscgNecjIq90ZBFz5KJi3WwOyHycsaUh
H62b/TwmN7NyDoXj3wp9uHlgRcs8eJsjyqFIeOPl7LcIA3cNAtTRn9RE1MMOauqSNtu3HZtjFKO/
1Uz/zGp5JgnIt0mbBisUZ3aeEW4D1Cfy9IgeDTYCCK/1A0A7CBT9RUPTYxj8e1gnZ+RLqP5SKUX1
zu5fSuzgK8WORsyQs/8Fru4eWc1PO+4f1DJj0DA0OIOgGdGH4bpgeuSnk+wyEhOJ0ieMeTc25joZ
2PApjjbd2Hzpfoq61QQWeoHyb4JmUYzcM1nMKiYTHlz/n3JvWA0/en1+TZ3+ZmK/w1Cbvb0xnOzW
VMUXF95VZyxXUm20og10ztAXlikxq12QSAOk+aySGjTHDOgR3UGId0V6LO36CePPneNC+NF9cE3l
bvJpF7mHqbX+yRSlbCaTsmQIKn3UvX1vgQ1duAOpKxUFzv/uDbDjipzjbOPgYmZvbY38Y1bjzGHS
RCJDHCsMRHHDZVxEOVaUIFmpo6ceWRk11i+szoVK2SAl08R65v0qVOMM9MGj5rNwUDsgD+O2cufU
SJloirYfwpU8cztYe4eVEzAc8t/i8FpjbjQiV4BxLmwVlGPYpkGPfmaTMR0KJAAoZ/WpW/U73Dhl
zQ/I7b9p2YxOD4y/8BAZ3RtHBDstwyZhotOstsjlnhgviQBuhfg3lIPf/VSV91n8RAF9qwxrE6ls
x8O7wJn5g7VJhfDIbbR7sAfjLC/CX8+q3fCH13qYAi6sVFQZa7DFCg9x7Y+TtJTVuwiNjBEUV2s9
I4qMtmx7QbYIyRU0shCa3Hg9gi2Bnb9a4bu8tGVxDfD6RAxzsImYRgwj+RKNpPDKn6PS5Du70EFL
lcqvl1Ls5i9sIB+vZai/lVYDed+k+WQUyJeeAHDXFxcKwHcRtf9SXEG8/Mdeph0rs027HL7Zc4Yo
K78ye8VLrt+EYArw4ylIl+OYafvUqz/4V3hLB/5VyFU5Qq6WAjRkDlf22plCMqLkZKZ6cc+PCNXW
xsmvbFFrcx5zy1l3HI2yTZJuOrpQw3SWPgrc/E7p4HyXBavMmf/GMZ9J2XUxkvl+mLpNNyNigUkR
kGz+GLhpr6qBLm1aTveIqvrZtPKQZxK3YPkslb47XFNZQMtGFepgcvZC06YXG57d+jOGy2t7Z9ZK
qxdgGbtHDznadViNj7CCHpKhxwep2Y5R8OzYNYrA+Duq1pwAiLVinqCHErq5lx7NaXyO5+zY0oag
9v0KPiYI+cFMw3pb6MCyq2dwDm36PhTfYsmGiOzK52/bGSWm7nnMiJvF+Ky3bwnjzYCIpdlk6Ei/
oGmECKVoy7J23eaWNJAbwSSQr6eOvmktLB34YWa9ZYXoBdfB/tuHN6I4I9iI2QzbLtT3iGrbLQaw
A0dx/kNAlEkZ9FrmOjXNlZ//cLDIY+aU/iA4bzBW4hwwNllErE+PElvCHug9pbKFY8MMaliw31b+
GaDoFnI4OGm3kufpZsqdKLTyTH2UbgfgI6V6711PWKtm561jXtJuCkwx7isDISEKsVpxdbtvBNk4
IBF2sTEFtP0Hbxr/BujJEV/onT4ygBMPNPrZIUMRN7S6tcx4bygsYaEP8MYMGAI4d4H3Fg8MIY46
wDKakaZgB5iY8MkqdVrkXJxvN3oeGxerDdBSNDaMH/5XB60k9iRRpiGYeZSfDMwFzTHkbEkXpsLY
ILsNn9RcXj1Et2mmyHT9zjDTJXuWoZqMqxzzZv7JA3jBt53iGtT8GzNxQM82/ATJLx8iW02mFx8l
rvi/xh8Os9Lp7NUr58vAAV64z36k733jyTRpM5dbnzduEQFyLHVeXOwRGC/SPQgMKHK/yRuH9SP0
+2NO0cVDFy1DmNeUpZZ0GhJUYBDmZQ/M/M7UIbXZBm1p7L6gRWPUuZVg36fDStahPBrjNMQ4GGTR
lkdI8KNilHiBAkWTHGlSeWMZ2oFV7SIsusR0vJHmTByShNDYG8n375piODjj6ThTFWbp8pjWstBl
ArTf4wEYqTUZnoEpOluLkWEIlhDUZ7Djj9J9Vo62ZtXzxYFk+lCe5FfcgAL3AIonaLqNwSqKyWSB
RvCITMp/E5VT6ef0mtB7hQm26VPaxrGAYRFA9MKHwnoF1B7jN1rBM7WUf2TTO3gUh3p0WBqApD6w
S059/VYQYfv8VhkOexJ9ClPc1+GJ22a8iw3/3s6GDYi3F4KTvLKlETnVtSA777Lk5gC+hV16ApiP
tnPyqKPBP1oW6FO6tuQOEp5Cs8Bmjups456TBZkNIgoDyLFm0GcM7Oo3GNSjDjmOWSfoSRgY1UJh
ukOGScqu2JEs2WPUYB05V/DbOVF7OPrpck4Jt3oaatuZVAD6YU8TEwYTtog4rcTrxmpPndaerQHV
NczURPCiY3mrhBZWGj6KPDujylLTMweS7R9uTheZCe5DDlsBiBq6x9wrfCUrnA0de4BCM+8+pLIv
EdlX1nWoR46qbd0U8CZDEAk6v7QdARwvc/oYu7ImPulZnZDDWFG127H1AyL7wMAGRlitggLpGstG
rnj8SzgZ3GUfhK4lkbILo9d2nhkvByPcer7UfRKs9VJbDYZ3LGPYeojLvYQDZpP1GFcvqm6Sh36e
qo8F5TFswr2OnhqKERTTw9eR4hGU6V20xKfASp5Ce/iSgDBADuHO9kwpHvjYvIVz9R5EHuXG1qRw
XyicqUaFz298dLOYMGLTSomHe+zsOTkmBOc6uz6bWfdtB1a78fUKJ0uaV9TdTMo7jr/xKwUmwUNO
rhiYdE2bEZlpwE/apBEqyk4GcPHcTZHr7Dw6Ch7eFQA370x/ONC3fkE+84NyD5ckIGxUJ1NKE2Ks
Wrx6IJq1OUFcGLWMlY13+Rc5HM1xj8uST8EzRyJIK+8pxb5Kwgeq4tXSrENJ81h+f0qhylfQ+hBp
p4i1bynAHyaLTN6I+k/TCI6Ga5312HysAoVjPbpeCLQa5EZZG19whAtXeRrgiKzDuNct427qCh+p
D+uA4ToGwARYIJw+DTDnYoZffQABzfWe5lmqcjS0wL0h+LsupTQAjc3yUUkyUJsqXDxmEQTB9sMv
b0aVrPMqvvIJOl+dBD2TlK5lnAwsdQeEr9R4Gn39pcejgXkBLJVvfbJA6AwIe6A9bk6w+aL10M4w
WRMhYnD7TihtPTUF8ly5pj2jq/OvKQxwB115opYDvbRI6OlPe2pYu7zHBSKvm1vvxq9uk6JCEJxo
2//NywbhoP4Q10OPtH/xHOT8H+oM76VHAckY2nPoIZvVdY94eD031vKYQkapB+NS9igzIDXvcYVH
xAYaN8Yffn+h2PPoUs4KKjteWFBZsW5M6+JN+brtbWxrHAsZzsXlnoZF+2EGxX8nAR4bIRyZbIyP
EOjwMgp4ChxRBao3qZx1Db4oH/BRmlzavKx6pBL6r8lTNRG/eB/64KqrGGAMAouCtEWWuB+dJxQv
Y0iNaWYjdxfV4Q8kq/AeufxnCwGTUbn0WQK8+MIrxL9jpqvzqOqNA33Ot2aEC/pDgEKa7znhSTed
m3Rx6pDwXkX7OkwBjdf2U8Vopf1QQbvpLkHLggL9Tskzxs6wsii1eh+lF775bvEx68Ujpb6tyJ0m
NTQ0QGcEOz18nfr5SXUCg8n6h7AiFaqaAF9o11TA1zGuMeHlN4Z7HXRqMdGigKbYHXf+7qJN8Goz
Q4s4H2MyOUSoVHkwyvrqclM0ugaNm5ItWuanPh6nU6glT3nj/bjZsCsCERsIJyqtqPHrSfi8OP0h
yb1diskULbHgaOb6c2RN+IB7f+egeEV+/t5TBXIfQPy1eD92MGQHW+feGxc8m+bjnwOWqNUM1Jxh
c/XFkUbXxm39hwCLJo6nfLwzFvvsw85eaPX3FVJjdBK4tbyEgNRoIG2dNtnLvxuDf4oq7GU0zwBA
D6YpH8oUMer5YOj9qYvNT0j8377ltFfuiIfCBGEatP2rXdhn12CIKx2G0AS0o0HjWEdxmEnuPWMH
remSuM4xYQsnNfpwM2oMRWZdEtVxYcDH5mGi4vHgtB6u5qk/wC8G9mTpxrON9v/dZI0awDXSTL1z
/3UZtiOeb/4L/OKxjzy8agaDmn3bv8SgsdCZ7HaeYz94FrLVTpfoVxAq4wmMgEd1ybgiKPPRzfVj
iFef5rNEHYxVco8eUxWcKXKdLW9+8atoVlTMKX3Flv9T2HY2bShSan8nK/KwAg8z/zVGz0gzl1Xo
uqcG/amEuklK0oQhC9Uitlg2sLaox7mJR/QEhzPFu5G1jDnAxbPFT4aN7FQvswo29rCsx74xAX9i
7yOagKW9hum+CxjNQkfcuIyxyTHA4NX9IfUX4Kok28pEtbFxTJ5O/Y+l81iOG9mC6BchAh6FLdt7
Nj25QYiiBG8KBf/175TmrSZGdA2gUObezJPhM+XXV8t1CBbpww/H1yxGHrIGMsSyflxs+0IJfVvj
a3JdIt4KG5afYNtxgoVFAILSauRpIAu7kwrzkIpfKxpA0Dn66ySjjgjZMC9AeiU/uVNxtJiRH9Bv
MkW6nebOBqgeAYSE9Z4i5GwJDoyTECnszKaWKBLLQUPEia4yqU+6UqDq54zlcD9oDQ0PuAQ9gexZ
YWBhXfvuHJMay6QzHMzKQkGNXGwVGg4RvQ3dEeIN4FXASkSaEI/doZoDnIdRM+9EPUT+Si6xuRpE
mee7oqWr/xIrOSOnbT5boweJ7aH86415YlOQDQvh4qXR0CgKAtwbyhf+PSoK84LBapkuRMrDQTYW
VK5y4FDgoQhJMKOabBWN1JNyEzaZaXHWh3lRYqxuto3bT+U2yrMOQW2r9mNfObsAes07CvLml6Vb
NuvUXdg1dbO1oYCxCVkFkRpYwB2A7r/6lsCCoxwXRTUZB7xtuBPRMPTN/JviXXBO7GjcKuSvB5hp
y0PcJf7FTtQfVXjfvUtDTc04YwYDegykON2KYpM51gg8fWt6c8rWvzQhQiD6B8N6hK8HM1TUDNok
J+Jwg+OpXZugLQ+RiEc0A0tqf4d9aCnwnn64RT0jboFwELCaFqlJYogw8gXpsC5b8nd4o4llG1r2
aOiiYbIxOyYix6SYYy2LQhEBXfOTc8bBbeOOdbn2AX6uTdSh93nIAATkMY0TMpjf5rnnDasz+7Gi
VcqCn/wBrU+G6ThLGLBxifomqTYtyGp4COzHKMFCrx0RXU906Y048taLDEkqTtZWiSes8+yEmg2x
RYEgE2ZO027tGQ4q0zF2bzKA851GFBAsEVPxy1LxOU8+mgHHyM4oZtCFh33EojbotF202VFKUC1n
Ezb1IjUYezK210Bc5cPQJH+Ipqbr4gqsliNwnHasrB97KJvnWotrJmq0JyM2cJygW3KwL5IfXPgd
c2VAgJ+f8mp0oR+uGi9x/rhLESLuYQ2EiE5X3gzbQywF8jvgFquqgnnPmtWTLFJY7hsff2F9Ycav
l6x8bCLii0jlEC9koIn1KB0bdNWIw8zo0mvtBhllnCqRaFxs2MyBHX7JXA7PjGhsrkum9r0oAgZT
HRDmFiyK0qZT/jghFKiW9OMHKp+IPOkyBcl2Qeigm02DRFzvdkAak6H9sNFrPRZua/dg1rvl2Zmt
aVMN18W807+jjBO4OYiEjvyheRRfBrAzG4wkABuHpPaC69s5ZomduKztx6zx6YPUoHKoA/jvIop5
d7xJRfQYWknbYEhZkSyEAQ95/IOch7OfRAJCeBzWJaS1ch1wVx9mt8ievWWevmwI6r/DIuF9TQjU
86K+w8dnEO5p5xPGoslKD2qoi0OWptNeem61sdIRTbgRqV+5pEDZOkiO8pFjfdqm6S1WdARbljj4
MV53XuYkRyNaZ7P7bPlxBwF1gik96qKLKbP02TSs7lQzsKFALMulSQufzTK0JSnUbxuGTzCVDZlq
Q1KPWNp87Ruijsqe0H5qPXrqkxeEwzVMk2TYFZnfVKu4UbCep9akGcI1/zVqK43WUSBIP5pATm7h
iYZPhtWKP7XKyldz7vaRvVA+XxIq9Ha3icoCNnxiZPXalIMJ+kJmPfAbk8IDx/qLmpBssWfSwEHy
SnDT9m342uP9sFE1Kpty9Nj3BFuwSP82hnH+6rs+Al1t2aDtckIL6bBs6nJoEBNi4fRiy9sxbU03
Urmcq6UC2iEkM3Gq6CnluAt0Br/9apNo3M/OYuFZa2hJpl58KizLpI5kTWT+YPBaFWoazklSoT2Y
Q70sDLMbbSqJTBmgfbCnAQ69uxE82zKnez9n2NT9ODA5C2bIKMaAs3vio4VvQd94SzidEjpOt2ns
8f20VbfugB3svIDmnNvLBocABti+n7xbBflhO1QT3iPPIrfVI/6qzvv2N5ketJvrAiVySfJPSsYV
RRdNux/Cajd2NjUbTmbrcfRddsf+D1rZDqN662LzkC4GlvLfFlDcCyOn15NTcrBMd6RTEvsS/2nT
nP79DeLhUWg3UIB9I6xOdVamHBMKh8q3gnmBxm5rJPwNgirSu+PO2U/Gc4GbXQ3Nh/TKYW+26XAM
Qj1/ksV7Ncf0V+cGNX1CHy/9ktQ3g5mE2pmdct4MkvlAjyC9Nt0SXFJLzU9Za1P/WTjabhaqF1AF
GmW9IZ2jwVhWcHR6b3wFMZ2dYLHOR3CNCXDpyaB5ioDdd4blZodeQt2lZH8VOjRPLbJK6dy51iVY
wPgYnePv8mwWj2FtZBe7VtbOps2/tnm/VkQjYeZdUEnGKZsd34zRlApixsMeYWjs2oqkX5R6bJAi
+qdlYRzywsHnLfGdDgbSommBNvePHER8dk29Sst2TdQ9jG8oMi4rci6bjhyXgv7sP36Q3ioFDuf/
wS38rZW65dYvG8DRaRKUcF9p0ocAPmho0E+zfA81SQ5JMLHilFw20vJCMxb7ljBD+nvzclI9ETW1
QoBFsaBfdyPFAoR7EIgU/PiMI94+8Ty4xC4r6+K6xFmQo4BAyIOYMTkJhHar3SvTIm0n8n8Rik61
r4GIIDKotsKGHMcOCPRzMZSkqqFqkGE+bKVDVbzl4Z9GGUwXlccWFUExP7HxLbeBGOItAero2/UX
Ii2ZWnyz/kDt6O29ocVJxIu0Gr3F/uCV9demHaYHQ07mtR5TtU1Ic16PtitIsERy5tQ1nYqAFDmk
GANSnjkr2u8kV/lLbg/xZ6RIafNi7M4iSxymDCs8JW0q33wPeaOR2RDeKNkBjrGNfY7zdxXS+sUg
PJNcb+iSFsNzejaHYDh1QSuwGTFZ7S1rhudFBZD2f5+nmz5wDejSoq6eEVihEqpqdqxNMezS3v/U
OGCkJ7uYJmlKIrHTiKsfdB8z29iHBQZM7bZ46V3wS1N9D6tg72stn2P8GlqfmlnKQlNPbnoNsz7Z
JJn7aUb5Vy3BzFh99SEsIHoI1l6MBfpS3lHszwooKuaZev5T4eXvnQy+4JgflVtdOiu9kYL+VnFO
bvnv6LN+e3m3tuzxmafKD9WkwJAk1KflKXAQCUZD/ljZ/p5LPXJ+pymb0LZK1W4ZTCIJwmY3ufFj
mbFyC1diXe9fVZhxYpvBDSVJ9JrPRFa0EOKzeHpz6+TbL8SLtXTfGiNtLcmuGxzEmAGusv6AhObm
j9VTRRsYQBM0x/x1MeOzLpREMTx01GaoGe7REn4UarxA5T4vMmIwTw9+L6/aLF67lRa591vESGTh
DvF7HrdHnRTQwr7ArEsEAhQ2v22fq0xe46g+CyXOcxRhhFW4+8lxCWvYVeiOH+yAzYVHUnCXHGYb
UTu/Bk3WurNodJC1GQ3JPo1x1aHDWGUmVWFjfpZe8yf36hc2ExiUwulsVM7dbhv6+tFF36UpLh8t
5gu8yj3kie7kkzoxK3mhDbmP+vZHCRLPhrw5ppENsxr3DRzNkvTinoL3lHloP5v+wmt5Q7j0a2Ii
ShqTNSV5YtKKafcm39lQn/pG8E65LCDhstfw+yKznwplHKzOPXj2giKP1AA3e4bys5tGglN7f0Tk
0z+bYAg6Fxu6BluS/go6Eob2DOZBoUY0+vBWNsGRIJR7NFOMgduEz50XO6GwZdmYr0kjBxU03c0s
/u3Z2iYpP7omPoRZt7c6EN21wJ5XAftreX/ThtOp5yePHYmJXhfdlOevDJmhhhHbVibHqbZMaL8w
LFLvNakdsNrDO2wdMq2HS6jlgb1/qx37GdU0DERq5Mw4OYX74i7IZNEpJV7F7hN1qG4CO5gwAI6a
q4BQKnrPj06SvXXV+JXpgLA6vk9l8jV23c3xg0+sQse2xWBYW69d3m8N2zuCsmSz2LxkBNw2BI6z
6hEa2W/0xTCp7HriDxAAfqOR38RtthMxfmzTuHSo8sd4vC+1s3HqdidQI05Ov48669q2HmeHgepi
CcpvNdv+5ySLJ4bee85GCX4fryaZGra/Wzguxa13GdNiJ+b5kAzhzYxoHcfjY+TPj2MNZIrvd+2S
dBrUF/DdDZQi7sRVElYHgZhFXLl/hJ29zCG5xmPiPBbIollJkQlUfIiM9Dp3htSkU9RM6e5lZdCY
R2mubwLTS7GWdfJsoTEFTelsdEKuZQLbS8ofE39TgIvIr7/kkLDf7z/b2vqLTOOvKzvu8nwjbwix
Wk1NqQSwDMnSeRYNx8pKhxhmJi0pY9/bhMeRJFu1DFsp32nc3bq0Ye1xN3Y1fuOt2bKUqAdu5/ic
8Y4fZFl9L9zQOjd3aRv8+1SDVRIMT4qZz5DHz4X4Kw/w/VMPDmrjqzew3JEmOhCuQ7d+m/jzvgs4
CFsVSTuW/doGFtYMEN3V8p2iNXzAfbuZhYkbOOhYJKwrnVX0f/kfRuCIXFqDMBwSSoLi2dRxlEru
fH8k3pCHwedyqwksvr8r7ZYID2wgdU++hOMGAm4CrODOxOeCgqs5DC30LR+hDEEXgm4Mg2O9qPkt
ylLrbrWjwM9I/UFjr4vmJpxgNzfT8BoV9XtqW292ZeKqwo7QIle0Gl4lYBD+nN5zLWAQEpW6KMS5
q2jQRYrC7Fj2HwLdngrsytk7dVn/uP4c3BeBAoEDoU0gsSXviTLVi21QcNq4UeRPiC7S8U9JCNeW
P1min0G7kTgh1mufs07VxuNLTfcF7nEG+bOVtn8uu6DejLUDb0Kay4b4yIYwodnaB2K2DwFJTJRB
6CiGLTrP1BVyL1NH7mq3sXd+G0PtUV5woJYS78mKjvczCoRdHAU+ukGPfq+ZZwfCscpt5vt6tR9z
tIY1TSB02G+xUOOuS9nuT70sIcJMZKEr298EtICfkzZUqzDMc92VKrd22kW7OXeR3GSy1cnev4VP
m8DNPfxQwFp2uiL47IbGsMn6LmMuTn/Yh2KnS4bsxfLIMniQuAOAgDlorlt2aF9mSzHL8GS/DgKH
3bdPxzgNiITjbDsQ6eGK0lnTMIjRrFex/a78AjIU68TODvSNm3lacsA1l1uDATfCmFeJVrupgvTC
uBmDI0Z0EhBjm4PMVBrtqSvhCqzyNgJcH4VJ4e1TQ7j7ucDT3NlCHaccN8MYLfa2F7amLRvdcXbz
4gVeUosKv0XhFIyt9eZAqSJwHKMdvbqAcmuTv2Zcnon9KImmB7N/J67YZj1VrtTp1r2T45vcN427
quZ9Rt+T90XOlzTqKQOGUMopUze/UWIs5FjRLcUxUC0C04OxD7von+gNjJXKPvsR8UZGn0keIj8/
IjtE+E94ng9ytX1qk/fMWK7YqBgiX7OYdh7xq2w0V818Qej/oEuFZUApmTZ9/OxX09rA9NP2JGmj
FEkAtxn2ig/M/wUOetpp09WPU4fnnph7ODql92aRsj1RFe/Kdzcl1vJEbmEWcaBzyRQktjgbwacR
zVz+VvPz4v4euXaflDeCG1ZwHTYmPs0Rw6RBdip/JvP3JbEOko/AZyTSqIde2hE/yF3q/e8wuUuL
sJ8Lx3Xc5qz7xHCT6mvIHz9FJPPvH7zlveX2SG6vvWRoid65y4X5RtGaUKZjKD8cmVBY+q2ve16Q
f1H753bNFiS5fynpkh+vymddH3bTRzrb+vdxYa1t7abOfdAXUaXFVVL5Fna4beMcpIS35SbyaxFA
6Cuks+p3j5YKD/igD4StI895K82/3LSwaYDEP6G6e6gxTNbqzE8CqFulo7/lGgVxg1ywHgsmZH5U
D75x4SJKA/XhEK+tXl8St5xn03LwkfWgB0WaHvg+37lxV7iXfDHU2kRcBJDfZ+QYXDaW0ZhCq0ng
0fysnzTDi1vngQMzLIqz/W6SFEGsD8acFrYwMrVWIcm/OWOs+baSjT7/Mckg0t0Qt2lXDCEGBCg9
ng2E/RWPTU1/5gRDA9p3/Su4tWn+nbEF6Qv2yuxqKNgwp5CLlSFHvBkLn7Hn1eH7/L3+MGzbrOVz
IUjUFKSzADyyXlFSuIRFktFsEmBK0KA9olcywz2PWD8yJuidfoIlljEfMWvIHLHAQeUHsphXLoL/
voDt5tyTsNfgzNw2IeYafgnJUP/dUT+ZP/Rjdmc4wwFIBfMv97lKZpSBHtuRaySYno1lYmRCT8Rx
lPKKM0T43Fwlk5UuPq//G7x28Dti8uJLPE1GGENI312ejf6jXCyji+/k3WJo5JbPY8BK6k+gVACC
8FO4OIb+bbGRQWzZZSIkRGTWvxlTeeZt+/+vw8rw0NohVeQ75oujHve8Klb7N4vyuwMOV9W3Li+p
p7CXo7Y0Zxs9r/S9e9S3owXF6jWsMXLXiOGiZyXB5odgRP4lm/JX6NS7weV4N3/zyeOBUg8/plqx
94d3GoAcz568yNn9N+r0rdXvBxfN5Vf2F99kRmKjLzy2LASH2IaIECQr1RrkRo//xTzlRqCZyFu3
sn/idj9Xrbwb1EL3LvPiPBCoahjRerYitNgcDknP67/7ZcEt43V/6WgeKhXuCqM+6JnDbHA+6QRF
BDsWDUGoIe1R94f0N5pZ94uT8hZT7IYvboI0RL+xQJDtz0WKN1rKx75IeJfpsvY1PfTq3HT9exSz
s2ZCCzuDjB+kJIIAxyxWO9kYX0Ha3ecmfAsDdWqjbuN24eviylMVGVeD6NxsGf9OjIGlKvGu1eGT
UAxw0+n2Lbd76fu1Iu8EqTL1KjVcVTcR19z/6hH30O4nl7dtfkWV/eEZdGSH+g17z28VhkS0Ot1a
D3NrGSl4zgTk5HsCFDet4qzPFVtehwWtPMe+/Tg4zdXACEGU2cXhsDY2y2Prho+5tDdqcCF5m7dJ
NfeI8+kD+Y8nIjs3KJTxgtFM/jcCSAZwnfGo759NwHBNTJBs+9fapVkJRmAHhSPQhVdMMVG9TlPf
f4iHpaTVTxePlBta4KA2DJLoJLl31Cp+idS5xUnwnQr1hXlt0zB/4Je7xDH6Yxe0yoMq8ftRo3tK
3ISKbHN06LxZRYYepjzbRUEkiNqaOD54O+k7LJHjopnmSY1Aiz3l70hY3XlZsjMTR6NckMqp4CXo
YtKbGCxW3Zzpb92GTBxV623IPaaThjPKqdWplzVlkJA+M0+/HMMtVknMzyB2G7FzSuytgLNyEgYo
ZL+FyjmUgvZPF8ZkL8OOieyXKERIJXMOI6i0WDySxyZ36Dg27UvUAoF0C4ijgV/UhLt63Mj5OVTG
nwyz0pqIbeZrqYuWCcnQ7CHTbDo1U7ubM/TKlSt+RQWpreNY/jbwDelvm0naYA+2SQ1JkbncKs5/
HeiReLSvkHX2nUDwNxfmPWOvQWnBWLezcQZST9yT815BMJGG+5IpdNMjDTXakCY+N7RJB2tA6ePN
HwHhyv+u3B/WWWM+ItTedfr9lPE5Jm0UC+6w1n8+sgCTg7+SRfYapEhCZ/ViJRmkX0ZH6tPszbJb
hDi4l8YPYVbkL6Bt7Z0PZ4i2da8OYM8wvBFTarY+NiFcH5IFDiCvgujoeOXLLIz3qCw3idAfIzzO
2LaAFiU7L5K7SbEhiHjd9AXltnFzu+xqBfEO4ds1oMvphTA+g+pxyeo9RqmLI4Lr4k0HD8Kj6MWZ
89NjI2oNpPlSiXE04fkGJIImHL2b2NuYtHOWpNn3TbUvfOeXWxivqAx+pOmtaczps+yRLt3ez/uL
678t8O5iLAKVT7cN2oY3+NupSLfNVJTY0fqV7YDurpdDE7R/2e5uGjaLbYc4VQHObnSgBGM96tin
ieqiOzOrfw88GcE8pHJf0wgHD+Z9j2F1tAfSkRpKz16Xfo42cmOYhVQczbXBPrsQrOGDwh9NGf/b
N5guUBBaGXy/EPsilGbXHOicjfbOM80rqBiKdZF5mkqfDhKE72RoTnbIcTLQyWbIA/VnF+wLo9FY
9ZXgHEIEG1DDM7hP6iQDwijrVqMYeDDVsnbd+e6FqMliOSIMCTK4CrJ5KQ0qb6VLNjJhjxQNZ6N/
rNxk37Th1c4bJhdKZxJdO6STATsjhoIkpNboTeGNEtZ+ojAZkhNCiE/zUfsARHHh7XK3Q64AETWh
mDuU8SYwnMfaQLzDyPFSxHdK7aidgu+brt6cfTZV8ZJalCtVfvOKmhAIpyB9VTj/fOftqjfrfZEu
dOG5Tz0RRzN646ZAP3spqg6Nv/yaMvohi4eO0As/sYVRhcRMNpRPcX9vQ4uKFEzybAbqX7oH4apD
gXOyGuSqbZ5UBlWTP+/0H6VhrwvVHIR4IQUYJ9eDYvas58e5xQSK5s435bVJMjSxzU6Pktb0aHNk
JxByMzsJFX7phxFBF5OmOuvhYhBN0/H6GGBaBU6grPbfl5In4WCP95ONKfCRBf2ZUG1sfSQK8LoN
Hb2HMUSU/Fdlxq2ox2c1E/LlvwZRs9W3sSbcol84NbgdXugcS6fnEa4Zbwq85/VS0GkniAi9+eCb
t4yVurHio+tfyrq/NgQ7SEpCTketRHN+QhoCRUsaAh/RzNp31HmbvjahGIDNsVC8R0mxrnyqP0N3
oRp+DprxFDVX3KOniOan045nnfbGfnZGHEPZXHCe8gy1MRP6a92FF+4qQGsWQboxJpAHTFbpArOL
ZKgH06aJxWIRh91VMMU1Ep5GjO66oXKFfKEtnspEAIwpv5oKca+makbLs4ZgpsyxtqrPllUeaYZ/
2sPyKJbxKUZHMzWa1mN9l2ySotk70tU6sa6t8qxHL9PDywhJyMnRy110NvZsFhcids+xsq+JjW+W
FkraGCxSrEK6gUEImEtiWiOfs276AMv5PnTmB0UgVAxoQ4y3OSYZfUZbA3HOY0I1wHmN6KqcsHsc
uvIa6deBHtCmLvJ7NT15Oa1AJR+chhSkzIP7IB6IGaGKjcmlTDZ42VGM/Ml6zrRYppZe3OcJK43U
w3koxasaKDxhtExQvaKApRwUYrGS9Fczss68KNrEyFvduU6Rw0PTQLaob3zL/oQCNcQfm1oLoy2P
Mjruv7oEILWTAHt1r+FQbXySsocRjIxhPpOgu1ONDsde2HnjKY3GY5u4bzV80XlwoQM/BbYNcq7e
9sWTAwcwhJhiU6kvYeGSvvgCbfcxxVkW2sa2Dqstyg8q4SSVpgEEDH0qwS3P44nwTsDxfB4cm6pb
yjH6F6PuUHVt8qBfmwTEwZTN17yBkcWiGVVvk/0Og4xjx2HpyBGblx1pUi99Z2zNCf1gaZGeiKKQ
69Y7DYN9V8/q2RIEMP1rywa/ECA9RJOzUzRxXWaBMqRRV15YU9dd+y1I34AUB0gLXz0fMVm+mxLH
DK9RxdagsMO9vhLTix7G+S3OvZ1E9oMskH0K/D+/3tsOpZbI2bOO/CP3kZX+5E3LMRtKdN7WcQBE
zZ58vGgxlr7PI3sZq8s3A8MuRFD0QPeakKkSTQ4epjTYFlw+FjdqnfzG2qZISb9CIqzAQTqxO2U8
Vlwzoxd08uHfzR2SXQPqpEZi73HcwKRoruPlu5ThF5gJgSqMRjwO1dp9SQNrm5X1R4MSoEfqYzPb
oQ8htoxkjQZ+64JcVvyac8k+MVHoxrp3RrRiHaYmfdTrsU1+hp1Yaz3ZFMy5ubbmzmzqbWgygvKq
VePB8s2cTSaEY5RZFpNlMsV3B2UHW4jxlc6hdvg+6KfjkJRqj5c4cx98oOI1Gq1Uikc/wshBanbh
TzrajkCDHFMsMn/EzyVdf1wvUFFMFOTFYv4OKn+LbUEAdaL9Vxk+MRWjNj8WOhqj2nGyIfXWoStt
ROxkCRB6tWkyUJrdJ4bxBg38R03V38ytUvI/fLUDfr6Zl4JXi2J7FvLqhpDtxGEEn1U4xZ++A20p
ihJ29/jouP4f8vQ4UpoCDYXcGBXoVc5pqRi+eUpPcQIpaCg53MYuzrapoEJmWYoqlFMfkBVe8CNv
BFY/OCsGcjigTImNAGucFEVFnBxh/BNXSCZS7hJYh0NhlN+uD6tCeNE+UHS9Oa/PO5BCCNajW0i4
0doO62+54FF3CauAemFSTu6einC8RZDiN1K3nKT3RNL4PijGU56RMu4ZaURkOCqiIuaAo4I9ruZ3
L87OOf4gUIQUKr252VF9/4T99zaarcu0ZUoWk/knH8a7MQbIfdQL6ewgckBR0/gK9rgd17UyX2WE
iLEditNo5IRfpBffNV/0dEpn4bPq440l3S1aS27GcHLy+B1T17EhKTiIy0s3AoTp6DRbKfnRdfvp
tOqTTv0uzfK9snp/VdBabPyOoAo2yOw1opPmpAUcg9yWLW1d3RsZrWxpQ6ykA14rDlFD51xxREIZ
WizIReFpSZn88WMhX4boF+2bXB6odNPTsNhXpFvfygkzF/tBxFe78j8H7fKpkcI+SLjQa9OzBiwZ
sEUKm0AArdILnc0gchh2HDDtqBdIudoFzoMHYDWurj7WiyEa4HmJ0V+1nIwSCZyq53m4HkRE9pNG
aX+mqYmk3A9plyv/eYFynVsd04ZF0nzo9WeZCJg6IZBEZ1XMwYuNu9oaxd+KANcu7Mlm9H43/XIw
ZvvqoULKrPjDs4unvAgrMCTO7yKBnNOa8uJEycbjTOeOYg3M/S2Rii3KVLnQ2YofWAbqbOXLt4g4
ZudtiBYwk+TqBtWJPfDKDss3TxgErUK6K3JiH5EOc8im8JWaf00TVyT6EC4i/mOSgzSGvVyBlXhq
6F+pFGY6mIDQZwiSOvNO0uvn4jnTPqnIqEtH79sxp20SU9ekTj6sZQOAXrIxpi+g1labi4dRuU8C
wch6mQL6evGJMQqCzb7TzQGynDYns5PMItTGz5UJFGhout+pLcUu4YC7BJThOzpxAdwvSuZyMrag
YTbhJIfT4htrXUKg378aNfPF7rxrWKnjWC6Xvp2fXWZ2L5Q30aB7GDggIVFcJS0a3BCixWjWz2Ms
9LKoPExcORHqXvrVh/0X/Nm9C9DEYHGFFQSfdsivvWufPNhcVBjJz0vVl5djcezJfyAEqicyVaju
x+4IYeOIVbDWh1aw68JsH2PwTNMScBO46C52xNqxwBEs8JSE8drhUUAJkdS7TovJJ2IfHlTVAk8Q
6lyxe+4xI4e1fzWpq6KyPeZResqY72pB5GkYje8RCatF353atvxbe5hwM8rsbJGt21jTvGQ33WTN
a9nyVo243Rt6anNd7yMqzRvyHjPyNCcgLLxcczoT65S2j1XhYRbHHOwnv/KmuKc8VAreHMEsHEje
2NHXMqd3NwDlG/OSssCy5SLy3HdjqD/EsC1tch7pQZxrm5aek/wYbGCzIr/YE259DqNmwfqGnOhI
K5Nc4aZnq+oqwMWWIk/B7xw0J9OzPxX3CLOimytkDzYcZ3dBi06gor67Q1X8dG78J3H8t5QtEzsG
ySpllMz6jZEEnGBoylXdzRq6F+zJQOV6DHHzi50Xt7T2L7GPU5KNr6w8YpzcF81AnbLgTV+BRynb
AiPmSJzpEPc0BhYtFyVyd0dix8mH/MVBf43HgP1edEq99pfewsR+cWyAZ5aoB5zSRweX7/Xmkj+N
03mHt2NT9tEmaeyVPhzr9yLS1R10gUnt74n72LgAla20X02YA/k8xYk8s9OQiIuLyFrrfjHvGaDN
h6EERIL8Qk2EGJtkp+Z0oESXWKvcZg6dec39Cm4sE0HSc17izLDgaMAt9WQkNmx3+sUq+dBbZMdw
sU37LHUzSvQC6QKmJ+jH+nPYIwC4zkOrR4ZmQ25gSPNN7/FVdnWMtzombg//4L4EaaUdFaIqLxJ6
0mms/SdTFhWHYwm8crqxexHjSO0IFbvt/GTsLbAYvQCHOrNv9OJ6E43OFrr7ygY97ZXuvqKcY3OI
XXI5/oScwkdoWfPI+iJkuu8TNv9NtzHbn6SX0L96+srhPkrDg+WOW+AUhUA+NzoYjX2OG40yOX+6
K2k1x1mAJO/e9Q6XzTtsLr2rSuDn5XdrjD/9yNk6/HsF/9KJutXCAW00ObPSJvENeFNVFjOT4fvQ
58G4EBs3Gw6VbW6qUX6GNkYzTipdON/qHrYHv731KrbtaKSXAXWOs7LC5sdNodrpc1Qr2JfpOkTK
ZrXAZcBwj38mkd678EvvMW22ZxKDAXV3cBTvGI34Dq6Es9XECZVO7FOAfyZu0fXW8kyW/V++RlSA
zWAbZAM02QGCYjJzFD7EpggcCy8wyCn2XnaXbpraW5f8If0bmWSOMzP6QEkgM+n0WZxaSmadoSmv
ygwZV8MNEU65ShXqEk3OiOyIZvZUBbg93LeQpLMHQzNUxQIstGZ7Jwycvw3xWsj1GsfdVou17wx1
nuNxnceY5DmdcVZJ98vU0DXWRmORHKYuvVDnfMFDBO9Q/TuV6yMbJvDrzHEpbljLm4yfXpyrZw5n
YkXWsCCulPu//AxfAGfF1npf4F4EAahVK9/qcV1OTzZDu60F+hvzoOaJ+o53t/LosYcyQl3LtJq1
n1i7zJ7yB3hIV4V9IhiGqzeARkhQwSbUiUaU3XpE0ZN/MAFdArFgY2wykbM56YmbssAQlCF9APoI
JRuYvvr2MufcCO/Nm9IdRrNDYQd36qJsilP/KevyC+i9V+BAG0+Wbx1gwjJRBwVATM8jQ1Ts4eD9
lLW6m3n1zLvEoh4RAzYa28yUv+F7ffs27wWXBd9lxUK75msrxBabCoE5gFuEjn/G1Nko5R0ztA6c
e4MOE03HBRGoothc9OT3EAp95JWguN8hEIpdCtJ4w/WsMiDQ3fbev5zS/mkRvFktIysznRvWUYpx
vIC6IrPYza5jZoh941wn7o26CjsBtXfL8bPrhs8x7c8sqh+6QmNwB5Wr/kfTeSxFzjRr+IoUIW+2
tDdAd+Nno8AM8iVTJXv156n5/rMZBmhkymZlvmZTEty6fnR0gvEE/uA3LRn5llGchIcmCJK020Xm
PkafxapboM3z7n0IP7UKvL/Z1IBz7Krv1KYG7qU4nsdLjzCpa2cb6sOw49prHBoc6JERbbPsp+/J
oEUmSxSGL2Cc8BZgVayJWEp6cmHxNUs8I1Hhw4x1IwVDB9Gsr4C4CHIx/E8M7Xt33Vn1XyhqzEnE
dweZnUOnOgNPygkHKcFx2uFcFk/IfgTyb+4SzrgaX4nkHDSmpB/WveeTfEKiVrwlZgM3l9IHaeOB
XgokHjZBGK2E1KSawQc9REyRBsPW4sQbstF5ebaLq+jQ8VYWq4IvulNgIfTjhggzxwhkMXpGiWqi
cLr7Msu/Ux9ifjDYP5BIdglLo92TfxyTL3AD+7Fw7gnKV3QBRRasJFi6jbZ5l7IH7AiNg8i7nAYS
3PHWd9WWhPxBN1sEyvhOxNbWtNy/g4gICDwX6yW4ke5wobj2qNNcetsrOHwKVt5Mxpu4BB3gU5jK
YPSYPL1uB3OETKc8fG5cgKyNrzVWym3UzrcorU9l40HqJleaqJ1XRBdLc0jDDPVYpz+njkRoePYJ
G8X9aPbo6Rm71BlA1biryqrjNUBUDp/5smoE1aRxwJwBlV8EGmPTezPc7lNn6Yss4Kxrrexqug/T
smQXyb+7NoOShwIRC2Udd19+VT1jDx/cLQrpeXvczFb4XpAQdGIgbwE4XUoM6Gvx7IMxrFSbf+td
1ui9D8b9GpjF3SLgRTJPdfnAGdxd3wcAUgaEhhQwuKg1V47eYKblZA7Ge441WJAWZ+JHRD2R+7VS
n+QzqoFji3AXBoc77cMhGkCURI8mabuSY81kxUd3AhHA9mrpcwDZdbg2AfwB9N2+UNAmu0zSUip7
H8w+KYIBsTpljxDOCbgz4SGETamgDYuN07e/AQAZdskbrJ6Nfjw3noFLGWC7EIZetbU49HP2Y9Tg
ttgmZVt8Dg7ZMGuiVezOfDek/5CEy6nsGnJ/wEiL8KFl9pOFoODr2O6ugQKhMxwe2Y0SA4M7OVof
Jif+nEQQQJ4THm+UfMV1SgGtwLxYpxNyuk2KoJhEnNrGO3dbh7CxrLzFMGjaynx8gjT2oZOJTmMb
eg9Qrnk0DfOSiGBbdy1hBrgdqbN1Y7Eey2gXOePNglufq/kzVPl3VA+fut6GosbVn8djGAxPyKod
crjcdVTuYH5NCHw0e7DXGpqOEEYE0SLc1AuqaCnbadSfnLw4ybHcwvTJ0DyEdxseOrN7Azy2x+AO
oqaN84/TGVch1CXvvJtefCK2FWbEaXCiTalClMpNbI5KzomFO/1yIn0OKhvVOAqJrJh6TvosLkFi
PrpjA+1fIK1R2n62Npb52KrPxUFYb7qNmOLSuMTXvv0yhqxO+WeeIOyQjtQjjTaCdAlcgxXQ8nWs
MSJXbKKGilLx3FytQFuZjClwC2cCswg3Bh7YqTXsq24BW6nDKKcnPQpaDb5roLYQ7nsvRXQLguSQ
s5zk9a8c/GccLjdIw1EEj+LNQrjgx/lBdtXFjcq31hTBWoXRbV6Go1LN44wDJEeqkWzqfD9l3WEa
bItTSLR2YmJXfJDmOzygHzpZv1vWdyiX+3QsPxZyGgJZqYKKuB0ieW69Nws0CD85ipqTURx8wCpG
SloQgvmOC/rDwpW1RxtTV6CJVWLown457SGQUBsW94j/vwzFsJ97cHuUA+J2vo5NeI6b4QpKYMG4
QC7joR8ib4282F3XEz4FFVgjq37I5+I+TRCB7b5sNou2u8WJD5xuMO9rLDbiMNuUrXXy+/hp7rzd
5MccmORmiL3daI4XThIHGhOSSH9x7Omt7Yrd0LTrxC73DeR7zxs/Qm/ZwEq92Ob068zm1YVE3SzE
L66T/GIFJ4BD4MToRg/TSLWti/HZjNZJHpx4mhHTbNAOM4MdaESYkTsHNCOVuxug/ySshJGYPk2r
FeDZ64+WsqIyxzdpGn+LicVtKNOzAr7TQF64m8lnAad/EDarDVmxFzOvzrmSjx6yCBBD0IlDsiJ0
rKNJo4kGwNiQPZRBex8v9bYrw9ucOs+A7YBRzD9zXV6TBIXEuD10eURU5/6FY4/OgsvRyRXWBltH
wlvPuY9UfQRXek28+SV34J4RL0Y9qlZO8zq7aMtx2AeL5Mp8wl4gSzcacNWBPcK6ieQvneAAyCkM
4yjs4exVEdkAmdzmvtBeHbJ6lIVvH8senwQJQq0jsPTq7lmCpa5iXMeD4J/1x30bYz4ICqR3i9cw
N1AoW+Z1YKTVqg6nUzDjA7dU4Hf1BVhZT7VfaaWB9kxKd+av2n0zAwwOPYBzx8wc922X4dxQxpvc
6FH9BDYgp8cwVijFKOBxyHC2NrqM0JZHqPZTtq47R3PUoxfPnj6LpH9e5v4h6LLXvpeXygkviEVH
d407n8XYPUyazZGiO56WuzFt0UgkXywK1BrH9A9cW5v8Sszqkr2F2XRrVPi3afp1KnX6uIBVbScu
WVF6dV0XwO8n3AYaJSjp5ewwZR7+EdO8TUsQsohYyyo7ueVCFhI+W7M85jHWXdryPQz+uOhIOW6z
JVrb1QsS47ZpaKsEscemYzdRsl2Z1fLA4MJuBPAW4KCJ4ZZzXBI6Yey74AuTvTGJk2UsR6skg2D0
cjskubMp56jGnLbfcfjYBpO3YfCMd7XpnOVoJ2dWt/fAElDbJ85qxviYIGpsJN0J8vPaas1jB7Ys
N/SBPC4IR6rkwVqYUbrhoMSv9OyCLaAFxV5l6JyrFD4nFx9d0NWDfOr86DkU8uJI95hkwQtnseTi
VvmCMGGz9WL/yYJRCEv9NPTJ99yp72X0fIAW4ZOwoNjZzpc74VvhGz/URk85ArM0T3a/pPGpGj3k
SRFh0UuqAuHw0MaoxWYW3HAPVzaI5u2HWpajMxf9elESs7NQPqAMs7VN64B8Q7NbhL+32Jj6BdT4
gHhSieBOwzLfO+cQ3MxSZ9m27ea3cspfRrfAc3Nejm5srGKkw58rsn6rRZHtR/DTQovZ3SWOjCh8
IHaEqvDPRITMXkdcBQgwdZY/swj+5iVKyqlr/nRIXnhN8BgZ7qNiZYsKVBfj/ANk962uwKQ0AM6Q
IoCKMODbSy0MbEv8Khd5H9nZMS8drDbH5lK1mCi3hnrNs/7YgU3SE7X3vFNWeL+qQYM+8VKkLPMe
MoF3lDNAfwjvsINRIK8YZO6gT+3YcUUZAZcGXSW9BjO66EyFnbH3gfWIzjvNfrSzJcCUzuxXVu3s
BSI+1siqg4DBPlcL4TbU7BWct2NP+kkk5Wsg8DN0LcpDgM6Ur85qCLR3V//c5PVr6dSo9c5PuTNc
86g8o+CiQFkWESQ8yzzMiD1D3YVNbYD1K8v3MvC3vZTPcQ6Axe+fEjVXew34mOzyLBmWd73v/x2T
5TtW1aUOrb1nqeeRhcCP0bmU5gbi6GvYjyc/Mp5lFeCPNp6l52E243yGeQFWAtJxh4BAEuykr7BR
8F9MWJ5aeeyMWTQeRVRmFAj4pHmdzODVsALEkqufJBX7AR6nO0wbFpeVZOrMKDySCfZ/J4ZNq9Kj
VeBFiOjLumqGGYytjwqjiwY5sC5vVbcZeCQwT1VKaddGSglUTKIR6IJzychyPaXmb+8na2F4OEHb
6HnUBtIrmYFqQtt8OX3vocpqXajvonNSuit3tFwiCfdZBBw3ogbrNuh8lZtZqOo6L8KPNkVB5gWK
DBggGzUecc1qlwIQK1SKb5w/I3WfWvIym6G7imxnB6/wMM+anBubHCQRy8ED9CzS4I3aA/4qOYwj
R722yt+3CYnZOK1Bo4YX2Y02uFJvO8sO7eCxoUThPw1zRE5dDghE9ihyizP80WXjkIrp+gk4jrWd
LBPs5PQ2D+XzYkfR3QAaXNrYj+jBYLXGwbDzK0HjXxWVx6nJ/wQWAsxmBJXNeiyr7DwIMmPh/Chj
KldLe62MYBN243myvQ/knQ9d014dn9NL7yFsUHyOsdGT9XeeQDMwGPzhy6793ySMHgCX4jlf5KfQ
KtcObOkdueVrE4mHHsNRthBx6TSMvrRJ2sCpYJ6g4VBm99kESZToibh83gYjGOZGJuCVmwE5sjDc
plCHSSh8V3AiQse5yXEI1qiLbxkct66ddkEB5gGbuqSw/qCqcULcVyKJKg5BVF2LcHyzwP35Q35w
CuBwELMQqJmPVtRuG69FWb1Nb1kz8VoZiDmbQk1jE8Y3x9GGf6SRHLV6NgrAsTNnlMGniplHnLED
KR+QRDinUXn1qvqY9+Uhy8RRv49u+ho8D7DOH1hiD1aRPMWdesGSnYQbvog8HWi4fTqGP2BrLOAA
9T38gN+AUCszxCMGwF/6AmRtjlZTHade/sABxM6AZBeiWkTTTimuRWTv5ko8argqJfYXcLDPLZ4W
FIXxmuW1W9VyrMc0j9p81YQougjd/jbJHIlywmwqmpv76PZsmwD/momqWe+XEWpDbEXTvHeBYrZF
eR6wmEB04lLk1RHi2Smz/OeFY5Jd+Ycwai5eWbwnE6k3ywmtNUgCpAym3kXxttOQqaOxUBwjBc8c
iJd4h2HHvoIKA/53IgmXBTAK0OQT5NAq+WdBH4jk6hfzYdNDe8YHl7BnKnZpvpwbzznp/7Nt/p39
HtvVZlOUcgU57AfE2mMEKHSIuocid36TEhMXxwyyl1YMcseydkO9bl6rxHprUBz8sMLGw/TNG9ZJ
MbwvUaYZHY94m8CGDWKJAzWgRkTbwtg4VsAWCrq3GOX9SDgFLd79KbHx0cmPLGv2QYEFM5xbx6h2
U0O0HHe7IuUBZvO+GDgvS7S0zOJkZyh028O9K6qL7ZRQ5+sdF95GaoESnu7Cob0YprU3tdga/Ma1
CmCyItyPCOoEOj0rToOgDO8l9jtBzS+GD6hDoPTa+o/IO+BSMEExAJtKtmL+ciRBPKvRpy3Ik+HL
4gAFKB4NK/wA8fjrNmy6CRWcyphWNiMVmOt5GsNdlaZ/FsPYW6QV4zw5hkV5P+X1KYGGSc1oq++a
A1u3PG/TS0DuoTjkyfwQTsF9Pk5fCl0DtGHzjb5AFRSXxhqpdpTfNsPfaTOURCtMhoV9pSqriaFU
b80KXpB4mXrmWiw60AxAk+4G3GPuoKLfeV20nfrsOsvwVLIfZG6vlX1JpoX9bzF68kNY/cXo7YMi
kwoVGqk4G0AkGh0UPcrw2yoEHM35aJQtQy9F8s3181sxLtFWd14FHaXHB20oCrb81H5ySCxUKdrV
7XREBCXbjb742+SIqiAO21vlVc2Lufen/GtimpE4XjH/t0vhbvusz+4NX3oYlDWfhLCYkikEDbqA
4pNdIyCY/5kSpHiCXB3AjhxMyMvsNnV+m0Fx0IPVGhb/Og88hKjYCgDl3aLM+1wSzvtWYP3U3bJP
wOhRYyE5uDRuBQcWES5BYSGEAYi4BFITgBRHgaKYIgdwJwDpmUm0t0sUEfrEOCaU2QHUj+faqZ85
AVq7ss7xX9bvr6/TwEtfUTS8kAjkHol8jtLgPFEQx8o56jZji+qObPA075YHHzIypud/UfOKd0ZK
TYgccb51UVNdlRXuMrZZf5eTg45z1913GV58hbdSC2ncAqEV8nrA17osiIH7DC32EWiRxQZk4UVX
i6sIfhexPKhfVDsgTwLSbKpZHmuB3VhJ7MSG2qVbAHZoVRXkobNuoJ5tDnmHt2GCCH9XEc60Ksc/
e7a/4gC/BxSB+qc+dnFkr33O9gSI8i0rWi3/nlOj7EB/r0PTnjAjYmsFVieb6gqut9xYkfMOlZeD
ZLA4H9IzyZnYJlJ05txdJFmsXegUI3zwPNpg6cR2FucTihht9oRbSXcSi2AX86Jo6yZojwWqB4o+
JLiRcVLZDSZ0xt40kxPH/fEsFiMGPlWT+/Ggf9YjWWd0VfL9MArnlCIhSHBU29s4dSlbCeIzMtKF
696qMagqTG3H9lnZgVrFFtrThZX8qZVhb7qazEvUFg8hZISbX6UksoXnFzD5gVmN3nQJJqPfmWOH
XLwVlFtOc4hGzAnAixFBxoXaErZOs8Ql3fQ2fjEgBkHjAn8I8zUDAotvip6PXWIz6QjogP4Ck8Op
ArEAERb3fuvHK6FNpUn9OessQZd5WYp+n2GNtC7TCFl3E6pBlDpUVkkXXKUQ+CRaFoeAfMxvfpkG
aA9O9RHZtgxVgmrcL66C0GrF7lOnqFoXVdbecNpzUFoBJWEuMGZVTEHfWcbhogoRrkgrNKvZROSB
bYdit20323xS8SVw+m6bW3P1pKwhunlG9Yv0y9/YphkqEdG+iWxwowZokKBNtO1ru4KPqBCPsLOY
6iAGVqjiQiFQ1UgpYVDD3q4y92Q3fbJfosI/ycHOz2NlRrCc/HyV9MJaV5hKbtU0ZucshFRYzyJ9
VdB5950IoAv4PUjrBr6ZOxPkTkPef5Pznc+569kHQliiSGdEVs5yqQ65U75BNgEN2zAb9wHoxrty
nrv7Sg7vXkzeAwygOFCW4pzeCJiGAh8Rk71l7ZgtAGFIsgfMcvJdOyYKsV8J/7bBn0Q5rYlWR1LC
mJPmyetj+ynyluKVUxvUDap8CFSYAxURAazfktBX6hoQdQSFGF3IDlnhPvUA1i/IDCgqzZNhGKc6
kcSBYsofFRzTu6TGc9xErPo1j1vnpazNNgclGeUo9LGcsm6II+pYHEl6yLHXdsSNZ+UAcHyXZipX
nILupLeAuQdMzbmixexsElLuh2k+wiR8TOsajD+OT4WLIKNqty6AyLLKwSvY7KSFi1Iy+Zg325ou
ZdXCzc5JHVvLbsYU1mgozQym95CgXoY6ZvDtV8HOSAB74cxaEPAMboc5oiCQxgbZxZ54zPI928RV
tdH7osqPdkDVYanJI6gA9A1IC0QDO/EdqeY38xegjhggF+EEBQL8Fukrahxsu0aII1VrfjhlzKt4
mPsuJABkM9xjabRzyRlzWrvl/fwRQEL1WU2jpLuFVr2xvfI4tND+PRqyD+KtAgMVppBBsZoMm/5X
Zek174qzORYvCHS9qzh4R+AP5koQ75DrhbbkXi2JJfHoVjgkzhskus52M1/RjnpxPbJZZbHtovY4
mf7zPKm9XyVvKYj/wG7XtdW/thOy3yOZwECYt5RiF82cGpva0kUfZDkHz74KGXByn9gSBZnEO8in
+OS1cPCyvP3IZmIdE2Rj1BubymsBWKBw8hdtPcD8JcxeK7QwVSpgjiV9ClADHWdbgjryKFzErXFT
rf8UNfVrWEanVsCXNM3hz9zCpRmTP4NFadKl3j7B6sasEytR4Z2WJKasWAIx7NANuptGjxhctSu7
7hDl1nj76C1rh1uYGC8yt17mesARMb93VHfxFYJqfUOqE30syId4jM4WNAnoofhLRBRywIN0I2p/
WMBg02luwuXTKZaD3y3sbPZTmdpbhEzA77DdVClZrqK6x10Ly09ghl7kvPCi3wRsL4suxqUG3Liw
ufi0GHUk61lQONqgylSirRsfFwMaQqcTOPCScWMqsQvmgTiyZvaGZDcJQ/+lJNPrB3hkmJKDsPPF
6cfe18p6jntPsu7kz6JA4XuCjLx2p2k9C5GvybcgrdE4jw2V26yeyfORXKIqB093sG8CCgzKXXGH
/QmquRNZGgPFI6zGfru52oYxx2ursgHPcfOyzsw72SIJrI/gdhGSSyC/JQkr2mk6axUFreix630w
yRWQ1SaFRZm+1AXrjnZjZL9atQH257aA5VK/pFl9QdazuLMD68N32YtQtoA53yXOWqudNw3lvmJi
tIm2uaiwehlShJVLHxpOUaNdGQcedAn/0zIFBgwthAETWpiWWwmAGwAZ3WQW2GcyHCQ3HqbA4HAJ
CTS2D2MQrRiA7zoxns7ugze6RENTerKBW6gMHG45LQNkLzR9DCdtdoVnAHJPWMGEiTEZ4vpTyKs4
LszYyv5c5Gefz+PJHF35VnCidLxxp9XOdOqVqOphNCdwqNVyK5MiW83w9DYpS2HmQzRWKJ5mtg/z
1EDNTNnlmrOeRVos8zfVJHvUcW0Ob8X44YcSRlkBvm/01Z9FoiRbuDCLB20NVpAr62T/1LKSg7jk
yOdytfgW9gmxQtxB0GONsgFQAU//YxmRC4aMwhwMugc7nSkqhV61qcCZLPmEhiLYA5DYiPoxQZND
MITwyvRwd8f4g9wEkb26gDw8ViQuDkmB9rFuYdeaVw6VC2F2J7SXHluhMDkutlLNm8lyzkHZf4BG
Y/EYYbzEnY8M0k+KlIvMMItyxq8i7ak2Vie65k0aCfLphEU2cHMVIpsoK10n6D/ibP7FOC5lNw0f
WS0v3mzuMTv+bQsEbhQcXDxnfgTwYtEbSDT300LdCpxYzvGlNaK3xEi+5rRZp6b9VHQzvijGI3WL
p2BUx9yee7L/2bhuXAREyDmu3cpZRaRg67Z8dtPxRr4S7F/9GmuyRl0+zDI5eaH/hazf2gZsBvyv
ffdL85Sj/xJWMxkktJ6W8AmNgXtJzSAooh0iwbdeYghOTmKt94YB/ppddqQ1gqrbt4pAMe6sj96D
7038fiAuA5wD22wTaOBRupgPSdNVOCPz6S7fN2kj17qPCM1fQVjfDGdeW9byalDsn3p0yCbHe8w0
jtqz5DmJxXOytLcoSN/7wXn2pv4kgupckWYLl4KlHVoN64XA7BR66J7Y+JJ64clWxmopFigPbIct
XCRm9SZWMS+rN28VXfT8Y9EDkMEmOafvlHRuXeJp9eLoCirpzXXwXCaxi0aZuVUDaCk1XCBv/W37
feEbXy3bTuIJCqtMDYEmzifS/vwO36UQVWUF2oln/O+LihBlql/hSN7qZb7NDVXTJe76lfBzIAEc
/k4eSAM937hCXWFBzWlZgDx2wu8W0bzSxLiWAtQMxKhjKvUWpUR2b9Rg0if9wyxvToNxnUqs1Xkz
HHin7gsTjABmO2acmfegkDcs/mrHEm4RotbKFyQy9HfOqM56pE3AtBVoN54aEum2gB41dF9J1a+1
jI0rkpMrortqBl19s6LPzCg20XzlzUXMjhd+/u/itINHVoeDCelFkMtf/2sMqvNgBwgZixvXwJHA
EK8w87R2NgrRWz03U/Vm69phQYrg2hHdcNWC/D9fJlQPc/HDr1wExGSTb0prfOL9FmQGoFl05Or4
WMi6zhcSygyQLTF+M4Px7vd8im5xwE4wm3M6jJ/pKwsSzZVA3PCLxyYWJZXLc8dldM9j1s38Qaoe
hceHJbo4BZ5E9l6FNajFvW7cCSHy2DzznSmjv0EMhKsxEIa4BC5qL7wI/WA4j+xUlBev4/zT1vX/
jwt+4CMCxLMKJ1nH3Z8kVBywkdQIIbu9cyOfOOx/T8kl6RQZPWJxWlivQYM9bEiIjsTEfx0KbaDy
f/i0/v6/rqfh02De6S+Mc243QUlixFRzezeLG+25jMiX5s+6X7h/B4nQeu29/F23Cx+cWI0dyha8
KTWPjTe80EsBeUFayuHl9JavCUxCt8pUQ0NlKxnmR/3ndHDS6jH3X0vpuUAP/PcN49RoHvh/77cn
3esWhJAufFKeveOnBgl6p//0+0HDpveFevSWF31bz8+P3GmMryNSInySy/OqPIYebnoS6p+pF+7N
vWhY/uXte/+Nj8xAHeh5A5QnnxrJJfXB9MQnqH4V1CG7msx6sfWn6YkXSpNoZ+WjfvUMHfoa9Xt+
Khb/oF+OC+jdPyOny19TKNYvhobXTt+WZUPfpJM2R91tUdrbQV0bFF8j7BGgAul5q5uNXw5OtvYx
hKVTGfhB7iLZTMcL6I8AwMrvllWZEVS14xu9zz0YawqYu2vc8zRN/yNRAwmRLbl3srMdadlK3IhH
/H7oaXo04zJYpq0kK4fnnYPiQUzUiXmApX5E7HhdLDEi997u34MkwyWBKlJnf2SeHS1W0Gx8SlqE
wwkPoX7G3/O4dYLXAAs6GpdBQOOS2+beSOrDkcKvJ3i1yVcWUg+KbOk2g5Y6DF4y1hndgzQnb8Ff
Mp55f5KgR71/gYtjsOgdlD+LwmLvMCACj2CBZUffXq8v/CEvwL+01sg0cUa2fLUVXnEoo59hujf6
F66pu4GrWNV/fdNTUkOIg9bv/tT+p5qj/QBON3hNKa3oYaP7M+W8nFu3BHA2BCYMvDMUGfm5fiWj
Gw66QPq/JzDilSMK0Nh4AmID5c2rOkZrRDyBDp8SdBKtVx9Eir4ivwfktI7m7KQ/rlck1JQmQme2
O8YomrV69IJ7KQRY+BtPrUbn0JvM/IVsL+S5fnQeA/BATrtg34Xg1la4FNhrIscQ5lzxwLlqzOt/
C3b/Sgrjjs2asywSHwxBB1yxHz7jmX2HxXjGs0I6B1QPCkKLy1DIYAbQJX2JZX3NyOlOmU3536rW
mOetZb6He4jqbE6+/EuZD3ntYgJNNp7pTwfpL7bYF3G186fujjHDo+q50Vf/eiuiMiQn+W/S/zdp
9K5Dz7O68alkHnGnC7d62dMLR4Wjekg4wlwtMgqryKPQnXouo97UNqhJk+cpe8y90FhMWx1yT7ti
POuWpHP0sA+dR2aIDoRiDu78lwHKNTx5ZOSmZbRyzZOZUw+en2aO4TwEc0EPKRYNjAH0rGGa8D27
WklgNuCI2TigyJxHXjbiX05vcDf1qxsLRej2IXNRyWRUu/IyaYBW+8Dz8INxdt5KZCRNzkIoae9C
7bUoi5UnPj3vb9FAuEAQgLWPz+r9ewLJwfaMxel69l392rZ7DYIXOX51KHRyQ7MFsm9+83QMlGCB
Zyi27E2S0hU/E3RnwMGVJW4oqZwAHGXqDYAN9X28/9aiDKVDUNBSPWTWLQz6b36HlfNd7AA8zyTG
zFtzXAie0G8GRpJYe46kewWhxuFHrqmQ8H3Sr8lzLOSwaGEYMPxVxUZk1F91C/ilACxBYgzDapDx
95N1APVIRr2Db0IQW3Wb0k6OkbGrlLWP+uf/rpFZLUrr5gXdv3OkFU+Jt/QYjxgxeoew1auejFad
Fhv9iq6BJVn/pC/d9Pln1PrPLbdkQUvHTedSmxuF/cBY049joBfEcsDLsntYMThHHJ1kybkee9F2
IB9DZsdB03Bs1WumSds5QoOGjUmEf6ClcqF0u9E9U8hCkv717JpSkYuhS/iCAMJajPhCs8SNcfGQ
o4+4DPKhGQLywXj4pt18+tedzBi8MVl9eAEGWD8SisACotoyjxu60HW+GJgENGC9to5domHz1peo
uEaPc34PbnCjw0hPwlCsxL6PFDZD2xBHolLiNECkVfRXdONPXEevCVx7onLXSwIhBh/fcg8mlxVI
xG6pj9GtZQuBQv7ldzNDBOo1j+YS5fBQ0tw30TE2PmT4RmTB6hPVNqybF1xQ/q3LigQES5wO4PQA
LuI/mG/dsTXxstoRpSq+9Ipm/fCUUUuN7JCUTFE4csTr/oKaMtsE0w24tx6jytcbNUyku6T5ijzW
BvtTnxNlmVITf2LF5tfQDCCZgG70v3Qe4n/NilfIfui0ti8KP4Q40aNe8jyIKmSL/iy13hb4i65U
u5I4BL03NG9I9P0jnCxQB/Mj72Xb2XgMSF9kODeN6OcEzjWbKAB6rBkjKRTcgwbmG33AHfStUdmK
Hj0f/0FmAcNiYMLQTnr6dHMGy66/6k1KOKDjAY55NA/t36DRx8DT25pe8mhq3a0DD9CYqPPuEgPP
B2xgkL2KBjTCuhwRneleD5dZQBkFZ3JXA1qb5HKhdccKwGS/h6uqwz4ThU6Xtk3NapPZ3bbw0cxv
OvVnMLc85MKvo+AFAvgGOgv4TgeldEreAFX0coHLwvPi9ofaqh+XHtyrPoCMyRF7MH2Y+i+aAzCJ
XYJcpQnaYMGrx4mAG/NGRJh0pwOnKlFv0wSwAoQETeUQSYQ+dYsy2+lhDQYZm5SzboMOdAdBJm1g
heHdrEh18B6K0Ek3szNDpFaEZJyjGFBcX4sD6B0xg0DS/VsAkWS1ULsP+/aeUazjj+w6ske1iLsR
U3DCaCn1TKGFu0BBMlk9oWirlyxGE83GQ7gTzgMDkNemkCeFOTujRb+0DgAQ9UVtjwQUqFr+ZkKZ
Qv+YADae5B1jks8GhjhhWA1j+cRQY8jrI44DTJgh0qX2JoBiBIIvQ2qBPdlEi4w/5+/oDkYQs0tS
6wyRePiXWWOt0z1h2R9J5m6Y1DpBoGkzaMhQukJO3DnQyoQqaXDTc0PHZN41QTvCmiTEa1zV/q3K
+g7GtVPTiwkxNOBUxOvyQz0JM2If/XSESf/6jIFKO/N7J3nVgqQsk7gA4JQRbCyIGHI6NBSkzEYL
crCFFX8kVlVL/2rbH47SJzIdP+pWZ6DoOJoTjPff2YXL6lCB6PZfLylQgstegKXhSVidmVBHbovr
+N6b1NbKoOAQ8rXTv86xOagApCI0KP1DbNVQW9sTGtlfalbr2ZGnaURsTG+imY30i5OG33JpoH+H
mo1HFq/NZxwy0YciM5C37VENBUJPpaJ830XoiOTjXkX1yWzd1zHPnxvl/IbL+JYoWKm6Vxo8KnQS
nRPfuUC46N/OmYYISTMZI/K94Ivxpg/630Q6Z6rMks5jJwstkxIrJHR0TYnA7JM7i42KU8Kr8Zls
NKS/ABp44TQnzozlnc0KpLp510BzBcffatMT3GhTCEuF9oddG2bxbA32vmzcJ7LKj2Kg8h8PH5Rx
Dl1vqNW/ExTE0zrtXsam5tg4bTHGuiC4TNocLV30st8QcSVs6Q5O2Z0qg6cAAXTQ00OPDjMw930e
n3x3Iq9MmlhvmfX4PBPQ9+6TDgw5bwPCCi69Q7XIKCroCQ5W5qp60amYagDGxfmmA1JMMXbvmwY1
DNwDrJwDB2DN22AumtK7QZP9UXjNsIrG9h2d2WuD31+kT8wdR+4qoXms4KI7AHA32U1pr/06PUpG
yRjJs0HJDSo9rBxMXf+PszPbkVvX0vSrFM51CU0NFKVCV19kREbknBHp9HgjeNQ8z3r6/uhqoG1l
IAL7YE/YTsOUKHJxca1/cOfgStnJA8f2lciSL52DOmwx3rYFwutgQwiFFlYWSU4MYkkP7ajoUMcb
ndCgN/cyKRctFvdg6iYNnLI8CD832loWOWNNZ4m5CAwA0JGVnOfsB65GuNVUn9AghfWpqg+j4X5v
SpgbtFSOS+u9+pO712tNP75ZwN//fSTP4feY/HMWINs5f34hIgH7zt0GnMxFgxQOGB0fyL7sw4/g
r9/r/LWswQVC4kvqpkWz173vsW0A//vgGLAapZcgnIPyzFS8jxfztfTnQ6dbF74Pf0IDzQZoQeHQ
HzDfoufQOmDqAwQ8Kg+CbUv7LpoHjv0JkmB2LdCxwTsIS6vBflioSV/VGa4SYogesbWbDvQ0+n3t
ynf6SrpoS2U7pWmcL7X2lN0hzYCESsq1On+WdnjoNYmOuCmJo13m7StULbhNha+YlHBHsdmkbr3s
5RRVm4pixhjJj8qPvyvqutekMxvPa/YFRTIz7b4FRphTnLSuethEMc7jtm0SS5dwO83sOIquoMKI
MS25g5EE76G0fMlbVJDS2dz9vreh61gM005Zw06fXmM33uck1r6DdK+ohkOJY95NsAhkGovoxlPL
zWLnX5wg4utbIyC1sYPqRRNmX+S9t61tepyqpaCQNQHaxfbnAfgxwKibaUGgIOmcu7nB5iWcvoam
D7vYN5DIjmt8Y+3qiCj/Dzl0n0v28DCk9wBtb8ilqAARker+GYUWMCzYUbth9mQlXxHZues4R1pX
HvSp6ImWGkL4qhvlpkHVtRruCjT8ribhP/gB6SW8zDZEkQHUc6ydO9HnugpVyCGcX7eUoipiX9C1
9zoWKOJ0g1CJrh7UIB8Ty3jv9ekvEyKVixgH1nLPESpsY05Px6tuI6WucWrYRZ74FVOuzE0fnaPs
LgjRrBDqS2rPL5nRfgmSmbK++AYohaocBj/VhEVocN+BGAIe8EuvkDRtX23RPWeFc7QLCJTV9EAf
/1m0SPtbVF4AVqZGfu9CDvSs+CZKQy4j3l4o64PFqZJpkVeJqi6UaAQVDpxFi6j3I10zG0vvCOjr
hmbvk9MUPycJY8CEWVUjK4Vz3bXx+y7a302td1uRP+vlKuCqYJh5P/rqRrE+p7L4fV4Cg30el+TY
t/TcXITwST6KBg53zcpS4L4W8ouuSBBD7m70H5hU4fd2wJIrCh8TDaT1Kw0+Q3vF0HOIVnw1zsFm
HgXdN/Oj6MloMmgxNsu/ZYd5+fCQx8uOq+CtXttWYj3EmXxJPPVa8Ou0tB51BaomkrlVRNiIvhdx
/Wnyqn0k4x0Nqr1OFrlSGZvZocpH8cU3FySbG85542WCTKEk7d4KlWg/R4l9AkrQ7vUiVhkWi659
CMfyAajJfQb4/orKOLgjWx0BMYLk5voZe5BMw1o868/SJv7WkGInQ3s/gAoY0c5bRPnRQoTLsZHd
7Si/N8EOFwDIRqBMs/raDqbf3cooX/ZR097qb6YX98TJnrnj+2EMN4q9WDogwYfiXhHxEpC8Ogv3
+Dp4CF73bP62NzTx6ypvxtsJx6yosO5+T4yT7nWCYdbed3RNtkYSfdGxxQI7nafmNTSvrekut2kk
H3z8IBNWhZfad1TnP0eEbmAoLoUcueu67BCnEaKP/aOl5H3hwgGT0eMIcWw2cjSREQNmFZCNe+74
ir0TdediZwHv6uGHBij2sAVulU3zXVZbxRGof6Yz336xn2wuZMJriceaCNbc4aHGHk2Dn/pFxRje
o/LwOKrunRvGD2WLvyV3XM5Qta3i+VVXMn1MR4ew3LuR8zC3mPDqV5EV5RyZUOwo7txq+VYE/lMc
RrfZHB5wsLwafOu2ijj9lu6Dnfp44gY3esc3M3cOgfQw4BAapvSA3bshIl2ZUgRAdHkZhYHwigTi
HqOkOxvSRiocJI74nyTMd749cXBaW/0MIq7pk2IEZaYoSw37BjEIECGfGwTjk6Lem0CCp97+ijnC
+7zFc3AJf2aD8RzOQN5aJ/qI48ANChLvOlQ5LdfLuTINz9kQfkoBuwxN+or+/B3x4ibxHGg2GI3h
NTAtxSs87EdTyduSxpCOnlWQfcvt+JPM5UNVzXcJ5JSRA1LXqlwt4xVzK62Xhg4hOhUVK6TUXcj+
nmY7GFR/CyD30C8YfzXWPrOLCvcqde1UyInoNaqPJyvsD+YEKoNg7id0eAlZMVDNKK8eXS2LXWGS
1PJDxSIv7fj7iKEFwptbZPFRn67v0dSC6EGnHo8tVUMVR28RQRmgSs1P3QuJSN2neNovuYZfTA9j
P+oLfQQM3stQ02zHu4wDuQ2MZx1G0R6gBtrID10THPRX6Km2NYO/D7FF+f0hbXaiA2MNMM+LknRB
SmXdDaN/lyPu0HRoxaHyFxOlCyzvdeSvVACehkJUZkcPbSa+J3ysMlJ7y6R3jNpD7tnvyyj6lFA4
DB01kDRFd5D9bmw5fncL9SLMAfvt6T7zmnubUOtw/sS8V5jb9y1CQJYDTIfYPknrBUK6vI6y4DbF
YIBWWfCka6FRZ8HbL+4iwlfotM/6dJAFrvKOyc+/IrD53lXR/j/becxVz4n5Lq58ovNyC9UadY15
859RklkphJnlXT1X9FV/RPT///Uf/+v//O/v03+FP8tDySYpi/8oemgPcdG1//0vU/zrP0gL9S/f
/vjvfyHG79i+KXzXVbbk3BCSn3//+hIXof7d/wnQCw7eklbHyAN7PATHPq1eYzlunShnPyLZEFMK
axFVaoLn82PrP/qvoaXwpA+WUFgKvLvnr4YejKrN5gIqXjs0O4FJ1oPlxfHjHKbJ7vxQ9tuxTKiS
nhTCN13P9u2/xxINcjfWiI2sM1TTZo4RFymBkEfUnEAup+gE3QsbFqbtzr8qe/kOVaeghFoUz5ag
xZhHqfPQSTN+ilv86aMyrG7D2UKABU+r94ZS441IqMCmw2Lsgt6xOb36L9yuYdLDid60WCi9Guib
PHu0xV+TxSTNqeD5FiZaPq2+j1S1OYKZJJ+JMWW88P5qNdXStFxpOsLyTdMxXcf8+/Upxnm0iqb2
mAD8ySL6PX20dWK8w0R1pAypLiyr9XT/z3jKcfnEnhDmarr9oILKgyUIYKf03sObYpKQaOLy6cJn
dU+9lyslcckCGOyuVq9MKhWLNA6enD6u8g3uTZR5lsj3H5oIsaOC5QUPHNVc8MNO98mKI/elmFDa
JmMZtnyBmH53NBwibIJ2dRz5160hghvkpP1b38rco2Vo4R8ogsgkeCjXjlWUPy9SWu9UMxSPQUgx
psqzXwglLQdMMq0b2wQTZocxeLbGDaoPoXKcj51cXOCH1Ugjp6/lIyfg9O78XKynwpGmVKbHRxam
dExrNRV1hvJsJML6UNgjjZj2xUjyJzO3PyANd2Ha3wzlAmc1LYcN5bmWWG9cq7dqST3NfeZcQTa7
8pYvbrgkr22WI1DQkxedfzXnxFdmy1LUZAF7yl2t3jkrTECkuXqCNmp/QT1FoDw9Jx/+6Si2ZTme
6xITiUf2as26k8yTKvWroztEn0LFIRnZ1+eH0BHtz4gnTYaQlikk88fMrV4Efc3e9DGWOoZ24nyD
ioGdaoyZdZUYsFQKtXwPa+zlTNlj/2114+b88CfmEfQwEyhAbDvOeleOydCClmZXtspLn+clpEFo
Dt7N+VF+/zF/vyUwM4vU23JYkaajg9EfR4qbxFmTjao5No3cF7aDnIM0X7qxeaelJwEj3NoV/WWh
MUTLtZSQNGr8o5dFXVg3pndivk2XiXaFkqye1XybIIXdERGPp7kZuAt3sxdgneD6LTJIWQ7YL1vM
ESWiqbhBn32cIW1bIfGqjh8SrvTYs1HUomdWoQkFkKCRWQ1oWBRfFh9yuF8H+EJcmDzrxCNbir+I
2A6BerUKpWr62h276jgSm6S9N6j9pXdN0lznXKQmH2tIH9sJ/D1j5DXUtDs//qkV6li2LxyTA5OF
svp2fu40eYHPd4fMx6ZaZIw/2bQXiwXVa/gCC4EeIMWDIhbb8yObp97csXVgERzVaj20Eboe1sJj
dWxF0z62TgoXoDbD+5lK0Y3hIWSRW8AJLdvq4TZA92sMNV/3TWFvawGG5sLjnFg7TIDJ0cITkYLr
n/+xiicuzxa0+eoooii9D1KHVtVMB7xkodymlmB1hJZ6rNPceZe7Mtj2VmvexCpEJ9cRy11VoLsf
8qB3rTtb6B83JO6IkNx5nDDzhWWzjsjEfhslCek7rmvblr162EDWkspw3j/ZWVa9575e7NuFyj0b
oIYLh9XthQHfrpO/BnR0WvnH7Iw4gw4hGIZj6HnmbjQqpCryAjhOEUC7gs8f0hZKxFffTW7Pf5hV
EPNs6frS54SzTZ/lsg7Ti+yMdDSkeajtiuZvLHCqlHZ74f1WCdPvUUiOXWSnFcmFWsUwFY1L5y1Y
sbixRWnQeaywLglL82OTBi/RjNnV+bc6NZ5HWCZOIVDueat9h8LHTP67LAc/8jDNRPui/Ea9yt72
QgU0c1owKhLmwPlRTf3H/hGqf7+m51ieoBYpAFOvos1Yxgib1DS0+3F8yu32Rbbjz9Kbd0nLzm9d
69s40n5tswNi35/HOnxuFTXwaiYt9r+hQJhemIfVQv6fB5KoKCmuIr4jVg+UVxkdObMXBytRv0Zw
uQ91snh0/0wTg8rKvDABJ98f1RPTZwO5pMZ/L2NwoYU5c2s4jP0cgeYiM3ZrOW1De3Svz8/1qS/s
W54SZOLk4pbeUX/sGGlWElXP1jyYwr2j4H5XJsl7JISRfq2uazf8cH64k5/Wd23hEs0dNuFqJofF
q02DzsKhS4L2vmZF7ai2+t8DM6w/jlXWIOZnR3I7wlLbKxusOwSO8AmXYmgz1uLeJUIlD+DkBey5
znk9/3invrPP7mIDO5aUzmq9m5hVZPWS8Z2z/puMm5fKS77hyLYf+u7n+aFOTryPNTfB3CcxXk3E
3DdcvKjBHqaGZlM9Hf2qdRAFj5AkXPyXIUVi9PyIb1+OWbHJ85Tn8Gr26lPXKdXo3hTiUKuZLqFs
b8ICdclgvm0kUIfzg71dwspB0I3MlcTOk/Y6Ug1BBWmnaY4uXnmGF2/RwS0HY3N+lFW8Z1/+Pcrq
gPH7TvUFdIGjZnCif5PRXs6ARLvdYQreJcWHwbyQvK3O3zcjriYxSfoxyi1GrIqBmumCeyMWxSRF
43JAZBBQ08v5V7TfnixKStMXNlcaj+WyWpNSDVzYHLs4QqCwUGaYQyBwyu20AC26ixI116UZPLqd
Qb7lolDso8Cq0abLpj3GruPjlKruaems4r09+S1F9KkZIW1gQIYadA/0Ea/RA7bRH0eBgU6ge3NJ
EsjX3i1w3Ax9hIBT2sekn6QKkN5+zs1Yb8y4W76BePSBRIjqxvaM8qORjViunH//E6tWoqPI8WNJ
XmsdC5e8BB6QUsCMB0hMTb+AQLWxsB+rrxm+DOcHOzXX+m5AvkK2wn3r72gICAqSpkl25TQo6jVq
MK5HidDi+VHMt3ufxM32pFIUCTyxLvukKku7PFHoW3j4G9i4cuywwKjx3csCcC3jpHCamcy7kn78
zhlH89ZKsCw1vEGjLmFWJwucPVkazdbBuRVAj/NtcELnwtTb1ptzmHOffENaPC5XtPU5NIzVWKi0
PEYz/uGu1dZcVoJ4W4TeTz/r3T3cRneb5hOcO1+Y6HEEQqP8ur2Hrfm9i8AJ1huhj5Z4nR7cOYQ4
Sv3+ax0kEFaLGKBKFavnIlYehXXHuZ+8NnqSsC03NqScTYFI31UTgtmdGyN9jRxsYEd8Jfce+LS9
pEL5z0oIns3VwsWoR8HtsWwlV0G5r62ic4UvD6zmx6hwPlBwu6V6c22CMLqwCFYlzt9jKWqc+pi3
OAtXk1tZczfHkMgPXlbD7fM8C2hTndjldTIX9oceN6qDMeDiVfrp9I1+GYJWdVN/vPAYepi/ci1X
uNQ6lXB8Er03BRo8yt2s8Ep18EzjtWhHHMZhV0RBgs5q/aluUTesoVBOaK87NbUqO3i88AQnJoIn
4CbMOUEXYl1HSYRTxjOeE4dQ8ZZbYwKXY8StdWydBO2QxQu/TOWkjeZU+h67owg92yq5Of8U7ok9
6VoM70DE8vEhXm192t5pPHphfUQ1LL2fWvdzNC05yvJa8zty4xuzippH6sKwt2ZE2JAICLGFHK35
/RhHyUtohWpntGN635lTczu4YBOMYopguMgMaU2s4Ebyoa9uOfafalMkj14XDy+5OfowkECDJFGl
4O93HfqeptgECWJWaSfazRBmFG7jhH8ZVaj3TXQzAi1lV9GScIvSR6oBY+JurH/YrVYGEx2c4Cwu
fkZRb0M+FcGzGIYYhz0BmtyARi5EjlZiLhWcauU9evNUYsyKYGpjmYggF7XzhNkEDSCw9FjYpvFN
ZhvIKHkZNYDaWLqNg3jhXdTQeMmFPb8r+goWoQAaZ6E2C7xJ9bvzX+jNB+LhbDiPenMK8SZzNEYp
QKIr+9DK4rtTOD8Qj6ru3UW7dY+1CVykujTk2/SCYTzBPUQnTG/WhB84earQCzmWEpSGMXwkRv0o
XfEYGMMLnT967NF9Wvufz7/p2xzDs8jHletKW3LpWi3FuvGDdOy7/ChwcWimZFfTE7UmwGHVx3LB
19OHcnp+SPPtMcuYLi+pi43CF6sxW2MSk4EZ2tGoX8UMdiRAyxfbkea71aMajCeqlA1AS4F5scZ5
C+0rG7s3nY3maF9/yacxvD7/TG8fiYuJY/+uc3CvtlYBMu+RJvCxqeHkR7E0sTXE3+iTvfTn7+dH
erO09M1dUDZ2uJlYlrlK6qKi7qO877UcTruthP9+xJIEjJ0mU3k4Z5wf7W2SoZMZfeNySGhcZzVa
hXPzXFvITjZKoQWRjr9mQu6/MYYtYNfSRyOsrz6nmbZWjsLE/xsDoNkuVPOX82OsS2O/TzDpC1dJ
U1CgXtcxOylqgV25PIA5ANQa76B4XnVJfaX9VrUGZ5Hc19HHUgLadD4uVnFh0b5ZIPq0FsqT1OW4
06xva4sXR9kcWPIAmKrcpoWFxzZkPOAaXTwCSB27d+ff+M2X0wNa3Ne41FDnWc+qrueJxkndQ101
1tavFrU1VWNcWB9vrk6MgniXxeXQppy0Pg87y1z6mb0Km7z8wKGA3R+GMUtwd/5l3ix6hvGoJRJS
+X5Ir/yd6/bSz4rczRxu/kPCIcH5YBp9dL3gEYiS+YJKrwjdC6nvqXfzXLJ5/qbWL1Zr3zV6iu3A
Nw9lz51p6ZwPVM2qq3mo9v/G25FLuMRPukHrTK52imE08kQeospAnTeGdZWq8vuw1KgUeWaKrdx0
YT+cfDfPd4XD9qZGu9pz0By9PEe54GBV9tMsnxD+vbfNC9nSqUGYOh2kwQtxL/r7q1keQuu+P8hD
t+Q/I5TLDKN8kpn3en76TmwtV7DGLLJ/urPrshCSBPmAlblzkIPvgK0RiEqE8fC5av3mzsU6/uH8
eCd2livoPNEqtD3rTSgJ5sXJstJ2DiU4pBsHZUfcoR33wuX9xOS5AuYBF0lBf3N9lyzryI9zh7dS
7SiuGiF/BkuOtul0e+FtTqW0wiE0kdMitrWucslhwpjNXZxDTM/sKTaArmWtifhaPUOYFn2MzHOe
NFrQFAh0WYtl4+fexrWfe8Rk8IP0B3TH3RQuVlmFwBSzGLEfS6bFk12M0wM6ej3Q2na+HluMzyEi
ip9tT87aBiU+uLGEvMWDTWTP/vgOGFu8r6wUlqFsxk0cdtYHcCoYptBIcK8a+FyhE/8CwDscc9nn
X2qDXiZiTuEB3Ljz9fzknIg7Ln0kk8quAOGxTrSHrMDqsQBd7Q3jQ1rgt4ZpBOJUyQ1kQSQr8+P5
8fSOWF9wiNboelIf4Uq/2paobQDpDHL3UCIq0gYLl4tm2LqIGI7FdDeZ/nPp1RT6/Ath/NSSVp7l
c8G3dYd4NW4wxSg9cGc5LNht34RB1d6jEdVeuLeskTL6EAY5glcVhWL9knrN/1HAnbhox64ovYM1
g7KWZfsL8aSHphYfzcl6yf3qe4PWJADT6yLA/fv83L7JVPXg5Gb0Pri7yXWUlW2SL/hKqkNXZnS/
5isRPMziZ08lCqMM8MTp9fkBfyd9668JqoLDUXfjPHcV/6KSpN+JpTrENfEBU5iyfsYo0z44izdF
V1y0jeu5E9CDSiEisKb48gHhzrahzJfbEMTNDlXxZOO3tdguLKR3cTkpbD0WiNQzhD/lTgsYfzyN
cEoJuwuL8dTid11Xo35MEOnr8D12DerXs5CHMaWrXg73nVPgf1CZ9mae2p/N2Fw4L0ydJa8nTJlU
Mzw+D9O2WoaTSKgEBqV7MCm2f0nj2rlbhAVdUmF73YO3acCn4ldbYe3phAc3BY/mBxRtz38489R2
AJdB+KX/zvvr5/xznZrO3A4DXAFssAxcHvLuW+Z72oDLq68T0SLe6jdRtPXKEi5e3Q8PJooXR0u1
7W2j6LUWUWxsbNxrthee7FSw5tjmjkdTHhma1Q5aDOShB7bXwS/LZ2Usz83C9V4LmArkDSKBMTw6
0nkV9Ju+dt6fH/3UQev5rGQ2L4nDOiHKQZHLJg/gmsRl/TIhm3iENtEcp5YCpMwncWHHnoqG3KEp
dJBc0j9eLQcjRzPYnyw+Q8AK98vmh2gEaGnIz35dXAfSu5mUi1eTUV7Yunoa1wvRd0DUEYMpea3r
2IkShkproQ6N1WbH0aycp2aMw9tuVJAg//GsUsbl4DUlCQXp39+LrU6naewT10K5vw6uyh5iYFtB
YAED2l3hGTRcGO/ULlNsaOt3O4Ly8Wp1qyDwUnRo7IOX5l9c5ANTYzliRfsLnbqfuGCgHZaDOMV8
KlGwVtFpPv/CJ3YXrUnLdDgLeOv1YZMEsemJNLQPUATt+0hG9qPZeNaFYHLiE1LuAD3nUqxzuAP9
Pa15FreyDfG/Bs3zVabm1zKNv9pV/PP8y5y6WDKOT+pJIYFcejWbjW+0UVHY9mEyMeuzZLsfsu7W
j8u7ZZGv9Hu/i6X9hhbxgdravWeN7yCs2Be+6cmXpf2Kar2u/axzOGf0yykxedmumX6GDbKceH/s
PKv6cf5tT+xIBX7MBjsgJO+7etlOuZVI/cY59NW4r4Kw28h+7K5yrIFnOjXA87IbNzYAd6jb8yOf
ekNbIK3ITRAE2PpoaNsclppOuq3QL442EpvbmNP+kxMK6/rfGEpnw/qb0v3Vj/JH9J+BrJhRyEum
WCpom4kqiG6ojl7Ihk69kYPIog3ahEHW0Y2Sy1RhiGQfFqvddTZsgNl/XQrr9fzbnNptfw6j06I/
3mZyyxxbSEgefVvQDUnaYO+Krr+w207kCurPUdapTh5jUkJmfggnoEBXqkrL26CCUxDBfduopoHJ
JFG1O/9uJ6fQQjYVRDJl8PVpCI3Xw1aXZe8FdvXF7KbkI36jVKYNr76QE/xOD1dHAgPADiGWSI8c
djWPfZIrcPAm3KM5OIZO0f6KzcTFmRFRtBbPu+uhRjW7iKAq9JLqtG8Wzq4OZ+9plH6sxaWmTWhV
xic1hfN7z1XjXYzAygbFPhw306yz7ufCNz4uahp2AK0REyplgSuuNW06kpHpqpvn6aPAeAk7RMu7
Dcs5R0EA+/chDupPqdNNzwnKiZtuMutjBdZ3p+YMrumEcxiCu/4Oe9l2xBjJgAU8mto5blHJrl3M
eN+MGGPGciieQVjNt6MR+fcVVYH3UwbjF6n4D5i84XQdBSNURcO8sL1PrR8JXk5PL4CGdQBzszyC
WVdZB39EPcxF8Jh6eTGK2zQPH0mk9+cXzolMhkY1oYRTyLbF+ggaA7LwOlrMw5zgZVyG79GwxB3T
qaCKdjCtzo/2tmBN5Y/Kjk+Hkns2d5C/144bD11lgW07zCi7HVHWmnaxsOynGtvnnUys7MVLPLE1
M7d4FbQwc3oT96C/v4UOLhstYmHX8RLlH/KltB5817rUWDsVI1zlKw0ZYkLWVV5OD8dCDQx1vXIQ
G0zZxC1iA+OFgHfq8FCgOqhbU894E/Doq9VWmk72oXHrJxNnXeQ4J8hHNOhj8v6rYjA+12mEPYxa
tue/wKlAQbpDq9wle30DjLQK3zficLAPvjF+xZv2h3aN0V4R54c5tYopMAMlcaUFEE3//I9YW2DB
GjjtyAXPx0mosSH4uL99OtXXeMSUxMLt+PyIpxYyjXlwruC9OJZXcTftPSyGwEscqOh97WVNgSJq
P7aOGJE+7/oL8fbkaFQodaWey9H6Cj3SJAC+UVqHGI8tduZttaTfBPXQaAren3+x3/DHdbzVlARq
kyTFsGv+nkuw3xwaZiQPfiMVZC4xQdSc5gfp4sk1mThBeXaLNRRaeRuZj7COs3HKroNpRg489MsI
OTQbP0h6hLflYCMIEg9ks7TPNjV+NbeJ3/rXIYqetwZtg11Jc+g67QfE7CTkFd+Jx3urrtu9NBsH
heoImpuYodNyvhTwgrtgayOg8JAqZUP0pr1/7WTKvB5xgrhK3aJ4X7BENhlea5uwTIZ/47tTk7Z1
EZKsb92Qp9aK19joyYMwITRhOfHZbf0boxKfMopy//yzw0DhIqaRBsDeV1lfjh+XybWcrC8b8Its
MjdmPdfF7RToMy2Wl65fpy7g1CP//8dfJS3WiBWlqkI+fls+d6G6syc0MABNuWX8kfYnpMQK6RYl
MJxDgr1IrecOSWNzxjPU8S7emPRwq7WIijtVHIfSEZdfHV7+2NeZ6sox8EYqzMLFe1aF8ugnXb6r
LCiyo1Dhg7MIZOZkFT5Uy1xwAhuwVcemvJ/SatekxWZxiKx5kOKTQQb/RdhZuM3TsWgufKuTj6qr
a7qKR2K5+lZFj74p5C0aMgIIkrVgomAt/nIL0x/ip9m4OBGhnG27oIsv7NhTk/THyPqQ+WOS0hGD
sb41nIN2Saual1x+OD/AiSBOIwHAE3ByECbrQ7uVQ0bJIZeH2EXSARcCa+9rOoGZZpdakicCHVdx
aCzc/cn11h9cIf9cjFHvHPJFPttIBrAHkNpw8GpMUD05/16nVjufRADloD/IybFKDwwQ1L0uwh/m
ph4QKZtjnHNmFJSw30Q7onGAVRSoG/emRCvD5Jo1Q4ru8ji7NmJav/B2yfyCoLlwar5NC7hAAzEi
MeBIe9O/kXmeL1ae5MfGDH/UInnRRPTz7/72m/41hK/rXX8smsFQ7rCYaX60KWOZJsqoC7WsyG7e
/Tvj0DikiejQK1qdk3GGvDU6/fnRjbEkgGE7zc8KBY7zo7xdNhaFMbqhdCvZCW86UZnjdNp/7zg4
1SPaPSL6liEYrAXmzg/0NpWi0MAYdAgs4vK6uAH1GQUliemUVtaijq1FN2v0HsYQH8kKBUGUjnI0
mc6P+ja2MKpuGprcgYDZrcIgtrJGEaqkOKIGZPXVM5d8FJWfJ9Q43Lbv6GLLCzHFtd4EFXhyYL1B
nZlUPNc16NkIxtIywuLoExTElS/gNw+YZJaOQit3yjqYgFacGj+aWHaf/NKovyzR0L0uhpt0V3E8
l+DvEvTaMvRdlBd4z/60jLiVdcU1FJP2qsq9YV+OyH4VSb88Z+jYY+5SR6FARc4CqWS59Y2BvcZk
eimVjrorkDaI6U6I0mSztmJpdlE8GMFVGwTOthpgWid59QlrnhL18gjjlQW/zhsDB9zwakqKrN6O
Mq+WKzJCROMUtmXbKHJAJCwwSVFdto9BNSlsJ1C42+ZmL2+AfJjI14YGmj1j9WIbTnKIObGf4zwC
yMWhtEvmcsTmdPY3tDbco2GGw6+wzxlrDv8xkpkipQbEk+KCKyCj/3vTliiJzFXtp0cn5jqJOkqG
/B36yiC8lnL+PEPGDxzvYUIi5vwCPBEt6PTSQKLGxa1tfbhZRhn4OOtlxxj+zzY1AyhDNt8GC5v2
wso70aui1PTHWHpl/hGZ7Ep5ISDSjC+CV/Li35cSFxEPW/BWmN8MM/hg+hnWF/DclvJCdneiRKtL
l8BuwPXrf1YXCcvtAG8XDZE3Mhfks2SvPXzyEKVPf0QqSwzlplc5yJVR2+ahoPloTyPM/QYi+oVd
/4YGAUlV55mOPgsEx+IqpZBuXmMLYzlPBda2nYf9EBCn2Q/v5vSdRM6dx0Kpvd1mXXjXqgF4zcSq
cE3o0SYCUV166Vhan0s8kIJu40CRJCmjIfH3pxnduDCYAUxKcrxv0grs8fCLau91gW9Yhr4aiLtX
BwbgJgtReA4rC+cl+tNPtUiPEQLrGztAm392wr1Kgk9OZEdfMdH+0BvpO+5wP6hjPWJQt88xNc6S
3EYHarQ3nYW7tDKIKJNn19tgqI9+g/4+YExULdR2iuWXOMYlC9vzKzBq12UVYFgEOmAO7AWd6Qg/
FIWBbGV+TTJ1qRZ2elJcCgxU1Fk9q6/UAW+f3LybHp3+W5C/LChCnN98JwYAHMAVj41P5XcNcRus
yC5zoBaPSzw012Ft41gxOOrm/CgntjgwOhC+1AhAjax7TE0s8CzLmuJISc26N/DcvM96v38saEBe
WkcnzhYOF7oQ3J9YRatl1I5FMGK6Vx4do6v2FU3jm7Ct53+ctVqSV6G3TtvuLbkE8SHfK90RSaFg
eu+L5tkzrIPI/3kHH7qwSdsUtpLPv1cJToCZFMYthKukI0lrU9sGGZteyFTXS0B3p4DzUBrXzSMA
N39vvGUuATcbVnoc7AghPC5aMcJb5xfAidSGMThbHHBDFKVWh0u9tK0XoYJ3zKvyhy+8T+RBqMNF
e20mXjbeJ3uoPstwvsT/fJOFQ9W1gdOb1KF8Wxfr/n65Yil9VF6jgBa9fevklKEQ+pn7mMscsJcl
3aN+mLj11kXGnSlG/jPpfgugn39/a51l6edg9VOFs4i3b9hIA+ZTJSc80qaIxSAzi2Sj8jU+0dFj
Nsgja0XS1LtW0/jQt5i1UGLiFqDV5/OP/G4teRl8B4BazDdxukMrlV9fMM7jB1WJeZb5cuGR113p
349Mvqvhr0hyrdPROA6XsDcE6rXldyQkecx5wPOkRC8Is41kfNJS/VmGMTAqxE294z8j6l76P/0H
1M+h2Y4zDXPnAkXC1kHvz4v77wfjo5IrkLTyfH9/0wGd5xnZ4+C5RQe7QNXNTsItiTkDJtCvJoA0
BT7Bcyk2QydIsfwvcP2Q0/6w4MmnFdSyJrxlKpMx2MW1ljAufARRkS4NY6X1N9Gs5x3DBkUd90dl
GNdDGV6IU3rhvXkJSN362AO4st4RTjV1XVeYwbPphvfx4pubhg7VLZsRmk0e2/ipXEC4rffg72n7
Y0QdB/7IfWg02jUU+uDZRdLwag6XnRU1v8V7gv9L2nvsuK2sbdtHRIA5TJXVSVI7tO0JYXt5MefM
o/+u6g38b4siRHj9g4096AWXqljhCXdIq1McW/toFF7h6fH+Rpod11RRV7AVrpjpEYw9CXGQqnVP
fe0/mtL4FEHKXjVIkLZp8dloh4NUDSecNOKFt22auIkJW9AoKXKB9+DauZ6wgr+Ll2E+d7INFBTt
oCnXpmfmmxL/071u+MNCdKnOnRjLog1EDY+i2rR+hwEeMrFDJ50SxY2wAkyHDTP/4xr511x3eozm
xvq3pcgu7g8pgtE2AZ9JvopXuomksqftKj0zP+l13P2qrAYtL69pd4GvmC+xcFc1UrtceJlnPg4v
svWuRUOda9oW7bVM8TO5kU6EH5fUlZ4LBT9aij1gFrIfSmN+Ia3ZhOZSa3FuXLrNFB8B/7I1xN8/
bMa8MLw8oal8CoDWnHU7MbaGq4d70DbaU06OsimKEROnOEBf1Y1Lf+H4zT0MvN9UvfkRbI9pMSjV
YwV+ky+ddLf4oTbjLxzSn3rsrcRhaIXmpRf+E6OD1nK1+aO1baAm4p+3CX1/4UKbPsDsUxFKmCBS
UAQCGnq9Fj2eS/j1QJHRu/B7YktPkq8tvL9zWxPSOC04HnoQKdMsP+ywAnMUzcWizuy2WaAqG1Q/
ENALomJf2RGydnZJU7xT2JISEuIAJAPoQ4rz24YRjFy5Z6yAKBropqFFXaptjKqyGh7U3kUWO0cs
UfVGfeFEzZzg90eTn06vAJmq65Wp6jbNRs12OcE4a5XKSg9lhIIuvh7/JRb9/RsA9YAGLQ7vtFrX
BJk3ONXIN0BbpHQ9JNSjfyukcB3cIKSmWZjYTS74v/G4JaA1EhZNSyA9yqO4X/M9ZKwE+sTamJ77
k4rdW1pnwrwHNZNwO6btJyOzH4pAXTj2YuEmrw8hP3cV5SxBXJg8oXJUYvlpO4RFISpfevejlyil
VPGSvtjMK0c7Q8xRo0VI1nv9AVHeUBUvarxza9RHupFvNAifsaz9jATun7qTF5Z1djhKm4D7RFdw
yijQ7LqUQ7JDkLbOJ/jRJHqgfBP72ErOH03NFyoX78nEdBl5YDTrXSGOwsn19JpiVJVSRZDRNVFG
zVDSzdLaS45BBzAafTP54CvKsLLcGH/avo8PFZglUVvxHv02NR8Up2vId1t9h+pN/NMrvA7PZ8k9
FXqeHvLUTL9G9Ricq27EkBMUws4eOn3FEY63cDe7jWuPVJekQNnKsW2sDa83oef19uZd4rAvtfJx
qExpT2QZ7mtqXw9eRoV9SKLkMWvwFfU7j5g0BPLg6GPzmxIQ5gq9rrtbOanwkFZi+zRizHpMuax/
eJQMMONukJsGc/tADh6jc80lKQk0QmNXuHfqNdqDlenirj469Ctd3Dw0VHfRU1D3Xa4Xn1OrHt7Q
7B0eGwm8RKJQTdUqYOlaWmDvhpjk2nCi/Jj0Op5sGRdP0OcSomVqs831FgVQ9LR2LF24c2Kt+ud+
uPLet598VCGEpwmKlA7jfbJnUfZuFBtrzFPTIqEPldgv8KJuG3lLDrOG7YB/w/ipq40jDdmTsHwj
fP/UL4LQZlKGq98hLscPT2Th40gs1WxmSn/uU43u8FrzuRkA4jcbL7YzTOVN5TmxLOn3/SWYuXYZ
WeTPvBb8b7ICTaxEpYNT/Sk33GKftY687dqgXhe+xJeXQFvfH2/m2ArRLxVGkxClmsbCkWpjdE/b
7Zwn7Uqj8Fx79hrN91RvNi1x0/3RZp5bvqsodQtwvDqtqeAsoHeRpUmnKrOU56CwMSBq+vh4fxSx
Rje7CAILUEgbKNP0hqUMmFh53runFkGFbRkFypMW6NnGN9H3+g9DAUJRNdiaAuxxvVHKMM19ZCv9
c2V6D2WJqjO+8fumtRboRTMxGyDB/xtHvR4HJ1qfrcd9kXFHkD5pwYWcChME4O4ij9aort2f2ewR
sNgSIncGnDApG2T+2NhRKTknXy/OY5OiH6tWBwhv35JSf3Wi4knI5t4fc/bDWZR1ROOOjTLZ/HKM
NJqKiCHIzqLY1uQuD6GSdKjLx0vUielOhDkh5D3Z8Q5gfLjX1wsamCEGyn0LR5K2Av3+7JkuyELV
eXqW38dgl4NyMw1bnfbIJE1KXF2MkZInPfGEkf/0QCiGURqenbqPdveXb3qW/zeeyPWouHCaJ3Oq
0POpCtWyz1Zm/NsH+Z4+bLJ2cRmG7/C7zpRxIZSZmyB7kvKY4ERyBK4XUe00OdEl2T4n2vgi9crP
WG0LmEva2qziL/cnN/fB2BaE0dTMKGdOJjcO6liim+ecy7x6Qxr9tTXhKN8fY3rKxAJ+HGNyygZ3
6HENCJ0z8px7s+yeUEt9LJjYuiWP9Hu9XEu1+4Lg8Pb+wDMLSYtTcGnA5iCVOQlm2ixJ5bwf3bPb
uOVB86V+9a5y4ZZ9si4B+C3slOnhZqICOCeSEUqbN6XnrsijcHQC90zg+LVq0k8qLhRZN7wVqtGu
U4TmM8daQLROD/f7mJw10iAib3K/683S1WoDKDd3z6Op7w3JfISZguqjuSSTNtNoYnIfBhKL/eHx
xoq7I+dkoAYsopKlIOLi36mJ66sgQsVjikJ1TcVFw8W8cRbO/NzKklzD3wd1ad1gnZXUJApjl7FN
Le2zZkTmdwDg5c6o4+hRlzE+dSqILr45lAsv+Rxw3hFgQ54hAw3j9+Dqw7zR6nFrILLuuc/i4Evc
ysWjGWM/1YIwpVkTYzIbxk8ZUJp0DW61PmujBy8hjLuHcujthbM097lh3dFXEoQPY/p+NHU+mpZb
2mfdCDJkh4qvxOOnJrP/uX90Zj83MyaAMWwKetOIKSOOVAa9s8/4ewtNJv4v7ndZ+eqb2TrB/dvD
eCdVo4XKwcxdwevxf8NOdllidV1m+4191uT4H7dMXpGbfQhRvU4GGe+mpn6m9mLDUQsWztHcXaFC
ZoQhwY2BjND19nYq8PplFNpntvY+wBnT1rIzFNFqHRbWwr30DrD4GEqJQ0vvSwXUqzsGgcD1YIpd
c2bGlFkWUfnih1h1j75af42yyv891OiGm1nTHzMzNPDHMBBHr4pSe0p7vXvGJLTG2sPyHwo3Gbal
ind7L3HR5LUtPXRmnh/iDAXKBPH2TdsZ4XPguhI27ipuoNQBKADX7prM1RSy85gqJrgjxKmx1CC5
3akwhQxgGOAhREVg8rJoSUUvVsPXGC8J1IUwFVlJcgq1JCuy4/3NOnc7wEIEW4qa6W0zLjRrL67p
U58zE3GY2PV+Z3r/gr7c99zwdq5h7TM1XQgdb6fHJyQQprUj0FDTXoIsA+zSoF+d26CyHtok+NZ6
zriFC5YvvCpzO1M0tAmnZMC60+yNw4BaH2KRZ1cfHnJZeatiIPE4uBzjeKmKMzsWVCsOAW0SGqjX
GzNMpVrFSNc6+61ar+pUfnVH8+AXuQ7DF52z+99tbg0Jv2ljkb3QD5ycubHNwkzKOAZWZERrvcAV
ofUKeBjK2C88IDNxDsNwg1Ox4fmY1jVitXBGC1Gms1JgAoWCRltqf5ljikNNiu0IDJpgX0xmk6Hr
1KSjw46o0tco9b5Gql+sJG/Aglgv64W1e6+hTu8Q0KW0A0RCBtPy+lN1CZ6PThxzQftqHO+VoaDR
HxnBAXUV5VeMitivXHK6P7kmVzg+tNVj4KNi27vi7qYDu88BYbwAR+o3fatRpUhi/QE/uWHhRp9K
M4ugxCHZgdYsZE14Nq5/qI1+XeDkpXOue81cV0Y9nDI9kdfdkA+/DSDPh1YyhhdfpWUwhonzr4o7
6N4po2RbygVMhwE3nkCSgq/w7Sn8VCj6yx7IoXWhxfV/eAbYIrTgnPdi/uRm7joTphyF03M6gKWJ
UTZ7UjrT+UPb3f/RDJWz0MJS5zYmKoOQkiwaSTdYvNizlSqVCI7tBsU2NwiTVTRij1bmhv7ialW1
Qdig28h6knyR5UE+tqhpbqCFmevBj/2nCG+BnVpF7SYpMv9gNJl5bOHEb4GeAaxVexMzw1Db9kB4
I02hxt0NySpubWV//zDfFIDfvzPdYKGhYdHMnKQtsozzbKt1zKRtHxus7rANyR8GrX2pcCsHh/XJ
T5R8zbWzhQD8s8A58/4vmLtOaD7+fz9ALPWHSA11J7TGWtk5twNPdtAX6P4jU0C1q8m394eauyeF
sBFiQwAbbw4f3qSJZLuOA+p/qNeYugUbvoP1lkpjD8HKcBai0NvxSF9QqyP4tWE02+LvH6bWwUiR
bQqdF1+xn2Jt/Cpa+x1Gr40s/bo/tTkWEG/p/81tMpbQsMGsLQLBmOoguTKlkQ6S4tuvbef/i6Mz
JnyZ0z+XZhk/GJnSnTQ/7j5RBtdxEcVesEM+88HU6kRYlAbuY1ZFybf7v1FcpdO7j2UAQSQ4/5yc
6+VwQq8yBs9zz+BwqJi4UnRQLNfEcdEs68cxLCoF2GKlLyzN7LBklO85Jd3QyZWb6Z0SQRlyzmrr
ufgUJ+GLkrnYOzZl/BRp5U+3w2/4/lTn7gfRzKMMho4WcN3rqRpgqwOtcqh2oEG/Q2YAKzWnLHf3
R5mbmSCZAV/lGkI25nqU0VJdLmaVUXqhe//bVApK1Kh9X+JkEag3bSqLi+LjYJNzKqEHCs1Jt89N
dna95LHlpbIsnLQpnH9Nus/1AMcsGRZaG3O3A+1zilMQgkHtTD6eb7awJivJPkfD+CsPvVPXy5ij
R0s8+bmlhEensT0QiCDkuF5KGsR5VYoLvdHzp6BxXxobWIzT6Ola95tkVVn1whsye/N+HHJyYjtN
UmILJuQ59nwNzcLk0Q6NNT3PtRHiySw5F8XJfzpZ+rkdnIuWYFV+f/vMBeDU4gTBB1UYUJjXc06s
0EjLzpfOg5u/jZl7rI36Jct3hNAD5lzOT7qU2/tDijlNrwAI5OJGhER6UyLGW0nN63CUzs64K4DV
egEur2l4HDt7/x9GoqPOm0rwchPp+wPnshkkSWTCNdRZQ3rGQ1iuy4UZiY1xMyPE2Sl6C8jytBSH
A5qjdpbnXYLaxEQ8iLstrINs5UujsXDc54dCKgX7GuSCpiGZGVBj6cpIOpthGlyAfdgPVpnExy7V
5f8yFCU4Dck8kADTMHUMaxRvC8c9Y4HlvzaxFu41LQouStCpCx9qrnYAXVaG8EeudFOoFT5ArS0l
0jlCZqBfZZEjbWuaees6o90X6XG7Y5LGG4Kt4wF/hnFh/LlV5Qgg/0bXAvThJHb0PGeoiBq9C/Wo
YVfmwSASc+NguvISfWpu938YyhJX7Id4oNUHK+4b17v0YXuRCbG0xPhHUtpVhebT329/NgplCo3O
0g0n1fDqysxh1lxiOd3mlfWsdNJejswHyTcXhpp76yAx0sd6B29OS22N52LClEserG+3XaWG9yPH
UPPvp0PzQPRBqNUSwF2vnG1JrT9qhndRgXEd+7HCktxQy9fYrn5XqbzUe5m9myl+C0jE/4CH1+Mh
mlIUbmaxKXRf2eNE9k9lU7ZBJIIco0pxQ9MybZ237u+okfHDDqJ2bUtGvvTqzl3RfENeP6ZNIXMy
7wjTTrUyQv/SKs3TYGdvjtn9KvL6R16O27I0v5Z1+R9KJA6UX2AudDOQRJ5MvXMCPcFw9JJoobmR
kR1/BebcAoEyljbp7dEX8TGQPKCHQlxkMhQix2pXIhZzqTvzYQQmmaXp92gcHgrL3wS6/D1osP9J
tSU91dlV5RZ18CqxeIomq9pqfa+6Nm+D4qeXyEIIceiAT5PTZmXyR9W6rxWx21+/tgowUdFWRt6E
Lthk0Kg1O6vG+O/CvfLN9u1xZbQVJrvj5w5e8JgOO7P5e7z79ZhiIT5cOFkOKDHVapSU4j6FSwp+
p05Gf+3CSlx4B29vAYYSZCp6X7TPnUnEG6WRFwQZ12jTF8joBWV6CmunWbgHZkeBmsEYJBE3HJ2u
Q5i+wJX2ooxtslNqSd7i1NUtzGVmXwryEYU7KjRc2OLJ+LBsoh9q5lJKR4j6JDje4VhjVayO3TZR
vd9eLP1beO4ePeLL/Vvu9inCIwjWHfsELuoN4kOqM5vWl++e/crBBrYptYOb23hhyOmS4eDsUHRI
BA8CEbZpt9ID+wJXLHPPg3BzttviW13Y9iPVjPL495OC0c/TClAaq5bJYmLsXBLStO4ZJjxmVXnn
bMoKi4XCXyquzW0O8ksKhRR3dfbi9WerASzpapZLZyjk9s6SVOkwposrJ87pdcAHCp2atUjqwc9P
56OMcdTSTSEPso2d46v7PM6PFjpbK78HLhdiTP73C8g3smlvoCZyg5GzLN/oM4OadaMghSlGVFzf
XaEL9c/9gW7DE9BqMBQsVBSFjOLkOiY0M9LEKIOLj8L1xsqTFzD+dVJau0r5cn+ome3HC4PRJbkd
gey0zRD0GrSVoAC4IfeADeoH5MheK736+73HMFQvecYZbIpuhILXDa3XBBcQHNGq6nVnlQ/+q2kl
C4Xq2xcFfyLK/IQMcNn4UNdbL6BSW+t5kV4kuzkXwfg9lRIg7W4Ekt+QUfUbPo9NZS3chjP3FKOi
nU36JlSSJ0+KHWB9Bl09vfAfrIvUP6o2bBIlT7o1Rq3RCpW1tWN6h2GxsztzCBhZ4KUpYys3hKCG
p6qtMGe6uFJtbOIOSHtrW83eTbDEKo1M3uhtsCQQMtPUZZUV8XoSEd0KpsZFGYcGLuwXKdbWkVeU
K8LcMzoH24D2puo2Bwj8LwoqCtia7eMs+xnH7sKaz4SG4kfQKsAHygRSNfnUiWThi9BbyQXTUesJ
P7dmpetpfMzyWMZ6PsufsIsdjvRN5G2PlT2s3FxdlzDoFn7J7NdHRcBAqlFA5CbHtYWV1TqeFl0C
f93idGvAJERUbwWSFlwUOiX3j+wNHvEdjMHSc8Wimgh79HqP20VvaUFco1hYExJX4WPTQMFx5E+D
AO9qUrSLAFCWSFIg/PQCsGlrRu6DJkmH+z9kbu+RrVHBJZICGjX5AKWp14Gr59FFyYZvttYmq7xy
MHO141MRecgCx/v7A87ci8bHAfXricty6SXIR0WXOPN83GrV5wq5Ag8v6yrRFvDfcxfJx5LxZJGF
eURUVZSMB6c8dmP3Q4X7GtbFSe+1TzDGL1EFG+j+/OY20ocw3JikpW7uRYaduuGlypJTEuFdOZb6
77yV/omK9qlq5GdEm07WoqDR7Lqi/yAeNuh40+6eUegdVaaQ8njXP8ue99VI28chVx79UfIX5jg7
FkxjIXhNY3sa8hdeGLZmw7pKVumvysY/1VLvrnqr2seudry/oGJDTEIEAgQRhnBB3CKYekyChjpr
okuqR9pnDMzKJ3zK5a/3R5n7bNREqTzhjuGQIl5vS1PtOrnPmFJR5f5KT4dveZk9uaO2Tsucylr0
mCjjHrvQ/wAqAiPwYWSx2B/i41j1lMJKU+aXDfrGLNXHtpIimEMGKjU0Cztvj1fIb2XM4Aop2e4/
zJv1ZcrErTelWsAmrizX8ESzzjP8FbyaeqONar0OBnM4Ougq1GulGd64JIxvdphXC63Rua8LRELH
QI5niHjpevaUG/WksSXuXcR5j22LBNQAaX3hdp/bsHQPFIuOJlf8tK5YVJo2BDYGnn6VPia5hl5L
gcuU8Vgvqw/ObFfDokMieqeQCCZhRABMCn4TegBBLNOkjPVNP/rCXidfiJJm50SVCMokDwgJ3PXK
xUPSBIGB5EtXZc2rrWbBjgese6O6Km38ftEEdealEOVfun1gIm6VlRzPSmtjsAvY0Vb5IEWes2fn
6mvUlqFh1pFzsFB5WHieZt9J5EscVWWLzkDPVNeMoiBNLnpIV9FA3wHWX4rKnh0HyErEHJghW5G1
Pr+/mWP8MFr1c6CF2/vnZG6f0rqnLicScor816udmyAnUAKJL3I1fK0V/zkZvYW5zn1Q4b9LLZ0K
+013ZqiaptCUPr7kKsL+loxumgQuKQzLL5lqLrSClgYTf/9w67TOWJaB20BCz4MvaVZswKHEK6N2
9rJffbu/dnPPMOkqWRdiOzCGJner1auBHJRRfIlwXz12lT1uVfTzHxJZyn5ZepCvQ920foVKFy28
HeJfnrwdJHu8HdxtFunR5KulXeLaPgD9CybTT1lHmzIwntKw/3p/gjP4DrrgxNFCD4HK7XR3kKs6
nooP8aWLgQmpXYHsdW+nz0aW5Wup0ryXPghwszORa44qWd2NVaDsGqkOVgUWR5vAG8JNG8vqWvII
N003iI6G7g+rMirHhaBoZieDjKDAT7JBDjytx5ShZNRNN6YXQ+2iFSTBU2AHC2XPmbtCUGYFCgjA
rDbNSGWr02LH97NLYxVbVRteXU15bUwDYIccQn1ZAtrNIIGIQoS9Da0H0XaYhLFQTEqD7kZ2oask
P2ohjELdNeuNE4XDnr5nf3DL7g3FEGVbSca4jpBH2DbxIK+aCkYUL5y1jvIBTJmOXIHmoPAaW/4S
p2NuWQDL8f4ANqdXOLmya61XI6dvsksY1+ka1dN03Ra1t06tNN8MSpG+woJfshadOwMfBp3qdg1l
1sRBWPAtUpSMJG2sV5YaHbyyX7giZ2dHLAMdle1103vKtFBy0U/JLiOiIOjwgFGKBO/Hi6HCITBc
/ZD1IFlSnp+dHidbtAaFlp74+4eLrC6LIcTQiy8/+PKXKLSa107v8kfJ9pMFYNTcySHT4kJBb9q5
aW6ValLJVs5QTtf90f1uW5VLV+XMGpIKU7ynWQIKaKo0XaYxft+FnVxctdpSNz+G+r9BaP8x7c+0
7RdurVsQgmjJcGywiAGtNC2i636mVEbvotjltK9R1OwDTFpSR9lrzveh0R6pV2xww3gItWR3f+iZ
1wdwIKU/4hboJNOCaezLVtqWUnGJUz/dVk7tfyvyrFgXTaXtStOqFl67uWXFHgDYIxB2ynLi7x82
ie33HorBYXmx2y9mWT67/h9jGNd9AfWy+HN/bjMb0oZlKL6gBd12mlFLcN0lzyK57LBho6yxdysI
htFS/3rmUaWLxb8vhN7oFkxuPJVie5SBSr3Y+rcYvoohjWuveFG94CEzD7q0sPdnvhgxmIDFUhqj
BDg5ZqFRhHLpNvnF6+K1Y+0DI6Ao7K4RH97fX7+5idEoECAKALjIGFx/K2mokRMNe5+9UX5RR4Aw
Xpu+dXL56kawRAP7AVO9fCGjnR2UdFZ0eCnKTFv0Om4+bRGr/oWmpHEanXTljNkLRat2o3px/iJX
erQb2yJdWNaZzUKlkdzLBinOGZwsaxEVvqLhzEEDu8zXXFyYI+pSv1d9YykWmrm9UMln99OKpNIz
vSiHHn1CWXQ/3TCTd0FZhGfw2/8BpUcUxFdD7pBDMB3Fht80xE7qI24E6h6CP6tdrvrBfkis+O3+
TpmdkcAECptFhA4n0Z1iysVI69hHeq1FVq/v9Qt2xf3n+6PM0EDAgtOLExGkiCUnr7YzKm7g9+yN
0Oi9fpW7kpOvMooqSFVvE0x/YELlGwxu8hcHnaonJyibBXjT3OnDxBZJe9p05LGTw162vZ/WyiAq
/MErljHfQ3988UzzyQyXRATmFpXlREFY2OrcJDo9fqdAqRyq/A1WRm6AnJqTx+rCeZudEIGaaAqy
rtMLGRqaXTRuG1zyxpZRXTPWsudnlF3Db7kSHO5/wdnBRGaFpLigT01ulLxuGtll5S4tJLiVqznp
Y4+7baLW1TEKQRP+/xtO3DUfHpset/Iyz+DRFo33pTTrBwz8jn7svHm2+e3+ULMfCx0s9ga9QMeZ
Xh9G6WahqgcU4syTzJNdYJy18Knmrij+aUIrumW3fREPdgL6IS2eSbF6ogSPJoJ+lhV/aZzZcwbm
VtgDkifeBAX0p8u8aABj5Xb05Pb+PtT7nVY250Cyjq7tvRQlqj8R8Fp/MP69v5BzjQiQtMKsicxb
hyZ8/dGwQGtbXAi8ixF13qOLgONRAo62L/LCffbVvNkSm9irgb+uINime1Vq68fYlpfAruI2maSs
ADjeXX8oHt04kRlyYCROHfiX3qsOWZ1t6zH+ihVIsrI01DyC3DuNcfc5l/S/ztno6wkQx7u1K23s
6xVo9bqVmpwCsoYhjmvmyspU3E9q0217yfsMX3up8nn75l4PKDb3h3MS9/HYtY0fXRr0JD63eAqu
azgbIJjVQtrksg8fvSjV17JxxoXQ9/bciKFx5AYkRxo2rTrakum6cA6iSx/3By/vtp7s/fWxgXrN
dgLxp4p8aHI0fRVxSTj8EQUWtdhWbmCsB1WyVuy0bnN/897ebwwFSIR3BrlwAF3XC1kUZYcaFy0H
vYNVLwpm6yRFdzsfVHcbG657uT/eTOtQyG8JhDyVR8KJydxiK/IqMFTRpaIeiBa0/i+0jGhdSAiN
0gOQ8vyo6EW8CjA5Vvv84PXBl7A2Fu7Z24uJaAZ8grAShfo2fUPMAh8zKaZ0PTrRg23ELyjdfJbt
Jbfu2WFAyvEokrXfGJDUY0UvtLeiiyrF3squRKMq/0Fh4ev9VTXUm5MvojNaARQxBMh28kwljd+o
doZkrlUifgxdK12rZcTH7Ln8fvP1w3UUoRTfaUZw7OgLf8WsJ99S1DdXNr7Ia5SvzG9mlWlb12vt
eJV0lYuokxXgTRtH8lHWinqTtWO9iTMUtVeFHBRb3Srindlb9R+/7bTHPi+TdU+a+2h1OgzqcYwQ
Cqy6oF5lsZPsW0+mU9wUCalTZyAmxdu9Qsm++WS6RbXW46hftV0PJ3hAmX2NJXXxEKVmu8J7uN1T
BewpeVjB2gOivUIpp9wjGmYejVrCpSGprD0dmvqhDswlCPPMZwSiBm6BohS1r2kRssA/IqwBh11y
iJL7FHcTfIJVe9cpKC/f/5Iz55FNSTcFWho3+JSgbOc2xCXFpD0WmG+xqx7MwmG12j0J9UIIfPNu
6RT+iX3pIyMABtJwcvY7UmnEG8P4pHpo6wwu9Ahr5SRcZxrfVc+kE3DDz3kXbAujPoBUWbjmbqgy
QnlMIA7peZDJ31QsNDZtXUtFeqryUJFXmWPG8qon2dn6I9JhflZ73/AYc465Q0cLSptl79vIiQ8Z
53dlx2xeX/bb19LIyyN1OASpe8VfurGmX59fSZ4AX4V7i2t/2t63rCgyJT0Ozl4Rr6PU+OU1xsZJ
4y0i3qdccfa1M24aqf3S2228iksFlEn9EGE9w7v3eayXBDWmbx8d8HfhXGpllANvNKYGr9ZaEC3j
STGqXZSP+yjwDkkdbM2xfI7D5hSqS1DU6a7835BsSqC/HKKbVFMvEikNffk0qOYxdfPvplKtyCl2
bRj883cHYDqU+CkfXnbdSTo/LFP5hBZr9RSMXv4YB2mxlsYw3PhjoP/lc/6+B3nMuZzf6waT0KXy
jKAdsY9Gaw9Ri+zFRQfh/oxm9g+V43dHIqofN21Ku5Flt1Hq4JS5do5EfX0CU+GsaFcv9dbFLf8x
/mMuxCYWQg7CXgJi3fXaFVEYwhG0opNU9va2yvGwQOsrOfg6Hj6mUWzo8ZWv92enz4zJRUIxTgGM
cqO92kWJrbLp4rPXqdj2AIPZ8V8uXYs3YYOYmkAmkEYTP+BTez01u+dWtuoqPkdmaK9sJXhCCf1J
0+K3qO1XCLvsIyfc5Tj3CH/ErKr2XSTt7k917kMaAl7GjWWDZpv8Bp1+t7DpiPFFGjat8lOuql3Z
HO4PcnO6RaPwwyDi7x/2fxbUVYfPeHxGT0nHZtsL/ihK9KvucZ20sSiwlnKnpVlNShR4c9hBlarx
uTHfquZg1Tt3+HV/TnP78sOcTFFM/jAneOO0WCQjPqPJGyCoS3KEFsUhdpN16/gLX2maBImdwnvG
fqSSSkQ0edUCVLbccGRDgkx4gtCGhm/i5ysJ64UmkS6+rz7rWvhCbLK9P0tz7ijQeKFdiBQ4eNTJ
8cM6tqWBzzSL2Gs2Y5JE60hT45NW5bIwlGofK7QIVl5U0m53YvOUty1BfWr8C2TXWVkdULEcO7FP
bqH0+ItqSKBaZvaU1IXzmlKHRme5AReQqPFbQAP2qcwCY6cMrf4Ial3dKZ5IM/WCpA8tPH8nVaW5
GYbR3ISelKxcABLfLT/hBk8G/9QhhLF2aguaqW7/I8d6e/ZToqsK9s3Rl9HvlAMUZyOpdgQMgQKL
PuQHNBOLld866XOf0SlcqY07rIrOlzdJ57hbL+nrPTbX5iqx63xDa/PLOATNnla8vtElPMRsKzM3
VqgXa9fJvEOXl95mhIK3z5ysfbv/RWb3HSVFrDcNJPOnTYpSS7ouMpLoDJk2WmVp8pik+iOvPRpU
+Weez4Wb/uaZZOsJyyIwOaAOkG693ueGnIRBn9jB2cJDyFzFuWS8lGYzHNmp4zECgbO+P8G5HUep
jawbKTQaMZOz6+tyA7PAoy1qwoSJ1c9WOf65P8StLwR8MD4YyQURqWjPXU8KwQO3a7s6PPOBvltN
gTmR4ytHT4uLx95pSzQmEZBtzSF8yuxI+TP2WeKvZdeyngpFa3ZBE+nHEdwHEuGNulDcnPnCqFQL
WX+Nk4dNxPWPyySpKhD/jCGQmP6lC9PhMR+QgfTpwG7Q1yzWXosG5f0lmVl1cjlSR/Jtwu5pvaes
hlJrPCM813Esbaq8yPd95mYL6KaZexmILVkHy48q8TTpCIh6LB3w2Jm2wsGux2+VWf0YpCXZ8Zk9
C3tUWKBQNUNoYvJ5M6TSesWOkzMEcGRFczxdyBCNIadchEnj/ZWbuZsFKUUD24SG140qki3hgG2L
GzKry082iBjoWtzPZvU5CrqvkqfSkco/SfGSktlNfZBHgUuABqwIEyA/TPaJkZkcy84lStEjCu9l
/k034eCZoQNOAh1BinN9v0MnhrBT3vsKClH3Z36DMnj/BRxSUUQWDdrJOuM8aiWqlCRnbbCfnao4
e5a1jSXrEJf2ZySAfpha8zCgt6OjL2wgNOghSd/a3c423GdLqrdNIsSZ++P93zX3+eFfkW6+E/On
0M+cyFez1SQ+u2GlbCV/aNelC64DQa52G5KKXe6PN5N0oiv/DhwHS4cDxOTKyrE3yq3Sis6tmnwl
Az5i+bx1khC17/DkltFrpmQnze4fgQnsh8UYbu7sgpAiwAauz6GabAR871PQimV0Hl2pQoAM4acE
z96Fa2kus4WRgkkLtiOAI6cvjx3GY5QWYXRW66J4dIfSXputG+8MU8qOVq36P2VUF1bK6Nc//dRR
j4GNZk9atsMxS7pyNeD3+9N2CocGZlh/V+SmW9qQIuiaJAucQlHUQAjSpjV0fXWmnjro8Ffis64W
B+TBDkL8JtG8Te96W90b8bLpnKOtFv9x12HQKtCy5NWgHa/HbkwQwLI4DFlujVvZHNyNOar2hu6R
v8q9ZlyICWd3nU0PX0XwR6NtONl1qL/kSC67yVlFybwPSiCA6qr200M/6nu17NLV2I7fm/dmqpGt
sn4xC5x7qRAspT1AiIDI1mTKVe3rSup4ydmruic9Ll5xAuxXUYZxvNP+grq0AFt4DzYm35d6FQw9
OhMw56bZShhWQE0Cxz+PZYzoM+niObOT8nkYdfVTlmvFnp80bGodm14096SHRk7MLd5p8q9Ir9I9
UDV74fDPrAGFUAu9HhjEwvnq+rP/P9LOazluZFvTT4QIeHMLoFCGxaI30g1ClIH3Cfv08yX3njjd
FEOKMxMdTYpkVQHIzOXX+v9FJFNs62l264qoLDrftV4A6HgwlGdrgWrtz5rmE/uJhaYdko4uclwf
k+j2Jka3zpQUPKl239TF9QJZSbk0j3++zCcKhcfBpNBhjlr5aKa9WdlqoZT5rWHVO0WN09Apyr91
kH62cLiV5OowIDyT1OL/CKBqrZmLpcLj0PU1aosypDrq1/F4BGT3rxHop0/0j4t9iEBBIcq7dDby
29hJRj/XtcbnMn9etU/MDv2ODFQD1EDH0seyat8moonpq77taVMfPT3c8uJmcccjxA5/aZP4TPYJ
Aag+yk4v3I+PKl+4sZOKLruN8Q8BVWr8eiRIQdMVqXWWJrfOnIPLeIdJ4cOYnL886ydOz7+uL9f7
H5unjgLmwmXIbptluy5qd1eNzRETCeIgckmnW5mNOpCMf2Mw+Py6lKxxj6lff8wGrU7RQ/Y9ZkyW
Zlf9Av48w2l1OZ2GRoSLDU2h11lX9jzt/ry3n2QwaL/BH4ezmFbFj/nSYaySuCyr7HZunZ3TJfth
dE9DFkeiGCNbODf25vzF3n76qP9zSeNDgiE3034amya7rVO6uh3qF8yh7dvJeW4cnV5hYF0J/DJH
ef3/etR3YqJ/bK1uNyX0hDxqmqNTs+Fuy4YrzRz9DnZ5LykPmeOGf77kZ4/KHKWcngH2j0HHf58m
xqGdDRc7vV3chnnC6jgO+UWeIocBWxu/sSYBPeTVtz9f9jOBlaOvcPLST/2bA22UK6V3t01vtdaG
JKDDT8znTt3PtV3pvgJl99+SmZ/pbxvXFDeBvpnfOgwhY6nKakR/d7Z9AWj5KxWaU4XB/Iud+Cw2
oHRG9Zr/mE/4uKI0NPeoVKzSvIzfABY9pzSYyDz+g9HUJ1KKz03f3YyOdgti6F928/OH/J9rf9AN
Xg/eXNIk6KYpOVpG9Wuu9bcZB+zPu/fpZSixwFFHxfW3nBj4k569zKxl29bX5tbcU70jKfS3gZzP
JB+4CvI+gMAaxsfSeJn2NPKbWXZbDv2pN7bbjF5YP27rl3W1gI+A2W37W3vmpweTBnqgYFVSLh+1
DXTUZbJ07J426dEi6tOY6PvCmcKiUf9mSXRk66NLhT/xf6/1UdyHXl2TwmC31F7cQtwR0l4bGUUT
ghUbdYoWjON67xbDN9tRT3GdBn3f/UXjfGrN/nkP8h7/oXJmQGwzYbDGi51f6412VVUi3BxnDjo7
pXwHL2a/ZUEL34g7aC/tqP8tiP8sF48O+J9l+HBoFyMFRBkCA2iz3QgWuDJ9hauOr4kOzrrRSGa4
sgcfNy7oI/hb0/bn8irReyiAvY9+/XsFNGBCbVaBwyxDhq1M851wtphpiNnyjWxoQy5aw/s5dsep
WxmTBcvwLzb9M4EivqMQIEnKf+t0qz0IvQbmMm5zaw7oeKNkKmnwZhL2f5bcz443nEA2rSaktXnm
fz+sXiWLaDWKj6VSnwbmfSs6TgQdBUtu/OVSnx6tf17rw9Eq62JNvaLGUeldZsed69qLr6SDVjfD
pU+GXzPkYyqkNWO9XGHh/pLw+o+s/ku+5MgemFqUyeiXoE3+3w9L00CV6eCU3/SQjx0drQLSbjEb
+kBr9dxUlnhK82IN3cKbLrbd5SG9UO6+m0ZnN6cxcG1rvQV5L8awTjQngJ/CvoKqWLvW3bUNhJdD
YtO3Ym/EC2mOJJ9+AbCoH7TMqqMNaK2nSSuAmGucOH+idbfiMBfTzusSZmus3tvnhbef+vQ4V/Q5
mPSmGnmWBVpmRnq5FqFTqslBlEYbuIabBH3KuMSq6nNg0nDhl/nGbHg/0QgmhhVWxM09x6tS7HV3
zo51MVXnNsnqoDPH7dgMMcO/hQVYgqD1mKuOxikTZnkHUE9yzgaFWaF5VKDXobs5sqvZ2HWVNwMN
Wmy7mWT4cyK8+JA7VhqMZTOdpnXJdsoc11erso5XlSiq2za1+1M8mpXfD0l+BaNtdttmTRnWSr35
zTwovr7Mw7UZm/3OtFPIr7bssfNo6FBVxYjKygE5EoaHXTpulKvWLfc3g64TY8y2ENSm7pyIFk7I
RGUYtdwUeknUMmxipLUQK/0n4G9RttDrKHOZsIL32wiHAh5YzU2Uw6gZKf0k2rTf2MrIjNdh342e
E8yK4h4LYW+h2hVumI0Cn76xPH/MW+WcgH0SrZXdRcXsOn7VFIqfVXkcJAD4Ho142/aVZ0GlYAyb
7RtqPgVrC45BZrS2n9Pr8b8cmnpvsyAVhMaUALUfI3+t6UC61rOG7qoqeVTjZn6ZPHjMgj9rit8c
Q4QHf5s2Cjouf2fWAo5F5yK5czP33cFc51tnKix/FswIddt616n5CwmZL5kN5+mfr/ybMpRXtuhX
o/GXMPg3HTUMhPwc+ZtlGE9pnL4sxvzAxNzwlyf89DoS2w+MOsKaj10IRZulg7UW7k3q+fogERbS
vwHDvbsLH1WQTU89G0VDwG9eZ78JMIxBvLiBO3QU0B/aSd5eWfCe+jmQykBDzVmQaTFEVr2JTkG0
L6Kp1bvSLNSDVznjsx2P3hvc8etrZ3qT1EzbSAtTv7wknZ6ivZzmBIKYc6kx4TsBrkvlY7thoa0V
5zIZkwqEBW1wcCGbYT8xjv/n7frNpMjt+scjSi/uHx6EHTcJd+POtx1krruEYdFgGvs4XJR2DhnO
/0ts9rtZ4XpyzpghbVL/wJX/+3q9JUyREFvcxPSoGGb/3AMdOA5JxFVvqlYnKUq2KRMPlpoci8k5
/vlxPzs1Uu5IV0nMOk/KzT8e15mTBKbG2PlfnJrf0jPyCUH85SvTNBQc/32JKUn7xcw7+ybT1dtF
dwpfn+ZH161elCQwJ1qb/h8eCSGgR1TCsHzkjTdhaHcXsxO3zZRqsElMyiHGHwclNcn/InOSmI+7
/ygSdBOTSyOVSAvGB6sM1jUDUPG63U7zLI5Q8GYZzBmj9l0ZZ3jhF0fNLmPXkpRS7CFsh1b88Nq4
PcHgolyrzdgGoLob59Khkw/LKR6L1davumyAu3pT9IvZZd+nJH9pYm269pBxvzdX79pQ66kOFE/3
J2ELXyuWbl/k8JAuolpC0YrW14ZRy/xU9MtrPDjK1Whq/a5vLD2kJ1e1/CYxf7qdyVsqrwoUc6CT
TWm0VxXoU6jdTc16ytOsOIOqYRwac+33k6rMeLLeumNqQz1NvNA3nNXekWfsYM7LsaGdCxv8qpQX
UFjEk1qs5RnUumkf6xqTJGVRH0d7GfZ5k1Zh3WXxrnaUNmjtNInSultrH9z1BB8EBmEMkn5J2ty4
XwYhMYKmtYzoX8xAirS+rQwoHh38iTMzqdW+tPr8JmmLLGga0HQ2SI6pzuv5Luuq3E+TsZMYRxD/
dQD+FJQNgiRXVRDExXyjbFtITWoHZotxXuk/DI107cBgqrajwdDJUXjFVT2P1g7syPy+Wr0qxDz2
YVVP4KMnenaXJIZ5coZOu9mUxTr1swU12wo0+LTF7d6GXNEXS1aGVu/Slgek7XWmztU5p5nBT2qj
D+OkyKItGdZ7unzyIz1uKzfcLYeh0m0oERN3l8yrF3pG5/h1N2+H2N6qwHKbIaiXunm082ndj1Zt
7QzisBJWZN3wws2Mq29DrgQFKhTvOOhFaK3ndjwofTFpR60tzYc8F0uklOOrpqf6l4LqVlBPqweI
V2cEwza4UZ5X0xLgo6XHqqVW6jfZ+jrS7N0HEiV7H9dODEC3Vb51jbWmYS9iRvNqx8Dp2NabsWzX
KKaScLtM5hyl2gpp4WbO3uMGA8VXCHXNJ6s22m2X4WFMD+qQw6FaaCYbiXDtDGtR6fIeY+O+bEEg
EBZzqHYO/SMzLSq9EsnANphdRBseq51X9qGdOJdDaZq5zzCW9tJXG+jB6qAzy8ckoT/Wef5aeYV5
GLuEXjOzztRjPm/Zfsl1JYgHb9jHU7s2oTmszWNdAWzta91QhZXqAdLlxYtvDFp5anokl6HBIXTU
pLzq825f24UE8ArjOTsDjennNGG1zDMsXQNBIww3dGxTZWVmfojMlkkuRufdfUpVuRJ3MlhcIs0r
TzUxs5W5DGW09H0SrR2IYY9TDLn5G0xy/LysP8zF4ZxAw22uUVfja3ZzOMX5Tlm/8Um6dQSz2uel
Dvs5MQtfqkCAiiinwGCAGs1f6ukitB8VAaryHc4PK64jMtq10vkOwY79VBVvMGzt6III1M30J6WJ
Ru2psp8sGtC16YvZOYHWqjuyJzvbW9G4b2JqTuWQX3sVNOPudwYugsSETF5E3BNc7HrRBF72pJt3
BMOboYfQG/tb+haPhp+sNu7vs/C+zUXue+jsCu4GZzBCYVAnrABf5/ej9s2YgBwCNdn0opje08ai
YgkLeXw1dyTlSaKHJfD5MaOUcVvs6lzBUWbsJEkAzr2DLtzLnIjHz/IVf6nc98NyhYfor7RfaQsN
Qc0aMunvN2QMt67k/8hy810Rw3EcG8q5Bn1et0+zPgQab7cT9edICtc1ptovAKWL9XzPIThYMzQT
vVk8aJpQb5M8u26TuvFVax13sXB1P0ZT+h5QuH48zpy+5KbaEEcdgCM6yFUcn/48Fe0FCIvrge7t
MvZ+qE7n95ImtVuG1nc85QKiID30ZXvI9PEaq3RoeGBN6Z/mptqls/bCVMg50weAt2bvvtCaXcHw
VEtdgIChvHSgBE6a9UANp6bBOb0ok3G22FkvzgLVGM+m0oV2W1wJc7jyVue7EgNsCbMm3ROAcdc7
uYSGozw6cxXqRvLdaM29mq9HYCh9olE1KEVy04vk7G71Re3QhBoJaW4Buf0aF/ZDYWsBhEK7VRui
ztSjtYs87tYy3goQXuKpeGLU2LfcfjfCkOd4x26k8SNS0+YsgJOzmBqflDt+w542QhClsUSdesg0
xZfNe95N1d3zNrVNdjmdN+2cyvSMvr2M2g9I7I0q9a2uQYXaTEsfaDBc1pvVWnYyr+n06wE8dh91
EywrQqDmR9v9Zi3zpUGw+63cpYWImgb22mQNNevYZ3YgemaVy2ovssnfXC2q7R/z+DxwuIw02der
w17Cm5QLUGVWenGeNO0aUezhSK3EHNSzcbKYOtuGKqqgZOCu5GEF7VCe0bx4cwrODEefIVDfmdz9
2A4wxavWq1Q8xmzfsBoAOb9f28zbJ03Zm0YXLGMWONUaeep061ROkJI0ybT7ke6ZlT+5a/VVIXHj
DEOAmpGJST6nYGgCTWHoXzDDIWKc1+KgmXKc906dfxZqH6RDv+P5zMkM1/za3e7QaywSiyHc8ZBv
wKDQfhe47GpfoKtLrQ6AEQHWlkAUayhfEo7gWpRA5Q2k6aTOqKjEAOKmEsLbS+9bPTFwb3yxOpVR
Q6ireNk00GQHXGwyJPClcWSssyF+tG584CioltjbdT4BNhc/o1hdFIpQLyOBs19AFsU+17n3xWln
eZoGGqOmujsMJaYl1aM+mz1Z32sUM6wrcRxwN/gRtukfyqidBnbKbH+yZxjNSHdxMuA4CnMDYHo+
ZSvbnYJeXvOGSNvVYl+LWwAb6p2qrN6ZSzNsFhrrcIfeVSzdH1Rxp6rDLp/ivQ2IEtEk6BX6Dp64
vTx68jQo65t8aPhQ/HW07jfKRU7c7BGX6r3DfoniRT1sIjlA6xSwOwrfsBijGHac91F1gmpYg2F+
Y3jgZFVGAD049PWvxHVBnSYDqY13ian1OrTijWkWmlHdzOfNdU+nJD/OkNDxkfHsclAtP1aOlZVk
UmxczpP8ZjsPMTQPLHhODxMrKxRGNht7b0yb31cvphX7PbcA9CQDKlHcpvJMAc0bLFoFuIiCdbq0
Ko6n/TS4L+2Q+2UMqfn6oxHHxTR8rAzxLedp3zNXsMVnB4o8KMgObM/srH6VQ/wcX/GTfFqUt2Lc
8AP4eL7jPvZIZJpbd3xEnz17652pXtnF12K+UuMzKJlXCrnrXFKetXkoeYxbD3KgsXm3PRPnjjOG
7eHFS0KA6H7npEFIGqq6xuJIQ/TWzI8lMtPZy91ajjfS2mycc7kq3AdrxD2xpPx75Yl5w/uS1PVr
uoVS91nqWVpTJJDKd2RYR7CRIxYS8V8cBZm/2ZLXOdtDsHk9xndO94PWW9/cXoj8Wy2X26XUr7IR
G1NnlmGVmKGrn7JmebeLXL1Gy5bas5pmh54iM6/blPiwbip9tsO7/myKFBybn9I/kRVSRMddBr9L
XpLyxTVu5I3BTuLnPKc8j1WShXJloWLbTRBUc7dNtYaAJxTaM4roqC9qZFNKNqz5qOjwORaRg1Aj
CJ6SRxOkgxyCqn6WKpFflqbr99PPNu0DNVVupoKPNeIDa1fWz3yVmUav+Jk1KkdQOypW4su/Sz3R
kFkvRkCsz4m1BvR3hGKxX7cNPkf9Ws/tO3yA1MGVPyh54kMRds+9JIV6TTB34XmLbIsU1XocE+qI
UOFAbI0vdnCsGgA5Pn+F666qjesGH413NvldY4GiajKrh+PB2m/kRLBHhnuI1QcNp2/JHqX/Z5T9
F6tJTw1txEpUG5FXJYEhmxa0BKLLlJef4bef1uFGmdeAQyYfxaBqKtUFOoCzEbNYTD6dRUPvxmh8
GzmQyImUu+KCcPEPqSKGzr2XvpLGrgLO65vGcsWRkHIMLBWjTKi6Qh7DiT2T5jDT9SAuwZBajTuv
dEOvUWn96aKtKG4xoakp/qMIbC9Mix9x8dNWpJrn+dGoFW6k/QZX7i5WHGZr9UgaOtQMa8whlr4u
H7WoP83OuHHrqy22Hpst2fFn6SfwoO+erRXxnJp1J+9lrIpHzpCGK4EbMOlGaHqrdCEdEE2EGKPG
yo9L/zYuwK8jFl0e1OZe257lmkpp5aNgnPaLvrhIcUSJpXiY0gUsl93mRNIRB2XpXSFKz7JW7XNm
pH4On2DiQugqJEsNX99F3nhrYeDhM2PUk2qzDXro8C6yRVFXDk9K8vDuU+Fd57V0spfxeSk1eZJR
2lCoAk5FqlseeiSJqovBhvCT2hAs8t2Oy2u5luyG/Kk1GKgqIuBHfkm377/rxDdB+LJ2Ot3ljS/D
CxeDzPIl+Ab81VXe3doehnVfGay31myY9x53A9UX0TkRo7LMHjc+GwfQSZiu+aPt0Hqgwb0tKqkp
cRCx4yShuVEEQ+5CKsbJ1yZxO7sF6Tn6D6fhxXOegHvRkGWuLn2drlHPyjZe+MME3ztb/tVe4ohI
fb94I1B2Pzi8fJW7CDk6KnhovpZOty+X/CSVtoezPuGNopr9wa3lWdcZe5U6mbPHN3mEkU4p06xq
oqs7AdOX3BJy9dJV3UrzJ/dNyfxEF92zkZ2ZNrjkdnFfErAhWy6WBGXN6q/9G+cXWeH1rFsyCeax
7wrsZ9dGyM5RtaSPN+HgdyI7DNmLPIEoTAOopTrP3hyr5xxVYIHez+V24jMaxfvONyfT3/SlOqfC
2rMWvVU/on1e+EumVrAQjg/8c4rdHS1fgVanh/9alKxcv21L8X7E1uqpFd19t1ZQsUFCXUuTwQpI
+4GGFIkWctAxG/IEatN25Q2hlPvmlheRye/6r7wMW2CTCiq8H1or1S+el3UlbZrpPLO4PB4WWqmM
HZ+fZ8o51+7rWDt46ve13PwNpOuBoIvX6OqVRzcoJxpRRzzj5s1WXzGwKBTEXp4kXMAriRsoF0CM
e2kYAFcyQRfkBSB8yMMZq20oRbmT/jW/XtMumLQnfkBXSreJ301odZ4kXs3XFce2SU18gmPizdf2
YO0kdJKX/uSzivEkTWZMmGPJoupawWlTSA91QukJPaFKJ8WLj8Rt+E9kLU05AzzIJh8gj1W67lBR
eK3ZNAZ8i1F7TvGVx4ONdkM1DPRczrN8eTN/aTZD+lC8w+2/uttI/eWnNHgk+N/jRi4llQzPIv11
x95kOMpleDeXRLWCVin3xGAj0umpGh6kA8TTCTPU3XI/rRS38L7wcXhGsRVBSSphjR9MzZW7K68l
Vw1fDzWgXmxcdNJeMyG5dOI8WwRSe8hzyh6RrP82Lm1AwJ1pOtkH1DTCYl3xfqk3RrlMaFETTDd+
mxa9L8aE8MoOMjxxYSzBXKeRPC7SfvdoT+Jjp5LKhueQ/F08JevRCRyipt/jg3AipAKF482XrTb5
rO2mOfelzytPH4sqn4G7R4pX/ZHlkfFZA4WHvDcWSbp+VnuSBq9zE7l/8niilfDaapYGxGzpHWzo
P7m35HOkgUJoZqANkG80Leupl6jG5lpNq8AgyfCfIyE3f8SH4OqJB3I8ZlxY2V4vHoV4mlFQAE/s
uS8WulWzqCMslwcZA8N9Fayg3WzHTOsIWsxADgJzAzy93HHewm2ojXri/fQcBQgSIKJnkebEDrQ+
rCR8tx3m/j8bl+Ne8KFDkdDjd8XO5Ca+1bu1ke4s7ya3ukcsDIMCr/G2mPvRTAP5uDBEFVsvTzpb
zCtkkFxahp96b4vVXJXTvTNNx2zRvxfTJc/bdws+WkTDnaad2Z96E09DvN2P+b2LnbSJMeaOUO5u
jUt88vHkTpBjUrAk9cQcx1d8GwRAOj0TsaxcFZ47B5VAxpJWptf+MgKypzjXxDmRfGq1I5xfImu2
dnZmX3g8zoqxvRADgDxhv+Cz4bBb7uOs0/RtUbxepYJbLJJz6cM24esv/zW8Kuqf1WCRGubhgEa9
zmwFV5vaMQqKN2lKteM802Im/Qenben81A7SI2UlFBsnhvCHt/PBykgsXTJkqtwhk+b0fVnsizxv
eE3ow9iKoR1y9ti0mTtBtUqFpEihXSIp4VJeYubvZaxrFV/nLpHLRF7e10rrkBvuL5NoKtbGaxl8
SCeBJS6ni9TuNq+Sn5FybBACe6l/TJMdFY1xhPDyPs8Mskp3HDU+sUiaLbDb/FkeWBSvPnmhg43X
9R7PfHnPziH+8m64RsXQmxDeTW8+qPHbQr+HlFQYaKOk764lBIfMbLBE/z1iJAsDhv98qdhlasN1
nmSM2rt4BeKM4puMwWd9WvJpZPjuFZJnLIAMnOrM3pmmir59P3jGjUk8irKDJkZqbHZySoujzEjK
Nztj6kvZGHEluPyixG/SSWsGOEgb8tiCc/PMmaf50s/Fg/w2FzosU4X9ZPQ3HV7VsDCZm0g/atLv
bCqIE25b7TLROgRxs8nswjp3e4taIx8kTwTbLB93Map7ohASQQ8cNrZh0ZcnaQnbtQ6zItlxJyUD
hQ0pCLV22NqYlJJ7EnRL+CNKAXCB3JdPQpzV9N9S3Q3GyTjIPL48WyNKjCuWW7/HyoKk/wMMnIC5
Hd9ykiCPwWsgzNEcvD1ykGtWSe1tk6Ky4nIHItpjlmSAPYjsjcnP7+y8LTm2ido4dU5toZYrX+pd
vO4WShxGH3yrtg+xp5N7/TE0ylUc249rQbBuPymxdmYXnBiyOnjx6kVD3/bnZtGDCa9s6NfH2n6C
lNvXq+ZZ4xQhAVNzTWSnNsOOCuzObZSfihkfgVYlvyNOTs0MBl55XeWRhwRMoKszExpq6ZvcWlAw
bglzD7VXALMvPb1bgdrCGkp9FdevLSqkSX7JBVCQGJmLQzfzcOgkL3/PumVTxuDbWa5kriTRbKDD
lQZQPwyfdyN1MBGJlItaxcirLk3BYyjX/j8hRea5MjhaGVOkg0DzJVyYZsU7Kg/SP3IVMxiwfRpO
Qbqld0P8JrIXCUYj83X53M9+vDj36vK+M146n6V/uC6dv5BtIzYJvHy5ZSZp9IG2oHVNKhzScoq5
Y4x1l6TfE9qlgUq+W7XWT7rXpNXDuNiOpjBhO9b8CRWikBFw+WivIn+6JddkvaQyH3FIHPNSw42l
6fX1hJMj1jkSqIkNx1ySQWyWtZMWHAUgtpjeGehP4S2WgR5bubWz7yI/Axm7ThRBQ4DstEUexKTt
1NK5IR+QEOfX67EAxsWXslYLfV+Rc/Uxhk7/NdW8/Uw+Fd2c0jPCmiYkwxoUorOktIGUO5DFCbtF
H8gsBCwz70kFqcqwYPA0+XhKwaCrQauL3aRPe23S397vz9p245qETHBJF3vDE3DW4iQlxyPLM3mZ
dBhpKL+WsWBZhF09XKRqlLpCKtMhzmXpYqJtOzCEQqw9fJvF7EvUR2mw5NN6OWj/g8syEApXihIu
VrITbeUj7cilVAjgsjpx9l0eV6m45/l2VbGByS8Spyjl3NBPzbREWbHslU47ye/yUTg7GpKCApQS
TdbYAtK1pHLHmurkKIX2ZBqtvE7uqj+lQiPQd8Utu4XDAdT0aTPhwE4fUploeU9TqK44qjU9PsIF
xiWdA2GlV8NAiElDSuC2AkMDfEx/L+ru2ObDtTMZgUWzD2pXfgrou4xFl1ccHdYldmjFHx/nZrhz
OFfsXE0dz9XX3ZZiDopee6Lx+irugOGwnShVTA3esPFWU0ypC+1EcgayvZV+5selzKWsJXWGC/0d
gao8upQ8OV9fcWJEbN44eN3AAB69BvwHHcAJXFhbZhpyqzkVuEOo51EwoQLxyTFOHV9vrRDecJKd
PSg22uxLjVYno0wZqSOZEg6Q8Uu+qrStU5GdJiRMZsC1LP4SW/YZYC66tBpLrjLKhNIWuV1xiCsv
Wgr3l4FxMrAvREIGFf7VqW9rQ8eGbtFMp0YhJsakPMCHh062XC2uzDpIo+gk3yoaARy9PlRT856m
lTaBdvJXOTreaNatLBeVOGwTjrDlLnvJTTNkz1SqpECbBZ2s46FpY5CFMSb5TeGse2lNC6f3U6Cw
pXtUj9q1Nky0X0HNWvyUSsetzKuFuEbueqzb4Vy0+CekkJLulE7OL+4u0o03sCIYMEx26MXacKPE
S0+i7EMNnaKXaAgkQG/Ts4V+kRZLQkKxPqjVWn22y20PWdUFZXhNHaFEa2qLfqMvE82wycmZvzIB
AN3D9Toqe4/bG0i3mdlZqtZFTf1uME7S7CMDJDJorCDusIIY9iPslKzJ8YRFKU7sfWxWD21q3Dep
yzBi7eu5e94mJ+jbNrAaJZBOzmia9LN5geZkqAGQGuoyALg28NjMgjqXkU83qtff9pO4S8bilGvI
aVWHwnV/TfVXpIFpRF/hvGUdvqZKqcnBRiYlhpvaiPRMwIHGgSc+RmsnNnWAic0v3lp1fWxJzNdU
Dlpl3mPs8nX42qSvUqJtNI7LFKtMgZlCPEKwRxN2N+76vtoVJC4BkTYEdj/pQyUeQ3WewbQe9tL3
qYFSctX1Scu6JzhOU1/iD+Z4g3UT+8KoqIiXX0gF+C55Fkqat126vtWdTZ/As3y/3AeQjfyaFKFR
VwmDjGmQ6cleulxl3l1yxzzo6rhnPEsSqo+XwcHDKmgY90uNUiUZ4DhtD7NB4c/FqZGWaXUvhtVG
+ZCFusJEZJrdjV2xhNLbiGHSc82NGmn5JFbN9td2vAXP5aXFcKcdzparpS+5NyWy2fBt1JywSNQj
jVnhUhmXGTfLtiZSVcw86tmvObf3KYpsJDDNih9uV+zUtrrKauvSsfXlQDkA3CxplmZaBtPMo8mw
uImpAo8cXY3KRq0Bj+UNyRGYnrBD0gBsUEOD2Lcuzestr6lOL6mJUaAU0FrbKWN5PX09xlt5lNdN
i3SX2PQx9vqxbPsIcr1LumyHerRIHdNNCMb4F0lg7q7bA9BODS6/ehgm8dTa/Y9i9fCna0whRYHc
JIxLx6MC+u1YeTv4y751Ru+EQ9rDp9w5j9sgaA4pnpycsutanQCtkHu222C9KVv0T1lt96D6HqWT
E282JggShd4AzLRsux9JbjG65LmkHGfNX2YbwbOmk13MZHs7n4m50MKyg+PJTaaBa0Jlk5vfpBEs
LU0Jks075+76ogPVaBnNteYlzM1QfcPXEZZOabMM2Y/3o+uqYj84vAmoW/pz8I6qzL3Uev5UxcOt
Org7dtcKmHvkwyndLa6XXIFH8ZW2pmCpnMvWdgV6qax9S8OBbiuOOxVUWY7uNjmN2NznTvNUjdON
B+5y4Xyr5xwMcrKOiYJwYiVmev38pdh+LOVwbHFuHdSehrXcdLCGBwuTrcJPiBZ3vfdDJGXDprbV
4Aq1drXiOiY/FmN8NOz4RH/rPumgCm/nLkQP7y1XNgqJt6F6mcbNdxZCHbSwVej0MiWBW+SoGbc+
an1Kb4aWv4l03sszTdP0i6VnO5NAaqjifeaqX1I7e0iX7FJR4lBL64ueFq+tK86VVAH4pIXGJE9j
q4/y4CnCjOQL0UqlVsRhPWXX6GjpGeb1swNCnLQTDinuSiOzjoobcYcLk0hEa+doTJ9z+IFR6eSp
J4gLLLkuBFIjfpNNtc5zxZXabxf5b4ZH9lv9TpWzUTVH7MduvMi4U1oGb4Vixd0oRq9PKP16dh+l
podJkIHd+WeuLM+0InG8p8BjR6RLpEjAT7CQfdNB0yjbfu71BEqydW+twzHTqUuRl7ATZdrVDd1r
NEk3XysT1s9MKa3QLGoj2IzEuzWV4XogaF3S5psM47S2/ZVM3mvh1GGCCMpAr3TpQFiTq5kOJ33T
QxPXT0m63aoq/4ez89px3Nja9hURYCimU8WWOkit7p50QozH3sxkMYer/x7O/vG7RQkSZgM+sDHG
LBUrrVrrDduOB4Sb8YvwcpgeOgMXoueZ+yrN3kq1f4+S8jkK8m1MvpRxloNcAZWUf1iJ+Rjx23sM
dBthbiI3ggzNSuHX7qa/lKlQSZztqv9uKekz6pHr6WQ16249SP+tHQPI+75+GPJsq3AHuE1Ce8B4
nJKmWPRPGW1zVc8evTreC9+mi60gllnQ4SXRrE+AzNi9kb+yG+DCJI17dusJvIK+rDOjoPJk/UTx
7EuYiifuzT150Tqno1sYYueMcluZzX46qrXc2/gRXQSLze9hoE4Rdw1skop6A/B9NNx2Wan5AjDs
I86vJYB0TtJYa7KHVjbJthA1C0tvtCdf07KVAjKejid5QdP76YJtzjLMYE8OvacsbdEXz2wRudfQ
UfiFuI/xqNk8y0a3BxtoFcaPAUXpfhmbVvytkZm1qhQ9XdGi0La6C7jWFl1Lq6yxto3d9UtDQ+gw
jmMezEErFkwyDWgr6R4Lo3ZWIhtLvgb2RkqLWk8QTSl1mP0lJwpIYxnFcwqqcKlL8eH6mUqPzvsn
Ut2fY1c139WyTJ4Ts28enTToXj2gMQ8iS8s97I76qdbJGeuaSpRlwSNQoqhfaY1Kz7Y0sqUftx64
C6PeFrUInrrRdoB1hx1/kOjrCJX9dRum/lpF14D2IE/xJUDs/CUOqzRZ9QO7sanLbmnYIXk+Coe7
wlG/SjUBE9j1idzqphyBMrdZmCy0ktJBbvTjUxKwoaPYbw6GH9n7ou+ifQDMd1fifLbKei9hzwnn
UdQemfMwpOaDW7fWT4tVtQgsL14XYSC+lj06rDzbQu/DyYb2pILAfHUsPyaPypRTmAc2M2JYKz01
+yfN66Odk2TNKgmH4INVINeDN0SLUEuVh4HsjLq+pawsT0YgsHkvd3rt4ZNZFE9O38LvyAIb5QJF
7U+Nk5veplJAEQFTcuTJUvuGKpwRfJjgX3MeRWFAv8JPX0pep/nOEiN1CQOpG+ZCrtq4rhaV5ukb
tXRs7tIh2xuBUryECQ9jDVOWZeAgdcvrzl05muLjN2+a1ATBRXgppoOd3TRLGwzCQu1NYxl3ub4T
bRSd8DpqVx7v2m8RC2oJDoqGmlLExyHX9KcqtN1JiaNbIp1kSqDj3Rdp2t0DWDw/Ax/m9tRKELfR
F34lSvZLrA+U69zuGBc+B6qewGNI9WhVA4deNU0yrkoMKl+pp1WQugH36HBMNhL7mCe/cZyPoQ1g
k8g0zHfuKFNIXLqn/dPJMEFIP5dHjdLYYxIICO6R9i2skuLVkJ65lmP3JTZq8Ih2oKw1+CNrXxsd
MBbUoJoWuGFZtwVLR9LeseN8g7Rsmiw7XwzfIy1qeZKSGBhmQEfVzanvFMgYRXZYrtRejBirWua7
MejBS4IUDvAqCPAFfPR9agb9CsOB5E1j9+IjkJmkYkKuMtPuAdN56h6BHpozEIOXYRMCkR3yEi6K
OjyNbiHXdLJrrCmb6LnG0PEbGOV+4+c8MmpUOCxJEi8bGa8EM7js217dIola7yu16B/VkTtgVPN2
WwWgMmnD62G1aPMufQ4Ht14WDswcQ7b+c18VydaM2VScP8AicU5fjaNv7KuA9hpCKBnQACf55ng+
5eqyajb+aNJ3DgQPNFsdVp1fW4vSlua2RIhlw92unHoDmd5QRdK51YpgyvVd/j+lWEf4IC3btOUF
ViQ/pTCaHRL69Tqw23EVDarNe7hqN13iRNs6H4t1Drt45TTDP42udKvcN/RnTyTNqYl91osBOrPt
K+2Xx3X+D90LH3G9Uu7VGIkxRCLildaGH2rgfsQFu9hKs4csktbaDpLmWQ4S70krpwEjCvadcIZl
6wUt2Nex4FVG7aTIfEwRqox2jpnpzxgPhiuvgsoUW425bH2+waiTodU+KxyxWF4fZeo8aWaTrItR
Oo9G4tV0eGvBpdNOiHQRUWTp3G41KqH74KND8WAJ1nI7UFI161wsvQinHsQ6Ja1cw2LfclKYCWR4
x6Oq7VcNO722qD+0irIeQ55FQPDVdT66E4TJy1ZaUeT/sVSKMWlSZej4A+5Ws9QBIRuAFUxTi2wm
p5gVDxG7Oo1XQ145j9SF48WYmSHPsbF4rPWeZpYD+tni+bhOCw6D2Ok5jCPNXzVp7+/8SqH977jh
JkkAwfudVqPdKIMTTLhxjUJu9phRzVv6pi53ydCD/06dnC6z2ZgwVrLh3RsAw7gZu9Xvo00XOV9y
36q/oXAafXAYAStTA2A6ZqAvu4JNk6csTJRIqoek0nno9BHZCTpxK67lfqE4wNsCymgL1HXrdQy2
jNKgbuSHBuOBpWfx0G/Bye8bsxxWo7Trh8Cu2wc7capDWmccHHIcH6TFcx881s8o0ttX9j3Y6qR0
35ELUMnQffXNCMtyw73bb1HAaVfRyB2ENM7wNeSo/T6SgwEDFf5KToDmzm1BuRRBefRDRX0NIkFz
n2urQHZPkmCU+T9tUWYY6bVv4+i4m0ijXuHVJriVuHQXap2Hay0HNZbHYbtOGrizZtkryyFJkWuO
eqP8mtsRCHmhx+uSNv5SsQyd5MptdhmsbX8RxKiGUvSDJSBoSaaoN660ATC6ZxYaHL+2eo96alVx
YVivMq0k2lO+vWxl4p58LeMtkzB3GXnkHi9rRCxp+RpK8h9lUgdyFT1/se1IrvLCFrvcbxvEeci4
m84oN41eNdsORBROkyOYkT5rTnVkqWs95capEz1/Uv2ufwtMGMC9NdCuVPSEBzNphq+7wYeD99G+
UFuw151Zfw+aPFqpVQ0UJ8hUuuvS2inNmCyzVBPHGpWVScCh2hvjSEN1DJSHMGgHkEWwvZaJCIcD
AHIK+c2QL3O7TR7URqNZV4QhPVIjec3Q91v40uSB1wFn7KU6LkKEfJ+xiGgxNm3jt9ssmUui8ETL
+URcmRGdDHyJDTtzrcMYWj2NvvJxSoulmzxbifOeO/ZPEaR7H1UMK6nbO8x+7SptBrnXyY7GtsRc
7EZDbqhx4O4cKtcOSNOUCKFe+olCdf7WSxHu3c5Ov+RqV+78HA+vhGLFJlRhhci41p+VwjI+bn8Q
/RpPCQKPhg2VisfPXOsN6kuD82pqH3S9d7kKomADhQL1s77uwJFXCdVNT0+2Y29Tj/TC6KQ4Q/Li
R2mwNtwBBT+2MoVHCt4yNDx09mmc2HZPazhzUOtq7GiLqpOy1kNJHacO5cJI3eRLWTnujtLKzy5E
TxzBHPWeB881Tpujo6yG1JaNUuyMJm1TZnEUNMyPbCwQKbqbMBxtsmB2hm0XVerX25/yGtnSAaBo
mDxWdYTszxlfuVYYQzyozTEuB+eHNPJ8p6ShQf++iA9pjw46n9VZ9G3WfU/HLLhDKb06kf+G/73y
P3HaijYZ2jZq3APMOn+RdMMjlCZAQjRTRfhuxPEdavbE6J9TwMDJQ3LizQ7RbUYB03qHwWEZdWzq
Jn7qjICHi1/ad2ht2jRLl2Hw455IbdqFkQZ0Mj80/MY7BCqoYGpHCde0jE+Z2wCYfemogiIUP2EP
6c/fntDrI/w39EzTIEMOcPATozmmNBkXle380BBhvTPAa6sUDULkYamYQdKdrVK/yXVk9QlCsv6u
5DCc4/gUG8ov2Gp3tCqusB5h4lF5Q4yD7zk3BBgrPXc1brRDQA5Y2PKHOjTbMRzvkTsvVORY+xjx
IIFlupy2Yvodn1YiIrCj5xgengMAAhAOp4ElqKu51RJTHlC5+jvXfLTox+KlBOh1e9KufE9k/BC7
FpMyuzb/nigjRiU8P/+IXFk+kDUj9hAV/XtO9+DPI2nYbE1egRwxc9VC6GO8huPRPyaDtgR691gC
CAkjOBEUGm+HunZKI3rzW2RHRSpuHguD2l52le4fDUsGGC7mI4njSA1dR4sGQr4Odw1O2FpJIFiV
kLzWriQVQXFVWRu80paxrlUgW53qm1S7ZlnHXUPHJjUemtTOHnk3VYfJ1XHt5iO1xZJeQ9YrMQRN
eMoVVU6wDB20NtW859pybVF+Gpk7k2kis2XgeqX8ARX32pIwWPiTVywCHXNB2DHuMrtQ6wDiDf2V
RDyVqndAePiAMcydibpyCLON/w01OzJQubKaWnGVA7CTRWL3K8/L1qY7weeALNxeFNq1T4c1Gnon
CGNYqBie77NchIFdmhXjsv4O02I9RhSs683oypUadsBqJhwZjbtJfCoFRzQA9DM9IHHBPZ0BoV+e
0oz7358yG7egeFU41egcHM9MXq0hTCaOprJM2whkD0xy+DWjv3VKaoC+l1VgBwDCugq9+NJVs+eI
Ut8CKR9lXbaW94zeKb0okrUVNQANZq1Ocp0J2u6e3gENp1XSmr67tM0IOxApefVBZ3z048Z/MLPA
3Cii1F9L0Tt/eUUGHUV3/Q3YkWHlRh0Jc+j2G7coi5WMqGsXQ24jkJPnm7wSaObEOQySBDLf7fm6
cp24BjOFyCg5CdZQ59M1pLgu6Z1hH0pZFosMlI9V2HeO+Cs5iIvYNLx62icw7Gcxqsish1y1zEOR
bTuk1hxZbEeZAQh5UKnsD236OPrO6vbAriXVZ1FnSXWEtJhOMck86JCZd3VLBwXiZQYMHgBRoXrl
StoqTg0w5XGKKHggaOjdvd7+Fde2Hg5zpkCAWb+0wJAN7kRSCaJjm2ePpdJ+0Nxem6n+rW6jgMq4
+tfteNcyE2zMdLJmm4sbAajz+UyVJvcqR4uOivBBnacCv/u4kc621sr+uSoxgivhA9t17CyDsgMq
jG/NymoRP7nzS65duC7m8Fx300kwV04MYjWVSWWaBw9IPShjKU9RRzWgWRU0h2gx0ktUUQJI7gS+
dgBB00dkjdgq9abzL4CtZa9zBfpHHxVTOpC1t0Zcpv6IIg2y8O1B/tbmPE8E0VFwoBsyuRoWl7P0
mtZoF2dN/5veF6Z/h1AagGsoiMr4armbBohqxprzj3r03qKBLJR6V9JuhhrSeL8AYjV2uKqxE4b6
UUzIZMUftjRm6cKo69s/9vLGmX6rPQkn4Nmqz+URhBf5qdr00dHJh0PXZTt9kjq3isdSuKfboS5P
FU0lC2ENYqUqiHk+B0LLK7OKqU/Dp6oXZufkC6vN7qR05uW5ok9yHRYvenTlKSCcR1Fx8S1LzfIO
Rh476wLMwTIM6mTv2A0MJN+rl23H6WplQUMH0Bl17Hh4tfYe4NqkmKDQqWO9ZGkntn5XOEs9/151
7xbgLcpf4rGWot3YDU13azDGdRFjU04W4tL1y7PwuXUqBCCciC6FLjIgDvBdyqERy6FS5bbTQ/Gg
qBE4H6lhOdCUS6eroie7rZ5L0/F+BU72K/eAVGFSqj7xBncpFxbxpknbpVC+KI4PPbMBiaMqJhem
CiotNNpozZ3mLqUB5ji1R5C1OCMtS9stvwd+kSXQnjwLAKbMV7GEefun04rsIB5c7GgyZLRZzj84
HXUKkIE1HoTZC9p0FGQyt/91O8h0Lp9tqcmhkNsA/WFk/PmX8yBJobpWRevmEGaa3IdZnn8tBxAb
KLPEzzU6/tsuKK1FLuN7cvmXV8YUGiVsgRixQ0VkNr7cU+PaMUp5SEMsQIAGVIg2NUDV2NOaue/U
cRXQD+rz/M4NebFfbNx4SaTBH2AHIuZi33npNlFeZfJQGhU9Ounnq1Clv3X7y85ORteg3OBiEUoc
Sg8X8kdZZAelbur6a+9Q68fZDJON7Iemt8qdY3E2hf8NhOwRanDg2tx5UiEspRRx5OuvmF6BUubl
j1T4D2NQY/r70JqzUv1hNuO328Ob3bX/jeroqEeRY3DnzA6dFjHMMh1i/TUK/PprnQ79pizg58Ha
9yM6C+iz9b64d89djYpuLQrWhuuQQp0vVyMykUhqQh0CBjdq0e8HwQOoc2vqAf1Kjco7ctlXJlEn
n8BzzUDoRp1/21rB6gxVDQMT55L2YtCEKzV1SkQyO395+4NeCUVeiBoxkmC6zXE+G9oQl3KsM+vV
dMuDn3uQHdxuwt5ubseZrf5p4qglUn5EOtBhZc62ndNUadlHxImK+j9a6v0ssjsRro2EQ4sag25O
hpizkZR1OVXUbfMViMGHIoMHXWq/isZa3x7ItTCcjwK5Reqo5vyDhbg3NAX50CteLtoj5f9k5zql
tcaZt979cShTpayHWwP6uhdbzBO+gA7l2q+DgrEnb2QRWlAqGujYtwNdWd9ngaas4lPdJHPcZsTM
yX4NpLoQXbkxXIwBWm+Rg1W2reJOOO3KYkDmn3qCak7WG/P0TYkLl5vWH1/dMKMUDihCBxL7FkNX
iYNv9Ca3IaB6Sg/LEjJuoj+wWEL59fag9VnyOi1JCyc9nHoFVx7X3fmoYRiZWhwMwyuhbfqkZV+t
yuSEI/XvkLJaSB1rR3T+Yt4VHQKnIt4WTvn03x8Uwde3fIlWtrPm99/+cVdOV64KTOM5AVT082Yz
4pVdIKNuUF81e3wwrWdCGlm30J2fNnonQ3nvGLgyI2fxphXyaQWUpAPk2a36Giej91wHPobFYHPv
LOh7UWaHgK6YUQYmTX21ErFFIHjnKtr32x/uegj2pcBJVVzI8nWVnxSi58NRDqHBLY5d0d/xF56+
/afk5fe64S/+/yFmcwOKqVGqaRRI0tNjtAGiJB00GvWvkKVzezjzt95/g6GP50xLVbs4bmyrDsHo
FNqrrLOjXWHdFaRQO0frmCAp4osMxRft4KbVTje9rZ/m+p3z7uovmF6aJGtoGqNEeL40rEZDo7P0
tVebvzuJoteo+TmSn7IktfqLWlH64Re1wwE5yD+/nGyVFgqNbW57Dovz0Nidu0VXV+prD7FQtxRM
JbMvXj/e04y8smjwKZxeTpMBwIU7QwSAJx6rHt3EIHuhtvsOsvPO0r9cNAzC5Y2s4VlpXujWcTEm
nWWE5knkxVeroyU9/pABhjruvW6Qpl+sT2r6kxwfPhA8V+f9EemndpeETnsKWu2pqNwntYLRKdx/
fOSs6hjtNcAeXSnWINoWbd+jOOKEf9ajYdme/4bpfPt0nmQ9wEGPRP6khY2LbIi0FhasmDub4/IE
n6IgyG5ObU1z3ldoY0RFXctrTxXIldbJNrlr/BqN5sEosgZ6LiibpNsVoflhgk6+HfzKhBJ7qqtx
i+GSOzsFqiqEHddq7clvyx9R49VrsBy7FK3xqRn/56sHsXT6CrZNqn2R9kYKTfBM2EypGXU09lNr
23eY4oFGtOCKh96djTft6fMjzuZ8Q6gST1wbsdZZbyitfMz8urRDwMnY099DMyTxN8MQ7tUcoJAO
GKUpTnl0z2/yXtxpo35aNmWca6IQWXeqWmcf9+4TzoaPleK91Qak6kzsjER7FIg53Z7Ly/3PcKnS
mxqJALZYU873KSwrNRpR5mtPVlR4CFrYYDzzttrcjnLlJCUM7TbcUCnVc9Sch7HGkdIMwMBTXkFF
V6zKeyr0sds1sW3QmC/EGrps+k51gNQjooLXxpBy6qHu7oz3Moflh/APJzqvb33+nsklOtShajQn
q4V4bRaDu0u7PEAWiMrt7UFPR/RsJVEWxGEHoX9DIzU/H7OOMrhMSw0eumP9pebuagB5bxbie9cL
FA6TUb9zKFwZG/4JJMsu24X6wuwj89od4emUDQIUcb9oSvDyZY4UfFAG92oJ90LNxua1iaMmkWxO
OHLD3TZ86iVpaEEGBg15+zNeC2Xx4KXgSRWSwsn5ZxxdrS3cMG1Osg0merEJRtu0PforaJ+0dw7v
68FcThvNtadL/zyY3Y1mpQU9CB6fk2ZhCks+VYWV/bRjw7izFC8TXZumMJZy3I3TmpzWz6eth325
hLqk1Kcyg74GowZpVKnlGzOlewJkFEJmo8Sv4K/M//wPn5Q6OuufNiCP0vPIirQVxQDLdoqq5kWD
ZgUg7AhM485b/so9Qe+PNq3A1wPnn/nMsfw9Uff1KTRQehpJA4CSpkcXOO8wyl+3x3Q1GF+RXg/y
1xfVH02Efe1EzJyTIIyJTom+KiFH566PrIZQ7lS0rq0TzPoIhKmXhqrx+RcMPQ1mAQn9yWwqpLos
1IviUv3Cje/8D8v/956eUB8WR/R5JOAQlhCGXp0MD9hZOUwoZrfq171w/tCCcspcpnRzMrlkQdLQ
Pw9lFgAz89arT2nQZt+VTNdOit28WBmkHCMP7kkaX954tBUMii+0F5C3NGfHlW/aWezVfXDqxyPu
pmsz/A7JtQi+gqep8me/uteou5y084DTEvq04STgP3MMBtCbfWAswnCiPKgRkotJeO/xciUU8l4a
pz4nsWO7059/DlWhhkDdDMGCIkmWqF55gAvBBItSubdA5gA3pg2zBuwDBUeJiobUbDc3JRLnQ2pH
pwCNJ2hjZq35C+CzuZo803xP1C82TMREl3LRRvRgwv3o3bsPphjndx0Jt075lRohkJr5IR1xntaa
6ucQNb2fGHI8ZLL9q+3pRyLvhGws1Lrb2/1Kqs8tx9hVg6AYv81GTU5Moh0aEXlaKRd1pT1b2T5w
U8grwIYXx8yu8jUW1Dw5ot5c+LYG5FDevQgvCjpsPg5SvHZoxGN7o84WlemaltHANXpNBgWFVbcM
aGaHGHy1ol8pQ53ukGMBRO+FKBQ4qqI+mCbsgahxlGUSoo4cVr2xZIPbq9tf6EqRhyYhxS0xObZP
hcHzNVhUVmV6cRWSrFboh4y9stKRI4XpmtIlApeApl5dxlsL0nfg1PnO6Pt2Ffq5vswsyzmESu9/
q3olfFIsiYYiJQUa2aqNb4Ym1p6f1uvbv/hy07iAl9gxPLWpNF8sZJhIXkIN7mRKupp15o2wb9xj
io7/4+1I2uXd69L41gjDo5TX02z1RGrW94FeZ6e66eCvCVuuNNejGxWCneh6yI2KUCfRgmjs/5MP
CrieOAGCv7SqKH4BYd+/4wGRbS2hWIcEb9DHTHPL1ywV43NdZHSqbv/gK58Gw0wq4lRfAbHO75sK
+dcUOGNyUvwwOOqebz/EvF/3PiYGu9uhrn0awwStZpNvkbrOHkC13SADWGbJCU0ANL50pUKd5HmS
H6CH6wV35vzy4KCZPdUhJ8SRRnfofJGqsok6X02Tk60Vf08JspYWX3zFh5w4/INi9z3o3xzAw4nh
AkYGvgNmAdrN3LyiqBqlHpHJOMGwREYmtB4mfQ/UFxLUJJD2QXOAsdaQiPkP6H5Vl25hqd/+xhej
5unB+wOwHP9CiXO2/DqcfS1bB3SY1/m6x9xX8+IMlm60KSfGJDTY4+2Alw8wAlHIJLPlIOCsnqUR
uS4UO8/T+ISzQIHkCKgRWMiR+5znrvJUp3a4zmtZx4u2Hcf3IM7TlZqV1UuvjndhBfNGJJUD8Dhc
Ve7UsqAXOa32T7ej3fe49kw3VgVD8MNva0NZFIFRnHw7QnqVFiWAOLXKqm1dTgQDvR+sL7IsvTvH
wMVS571LAk76/ft1Oj8hx1bNDF8po1ORJ/WxaSI8Ev1c/cYjwNnaVme/oTmA4L+wEHG5MyH6/Mak
lDGhhfgS3BoXJ1Bh2WNgRJb2FmvhWo00evTJNnfHndTGRW93z54q1r6on/PI/NpU1rOft3fy84sE
jJ+AeyzmXQgOado8SaHFosQuZYU3cBkdbAg3dfeVgCNNxE6fPE2ldg+lcZmtTHcSaSZ1K+ANwLLO
597xwqTLzaJ7G7pQrKhwFstcxOrSclKoH7g2LH0DtmkuE7CkyoBqWRQWX2sOpAfX9jrEXoa72dpl
MjHV0DBdp61KheKiRQeoUwQ2ggJv9Yi+abPjYFD0v2HnLVLtbZJtRToOkg/kBa1Yh2h13V4MF6f7
efi5baZT91mrVIV8c/T2sTBRu2KLBtFwBwx3LYxFx5Obj/7ARUEiFipKh4Ym3wYceFUrONh6+OCN
8s6uuniJMRpK9kCeQc3SxZnt7qB1HLf3DPnm2ckj3Kn3Sle3k4BC0pZ3nutXQ1GGRH9jYgDMN3Ct
D3lqZJV8K5AJzlX9cXS0jYP2+7JN9PfbkzQ9R85S3GlYk40q1TKQUPPsRHQRCiC6Kt9Sq62fB8QH
FqZss9PtKNf2x+8nA8hOKrtc+ef7g8zEBTtgESZA0r4Wa0jVu0QEazQcHiZI00RTm75m0ahL06ge
Ok8gy5D9dft3XB8t0Kb/9zOm4+vTET0GXqf1cCjfInWARu82L05R3FmPl7fg9EX/jTE7CtrGAvsT
uPJN+tXJVzL076FI2+URhPdPXFzWt4d0NRyLZIIy0O6YLxbKk51UYsFiAQe7UpSR9BfOI+Q4ChJh
OOiLtEyC7e2g1+fz36j2rKIUgkCDEqjLNysOH6M2e1Qa9dBZmMBl+BSseUIe1Cj7OlH10tLZdJ63
TaOxW6Zm8+XOT5n1DMD9UOmlY0BVkgOf9sj5nFL0CgvPkfERzBm9ZdN+isL6uQj2CSrQ+K8De3rT
OwxcKryCbseeLaffoWlVYE7CQ8TCav48dFVgGKsaMKudoN5reoPSeh3+2Sk6xYCAQK8Wj2XMI+Yv
QitUE932R0yA6wbdxmCFusTOSKM7q/bKUMA/aLRYwRnSm5s9q0bDQ7MBptGx5WpdjUJCnlQ8706U
2ck2DQZGB68hixjUz2YfLGRvWJ0VyCNkeTB3WWd+OKJTN97Q6TB8G/Pj9gTN7obf8TSCaQBiIP3M
+wAtL9iQVnh+7Mndnkf27d+dSL33AIu8P7sfplCcn+isgZ4l/5vPU4LS0uAmvXfIAusrSIBdjQys
EqbPrtLew1vM9vzvWJzZDsc1yeZFXQJ+X2cjPuEfYy3aTzorRaYDGx7Qz4nlu6iyOynVfLv/DmhS
DxAOT9kJZXe+0BFzbOyuUpXXpnCCH7E7dMe0d3MIU7hPvaEh13mrhLLuoRfq8FL5hovYqVtkX8em
Nz9arCWpJIZNc6deee07kHaT99ORIAObFvWn4xw5+CzwcM06Tkq/o2oeObFesrx9RFthYyKhfmcv
zlN8voM1cXRgWXHkUJ2a7ZIoT/xKrURwJBFYRo7YJtFHO+wzR//RO9YDxrlQlotHMyw3txfyle3p
mtNDmbXMA2+eX9o56JF4RNdxoCn9lxIC6ckCYd55JF/ZLmdRpj///D3jNkPPrVbwkozVrd1o1ouB
xc42SjT/znaZZen/XVGfBjSdFJ9CtXWUBSoawEeRhg9OiwZpE35B16JFgsX5GbqY98S4+IR6err9
Ja/MIdWrT5Gn59OnyLmGI2Lh6MGxqgJ4BdGhluoyxfXJUfB7yj+6FEREVG0KmX69HfraJJJCTguW
RwJtivPIgJ691pEY0AqE3ilkxjZa2m50ZxLnj+Lfn5ZlMr2AyEQoRJyHCSuRqb6TOAc7jo6dV0ao
RuiIPGLx5Tkv+Kq8q06/73vzGfHBVZ+JO4f8tV1poUViUffgWJ37FYLHLZrey/rjYFi7xk6ekkR5
s23r8FuGoZD3ih/X4n0+BWbjjcdIdTxhOoe6lfoaM9l3gVgR3n7eb2usoBR31u5lwLNTwJwlP25I
NouGvX8E/N8C4BQyxKFuPxG1YAT86ZqxaLPCQrQEPtAXIMjANDIFFr9/VKVuoJGNwpZnQYT/8yiw
tgVZpDaRymfnuxf0qchiRzmIsKwWQZKDT5X9vYm6sjJpeU5VW5MKEQbus61XZX7aW6KDzqlOVVtl
E2YhuWGzievivfGKxwxZRb7HydQRzDbH99ujvDzePodnB55vDD8J28oLy+AI5vMFq+on3c3CpVWa
93xeLw83sJBTCQZEKUireUradV2V9DjPHfQ0BPOOOQQrBNoI6wUKiRPeJxhfJlbkVSDguZQmmPE8
0fGayBu1XPbHvPb3uVE9KUV60Mt801na9vZXvHKAkifqljBYj1OfdRr9pwO08a0yEYXeHZXIw81l
cBFmcWIVZWk/rv/pO2GAr2y0h7a00cSmyrStUWK4dxVfmUx+BVVPhsv+mPdmisSSqhZVSA6lbyJB
RlvdsLqWnfNNRz4+d3huqQjXDk++OPTG8Fy6h0bFJUG7s3Vm1bYpJSBrJr3k7QUJYV7D9utAG+sQ
6SM7d/QXPRXiJRqkg1kHtU8dmPkqGdE0lQleM3cmQrsy64DJDZ1q44R2m+ecTZwmoh078+D2mnz1
R4yvLdiASwGGr6MJj+ilmb8HwFEWStoisKa0Q73Ii1o/DkDgUb1pfWPZtQkK1L6KSpRX1QhYjtpS
VRtSNk/FKa82kyWuq/TaYDfCkKIrAJq0fgRlFCAXmp7yxkFbva2SXW7jIYVYDTOelNqWc9HFqYy/
KMRZ7Zs1ILxleX551DBc+9nk8DsdN0hRLkGgtDackTyWRyueqfYWeIR8tvMy2eRDiQxeUOBIF8Ls
sDmrUMWliyuTFMWhEbjBgoNNAquvBXrWKNqYVYizkItkXKciwxn5SrqXVtU+tUnh/ai7oF7pVoJT
m+n+qOpiXFVt/HecFBWrRFHQek5D9REYsIVQXBW9heCHXvmU2VMWYZGT0w9ZxTrq3k3cdTtO1AgX
vOKL1njhOvXr6ImPhHeaEtfLCo7da2+b8oMXlrfPKeCDtMIb1R/1btErfrBzG5H/pUQ2Ko9KVb/I
DnJA2SfllnyhW0SGabxSPWcoqNAgNucYqGChAehP6roD6rKPfaYx35YXxG9aEFobiQv6Muoa5aFP
GxSq3MxfZrL3to7ZDG8+yI1mgXgTUnX8ZR9tjZ7V7YV5ZWuKyQKaZhSqDpBIzw8IQ6+Tvg2kcqhq
20cQNxwwgLXEujC15s71eOUqFrag5wDVYYK3XKRUHQmqVUZH1A+WqvY+9NUzGKtthSRzWD38+bgo
NkB8IL2h0zIbF6UjP6lQ2T4mpskEGEGwUNzgOUMF8XagK+8t3hZTFCgq9FTmIJrODmwjHkrrUA5Y
DqNl22s/a5i3qdM9opCziL1xGVK4jZWtnfzKUeigwrL6X34ExytzSUvpomWGzJrtcYFFRyynqc8p
fNH+YcLUj7G71ZKvkJ5xAfXxEWzf3ajau+CVb/+E3yvlU3VyOlzFJLkyEZGZ5XlVQqv1kmuUnzBU
SEKBNejXAchexC9xF8A4l3WuB+HG6XUU5oD6rTwbVp+Tl9WXTngT57uCAwig6mh4mKKUKVPmhL54
jiXQDK/g7TGRiFd1JpEWD0x8UjGB3va61r1kXZC/OBWOYVaNAoTyf5Sdx3LkSJZFvwhm0GKLQOgI
Mkgm5QZGJiuhhQNwqK+fg+zFVJK0pNVmatq6mgg43P3pexKIVaXmiG9i68++ApNdVMtUKqDuco1/
OCzNXNSdiYMHE0BB2neszTVSTggGE6P4nZ4m+xbMBHhe9MT6uZPfHNaPVYJljanvk7Dk9DAu9FFs
ZkpH3VFCI77YBRhDKGRxOgdmG6+d3yjQUj5Z7muhJUHeoP6XjPu/f+MvTjBtDtiu5VzhgX54/0Ja
8zgnSHzUKsrpdtQYK2R5cyjDkwpzj2sL3bjvTvIno73oFDEitTTB68hIfnho74zDhOyQikz79DRP
zQWm5nuqk6xU9TtjsA/et8IGX9hqigdU58naLJXKZR3+5TXpwMxlMtfxZVRdEVRmZaxcxskDVVlE
AJXvOkk+x5qcHJcBRUrQTBB+/Kro0IVZrCrJBfJ0uFepO52SBpbD3z/eVzc9Lhg97e4yz/BxHcO8
7Twj05OLXk23v+HW2XSXaOY3e+S7x+h/rp1CuxjCdXV6sUnZI60n4/qOBsr00iLJ8PL3V/pi4ayl
cklJXcOn+2i8FMs0YmGJ+EI5qaMpLTubipV/c7d+PvQYEBaMGil2xPpYKvYa20XSI0rAx0IHymot
Ql5JTci7egyG0QMRODrDUiGyqOuWrqtvHv/FevJ4i+k9JiS4Wpef96+9KJmbFqU9xZdUIt/KyNQ2
ya2TWkTflQC/ONz/ftDHMoGSx7UR4ZRc+lS/yvP8HM8ojwPcjF0mazQ7/W6C4Kuv9683cz4c7KQT
mtonSnxpOnGMq/6Gc6Z+F3p89fUQqiICWiq+6sdgy7ay0iPgiREGHC8NzDiQsMs/0HqcXtUcFLJ9
NoqdQzVkkOtkSbwoL3ni7PgHEzb1+GJa34zVf/mTGKfXqEOAW/gYwJtg3yF3umgVEd5WBgKppgcD
cJzyfe4VkKG6bZ+6Al3Q/Bsb/cW9tkSc2A9bW3bUhxXX8xxJq1E6N5Ar8k3ucZ0ZluL+hJprXWXU
NvZ/P5/2V5/43w/8cBkQbNmDidm/WMKpIMOlyaoYs3hVDW6/s4zZXPcTnUpS6NGZuHHcgzbu12h1
Ovu+7eeNo8BXc6vC8Vvdhf0siWh8C5rqRtebAm5Vjq4LgpU2o4FeeZXZudzm+ZCcFcWVtZ8gFODX
2iJBWnvTqdWE6uuiANYQAWU3EqVe21Idr+x+bICaa9OdXiZAyOcU8e7enRAUqZHSwAoA22wrkizY
C+OptSrxM+y6QWXaGiloS5UgOGHpbJsGgI0LJcJFs92mpn/WCQV29CN0W0Vm+lna0rhv9AkKvbzJ
BvSIEbVujoNVn2ak7K2mGhAlN7ti7fRDy28qnNu/fxPt8/bDguu/J8c5D590uuq0os8ls+YLrVT7
QaKzOm6K9K4XC43qV0vbka0/L12cWvNmGcDAvCATPxwEUzN7h4vlJ665qqdvygNfuDaLngpxCLUB
nIyPmUjFksgMlkK9YEC62zasx32eFQpclx8DPYEl0SrEnSvgRL9SBKEP2ayLa89DZebv6/Npy+Ju
0KGl0etGNyWH9M/7topLFm/C3Si6+pWuPMJxbXz8+zO+Sq4Rm3CfG6RkyER8OIhpVlVR4UluJccM
okGsZRv+4xrtUdfIynABREPSgX0WKydW3xuz/KZr4Sujwk3AD6Bp1PuU9Cr6uVKdNrbJtuiv8djb
azVmD/emkf/3oI+xGxT86MJfpqg+LqczGB59Q5QpTPHLcWpu2XE3q9skpMfku5v1dz//hxiEXDZd
ZsjLEQl9bFWvS00k85hb18UQbjy6kfOh3pnecwbQjXTv2KDRLbsF/TLSoa/2/dUUP9ha46tqt4bj
DiPVSWooiCSB+p9ETPqsnRLr4e+f/9MWIxNHWUElv4p7+UmZLApTrUadnrZNVzbINWugdRvV/Wbl
vwpMl6EORirxXYxPfU5RQ6VbjF5yQbj+blbrVdijFhaLZw2paL+3nKtYK3eJsDdmZfqunm570V27
k/5NCv7r1/3/37H89//yYIgXSq7RNL10Nq3nsi1hd4nq7u9r+uWOpo+flhVK459U0Zo5yVSzx9Io
tXrQpXoSGVjv3Pjm032+PJckKgotfD3Ckd+KOf96F8+a8qEFtXURMtyoY35Bhr4Y+gN8xEDLnV+O
WVDKMb+TQfriscT1RH8UrRlo+Wi4hypq1L4Q48WwRXW0tRYVDF0Wb3nWJUAfVRfGRW6HRySCo/UQ
9+k398Vn33BJmxI6MEXGdOvHBC6QJ6YxlUK7jkPhwVMdyvM0yUVUbBO5yVaKofqvrj3uPA0IDGUw
UbD0PP25aQpUODwhBppia0ZKxzIcNuNYXf6+aT4t6/KQZV05hC634IdqFIiXJB3Umj6ACGVKxdky
7O/NKJgl9Qt3FMIHevFf81I8ki1qOS4tIksq+s/3mh0irqVmQ13D031r8qC32MYuC4env7/bp0+G
7uHSW0o2iLfjRPz5IDTSczBkfXIJU2iLihtUnUYMYW7jLn0e5sj+xtP+vJb/UxJG+sZT2aMfXiw2
R8BOTTJdZKG9qF53IRkaaCa4+iKeGbuKOpASUdhuGzV9+/urfs4QEDOrhGiL3C/pmQ82Bk7hMLFn
x4urkkvssn7TLNhCe76oas5YYJzeT3H5z98f+unCWZL49O3jRqO/xf/35/qassrL0humi9YPj3Gc
nuVcpn5aq/Kbhf1cw/nwpOX1/3Xn2LPbpORypovlzg7AnQF2KhfortOt+ugJWhvnMdSDFNSJRPNT
r+V3ub0v39VF1oy2LIpWH2tkba/S/lNP0wXx1j08n/O0iIgbbf1Nfu2LD7k0ZS9yNbSIUSL78009
R0BLiNv5knpT6feGdV/XeTCr4fPUuqY/O4IkP4Wj//wlmUM0UHmhCM8N++GpxVxog6mo8yXBMT/h
sYmbyEGefuqc76rRXxwSTslyWbJfyRd/2KmTqzK0HtbTxZtG22dfXaRl3hlW8tPMwCC61Y1ipzdx
367//oqfTDDN1f9+rv3nwsL80NAaktNlLvv3ptV23bJZ//MzSPrS08sA8HK3fVjGvqwb/AfHuSzc
UiWnv8/r7O+6+L7YIb91F72le5Am7g8PiYaYSieO1aXuzfvUQTKZ+DBWrkuwLMQxafyd+tSyMn94
lChOYe8XhW86UT6lX9KuDuOkpGNRzzSVOCkJsoGcYJ3WV0Nj3/x9CT8HQVSiyWUhz7bIYeCZ//md
ak+ZMgN0yTWjucfC+mF6xZPddhvHkNemSfyJjOR+qJg0E5B3I+tHVBrB33/DF2ed6Z5lNIXmOHrx
PthEMxpAWLi9fT00cFPiOXxSB3lqpPzvz8FIMCZLnyTyNh9fVe2yaRnYda4ZY40DiBvTttUgQ5EB
/o8T90uiA+FrnZ5JbKpOPvfPVTUEiuWuW1sgnCWK+0o23HYNsF03+bZt4ovVI5zSCXU0vPtP+5O+
UoZ9k3G4yAQwWtI22zBSX1w5aN8s3+d9yUFbWkCXiUecpA8HAU4UQ9qDEl6aQaCya/gLxrcyPYoi
3/h+n+8OnsQANfMJyyjfR0WTqW4qpx497zLl3o5RCDgZ93/fcp9vRZ7gIv/gkQZHZ2dZ1H8ZOLcP
q4mGCe9SG0gnI2Y6w00yomxPyOYZ8E43IXyMvz/zy/Vj4cg00BnBpvjzmeA5EstmwO8yNVia8qXX
XpUEAjpI178/aPlDf14gtF8Q6GHOKJs4xrK8/3o5OHF1UxawkzWrdXZi0sDWQgramVMhgiiEEBnT
hbr5+0M/They5X+37bomd/FyoXzwGerBlKWI++gm6+WiDp2D2kYKHYZ457S+hxPPiJ3PzBm4Sg9m
CHoNqAa7QOcfTKcP3NS75jr9+4/6bQE+LgU7SadUv0gafbR+s5XMamON0Q1kX8N7psOGKZf/8a8X
/UeysNlViFQ04Tn/YQHjQmhXQVRL1TvxgRZccUFf1YayLr8ubF6gEAPYFfA448QBkoUeOowab5Gb
Bsuqwclb/h404wVa2tN42gJe5w+0DPkoDOr+/QWX7s7Pn5s2IsdF5PH3vfYxXd/WiWTgpIH10TZR
UIWFumIac9rOahdt68wMAyiTAnEsxTgPhd6uYjOtt0hdtw8xDddBC11zX5iT4tdqb25H2TzU5WCs
1Eq5EnECv9jdGJHz6NgzzDHzVNlNj9avXfpO6/4zOE2gdzXscLP71ZDQPViQldaDkXUbUA3xrgv7
dt9M9V1JSQa0GPJy88D/aSMCAjEnENddG/1uKEPVTC90Nk8egt3FLsXy305R/Yr5Y5aZ3gq/UUvQ
qGmbr7t6vh+b6HX5cXKw4NmAjcw796xl3d1oZRmfAUhjLGE5VgnYQf0ZjtS56ye577tyXgGf7f2m
rRzfglaAGxtZft7niNCnXXayhbevlO4tb1qE2FDJQ00E2CSolgBTZfqOG90Bb74VTqczM+lRWba3
di8fRzt+bYWz6+N+gxDKbSLpWR1kfzOX8noo8xaRi8lbR112nUzyANqz90coolZmv4QifmpbIG7t
Qjcx93WSBR0QRw2qu4mCKf0y21zlDPeadz8NlrPSOkuu5TAwv6Wab0BWr4nnVwYCOuYMMVom4seY
pE9S1aRvdtVjnVuZb1YjNGTVPlJuTgEHF2vdHObAQEpirYr0NUkz5z0GPG3W3TVSOc+tYbzE6rwH
qrBFjm6TAUXajNPoI1I0wtZyedTcVSpNc212W9iTXKeZdpiaZl+qWrjqahp4pny8Z3rqGFO1ByM3
0pRT70c5PTkRjj1/epUm1QMCxK9Z2r8PtGQNoQHEyDz2TXxXl+QgmnmfeZBs46xH4mJwVraIFR89
XWC+g3fX9dmuRDis0MHUw1hF2v1UaSjQ9OZe1NGJNvNV6jWrHPB9VReoo2c/8B838NT2vf5IQyDN
xcZaqWDi9GkgHahaihMUevyYp/PVMGdrT6uBnSRHdLCP0SK57aHbq+R7QV+SHRGf0O6ZVm/cOAGV
HK1J18vD6Mf2mw6wY2+sUfXbi1ij5WlfWc5azaNjbE4X0SAqKO091Pu1NShXTlYHU2KszdLA8ap/
wrx8pn1u3VQxKKzCpBWKxGLROGnQ6L/mxFp7o7HtMjOYR23d1NWJ+q4/OPat1pQmWXa4s7PdHFHi
XDuF/VKZyj29QyvDHRNft0sAyOmwo3xKb6Uc/biiI4/pvFsxJEC8isInbaKtwij11tC4+PX23ovn
kWxC8x5740Ga8nlS8ic7a4ChhQ9jXt01bBvJmL/TGj5ddqCgfGG4QY+alAAO5dOT4ntpuppHh3sA
MPEAhI6pnC6ul4no6T2PnwaoMrPQbt1WPjQGuwZE1luS0oU6MeXP/7zb23HE9KwQ/7S5s6psa586
7d3QzYcuQhMevdbRoPrDnvQgEjBjeBMp4qZz7SDO1WsJNHPiBlMLO0iFESJo0h5UPE/avjZaV/Z+
CDp8rspVVnQ73bshsX6s0hRWJDjpSIHrljRbyGX4y2LfqNn1RLJhxSAoCC99XhlZfm2k48YV7Ynh
+8eUPRg6+iMa2iv2a+7r8kHN4pAKU1zQCxrmgUe7nYVGtFVRF+nT8xj+HKKKjq3jAOKtqsW6a919
Y3bHPqNpihf0uve6GALUgbaJlzJXCyUUArAAaLf86zr3XxnVa6N1n2xIo+yQOyYEgKqHaY5+vnVK
pbuj4c2H0H6r62w0IKnxcMpG7h/3Z5PKA2oh67pFlXoc51Wp234+eStk9ju/bYtTHYcUldCxlk8z
WscpKp+28rD8GatNfQ/u6iDsXeayF1glZ0h+5Fq3GklEqfNjCEOa1zSTm+VWMIwClU3h06E58u0l
tblOTXd1VN5b0li7Mg/USl0b8mHJY+VavukTeejLacUA78lI1Tdi3W0/J+DSBtevK9X1Vfw83Eyg
w6hfaVp5RmT/gKaBb3fvHIpdOXHabeCePLtkPTuRw0svnsdGHlytOXZx/2ZglPTcvAO2/V7aY1Ap
Ivc7uziHIjnFVOld6CZJ6iHEUQRZPMNH7dapcFZuHa1qtVsVqnoeXNVPotr3rP7IYNhNTcvMPMxX
hbWQ7OuHMrqr0whnNA+PSocIaVgMm2i4LfSa/f5TmLA9MYxzOp7Jx7qb1k2pI/Sz4YcWExFWWhl+
7cy3lkcFMe+epqQuAl2LTmHrrCYwHr4FrFLazoOOlq0cEImehnxl0u/cVtpT1qF0D1C3cNo9+sOP
leHiRJRUbfWtYypXs2jWsqMLxu2vlyMRJ/3WbIEx5GxgtBqu+yq5JcW6NROc6cS4MXQl94s2C7C6
Y5AXQKmSogFwfKVqrxPnZNmWTSvBkeZrFZut8/JWchNVj2mVHezQeIWNt587fWv09TaZp+Oi1tp7
2lOfehvggosjMl0abdwpU4ody24wavf5IGCBtOuwSN4KRd1m0KJibQzEpBytPCcfCNi1bXxK7XMS
+waFmSRstpWtrDSpHvrM2JZlsbIme7VsWkC7/nKZDItEm7APOQxa32y7jjZNkHSFuEi3vCpMGVD8
tXw9Fn7qlFupKLcpTmApb5w5BUsEKqAarSM7ffn1o5mdvFIejRqDDgAdtUj4ywqoYXscf7Zafe11
ytnVc9oDumM4oVMex0eFLNzAN1t+c6pSuEb33yv6ZzmB3SMWi5J6o7jabmILRXyfVrf2iiev01F9
a5A5WvfsQTCA21KYuDFNtnLKfvKLJN4LFl/vXks1PLr4ZJtcaEDOxWNoV+PRkQkgILc/zLU4k27Z
KFY9/D7eGr+kYFzWicFX52Kt6OgMuaEWIC0ShCoM5RZ0Y5W42rYeZ7lqy/kwuf0q1caM9dBfai2T
sDxcGoKxWdYycmNgj5Ry0xl1u4vz8RAmw3jKe6M+gQXw/JQAivr1sNbBQHegumzeo5I3yz9cr79x
lHzFPPRVWCgrFYunKv/EGj2yaZffV8J70tLucYyzH6UlIFo/zLTTJXEGKKq1VmYfPwur3nhMIC7m
Spm7u0yQw7bl02gVt1PiPhhET7MZnmcUUAcW3ZDVBurUNVPKFwfAuaJb3KXICvO/s9VozUw4TJL+
tPhag1ptzNLGB6pVXQkyu742NPlDw0gUenYf0+o2Ojlk34YfAYq7YUWczk+V6b2VTD1F4SsadNtM
zx4HkTh+MU7ZmtVbdbae/kji6GAa/PSBgvKq18lueDR4X+OW7kZbxprv2GTNfYjwP9RQO+ld/NMb
jGsnV+HMQ7rI9HqnKhjjMHmFtPo+quojcDnWhcu5bZRkbYQMRoF23w5tDUPcSlZhIc0bx9Wukja5
InlwzMPpoOeLhI690tjeMoZQHhrM3lGm6qAY+2STr7TSQoaqLKoYIyvSe7pa81WcaRvTHXdVEm/H
hHaMSr3uYb75CNdAup3o42+clvRDt9UTraO4Z6f1Sicht1xd8N9pifKy8Mcilad6oPCydH5NCvVB
RMCjK3lSveHODI11J1F6Gdu1mzrKpsste5Pr4kSZmli5DLzGWkxYkSt+4qSY6l+KKoCrsJEpf00l
JAmv3Cdmz/6aAkM+eVixWGi+1HLGDG9CfWlgIk4RabYqOuPUaI82lLywMwNJIwh3App7QYXAg+LG
Z69R9sVkHBz6xBdjLzTQc6PYZ+pP17RfYiM6Ev09JiYqJWG/URSUqZUC72TmSIShFwB5xZnSNRpe
6eKZvXeksA+uWu6MMPLb2PR7JkB1W766EZk1B12Hrtg0YbZ1OC6tJN6AiJuM8WFW7QPWeFm+IrMO
XTXiJ8mg6KL98hWXjaYXRk87rbVGYmkTie5nn04rcnvBYnbSWLnR6Fu0enE1p3SWK9V2KMLNSKOs
Oo/b0k7RlGgDNabBMUPtwlv0adEcIptKJwznN9fvHFxpb7SZ9XE2DAiYfui2gdvSeYvNWFZ0+evL
0yytvBeRfnAstCPEAmGTN8taGtojyedV7b2DVfdN6mt15+0Xi9OqZUCrPcxb2E18M8l1KLz3TPTB
5DGR6+F62vURCBmYybiDKt9P51it1gZQ8W04q5tEjCxnKu+Gqtt03gvC5vcTVqNprZuYzpott88P
lp53R8DUhgnMjMYOgOFVpIa3BRbPKu0o6EOj9FMRv43CJi047ZgUurcT83dZdfTTzOILFPOucsMr
7OEytbKsZ0ufTuZOV9mcRKsxCg8ARlLeoj+mqolVlLcTzc4dKlJCbwIaodYejg+e4zqrzMeiGXZ6
3qB8ZV+Kst0Uvb0SIjks/3RaYmYuri4zaAiLdk7abUtj3hhmCgB3fmeuGeeJHh129cQpTSYXtql5
uxhSlESuZlmuBusmj6z9YlaY6iNeJn3sNNvJqN/KpN/IdmLFcMZcGtAGbxsOzm3TWEE9jIHLjpsw
xm76g8ly36OjSZ26wKmzPZ31l7gqHgd0SBSb3iDevw61DQjkByPPb/V6ZrO21yPrE2dsoai8lrHt
l1221SrrF+cxsrP7NJ5u4w6Xh/REr008qSJsRRFMXxMCoKBhMa/8SP3wxmjhfzfajqamYDEvfX6r
utOe9OsJcFDQhvaefyWwFOMxVcrbcmy5a1L+Jw6Jn+7VlM6rp7YrQa16xqspe2MT6Ziketpgsfap
HE716ASJCzqsO7NLNQSZs3GRIBOHOdY3UW++ZTSbaWG7691ulVvIDdvzc6gsQwWhCtmdEms+T4dI
R4pR5ZPk0t4oZXjQ5Lh3yoTMdrQ3kgzkPQkB7ZHZ0tM8qdtUtJdyLphK1CvmnYouPnSFwJ8nGG2V
+EqAqoms7Pc6LovUeQP9bJYOFZqDM3kczCS+DI7ck8r+lYepg3yYvou9jukSmvsg1oXA0wwGhdA6
mLPUXY3jdLtcaAwxPo5WmNDshdeeTky7ufVWo56wSsN6g3XamW4e1IV2n6WZvSkq57CEBCNLzjJ5
ZXEV2em6VwbSUO1+Qt+vqptdjjfe1GG7Xv5IzvYKShUPg6GExhIPvTm9pJ6yzxz5Frfezmtyn0wh
gbkW3rskLDHeePIijw9uk7zE4/jSCNvi7GcXOUcI3BmHpK03ellxV5nvHuzD5Ttz8Kc6e1Ot4jA4
6f0yW1bwmblOEVHDqRKMO8FkjvrYt3Fb52HcaTTNW7wP21HJxWZCdA15iFWYS1LOxdZqlb2nzYGq
NXuGIAn/2zPAM0LYt1orCTo9Gv7kpp7FpXLTQx+KW2eq3rwc9qrBLNQc1FN7nopojeLfoZfTm5dV
AZYRY91GHM1ot3zDAmCyYT9oqbLuucAG63U50FqL/JBuZMgN9evZhePG0WVBUiqGOa1C2U615X6G
S+TO2X78nfOb1hmufTKQbsQ79I2mPXWxuzbt6MaS8b7O3Pcknu4tPHeGbNeLt8oE60rBDR6UhTts
bTOz2bsDJ8shOxpPynqJnpSSaMfrD+qoHRZTxQKIerpN5jRYbkDA2wetIu6BFG/1/TOXoyjmLRJL
GxlWV4OdrTMjCoY4fgqn2HeggywvqibyenmprBiuBgbFynrgJzy6BMwRNRNJ0pa6UZAYIygBhoWy
TvoaKHW/Fu6zOdYTuHpywNxuyqys2oSARXrB0BFR5sCVTXHRQr0Bz+3ezFG+a4GeGhVMNmfT2lrQ
2/G+MMb1pIwrm3k7U802LamxRq+eMh1dkuQpioqtMcXrLLIPibONJ7GSSnjoupE+zXHXmd2FOjmM
n8T9ZU3JAGM4PCQ94ZgZ/Zjb7IGyyR1DYFeVmT9ORvHiyejVjCxI75P4xRzcvswRKyaZ80vrCtot
U/xLjowm9I1RIILmgUn38047xbV918v+2pHlURPtbafkZ52XROdvZysh5IzWPPdm+iKljq+OHjLW
czFQ7JMnu/SuLHd4M0r1ofCUOEghla7I7F44I1fmPLxOpbPPxvGhzY2tnMfndCp202BcNfylIXKP
gg6y1ZTGls9ePUWGfkseC/38epeM8qwM00s1F8Fy0YtJHMrOeZjT6V2L4XrnGZlGPanPhprtq2m8
4BMUfukQYfYzScH6ei6qvWmJ68jIWAsjJVNh6SvSR/tWY+rdzFEixmjZylVJ9JuJ5NauazAl6Vj6
lrMMMfJXzR5DZao4IobAxXUXAdy5S/cFQgVp0+8axWAfMkeXJYzXe1V+mkqXblx6uPhvNKchfKib
m7FP2kuB+8CQDz6OhhfZNvDLh1ls+ZcASDvtwc6dh86a1tXQvehKfUn68qlNpoCz957OxrPeTWt3
yI7SSy/5qJ1nW735n4ukvNY1rnYf4+XBi5jlAIqdcQ1fKvWRmGtrFdNeaYgeBlEGsSjvEfK4trz+
CpXkOy+Sz6UV7rzKuxVFeM67/KdkxzKVsiHk28Zx7vmFiB46UznRvrqvADMGsQWFKq103Pw+Ohei
vXLN+IW0fVDZ6q5IhrOtTtdGUwDhJBXVuonm15H+LhHX95VMf5VT98hGfqJlwfbjmL/Wp8M/sP/4
2RaI2DBs36zGCcnuOLeL81jAHaXp9W4eSKDNZnxTzPlVoglCmdbcuSgLLXd0qjW/Rrf/UXLhCnxY
oeDtlKq6sSPvsUv0zRhSAzG6WzEzqIwu3uL22XWxMxqBp1AZJOj1Z88qr5Tas3Df1TOln0M7myDc
8RJRy4z92m2wxWn/GhvMlmIfa9LydoGtoIW5icttk4W/ClMEThvdWan5ZI3VScNSMKazUllgP3OS
3jfceD1oKXdF/kvLYInrGJF4sI2gC+2tmk1+NhpQbInYpEI2pNJ2edws2PsbFQA69iX8kXvUmWWn
75nvOZiiOeRJcxdZVbsyIvWHGoU/plzc9yStfAf1lZWS2UeHnpDEcTdelL7rsBZtjJS0USJc/nVB
3omeu3MzeXe6GHseHd+lKXPrQs8CU+s3EcOqbt4j5DjNm5Qg1HeS4q6K5bEW0yo3CdwGYz1W+YbL
Ztu2vKjSrpeT1lbmmrB5l0Ba9ZO5PS9k6uXDQAXYmmNzB1fY8CcCych1sNVS305QeqYGt9hq7we6
EM2iiDfenJNu6qBjagl7MnV28+ht5wLXrBbloRGK7Utn0nxL5I+Iqzm+UyKjq4z6nlNGzrHMXhb/
R9G6H5VRHdIK19nJiT/0wf3HbtF7H8N5w6Aba9ua0VqRlP4cMU1rr4xLFFVz1afL9lFgtfRC2crc
uqBPr/pE49uUiDbU4Cu5QzDQ1GEm061V5veDrK5Hzdu6tlxHfb9zVExe516Avj2ZmfMcG9pV5TWb
OquOZMDP40Q4Y5T2fa2ZQWLLe6+uL5XZEQlQL2rUoSZMccpgkNpm8TNoOLxTVVK3s0U+hgE9yX7w
DYYd/DRB8bFwz8jw3fWpee5keSbuwGVpTciqbXIWaXGWk7FvW6NYAcw96swU+LqGg59w4es1pfMa
q0XKUsVV9g5hYeBXrB2rNHyFC7Kv6KZyxHPZaVsmyy1mqUEoyWif2fE2VYgd5nYSQcmoRTpU4SrM
hh2QAkrUtef55Wy9hVSG/bluXSqM5FITPPjlIwmvXrvcTSTkT2lkr9oG6xrmO+EYKcJKzEtXWf/c
m/2wivTyn9TUXuxMHma32MckQV2VHErS3egtmauiCfpR4ebwTqPeiZWxLF8tNvRwbQrpPo1R+ZLW
6Y4DdCq96rpv2xfZMXtR5Hdl2j1wFdIJwYAUqWZ3lSp8rbh2b5olThjz67jXD4067bSifl92JLW5
XeFFzwTYpA/sV/oozgx3/qBX66jl0XPUqw9K065bkV7Vk7yvBwpInOhTZ6unuU5vtHm+QsOlW6Xm
fDDd4spWugZDnhMJts2PlvssKZSzbBaEEK5SJaP1TBwwpNWpleMQaLbut12YrGq92neT8WvSlZ0i
mmNE2iLUyn9cvVkbEVFa2pKWIxVsUZAY442biV+KQGK+Kcn9l1nBHHsTiDzbJlnBWAxKjghZzIq+
U3WAIar3WpVpvHNN674NkcLvFXM9lvodJv4YLTZV1PObbms7lKL5Yql8wwEl+yypPNIByFALHo+w
yo3hUJ4eQ8oU0X0unH9GPWOgxdtH5rAfygHrUJTvWVswJj+if8LMqt+N8iZMpmvHqv5ZHMfOIU7L
B+1YO3BCETrpgt4Q7QoP96cHJid1+33vaDfQygO2eeyLtD20iYS/ZTvXdduRkAo3MZYk8eRFmwfG
hJOjhdiVohRrW1FORZefJ37YjEdNrX6z7EuNREdRGjtNYuGiAqVXZBbq/yPpPJYbR4Ig+kWIgDdX
EgA9RcpLF4TMDICG9+br9/XsSaudGRJoU12dlZm1KeLcpwvco7wcDQ4Sorn+ZQ3eaqFdmjn/W4/q
STSNSq/tpd52K6HOxmV7xDRLLMlJDoVeZ8cCjTJIISbF2hKoK8n86m6XOqEkVfq6Pghfgcxgp+t3
1lbVJrbbp96h9FcLHH7KcEbtAih6y/g9Vl38nJEWeWaoOuNFTW1fRy3kiuKk57KYUb6g4dxrBk3o
uSu3tfDjpnoduv6nGJNnpIy4JbcvnYhPol5vCb2K6Ggivqa4RsNqqCdV8f7WqXae6rndEAdmf4mj
B0uBn6Lo1VM9kkG19d+iEaSe03evMpu9A37GMb/onIwKaLq+pNWmtAwJ9dlPSWr9bT37J+mLr7qo
gRxqJWzMeAjczrN8ty9PxWo+u4pqwA2MQ9ehlj8I7H96DA9E95t59XsvugtC9jv929sNfMId+t8n
NVV3g9BeItf+XrtiQhYDvarS9XeHTqL/EOdMzR7lPl2pN2xHYfm9h70aKPqorTNV+OYXR1DKWUP6
Ix+kydxTrK8S4xfbAd3fViZf3Dx/01iHs6A92djcJdVEX0t93FpTDwy74FpmvyYNlAv+9m8RqRuj
wLKVgldddU9R1rzHXEn7ZroPJoD6CEZSKe2RrrjHJRmPMJXv7JHPOqpo6kHMp2UEtAinDslYfI3W
GzREzYqta1S/09h+r7N5hZt4wp51G4sFoXVVb9qJo0YMP57KtT+PZJfpqIJHkAx+gqFMTEiWWXNi
qdPGtZOCbtAWC2SIyLGG6DtT8sAolj95p/x0sUDCVpLwLCvOXm17LOi2a1npI2q3+8hRo3CaVJb2
nPbFs3CjEDwKsK/7o03o34WI39bIsAK9Fa8TPICpTu52TQcvdV2/snK8aG5L4bv7lc+dNeSEkvva
iv5spdnRFNWxF9ZDkteBhMBJZEDvrZHMEVUUJOEdFv5LYMYy0R+Lm203n5jV4WtHPz632JXqeMhV
q93Cnxo3cdwehDths1f8yKdVK/ukmPirLNl5VPSjDLntWF/UfvqbWgU2DXWev/Z0A7G96I10nKdv
Qp4HHpTx65YqBcSCQn42bnqDfCL2qMsLlVJn2l010uVJJAYtp8agTAVe9O5GmtgAlGobL1cfK9pR
p9p4qpChiL7cFSNeJ/2iXO1u/NSbaRd31mem4zruruADGkC6228MDlyFVEglLG9kmKStiR+Xi+vr
MzUw2nOc6VtyVoEeKhX/TsXutyCgHbUf97exvBuidSDP7GkCeUgzjCe453dlteUYAYA1iNiUo8fq
K65XgEhHPOW5estySj2rR4ofGaGMJK3BdjO93zy2C9+NSdJSmga5GDFuJkIbuUiw6hHFznbXlkx/
ooS5CoGHm4WyDO8uGLUBorItXdvYxm7yU44MXodMU5n087CyBVlXZdLelMJ9yJL6hFRiUwxCbNy4
EL6DAXGjNAGq3LDvIS5oE1enrPviYrBPWwDcVP3AxFlmsmQ0sH4AUTLH3U2ETOwTOHh/9eGd8Bbk
NG5E71vweGiRfXkfGfJHOc5yTUr4VaWiBUgEZgmAUOxSG6gbttTcPEvQTIZwIHiXukPuxPvM6yyS
JFbC8OJ4H1pkgV0tu6TrdjnMB1pEUo0b5+ROnvbAF1XTuPEogK6T4VdDv8k7cVUT76MZwQ7IyJZW
Oa7VQ5+2p1JYCGqGHeUwg9iRtLAy2v4i0RUJvNHxT8EZ1RirvcYBQOkljdJ9XkAQyaKmoedGqNn0
q9XUQ54TzSAteLV3buvHxdCP8q1ic3iN5w7wMNnG0XSM6mvRKKd5MS5yqWE7wCoYxu3YUUu0Lyx1
7JowVN1MOiC10oS6gV+HJuEUf6YqxTe6nLVRzy3Zlp09LgyHb866X2iPQ+scUEBSgnhvOTUsmjLx
mTJxyBJM9ajLFaa+b7X1qq/jWUvBF7JHr8yeKU0+xtVIK2GHllzlGQ9wFCzyyzzahA6TzSBr1GeH
LQSQtXcozFJsrx0KF/BDeJZJbf2cAir3HEO/9GXrY45RDiVnpnK3RXJYjZUMk3uCiPZt3NeU84p0
28MJKmhg7t6M1PwsjcZXSa5L+uaxfCRWxbHtOFDIvprimEX7nivUwAFBtMYHoFaybQm6kQJ21fWB
P6EP5sOUNI9l+iIZA8rgbQsndBLNN/swtrmP89tU7DoWCk3RCWGPcqAceMObelGDOrV2hVvuF5YE
I6dbOMo4ocqCk8/Fk5bWH0lc4avkwnK4nNOC5WnK+ytUvK0ALRi6aUeTrN3U6uJQGpnvIACUSaVc
+v2U353aoCe6s8nVH1yICzW7sI8cZ/ZNwIieYkxXTn7bfMe6s0VZI0eh6v56azgm7kbuDvxS5dZb
qA1IDL4H5zfsYc8z8cisWNJ1hsru+xumRr+Omgf8EaX3F34k5oOuaBkEBNpLAnatA8eA4R55NVly
zuo3uSoFC5ddwLcP4IQRAV0vH+T25/8ghfn/XyqflA5oA9uqV3zDZD7tiadSeq1yxtpNGxLiw16i
UVww5ABAI5UvU8JtyuW4WCJsJniDYELxeiwV5Vme7VUJIbiMThnMkZIuPR7QM18rz8Q+fxwhqfAs
lfcTC3NTRHZA2GAYJYTMyqJgyf6H15pKWdD6JKs1kt/gdH/qwtp0ICrsYRnf5a92t5yK4qA05cEw
/rIIlzbxFffZ6EQ4QT0b3ZguKQ6o2Vuyfsu0Nu/sO7g3z+PygvH8zrczqnIk5VUv9aCWsjgZTTP9
KZUvJTG3ttD9hD/wSCX6qdh4VKBkeWglxkSwQHU60K34PrHCmTwa7/peoV1l6xVepawPzTLd4/Sn
8dTAteu/Y3dK+zfYoQEWKhcH4qX0snYeG2iT8v/+G+L5sWVTUvs6sIU5WG4TvN+SeMEANQ7Ws5Db
aiV+rcYhwPdsYzoMDoNcvvEX+A9aHo4kx6zIvUS4xQrIDoG3gRvKiuRtF+WTki+/8PkycBqLuZXn
BG9OY7wA+UbAGuRBHRZrSW3Ncl7obOh7U3piR3VL/A9fb/n5/6JlZ8vn02Z753KsE8FskZ2yKvnO
1106vJSy5G4+mMO74q2bBgcC+fNfUOZ+bY4fMmu07PkyMMdu+cSjMdOj+4ejQZadVW3X6lq4dPQI
SxIK7F/UQPxWmThszH0yo1FmXOCU7HIueuvymg80QOmpUQDJl/8euHCqN6+O9zIMjyC4VtfK2GO+
Slw/K+MN/XJCeYrBqfYOOIvv+KUgJWE0DeteAgLr6QABc9k6zqsCL0TDZ01u4Y4YJMtnFtF0GZww
c0LaeQaNIbczwzXay4YplssjC5X+BtoZ5i6ES++DPaGl92x4kWtQ/iMZqNiV8uxVo4rKOzDaJPiZ
Ajq8S5KXDERTBxOUsNmIX/kPZDiQS1z5TEifGDsZ0+V7EgWkL2D+KBv9Knm8L70fQ1zYK/H4wjFH
wPh//nhWnLgDzUAay1ZdVlo380YR/XslAFKTqC+abw3mtoqYUMY7r98qd9jJv+Wyh6g9MxXwV/mk
eDKfx4jdO7AsaYzSQZDi8ZoqCowREDC5Juu6lUVtxlrwWaN9zLg9K5A9Oab/D12R0ezkDU4RHvzA
daNmYssIuKDocfNs5fHRniFm5I98oeJBAmcSdOiMzDYDbdFMWQ6nXg6Ct0lxUIYRo3K9IqQwQEQ9
dgV7YBL2s1ec8NAOCqC5hYDaaOZxidVDku6wNdiYyquuXIRcTxzIOVUs/KGhEBKiQ0Gc6lUQBxZz
ZxsXttMcN5/yvj9R5WNs++VBrr//dxqt3uEZ0Y5YIxU3lZ1Ivgmfw6yEWdEEDQ2825KKMRTxBAIe
OtqK+r/yyvsI7m/ZrB6xooeZfU2zLpB1UTm6YgEU4G8Mx2zKfEYj4swv5srvdeMiu1QV9YeM+nLF
onolij5OUXHt0DJ4JKVd7x6K+MuLw5go13EtkzuJJ19WD+YOKzV2/WZcdzXDaSmvFTkCycFczDur
/bIMalr1n/9H4/+37Ov+6pH6EQPk12XTqRcX9j40h7OS5H5neTsZc2SaJy9dmZ3J7IiP4J7INamV
Ke/4SOxyoiuwZRJBZOt/Ge1/GzS6CrG+EBzkZ+jIL1TCfWY/Qpzomg/Lug/RuS7N7b+vKLgukjal
LOdVjD6GOTIDKgk/cez5cs9m9q/Q7XNNfCL4sT89CdYtmNg8kuvJe8VK+0qcF0+xXKiVe9QbsGvF
pemIFzCVLmwNudXk4mJ9ZhyNsvQvNzCLU1XFCZHhTrFflPpaM7L2GpKuXQaoHFhPQ9ZPkR9J6xTn
spZ3+dSDXlGCSN4r9r780nJ+1Htp/OuRCBI2sMT8cGOGJjkZsb4jUOeEAjM2/rD8tCGjKqz+S1e0
1YbFHb1r+rsYqsCCMCo/0zDKJ6Nr3tHd3gzmry6OmPSdCugoWuWdcgCOUolxWLW/KWJBxJxnAuVY
uBzsyitmcU+Z8uxMLSaL9kM72S8sVHxvN2P6qlKs1b0kXEARWZPynETWwjStG3k89ODnprz8c3Nk
hclMo1GvMimSkYU0RMY2XsJOrMPcNYjKkbEPCuIFJMrJsMkr7Y3S1OOkX2a8QEfyNrzjQqN8YN4j
AKOu0H5YGh1cITUv5N7s94IT3Vwjas5ctovhSnj59ywqGccpHuMP0AYg9OwNVVAoUbPaKYOhgfWv
hov+Zoy0XQMpRvfzbwexh5vlLS0NmIzmvnOKowx9XTMTvmXkYW+wp7FpZW005MdJbO6KaYFKWm3g
rTr96mxrxkJu38jy/o5O+qBTX+VuAkuz1uctTqphI4BD6mxnkAYn+nSXObADVB0b1l7t5ersLfPa
ZJBgG7GTh4nLYiKt1IbmLD+rXz6t4V2GADW2dmL8rJYneaDQpI3GB/EbD6v33OhJo/lXMvOQR0c+
fHlUIetyT+D81qcLLcWu0NpeS/ATrjWB10SHQdIZtOS+qMYXY8T644k4sxpJGCQ77LG442Bi7niQ
2Ox2Uf0MYUhm3XwrRykzLLzHTg0dKDMGOeU/+HvYy5A5TvN9rY6z+14PyQPnfFq9WWiS5IfzibQJ
36WNfuKzVKfaRVZ84REQW5cbDekP6c9MXm1h2mgS0es5OU/FSInIdMCN5deD8l4KLh3yYr9U7jnD
hJDnkVk+EUabl4MM0Xw8v/0LISyOfwGRafUwcEXNkhr2P7ZMP/zas4rc83twWy7CmkoQ6zZRTDRf
zkkecWgp4Ba6zHCNtP+RIyJkWr6Qn0RUPmfKRXwP5TpQ0piaXu/LNYZW4IkiuhwwJafETkLn3nJu
VcJuvli0cu6ozSxfkc0q7clD/x8GGW7nrtoncfne4F7JuEsmDDGVSF1UVShfhOUPE5/kOjYf5O0r
c/qdUH8iQAYhI63g5Fd0MkSqFHWOczXGVz8cl/KewtpWuY0S5rgMkBZV2TcLPWY8yKqHATS+lO/K
tJfzJ2W921TUe95XwHHeuEv1SjJUZt/MWFQDzLXFe8obdOSNxV4x9Rd8Irc19ER6Zmyj2tpXCDR4
WcFfks/FGoNA+NvVywvNWS5WWQYabON5YIF7V/mqWMr6affZ2l4AfbCc22D2CE4EmBWIflCz88K9
nNHAPEtiCfua6wqRCLDkR0ZkBvdfMkdvxQYs+9+DmpvF1EOPE57ZlN/Z2TjPqmT23F9lslQIlWPX
9WV+nYIUyrBGvSOhRKxyR4IpmyJ5konHv/FXr6WKSLh8Mof7YIP+6Pah1sc/kMVjUN0myNaJXvA0
f4CEPNxcXXyrBTz+vDiuACzWAmG1RxeTcMurG0060xw9vd6i0NjKTqkbRV3MTazHcDklVwAyQZMC
s6lAuFJvdRW9wxGum/G+s1sqDerwpCvOdZzRTuPGzl3QugkTrcRaw0SvITUlUKuWutxU7GItR4pl
EdjxP4NqoH6XZfPSlhTg1cqlLmOBCJHIoETriAs1pJyUNkgQi/cwCu+LW/v9Up2Nnn2XOKLYp+Uy
+2ta1IelaQ9rlvzBJkIJII6Zp06lyC2tHhE+eN/JVNzWdIYx2CPlcRL3ntbU43Ko39A7Mb4eI5DT
JFI/sftEmQfeHfQwT57Qp/wp3Ury2DwnSCtrvOkAhFuYP8t+Tbs/+PR1m4oXe6pz4HULGCfH/Gwj
ZoqCmJJEm9iNlpNLxWmbjSvAEaSFTWvqpDfFiDnebO2HNbqvqYvx1PTQoIGAGVN8WN06H1cI3KMa
PURlmgbOavwt6ecTFmX8kcTVQskf+Zc1kw2r9iIgmyl3PUI5AsR9hHCnAQLrp2Epj14aoakaok9r
KSALm4NsRy7tW1vVCsxl/awijat13m6HJobfr6KQUZYSnadj8+6TWM6Tjn2lM7+qzcyFRiRH/Pdh
x0UV6rqq/agiUPrZsI4YxyEuiJvbuDTDqYjiGiUMlb19qvTOLUvKIy6zYjdD3ocVt6Ki0OyUCCgQ
Sqmzy40AvT+AfbpZdISmqhK9FS5yp7iO/9o5wcuYFncjS2GNSTUvSy1qqt60G9rsmqZK6tdrdnUn
9bXnva3au+nmCM+iqdyHpYvvJcjIVTHLZyDkw7C0hwnuZmgN09HEDtukJOK7GPNpzXxV0axdgVP1
oOdVtpO9hGZPLAFWcHxwwlvT2zKbn+InFILrcV205dxaQHpa5SY+Gv4aWUXERK9IB7q03SxzZXAR
7eGjL7EdeIkznQedFlE6CkmfokcMyNI0J7XzqJJ1dDJZHE0Li3j0tunQfClp/UMNgs2rOy+pOQKh
ZARuw6t+tZWzf6Mteozz8Bj9WdCC+GrqZP1Gw+/nKzPz6p1HxZvPGElLp7bodmNbxqeloICEFNJM
whKS/k5PXCq7jm1cvUqoh5T5OES2Y4RsVFOi3GI/4/n3pPREEaiYlNw0v6FTQT3YZxwV7cusrAa2
1t2+6c1j5Hh7FVS3KvLrUpJYQQM6qjrcRco0oTEMPc6A6jc+eW8NpEFbUxBxcdjQq7Jj0QECUzrJ
7roFp9Y1WwtY1g1nYxl8yCiIqJyRfWwRNkTpnTODOrSg7NBnKqkb9IxgjibxrEOnDRuteM6zEQpy
We5dFe1YHn9WTeds0ix7KjLO52gg3mf6Yuw6dl1rFR9j3eUbAAnomV25NSMu/jWy28JdbsPogPTI
xn0NdN7VIkW2htuiiZutmBb25I2fVRFAM1f/KBnPeWL/TRFXmhQFTLLyZXaeVlsJ3L652CMiwBiC
CJRMCyCwGq5AKILifFMayA1bJIRwvuDyAR751OYfm9R+FXF/s9LRtzrClT6dgVJJNcAqO/PgFiLI
aisUlcs2zdSLvdAlOl7mSzHPsAsizlUKpwf5JC0FEWeMribUehbLtp3S14rmgdtazHcpuo11amaT
tWew3rHtgANE9FTnStk6XvM1IAPQdSgDFY0V0lVB0qPCRo5jLMi6W5bhuuiZWRBXgHpGiku7G9VZ
YErGfekd2jXZj5V+AnJ9QAURuGt+E7b51xo9qRjDUnIt85uu0kepyoQN0Uw4JNoKOfVk+XqlQ9Qf
rujxwoE6Vs0VETAlRmJrfUCNv+pThbi5SN5S4T61TYLYFxxmT/57yVyn8WmdtovmPDTzJdAYP7Ns
Hxe3uFdaeuyE84TRnsJf8Kjf65jR07kWYKIIMdQYA7qJctGlpKNpUchhFVo47sWc4QZ0ghGqlT7Z
9yLVPrBvceg67nCmJ5YX9gZsD4RYc9B6WbFxjeKv53l3XW12aTuqKP5sQHnF3sZK/ZGW2seo2t85
Rmz0CFj/dBQY6qkLu2L9aLCS7zPtzWhBNd2y30MogRo7cKWqnGs+9UBQMDTpQwG7MUb/qw9oIYvQ
UNihi/Y90l5kY0XwCAr7LOw+wNPjTRdzYBv526qUFPHohRuNy8lpxlhe6CkK2DP3kYYCtdEb1yWa
z5RVXzk4vhsnj311yRA6WeMPFO0wmhJWk/Iy5QKaGVnEiBsmEtuGptkKdNt0tZ+1eTprBnJsm070
WqJ9qWtzMczsErWR2Ix1NWxXMIaxcx+d0n0blbnbzDGr2sq7cT+vXu7nUKA1K93hJPshZmOlKIcE
iE5N7WaYzU+j6vZW2m9hM2obs8ies5oaOi1G1X03S+6g8JJg4JowpOWXHWkF18XZN4ruNlqkEWZu
DhDY532+RE/zkgIeVJ29KRRcO019Qr1Hjb6DJ6p4Ghh1/Ki70c3Rl1cO6+cmc05lz+XWtNYHS624
t7bihQoWHqZilnojBqBgy5PmlHMByOLhW0pzPs1Yg04Dg0bOmaviUTbSs2SCmMVYmaFoB6jo7Ce9
9I6us37Ba8+29dx1G6fmGjIm6tFN8rtKgGmTPIQLe6G39blx3Z/ZALJMx3kfawrNyufu3E7Joa/n
LNCU+GXop9eFXlCBwDEH+tfEwlTNTTOKIzVYGtIpe0gGKYVSw3cWOOXOXEMNaUjhs4AL0jZHX7RB
PHqeLefeFCWchXWatitZGA10lI26cC3Rh5C8/dBCHFfG+mOY8KrsuagMaLvbcaXApXXhaju/zUQG
qqnoi7Q+fSya+pyqBsBlqVwqA0k6HqauRlWlF3BsnEWsW0tvfEs4rzihbca+OTQTlnN5lyJkJJMb
+Sal1B4zSkXmoG1R7NTbAmQEjWMEy44o1xqPOl8UoHFlrp0oWLA72ySj84I0e+eV8+IPOFhiuC0Q
AxePsFPOtd2+Ejf2SEYCWJ03E/jY0QCO6ENXzDp2qlnL1a06RlgzYBVBaYLGHBW6oiTrrqXlfZfO
/O3RA4oiwhBALruumfvSJgKgBCwgt3d17UD6K1GguC8KTdvXvnlUBII3pcV9AylHqUGuUox96jSP
+Yhg3BLkrDW9vEztpFjVroeCjW7/MVmAd2Q8L9HfdDIhlXvUYWUvOamfvahvbrb8Zov7mNTTsY21
m6XXu4YLatxar1qZHDJ3fKzy6YzD8XPn8nvmnU1vZHlPU+VHa3tJ53bfUy33zdKhvpjOJ9cWBxbm
T2FlQSmma+voRyUfnxq4RTji+M2kk36RAodicZJNHJVUZIoQw8VjWabf4BV0C2XtjmpMaZvIQuY+
ZNKNRJGEIQgyUPxkjwvYqD6MsgPFzx85ITrURVdP9Q1yZ5TFcw5hfPrEAfbBMsaQHX/29DyCxOGe
VkWlktAHltZA0YhPVGPJ4anJpIYDoch9MFBMkkpTsNBORpJdoW3vEhFdR9BtVat/nIHm6STgc6km
ZBbKR685R4+7D3J5EaxjdOym5KRNDhCRd5B/OA7ODMCT7GpAC9Rm4WrFoQORvo0FNCGEDTTI6Umb
5KLThHNrkiVc1uRS0FxPQ0qxdMuzHKyCavAmZwc2iQ1fqpwPxlScTXMO8gxYA8xS76MDXPQEjZX3
3i7w9cFRhEWHNwBqN8tutgNSvGpHnTTDaawjoMALUD4RSYOtmezVuibeWc+zpT8KyLIodBDXUfkd
JaIPJJjn7YuRF6HsL9rbeSi15iXRdIToABbbZkOYdDalQZSzUuQO2GCRguDdGOj9q1Obu1Tn9G3y
eLNqSA25SPZzDwcQnh107n0O1Mx9ZC9PFgwI/SiCQ6ROoDPEDr4jz7JPp9EPOpm6w9Gv15xhqf2E
uGHkrj3/po53HB27C+dx3WPr5M9tQoKbHXO1e8xhWXljJYX5YAlaccVrAoUd6GlLO5uJbNm1A9Vl
3TUd8uWSTj5cBuT3apq8QyenmdsZasjx6PaIMex0awzGrrGbeGPQCCDx0r0+JE99E0cozqirGtGh
FlJPnw9tYLLVN6UYIel4IY5swE8qBQQMFcZI8TtJek0K7ptuj50dgpa5jEONGVmYGQdtiV7mz+VQ
HVCqv8gI0rDBBoNiLqPcLPHZoeeHjnZodsWONjewt9KnBYTS4AJl28antTJq6lReRwTekTruWi6J
mltv57QNOpoBSkjWWabA5Hael5ADWCZyt0wj2ZY+7Lw2Yu+qFEmo4eLMucFXjpM2ns5d7aKUKkmv
HSASnS/s4MpmpKqbJrLutb0clr5/xffCMpH2yjjXG+vVJoTKh3BaWQvND3jinNcqeU17jHJE/uKS
/roQArG52s5OCoTTfjQNR467RHA7LAN5CV4SgNWAUwa6SiTDMxYKzFqh5BPOcnSgcuuWgtW0cAww
/xZ2IIhLx9+51Vw4K9nVTIdWHoQvlIMCOSzesAZ5sj5wrzgmZmkf8RWEFcNJwVZ+NbiHj3X+Is3M
aUbKwNG5aVDfajhFKSC76lD8HZTigRvsW74yPoTlqeJFLOsPtq8bdWhPuRWpxDBB/wGFhGm8t7ES
Qz5kGCBDi6YFjIExriCbTswXhM6yPWQVJoUdDhhGrOgPmB01QPuzlSFhJWQ5SNDF2F6aStmjacfA
gmlCYIEbFOYUWDpY6H9spsjSzjErsNONU2PZXOB5YMP0YohPOAgs07lnJNWOrGp9ib3kPqKPnPLq
bFF/0te3jttghPWKKz5LtaVfyZWdz+5GrqC7bYAOLtlQ+GBRGzu64R4pUY+GvOpAPgAN72eSbdsK
u0Q7uMZA/1AaKaO3lRYS7nq3YaD05p/IXo7OlH8bPWXMZbGPs9m/9fl6hNeHEVVtv8gwWc09whMN
bsp81rPJ59aMVQcszsY6CVIgNW18eYzM9Uc1aO9zRJ+wKUW8BE2zHZzAYLEmyZM660eL25FLNIF0
cuu5xQwSCOxDM26PPf19BgjTZps+TXZxy2B92wVEG4gPBFjeu8rxkbCN21yj3ayGi82HTfabR3Ss
B0pYJLBy6opovmDRNVYzNZfl2Ipo0ykkEmN9lDBix01L/uTW8yR7uae5fsP0n3rD1eh/q0r309oL
ay8NEqjZq8geypQHN6qDpn/INAI1u8xbUXDXL3OqnmWHXBJqygpfKcISujOMC10/FbTN145hcaYx
kFNTiYkC8OAPQ/suAyiSfD/uPmX4lH+c4YHaYZs1cUDJgzwb7qkavxtL+zfu3ygNkDlvM5A1TWpO
SfBAtCkn6TrGUZN5GrSalGh+6vP0a01Qpnbuk5HQXazAl4yRzlyIvsCtDSplFCEQecaAlxCkVojS
LjPk0LgCTidutCNMXDY87NPdLARcGQUbkmy3Kuud2EJJO4M+0ttvSXQirlzl2TarxQE1VEhvk5e6
NT4MF2EFxjlqswT4UfhFB4Msjv1lwn/E1QJTgbhz6ef8ZA7GPprxPKfCHEMBi4biPrbdbWUDi2UM
ces6LRzmLberOK2ePIffC8enLBbOwjza68ukfYHubfnhmTSgG4ogr/Frs+4d06LHsBGqQ6lHr547
onXy5q0XIVnUC0+q8U92jK4hX/fUb4+LOnLFAWF2yA1nPPs1Nzq7VVFu5JVUa72j6Q0jBcm3lB5Z
CbaktiuB+YxwGL9ltHkF1NqtfUHBCi8VLOrkti9T42IgO5SzXzs4Fy0P+RpzBpJxIxFWIB9mZRSS
aR1ozsIh1/o2J5GcbFNbADp+ZTNZespt2XE58EfOnxjcohOMJGKwr3mVO+xHLOKqpTMBfAwM896b
DgzRCrfvJozJF5o131jJnXGRjSkN9tuMaYWsAnnZdaTAAJdnL4/DjmdcpKieggBrL6Ut2DR2z3Sg
I1gutGL+MvnyqEvu0cAbQ3+QfUoNNtQkLqk37+SjJtEUoA2U6wSHGS6RiLqw2w/yHm0vMvve4zKF
611J+GSaDP6Jkd6btX3oBH3HCLMeH56T861JcskXDewX3QyAHq+3KbxfOW/y0C2d5VHTaN3XW6F8
Za/gtTFiY+JlluQBTiVkY9hVQNGPNzw9fyKnjx+Zm+0xJ9YkWYOXVnE7GMw/4yB1evnzyBzaK0aV
g4LJGjUFHVGwmQapRat5gexY38uJmfKWV7l07CzyIexeHI7swygiX8KP8hgfCOaN94mt6J+6XbYc
LseGVoluY4Jzviye869MgwCKYFev6XbBFtDlBib6B5nk0XhApug1FY58+smh3cV/+5HLYvHWE91q
Un+5xaGy0MhN3se6McWJcgkKQkZrxIDx08auzQe4XYlJLSKJYffWvk65IsL0QW6TBCBwHvLA85Kr
uehwdiDqSU4Ry4MFKPO3ZDK5AXybM2QJPlDxmnBghKrV2MqVQm+EhFqeTHE66H0lqHZkZTiUpPSy
JvtqIPZUQBDIftY3bB0rkE2gSmTups/Bxqu7q1Q5S+HBR1RxY2fOFfAiYD1tudFZGP2ueXQzc29a
tZ97vwNwo27dB/enq6p/uRRtZrej+8MJV/LplhEFJmDoP9+karlrmfALLMh0srGJzHVpv8GgQkPE
Pr6y4WRQ36mzk5Kj7O/iOZTfHNNIpe8vcrgNoHW+rhu4GI3ejs7crGPDdHdGTs2dFhgKG6VYtJ1M
8GUKq3njoSOYCvwpKxIZ9temp97mJdzhWKHwHThy1nr8k+MQIRdo2UCtbvZyhQ/4PnbMLp5U25lu
kExCTlMKuqBy7ttAfZgkgghNZJVqr0DU73f8y4QznsH0snTXRougaIt9TL08KYr4kglnS69moyqP
qQnmoFCOiY1jRhJEHdxvsX9SYdKqHB8syxihBqYUW0J1idtfXI4YMegnGZmK4c5sl1y8uWgG9ZoE
8tyQ2fO6WpDy+td+UoOKq7Sc1dLZU/Ps8+WUOC/1jEFUoaL1mbb/8XRe240jS7N+IqwFb24lUhTl
vbr7BqslzcB7Szz9+YJ7/nMz6pEBgUJVmsjIyDEDse9p4zYOXZ88h/RnJll+tE6xpMCwU1U1/3L9
8cCIOOUqzB+BcmTiso1d21M2pmqjnKH1q/5yxAGGdQ/ZwL9vSPoCmmlTFGkWplnSMHC2Hg7V/sWm
IStor2nxfC3JSHTXIzFBGBCKd9t1RyjhGQxWSqJrMss9Un+fhvNo+/3dYFCG75x9Wre3+jO9MSai
XpnpF7z4x5CooixIkFkX390kxp+gNCQjyyDVfQ9VUH8hiKdOoiurDq5kSr27cBku7XTZe0TU8hek
vQ9UWyeMak27w4n24LPFDtdHvJ1OZQzTLyIszjv/n56SrRyBxzRaRjxoY2EGav+HPsvLHFXmUOmj
d3rOQvQLiBycqHrUO2cy6GVL6M4owivLfc5QEVM62agblEa/pzTqp0uDuqZ2JGI7F8NSfKNVdCg4
znVbHZkvdEhtZCYwn7RtZRyVin5VmUgzoRrLHtPn9OsR51T4wX6qbrDxAwuxtZaGvR4b/90hnM2Y
doLiEkTjH4ESnN+VWF6mGkHDxsqPPqQeWRF2XsJLpaptJR+4sAuP9zD7XykADLd2/jxilJa4S5Zz
I3Kn0fZysv4SNiWI21BKuGA72R5tX4gOaQrtnRalTM+fzjrQ9LhXiFnHMKgn9ylCfEvuQh/PgW+m
bwXYFa3RlAXO28ctrJ0eeKUA53fTLgLkcqcHhQxJ80GbKoHtQ0sCL99nJLQvaPWx6HqrhPVKTMei
OWBc8El8gw1lg0kRUUIUnPEp/+f+ZIkNmqhLZAB4cJS+LzO6ZHwGWksjFitoL//07ODCeonL6FEh
HddTDjsTVzYwlfBU3FQDLfkEh1auQH5Wt63Tgl/Fh2tLNYyTwNXUtGQUhXloOVK29TljFrHdcqza
nhwMZ6PhCKuDSg2UpOXShOKigxkiXyireeL7awX9j9MRD6iatKioQHwD/Y0IsqriSy4Ge6Mkf4Az
oJOVNtSsrJeqjt43KvfyaexpOVsFRYqEQWL2bvpbn6S9wdvdiCYCQk1uDwGTSyxPQF6kGJkYhm2n
GIUdxeNZfrqD08GzCg6wSU/0IQnveCGjCjgurFnonq58072nqf1zDmhNnydGZRrHFakJK/hF9hhc
sIXISzLo/5u1X4vtoZ6Nt3ihXRp6DWS+CwOgEt1GGF1fSVdCLdn2DYX7wSYaL2hQZT/hXBZ5z8i8
7FmuwYbVmow/YI7RZdSZ74E33UasW+qb+wzn7aEkSMcY/fI0Mmw17z1CsLO+jZz0nEeQU1OFX/YB
6x8RdqMx4ECdNvfrDNXX+XICPoR8x6L0eSJqD/35CqIS9nJ+FG3XiopDPZt7HZaSLZ/b5aeTwPNg
eVdxsopnFFOfJrOBeloZt4oKneRjm7P7ZEhw+eu11wc3uUPjNy9WJ1DhTBDjEKAEIOQM58JSPg21
zT/auHK3fiSipkxLeDO+Nq1/qwPCEa276Zw9KLmxDOhTXbfHGDlTcRixVAEhEtvCydJr3alHRLtQ
C41j93IGAgcwonWSaqn3Az1RCZBMQlb91DYsfTs4rLz1RpTQ6nSFTUBMUqd6yPJD4DS7cPNe2UQ6
s2wp2lAOqEzcK9Fwx4PpPfc9RBqqXmZKL06WbLSKIbnmmd3tzNhD2qavVjg5PecaZVAqFsTCdW0/
pvBDl6C/bjrnDu0g2AoD3IP6xBHsr+VoKy9Dti8/nAzUmEGHswFoa3DWSzNQFYcOMvwLk9pfBhxB
EgePYDqiprWX0zzeNUX51A3Zo2I6PwpvJ9NBAMl/aFGyXaL292r3L/3JAFrNHsl6fqecB8bQ3vqd
8e5DcVMCrFUInPFvHDeHISfy607FgwG5ymm/ozH4HFt65P2l+wvWHFzOVkF93u+9fcqkyV2Nikzf
49Jdf4DkOD16RXkL4fHCWhYwSeeuXoY7Nu9NjSKq5ZrPOeg4MwTugiK7wRluMUqiEzC19oBKkRGI
tzasjSSP8jQX8K3Ms89i6kj+jDtkslCMM67pcr4xm+ScvivwPZGoKtLnzGRkuUlqavh3pga4XRCc
HtIsfKpd79d0it6ank52qluIxH0UEJuVtw+n7Tg10fdQ4tPcExKncW5f+LOH6mpIW3hcm3TagD3W
Yf0cm9u3Q+xo19nOJE2US6Qh4mjN3o3igRxMbQCLM9gwHiEpTWyP6MRwpZVcEPhq62Bc0PmGiaOu
syfXuTHQlNENj+npX6u033iC3+XJhBLal6+jFd2gYuCeg00tAYIKbNlnK8oOzCkAMOk84pvTVXDi
aHBoaoqYCmAmCtYh4wnddaAkhHehWwwpJT4X5wJ3DL4bb0FRBNxnZKh2CyYfUvNjZNcH3EoFHWwC
r1gdZhpjlyuaDcS4TX/ZCg2Y5VzPKha8Gafn4D8/NVjRa0M9gSMNX0/ZIfI56gxAFp0IoCFP5jPl
jxRDcR+C/eSVET84QHvjBinrKTuyUhTR4SoqeW2tG8IBrgKrB9CC5BauoS7CTQQGRTyTIuT0vNBF
o/GYChDzuXgZgCj4iDr/MVBHNOoaQHjYcVEZfgVXXLHxaSThpBekIBhoQuBzw4luDptmBMluauSM
6NelLFmDq8tl8gxRV98BaAmkOIfTGEc6Ju7tDYlyuIwx6yl+HpOm+5QeQmoq3ghz1PjgEVVsgBT9
ByrUJRn5gs2OEehokxjhtOFy7OLvuAlRLoEUcligfvJ7TfbejMceY5gvd3pbgmBx8dH2SzEM/iUe
+k/WnevrgfSqyUja/AeGt1YZQmCpnYGbbNblUgQHFjyLb8etwL2vb3IbehX6Zf5aL48tYibUNxFf
kA4VCWprwXP4KaMHZDIhCp125PA7LTy/kJE1LxSfJ7WLEJJa1hsrhN0WJjE2z+ycnk9XXMP18dX6
L6z6GWxQKX81/eUqfNOCfB1MN4Kl2Am8JSUrykAXXLK8rcu94TfpzYfZDXmRZYWyg6aiguwUf4Y0
yoUHzmQRhisAsWHx8KMuez+XQiqelO3QC1QvrgoH0BYysVX0N5AUfSINvjujowvT+EQJA1DKdZI/
tn+fkW6RQB+teLqlseg3cVNJ3LScPCIAFoQkyTVviRpE1pDDFNjQ6JyQxbkIYqMosnMhhYy196DF
nMKNXpRY6zsgu2F59n7xqjcjYMQXh4X78Ml08747yOCwZnSJQE1EuKJ5Vyk5i8lPXeC5lu2e7Vc7
fIRZ+SzrorgxZ7dnmAXGxLzmaJCwnAqg5SXpOGDve8mxjptjvyLKjsiXJciEJ3fr+sIwKETWz+cg
E83H5db3t+NQxJdKI8pyvU9MFzSqjT5ZVtrUbsrpnX7Dnarakx/9KufoWIUWvVWCs9lK1PmsCn0R
yKs468F54uaKsFRHIvuEPIj/Vv58T+dEnwZqC+JPuU9uWgAN3UL8pvgkdu3euDga5EVgw/t0Nw70
DobAnlc+Kf66hK9xB/JBAT4ry88hJ7/18OhsbhWC/DV8VP7DKigoaNP67ozCQdOpt/aZgHzPDFBl
dZlDmSmp1Iihqebe0t1lLkpsFJLAb5bskAVwDjz/skzDS90B+8Fmy2mNDZppckg/FsNeZ+sdSq7d
Jy8+XaHmhERw+Oi7D23xwoVq1wUsK6+W+HuiaIfa5t7HwCW+/dBQ/E1n426FaYtkHUXhaOdnsY7F
7FM9CsbfzQJEjDGrsvYGmZ9f+lyferoYnsa9WSQ7WNP0QdO/SemQFyrILBoAlag2cCY4pUoefNd+
XQPEbYa+ReHjxLCEYkN6/ZtJd0eQtovWJVLbPm10JErf3fHODQtzwuHqyBh6C+savIwosdJe/YrZ
7U9IRPTR/dajrQuxYjajQ9Z+ceeTdbSbd2GPAaNoZcsJ2nn3jo3kipFh1ZAsJpLnDVvb50hBC0Eg
pYpI1lwKYiGSwVZktAelBEPqsFHeP5BuCy9l39C+fS2IXbZ8gNyhK/I61evC4TbiDj3aEQCeuP92
yF8Ksho0EuQW4E4cZuuoPxhUWQGz5w9lLOYFkMN9JtsBkXJ1krSrF1t5XUkf2GgE5xAkjN2HLJa5
vM+C92Q43ShZWglX/cj4d46TWwXukTNfdxjawP6m8SnPohuzcr5QDtoRdwDKG/SUZbuJ/g4uL9Jg
D4zorjQ8o7mnMrEClxPIY5bGR/FEiii7aXP/xqEbcwYjRDQeqS/mZwbQgoruQgmPCjYqxMgwCeLs
VprB0FNa8wjk/dmZQGjtv3Tm7AAidYwZY3pO5xLU+rW9F0ko2w85Gtib9ba5zzPq3jIQfu79W0E1
XseeCiPK0jQOJ+CMkffq5hmiNczsKDJi+PeEowHzGPEnyImUDaw3CM5Qxx8hxu50lLD/yJOR2Sgd
BTeRpXIMUmDtJyznFKv1JJjcnfz8Yr1bFEZSllhpqipQ/P6EURAYEmb0ut7n1bDLYlpwWTJ++D9z
g6nT05xAe4V8sGEF0uKllP0LjtOZ/1+4wx2x40Z2Ov/CxvC72rz1cqesb+47IlF4H8QlbAr5FyWZ
WmMijxRQumi+SB5xjG2PZAHcSk4rsQZNX2fERyADhoDb4ubIThbriMTKQZAFn8cYGuzqkPyrCmYT
JEeLRJ7fGtZjNyMknr+YtAr0ZiyzmTYfOkfZMyn1RHMOlReKjrpzDnrOLgHiIom40NnEL/MzsW74
5BhCQA8dNKkY3nGeR0vPgQBtkAqcTjojxRhEspjK4T1gY2cF/G7729D8BeqInVAVvqc3Yw2R6cex
L9WuZQBOa5G5okwRvzYJan0st0L2ZMOvaFWViys/zueQrvH8lr/UsSiTVqvhopTLD3XeBKPz+/99
wUVZ9M2drPJgxwwYYFOx9iwqWCIrJixDh2Uub+h5dDzA2WZP5inzwEXIWQbL2W+nn//tBdP6XIDe
cEeqduqkqSvFez5bE7aRLKbJUeKqnHkdZ5897sYjM+//4Y7HzdY52rP8zqJvdMtXGzVot3w4LUk3
P+ab2udifvkAfzO9poAz3As/IC5aQv+6a4YHHTq+w/eZjcurHJqniJzNJi1HaPuyKc6vNSiKHXg5
N0/7Z9R8WaTeCo1VRibrJaQkQEtBJFkTVhFBAdIaMAgDIYjXjjLBsLG/gSiIqs/FRqo0p+fK+Xej
LAIEgES49bnGekXcQ7Xm8oUCfhXpI/NpswWLzDrAMLwSt0qMCa5M4ALVCww0gR3KNuHPCcxWhIgF
QGZeutcWU3jZTcVusd+4UQFGPUVbnaLN0mpMawB8hq9JPjhoigs5qgoWuTpfCGMJhfvlK0Y+CfNu
Wfch4e4GsuJltD1lzw7UnYR3pDvLmLWsoJGa76L8hxeZeDb6Uf5LDqSWgE/JmIJL6EFpGE0+sFGl
8TWTpqVWduCG5Dp15CHjsM3bMLgPGYchzHUNGdjBnytATtovfauiMqg0L6cyZwGvj+lwM/nnGhWX
EieHVcmhJytgN++Yby2LINIDD0YLxo6xdxcLi6H7AQU/YUrgb0I4AaTR/ks+eKkDQoXQ/zBvFei6
thonk03DDl6ZnQCB6lJWuLL+qWaKpwRxmL5tePbpIxA6Bof7ihumm+ayZbb2BPjPhVlXdhW3qarv
ZJd0rf8UBNIbYzj8n7Lwdtb6eMIMcKbAufgwGXOdSFlyELeZ2dRu3st7cBQXCo1aO3qvi5wmD2om
Jbss+qRcnlCEmqiIBsQyqoJyRJEjhjPEv+5GDKJX9McsQf6AVqhzGN2dMTHXmyGznS4LAmJB6wrt
KsrtCTQbGFl61Hwt/uVfgg/xE1WJYuL0AXAruz96VPCrgtFVeGOSc8yubbkwtckOGOBlC6ebznkb
e95FfsNG9oXgzQOHAmTQ1tVuEgTDK9gmgJ7e3zPz5LqkH8sDHa4o76a0tmLzRSIpRnu3rdRBqfz2
/l/5v+6BV48Ziau/UeAIvcTYoFUMHOVfn+uTQs2BhLT1FXhMOE8B8TLj5oikEF6EZbEJhvjjs7uC
KnLeF5yPDjC7DrKXZEYeg/yFPcMXpaXURvcr7wTDzwS23woSwI/0eORnKqJDNKj8DYU1QqQNGVJQ
Cc6Z4hCi/Qsf0lncmAc9JevGcHKjXdBXRFyESpjcnlem1D/K48rcck4FG0m8ypITUYM1cYRScHKd
Aqp5YrsVI1VCQL6GARx5SxY/7BTpmAAbrJIKnh3Zhlw6jpTpJ4wFO+NFZl49kBu3GUdiC2gP6Z/O
1SxazoQ9KxFrlulW0BKHSnV4TocB7ZMGWnTGLhKax5ByKzaKOhvNuODHfMEGaKFYBqpciqyUKXMK
Aea3+pw79PgMfZBydNM/CRTW//Iu2fu4Wj0PZlvnk9BRruT/x7f/q3nr7CwrUW0l5IWAtid0VVod
lN8ByL7OvrtBVs+otWGeakqYOSJSQfMP6Dmfo7NJhTuMb7DXKj8rHdNfrSY4LywDYWD8HlaQ6jYB
AbNXmX3zAqx5Iv4jKisZnzBNr/Iz+gT2kar6Or+IugAydhh06QmPO8ROr9PuQYmSvOd/0dE59CSy
6yhRk7Oya858FPYEx8tXhQDTjdU/F7aL7oU7VqyEaZVhKjEs9ZCci/wsNvZrJXMWAJ+V7oErqNzA
yyqz7oAR8UGBtQtFr/Jt/zqYfvVMY6B4p53Pu3FOtnylUhO8u6IiQhZ9tBF41zgMpmVAcRbxaWtb
qGIVgCTclAQdg9mPjoZrHP01v8qQ4IvjGiLMgKBe710F2b0oHHwCXpfuAPrspr8cU5Hr+GKG0RVz
mmKTDqTpsC31E0SQR7tonuzAIn8z7gOoo0UQUXaxypekR/KS/b6V7UVtwZuCVN2a23vazN8pMpP5
bFPz8obf7olEPtoSJlQYT6XbP/ZrDhc/PsRoX59DpAESXA6I1U7tSzXhG2IMBGT2eyjZryrKa/nT
yrnNwpim1OyqGJJvoHE0UCHqD313BYJU7cYle/TT4Kbuu8fT3F8z/OC+a/37fuivRJEqh5jMek0+
KGF+JOnwogL5WK+3y0RnLJ+/BM6HahFjiSpVPLwFZfRXGQgjuW4ZgHUbRqe7RIoAKKf0PVYg9sRR
nhxaNqfx2IzVQ97bd2z2V0SAGUk1J5xtBzsWGX9zxL8u8sl8nuNUtb5D0I/X6wifLUMescCVeWZK
7JwCP4RTQg3MLm6UF45z9BfvT/Ze7QW6uNT6a7Az1QrCcqPaV1p7yEsMw0GNihkszB2+FQci7rr3
grAhdTNI0yTBmdEdIisha+SQRH5IV07XPKP+f+3Y0S1+USxaxzeITUCWwh4SVeK13mXELrXd7baG
9RNNnwxFekWifW8s9LOxznLDaUab4eze0U/zdCbLdlQwNtf+V7YvdUKYO2giwGEbRu9oFs3RQzi9
LyNGDbbHZclv12C68yF+XHRI5AKB3JTb8D5Z3kU3/IhBOZM8nssqkB8GWACTdKSEmlm5++RQtJv9
T8W49K6L2XwgeaXP+Q+ysV8nlzknicMwxfqZAvcH6puPbYJmaYn/Ggb7MVt8eJzljUElsUpXJjGE
1k0KB1iRzYjBTOG2+OAO+bapFEcjDPoF+HHBvaqtWhJbDPwfGhPzQ7o1dKI2xzPrdyHmcT1Ephh9
g/nxWQWLRs4t7MlAAOzybfw7GCZJkDm81WOV7kAoP1QQdQt04IkjW1oyh24922gP3mPkbV8ecZMy
y2Jbr85umyguyIM9SIZyDNUyCU5eRhJQEexn958OCLvc2pGRRKtGwH1Gsbun+/S4biWkgPljzlDC
Bos1V+NSWCPO0IrCfbW+FPAZTvZbMDz1GFF2iWyjOCiZ3xzwI7LBGDkFRVM53qkGGtLXIEhFxPvU
xWm2xIqUOEnChMsKrefWMkpaDoUGPKtNks7cngt9LQGaVffCio9EzdhasamEH5KSOfn8otgMI8aE
VTlGpW2e/xFn7WGASSRbaTXJU5MVvwgfwqpQYj0Oy6VLASbnZpL676hN6CyvRFQ4cK7F/YsXQ/WZ
+E8pN7fHX+NagqK7E7yCYVdwcKKuwFk8Tdm/XEdRZ9oPR5lqOFPpkL5hwvukucay4kggjCC0ICct
5LgBmjLt8UuhX8SgHlogEd+hiyhwVTIix8ceUY176BFNCcDETtGznpWqBT4FQEUJBC6WHIPkge9y
r7zxU/23N+80/wkcgdWSmoY/U9U0Tlc9dbdQAvusqfydyDCoDE5H5So8fcaBW4kK5A9jxdcsKNHR
+SW1L2VGmFl9wAfta1ogbbQW4vjGnKIHIUlehO4AA0upVvAJ3fJGn7+B5I0gdk4er09WSqyj8/Sd
5rdVLEeXQn1VQLOenmcpcFr3OXTVmnozb6HA9wsUw1dyVZvACE9HiIY8oyISwsLyOEfrN12GFyY/
HbPmhf0IhHrS7p1qhhyWd16ImAvFL4/6qUNvVg2opnq1ceCNBki6Kq/WDYLYLyg0qbuH21F+SXkd
5YIe6ygmVoloE21FT2tV3Uzml9WFFwnSyILoO6AG2ic/Rkre7AyhSAoD4zSFVUIbc/ygANGV0ldJ
0QX4Pngv6l8CklSYVm3FAmrAlsAuScI3kqaSt8lTsxMr/0cbCmIf+69tX2AfmT78duI8UhHtGK0O
OOI5ehlQOUJT24pBVP4qpAWV6SHhER25bXrbr39UUyEZuBY9Vd6Uv1b9irvikvIqIfv7RAcr0UYf
FkeWn08V+CQIVUdxgxnigUHzagnKVCXjNsEOpoB4CQOvs27zPOw+cpU2e//fkQqJdOS6YTn3Gepu
wNITcP5CaEtmTN0LTi+8aHDuyXnKggnp1n+5BDOV8tpkLM4XpIW9X7R7FXCkksQPR9rgNrRqTaht
UF7qRxugLEKpkkREuQQ400AU19I/rPQeXFtWjcSNuyrtszlRBosmlbwFW0dEgjKO94rqSSLMptkn
wTuofojXIx3nHcWYM1rFwD5VReE9cRaHsb0Hk1EdX1g4yuy3tk2/UAYzi1o33xqtHxJvpboQZnUv
pOja+sCtzgnFQiB/fhsVjcvc25i4TMZNMBkgCwZUKxs0ksDm7EHVFVyKArwt3pnev6g5un0ZejY1
d0R7IAf8xjHfOlALDgBUD0VROtDsdb3IM/EK9aHufEpVNOSCNfhl0EPObF90SrFZnbu8EPZzw6wG
7FfyOuEdKJ4IXxPJJnDDG4ZDp6jLiB+tTcQAaREn/dN2pkZnzw3CZfV6l87IdcJAGHDqPaRDImZ7
ta4XjJ0ZFtQroDec0C7Lq/+eTtWMxYPo739y2wvE4Nb7ZxusK94gj5lzkPnCbfJmBvZUXy6gpRzb
cWf6qGsYy73KSha0jKmaLxWpeWn1xyzb3eBYR+E8I33dTNAJz/SlGPoIzRrJm4emZM9kChR7IYWt
L1WENEoVwLuh02gJiuNEzXbr+1ddWiu7RNPD2AELTul421nm7z4IHxOb3o0RSagJbSWVOiLg16Wk
5jQF5k/vwRMdwFFUIxsQ2VpPP2bRMQu0r7OravO+T25x2i1Nc5/B0xv75SUJTTIFF03JoKPcayfo
vvcDs2CymusVCeNUB2rINhKxPTOt6seoPf2qK4rjbiCPQrjt1iGiTvNRIE7TzCgPDZwd53kaEnTG
UFRjeCrE8Xs7mD4E+bZxBMyRdPEhgS1t2QCs8eL83goX+BFuKHqip99IpzxPwfbjGs1bs/log5rG
tSzwzAgFIT7wea6cmE7C2soT4MkUaTik6SO/ubNbROC7+HH2yx/Lte8KhEHK07ZbnOEb9Q/UU7YC
AhaGibPvHuaM2d4T0inMqP7dugWBZ+7Rg2FXF1Vv7WGNKYMUXmIGqNqPz858OiAqxKhRZbotfIk0
eLG7L887Vlgj1DSb5hurPVOh5osw7TODSBigOT2G9S0GTt4Q3OIqoZjTE1eId0RLlSwhNkvFDhH5
ZBRlQGLYuZhnU7VGAb/D0h5ro6R4THX59IwwCAMDAtzwVwyngHT8xMbRBbBaug3l0IITqXSzvXWs
FSMJqW1pHt6M6P84yMKmmCyN1qbKjwKemalJEoMVgo+p9ZAt5ka4yYUMr8nsm3OEVPxRVCc6MCeb
9eLBz7Y3uNJb4zawjyLZnFDNE3ze1v4ZgisaVKKc/rahCUEniFO5pt1vWa72GMmkJdBdc5jJ80tO
WwiubwGNcG2UobZreG2KJZgZQeTzezU4gWAosOX66gM+ySv30sF/x6xxMyf+TjUOpdYGlLGMER+R
yjCEF1qSzZhuiCroxKSShVrej/z59Itif4xuml6j397I7w5rcSOcTheLBtpd1h0OBgk1ADmeVJUK
VgjzdoKl6WbwdJj5Br+QbzqDC/nwF08pmEJs99ROaZqEtzRnt5C4750Y7owjVCXuVmYwt9a7a9N8
imWiUxHIrH9irsMDCTxBhdoCuNEVv11O40FmmI9lwtB+DIkigXf9lm7ljqKkjQ7LHDCLFIdg08p2
CuprglN2zwIPS5/qgVWdrJbOm+EK1bebnkg7HoqPEcO9InDGcMy93f+UHlzXMRn/TSY+VlsBT6Gw
WLGPDyqBEhHaRHNuS66BkTLupa6Egc3ThIndtAIj30MN7Fb959wCbwfkKmvzds/y5xE6NhWsOrKl
BC63yyA6woBYfVE53CMP6CEkfzESdMXjIENF2C+ZURFdV2Tp8HjQSSiM4whDmyYqbDT1GlV16nC8
FoWDTGU3AK6S2mTMpmxt52ck/VBbph5EnaJzMl4HoX8UryDvqD8YxqtyBJccVVXPtW13Cl8I6VR2
EQhIls/9HETMkGVC5OhSH2Zm8W9vqn+arYRnXtPCPP3xxoBek3TvmDSdN0wFAtcjsOjIGeIyPIqf
0Pl/8WR4Id2JCkoBoTeTBy8Ba1giY0QZiKYVJmlC5h2W5dM9IVEylNepMlPMHYPSDtnIEvKgkQOY
ExoFosDgCJCKqxO9x737sK0fCyoyiu5c0vgVShxn3mTQIBOUL8CA9yohIWt+oUyi9E97VcmVogiB
w45QF2sgEnHIaJVCeOrO6DudNQJFHkxl3+y6gH/LAimiUM6DFptxEMhHJZMtrjKUV3rfFHP0OWxq
1fEZ+XUZk9REhGY+1I8JxgwIt0dIyhf+TzYGe9gA4efzdPRTuhMo15CyCBeU7IeIUH2BbyTkSYP6
taha6OVdfh3gqZZou41mqHdw96rafzKD4RdfddXIG2E5ARMF4c4r/tixS+vAF/nxRR78DOyPKMJS
5Gl+EyNgz4Rj0rKcjhowtSdV9RG6XMkFR7KME9Nz+4r6cXbLy5KtgCBJuvpkofNUwIXEyJxDMDFX
Od2n/JmbvCxo4TbSEAY9LT5QY6FjYE7PIPrpkcVtmk93XX+p0liAFbNtp/Jc2plpqA1QHwcJvs9j
Yz949BgCxPFUCwjOwhhSD5g03LATFBLU0aSTLbuAzA3tkblw2BxNGBKQpH611x/VMYFzApeq7Aqx
mLjPZpgPp770lGKB6nnI9hXMJKHdjJjn9hQ09wv1d39Gb4707L/DBxFf6rWZhRq6t9ws9KpZ6DKN
Pyqwl+MjP7MJ3+qBaZBdBoUqGOQGeaFsobZ/8kK0CbUO4qRlFEnneUbsEVI/uqvtjQ8EYqRdxvKD
iP3H2VNniBeGSFH61zWbOScXxTpXaauCWcuJFIzKp9DTjgrVu/TmalT1sfcZzfgdA4XEOxK4mmxf
eHoQILnUYEoOI7MbISHYpE1FxJMDJcAQ0FoMjgRfr5jk/leUZtWoCk4OWrJZ9k8+op6VnEkuKk3l
TXlQslBX6aOIU8SaVB6oIwAs90Ce2NaOQXsMJ/8TbFdLWn4Q8NcaWwBbnW6RF4tqhpqJZKRKN7k3
ymNGvUKUROaE7DvoJZNHfrbuhOKwEXjanilaKWo+SjMFnskb6hlwXwQXrGnd0GjCQcW6UQPyGMOX
xLd8f1KPtP+hPXS2elUNvIfY94fFQssDx3Tp5MF7P6I1hGg6DBjVh2eOQ0ARl8nRvF/zir9RstaS
CIIBOVzFaJ0Dr9kriju/xw2vkKXoHEBzVJ5Ujo4wPp+Oa219MOfs0gRYTAVH0I8ZvMgfzNSK5Xks
E96jxis2jxCKKHT/lXsCe3HKo4RzxFv2IK1X0zdcmgUPOFhIdk8E8Z53Q+f5HcSop3Vg/EZBAwfD
T3PXv43tr+L0RxKHInrLSdiIpg1Bbe4Xy8HaPfeJ9z74DYkGID97zO7h/MqCCV45jcAvo0SxaXHw
4Bid2pPAUHQNAwyh/oTDzJtlV0JqflCgsdbOI7WxcUV60H+vQVfqU0pKAEKA0WdJxvW01yERO07S
EZ2XArVJc4UDT2gX18MNr/8KfY6XnDCPT5ABEJ2T96N1NZDSDBlbEdB3HDTdLa9bPEPd6EKHYbWN
jyEdrS5eCkt2tAfjo5/nrywLb3UVn8Sjg1asbeSfnOuK8EPbQg85LvbRGJlQhV6pPFg9rMivoXCK
zdYS1rX/PIzbw0YSIyWVxLTvYN086DrjOuz0fRkG2X8BXXJ8gGLpMj/Gq/eCywZPMM7ijSGh5EDZ
CsqTOj0U/VKnWM9D5bUOWz0+tMCQHYoB2XKHmjZYDsGIjUoonkb6zhPdgPL6CWPbJeSI7nKDt2LH
Zz0RiEU2MUMks/L475SZtxvDvghXysq4AUamN8o6cwXXiAIaXMeArZ9Y1Xu30QjbqmOyIHiWfdd7
TVBFcTlRBmJuWZHeKsXM8+Vff2h2MyV/CVZv7Fr/U1uCHIPkSJ2sAsIIu24CVt02kseM4oiHJlA6
MaWddo2EYfKKMXoUmKfWe/OYKZICn84eWjZDEpxrguq2YmdeyiWLBGAb86NNe8Tkrop2FTySGFH4
CWmEGODwOYi0T0y/GhBpcC9a67uyO0AlgE2atI8bGSPVvOnSh7UA3jEy6ZgY5IvYdlQqbHi3oopS
T5sgIYTG6aHjadWUH86UEb1DF5VMIIV1Tv3A5bjN9HZ0VngUXwkMRjVaSPIgQhCwmpKRJ2y71TTv
0En8PRvbo4XtEG1hnvPkGDnJPwQHAv0ECXWGe120KYMMx2S4prT7rfYu0R55rwZUbfqE4f4E725D
3pSVhXHpVS49AHBLqD/uVHcDLVKpzIt+JwZWAgshipXgR7ijn06d/k6r+mk6aRoj/TGcwrpydqhI
gzfgInloJiBcVLP7LMiAaMdd4q8T/pdJS8vtxHGcJgrU4XfaYq/opMa761wrVPBO3X04b2c2gzan
KocVuRaWC63IK3ku7XUIBQXd06Udv9IVcxSyaFg2yovM50JNym4q0CxaFycDIezmXCgpgCzU8Tlj
J+X5FBuvjJ9xUIm1SVRSJAtWN37I+oFOKNDj5U5mKsz6q6Y8HcdghJzW3A/MvA4b86daLDp/qVGI
s6trtig/FDlUapgjxA+qK7uUT/Qrgu198t3z3Xt3Zsp8L8gw5NIuRpwE4dyjBA7C0x7NYBEHCE23
Dz8A+uPSZYMaG8Q4Zb2Q41A0IeIidGTzasXPpogkuzWjzxUX2OLBQ3u+S8giVe5VJuub2F48AUKW
Arw6mm1wUfTtpNOxD63bAC+ibep43pNMHzNUHkqvUQOygdydjb6zPkqCnnivEIVwP4NhW1JzUw26
hWWA65SRFloXAPEBrjB7l8YhkokiZlwdDP98pObFFUg+2XBBbu7nsqah3qZ+RFvYMN1oypAbRzsA
dTnoqYjuhUHr6VPO+lp3kPzepxjlyCa9XsrTm10OACrlnbU49+dmB5rh+9h8RoUL4Ka19lWbPni2
9TRE/avfhM9jYz3k0wmDY+QOegHJhx3atLhhrmx0N4ptOJZBReCP6Vzz9gC6lCO5ZywHo8/ea8ZO
XTHdA2372Ht24uq+beyvvKTPhdwaCLpPCIjcMrotvLr6kxPkVrazn+IKyuhpPZhp9+vkI1Z/kYU1
FPE0/OBMGxfc3ffir1/JiUgP2QVInybyrVPdOsdT0U57ZLZ2lc1kzYQHM9LizR3d30Fhv3n07TKo
cWJXu8G1n0Y5+ttbtFtREzk4sRuCQRuMwzXRQLeq84CkuiAcYPggMvB9R0wcGL1NqZWXWPeIJXUU
fAuWHV294XTpGIZJawebp20IgZmICmBcEdzDmb2nUJvDdvPv3HAmEUkWAqsVzTYkhB87G989rTYY
MOBBVjQvI+q8aM+Z17k13RqtnX7VLgPG/XGiggNASoIxvG41pKC2j5meOrSffVQiF1Tm8REckEV3
puXeGOvfJeGsVWf1ztrmh9ap7vtl/DU15TFfT99k8j+nOGfuI/yBwwbuF9F/HFY+WFbZPa+ob114
ht+xGwsYGmiL5YtnPYSFvf41kTJjlIP3bBEk+mb1RllOGgTEpmypmyY4VXsnqCBzmP1+qdcvn4Ct
cGbr0k9L1Hjb+O+6Ef2OJqmAuzRId3kxM3RRY8MG/J4cpiarh9Qg7KKbMi0JP7z3xhs5pItxRHxY
88+peXTB9E4BJCVWs/4xYxheCSIStOy9M/r4cazM/M7zq2cmLpePnksz0pDyegYntVHC9ciLg+ne
VLDqoRDnpaYjtbCPbRnvugj29pDsqt5DDRS1fuzdgCtrvwdzpRUC5nlWOqRkVX9tjLCwOWJh6EOJ
KapPh7dKVa38p+vaP1u93dlW/AXfnU7IAQ2taXlGuPY3gr/7eWxgFWwveZUANCIIOFTVwTg5nx6T
cGvX/8OYoDenZb+3ixP/P87OY7mNLVvTr1JR487o3OnzRt8ekAABECABepGTDFImvff59P0t3MkR
zwkqqgdVCumISrf32sv85mDX1W1Hd6R20kMJdcYerAaknp2tc89EldyNL3PVv4YZBaKSvr1ozFpl
/THUE5MBf3pQRQoqGF+v0ZtekHe2cE+wnu0S/1SkYzAiimCf6XtkphHwaReABT3Y/Cy7i9LS2QXm
YD2lg79byuCQMuDoOdjLEVMHM4uNnS8dpdAdzHXZdjmo7g6cQ7PSW7/c1Q2aM70x7hqsKxFnQqrR
b988MGNaQiaUlyEVsvRrnT7fTQoeXWjhNTpKUbd05qrW4VtrToz7iJY8y+kUxzLzT99H279Jdee+
8d2TzWICAfuocNRpAGxrAWAnNaTbpJs+UiVITaaPuMNeJlhsF4GLE0Zzcvjo4QRixzVpcZJSRmDT
kbMCZmPpDyFlAxp2wZHc4H4CN6AFMBblr80tXSsL+mbiUxrY+J+rQvMuJsSu1pOHt984AdJQOadC
loYAshR5lBkMoCDILIFasGtoAzHABfa8ODXYZzw0IAYMWDYipnsocLHfL11JP1x+FOQAszXLMi4L
8O0tvofSdXE7cC34JeV99KKwtWtqZrl0hjZ4fF3a3F1eeuBFTOfVGjL/1R0tdO+WCKmX2X6Ky3CT
mCY6A0s0r2YzTN8wINxz8tPvSvQFA7mZtrxTsJ6dFDPJKoCNx2CgRNZxJn4jjaZOjQ3uMapPwUzU
TI1rL1lu7ZwqojFxr40dL7ntlvlGr2x0vRNwUZ6ajMvSN2bAfPnRaZfjHOv1pWG1LiVl9KRASZpR
PwOz0Wgbg5714whM/sBuzCNuqVDUKVVRjKC0kIhqx0UDAmCFt8nY3Y+uAecgO9ROtu4XWg5Isu4x
a7/R+pAaCPnmlR4AR0U/h0J8VVdY3Aaj018z8oB+kGNI5iqnXLllwn1UNNTrGTd3W0N10XGRKw5B
Z+k+cFA+b0dDxtACbEsihtkq2+k52Vbj/lKc8rSCMS1iymG1EQyC8pbOyFCnMDsiENMZ3FEX13Vt
p3R/K98UxKDVMzugA0WuTLrQ06WsmJZ4RA+aISE2NAtz4sxp73w/3ScMwqQTRxl2If0efQBITuOM
cxY2Zr+pxuWmSICwTDq6WrgtjRPu7hFZRU3rUNZTXBlXYdC9pLn1NpFdSpu1kwFYUlkrCrOtppMV
R9WpynqkZho4gjMdd5ZWAPph4XoqOKuQGCw9ab8o9FuViRpVcdRVuC2b4aimVIwYzuKTuhHBDUzO
RSK9sm0axujIfK/FcFp7lpFHiBighlQPr0rKuz63XwUw1lEvTyTG1NTyZt2AkUpjbPtCQ8A3uzLZ
rTKflNhmQF6ho2EZMZhPVkxoW08TTcCWAjZXmPfy/TJkmTItxS9iJDv0GLj0CPtHx5QBzICvY9X5
l2HqPNrifV7mPeYF9UlwASmJvkxWKWCeSzUBBi+fa5smEu0UKeGnEOYojVqXFE1edMqFasx3ajff
9UF3hmsb8ENI3zBux7W3v4nN+YFEU9qcU40yss2PhmZ9rZAEzWnZypt2aE7SU0xJTowg2slabAVK
xUnjMo7gKbS8WS1MYvrFX8tyi+nVewv8zCleh/G0dYpqk0XTKSPq2GGP7Gq1QwhdVEo8Zkl25q4K
Vb+kcw2ktQMNv3ThurUAjnuc4lDY9Ppw5gV05TqmWJ0qTugi2hh05S4kfJ7bOOTOYR7tmI/0HRIA
WnXoswRhXWrLyL3Co/iHnZQcXoDIWkTOWsriETBYC4WRhOmsBcE9ZdC0FNdpSAkiClpybOnolsOy
FzaZqELLeuimnT+Ye5kSFO9qRANXsB8VjWfBquaWw1CepTPGdEEIwmPJMk5pQxtrY0ovkaPGrdd/
EO6WhW5Yhq5ebHe3eZnsUlo6jRcNMsGWnoPhuitwTLSIbyIS3j5P7lqMhLOUwSWhvJr0uyAHcpEu
78oUdti4limrPLfdm+tYITmOlHOCkKqRZahxhwf5+bgirbWKW75BTnrfDt1NxBZgzLmxnW8JJJIA
4KXW9FcZ842eKthhelfW4Tek8a8yd9oXcf9DJva8IX/2bTx5CDh6BJoFtBVg6m3c4/sGJjtF1cVZ
yp9M9pheUm1kDu0KSt3eQkHRB7zBUGIkyRFKYclndPE9lba22HdK41rWGFpg4QpdGIACRnKgC5Ga
7a6RxBoSs/Zm0bGxeRRgW5nrnbqanqiq9JlBDOla45Y/kqz7kO43qNsHP8Mpm/hGC2Vnluk38rJb
04iuSPZ2paFBWQLWr2kpopW8xgigi6dLzc+9YCso+cEdqfk35hydFR1LCuwhtVBddc+zz8XFyxzr
CNQ5nHI/6/7PdopwG0obNG+jUzuWb6KCFETLt/9BOECkXOKrmsUTleqt0YEo1cVJfmV9FTTlKZcv
jNo+yHQGXYu7kLIgngyBistjgARj1kH1eB3PxUZiTFH6rDdLJoBlLSowbCZpjwsqBhXZe8bk2wGN
EoFHCCanM3UCGH9JkougTmRhIye406L4KECZkSdXFgHNoq8zmGpl2zQX3HkTYCjk5Jgcay9l3WxD
QlZFxyNyJ8YC+OGFNKH5kopFrDvmExM8UB3t5Wyn23xBkLMzDXpHY3/msETWj1TFT5E3XANCv7bj
O9XEP/xx1i5cDxFO130FFu8Qo6RXIEErde3nmA5SwdkrKFiZF7jS/KebBHSqrvRLk9PhDB0Zvp/D
iQXWwJo2HYrRzJ4+aq+AvRufDK1/9tH0QZ77oubAYU31XUen705GVwSheExwJ3L2ThI/UR9LCOT1
s/slSpTwb4UrIjS8bPBWiw8KN6iJdB8pvcha8F3dUSDezJt84BcqX/YOWCxdf5KtYlNVGX1z7Wv6
Sjf1Y1dnt0Gc72Y3OOMdg5ZsFDddZuYatlP4GJXeLE/oaoRB4zXKrF9zqx3NFouy7LuoTMjdD5Fo
aeYb+vgygkaF4QZ/Kgzi0pXZG4Tvq2FoccqF1ISJ62Iy/Si0C/Hri+pHJATfvXFIVzJoc5r8RkJK
HIYPU9rdNjSvJTQGBLdmMT+6ABVuPT7Y0/TKWOGMIuPuICYh6k5jvHiQ8KDb05WZhTcxCYI3Q+xT
1Rn0A3GVtrhABjl6BdHH+6bSu+yUyxS81F6cDtuIihwBwRRakdKvq3nlRYyXeNJtPF27Kx36uXQg
Kt8BWNrm6DBgyhqgwyzYwNn8OQL6FMJJpAdXmo6BJ6p7TlSv3DyfgbNnl1aM3BJ11FKe57F8MG5j
yeM1OO7nVPKCCf/3QVsn0bQTJTvfs1cCuJOQj1QCxK6UvQrBksGN3uKIglJs0qsjVOKZLwHlalTh
AS8dedvssFgb3p3oVYKBriUb1SL+6/ouibVXP9hxvwGGA9HJvTE7836wwuyiHJAGtvv7oR1+yBrv
S/NijoIrm2mi76AG3GTHuoxQT1avDi1dShfg1NNxsqvrJYWMbydUY0H80nflfaV5WxmoSkupnOiE
mQVYldqGLNfs9NgnNvMmJ/ojxrQ3G7Uxp3C1jNdyxDQEK2mukTrSKgXeiKiDt7yyawzgr7Lm5RW7
fXYZJAnB/cVFnosXfBYADPRT5L56bofHNwRzzEsclJPMKrxjKeMdfdNCHpXTSMLj1GBxWUTXvWsz
fHWLn2k+IHnMmmVoK5eegvPGjophK4f3nEZHIoc0Okyt2ISYiA2QMFpxIQS12Y2PgJq+JX5+Msab
NkSwRvsAQrJNa4vD8LlIrV+LTgbPW9Q7KCkZDFd5WjvKkGcwURFEiZms+yA57KR571i7PrSW861l
LwIEYNrP5xfvIll3Mv90nITRvNTcKWwTHaYrTxva5n40cRzpxok8XZTnclgQS/UUKWPjetGhidt1
nJT3YdesQyyPATYf0sw7S2WYeUQhVKodU2HT89a9Dn/H3BhYK7RhDDQ33ev+nemo/aiD90mMSytP
PqxZNEYDjICyb/pki40efU8xiccgSRvpduol7wG9W2B7Au7FDVRnEzle+kCsiEG0i0iyXilg1ZQE
VrZXU3+ZhpB/RkonW/9hEYBCukatg7VAHGCQOinvDnX1Vz7+kgNXcMYTM+bJhhrlpPXd3CIVR/TT
FNmF7t2yAsKgvJLPJqddji3iCNEdtl7yA48KJGBL7mfZtDoO1LSF4jbBDEfDH7p5lKE4X8oZw0M0
J/p9brprLDaAIpqIpo3u3kvQV0idqrtzEyBX3WSgb5X1LK5kuTHD/jGbAcBXef7RafBCKvQ6rOR+
aNLXuhj3i0uvMNWDxEWcMvtlDcOLmtV90pkH4EwvKGM9FT2ju0hz0DAfWJ12gFys5KchLVfGN7Di
GMo3j4R5+vus3dZBYy6hLC4c76EfkCxZ8BRE6zu4ctK+3eCQeTDietl3TvAOfPq+TY0bSlj56QAa
a5Od9JF1nyEC7zfhaajqb6rzcdYKk59y1bkTQRo/wOR+eXJ6737qPMhJ2Ys/u/VVWvnv7YJ+gOe/
VFF/LCIfUMtkgCgwUzwlm/LDpK2VkABNaCLJP5h35bPd1JTAif3itMXPPGo4vfUWFdyqvhvm8buT
J8y4VEkTQ4Nin4JJGOv4W+5WqKAt0tUC7yeZytTY92M6PJs6JKsSNwG43fNr63ZbGHE4FhSOD8jE
YZ36oQXOKXsILXfX6P0m0MiGg/QtQzdYYsiCl3ARNxu9GW/GihxgGqAzpz+HwkDewL9HrX0X1ROz
m2zaV533MJbxe6JhNzS2wSZuvTu3GbZDSJGeteG26RiVSqoPL4enzhAX07w3V2knZTocyPFDMcUJ
/XiDw7QoTyVi/gGBc/Ttdxe/m5X8bFw5L32bfODqc4fc+Z2ejRxm/AfNA3EkSJ8y3mBgAqASq4Jh
BgKyzMgZNRXWJqDC4tLZa+CEzwoPc+fu9KZ6QVcQ8bRqPETtrzh5M+sEyfpXjiq3EU69cVJAlbPe
3qYWkyGA0aTH8sp14pEIl5TSoREmQkuTFRNIJm/yt5oeMEtIKsFfCd3pauSANWtrJzaULqoOkp33
iVT/+ioq3s/0OFAclUErXp8ZIS7mTWQkK5l8ynHGZlctdUwz4McJboDZGtV2q3eXrd3tJqQG5OE1
17wsBP4PCVqyrJh/AditZMsGj2H4wEjkaOVsihAliYgJJFRWgqlEBPuMn6R6OZ9E+cKhjFk4R+II
/9KDHKqbPxnemDhnSU7LcLSkY9mCZoiX8FqGLIvmrkyOMj1k7ArKN+GOLH4f+yebmuxc2u1nKoS2
RTAMvsBAqi04UpuOjN8wTGEbSnwS0q4Bgkwq4qjy1zBYGc2khxGJL4M0K4OFOVJakjWCHGXGtuyx
cLvPhvBBaivfjlZy4CU1OXIzHdIaelNPetpRTs8uzA5ibll4r4PPh0zG4YQ++71N/8apcXtRLhjG
engoU2SA5HXJu/HRCQEEL1uBbCzo3VNs1YivA32raVrl5vgk8y5K0tnLbkNGYDig/zzD+bz5YA/R
d0nGSG6l0mhJake9uBJFE1Cu7xxjR6tTbzn0JgRUEDYvKOJTraHLjKJmotZ2hCMKUgcwdATBPgVw
Q+jbJLF135PSxJwpArOdY21lG6j+02EEk+NkPzHnuOyoXhNiI9PVrQ09Rgy+0PqS7OF8g+SFgTv8
Qr3jRu7IIJh5/kSqjCgpP5b2y8ajgJT/NjcBODl42fzemn7I+esmyT0Qq7VU5fLxNILC0r3ytWto
S7JzumHYtLa7tpybdqBZxtMP6D6GkCNCCGDkFlbaHwBQDT4zL4Re4o8AzJb8mMBYTK2+HC1YFslN
YNhMm/D3cN7LFhYh8/YM4CHFy6Gls+YGPbaEG9vVn5plum+4EBSFDRfQTDh6LVrMbofNGKYyJO8L
hCF+29ZqW5pkggHzoNk9oSOQdqchmOALDPAsAO6YKKy4DhBcm2YDM19fv8eN/pKJl+BW5F0saXrU
FI3OJbx3JuYW8QdOLKvMADrTg+2JlcEUHbhpM15UNHLQqumJUOYltYVS88/JnaB7xbp7u2SyTlgk
nZ+tRz3Vd2PpIpanp0cpFxZu3jHbq4bH7Vr/JggTrCbNw1SIOgXJlvYIiRDyKZlJdpbosjBqYnze
zfpjG2TwVbo9ZxlWDZ2xiaRtQikcUfmRj3S1tR5dIlRnFpR8DeS7Jg+uls44kG6Tl5TmddKiQiNv
RXeq24SfG7P4amBz4QEGhOl7z0PiLwASey14HWtILueu2jtZdbeE/lvRHQfhUET2sw3258KP8XpP
iDKCnUgaDHTYl23s/sIC6ZD7MxoVxsOgurfKsJ/zchGD4sbsri1zOoSOBifZviEi67F3p3XWQaKw
pQFf9oenyK+P4L+2MZZbgkW1kuFam3Garux95zabxsIlbSh0BT8ofaQeW0dRtPXKZR9xyObKP9bE
dYycjHNJ/QaipmLX4M4H6seAuzd5yKSzYgiFkmwJ/bci5x1oYxKfmeHntIbq8iV2BnqD1cEI6xeP
Xs8yxS+FzylcLd2Dl5j00ClxRlJyqfa9an6Ges3IhTG69twrhxEVbgjt9LN1JoSk7rDkRF4BmtuS
P/fTtDHNEn76DY0fGv2jPW5TLS2vHBTTxhFdRztY1R1ePi1uD4azTtIQ4xRjbRrddikswCc8Sp7Z
zPctXHnK6Kpq45+NPfyUno1ptygnqUcq+AlQBJ968FAVtLuN0UgHtqAlQzOfwxcDRZ09q7m7wDaK
R82Dhp5jXklXFQSLoT9WIMuQsEJ4CAOXWN9VurVzevu1yTwSRxoGxfBhp8OAwwvSgLV3kPBvD8OD
1qKe01j5HUD+VSL9ow4zmlAdWzu8s4gOjZVc10t4mRr23lPjLjS6fQ5obmJeMJX9SxhMW4liLo4I
Cq2ZJcffwsofMUK7QY+fpQ5spQq9t0Dr3ktSHeDo+XVJg+sCS66HQqMJPQ3WriNqDb16KGAFRpF+
K+FIBCg8wfqq4VCLjE81nOrEvJ7reNoYSRit6jBrNn0QtFcJbACEMvdZUidg0bJ1lpz5CrcEMcpk
v3u2QmgFHSL5sA4YE0IKSn4BWAE52it6yeqgZw6OYHAVXUCus38fOvpLNGMCFbeYgvTpgtwDk1Iy
jY7UWCJMnvpb6s4bq/S7i4jcochK/qaebCM6LjUNP/msSaPb8IDDq5wetzs7wFZrAEFDrAPtaW/K
IjyNHY1ULC32jYvWZ0uCo6ryGp74Kqq1vaGASvODQHqj75h1HLKMYc2UbTtzvsnbYd9Fxokh8Ycx
RpswZU4YTggf8GYl+AQcrzlasoZvrPEbhfM8xVtsNleJWdAZKICeD8iyJp2xdVK1mWjFGGZwAzdZ
6KLeoTGijQQiBcC9XrR9WCKM1c7bLvTQBFSHDOPFvqxvBmNANznGKLNtdwapDCwYdLMCDf1sL6Vg
zx5zREAvcmQ5TQy7TQV/Z1hcNECiLLtchrxlPMGMKSzAloUZtRK8J38LafwZCgIN9mH4he8HDlKF
du/U8aFGhaMrGkC7dQUndvQyBjfDAzKW1Lgx1rS6Ve1rE5Z72Offk3L+hj4xid6SDtuyRH0PljDy
2XnQrDqT5eIqk46MX+O24b81fv4UxwH/yy4oX2YGyD5S2MlMVYGQ1wT1S0PC7aIJp3ssXp116A07
ZtIRIlTmcWwymHr947JU4booQDglk403Zdv8IhJ6l73dUjfWBu5bcCQZm4tibJGjipz1SONSqW6M
ePyB6ztuwBF6Tv2MUOUy0AGN4ttKG7bSuAqXvdTsSFTTwiipPxjb06dZ+YyT+e/SycMs7m2w2rve
jd5jvtakjbfy6xDY71oLlzf6FlVZLkdUVOzntv822MtBVMb7OoLBAkmK15lThXQsa1Lr63CoQBO3
p6oHuE+zmwsJ5yUb29u6G9dZSGTvJu3KwZQqxEsRupjJIQtKh07C4NATd/MrHCYvyR2kY02qBCVR
HMXJuDVOzAUfZsQO0mUjYZ92CmAd0mW6/A7pgPAsBEA91uG1dDfosJlg/2Q4NeTOpXgY09ihe0KX
hzVEakKvHo8dmf1hOCiNGDkSgLavCtDYExKe2sckHS+my7jdoYu/k8Kc8V5etNsYCTrMfFBk6S5r
D2sF+s48S99DzLsXaC+/WbR8V+bp9nxK0QG3eSsNM95KyBK0DjxATnjaINdI3ZnccJLz/5xJly15
3cwf9iC95B+G7Mh74A7hFzox4Gv9cWAQOXDUSFOXRJS6vOGN1qzu2Qo3nKCmvXOj1wprSZXUtD7f
+ReyEZMZvMHo0cB5QrBP/Oxc+64EdCF/CYkx6lANP6BpoC5HEI8/0WFmvOlQnfhzZmWKCku2OVAl
0R+ytO6cOvHRGIZUBArpD0io05BHvuBnYN5uZNGBASXSEiU27QDYb0pFPip37nsS67At3ms+c0wS
rTfJWsovmQbUsOiNVgSyePIz2qwID2Jhwj8oZVynj9+sBkAaO95lAt90wL5TXuixTOtdZDGPvAIA
JV8GmjW8DaWTkCzVaoopG9+hrEGXQQsarS7BgsFPbLE5hKMh5ZYsQB6hJw+mDyUlGi8oz35pQbRC
exKrcmTygwLM8xPdnax5k5AfdsinR9fcMX4Ltr7vwFyTl0vpKpOgnMRFjzghoJEO3+24uuqGR96y
lGOy5mgBANQWUjHrtgaOJIxSaROStrEFlPaGhOiFiy0oyAPJ3+Tf5zIyr43vpC5Bx1WmScarjBcS
qraIzrdWvulMQ8n3YVVI5k0izl3x3NHSAyvLyAq+8U6lHZijFVByZQ5tzaOLPbskQ9aNXhh7mUr4
HMBmr77PbbDmfYwpiB8rX7WiEoQ8NctI7iKNb1IEcxRmf7LTWRpevD3X7AiXYP9Qxe1lZqEIBqFs
/DD0J5gOeW+i+Wutca2C18Tbo+oQV5saUUPQqWt6nPJwYJZI1XXDAozCTJvRmxT4tN5FZJVn4Fsn
LLkWS1BeiQAteRkSJWS7kLOVAOqBhoYo9mWYxxWLCCxBTr/I6+ehQvfIhZFyylhydMFyikNQVvLj
8hy506/DerkfI/O6okTpe4+wwraWzWSXT7JeRhS5ZNBbUopJjiolGNUsVz7nley9UUHfh77JLHJk
G0vnMIME6YTjLj+vdILQreOPlzyNo5+rNToK7DA2zGA92GF+IX/cqRAZXu8+RnCdv0mOgV0Jxj8x
tNIrs3xi6QA7grJ6ixrDWrYlnzQH49wwGMmLb1Dtr0dcLYBWiVbwPcmj28LCQGoqrnaqIx3KX1jI
1DgMfPg3WS4s9DaZrmkvsGiHytvTg0KHmPQpD9E08HrUH+BfBEUzAVAvEUUod50W4G9kYIxFbWcd
ge1cAL7jhH4JjTMjXkobWa2qsZGZLFvCx5WkUVwiUPEKueuY3nz6oySYyfKbnPinIQuN8seMjRVI
KwB8KDHwwQTAqovVJP03vkuueSvZd2bvk/0hRgunVBX+TZeHa7ljRfiWNZv1xbamt6IzaDJJiCCj
am4EgSHasU9cBneGzlwDgJbUCNItYt57I3uxS86w1wJ/d4Au9CEJ1gZorNr3N0R0uTi7lnc490h5
efG1E4m1wqOi5ekAx+saG5kppLWyaTfSarZkJsNDwiaU9ctr18BqhJgEWgp3eBaWnI/+XaLRCBPU
RW09JgMK57EOtD2+m+32GPnqWcX29eCBj3Et0ikPR1S90Y+l48KiLK6zMYR8FrUf9thll65mxas5
xeJj7k44/y3vyIW/RI67CT2XQG5TA2NU0uTwiEs05nyojPXykswVjV66RFSnLUPrJszo4I+O8zhH
IVLV1WINxzFtkMC2o6HZkOEEh8HCWysaAm+XGP4iIH0c3/79r//9f//P9+m/wp/Sh5xB+f6r6HOk
QIqu/e9/2//+F8BQ+dPdj//+t+tZngPkUQe8jH6F4fgu//37+31chPxl9b/0xXdD7NnBsZfFfRkG
u2HAczHLh+1/fB1HtxzXBuFlGags/X6dKsmb1EmL5WgmM+TTaaTdklmU1Mnx6wt5f38gjyRTd3zd
VbZjf3og+meh17u+dRyyUEONRFdHrQL/YPXM5xPyw8uu95g20c23//Aunb9f2jcdw3I8ZTiuoczf
n1HPtDAqgtA4pnbCisRgnuw8NYU4ShqdHZzUW56/ftq/fz5XN5XrOJ7Hm7XVp6cNGRpGfT+gKBbS
MNXMGs2hdHLuloqN+/Wl5Av9vlJcwzZ0ZXi6Z7iWrn5/OgB4Gh0zbTwyZTL2rVeE5qU14HhrzUW2
HpBfRsE9ro5WS/oyhgZ5/dc3YOl/vwM67KZlGpZl6lS/v9+BVzpVO6vIwMQnBXLuh80GCUQEAIa5
QFxpsMeGlA8ZgsWK5h1z1W6fuDmuHEunUH7WLZQ7l6iGGoGg5fK9AYd03YyZBfpJaRDeOttbj0b8
ZNVlfhd6hD0YMTYU6ha5/s7p7+cxqilJSVW7JVf7FMV0TB3sthFqk8fYO4DxcVnaBoOJoVHHCfPm
RzvIu+vQz5erRWksi5bEgV6ynqAkbYHt/volqc8rwtZtR1eeqXTPdHXARL+/pISI1CgmAHd8RlGe
WbpbKzPO1pgJqnvtQG98xE7+VqJtDLThKntTaPR+fRv/eBeW7fqeA17J9D9thSGe/NA3Tec2GHFH
g8x/jJo/XML8vN14Ute2XFP5ygeJqss9/CV0VbRcRqYe5V1BZm5mNd7RLkARxnzZ+1JhEOUeJxaH
0yy3kEnXY0yVPn74jXaoqs3CUdxWd8GSwDhHoJ2MFkQeLDHvFagX89E1NEZum+TTzNAx9wFqghIJ
JFM1GL0nu8y09nHt/OGpZMP+dZcRik2FxZ7hWb6jE5V/fyjwq5lDqye7q4AAl4F1lpZ4LCJjwO9o
vseVfff1lzpHpb9e0fJcC4Q24dIlNqvP+xqEox63szsccz0LN4Ya8n3T5v1VM1qMvLrGjO7sWkex
pAvp8bxNTl19M+Iw2FRDm4Mayyzn+utb+rx45I4sx/LwzHUt0/l8Vlg6UgxZgq9e6Mbtdh5qMC7E
g21eq+bw9aU+ryG5lMM6QiJdVw4M0N9ft4K70zlj2x8h1HG2Y8d0gXCV+5i34jpq9Wr99fXsf4ii
fGDHc33lGpZufbpganRt44UuNn/zDOeyKqLso3KN6iGqa+gSAblt7bXYmOS7XHj7eQPZxzTN8BdS
u9HadaEZ2k3W3OZMB2/siB7b0kXOLgppzQRL1P+o0yJZj6VaVjxz2lPPNdMGUJi1WQzGvoGdmVuo
X6a+qt04OoY2aonhAFsx8EqbNGnqQaz2+UPgmOktMgLGKgzHHnSQVb67tRpv/DwLoLE0+FQVQV1e
JfUIb6jpRu8VzB7QomkC6zQPUBsMr3tDfPpDD63mMKOA1x26eTbE3iV9He3sJpoxaw1JTjecnjZG
zYhJ/2iVNX8Uo9et/vDyP+0tPjbns2Xzi2Pz66e95aeLU3F8uEdQOasxaxUWtwsYOb24/PpC//CR
faY4LC3TtzmYP12oVI3hJbqNrlWE27prZl56keZAxY3UQCjAXup9kCXqzvQG9Ep5Z7dfX1/9PQlC
HdTzdV/XEWVgWvP7ssbgz66TnhMoKQGbeUnV7nqDLV71QwNV081wSjMd936hE7atBgv/GtwG0LmD
1jEZRbMGLYZO/DBXCbieDgW8JSkYkLjePvIj9fH17f79bn2OdINUlP6p5emf7jYa6ibVIJMfvdJX
oDfiimaPllsjGE7P/EYhkKYXke4t6GkwQ/j64p8DLp5dpsnm912bokbZn06q1Lb9NiPcAMEzmDpU
KSOnMKt/pulSr8pmya/tWiv/EOGUnMJ/Dbrwu0kQPddTnqX7aPH//oFwzOuHIFjMWydLq60/Df7J
anz9UXGHOyQJYc3lfAHLygIo72jSOVEwb2Dyql9fP776nFTJgUPa7yqD1JX3/ylfCKLOsaohbG77
HlZOH00Y4DTDw2ImaMq20Izc3nwi9TKvQk9DcCMJN1/fwedoLzfgWbZl+4bpGhQIv78K23f13DMs
VINLZk6hCeBznN+Hxbb+8KWV8beX/vuVrN+vpDy9pG8aTbdalEAv7boJ+2jAwwriJK2V3NjOC5Je
xrLJmBbd1Y4V0b0PZ1yr6vwPB48hF/u8Aji0lILfobsUKr/fTNWnuGP4A2qC+eyfCjttT7Nd2HtQ
tfgOWjPWpdiNjvYJE/PvdtGDBGiz7jqtOuZhsRPaj7UTlg+dO9nX4eRmBwbsqKPpIeNbzZrmG40W
ImIfABznsF2gounRGvqn84eg+vkElZVsspQdReKpdPPTcyR2YjKHXPBOLMaXscYSZzHdK9Ml6QKz
tv5P1woXM0lwqVmBH+ufA+ucLYk7pvqtlSOM5VjpU4MHZhDCLf/6Qp+jwvmpTF9nc1L0eO6nRcnc
r5lxSdXP0jpx/5oF4fchxksp9h5jN7z6+mrnA+HzYnBMyzalQuaCnzahDsmvRD1OvzVDW0D3VQRs
TP/ed9MTweA+9tqrPoOHWdqPFqbHYJYAjQ5jkEAv9m5VXmF9bF0WukuvxcXbzvfyi8WZDoWlXRji
Rma7KO0pBZQoCo+emt/cLLlWS/lDNy26987MQD9wx/WSzh/VYgMdVsW3BmkQVD0GkSHiqI//sPH/
vnI4HnXT46DkJeuf83evd3BdjQs81WK1TQq0tnTAulG6cmw6N1+/4b+dyLQ3uJpHC4Lmg/75iDHy
OSWtHMdTO8yvzYKiGOiwbYmIj0qwzG0cfws45bBQVV1+feXP4c3iyjQiTLJ52B5skt/3eQN3gAK9
mU5WighLDudu3iZYv319lc/vkquAjqQop6Pj2vzy+1WoyIvMH+LxZIbmT0eFV62XdXhYNzawMubk
/x9X41V4vss+dD8nUrNvoEXZhOMpdsu7fhyus0rD/KKxr6Ouevv6Wv/w/kwdrpvnU6TopFW/P1le
ujkeZc5wwgxo3BsDwlBN7yDQUgIb+vpSnzc9L9F1OQsVvHquZn7a9NWQqdAMl/C0RN43kvJrH12A
wDPAr01rOHd/ytI+n0dyPc+0fE44VqVlfFoaS8cZF8wqOKJmtzzYDfC04ZVTJzmW6NZsGifJEAlT
1M+N79/Ws08zmGzssm2d4A+Pfl4gf41A/3MvHg9NCJc8+ffXnJVWEmVR6x/NLkJhuVQXpR1cB4QN
f/G2jXJvfHAqQCR6GFMXhlpA4fjRsfZdsDEIyG44ov7zNU2PgtBA0meTsX/68s4UBczVQPwjSSNC
fiNiqas/thE+n8M8OM0SLkBb0ubRP4VeJ02GIrEpCvIFFLeH5ENi/aFz9g+b06NEoyFoODRlPr/b
BKPvsBtc55ghgaoaE8gELgaITdhzef/1Ev5bYnl+nL9cSx73L02R/P9xdl49jhtrGv5FBJjDrWKr
1S2pc8/cEJ5g5pz56/ep9i4wogQRs4ABHxs+U6rAqi+8gVqnLsVBfSqc8IciR0jZB5Qic/nBj7Qc
gjN6RpJ9T6X5l1Kau9bWopltu7qg4hbi2TTIyyfRvIX6u6qnanWCv4CGB+3xeq66pFxZUYdN0032
i9BjGjw5Xuh4Jn4QpyynsZiYKNGpwbOgJRbYh6maggdPuRnAvpDZ3hdVuuV1o1OpS4dWaZ6lsMeM
EHr27cW/cn9QSqduwaNJ/fciaJDonNixax6zIci2ZWapS1cyMMqyCIRsp4np9YzRXMFvmkroJBHE
tdwgJBKaPa3faNCiXD83pGOF+cp946A024wKXF5b0j+DJpd4vlOcjBJky+2R5kVOT2udt2o88ypc
3tT8EAJ5h7vMkuk4nh89Ra+TpKfHegxw0qbMdi8kwnsIKbdX+eowNuurEQryMkyGsZRKBmzBMIjj
Jl74Rtt6KIuP24NcpEVfq/rHKOLu/uM7kgY0elsAyce+ag6+mnyTAulDIC5V2oZjo0G5kPZGZ3+Y
Zvd6e+zLD4h1dDTDMUxbti7KX53pDmZVVUh2GD7MJMPmG+7m0t7LL0gMIpoHJnIUVMDO56dxOBs7
y9xjLENBlhVEyQPckyMlfm+bXJs5GtdGc1hSwxKVvYskU4dqLElqx2iF/6Div2FTQC3LfEOh5On2
6l07Ho6tqgoCzXSBvsqdf2yc1dAcoFzqHpOhiwVbfd2o8g85t3a3x7mYEm+TTb5DQ4Qii6NPrjka
H74Zua168pVQg5/QtKB9WoSUCPHAOr3cHo1qCBty/kDbiiOSEUNUDYmZzzds0LGXD9yGYAHG1kaL
GtqHTk6Y3zh0TQGDL8y+ve8Gee95w68AQNI9YKCQrm79Owmrf3J0KVC8SD/D3H01EZ1AM7bdtsh2
Rp7xWKL0E0CNwHEm39oQGOIGhyZdRwnNQprWoYdiHWS3eRNdc0GYK6scfYORXiF/7l6JZJq5Vfhc
teYxpP8ax9qLH7ZYY/nY2kLSFBh/B7G5VqmcRck/9HQG2hqXNQ9BQxeZBxtRPaqbiN4Pxm/LbB8A
VxxbxfgETbKvHfVjbLMvDn5sV8804LYwtXDnsGA+2jmyGZW5GqP8Qc7GAehrYsMoHjYtMiBGFb+p
cKYsNJKqAliAMj71sfRAVHcnKeg4jO2z0KN1vOBHmdAVqYbkaLvp+4jkwKDUJ62nXFBGKSCI3MF8
xEG9Qn0Tw9uDt8l17aWq3fVoSMPC92CSxSmd2/6xtRMNgCqdiLiAGRB5KvYMjrnvAK4L4lroWN+z
oTn5qXovBIn1IjwMY/k9Ha2dIKiNtB80ODJJgO+SF+9ZTniZIajnQuppZ/ik2jG+UpLxr40qW52V
/zQSSuRjdbShTWat8WIpIHVRt3iMzejervHpEUbTRVhAaCs9EIb5rlZxnxMyBnhAPIu5qUh4OSH6
E062EZLLclav066lWUQhCZyrhQxgD9gxVVAJi9XwTpZAh7ZNtDMl76MJuqekbn60QY14gQp6qSpy
ChO5PkhrQ1ZT6Jy1t6pKvhWtBWfalamNXGKI3UvJ++3GyoATHbZrXsLTQaQOn6KSPvMgrta5aUhL
25Uoi+OliXcLHWQjQ/RUB3jyG0w3vT8rAWsC3SNYAZt0VmU/jtXCjqVgh+k51q7toLeLyo7AC48I
3z2oUO9WddrBORB/JgoD7tK3KV/0bMUYOPYhGFw/gfvj6ZvIqOFsm4BtJCdRH7ygBYEwFDEIVEK/
Z7kaE/pGEjAbnq5XjdrIRmqLz9TBXRrZ3srv3s3I2gk4VgsY0R2QW/HHd8PM79wUGSElfexU/65J
fKh9Eubkyr4PUI4R0KyyOwr7jwxISR7VFlYB3qeKj0k8KitxGPzKPJWF+mBp1W/kHMHV2MdAq9/6
xDoGPGSwVEBcIQs1FPdZFf4Ue1s3CtX9+K5Vq/c0bf/xs+hUxCqieAANqDH8EmYVgy0DxkqEzG0h
7hAP756iAC5ZZRI2WyhqKqjch4O5h2qADJ2uPgVxcmp0BGrAK8ZrvSTfNc0aJqX/j6AHdVDkIyYH
48/b5UZ7Cjo65b0NJTnHIgulnlBRvqfyiPdkw0eFx5NgxwbY7xhKdi8I7/gInzoQh7Ulv/qaghKT
tzQG7Yi2/JvQFHMaGF0q1FQZicxFXSHmXoy4Z3r5Y6NichYjyYrLEb8ArLYFx86w/8VGYNNDVFet
CMHcWr3HgPUT1v4DdpE/hxoAqonYBTY4J+BssBnDDNNm8z6WAIK0xh7pmi3kHCE76z8kQupX/EBP
CKU1yvcs11BIw3bKA/wWGht0sEDm6f1GskKM9gbZfHUawGi4AHRF+8O3PXlTAcakxbpHEOe7gaeI
5cNy1oruDbbjCtmsnTgQWlNuurz8KeREmqB69RXlib7Ph58qu7DGlSoy/0W9DRC38+6p3qFhLRJo
dF6aPFNoB+KLi/QSdKDwrXC3emw/9lJy7/omIFF33Fluu0f07+v/0+TdztfMVy2O73gZn7EHADRf
WUdXs3aAbWuYX7oARnfL1pfApdJLE/SotabjodVK+1gfjzoUdi+PgXs2Tw0VGGH7kYLW4KLyPgSh
TCxb2Vk0qzE4cdHNWWh8ILXif7aIfrLufOZtCnzKqfynptLxfKoNGeMw8PSuihJgKlOO0FJvZ2iR
NRPKXIkvNKJsMg9Sd5Ns7vwdrmtgZHpY2sfUrPdalMJYadZy6uxvP/hXh6GBY1IQNBV92gNVfKoR
ALkt0T0vtAWqSMAabw9xEcGQ+FKA+78hHNEZ+DNSkkNfrynxHKnOI8MhtDrlHT4KdwLkdXso7UqS
ohGPWaycTqY9rU9lUYmKWtZwUDjyv4o4wYMCg4P9mOvmsu1T1HH1KsBkE36HKiNAEwdRD5TFiL5F
WSFvlRplbKUpeZDLTI4XfuONv4DYZy8x4vC/EgpR+yE00zvZpGbje3X2WCNbum0GP9vnQYYAX9Hi
WjKo0clzwZ2XSuQC6x0QLkrzYiZFuWxoiUK4iNaoyAFPEJv7x8oqY2Sj2SCPJxlPPvCMsfHeDFg8
IxTAxZ1269urexEaijjUBE2haNT+1Gl9oXbbhm75MJINe6vS/7CSf24PcJHYTgYQP+CP+RhRnGZK
ygAtnd5FbqX/eh6EVcviG0wJhUoKudvbQ16dkyXzTmqqal0UNJsmUN1YYkhwctbKNutqnxtFOfOV
XUxMfAKWRv0axTyHd/t8YjZOq0HUjuMxTQRnRE8x5ZaJEkYHFH6lUbjQ7br4+6mBzKHp51Dcoj87
SS0xrWtwaxnN02DhJuA25bOc+r9vL9/Ft20r5OB0foFq8XRNizC1mUHkjzLjlMggkKTHPLZea2OP
Svntcb5+7Flacj7QVx79x9HwWsP2rSI1TqlJjxsRnpgXLfqd5CWyXN7G1SHco/ATt43wSFkUufMW
Ge8tN0wP91B68tDBG7O3auClLlBtQPpXsk+3f+TFWWKXDZXQ2rE0Q+z4+S5rUoV4b2CYX7xTgWxG
Zfr2CNfOkaHRywXZQRtn2m/3Ah2nWAA24rZGdwtcPKJGBBcz16hybSZU3Mk6dW4VMunzmZhO0Mta
7XonS8NUtaX3t8/yChWl1NE3uay369R1rUUe6LjjIpJkdObOcDJnkeQWxqOjRgxhp+nb7dlfNFZ1
cQgUQlpKqCprMPlZeRxlo2tx2ii0SSDmEV9kjSXqtdBpx3THVqOanvolAYFKofXvC2900QV6RwP6
RjldbM8fhxApPCWgKOSdcts8Bba81bRqXGZ6cIJWt+4D9f32hMX9fXbo6bLQuhU1Y47UxTYgq6io
bq5JR2WEuUhe7m39HAG7NoJufnuoCzwfVZM/x7Imr3SmJzyUcuidgjCoj4MX1PcGdmYbudTz76Zj
o9eZmjkmDU6z7VAO3VqqBD19kPoftlmQrtoZWC6kYPa+BcTi9q+bWQhrcn9agVVE6Mh5tJ1Q+mqe
MOoD+P7/GMOx6ZVoFHqBKJ1vLrr+uRe1lnS0rNhblmb8Xdh+Oej83B5HEX/QdFepG6imoRjcytNr
wrCU3vOlxD/llT8sWhedWSv8SEr3F1CBcKupRr4sw8JBGxIQZRSO0LdJdhDD98NVbqKI5iNcu9KA
lKFGmSB50KrWHuhLsYFHMbPyV24cXdFoimiyRXt6Wn4a0KKVaRP7p6DwP3NZ3oPOfwgRUvT1/+CM
txfnysXz53DG5BRqudOVUTn4pzgwvFXfGt5yDBpl5mW80r3gCtU1nda+aupcmOd7XfaJ53g1swoH
tIuEJmNEPSpASsIy6UUL27pSaZAsiQfaGGpOuN/NxDrXZqo5Oj1bhWo2sr/nPyHs7REUNV0nkWEG
eCDNV7CvTZOgwxQRh8yDMS1hJ4XXVarhWUdZ9pS1WeB9A8SpehqboFm5iBpvG63G461prU0cR2/a
YFJs6AHN397VK4fIEpEIEQJw+YsicGf1cj26JjJiVPsyVbk3W4pBEfpmZio9KUNSz91mV1aXxo2i
8BjTaQX0c766RUndZCwHoNFCbdRIH3QqUpQyou+y5n/QXPkVRAZWqNYGSdilnEc7ykUPQDJXIl++
Pfurv0U3DNnR6c+DfTr/LUrUpK2fxv5Jp+23UEYTDHBszRzpyxsSdDI8BNGY522c3l5B58V6PpbS
0e10/JK9besrT3QXZgKQK8NA36DDSPuWn+tM5uJ1LsCRwQxOQ6TIByVCsMyrNHRQR9P+PbNsIj49
vycp4FOD/jq9KvjC83Xrmsh1o7Qwjoj5Ib2caMhjYZe10PUGUSVJ61cBAsGU0tRaPsgRkkOtXPV7
oJDpzjJRzGgr2suOokXULhzlOxEb5DxV7nD/lGl0YEYNZ02pf4d6CjEUI+01Mnvhaiwg5tAcGQ+V
g+o0hNZ4qw5+vrKjQBjbkOr7sqqgAipT6LXr8DEoQ9jfcKg3ZmANa88zx3+jDF8niAohApB58KpA
y9mUxKO726skFuFskUiZwCfRplItNn96jRhoaZUuIs+nomyWY+K+ZG0DAy17Qk5jhWDTSTP8l85t
ZiKTizMthlWoCQlAo0lAdL43eVPmFaYzI0VlRC7aQ6bOfcLXcts/RxC/4I9YCySC1JSdOp6aQkEH
SnrUEmUhIRmpFaggjNmPoN/cXsqLsy3mpIL+YB0BqE1zmc4oELHVjPFk4tftRjA7kWpt5lLBKxkT
iFybUw2MBuLE5FTXpVxidN6Pp6EUQmXJVq79lSXHy6BUVrcndG2TCJdpTwH80OxpMaQB+57nDUNZ
CdISbvMDFLQ3kypc2yYQrQBLoODpF8FMOxhtGEduf6rwNKUAuxm9ZhshIu3jKzAOxyqbATlc5iZs
k01TFkiryY03ZZK5apKoWS31JxtR/Tito7XuZMmqjB1M06NY2vPo1sew8xArdxDddJUBiSWZkmgG
+3Fbg2Tbj340zgAtryy2QZGLSgI5CqshTtcf59Uh+pequuupR0fKY+Y20Qnf9zka3UUKJPr+X/BH
UAkCUjwJGzqkGSSErv1jreMA0WWDfdeWpbNtbNfG10sLBZJQobllhPaDyT8jpxuXOKiC7NG6rJk5
YnzykwsIdowqsjFSX1GCmvZBTWIYVELANeeel67d1nguB0N+R4yVzzXU259u1CBGIJhSaPjVK6V0
s3+M2FQ+8TQcUCem+Te6gXvo5VhfIuCbbTqQBlvTNFV8act8PYwFyRw4jBXKoV6/LIbOWrZ4FQi9
XP3DdWUJu5ImQM9kCN/iwW+/eU0awyHuQQ5FLdyCxdBHvVCRlVpcQIr+xdUUdEUNWxJ09fbkUVh6
bCMEZZ0uNx7TVgMBpFAjlL3I21c4i4Cnyfyd2SNkthhtydz4XWAiXN2M9lrNXCRE6yiINySoHaSI
buR5gbgAF5ZQQwsD4kldSh+yCvIqSBP0x7Qxu88NJYU6VtQ72DDaos3kcaXqwYgYM4zWzunCExYj
FnoKhbYt4r7cUInBSTJ08ydEn0Jc3qruve6GcKli/vHS9PooqPTxKvRcxEIK+mBbGiG/JVwI/Bpj
GLk/Kmq5rF2ZfCIQfsfheBqBXm3rTEcToFIRoxkHlkVzSCyczEO3pYn2BQS3p6ztipeYltgHXPTx
U8ttLART3pok0LDPUdiC2GysfyHlhc913NCIq5MA6QyrWpWeHd5HSKPRka379NSB4tuVFY0108jL
rQLSYonyn78Z4jrcDFWMRFlZYxhmVBDkM8TARqdFHRXe0F2O4h3yb3V/9MY6If/WrMUYt/B0B2w4
nVLL7nQebNSB9XF4wqJIfqZZ0X/aRR3shzjzHu3csnd1gqor+Q2iB1D01i7KgYvUU/p7w9b9fW6H
3arBjWE7FJF07/lZvUQyuV4QHqDw21BAykrws0XaYus9tOq9qZfhh+lHmINgoXpMu6RdhXhD7O1C
k9eOVQZb7gjRRGuDpVOayUoP4T/lEHG3hY4KDH2ubhc1trGTG34VthgoeGa6hKN7XK5rdxyWvZMM
KLzUmLNLQujOHBUEDo2ZQtb0jfqCypOgao4ig7SZspX8vhmG1s4LKj/bSAi9Nm99qKDMgrTn7Sfq
Ag/4NZQDuAH8iYCvTgKJSIkqBR2Q/tAh+Mk3snSUF9/DmzuXVqDkF1pJ4cE5xIjE6wqa8Q38+uSI
VLVuFQ/uGKHg1s7cadM4QPwkshTSQ/HEUO8+v8l11SzGtLSLw9g2IyoHdKTbFkOXfg54+JVm/hm8
fd2dPBngkilnEXecjzRW+dDEHboXnTKMn7FXSpiIQheGRDU+On6sItOXxwgH1t7W7mP7FyFFs+9K
pd6bCCTSkVsNSYk4sqLLq0ba1pATZfz3UK3O11HZobGY3NGnxu6r1nL6fb3207QBVMAzKDC5yrWV
5dX5Q15E1loZAe4PEaY8lHOcZeuMyaPTSS8oRWoPeWTX28jHBKH1Ug/hEK+/j3rHpauL6FJT6u4G
vyFtGeYJSuiugC5kbnHnt8bwVpWhtXEGbGqHnDphVWYSfXns3fK67nAWirIfrteDqrCQb4S+VDx5
kpTehY5RfGtrOpe25ckLiat3pUgDDdw6UpDFEzo/KKpSJXD64XMgal5Xdpa/y0EGq0dSpR1oRJng
QHE2qS/lu7gR4CMtz98qfXRnMs5rn4xADlMkYbEJJM+30pTKIcRhqDooWWE9+56pL+0iG/a5FIUk
J2U5EwZdOaRflFRAOozIx3M+XucmKorCXX8o6HTtRkDYPt4P29ytld3MJzqNbPgeqE8oKqz9LyTX
5HtIjDCXBkerDpE1xKei1biL/QxdECfjMU4L9EdAi7w6/qDgZQamK49prsZ4OC1dp8f9Qg2cu9K3
0/XtH3a55JC0SXCo2cmyDWDpfAmMTPZAiCMkH7rmacwBFRHkvBY1UuqS8XR7rItSivhUyaoF0V+m
PDhNDmgkgj8fJCSgC2cTIvVfFWq7CE33h53kD32D47DfhW9pDi8bKbml1vj5zF15ueXMkVieUrDD
XkzJG34YEmE2CmDoVLmT4uGlsUqMFRRn5ihfi+hgiIiWmCiETtt8IyAWP2ty/1h6CXqUlhY9Qspw
V3ZB5uxi/YiitlxEC0kp69dq8JOZ+/fyvDE6KQWcXGjX8FfP95ULwSIM6aunqNfLe62gKudFZvyX
9TdONceH7qlK65taxmQUOK95nVtVdfBy9MpA4pc7gtc5xs00PWIUE6g0hR/F4UGdZnte0qPiIkmU
EtAVQg7AEsZ9wT4c+0eTgjuAIYibo0qMd/u8il9//rKcjTuto8pWxwr2yXAAiAu64mcX33FTL7Kw
2ijmHEP+ysdxPtrkhsidEHkzMx0OsRkoT4YeWDwujxZBZrRQjGx8CJxAec+LzDgaiVPeDdQyUMwE
ZTEz7WvLTVWdspEj2+hjTK4ElyqJEhvxeOhUL97mtq2/W4CdjqknZIVkw32UC6G5Bqx4pjB2UdUX
Oy2oNxB/cA7kQz0/tY0JRjQJohEqs3xf5q84/5oVpm4lYACspPIvLyC2QIhYyh7oEqSj+LfE/rYb
LHGxQZs2B45izHzNl7cG9V8iVpZF45hPfxcAJK22xnE4pGQdaoexIqiqbk5O4PKbNUUTnb6nQAhA
mTufvWmVYQ03qD94ofeA/t23UZPubh/pKxMB627RdlNkMdTkgy1hVNthojaHsAWJ6lqBIQiVFUJp
1s/bI12bjCoIR+LB0zky55PhWGIT3FT1AbE65S2WZNwKXDf9dnuUy+eLe4dHlfuBbuJF8Jfk2dhI
dNMO7Zgna8f8GcOlXnZScQJgdXuoaxPSmBFUa3odBNrnEyqNwVIrPI4PgdQUqOHra17LOT7GlW8P
oLyDWRs4XUhik1ULw7yQoMRVhzC1aZtBRU889B4bJAKQ7AzWtYbnj92nf1l34bvj1BEHEAFQ0Joe
C8o5Y22XRXWoYxSvkKAalkjzVjMreG2zdNQ/BHkS4N00Utf81JRSpe4OLszX+7r227WqDRH+4vKv
BkXo9e0NuyDWi1mJ196GvY1CxZTioY2tpRdWWRwCety/GjvQflblkG0UNTIeQ5SIF1Ll6v8Yld8s
0wz/qVVEmXgnGUWzkfo0/VbLbvIZjiP8E2V0d3Zso6EhETEBp8ShYe4JuIwZQIDYyCEpAuRv6+r5
CeuDQLErq+oOYBo/MIj3WtieVAER1X3hOJch7fFiZk+uHDgYVYZpUnciMpu+4KNhdZKvqsUhtzs0
SdXimbLgnrt51wjpec8U+ntzB+HKpwSwA9UUMmPme3GdmlKgyBZk0oF8VeutQVilqH//jDGIULSR
EUxBDul8NeVUGinzad2hlKttjNfksi9BNwSmgzhK/hz1qGhz/JSZYa/csOwcjAaKxdwS02F7qId2
6DT1IcbudNEDhzd64MtwhWd27soiwr8HvmKAJLvEUagO+9P1ZXOINWDdVlau0K0PVre/oSuzgTFK
nMzJ1GVteunloY6uf+HVh9ornxoPlyTpWU/a5//HKBCx2CyH3G/KENMyFf+Wmg5IgVgl73mcvkfe
zEtxdSbcBJpuERcDBTk/DmrT+XiWetUBQdBhaVCcWethR7G1t8yZMObaPWdC8AKpBhqE5+98qJyQ
O88HbtOqVnAR6YzvsYePq4rypR3Y6kxscu0cULEzuFhtak1TTmSrqqORYrdwcJygTha14Wa/lTbL
Zoa5MilbUXiUEOFRAalNXib47nXNXdodJMIUlPLvYXl6WAJTV/37g81IDh0K+txc35Odck3fx9BF
aw9J+g5NAC7G3x+Fr1uWwhSKDhdAwiYIKlgQHVQxrfwQpSlLznGytmZirasrxsdD5g+JEp7u+TFg
w8oAvlF98KAA84Tj4+q21e9RyJQq2K3f/oaujfbn4zHZH1AKslH2dneojcy99zEIkpCmCGri6CI3
Z2qb4qdPMiMiha/WEY1LoqLzqXWgZnI/LCsoMFn4Zldl/GoFUnJwMVGl4xf7S6tRk5lzcUEk5T0H
/EDkqkHO5YGc3Oj0bWkjd211sL1UO+hWHq1dp8mexjrs0GHp4rXv/C4UQD9EM8bKzxXEWunn/4jx
kNwALPSW2MFp61QhafSDJvz8+y2wNJ5wg5Yul/9kC3qckjGxoHzVFgZSToq1tYtxRSl9XfhzegyX
OwBfl9AG6TiakkCgzncgTC3XriuyRYsUSO7breuh1GhBCTD0j9ZuZwLEy9uT4fhoFJvp2cZXqPVH
Y05LVCktXMTZWkCku8Ty8nv0OJS1r3pzKcoFm5OixZ9jTQ9XP1RVrZdSf+gx81NoGWBRqz31WJQq
rbcJTayb5TxHXUvZB4M08xR9HaLzow0EgPcbMBERqjmtUQ2B1wf1kGAQAPkY2Y7sRTED3HMRGVm5
BaIcVNohX5TIso6pgkp6jaGjHWEcYz6oZnoo8dBalGp4jEN/i6IyPi5+8QvyXLaWWCsvMCogNBRp
5ao6xnWerdHiLRa6FWHVmllHbMC+NUqPbHyTPKeVsdVwT6jSEJBbYn9LDGtvYUsdjGitqdKyttyH
Abk7IVZpxgnVrOJdlkSN3/ee4tpcGUOYQyuUPttC36tp9moNtbxEmAbgZ4whsUfUizvMp2ZKex2b
TrNW32SiFxqOd3GtIQ1v9dugTR6lLsNH1XszZe9uiE0KFIW29N3qFSbjVvf1bZ3Ke9vG+NAw43vS
DYRP6GYuv8xIvfgpRmgysfGPrGURUf7G/+BR+CUqvT6DE78S93Opkz/zF6H0BebFaOogxZQ+frKq
9jR49V3uDruxQJPdM3cYbayDrqXvhJB8OXj/RjkSgo3x6vb9A2zrJ8w7BFEzL0DLB9vY9GcS48uI
W/w6GtDcV8CQp0XuqEgTmZdvOHjsgZf/+K+qMWTQ31HiLXG3+9tb6Xw88XD88emiVetXlSYPh8Y+
CO309jtVFaObwZZfRiGEbQDkqQOqqFNNw4NKo7ND7bo/OAOgcIihhjZz/V+5goRuCtAveuSXwHC8
+8qxbtT2oFMzltsfogYzIHl1e7Wu3D4OsBLYLzZ8IS66ySPTZmmZAwJUTob2yzYkPMmwaT40Y7BE
95qK9I+ultatNpc2iBfz/No5H3ayS0rU4sOk18pJyqLOWvCI1cKzy9ikch89jrBG9k3eaJ82LZwT
XvGz0hqXyyswSGiKUecSqjuTJz0yYgxLVKN5xBQeYDy30ewQqpjEZJKWwLnYFLhA7k4ju8TotVQr
7AY3v3durgX5CnrnIkNrsfAY/EchcyoMj4muuR+zHTGm39UrJ2/3Dn6Hut3fh3W4wyZ9QeM2Dw/t
gG6qka9UN1iVlXYnZwW6IP7M0ZscbrEmjsFZ4O2kng9k5PwTKlU3lDx19N/8yKsfsLm0VkOsGjMf
6rVR0AbmL4ZB9XASPlDSRvmktsO3vA3TR3eQaFJH6b+3z/ckbmAqENR0NkB1hFLLNCgdXcOXi6wu
3gJL+yj1YamhYMZ+N4l+b5TZt9ujqZPLTgwHrgU9JYSIRU48WblOKRDKy+GMeLiPpIZ9FwpPgx95
7ywcVNJola2wOasQVDe6dDEUGwQLF4l8bOV7DzF8/iaEwR3XOngJRu4VnpPyu81/U7mvdXCgHGJ0
L9Ffgtj++9XovYlcEbzt9FsotN7JS7XK3gYL52igOOkuT0OM4QfHmTlak0+CobjTKLwAxuKjQNL1
/Gil6ph0Y2k6LwDnEauvMaSw7s0BjEBcpX+XkHyNZSOqSeWXTIHG/PlYgV1KOMIOQFxcopLEP1bh
+KBl5bI3ipfbG3+572TZfOMAQwEC0vg8H4pGfVmVje68dNGd0bsL2xXfcomDkRwZCymP/n5qVEMB
AqJAC7dk+oVGUAxNCZ+al6BpDzVBl5dmkPybFbJzP25PbcqiYhkZyKBAT3LKSz79TrNo9Cmk6sYL
dw3MwUVRu0t2DK77rs6PViYRM5Xin3hnWwVbgW9d/Sb+t7pDBW5JsW05ZOOqH9sN/3bAm/D2D5zC
275+oGigg/ADLe2Y2vniOzC7rKFQtZfIQZhBs5coC43JztOxg6+MdW7h+dLtTe8DxttLksH3nvkB
Ynf/uOf/9wegHgLMg7LOdPepr5ZSlBvaC+fjHqXiBXuflxKg4GgPF3HpYJEEVPzX2OFtjxjG7eEn
L5kYnbILRB9kdnjHLj4pr9XSNNXsF1NGXtFJSwKSEmUfNdXG1d8NRYUeNge1SnIibospyiWuBpNq
CQIi4xj9ZH9jucJt9i9FN0UfAPII9R3yPGrn0/JYVVpWgvaw9YKYwqGtgadTSSoVbQ5HNF24r3FY
s683GlXySejT62akwveyXswqBsaNItBSdSsJ0fS6Xd9euOkz9N9QgpJFJQ6lmcn9UEeSlgwWUyqG
5CFLs3u7dV+rCoMy08IfcGhnzsT0mv0aDylB2FZkdoTe55+EVMYgoAcxNZwJk/xn3L1rWLPlfTIT
3U/jR7FZAsbLnBDEvhKmelIblW1tvpSdg4fhnZU+ak26ybSN6arg3sCv60clePrb9aT5JQ4gwYOC
IN5kfq4RefDrK+OlACboISiKuYfjRWvH3WGqNrN5FxcM4T1AVXCzNo0DIZR4vppdkycAkxL1BSLM
KqjzXa/u8PNo/Vdh0NI+8SVE0g+j/ccZZuY5jZH+G5mKB6GYTCViEk+kLvmHlfUqztwDOv5o9C/l
QJ6BBU3R0QKnY4niIFq7FFguPusIzx8z07ryudAp5gTyGz7rd7brrfg2fzea+k+thN+dXD3FLjBG
VPwP41jihOtuAWy93N5ZVbC1/rxM+TEUXQhCAMxQaZuGUGA4YBoNbv6MpeIia9CGzleDjLQEaJmg
koV3U6H/xFImbXaDqS7SAg9njpuMTL5sGBsPZ76AhIz/ztH7mVxbrPfkx3HMFRIzXkMhkHt+Eiwv
y2pbVbLnNK0/fWfAcl5568yPsQAubgR3Wuc+98kcuObiolJA1kCZNpHpQwRy+jVjsoNCgaYkz01K
E6c17ZXWxE9K3M2cNk29mB7fFAJV9ONA8VDvPJ+ekZu+XuRuAj/XaT9UT8PEIhy0n5oM3HQYZXlh
jyo2hW05rMY8KF/63s1BpHr+/di0NhCVcNyl3BnABksHEJ/lrusw7deArMrnNrbSVQ/kbRuYOa7r
ThrtDDz29pk7aOsa85JnJ9HNTSnZ5s7uDWyZ0MLZuzKUm0BKKVN0mTf8HVcRhuMXzUGohSILiDTe
+ZRpKJU90pryk9S560D63cFUXnlNh/Zq3wMTNP72CRXjOcLQAI0zYuHJowOHKO0Hq5OfSELwbodJ
6PnL25/QxWNDXYJ4jeYPU9IvmHN9DlpS0Qb1KYJ+2XXmb8TDH1Ae22m+cVSDuSfgynCoCtIkQV8Q
Ivt0RgNQbILrUnnqukBZpHZ+X4PdL9FHwiLMfr09t4uHDfADOhIkDxTkuSMmJ1TRMhkrc7V6Usyu
XFXBB6GWHPsOsdZMpnL5qZP5fr3WxDQQYiYbBTcuVCLLTJ9lJJq0BfhQT1pU+UK1FjpWeXObdmU4
muA649CugxUzedGsUjbSKtXj51HvV3WZ/JM5R3yw6s491GhzhIl4cW6v5ZVrxaTvBGAF5QFKcJOj
n7PCvuK78TMGaWbTIJ7hYKqedHNT+6JznN+aoCBtuF/0t5xLsdTG8dhPuLXP/hAtS0yD9fS18j9S
9bcelMvObVfwsuw2ReYrWIB9XUHEm/nspgkaPX+0bGmwAYGk3jMtsmcSi6DBannR5BaQSdm1j0ln
OHtHiCVB4EakaZSlVZf5c1HmZfRAgGLQuRZK9tSc9Mmb4aDj0quBnb5o5o4QfYFLSpub61R+LwaR
JbbJb8z8RqXYGrhW3N5i/eJCJx0Flk5eRPn1Qsq/zZ3KLS3JewFserI8dKzKOQGLy1MkhhD8dwUe
3EX1OcMKNBsN13sJna0+Vu/4NQaW9f32PC7DTEGwE/hVMgOZxZyc1TGVAh0ZYPc5HrLYXDqWrz+m
eioLmyIDEkDPAwyzJHeQ6TLr11CeE6+9PEA0nUlzv1qbPEWTi6d0lK4mCfZfhuR3lL6zl0YLQ2XY
BdFxMO2Z2phz+RKjsglVEtgQj8UlQimjItPl+vgc5YHywH2u0wDCkNfHoYwiopcdjcr7H87Oazly
5VrTr3Ji30MDbyaOdAGUpS+SzSb7BsEm2fA2YfPp50OPZtQsMlizZ4dCWxRNFoDEymV+o24bLTd/
RXGLglwyqviHydiunhSqxQ1yauaV7J3kZZROjYfihJ/aJsudcaOUQqLgrM7e1sODj+4B3nIbVDKc
rddrwzaJZb4q8xALV3cuEO2D0qAZhfBHM8XjFhm9K0LKHMwFDt1MUkR2TosNOgBSBLPqT0Zrb+u6
HTYTeNprPF2a7VDpxVZDlWwlIoSb/RYf5OcKR6rXxmvrVR828yPXQcUaVd4m1785OAy09BW6XMpA
pvmQ+lWM6YtdwtFL0JO7Yz7XP4yxIP2L4+5O15DVs4pZ249qL9azzgE4tY54dbI0PlO0pP6eZz2O
UrE3BThgt3c8T/hTGoJdStQzdi+Lyk8cN1nbwk0x9NHtC6UcndS39V5fDcKIv9VzV90VnorcWmQo
ymZ2vG5vl7kWICfSoTWdGt59C9/5INGs3kslln5rpcMGWjTSLnGRnXgxPhwbv8/D3yJBHMBkb+/T
F7j6AvE3C0QjN16Fq0D91fQ7y5uxNJ0WsEIxn+g9fSwXljXJEOmm8tqTBb9fs20cTymQ/T+4hrAe
GvTrzxWZuytLhPR3Mh1jWseQ14D+rU2iRurawGc58MwGW8be1q8tqYbroq7HU3XMp8nBHx9siYZ/
jH5cN2ejjyQH2DQrt4poz/rRfpiMcY3m2nqu1bWoYp67WgVUrReNRFDA4vO5dr52QgdCXDtc9F56
4mX+GLx+3zCmX+oyLKK4ef+5KkVGltPW3QEWl0b10u5bVXKmq/2FTp94MKbyyrWjhSH2TZkevw6d
H9Oz5Wn9Z/Hlpv1xU7x87PUJuNHBVjni4/Ac1/dVru9Cp36JUCr+erUPB87RpR7H6Uzt8moouoPh
ATdDeMU9pVD1MRA7YAUXvwRY/oTGo0Bs5vHMqKQVt8SdAIM1Z3gM259aZvpz3X5Tyu9fX9CH27cg
2wAOL6IblP/O0bMrtDbpqzYeb9vE+akZ2DOP3nWoGI/48IBWNE6UYB/vH5n00miA4IWU33GHjWl5
nBT2JA+dpj7BM7yMTjpNfXxLoP9AgbbBddM6PoZdO0NoU8dTgdDouBCK+722bOEbLlbNUWH//Pr2
fYxPQEhB1mOKyKTnAy8OMujsILBHedU2kW8p3RrW/3MVaw8VmkBmhPNW6u6LAqOPrxf+kJaAmKH7
xT/4MpB9Hj230XZGTSr2fHAzAApdZV30cHV8o7Ze/+5CvF+oLdMLoTv+QQxORmpsG+PYLQWdZh0o
6Ir29uslfnci3yXQvFXkzwwYaM4sD+/9O2zWmerNZtkdzC5DkPhKRSSsHOTtMDavXllcUBq4drHp
JkSAKoi9/Ne+F8a1yApvJWYmHu3PUMl3OG9i+swZDsP0Oc+i626q7vAY2Hfxc5eEF2AvzpKQ2GDF
V1aBK3Zu3qjCvZoj47rUHXRe7QoT+q5efX2Bx5NSqnC0OuiO08EHwvBhUmpnjVta9iQO6lk6FA9h
rNFPSSDJ2vH0VDcJmroSDes27gK3Q580dn4W0sPWIwxvsAGJ/DRGrziTv0xkdlej3kYrjq51liG3
VeAU2KfVpsqH26axruJkugIVEp/YcB8bV1wDCF/qbTBDsPmPdlzoGl0jGrc7RCJ6dLrmzSrRjPxl
fbOScq20ke/NWrqeupapBFIHzPnmUN8nSb7K0T1OGP9pTmgD1ZyAkoR5/KqJk1rnH8MLknvM+Ehg
SS7pYr3fSCNKIyKbDXGY20hdhYlbBK19CpDycRFwU9wCHatPennH6Pq8tqO0iWUNBqa39tCNy9vW
auX66z3zITAjmuAiVMmsgObzB7R7aeSG1tCJOmDa16xGHvBYheceZuVyKi5OHjsf48n75Y6OUSlG
R9q9bA92Z//oGvdMID5+cpXPbh00YswpCJWmfYw7G9E2HnkN2oMk9w+aHLU0POS/vnGfXckfa/ye
9/2RELSmjvO3XNbQKjWwhbQeuxb2zVSg0Pn1Uh+jPwao/7kc/Sg7xYmlKGvY2Ic8K5/HrngDCyRu
THVat3qB5IyGFq9pxNtBOXGMfn6NIKIW/zIGZEf7XJ1mbvCggeFW5yQQNhznSAMHPSfxKdbc59f4
n6X096+U0xeKsAeVa/SEcp6O3T6ZzW2YglO0p/kZue4Lraqe7Hl2T2CQPnsDlkYifUs60R9k1qIE
fLQLn/Ng1Lq7UqJyAGAwh+dTmQ8XOo55iFMb0YnX7kP6xWv3x6LHJEGEuAYrrN32YC0rJeYG7aAw
qFWx2LeP9kpLMijWg/f8/7GTaDHgtwNXjFbj+7vcpLqOEAsyZMMMHk+1lyIHNQufRDaG2N2OP2PP
2n695if3V9cQk6KBAjSK4/doTenR2sDE5aACh/reZq71gjyvP5YiaIfzHETgiXv7yVYCiLlYHpL5
0fE/OuZxlVRUvVXrQ29/t2RqLuWbjmB6uSE/2vNFkv9NKWcO3uXoZVEgUEzvjpNBmNdzmKR6dfBC
LIidDmxlOsOdRaLlxPn42d3EEoXIRuMWasXR3UTN3TMmd3FEls0TTcIcSZT0ykVnDSl05QVHuBN1
6sc8F6YuiZMFcpvJ/HF7M7PGEWVJgdJI1wEVbrZKYawGKnTf0RCg+nqvfPLokPtHC5jEfWF1LFf/
R1D1MschQUPWRDFTdSXV6VJLmzeh59tqZO90A0anYj048Yma95OL5PhbCB4eXFE4v+/XncRs5X1u
jAdPVNexR6aXVTt1sDf25J0I5p8uReJAG4wE7UMv0UNthkA7jodES11Ev4crOY37aOh+zI44UbR+
cjuRJ+AIBJNMEXRsKILmSt9ANhqhc+tBJA/JeEd6anfuYvsZaM5+QGjxbz/BRWeQCRtDXrK4o/1Z
FWaKKApL0pItvFd64kXZr5kzSrgLWJPk4tSQ/pM34t2KSzLwx56JjTjM4owVTa279dKhw+vQOBvn
4QJw1KW08lMUsU8X1ECnUawsE+2jIKoUlShRrGazVOq5PkPr7DL63YqjbC2za/xCJieIE5+cFoyG
mCmySencHldhpJuEHXXuD15dwrBrfmle0/hKiRF6LZIL4fbbyJpvv36SnyRRFEtUZKgB8ESP34ki
pSKMQc4eusENkHT/GaG1d2K3LLfqfUWGWjxZJ9EM1BBB5v2zM6dc99pIGw64Ap8labRv4+o1a4tf
X1/KJ0/Mg+REBrMU7PQj3y/DhQyoFerGocrm8yFrunVmoNkuPGGCsxfzeiirE2yuT65s4S/zD/w0
eFZHVwbNO00bMzQOrjvcTVVT4P9A1adq6YnH9MneAMO2HKwuqrYf6N9ZKwoLqA9dWjfJ/STcmeKy
iJ7lFF5wqidmfuKRfbYeKD2dswcoBf/r/b0cHSMcQ+mZB8RPcr+pbrz4ZSrc/sxTmuam7yInGEsy
4q+f4MdItvAIyUPBVoDFOR48CQ4m06Z9fxgtZdx6ev5QFVm1ztOcjBTes6LspjLOsK05ReL/GK8Z
WzJ0o0VLtQcq4fh6a4USbdQOw2RetnoLwN+ObpYYqlbl3863Gd8tU0QkPnme6tE+7RlNhKaQ0FbK
Q0ZeRGhbU1OceIKfXdGCvwFHRXH0IT+KYO4Kr6+tQ1n18KmLK7d3L3AF21Su+bcPu0WWhx4cc3RA
dcdzZtdOhKu1k3nQGnMj++K+NtyV27orNe9PxMiPL9yyL2gcoWACM/kY42ONIo3dMWVcD1U9UIrp
omlcJejn+vXrrfjxBWAhcEwgockVyMHebwi8Zmg5ogF0mDttlzfGs1H3D4WN+a5TnNUSG6Co3n69
5LHKB/nlsiYJEcSPpYt6tAlj+AWzl+T6AY0nbTfpWnGf6m28zt3BQTsF3KZfwNxbze6As7Vqphdq
lDOMwU7nxBO1lqXeh2z2zMK0YvpLY/AYRVMVnaGNGeJu3eitUu1h2aplBCceqhFEMp2GdZvf2hHW
LsjYafSuCUMII/qm+2zZD02iBno2+Xmq+p2trVIFFpN1IR3FJ0GPMZ0ipAA64peU+mqEXV7TixjS
S6wA+f+WPx/Ln/xopu/4vZb6Jds03nWJZ9Xgqn4ya0E+4gNpR2ute1h+2a7PTOVU1vHJNMIEcw/C
AOIZM8ZjVoIzSjeWaaQfKqsIbJKMMXs1mGBh3jrL1+Wy7KhePvjXW+GT3cccYgECoIbw0YagRkBg
jJtZPRhT6xeEP7dG2CQd/QWwVTsZqlCbr1f85MUCHUfAh9kCkOz4gXfVqLZgtNTDFCn75ZEpSfZA
PD4R4Y+XIcIurRreXIY7vMVHVRvy9zUtqrk+KF11PWbmTTW5z4ATTzFej0+So3WOcdgzs2knhfx2
KBZzLMZoBvqR+nXmtNihvanxT6GfGOZ82CrLklQV8IJUmIHk4+8jRpjVZdlHLtVh3+317qG0Htm6
ZflmD3d8ac5XWXqqzDimvRKhyNoWYjeNBgu429H9HDxryj24Ydco6PU3TTSkOLWidBhxA3aQsrGF
Yw66nuG8bWcRl6u4R9LPdnGawCUyWWdqmq3VMDXRFFPBlcxGdyqUHEUSMmf61HxEJAgZRR2frGXh
9FR4mFw4YtvVviu2J41qfwtR/Bmtfq8B+QsZAh385zEnw1VKWVHc5oeqjHskMeR+GjHq89L+pqjq
3UKILLxsNU3uppnsNbJF5yAD1oa0H1SbbogzrBxcudJ8evh7b9XRB/u9Z/6oWurCi7S4zeDXZbI6
WA3W7/SarU2IEs2JkGF+dp//cw+O0ZahJTur7aLiMGjVqmrNQzTpJxKXT5dAm4O9xtgB3Yz3O3wg
RUoVRiOHKeUc1K/rRqy/vl8fX1s2y6LuZ1CwfnyH0F7JU6uOi4MovqOmU6g4/OnXFJmxyH1nUFeW
fvf1ih8O3d+PCLI0sJHFCOwYkZdNXV9Mbon46hTf5gge4Y3d7NM5vVZ7PfEtKxz8MDQuHdz1Ivzr
POb2f/cjsDfBquJchEoloLaj+zqPriuLyNRu0tQKeq0O4BV2brz8y5kVbBmrwI5aEL0LBzQ7lep/
fHuOll8Ooz82qUC+WNUkqrx40fSLhE22cSwFzlxZ1i9ZnU4pUJHcXcT8/TJEHtz1glJrpiCdLIQm
wzC/mTXFuWmNVF2Psymw1E3qx69v0oe9x4eExKODi9OpIY8P4sorK0cFZnKpD0nsG6X8JlL31GgN
jNLxWwTVapkZ0nIzyWiPzw0VfnceKymAN8N5GnOdDh+kcr9txXMU6hvk+Fd8lGA0qrXonb3idrtK
m77XToO9XnaTNsMFVE28NqMasDsIvVgxFJ8PjihtTevVrXdmW1+2Uv1l2vJu6DWiomWvzXDa4ecj
Qe0a66rXHicwx36mDxu6gK+iy55L27lF3v42Tu2905krvc83CNdgG2QGcjL6TeeOQZLLc8VRX7Uc
QnWT4xbarGqLp5qY/XeZGD9Gxmp+gwaqn0MtX8Q6v3u9d2YnJOwpkKnCFLeeFjYMAROcXB39JZ8w
a03cw7IhCxkjgVzeVmZeBu4AY8+qrmQcAy8Xd51XX0qkkn0ZFnngROKHPtqkfcK85Qr5+dra2EV3
Ns92jbSh+qii5muMIgnK0b6NR95wxqibSAvvZ1OuCMx2EInkrij669qKv8sWweVBMR5EpiBqzAx4
RTu226iKY66mJH2V1XRjdeqNHRlBK8Bt4FjpVPk+cusX7GIfh8z5rmATsZay2yZwwObcPJdqukNp
8qxGAMY3OmU/0qBZpX1v+07q2cFkZGvXzJ4cTSfPK4Z1QiPPpwde7jBdxqVUSc7tVj2XDFf8WWIo
ag7mqhLmtkLl1/dw5wYRWweOVwvAXtnaKK0yGBrZBZgdXFRWovqoEt92IkCeO15NLn8+dM0twhXm
euoR+Co9pfOTSL1GHRwszqOOma7SrFF+jgIkbbxtYmihH+tduLKSrr8urbS5bUTvxujcVggOWGW8
pm/t7I22GjYmfaatUqktVuult1LspsboeLT1N1oL07WjEBD9qE3J3rmDZ+NUnoXNYpZjAIzz2ljd
yiFvLrMqW+VZ+itPhsvMbEPfc9P+tspN60Qhe5wyLg24pW27wDyW1PEor1J0T7Fm7sqljOLs2rOy
+gcidvIy8qZp/3WQed9BIiUCKM06VPoWPX68a95HQsS447kr5+5y1Mp0jaK2vZ3bPv42Sdd7HNNM
bugqRW+/F/0fL9P/jN6qm/+dp4h//Tdfv1T13CZR3B19+a/tW3X1XLyJ/15+6//+1Pvf+dd9VfCf
4x959xv83X+vu3runt99sS47tCkO/Vs7374J9Bt+/3U+4fKT/6/f/K+333/lfq7f/vnXS9WXDDtv
36KkKv/697f2r//8i07KH/d9+fv//uZyjf/865x5+SxF9/zxl96eRffPv1z1HwC/likL8xbahQtJ
cXxbvmN7/wD5AKIdHTxGCL8Nu0rUGOJ//mUafIt9ArkR4JhNFf3Xf4mqX75leP+AZwo4FEX/5aC3
7b/+z8W/ezz/eVz/VfbFTZWUnViu5nfD8j/5prJAdzkdUHF5vz/6qp9ECr1jV8JkXwNs1M7zeaK9
qNmMEnwTG+/7KXSaTapF9T26Hm3gdflC/ZyMa1e63TMttfHenLFCXRcGKvsZ+EDq6wFYSpM4iPI0
E14vo+FB5/GUdlc5lfYLOfvkNncsFKn1sUZ5BMJAt/XwjH4NHfhWgShIJ4syHXJfn21t9mkLzDgS
omlho5or5UUFyYEmWtRXAE+LIrl3e/S+LW/pWCpW8s2L1XwrRRptqkJNf8xajfmmrXevoW1W+yFG
88RUvGV4WNTjOotMFyXe3FhzWJZAbLUKyCkWYvNas8oU22NnfohkK3eowXTXvbG4t+qV5z1WXepu
Q3RK4xU94bkGBErHY6vIwb60YwsjNFr72aZsmatu8koMxXlN5MT3rih1PNA0M36sXMX62fZDafuA
JmA66eVYrWo1k9JH9qbzrkxVMc5nt9CelM4zh6AvU6PdZFqUS18Wmv4jaYr6tZKqe2MnzTSTdKne
Cybc9aYotIXQXTR1kFR98VyYEUO33J0n5W6M5qnk2c4V6qKJJh06k4P2bKcTYr0UIfG+1UqsTYTZ
9Xezac63ad3pd+zJYjXHU9FsTSCvxnpgU4AlCePhSnfbEkkiAigdx6Sw+h1H3cxjLoHKYjt9hgdM
84IF93jjZO5Ybl2Zhte4QorLum9VdcVgyPk5euhfYFCdaK5vSk7FVVyZckkWZYWnj8iGBycq6jRw
FVM8m6ViDdggxM0uL50uob9kiAZ5azV7GWHDcjss13yJ0ljxAq1KzGhVZC0CSWNhZ/muzDTUDZF9
QQaiMD1xn0wpll6FhWGGr4213FahYb5OVVadJUM7ndel5u1KxGExkjTrKFCapEh9TW9y5PYrnGb8
bOotPKRp6dFAaiy5Y36U3juklvdK75k7lA9RKR/kUGDGjnHQsl2n2nfyEi33QhMcmUY3RylA2SSz
keVorS4AaSxGCNiNXCBN9VBtZqbX7apSsSU+a+lvjysXT2T0s4uUj4q2MDKkbqmKoKqa+Fzxyk67
rd3Eq9ejNfKA8EGyboepN02SYHwxkfKzfpSFZ9ygwZFe61GMxzX9UVffT20NlkKxO81ahzNm800d
iW/h2JmZn6uheobC+nAboYe5KufMoNHVdD2pPiFkq8o4Odfyyv1R60n1RPYRYfU+6NAIwRkvnDlV
3PIKYqTLWEO7sJU8+ml3zsIJiZjXbXug4Q22LF0/rIGEW08t26vBy6KKrnRtjvbhOCoCgUOrNZlg
a/kuE2G5LqUSvUihTjfgBMvH1K3yjRrnYl8pnaiCMWGwmDmjITblZMgzpJeTc7x5xXdHGcdLQ6FV
5kfjKBgN6KnxFCdJezaCeao2si2G+1YtrSTIzKyNgkGYOUj6HJ9uNCDKb53uVcpWGYcSh2RVjuEG
KVoKoaIZXdD6YYr8+oz/x4WLIxXmu6aetOuKHU2WF2meEkxRpMhVgXfUbQ94/46UwngYvEHZ0DcZ
n9Qsbl9R4MIfuxxSSO08VnWX4/W+b9uB7A2LH0yEI/BQDI82y1Ks3WuXxQA6Y6pU5xt1gIp0Eh2s
Htsnk5oUFaH2QcvU+jlp0QtLp6oor+ZCxOe6TJO1nmfe1Th3yb2Jazs6zST+41pvZ2IuLp9xvxvD
UH6rrB4SvG2kixm7ZsKbKqx6vO4bp37NS7e9yBmtPqeOE5OzMwE5Y65erWxylQJBIMfdCntEqFc0
8QrAoC194RiYZpg5JuEln5gQpJ03vSt58ZAzCtdaqxvf3Qhgtz9Dd7YC9CNh6aZ29GtuFUacoRUu
4QBAwAW0CXOtzeV8Mwov9/w29erzvAXlmIwN9mcq9AHMM+Zya8815YOnaPaztDMsskQpAdVga2Ca
+47QisiDM8XORks41jB27/qNXvbGHFALTZHf6y7dqa7UVD9rwiQ7qCmiUoNBDF7Vejc+a1oDCg9A
7Lwx8npaoWSiPilW3dx4buF0fteBX4ROmgCjzqz2V90PnuPTlSrUPXV1Ggeyto03z670DF9pNzR8
Xiwl8s1IDLdGPxjRven2VCHCYSv746jaWcBHNjlvOYY3kxx7mrAi9sh1s2V807Tk9E05cfZZoMOv
FPw7bT/RE7sLpPTqedN3HUVLVBh6srLHrHdXpjGJ3hduoXi7ZO5SZQPGZb5KWpVCiBFffxX2atRv
DDQaeqx1oyTemnoFSsqbPGfd2BYB28T2rKAy7ZHhkU7WXqqpMyZndCYduBZOm1XBTKhelWPZsmu6
pm8OeivMPnCGxEuDzLKQ/7KntrX9tOwae9VJd0H+6kq9mcyliUa504M6iermWVIgOAEIye7cxZVb
EvXHMVqFg67AIwrn4kY1ODB9T+/cLT2EaauFQLB8AQCkfWJHRd/rGUrHQx2X7c9aq42ITx1Nr2FV
jbu6YxcB5NRxh1PNvlqrnGUAhjpzo9XY0lwKIRh51I3LMVmoxRaAF149FjODccIAxxrXNnWcW8Vw
RPHt8aUqDk3bIMGcF8m6j7XiWnRKXW1jUQzX3RiNO5VR6jcnG6ILbB6K87bGZGFN9bF8AhBZYRpr
50aapoEqJ9fXW0O/cNyuv9QbzBzNaqDa4U8qq8kZy5VbGd/zwdZ2o4YkWpxABXdLV1yPUtzGrdVv
nEnTnspwTn0Vp5vbEQ+0b1o/NdfzXNcbNbU5ZXsbQSNNxmdtIbk9mGul56NGBFph+GFsvCKPMr9N
tIjSTRHIujdiwpgUwT1qS00O1WPoOsOTBll43iY9Hp8rNNDnc02il1X7eOak05qENH/sTUs5k7UR
y7XuafFbMw7ZNxJh3bf6PN1r+EVtMheB0i5vWxkQog0k7WxHUYNpVOTiV1vob8jDV8/jgPseXPOy
gYVokwBtZquAsIfewK/ac8OLujO8q6aH2FyU5fhc63Y/A0jr5VuVWfpFaPbM55MRl5TGiGyK6dlu
5oOd9Rg/OaURHUQ+yTQoAe3sgOM6+npCilkSB1PUiTpeP05sW40RZ0ZakQ5KiLCMjwYLf8uebXPm
CdHRfkKrxUgOQrU5iCs7VfBXj+PCL1sxCZTjgXbSounzp6buBXhvY2icbwO1z10rPOA7ZtVH6LJI
s8kDVW175l+RI89KqgHXnwu1WeGaYmYrXG2UNEiauX9tCrz7/G4Ys6vMHrRVnWM9C7NbFC/ZZLa3
nt5qVpCGXZquEmuMYYqNdnsxGin3KkVYOQ6N1AjGDLkYP1KbEHnKJmnunMIb8XGSs6OtjT6brgdL
2N9MaMXOSgIKp/viKUoWzN7suEGPiQVKWuOi0uwxPzyfrU5edcVkbWEYmOVK9m5VkDvp+hogCDLs
iV0pd1ZT2c9drhCWq94Kb4oYyYPLpi69O4y3auwXHfkCz7H50Si6vArHqv5hlU5u7I2kyFDrMoap
8BVzYo9xsrrnkDTsnxyHGozgaa6fUjx1tuxa1FeM1HLBXuL89s2xJPqHmi6d23HIaVzISI/vtdxw
kIdqs+ZRdXi+uyxtMPZDTdBq91Qkjn0GBc+Qm5SpOqERSQSIanZcbYua4YZv0JMiRAyaW/qKG4MS
T3Ig1+tGaatbCiBT9Zu0odjIzSiF1CGU5xiBxB1Cs9ZzgjHWQE1TZT8cznCCu5Vkzs61CvlLr/Lu
2sQQ70XFXAu+fZFAKegttMK3Smtn8bos0gjSFFxBPJVdrWPbKNpbVGnVRRGa9TmSifmFo5eIDQ5t
m+7DeJbWajYb5yFFwfNeEJ/3lZbVr/h9GcDI3NEez010gmMfinqyCuPcodefDpwcrRI4sT1dxCJq
zxx4Ma8TjMKVIgqw6wCo9/NghN+UyqCVU1ii2Ea4Srg+IgGeFVgic65nDMCAGA+1+itmJIw5r6Lj
O08A2oVzqVNI5nnrZ8JtN/rQmYemy+RlWyHbHlimIGHE6uzHbBTGZWKC30M8SAlad9CTbdkQEvw5
L0IMk/K23OY5mXOdW9ATjVBM9/2Utleg2NKt1PLkQuv52Cs9NuUrvcSYPmXNOCs0qWk1vdW3ltXQ
BqPTcpEN3a3DHjvT8cd09W5VTWSKWjfeWeMcnlll5zzJzMK8HO84qVIWNDAzpjL9pmmu8y3sBu1J
Dy1lWxMKdjYcxAqL9QRnz8w0N4adxr415/3exWN2r5uzstaHUXuw4zS+1vBrgeUp0jtUo+1tRRvT
HxNcj329s50nvW815wpuQrpO4t7BfI4jxM8VFNxwj6uMGw9UcOajQ2RfdoaToHopxbOtw84NZqBn
tJ9H+WhPOC6Nmkd3Uoom6VahUYccjw0vkEKWXumzc1XKFKG2VuufaksvXiGv9tEq721KwMFzSxbh
Hc18b2rsq3mOsl3M67WLTbu5MWe3u2gYau6Gqi669WBzaEYhlV/YOOq27JMM10MxPZYO3oah29tr
khQbsVxDjbYol04r0w3tVzDyFswZs8cOzk2rdWIW6QsJaPGzFpHxPRvc58HhKEam1SCA19ZEplKk
Mqa9ObZbRDtGHQILgR5lXn4sHBDkT/R0Ww+NSoWfame5EN26BG+wr1PZXqY0iEnTkpHKl4nsVnpg
BOa0KVH9yLI8MDko91SvyB1YWvwtt4rhkUYLhbc1ZLseeSrKAEVBhVdJtXxau26fno2oDgT49kFu
hWVDRs5E0VvH2FutjM6tnynxBMRwRLyvs8SNXs04RJUcTtgms2W8gnhkwr0VhrEVeSEypPPo27qJ
lQV5GXlQXEYdC6meA9xMMbPy4e6MMHOayVlHLlRgP6tjxN6yEh/RPMqHH3ViO+mmEHn+Kxxq7TZ0
pbetomz6LutYb/kzpXahpn3oz5YOVzdrijsLQcJVBv94H3GSPumJLK6kSOq1i3yuAnhisn3s9dqd
4WDAOsxhfL6U58KvZF6eWUYimBX3cVAZUf4aEWk2et5V26F3c6xdOlwSmybLbxwjCu/aUo+exsq0
Vr2hQNF3uykLJpFNCOIZi4c6PmjguhKs9IaF1WYPZfKjg3SDeaYLTJdivaSBhq9LZwZeCY5bUCA+
SpPXaKCV+mjWECOoqkvz1rLnaV3rjnKPRqJ6lblG/JxCy+n8OEqYZkCec9AYHcafxCd5jZOAg7xX
5XQXAOK15w5q9zassaNujGbYVSLr8GdEGDtIInjTeeQhhqOmJnVJnv/IhlZe9FajPqST0AO9U5OD
LZ2RNhEWMuOgWxeuCYYZO8VoB0A9ehJepl81SWamq9ip7JcklcbaE0NzaYca5sGRnaOEYY9liaGC
QrruhHVgDbPYyipRzjBYlhuN5uNFAxT7NirUeIerT39jMoc4hHlJKhHZ2otR4P3AzMQaLqoWoPE2
93CP4mWS6k0YVsObXSfxJXgAc+cgQHLAa0CkgVMKtcSZJOmuIIh3FN9pXZLVF1LeNiFpkC5n/Qon
9uRFnxQjC2hLhM8Z1m/dpYFsOCDAptJwypMd3U9PX9uyrTagD8JAUsXdL9asfm3GKfQ4z3g0NLu6
KjqtcfzWpmNFQw9BW6thkFGklg8OW7lIDbP64en1cKG0hcfJQDNKDbpCdQ6l65AXkQ4GmQ0rXO8i
sUlLpV57dU0bM4yQ54pALkCwEE+1ZgkMMLJ0P5s0B2x7jO/pLc84dvR6Geg1GS3NoAm2stefJcrM
RMfonVWTdvFj3CniWcnLaps30E/8eJCwb+zWevpf1J3XdtxYFp5faNBGDpcupIqsYhTJGyxRATkD
B+Hp/RW7Z0Zij6U1Xr6wb9gi1RQK6Zy9958WpcpLgDxaeUjz/Sd1GMw3SwgAH2WS7GWf4wCketNa
1ja9lDTP57Uhu6SP0ywPkF8kn41ZLZFdMN044hKqcDZOa3n6Yq47rcjzy9iYVtiamAVUllzd4QDZ
vcSOkT2pQ44L56zmX+VcqAOOllG2b0Dy3G5I1z2TY3MHM0QN1yKufZIeklc1K/WTarbRc47w0NrM
TatvG9xg+QB1RJMjZVHgpFnG0kaT4UJdNY80ING9pJTsXJFac2OYLK6yS+SLE6TRMhM2LCXHdlCT
dkMQtbyfV7naMgJOvsW5Zd8oWpdg91IISqOscpJwNJLhWE+xohJO02rb2KrlE2WFOPbsUa8NGdNf
1FEviA6NbSJeLLOaXcmKki3AzBptmk41n67l5qUZE3ufqJa8yxdZ7EuhMJdx7A436jw/pZiU3JWL
2u6GOm74F4zxAs5Z3Uj2rADJGk6I3mny2YXi3Wpoe+r2/KltzQnYTk+Dvs6xMpCLPjpGfcPgzAIP
TGS7943YTjqPSf5wN3SVvBGykd6sWpr7WZk6Xlws1qHPouW5MIvuSzVTJyUyGZKduToYCmpiV+S2
6OCoZs7JGtn9SyHPRy7ucJBKE0LcLBz1bbWxVkHtl4dqnxongDoy7TJt7W+aLs3uZhaMO+EsGv2s
YXc3RPJKu1UT/VuV9aNb5PXw2XTS9IgZ+hQqzRSBKVf2t6IAYSbAAOuzGuKC1gtKJhZUXL9k8XVN
R31X11b+QoxPu7fiNIVhOItbu0QiEC0pie9Zwmy6sePlkGg44claYgJBTtaSuJqTSEUIPxzsIK6U
6aUsGTBsLDAR10gtFjvbqnzRifJ5tiT7W6N3zsNYifFuXqYKZ9GuPDirwf42irH1dfh0ZOvUZYF5
eoRCAuqHO2RrHUR2p9+b2YI5qJo7ptgYViv2WmpUoW4J6mtLcuodjhopFk0DAHtP3vd3a60Wv9ci
8vpYwKQ7JWdCyf2zBu5+Wx6GUrLPdJF9CIlaQs1dcZtgP1qHSJUwEDaiDuvveUGuRC1UI//PiLGA
VvOA9I4UoFyVnue4VhmA2GkaQOBrdmphGjtUuO0B3x7rO9ixfsQ3PZ6DkR4h86yu1radPvXPTCSq
254ZpAvdOrnUY+G8tfEiu11sZoTBtNUgb7NGhj6+zlm17VeYtBt1nLtXAVq5q0tDY4TRJ0+GXGqh
qKLMi0Zn2Opzy7RikOEi2kwqss06RsO+iVJ1n2kqVWtlGF8r8lYveVUSmFzBSr7jcPMXCrI6RHSQ
hzioFE8IwPVdCY93/w8kqTRmxuzQsnA5dcdsVP71leljIuZDNshKYHInP9VUb5+JU2wDkOj5gRDL
OMRHWHlMI1kWLokmdlDIbXLMLZ04nVoQDH40oDaWXgTa+5zVEn5bRoZLilGq9qlYIYb+w+ikBZv2
Nt5WuO2+Lp1jHNg859uSaRLdrjmChcf6XhCV8aovU3eouCgHMTYr3dxs169VO8NfiPV28UFRBpbx
qvL7LNPu1JJiyzXHiY5EEkn1SZPIuds4RStqTy/hi0H3YfnSHOI3N+0yJ8tzWke8xoszblVI8V/E
VGLaKkxOaBZD8jUdoqdKJkx6065d61Ohpd+j3iBretZL+0BnYXwqyFAPIzUzXYsNaNeoc+lhn0Zp
8w+a3b4fNTvd9ks9QZpOx1vwxda1BmY/LjBP/qbOan/Xi1Xl3ckcnWPU3QULV3DBSbagjZhtgQs5
W/9fjM3/Cp7+z8jzT1D1/w7B/n8RnoZh8D/+CQD/DZ3+n1U8psU17PJPrPsd0OY3/oSmJVP942o4
hkBBUWVmZ9eYwj+xacnU/tDJwFFtyI76ld4PqfovcFqx/7i6hOMeBrUbouaVTv4XOM1foYMzgSFI
MEGsqdn/DTj9Lpz/NzTNJolHKyi4jpScATh8/J8havy0ZQIXmOhGcurjkxVAm3LXKEdNcSefjPhz
LGmh2o5ESBBfrt9LTBsnB5nRkPt9I7FhMoabXgFlmbjhx4P7QedituCSb3YW5E7+cG3/Atd/BNN/
ZlxcPy5WF44OswvDlyv1+OePK8mibS01gsBjfhX2S6xMGyW6qW1wWgae/yfHIu8UVyzmF/oHdodU
07rEI+qHNKWDzLyOoA2NMI1R90l2+/WxfiYy/nleV39QWYUv6ZD68vN5zYMDTmalMIGwZhqyyC1j
HJd3Kb68UvapIrkoZSj062P+rPh4PyaP1jVVitQdPIc/nJ+MY6SdZES9rPNXzSDAMd8M1eOcXH59
mL/fMg4CX5GHGR+Kvz1hSVdCXi0lnTjNo8Poc4KOt5ws3KTl396x6+3/+Wm+HgtWOjsc4MXfmJHr
WJQt1lOe1jQbjpcbl4yeAQBsUpujmd5o+ePQQZTTH9TpWI6H0pq8iilP371ZHSjXvKn1sB/ehukh
SVje8QloqW7e+utQxFgwnz6U60UjyDtVAenJVLQVz8yw8fLmz23EDr0vyu+GKW0Wmi4YVpmBQXZ8
O1iWO6axJ/XfEXLgQUhotpq69pxdQwk2tKBVeZDEo/Aj63GIp7DEuVNAyBoe1AYNA54bi/RF+YYV
g8fcHIcMVJpymLHxG/1bCrHs1zdNubKkPl5JA1rMVdPFGmFdH54fSJ7tmE+W0Su6p2Tq/dBG274y
goanX7PiQJdoYaPIc+bPsbOcdUGVzIy1Au/69cf44F1yfUYNi08AYR27C+7sh2eUOM4mx9NT94z6
QTZ7Ny0xV6sTUEEjkEVzZyf1l6TID7ntaiPB50kHsgHNEfT0u84uiaHu/DQK/sYG2m2Tu3JeXien
vIBz+Bb0FRmNWmq/CdDUX3/0/3wFf/joV8nMD1ewyaR16J1Vh1sBDaOMvDqi9hUUn0FMA0rSwSm2
KDrHXbXom3KY4N//hkv/91Xl56t3fV1++AhaK9mtXvMRuplWGG5n232WUYbolBpxOu4YZ3k9jjW/
PvP/9MJfCVf4DF+NWJUPj04h9FXueliNQjHKDRQryB7lJ+zoGuwZCSAuy99IKa6L49+eVVgSNjEE
LDTO9TL8cJoLNmitkbacZh678/IkJ/ZGKsV/5Qjx16P4r6Pg//3zUZIJg8Io7XgUReLFuGt+qaNz
qR3N7Den85+uHwN2NC9w5kHkP5wOQJS5TAWnk9mPpTJ6KHswXXa8SHnriug3ZPKfedJ/nhX7KDaW
bDsOfe7PZzU45VSMota9qfsy0Wyu6dOvnwZN/pkj/bdDmB8uXDuVZa/lnE9u4oLV1K6+gBcPScBc
czNMGXS0JEyaJLBH3c2SJehy0+tgAFcl/DRp2iAiizGkrcG68NcKKtwMGk3fF8q413pIxdlyP8l0
+1YKOmLtJah1UeGNjePaWbMblVAfyZQbWOLr+nVNYOnn2UORf58rhgXenNEJZKObQDYY45IOJg/j
VvH7wfYaGEFSFCMHNvxV+4YhN4SkIFFtd1pjL/5sDlDtW4D40j5BFtpZfR2MZn8Dmnfoy8hvp95P
GCo2KhNkopFVe/EUrAP1oYdi/Rrr8T4brQDLqa2cZccBk0lQejwbbEa6mO9mdgBm6ZMs6g75tJWm
6lCo82Yuxn292AHkFmC+eZuXeESX4z7iEFnRnwesHjtj9qBcOGW5XXvLiw3BVLYMTSlxE/mplvc6
ZIRE+1YaNgnotetM9vZqYmdg+LP0nHrCjWrnzThYp1kTd9I6Y3f4enXyq8fIr+r+TGj6EbsHKDHF
jkHosYxpJk3+/RJ9fxPGSXNoZEzEAaF5jt257Hx7yHx7ss+rY207s/Oj3gzTlQGbA+vCEHhj59sK
rlENGWpU/dOolWf0A1tJI06sw/xQqQKJzHYsJ7x8Hd1xTJEVdI8gGhtHfTCGOyV9yMXZSs5Ljbqg
vFVLF5Zyv9wv4BHldOPYnB5liIVtxRe5U9jSV+AwZctg2hPLCRIk14NUqORRWC+RuSUjsNbvB1L4
ll7ZmM7XXCfSSBqPTGzC0fIFYihrfm1K5I4CcVRe7G3lvqXUaTLDmzCPYc6J9ZR0LiDdAwlH6eV6
XMuM3L6ddmglTo0ENmn3t5oy72QcuTQpdhlPubbTfVuieAv2cEytbXWlo41qmEj596E27+Y+uRji
NYXJ1Tryw+i1+uBCsNyaurnpCPCM4MvYabgc1d44Vquza8muGEsF/68lqCpz2ws1IHJxE5mKixYr
0LQ0wL7uoCnpoa/nbcEFcBJjn1XZi26+cauOaZNdkpqHVekCJfkKG2MzaMAyQJqgDn6uL8DS1Z3A
v2mZ57dsjvdTPd7YSCCz2t6bibk19O65yAGqFXMDzdOf9di3y26vtt2+Ry3S1QPQB3CHRuBaZRPy
piOh7Ppzn/jWujyYdnQxnPt2fV4HdVNfM1ijT4ZhuHVCJAP+UdDKNytkF9nqA7udQ6zrcy0LinRf
j1+z/HfqwQ9avr+WuKvnOG0ZDiUfzWWuDr7R3I5seW11V62YyjayF7e8VddrK43blg14WJqH1r77
9fJ63Uw/7n3kHv/zyB8LJIGGRmnzXofxort1T9CzcQe3zSuT37mw/Kdd9scjfahnLLWOh7XgSHWB
Br1ImIcLDM7+u3ysv11K40PNsuBFbLQJgpW4/RzNB8f+zX70ny4Yt8PE2AlJOEXDzxsebrSm3hgZ
27h1bmSgQH+M9mn7m8rr3dr+4325eqk7ChsrveqHTW8eGyLeTJoreV0CU2o29ARBwXui6MPraDC7
xajXMmdv7GdvWSsPy7MNwavh0rCSGYkfp4oPUErmx+hdDfUG6Ytoy629dsHk+FJEGI7ak4A0bDRt
ZVQl+2prQ5pWvaJKglREUAteFtEdhYD6hYK66tZNNsQbu6hoIXD/02/maEHe+hCntzIE8imdD8IS
tPMDpC4j6KhVle4oNZ96uqk4Z5Ss7nUnGK/05H6+Ych5dMybOJo99A5MAxh+J+amwd0FBtif1df/
7bHSKf3S1X39ffgoe/j/dviE+OAX06fTt5k686fZ0/UX/ho+2eYflooewST0A7MA/K/+NXyin/oD
4y0GKfiD2EgjqEL/Gj5p6h8WCwoOxEQe4dKgUzP+c/ik/0Flr6OMkIltwbbV+m+GT++L0w8vCcsi
4w5Tlk14+Kj07Gtx+kPhDnFKSasqaU9QczU/nlg/5WK4K8d5uMt7baN11iWByk1tlRJDc/1i/utP
PPatawyxRC0mwiW/ycSafkmYSrtoQsbzWmjy3tHiNpAHuXia9OgxLmo/H+zRQSWaqicS7JMDbXgN
F6cb7m2jmi4lyPTcWHBeCoG58vVoUdOhfWLeC3KJ3QCL7TeUvztRLSiL0n5vVu1BtphzeAYxRJQE
TDhiZ+3PONc1QT2nlQsM2p+Tcf7N4q/I10X3pyvIjdOQouLcAXMfd7Ofr2A6pUWSD0CiqZmuLBRF
3Z4rqUu8MZnt7aD25amNKPQmzWo3mjyUlyjP1xsUHfZGxNnozeRK53vTvLak9lc1St4SOaku0aKW
F4d09n2u22EeJ8qxMaG5OPJMM3L9FoUgPkNWViGNFtYhT+XCxWlc+0T9cs2Shc3W1cWzlJ6nxWpe
KrVKd+1qd36JVsLPjFIJocfbGytXcVER0kRELEl1NTyqw9BmzbGvCXBEFrQdVUM6rmW6XJZEmy+y
k1ZeNKvwEaXJzRZqNeCb/BZP9jm081rsE60hKInfJ5zVOcSjKp8gl81eNXbT3fuf0kab7qolFGVk
u/BZ1aehgGmvqrHzZYopMpyC5Rl2Gl6K67SPJNtC8J4ZZzSlwUpnf4DEXAexWA9ZbmG7cf0yjcoO
TatzrmF5weUDOEq5+AeQzIFuJF1eRRzvsvZRwuPvG9xht+7mFMknc4FRnZTv7K4Xe5GGz8UwQRQW
i/IEYxKajDlPv9mf/v7qkUp6jV5ntowj3t8eHIx8DEQihXLU1kYFVCqjATGRltwLc8jObPRBNIwZ
0kLVSQ9SHclvjD57SA+0GY45GzBVhHhQtFi5iEwN378j3awlsEbMXpxU2B7LwjYfC6G+MKojc1hG
+wR9QyBLqsu0PQi/TTPzm2jAzqROUR/gYMipSF3M+bVHzezETouQMApdqI9Za4vd1BqKOw3+hM5W
JOkejrdjbwDFrUNqNF8mS1Msd0XX4pa2BeldryDnEq1zjND2HBXr6Yel9vLna/bTMPrj2+cwo8cF
T2EOj5ODYn5Yv3Kt0NVGM5q/3j4lMo07cM7Ya6NIP62F3JzUpKy9odbVU5IN6RwOWrQGcFPlu1Ga
HTdNFRjKUancvf/MesNkASAZpYuardVZbmPukGqdrA6/TUOd6ouSa7yqi518dkRe7lRhqo+5kVgu
FmutVyHqYjUDg+x0+TnVloJFwEn9BDXWZdJpBqzuNrp+6aqU4IEBCmVQ2YuzAQ4a0rz8QvocKyqG
VEJL5UOt1rqPc0p2kXO734jWnC/zvHY7dck7j1lg82nMCvLRmexscxQmE4ZzT7RUm9FI0zdJp3pZ
oe0dsffd5nIsTtiuLjspG77h7VxdnOs68/6n2hbfajVedvXU/M7q4MN9YqpOQgomae9eUXz9sEoq
9aLoZN0qB3g1LXLD5UWfhpJJbMZYsM+/ZhMaKtsujXtpMImsjQeLEbHTBNx9kg0UOCRZlC6HAo3L
p6GTdsQuqsIQ56mPr3l9k+KheLECQ6/PWM0QONsOCbNlqbphGH2PE0i9M6Au2Vr00sa1vYkg/d5o
ZjPvk1gHPle2YDTRjalM0JCuXxKbDsuRla0lLH4Ew3n762dX/zCVuVomKFTb4D6M6a5/+HnnqNIk
mguOdUiLr+gq0pMZA8BS369ea9cmxBEjDiZSje6nWqT+jOFrwAhM8pV6rQkSH7RHo04+JTiNXXgD
CVYtxgY8FrGIafl5Vn2FtTVvpb6oYV+gd9jYaKpO9jjpO3Ku1keQ8AaWsdHvlbpsLzXPnItgzPyy
OC8Wgsc3KuaMgXkaQ49FfJKCmJ6KmpdGq+rlrRzVq9yhfG0aU/W7bgLwN2rnVpJwDZl6Y35Ty/VR
o8//zYW7NiA/bLnXCwdAbeJ9C8qA7vRDZY91iGQSoT4cFL0uznOkshj2M0V1XAzK21IgPOiJr/Dq
dk7uuxw5IUt/uVE0qb9bVC1yLb2Ow3buhjvIBJ8mJ688TevamyVPGw8HQeexTBkAQb6bXDjaCJkL
rd7qLS789pw35LNr60PZLknAHCAmvyRJfGM0aG9nOffbmJkUUrT56FyZvHOXHfPrTRGjjS92LB5N
Mi1AunvNXxGWeqNqRm+/vkTv1sM/XyIH00ywOqq7q83kh3WxJDxG9ODxBxMyadDgNHCHqTei0kz6
pE5FvRuGAktb2Mmg72XpOTVbC+Oc6AvBVrqcf+3on9yok1PE+UnDOg9BojGLR8KpQkgLxAp1OnLB
hWpkdes4k4Nfn8G799+HM2BvxHcI+whMtj7OYLWlKShEmhIFC3VfOVi+PIv2bihV9RFI35d0NPOI
Tvam7gw3hWM/5Ou0vNqxcyXSagvzSx5nRPHrbStPxUbBZOazDruJwWdX3TowBpGIWM01xhQ1R7Vx
Sq29UVHoMyGvLv/+QsmCy4LSWH7CNJ3V39M6Wbr5s6C0+kelJ5bRWRKGdnkyhLkVaTeJVUiBUZbr
xmgbnWz48fHXl0e7ToV/vDy0ztcND9MVlo9rO/Dz4oG8wLRjXZ331TThPCbNjK4WvKYLtSBoGYFK
z6LhKasJVRxrvhN0hcZL4r7b2bK0oL3qrKcuR+481tnwIFVR5dWSYXvr1Jfn3Mi2dZFpX9F632dF
u3xm7klxVibyMylT1iZ1iiGsDKJHlIj3rMv059Ual4Ajlbu5qctbxUnDUcUcGpbNY4Wc4HL9Tk1k
7p5t/g52/AiiE38FPgw+xaOucmn0D+itZOqF5jBV3JuSQgIfW2t8A2ZVTpJx1yQMsMkiZ3SYQDiu
mX5uFGg+15jH7yq5GJtJLjS3SOcuHJHk3xXVSAvU5+wwUPRtG9JMrZlfS/iWLoaVX7IFP6LNKC2P
otB/Z+v1wdyFJx4JqUVrZwIHKCai+p/vrCQv3CWtavbROCm3Tfp5krX1Za66s9aPadjNnXEfp7N0
IDEhQXoHMzSPSTNo5qka3dVWm53JcrXpS+tkLpFheWNFpfvr509RVPm6Z//4CNLTKgoOFgY+L2yE
7yfyQ+8IPZmQe8jxoRFh6T9rIK3OI7xEauqLuijbZDiN9b2dNkGbKtvOUjwIb8xeoUDnxY1QzX2y
zPtWSQOUjV48NCcmMlvNLjbZOtx3WuNX131EPfCrx0FVbrDnQHYH5bAfX0lLejwnSv8ZP0Z0vNEO
N41TNtmnUmFFhT/MrAUvE/Nlaka/zk1M6vJN1MaQUu3ngWHmAMEZD59wEFGYwFobomPVKielPRts
J52k7fNhChpLCtKhvmoI9on1qMEvXXTWDEU8rGrLk19ysXk1libd0okxfGfur1nnQlRhrmk+RD5v
yr852Utmv5TLo5Z6VrQZtQPqSqPZxrOPK898jz9c9oXUpdL05PImunr2tefiUnOySca++9AZ3yd7
2iTvJLcwZpdJ+ttOOs/6k+SEihN2zpss3Uc4wY72QRP7bCi9PtlSRuQGvipbfIWzxrOM0J7AZgjL
tWIn0EhfAdGtF4LcuVkJTdWsIpuUPok232FXyHRL3jUYlij9IVGnLYxlgnbasEkLn1TSu8isH4Sh
nZSlDBtsRx19B8sUmeToTxmWNWx521RkoWz1KMPWvbr29KkwGlMLjS18cQika5PT2U0kpPdBIw49
IRiG9RpL0iVRwdnL5wYvp0JZQ8zBbuNSZ6iv+73Fkj4W9r08M+6at/Bdtl1OopesoyaV1Jsx1YIU
N59oRS+Gv4JRPzt14867Qp+Zer+yvaE7TDaSeplXB24rytf40ndPuUqMkNNvBvJZLSRndjo9x1cC
8nousmSrj9ExuURxjFuCdoyTVN9M+fS9GJl0OIznY4F7jU7kloNIf3DRv42RhB7N4mgrAEpEUTAe
FkzIrfgQPfXxJxuMTTP2s/5oNOcZYVAWqI+Ee2v6Z8hzXqohA16+jgsyF9MKnBjxfWb4eVq4tfI8
VikzkXuBjtEpkLZJvkZ/rz8M3Us+P2bOtolfe/MihgehefYTsY8BE2qjvE2lJFhSbEYZBPiJs5cw
1x6SG1U9xO2jvtJZRNDdHBRQ1qEtQAXJ8IuCMd1bXMyCNid6MV/qeK9rl0J5Yb/oyk39KnK3r8Op
D4aK+CB4iAbyL72tE5wrlutnicrBGyxY+1IKoRp6O+8HYjCvyZlqpqUnjA6NdOMDNWzMob9IKeoL
OK15dGONuWt/U7UhnHN5mxtLkKmS+96KRY6fDQ4qtnSbD8ae/3KKoydgECYj2h1nu6h1WOn4C1N0
9Sv/F2pvTXZlSDEw23cUS4jMkjAXejhQSE7yvNN4/POIcVV2W0O9rVoRYnDqIvXz514AOjJZcsad
VMi+JXDlQQeed9nBAsJdlNPV0q7Pmhu7Ui5mZO5aFdYx+Vv9oO5FDJ4y6PfxDJmzRCdM0z6BwBaF
7F5f7VhiPoxhGxT4zTodFT0YFYNS27fzXSGdy+S2G3041E29r5Ntq4XrGK44oCFLkDddfGQMTGSt
yluxHhPndUIvUSxPav4lVZS9iaSp6iAjJEVoaJIndP06wzvNoI5JRIhZR4WzlMJCjaush7mwudhd
9lRatvB6JYpeKqMMU4UxtzYt/Ulfhm/FPEsPlLFKwDJTTIbGJLyk8k7M2zKVQVOZkbNFQWkrRR6s
zRnl3xx0DOPDSSr0XSsA2Y21e8vrpbikijndO5ivtxktWJYgxWmEHu1wDUg92S73mtzpd01OZHQf
ybs5XbH1wnPb17JExvMsYYbppI+FpY9nzFp2mmOFipDb5xIgKuijLIfAQl5s0wGyapJ4YRSlMLM7
OzLaeH3pMRKxpRA1YagKp3seqJXRLUIl7xDSP8umMDZLa5UnGYeTJyRxm/f/rcHzdb9IGRDA9bfi
uZTdMu2ZsgwSoz4L42fkvZmaDJ/gYKvHsqbWtLJrdLl59bJrBbllhUP6ti6edarqicCJx9le11M9
6cqmyOXpeXJm25vVsd4x07uZZWW+6/s4WJKhQxoq5kBLeSp6wiT+/KJlwg7mMju9/7xGagqLKo4T
HqxetUJ7MaiH+jmUl2anC73ZIwlceDvxfTD+9S91Ro6ThsoV6/PXSF5k3wb9QFrGEAgfBdk3Y9IO
1fmvY77/4vuX95/9+9v3j/Xvn5ErGZYxLzg2JKhVklRmmlyajRtjWbgCcNnVPjauTUZZ0m+gh6tX
1+owoyzNygZPv9qV/OtLgnZT9t+/r4Zrf1L35uTO45i5ma3hiCUVUqim2o0pVWFL9mwxktZVRH6t
a7usu0VG4ZbJtBcm3hSY8CgGiI8yB9TYdB+xv0bELHRIspvMNzve/Xi4mVSNjbX3sqp1R5VMQoK6
9XrayZW6k9SXUaYmUk4TwZOjpEBJoAIZjQ2u8OOihlHymqkMIpDNi6IIVEUODNyY9WR5qFtthzjV
NSpls3YNC6dz19frvu6TsK2SELkza7PqyUsXIora1/p1RtuFXMxt31IL9Ag4RVjr2A/IqlcqRKc0
lpul+Unt8MHTD4WdHBc1DUAv/TozWQT7QBp0aPpZSF66FzN/r7L1JDMVJq/aYwDl14kZ6ry/xYJD
WT5u1soIFT0Py0wJpUgPm8bxF3fV813cmK8N6olySgNnBIYXA7ZB2WldpR2pmOyrkpek5qXRs7M5
6ySMotAjt5La9wxney+Gdl9K1Qm67L1Yu88tbVfXfSrwvZOi9Qkx85tRPI7WEFKdH62+D4XN51CV
cyINpzptLqk57uL6Zm7xZbSK95s3CogALHyixMI4k474Y/gZ4HCHZe5iWYG6PIi5CFDaemAFvlFO
QTmo/iJUX4kjH7KV2zQS6eD5trPXPe/+Gd8w10nyZwf+S10NW6XqQ1kOk9gIHYcdGcRhKoPiG7GB
e4t3FiE5ggASSCM5yEftaHVqkGD8J89uYg97hou7tGj22DbuME3zF7ulmLQDqa/2E/yXmroCmUxR
NX4Jajo4KZj/EfowGorWV9WXus02mbEG9PUewiqvtpUN2gF/FCIca2kTL3up0rDklDzyejxb3jlY
jeOCE5qRCC1II86g7Y2atfl5UuxLi++f4A7HMgJp3oVCmwN5yu4xUiKGlFdoQORVl7xloTqngZTl
B6zqjopUBFYCVEEkpYlggWHT5nra47z6lf0kU2EodeY7Y+XDJWWvV4AksNsYJHSgVKv2FCh2fzC1
+VCbklflrVta87YbL6vdBBWevIPD+kD9bfSjh2sLcl3VjVY9aOj5Jom+l3bWiaUgEjzWWccgI+zK
GObCxNXLd2bucUtDmfrFaeVQUpcjSltqTfmuVdND19ZHQXAZYawbNUW8SXFPhbrTXzE6QXKMayKq
jJaFEhXuI53RDpdEgtyVYCRelXXaXyd5v85zYOIMvuCp08z+oAqvHV8d6yr0qr0F2N6JrJtFJnNX
b57lejg3dfKIzS/j17MZVaHQO972+pFQT49hE1ZD9SkWfGShhtZ0X7fpdtQqz4RTVEpS2IGWxemy
VfWr84mCJQ6zfISWBOBOXeRmwnIFflsixgSGZao3duV1j8UdsC6KvdGpbjtOvljyva3Fd/XQHI3h
k7Tqx2y66dUyuOI9+moFqMSonUg+K+y9ggB3FQtFD6HFsr5lsw+XbDkyenpo9TWs1mYv6idzrnYi
W+/idf5SmBBtxvRQOu2FOySsMhgjw6srbdcY0U4DQuJuHpLOusVIPQoxtbkkeRxiTs5t7UJdQ0um
ml65xr4gcQ6dKb/8dq3zVbXZMvHFKGsMo1zaIhFVZNg0rL+xIwUIzVzaVR9+g18qRVhSIJWYVDWV
39n9rmAJzKxboABfaaXPrRNtMWw7mFKEjLwPzIL3v+Y+sjYvBd6PwTAiiy7Qjhf6ft4MUfv5f9F1
Hk2OamES/UVE4M1WAgl5V6a7N0RbvOfifv0c6DfvxSxmoyhR1aouGbg3v8yTjE2+1o2OxWW6CNrv
pqDgWnLMzHnL5cUb4b6Z08mWBs6I7d5qMPsRmJKyLxpvEOAgLTaxYUh2jTUdy4FSwukWzcbvYXjp
RXJntwqbs3hOkXGI7cNoElme77WenqtJPhBZ2s2x4VryD7kxfewBB4cJTKnlHgKCZ3TGvi4xR9mt
K9k956anaYW3tBBHwoEH5swuIZ2nAXpkUs+JzqbAj1UmDzqTgx3Yo13QDKyJd43e+1UQ7sOcNzAD
EluvvjXBLolVj1d9m5kV221lNwJ4ayD29LjdTBgwRWF5WmlsraC71M7IaAqXhQB46ozRuZPlIxGO
80ieV2f4gfz92ffRezpqr0hnsUKE3tcHJjLXiYWHjt4AE8Sv8+SN9eBDr/VnqiPSg9YvnScz75sB
oSnHIBEc7YHr4U7tvsmh5plY0AfPgXIQ7Mb0Zjfvzo9geCRsQxUIG8lboJ7KbG/L7UWOTRLi8VmO
y3fJyp8tcCuIGczQALa2BXY7+6h3+ZdMsX71VvhVH7mwyskxaiLIFOV5uf5hSDouWkNWUhpG8Msy
+c9E+kUxrGchhtPYvkgtniSvCAuvKiW4MNm27zP2IobfvvQlDm8a7ixNdI93Bwg6Twu8qIlnTUSW
BxzjzWy/KgmB+H6CYF4eZHlCAel2cZu6s9V5gdEfjao75DnMcPaWUbsFNnfrouJjUvsr2joQOuYN
qr1vgvk45tQ79n4+fi0156zMpS8FmW+ooa/I2S6y6JzMMr9msWlpH9lbM3NtN1IwVie6NFm6EIsL
w/J91s3bOCSnyogvo0NyxTb26ZD6fRBfEsW+Qsm9NvN4VdjkxNALesNnMen2EZfPDIWkUH1kmmtc
hE9GsJTP9M9KGu9VFx1tMtbWcw62epFepMDCoK/JO7kKQLWExwIiuj4BQg6cfVXnF4KnbM+lN0kK
LpGk+BVZaDvEsQ9aBJbXm6TYHwSE7sx4nt1o3uI6vepaspAYyLIXXiJ1jzx3YAtH/qx1x7KCz6GE
vp0k+0xS7tWyX25k6ODzPVM7v7ama6gU71MwP9JkPgPiyaTubiX6Gx6Ac2awhgO6og/sgmo+YAhV
drsTjnkYrPAphukCv+RMxfJhbs52bx5Hyd4rpeLLQf3u5N2HHfzMQkoFWtSAsL0pptuPRBXk8QSt
wCdUeap5FwyjDBXE2Cp9ynV/+tTmwE9J8AZ58RVL5GcTTY9cDt5bpXwCB9mMy5kyli85e0ZMmzSs
jx8OqzqD2vlcSgFh1ScnaL+ac3CHSHlQutJnq6+W7TGty4fcKSc7+pMBDIpxgcyVuLfEs+OedUVU
XRQ18aralyEv9aHwCe2/BOPPutSPKX5V7PBHUudPfDI8SvPRWeWVwLHHLB5s0KHTTX+A9iKSkNCr
7aZTdm0k59jGyqNJ2m0wGl5STmfGdXD6imdYRN+KyDqaLPWXtzj4t2+Z2R9SITxlsJ6i1k+jdpB6
JgfzeDKd4ZRl2d22zBM4gMM4vstcGkVR7woeAZXw51yER8Dpd0kNttII+KpzFT5eTo1Z0wp2sdqc
RaIemHdl4gPYwcHWw+dgtPiNrRMKcjvEZy4BrNKhj6CmgpuQNNexvja2tsOSeGaGfex19SSmDHW+
g/IGECOLPvs2/qKn2ssKLUh7OHv16VZZb5ltnCwRX0qoha2WQWUoLr1hnWU9OAaOBPplT4c0jlha
VkAuy8q+pyy2UEzPwYhp/RxLdTcNmtdZ5rZPoOam802E8j3hYxzyKZ01/BFEIyLGrUGxqcpqn5nt
gXnVS8jWKSSGYtjBJZVULy6mXWh+lqZ1rKJx73Rs8T8VfT7hxdzLrOBVOztm8nwEU3BtnPEh2Miy
x8NjjV5nJidnGq9wckon2cewb3SMyGE8n5jGfUh83gYxuBKh0tpiCSiprHOAbHYZUwXlmJ6LYYJ7
bvpoOEVGMMzLyaQoQ+BNXc2nJjqw95Us5W51w7aOBZcVcVHa4paT+FDa8DRhBik17RfgqBOjm2eK
TAFWZ6MF6raM5XvryDdL096zTOE8PfzuR4sTrIMPJ/NF6hnjB5Uuhyyfb0zMLiLu0eHAmdVgOsF/
YX2mL2+23y3LejISvMMg2E1K+syY7vean2fXEV4T8NSjlAxs3FGbc6AuU7comWe9gNpKUsTKWWu3
+tE08Abm81Nx4FaquKDC6KwLzMrN9zGOzn2gf53y6c0Q6k+rU/EfT/7QB+e00H2tx6yOLNvH4jRM
WImVT0mQas45ifEHVBpzD4GBK2k5U3WnQwUy0NLzk6VWzDts15LgoGKSz7LinGRcE2Tm0uMXYpMP
OPxfYWh9iUV4x6bvoa1Oe7wFHnLXOLLeAv/xR2CEr6bbAi7VZMOrWUzUnPZiOBqWnuw71WTvJq6k
14CSoSvUkt/20a7Ufkv5n1avSUbKt4yV25KAMmuKItkHIXVI1n4M6/0YtDtFFb5lB14gg1dkEQyV
45Q+iN58r6PwYEsl70IHbxI8wviDz+CJE9RdFa0fl8ozHtj8pPZVngo2j1dsXuiRhJUCw7MKxQ/D
0VdHNKSCSxEImnLuz4mj+IbyHfLPzUrzS9C153RgsTLRi1qwqW8QUAoQ77k0mlsppC8qMHRXhDep
11BF/5VWVjXEMQR6xXpwvb/qJOvd9WaVbv67K9oqc5Wsg55SYJD6P3JP/a/wsz5GSmSlCnrfklGN
BxX2BaxLVAhrwoA+DEwCyjYukBW4qYKypbou75fqn3+OrV8VOQPyvz8IKQUdMgYbWSk95pUU2+yx
DiVCeEIp2LHYI1inqj52cVQfcWNXR7ltuDQrFm9UzDhHBczq35sqsTKmsut9NINlYfW/3w8Y0WNK
HP31kO7E1VFYFT/934+sB9d//M/j/PcQczuKTdNmrbs+B6v4sz5N+TBpG5jLnJGXpwnKzKdWODE4
ek05rjdJqQUbnSvk1lJyxKckyJmvKvnfrzIcfjx1E9xEx/wUy5PWLU/V+pVYngqpD6tDFrDUXBS2
9SVbf9VU9DVcNfVXpgNGpYcJ/G3TqyUtDctzuz5AoS7P6N/HWh7aNpKfgYU+H4U1L1kNaIFE+qFZ
fuNsGPnfX7t+tR6roWOhL82MwmgfapeHWB/sv59djwFrkMAFL99ev5O0CUwZOX21KU9/N/DyADrj
uYbV1+ykCbteL8E7TqZrX7X7aqp3VHftLHSjQO32A0CeBNPg8Kdjn5RPtef0PcERg/0BqZ+29nIj
9xJl3ItBeHI3btNxeqsn54dUXQLFU3p7E96aZNoNZuzm/R+cXndNbdmVDeBiI6QRdAXqWKY/XcAE
cJ4PsmhPeSJ2IWgtw0IBSo9gol0oE95UGSdGYIc5tx5KU96Yzu61Q8wgNG4VXpjiXs7qqZKjk1EW
F0o0vKgr9pK2VTQAtyyqJ/MQCWdXSKUfivAYtoGXLJegNL2Wp6EKfRB7PjtOLoqyKyz1FCTjlSTM
G3LKH0PaDUF56kfMBKIpX1gIjqLidRPVLtYMv9lnSex2PTTPeNpGPc0dPB9ZXO4ZxJ9AN55LFg9y
nvhq6xx16WvQmw+N8ryh/7U8DXNgemaewghVcDOg0c21F3Rwo2R7hzlvP9iChfHvVm72UXJCX/MT
fd5pdeQJcTZ6Vo1y7GZSAC42czUl3MosTqY2Z9sVArGWthVLjxQTZlWn4EVpz6q9X4pU79KZPUAJ
W0lL3Wi23SFkJUclQa1YfO6TvU4SHX8UNHVtY0NtrpAyO2vahwOE2+YtYHeVJu2uZAkT8St6yThM
tnlLNGbzFQyd8U3OZ19P47dO75HqM+z47G0j5ZHUMX1MANAzjSeJp7zXt2kLv1yVuydkr41SBp4F
/0KpGZ3MjLT0zjUJw+ol8V4n44qh7FOktAruY9QZbsIKKGXQKtfSdiYWJof6NkOhXLJeEX9eX9bb
xTjJyMY3pc9WljaFhmImwm0K2dB+KuxRekoYAL570di7+SU5oCJDo1Rhjqvbaco4i/qx9NQHEjBa
58b5r9j4YmZ/tE7bqlSD5mPjBpbbpsXO7KpdL6t+pZEayoQb43MLasTnigqbHMLpkHugzU5QcAhb
qXQePcCQ4G0eNsv4FFwc++YEJncNnxXDKuxIm79MFqkLZOekqtrBoj6pztkhpoKctekNwZUpYWSh
ZKbdvQjqr3Hh7IF+eUlAVwbEWj01vs8lw4/FEW7XmyRQN1SlkKNI3ZhLSoikJ+bvNXKTxewL8ido
7A2wNdy01S4EA05bSBS7qcPk0mQAHcLtGHREhAyduXGpgSDBz1xcMjCa5iiM80YR3TYfRwyrE8AS
6webN6xo0r4Oqw8rtjxhh0ejZ0pQqfg7MyD9EsgYdu34ACUxLlZZ1OOFFai6SWi46T75NUEQtpqL
GtpeFsxeBb+5yS92BBeITFxmNGhyuH8MbADlOQ5TdwhULtHDnk6/3WwGd+Zxntbx8bFZ2Az8EckZ
R6ZvS+GeOm43w5iZ4n7t2CGJ/qfGg05N6EUooFrVHDXHOUZwdlI731pdu3cYs1g9tEiBcBXMLnbY
NCEBXe+cRvVHaD153bjGwLsNmwQc+I3EhKIdjB1cxC26nAu0BoXgtyx+EOaDJ8lUiadNZIdcP4Zj
7CoT4EJDdjOU0C6kRSsBh5wKf467Q1OxDrFAmgUwowk7KzLKmbGJC17TbAI8L823ecr9Mu22gZ56
FhPlUYnODg0BLVqxbrCM4nycoBdBthNB9RwZPtp150fsJ4hWHvuWBbd2UjMMKMiYUZ4dAZBeQ+uL
NkZuqUt8qio/CD6MvGKAb+0qhnoRjtyMS4bRA7QamHlK+o7KCLe0FnKQRKndtG0d6mAtdeNIPeGB
HBi65tWZs2eHfQynck9bTA4PoNNoYyBmowBgxWMKr2gaEE7ACBnyWyQb6N7ysa7tHfwdTxCKU9qO
te4tSIwH8IR7VVev1kwnZKn2NNTaZrIZFp8WgnEKwi8Mai+dsRLGZDeNneR0XpWgfXPyDEiPKqLe
9hWO9Pquj822ytttH+eM7qet4mRb1Rk8RBrOueXW5v9uzixScskzDfs0mcS42FkqCIKWaPc5J94s
0ngP2HuKw3mRmJMO8nYqQ7ewboJ9aB2aWy1OHjVn+tgEHsdGr1fta53AdAJrhVOKbUDlZzh/HPju
1kRMdsYzTiA/V0MUTFjgsbGPBOT7LvgTtYdoemlVP29baxlAGUcRaR+G1gHDCg86zzRVM55NkCFX
L6EWHhTOIFIzfalE/D52xR003JewjL5pXXNMrOJQpPYXxrPbMueMKLP7WHbEZhqi1sFCyhUqBDax
rl7LiFkal3SzM049ZqdKuc+jdFAKcYnzl+r0lySeXpHTQ0U0fs20E/Sl8d6EbMQrmnjm2ThHqvxs
JZOcRb6N9XHbsLvTHjSnXnWRsLBhqQMCKY2kLfzOfVUqNNHEr0Axbk0Qfi0l6c1WuLYU4q0tkrMg
5qnGYhfwRgiMHcUYrtUJBCoCoZxDJwwIOC9f884I1PsAUb8uZxcByCuL0oU6tgvq0WPLCS6JY3Sq
Dkm0X9DKNpduXQJigrirOKcpkY/L06BOh0hGrxj4Ni/+QtBkKehFzcOetQM9oqFghRBGWB6qczRx
saC8EkDLhdPh8rHf5ZHO6eGODgaBofDCcfIlYd0oEjqEcYo7SzqkanesS0QT84LW+d5AcCoc61RU
ynEY4o1I7GsSBadGZhxWJa4DMLmev42Bc5zK5BCr4FRtxMWQq51mew1y+IDwTTsiK8lzIn0bNCBp
ZAuyLgJdy+qCXY9ISbzpP0kDbXqt3YTVT2ETAb5bykfOCr3IsKh5so4TqfliKm/KfM/xJQro7rQy
UVTkOskpsB5l/2fW77UvRXchfufsv9hrbnQI7p1404Z9q/oOEMfkUVgfmoSl6TB9UK7EBbN5g++R
GQf5d74NbuWXeMRr5LZYnuWt80P/7nxyTsm3YA6za3U1tvVB34xveAJYZNS8bAzaX/A0cn3T2TvB
7GMTie3wpwfShn6ecn1iE20mDde7obunVj8zaEspqLLt8FpKonIxxStvcDxe8dAw1ZYLzjFl90Qq
ro/GCLdHMRVi6KFqMsnBbscvAqk6ReSfJ0sQtiANAjKj8LsoI2m93M3iZPKbgv+UnsnnUAjrV1vK
L3q4xqtk9fXPmkoLzlWaNXjT2EAtVUrpOJp2z4eh8wajkk71EF6gUoMTQr/sXB0m/7YrYmuXpCxt
0yalMw5tOdil0PwJjZP7KUYG6vo03g1Ll7y+yOp9EqYFZz0p+XBm9ZzJaG7DHNmeDbR843BOe0+n
afY4QStnJyKqVMoElJMluRT9eyNNpq/mCnuWYMKlTkkCcO2Zlh2cbpf1GAi01g/E3OwVc67PUkTA
pKzV6ZuaVocWGhecSOWtLJv0sfpqQCy8rYdSpSK2WQR8jBhUyyZZ4EbI5ZVoucuVUDqpaJfX9UaP
0hhdCqsQ3RxVWJ7J6U3XJgln2jeU6TpbASpKrX9bDzEVZgubx9e+nLTbLCHgLq/M+mqxn2TvmvLh
D0md1kuMhnSw7BIDC/2xk8YX7R1YM5mnxTYzl/VfrjdV8j1WVO0RpGBdxSQ7wFLokgisrD2vXxlS
czbH7FqbqXJcHxkTCiqDIhrPlKvfUiIbL9HVTAMJYbs568aLHrPMXuJ7kpGOl6gnl6Py4vaiDMiR
ztZpIISwA7WfPCpZCrbVwJjd0uD9JTYruN7J+enGzggMyV3MFHfO5+9p9F03J+lrLc/zTqYYAwje
ELzjdjhlY+7RPFQ9Za2Bb6hrzQZagvaZ5wzIh/g3bhZirGkWb2a+KofmgiJv6ihVzkMeFcNn+9C+
2GRFNAPM+c/BDp46wFd0RAVQit4fAY9q56RHs68JxtxTjU+W1DLhaZe7zgRquJf1+wJJiIyuvWZo
PxtWhamb6/r0JdIGdOuhHs4L6PFTyr45TapeiobyUaqZzQNQ+WEbUjnghaWVnIgUKoowf4kailBN
WYFL1iTnOWn04kCtTnTpzAcM8PQcytJd7lp46VJfnRQrSa5lMLTu2I6x1w0y7pl4vGPM1/6AMt3o
jGF+QapD45b4bMWJdFRkeM6u1ZrJPjSkPwxSLvBXtV/lkF5KGStsIxC1ct/qouhiF010mWt5U+UZ
A3+SRzkdeOlNgry3j7t4OBkm5NKsbeIfVXWb2esx5FdTb32b1ObOGZPspYueT/noAAmfiuiCwBBe
Uiodd/ETzb/0HIzb5wY1/pxGTepRsvPN1Btx0KyGLiFnGDCjIaKlBNJzio0SBvNKcjdHzmTgoN+p
iZ5ey8S71XKxB8HMQBc5ytRL/U+kqHukJAuCRw3xfso1d0Y7cNd3dghSxMZe3araOxr5kA/PkALH
fM7UV4lOPMaB8dEQULuGDrnpwBqMj4iq1cPY90yi9VoBS06l+aQVjLn1hlyLUPq3sAiMm1qibjrR
8NYxAdooU1Ft62Tu31hh3vEYGfCIpf6NVrVhq5VWiCCQ9q4Zj8EpfKacQKJNlRQXK4yG76OiEqrL
Rf2uFUzRmmLkApQB8BSQ3rZOyDu4lX3Y3smvcnlHtkIe7maLwcyoynQbAMnGXJCGb7qMdzgde/OX
zm4B5Tv60VCzs83bImBpmNpM74YYIVfJjlJYxJdirB2P5p/2Nef8FSoGjc4yyFyWRnsjxmFcSMsS
ihHtDfR0dxM5wOEuK+eDDr/Vc3C8obU2QwTpwcIts0RXxTRhwMBhLPSC2Ukm5Xdzqa9IB6rukyUU
sd7IIaUArdlN28nGGKaB4Fxfp8RJyle4fHpmy6akKLMYGGYha2bczXadR7DsluBhkFSPEKdLSF3J
OVl/s6UuDYyyWn7LHUwV6gC1w6qZVww270dtCi/DMGLSnSeSpk5bXtuObh1bLbS3zsD5UTgEDJcb
WpDoDMCUvoP8qmyCJaI4JV3yGGb1sxyH0J+TtvX6ZRYqC4Z38UguUG1ZUax5DoK0qdt0bKs5m3+p
YYt/6lZIVVlsKTcjbAffBkq/ngHULiAnORuEPfqoPCH24F0Q+jWZ59FVGyTMNXiVKeHMpiPf2Uv2
aj203vQ2JfW5LJ8tI0iPhS5+0gfEapsBLSvN+FgUnAdRTk7wuNnPoDoGpwkOJTR5IbY9XO9uY81j
6TJhYVWiwvCWpbg+RmaQnWjoIi5DT8xnFoe4lPLkVyL0r70wv//NGecUGWwb3YxetmSOF4r77qYm
otd6w4k8BEGrSX6H3dCPTEBAU5beIRjhOU1sBgKm0T4Rq/b5lOpXSBQ4CRMl2YG2B8ZZYu1gFTjr
nhn3bHOCyXR8R0/OhOA5wTkmZVHxGsVUJp4rqO3Tdb1RBg0ZyCB3Vk3/HBqFQqBqYB3Ois+zsqn5
ZujV7PZwWS8ZFtAzv9ekFcxwGMIGio+PlDLYb0pTiT1znHo/hOX0DZdQjXlUUDPn8RZTi6MBeCFS
mm6f4KiBKJ5dZKb7l3Aosst6d/2K6Qn9oqy5/zsEvCJzCfnoS4JAOY+6kM+i0/+5kbSy3FCaBCNH
t4AsWe3ifx2Vejq2aeI2ll2cq+VGkVp7b0j2Yz1kkoz4e3z96p9j6h6Sew5lKeE6WWQhphjbzTWj
vuBQajG+G33NaJr7nVSSbskCjGFN7XY1oJZ0Zj683jgOp/a+bFCQ/vfQ+hPWcrzk59fjWlO0h4E+
zU0fFP2rIvyfxsbwWO+pGnoHGOJ+N4gsftrmjzxX6wWTv5+0EgfTcsPVDyB8Iyl/j6XLTwT8RE+s
3CWXVfpZxZKjUnPWd0NmfY0p5NjgXijuMObNW+1k1SZevhGKXtnmff7bbCR9LyK5PvdTgydvjLJb
aDVnjDmW36jIXQpLyWebKvJzWBbUdtX1R2pHlacG9G1Juocpo8kQ+QxjHNukGf3TNOrsrKXDJSoU
7a63in3ALgkyoMdmHo6qF7Zz8Og01o7CTvqDFTHNWo9FdladK2e6rCvYVKmVc9pofIjlCRimKRwS
BqEqAciqxkuiJh8kCfRdrQce6/ulwZ034TDqdrvV9Y9+HNu3Ye5C5lKdQjY1TT0HbeRkxY10N+R+
hKypix9Q6R9NKHfvoOxyX/9J53bjm32m3prJKhC+G/1TTuwvFtegIyghoLhdRbMPRRA7HEnauxPE
/96NXb0c86uVa5suL/vrmnNzFMczlFD7G5iV4+J3oqBmz3NAlCrK39SMWR0lXZPE6UYV22QWnOLZ
SOOmtlPs8KpKeZ2BdMJi5yPUB/ZLshrte3x4rGDz4DDxvlj8Ou3FoqJ5h2TWomSyYMiWYui836ik
+DaDUTg/O+qu2Bzqf2JDu6X6MH7FPz1vnXJmkToIpswi6Y9ZJYpLoDv8SpE809wsP0sNGRK2SnCK
l7s05O0LilCPmDEaOl069V2d70U1zG9rZJs7ka5+aFYWPOg5weFY5KVf49/5iKeEImb+nKAU1jGG
rPXE+ri0AbMjZ3SN98F+MYKm8Wj6+2BOcJ8qxd6zs6t30VgYnkoX91Wi+AYqqxkQ78gZOMty6pOV
r64Z7nSvdZz4ORcIp5GY0afpD73YVfWSelu9a5IxvFd0iK9/W1ral06d1IMQrGebsag+u7qQ9vOQ
1p5ktvy56TesthReT8iuliyzcDcBYN+U+YIHKwZPxTzHUvPyCp6zuK5fhSG9yoODxTHpevgCqsD9
qTaFn3C9853OGU/46VQ8g6I+0SakujUUcaodUggRy7HGqSownz2BoyZ5lW1Yn/67sYkU/L2r1PDH
pTzHwrr8SCWaeMMmQ98NuTKU+ypRNE/OycgUQwCmoIxBYkX2cFqvCiFly8e6bc40PU5Xue4qdSNN
ym0Yw9w3AsM41crA3KdE+aQwDZ7FckypGnIqlIO9WcFrjdV3NBpsR1sZrkE+KqdUOtKtUfmqYRZ7
YaT2p7BmZs5t9MPWPamWAxdNttwrTaG9V2qfe+XAT65vnYwx8DaSsFab9GFgPEU6Kft/bkw7C05G
k3s6UwOp21LFQvlYBZ5d08KqJvIikOuNzinQ5RHWPpyyk5K3SpXzgzHrBemnOLn2mrErSM88ZiVp
H7Wsx9fu/xyaneZgVbwjenobdAoYH4mUBg/NmkNfH0PaVJZj6w1P/Js6s/aSCgq242XzlC43VlT3
BznFbSIVk3Y3glk+QTG7ZIU2XOIJH2BjXwcGsRc2B+Pfw1OKZ1wIvIYJ+s5kgtT0Qrka98SQudbT
RyIR5DGWNr5i8Ge56z0CJfWLyd3TthksKTbSDtjr8dI4KNgDDRSXsbV+Z1GdfTKFyt20jPM7uDkm
EFYQIw7Gv2d8Kj4twvEDNgapKiUuv1fOm5wSQBqd9NYCFH2D8sUOlsssBjWteNAAgVdr0C+0Bfh/
6Q2V1WL5lujDJHTlnLDuUYndpVq1GQ0GQdHilYXDpL2zOWxOgc6nT7CWsVrV/NUyqYQEUPyYO+ek
ECJFzZ7rI9Ob+IvVI40W9fzG+XjARCb/gVabfOHfES2WQkP3TUqF3DHSqD6C+SabucEVycRqGLTF
7wi/YL0ZOL+eTFN79B3GiPUei5+cwgjz+wqDoTYVmZVUzT5u9RiGIPSG9VhtkZsrmviphF/lJsyf
UST6F8z/wZXHmVrg5e7sFDY2oejBboAGWvWzgmW/Z4DdY+jXwq9ppj/0zhJPM7LrW2JodOhadnci
b9EyJYGjoyfI+OsTud5MU1+4jm5PFEwhQK9bQFoEa0Joks0UpMsoQFqXyo6G1KSOo/VpjMEhHKPK
n9ZvoCBBh4lKsgVpMN/Xr5K6ku9jFHOsDr/QCweAi93VsayJF5VRpl/sJv6NnfytzfrpW52akTt3
Ch+5IGebAh+Bfr+iv1o25WhrJJyLQMz8nPowr6yeZqfg7IkTdqdye17vjYaC102E1lbrB5hfggh5
rfXFXSU0TnqG/Hc9i8a3gXlt8VJxITeC8KymXXOm6mGbD6p1N/TIvo+Ntdenqr2sh9YbOCR4xSso
OkFQGOemnt9Rl4kgRVN6juYyOoY94McxqYeLZTf5LpLlAZGcsjA9zZMPUTiLNBG4IUvaW1O27UPP
GRQUueIQaJ4CtwnbCEAisEtDroxH5mih29aB9K7pKKqKM6jfCqShZDKt34MK92yEpaNMVfQ0Erzh
VZ7+CfvFu1IO34ZeVTaqWYh3ujJYxbc9FzbbGIgpqH7I9hdaZlXsx67XWSvTblwSDvz71bwci5bv
hqOhX/7fn4N02Uqz4hM30T6VZn6iuBWPqWHYFlZE/cNUj9ngVzPJ8zl2Q9qEXmUu/vkq+vfY+t3/
fq40W+NYmiQ31x+Zlwf4+9XUJ0+9n4gDRn9a6mDYKaly700NKnvVlOlzoNGMQVPd7UShfwdja5xW
IAxTA+PM+PA1KBXjcDxLrshYaJdkffz1lFPRVYfNz6b3rzerF5kwKP/NxaHycwNaR3tf71rL3W4B
F2B3YMma0tpBsW1OgXM6fZEEf2XSYJIbuGJ+CY1XI2zjUC9BPYlFBHzUvhxO0hjK1HkpNfa2lcS0
3oyo2Q3SHnVE2bGY4z+rlhgh31tpi9cRXTI1pyUGZGQeIIHdX0kvU5kBakV3aSAUfYNA42B3TbRX
ThefF9m5dpHoFwEEM1hY2WxxpX2MxK8Y5LeqFnQvlnbwvcGaGwTRi5FN+d4p5Gqr2KBfSmlYd5YM
S4WdGqdWLrFncV58RWOkkgPt+g8qzz+ym5QbIXXfRXmcQVm5692h5q/um065juQwX6phXNCvo91Y
xqnfTcm865V+2ldpU39VVCCojTK9D5NZnBsHVT7Mnepr3kTOJjHFzEDIUdxajgi5ZoZ5Hq1x3s2K
kkJ/7c3zjFjabyAx41IKq53WQfkxlpsaYNimK1MiAlVrXbJKEjuRqfBx9axqb1R5MRU0ykMtTE5s
nKmxo1dyyaqfxMZfQbOxzE2oIipr/0PUeS1FrrRN94oUIa+qU6kt3TSeBk4UuJG3JX/1/xL7++M9
IYA9ewa6pVJVPpkrhxwvxypK2yGZl7LVeK6virUzR5xWZcYMPM7n/WgwUfg/Zc+G+jRZTPkSR7Li
rnLfuFigd9WMs5piK2VuqrFrTrBemhO/hhTB36dtZcd7U2lmQ/LdTMgxoCBzIlJnPDsv5Qiv/O9b
fx/+pyybVtzv8AdD2WW/3fiJlemndPSIg4edfhp+LJn2J8Sjgcrz9Tt/f+DvA85ius+XjDHhUthn
iwEbA0YrMXgQd0DC8kLrfbdYo9LF+qkUAl7z+vUYca5YG7MW0TsHmiwvHbt+7tIxN29Z5YSPSO9s
o8xK1tCHDaDHa58y9RrGIU1nUWqU93z1n4jlxM3fV9lUqIeZfrHdSI8cJZ8DwguEtv+UePAABbVT
Itup9VjUx6jwf/+11QV8q/W//velyYxB5tGwlyunibxV4HldfVesf/vft5RWB3ae1nd/X/3RN9Y/
RTMPztp2eajsLL3EBlOxMerj9yxsoCGr3ubEIPu3YtrANFH3U2Z+5RG1ZLmrD4ytNZ3ReJcd2fuW
m9mc9Ve7GUikydHgDlr/K8K37xEoIBA6QoTVkrdwcTmTaeIZbF91pyPpUOu0ft/lf8LRh3Adbf97
kTRV5du/r/9+YDEbHtZ+dIRGJ86fRtr//4N/XyvaKED9AUuvdff898GJwv/77H/fa614o0Ncoqox
irAVQHHnPMrG0SDepD6avtgZEa3xVGOhxyhulxmJoWJ+pXtmTJoa8VOWe91ATy71xCcJ/EpX814k
Rr2lSn7xy+U4tWy/IxDyfTdi0QACbMOthVsHJAr9d6e0b/aXTD872C9he6rstYBv2WNKUtulNe57
raenviUGJSclAlc0l762HvJaUAQdl2erjxzyjs0Vjh3Ws/CwCupYbDji4XGSmnXHo5/EKbt3FmEj
rz+JVqmzbpoMlRrzpacX1tfqniFihVCCfVeGIcPr+EHYLDdwnZhQEaHRMeFWssC5mX2SlHlkkLwz
w6ViCFmTBkxX/QPnO57bSdKOYJKLLET56EisLlHi3Dp4Cnm7mM8kVcd5Kx0OoYsOE6PSF+JFB9/F
3Sae4mI6xymqRTjK1Ff4gxOWGr9t5HtYtcekM17WtWSvh3JTdNXVnWA5DVn54HD5OZYdFBmFC9E9
7Rtf61uaWha7yIpwuI6riAlg5L91Lvfz6KJlzIt3SUeN7EdvnmchGbISgM2I7Mk0fF0G4zkv5R0z
NmIj2cQG0Y2/zGZ4Yz0rfUObHshGU/5qGZue+XVjm79W7P5o1RtVp7NPqzsZxeaxDdceYRUg7/2A
M/5ptPxctxws5UIiQnTdjn9p50bIKVp2VEPKxZRHNCNjP6JfDZC5Y1obixG3jb0xW2kYGkk21bo3
Y54Ga+Q5ZB6et8tez0YMz63aFW7+WC3WU1i6FzSzNHDRrpqG4Fc3Jc9Na14TOUVbw55vBg8bdbde
3F7h3pulBks2L3YWSMJ07HfJSKtkOt1Jad3llcJVNTaBQKudSRdg1iFrIV6ZwIm5+6QCjCYuYMoh
dtuZ1BfNvV4QW4xPCS/0kfUlNLKQUblrrFkjnUyXW2/U9F6H7cwmsDs0U3WHZPTpxLgqcVfymDNo
+Z0ohzTBHTVddI8+1uO6abZxOrzVjriaUkNhc/ITo+TMpxL0aNTdjcbKSo8arVcZR7Zp9aPVofTr
nr7SGi2gqvFQC1DjjRttPGrQ+0U3TpV+19RAiu0538upgCMySeItSbGPMdr7g1M9sN84JyE6X9t1
hBWyRfkUkt6SiaRBALTYJt2wFe1W78pgImnW952RP0sHKO+soEsgsQVOZYtTtIyQjFzSnW5Gqsfg
XStNfFUu1D+Ha71qsPNN0W/t7EJs01RwxTUKWcHKxkwEptcN93LN4sGhRTWPukiaXZ1V7O8laV05
BGNBaBtnDLH3PAV9sMLPk/zMj8bys04AMwyZdRdh0W/jG7LqD2nrfeeJSja08t0aE39ziaRWLj8S
DxsOCxLJMTQEhaAO8J5LBg67lXGknEkymkSYJ+MwO4TNpkY3Akr9rKa4C+vICipPXbW4/RUMXFfM
w4ifsRyoxVkM7VdztbcSE0oV4Yly25sZsaxvb/rJPVVOeQSXkm+qLmJ6WWjQyUv73aEbOMjN+SsS
oUUwUXd8MgbN1og5mnv0RgShrvHLLTxwZbRP0K7Y/SJMLtmwt1INI4bbsajO6qnJuyubp1+Ch49e
HP6w890LarqlIBhvT1QiNnUrN+4X+ajHrEtfNNJc7fAP+ZIzluYYWE0IlqTxxqqw2pgajqUoIvqb
pcyUrWodd6iPvu2z3VjzpuiNudar8wvSWQ069Msu1Cd1g78moWqHOmIeRvUHYVyuhSHHLWIbR6Ce
+6r9cbzCoNogeQjteNex+tJpKDdZLOadSUWHZXfdmdHVZ++BqRVUrTZzvpszrIZD+Tws2U9Ud0yv
XXW1MqtHIrB+AUM4Adj3fppJS8r2QD+pcTsU01M8KILEUGFG6yAzVfgz3c7b1EthBIEW0L2WJzbR
U3h3WpCHU+kntLvKDBsg/ArLhddYOr/aNF9xsqOXGvwJAdyuUbHwl4ECjLI/LpRaY7dtb6mepN9n
2YYIT5m9yS+yEu+9BVWFYd8dW84by3NwGUJsoEQqeTYoLd9U0gA2Si8oVSwMcswfw8CUFRN2N1e5
vEmnl7DCtTRGzMdL2jXRsQDneOdOmlYgqG30nQGevrV43447YappuxdNxlvRdsLP7e40i/6ZCmJF
MSQ72/qlKeeIaFS6N7xu3q61sr4FZpniKWer0U6Ul0Ngh/Lg9eaPUPh1BQsQEeUpmOE1UavdvGqi
u2sN8S+imNvv6cnboVkMEFssg5DocD/k478RoVzQEMeRsHhjq/HK1dPvTKt9mPH7GYuuk1Hvf01U
zKA2RtJ2WR0IPceKmePkY9p0g6H+dkzCS4n3Mm9xmhrVjeYOcN7amY748dfMNbUZ6WTXam0Xs9/I
S8JXoQUIiv3A3RhtkwlIUdOUHMrUh81U3s964xXyYBFU3Bj+1PVfuloYqobzuR3TOwDpgC5E3WLd
gwq6ozOw9vFqtRejXMi1loj+ufvoaXF/Kfuw3M4osD5YN7LIRGYhQE344QUmYAd0F/se3DrYPkCI
RDB1aQy+mC5B9TSbFmS7/nnAEHHErDUudPmGsrytVUESvEUmiBPMZc4ir1yeMEatg2maXtDVSEtp
ol+zPqHTcFzHsPXIuWGtcJ2pf9UJ6eR0kPolBVd+54X0GDDwekat2YyOGV+8vPmOVyRzqUm8b2q5
pH+A5vUDwxwqhtYBZ5q16gJNSbDnvehT+T2qqX2OnAtoKj0FcnPoOkSLtNC+AV0VUdUjvlELAu0y
CZLG4oyrS45RXZxycsh2xlL/lDKt783OaMk0VFhrIAqoqtwwkE+YIfPiDQmWWPBbbtx/yslmUtO6
DCm3STeOF7PhCrXcmQW3lidMR2AwWFSznH2gkumNCq37wmM9FnV+yDB6J1axU7WT710nTuHKYOen
7PGxxd1CAKvKdkR/Q3+q8i8abTemAz6pdMeDY1PlrbfLl4qbX7G2jpuciv1aGisjifRnFpsI73HX
YN7LuZyBaqnYm08RD+e4Gz85zhH8DldsvXJebNG529rMMciir4+R9tykIkcNb9gD9D85Fgc6UW/b
PAa65qj3SWk/VM4ivlhlQHPdyfLS5G44JlLj6T0JzjUdevI4TFfqnHkASHPeWENy3ynrHzS13Bve
M7mqgmrZ0Xtv4hNsecqP2JWHxEVvZ4GwIeHQS0zbiP4azoW7U4KNer42lyRPUaPtRQSJopqmFgKa
FyQ62cFhKJebGTM4riJAjJVuB0bDFITe9HjhWgdYx2+Msz2Qw8IMcRHfoL3EdtG6ChodJtpaD8VW
TfGHloyr+3ozrRX32jhc6Da/zHWttpqGAYHNRk3j+K6u+buBOH8K/r9hmfSb3Kvup5rUctk8LJX5
o7ND6xbv06mNH9fW72qySESid/XELtiZOVa32hnL3KoYR5gySpsGkPCGQc4hRr6gVafA3BOVw7aI
B3GQoXj1xkUL2K7dWx1b08Wtf+IZgduU9Nwu6BzxTtCaJXuwSUYRfjqFRqGk9m9OlnCrq+4OcHe1
BhfYkYZpFTSDN7zYxFDHdL6WyCaAlGEc981nHcfDJhxu7dgpdxNNBng/qKnHmOxMiOFZhFtH5+K2
TCYHJkK/bzdodGY97zQ3vLNVy0CBW8vX1iGnW7GfpySbUdaDrLvppGfF2YgjHsFiuMJL2M2RC3Mp
A2zVOrkAh4Cfs5xeR1nOK+djQUYwMEO6RuG7dnqNneYML9Ha2jll9fncTKQnCPoa/NuVYsfrWEd3
rOF81uDOdRmUk6J2geNi0OTiNdmWHXoEyYgIn8fJifkn656RBH3GBNk8AMqDgUbqteQ8HKXLrWnz
nINrREbXXchoJsArMkWiYjg6FQ7lymGRZYkkDwAJqqNlMdbIiQ8DxzLw3GuKBzutNwP5aMrkXOlW
Gyhr2NWpeyLgWtwUFb+xlqj0ZnVDRtWCTsRyvRXRC9NE0LIZqVJR1YcpdihJt9UJWxrHPZPTr5eV
W71JPc7Q0Iz1vtmFtW2B+dHv0iW5XTyTghqvGH10ul3bE+hGy8SOOHASHtj2e3pD/y15Nr9zEOvw
JpxHrOqo3LfuWGGTV6xihUw2M+vaA89qHLqwR0Jr7WNSiIfMfUd/aAgFe2jWRzFzJTsd3nEZw2zD
GeoF7f2gQyTktFsxl+Swx6XXP7DiYE9RN6KlDMgw2V0V3QGOBZjmPvwAADiZzpeBQhTolNXfLwt8
XteFK+9W5jsHFGDuOXneqgl3uIQogOxbjvtd+an0ZdrOGRv/vkA5tGz6fR1JEA2WlJJMoPK0uZ+c
+sceAUjVklKhifRLwWRHw/OVu66xBQXLZaGhmk/dVPudRkV4BIhBW/dn5djlGx0uoyHcT5sFbDdE
9imb8sBw2myva+7FqrXmxsLIO5r8XxCVXH6igYUVuFDm6YcEPy/7bPq2e08PoIXsjYLgwGhEbxGD
nE1XCLRZvbiCiH72Bvvi9ByG4NCg8zp7F7XRlxlI4VxWJMd045rnE9kIBwOeTCfODOuuCHoVJQl4
idd2UIExXsOKziP9ldniU5OIcgufhYTBslZMWziro3/p7N2GEF3jTlocUGyEI/Z1hmPVhNMM/NuQ
9pJF3WpW8Y+aRALCBZtcNIc3nOh3uLLaLdtUzzc91kzuSAINWUwwKYpZhw+hzgVTDfYv3I3j3DJC
qOeOWQW38DDAbBlgIlXc9tuutUzf0aMx0CeGbgjPjG1MAGVO/uCQplCTg4HQEz+5yYMy8u5UbYNy
E8cqkmStahyGk0dcarkrbfHolfmZrFoJgBnPkRfDlRKvrPa2y2QqVT3jSIur0rDlbYg1I8wuvTSv
YtRdBqbJmRHiMZsbAo3KxhJmfovQ+048KJaxdko8eqc60WCjLy9yIF2DMMPNhGGdGAfcfZvO6TD8
8vCkAaSDMz0av/X6z0Wkuv0uyd8zHbKjrlhCe8b37B2MT+HNZLHDf44xSK6n8Zi6nEuHDpwjx/jP
POmexnbeKxxxDFXZpHPW2NvKfVWFwR6it7knwANKEsvC6rWDabsUwhZkBIX3UXtFFrRyPnreBNG+
IJIs7QTjy/RWxKhMXlExZe3gZ5e1eSvyhOGIykO20f8irTjMhlU8/n1ImSfsIxyHwd+XipMWWR2B
kXeWzZHN5b4QoITijFAdWJBoF9H/frPwM940M+iZ1JnxvLKSEp5fOTsTfIE8vomL7K7Ri+7YDfFd
FRfyAMXuuV7NpZn2jdedoxLPCDRyJhJhesiXegm6bpIcAi2a4QpZbHSi6SDilo209Gvt1dqlnHng
Jnp01mfCe5pOMF1C/Rpmh8pcg0xWRCEzHI/2TE5Z9yH59sfB8d7d+gyS5s0ul3Ajaiq+UZWOTFKe
86T4nhCkhm56Ak9eH+AYt+z0x9gfy+RJosJS47PAfar3UEp4lk1sRhCY3wu7eMqt5uQok0w8uO0+
ZipQecWd5nUXMS5vgyf2bp5eqJvWgrQlO2kJwoRZiU2G/S/rVPOW5NU9IK6Nnb8aeBxvF6LvlkaX
0YzDkiePxJLV3uQKmGzC7CKfQIN5HiQXMXhqY8TEFQayRr1nBS10xkWU7LD74gb7wUVoa8+fHm1D
3vxGEVYJyxU0hVZnerBy8qvLED0NCX7E5nTX0OBHmd6n1jonDXvUTlF+7oMe9TDMRnW0Z1YWQvC1
rY0+ethE6KiyPPrRukpcG5Nwo2mB+aXSPoC9iBZXPBVY9U/e5IHR4PKGe+A1J69dut36S/Ve4exM
BLPQKB4KMw0Z2KdfLWUTmNTzFjLpmLxNJagbw2AvC37RJqtvEXVLOMlQT8FwZzwLnTht2tmslhRE
YKXLFc4kp0yYgMcfkWXSicdssyhWUF1Fu6QGE7E3WZNMQiJd3dEwx5yGpDRQ8aFGcJT28EFp4S6r
Fc4xw/3sw+iTw/FTovrbjLo1NZZBZbUkDUsQ04sxXEWcf/QUIPh1iYYwttHRdKKnIVLH1J6/Fyp4
Ns1oXiIepiylgxl4MMno7hhE9GyBh9RL7blweJpoa/pxtB7T7I4CgdhvQ47ImezPVgVYOb4jwXpS
ibNNwpJxv/WF4x6yBdrZdmAEl2VIQ4b5yVUPBlQON6rJj9idpgDo+mVO9pHX0zDbtvUmESQ6VWf+
NAmNVg5Ja09DGc2pgFo4CDSWsYVI9junCBJ6y4kg4o3uC/p97YKuWJHbJ+ziT5IaPnIpaCb28DA2
7RceyhvspNRVlZU8mOh+ZahuDZ0k+ZplFdj0cWyzDDejfGU0sItG9a1qdupJ25y5ftDko7PWMldV
nfEeL2FOWk76giu17S+GORzFkpDgS3m1W2PELEwAVR8T4Lw8mYfO+dLr+a0R02G0cmzr7bWYb3JA
n6jJM57s6DZkZaEp78lxzNdOB+Taq9fIDT/rn3m2nqbQ3bCdOtsh+EfuEe5eC/6rN5yXOLmfUzvf
Af55bkQBsVoRHWjmN6irUMTIdUJRQNONOtw5xrnnxWrsbfMbxtEDaLf7vmI9KNfjoc3QQvDImVqe
ThQMj0zANnGNU3GNzUSO/Vw5Cy9DJ5ats14g9Myz7zTeUg7cG683HoC+eFS+tiDNG40XwnqFOP5h
v7etu0umGHcs2zcKAId3hwLyIiMRapy6kOePRL5deXEcUomz08D+nIzGdcquffwD9eLBMbPQv09b
upqjCZqjnF7AIx/LBV2YGJGvMJfY9cypk/UAA2zKoVDrXh2dp1iczF8xnrKdw/x0a8zjeZnhks4O
kQB0N4yB7I5a+7O2WvpXvDpYSKdyf0+nPnNea9KRODhvOXMOft+Wl5BKZ0xNu3TOPl0TVIDsP8S9
iuWhs6Y7HcG/ERp3bcTZexYa3JwK3Mrcfw5z8oOa6cA1rH8WWXDNkFsjaXKIrPljYqHdL7zGJmfi
aflhRuxxjkCILK3mMFjr+Vsxvs0KKItlmJ/j5Cej22mjaZCe7bBlmGODJnIRM0sEXrOkHWaeQ8oo
9QKs5w4pnsumo/Azt9iA5l6yDSvJS2eN1W4uR/BMzbdRs1ONWWfiWR7ycfmKtYHkkpPsVMQpsCgv
DYo5zsnvqRY3RonpFWUAtjVoyop3FwkJguTMaZlgWfKCtnBR3h5ObiZHjPsCqpqaTZQmdAEp0E50
LHLk9vo3J4UpCDSxVRlPQriOSBB7G9bHdsjhAvbzMRx6iycGUW2pmB322lUv4p+CVSGQlnzzKpv9
vALwWBHujYZEBmQDA+hKNUrjwer6O2Mg6I5e5nEEi/K9sW0ak/BmS9y4+Y5Wq2mJjkfeC3d3xYoc
lybBjvTGFtNbbgIGQBuwV8bMWLMKRjVGu2MaI0qSwSuID8wJOz32z00dW1tIjCznbOU6U97wxhJR
uFVrXVjb7504QZi1bkqn3CSa0LgK/taW9MQjYQoqPMt0BWqW78lH0M5v/ZCGACUYhIzOg9T1YROF
w6PeV+WuL+RLaI8v2EbJk5QjVqL4ZJnOXWIwEdDxy7F16fzMsc/U2twaHr3URKwQ2dm6hzhr9kXy
2Gj6s2XVMX57+R4NbFKgO9wuaXGboCD6XuI8qMx8Er2vlCqDgsz+jsoWcnfUFlSxtMFCLh80bQWw
VblYu29U7XeCDg9jjNJoFGTdZs39ltUPlrO3EgGOozDfC7WdrZZ1xwrsRK8oD2oJMkoKSMuOl0sW
L22FdyTN5Z1FTFor6iPnnDddFlTGskUKBqflWJ6PB8tB+Jd6ukc7wFDqdBvhmMA+M4YpWDUNdoRB
gkVpk5rGI0BcGZgQ5seuPLopGA1JMVVZ6p8QreA8e6tTnCXKzRFMQ2N5SKgcCtjqQpARIAud9pdJ
BFyOzPrXJzEpLFAvMTynrmUmXGuz3LpEENhfAQWYPeyReMZSXFDhtpi7J24oCCSx9WXH6t3kLHhq
QH6UC2YbWsvJnbFw4aPTGhZhmzArgyfiBtqTR/0JPo+dpU5V0r1VKRPmaAqpCnauTtPftlPEQ4ik
mh9Pxa0z2pfewKQc1g1gFI9TWtioF326Sd3pg8nXfqCsOEUyz0kQyjn5l9sJwlZcjxSZFBcGUudo
Gp9HKCZsDFa6Ugr/Tjc/W0QMrSP3m3hQEsm6B01JdtxOT0yyEr9lKyyoNqamIHxpbI8uHFCjRst0
tbU1QPpD/aFb1Q3i2uPcpiwjzTsodLjjQ3S/kmgXMniM+uZNOsHbIIEnzZuwUL9a4VG74lDZm/I7
i0B3IlilBfOPMEZ9LWvOnA2ZmBjIoWtNflplx35yPhmhiVbeJgZlvG7WNIAvhibw4ujLFOULhxue
vRox4HjYY5gbA6+Qdyl4pr0Yxy8PBd2N0vtomuqj198zS1mCZR1pOWs1s1uNW3MaX0IHnqxbrdut
XJ3aLaLWrwelkFM2VV1uzoLIfIaFZ2FYCbjSbLh83OYaxSk1W479MCK5EHj/NMW0kbIPcjFMl8Up
O183p283MhZfuhyWQ7d8ZVv2mrGNcSUnAkn8F/O3O5KgxO4ceuVtIdxdg4EMNwWmjNhbUF7KLyTx
S269EJuJAsGU3ueM92+w27NZFPuur8DPmp23iRusnRkOhSXt7xyt2ldpQuk5OdZy5u3uslv0p5+a
Z5CPrE824lougzj2BcRFXacq1IyoDER+bpGigkrXDnWK8KkEC0fMCFwC9RihZqF5uachx5Iw9h88
khNcyq1v8jhdRqw/ym6f0dudg+MoLHxZfw5/wmUUDwVypts9c7Z2iRs+0km0QhdhwBQ8A8unMR0L
goHEmweae/3SQMMGt7dwH44JLCYLXAtoAhl5wFYyOP6DutoavqKcQD/SbJ6cua16gnIbm4tGqOHW
K5odjyBzx4Fss0pItmJsVEXDaYnxcgprQuXW5aOK11LrPj+0sn8xzYa7ymQ/wBn0Fz/+s1gwILh9
BHsk5SnRRThocsE10SHADFeQ1WwHXG7TGPI7uTKqOfCLgHo6tnO357iJuWratmww2cjGV+qxXF93
2fzaeD47uIF+mWQDpysXEGqcvg8yLrEQlNE6gf8QPekaVHhLdvcub/qS11dOvhT2LMPNmIrfaF6b
nSnBKCDv+HlVPc3ybKjZpeAEI7OQ+WEgS5DMvIyTJ5KPdNAmn1WqD7KGbWU3ljtktiqkV2M62IkN
0oUObTe6DL13Zq1i4cwGSkO0kzHnr2mdIYzUV3Zm/THXxzd9xD1GotzLTm2N6OeEPcIead0QkGGb
9/C1wawlSbLzIEn6xpitLTTsORKBBLeUnH/8rtGOjpR7cxmdbR6tWNa+fujD4tyWOo1dqFjwZDgR
Y3UYuoxfhD5ShrVqQY3zfitBh1Jduuk27vuHTij+Mo5ZeHtyw+o39YJP2EHc39OT9gQqGJpMomGT
wHZU6NXjgm0xGOziWR+S4xhZ6KDgVJrl125AnKb5S1dk331ivneCm03k2kuskGWXbvqwI+dDmoBb
09GFdjDjHFPV6FtOfvi2Ww3QttZu8tqETE77XjGjd6K+c7xmR8+RTBqL2ukcTznHv6MSHTJ9fEUm
8r2a+ybKn5Ol/Zg/9XZEZNM2qbvXK49Kclsd2eZ7FHKhHoK4wuYtCCg2mNngTTBi3noRgT0QIbsR
BEg1P+AhuhqR+V3N/fOyoFaWTv7ayvS5U4rUrPA5MxRTejPymJ5177I0+bueY0JyjBzI3gSKvK5f
CAowBLD3oivsvUPbysKkrXcTb+/M48lOrK1BBGYP9PKsWdp35JYT3Qn0mDGFZJ0YyU2uyidxUhzU
I+flTd8CehcA9ccQdGzYQUIy2PxD5sUwkhcbRp/3XVJv28b9LC3vaMrmX5NXF6G8yVcF4yZ5NDhU
B3WTwp/LXChajFlrqnuaaDqSy7xncw3vm4YcXa/v2M7Ag+rQZXAtI97xVB4pNbMVmDxZWEx5l3NS
ADpNm8s0cy8RMENlTWAtRG8SW7GfGmjuEkw/O2fKrEBT7weeaIyzwZZ1ZO1Dy/6utewnc+2fGaRd
0pHucZGau+s4kXnwUvOh09Bo1qIAhY/bp3GDubyxbIoJQ7fbzZt8cK2gU8WVnQkcK2yGiJo9sPGc
qtZy/YFpcfImcueLfIHAwZ4lXuAAFQ5pDl4CVZHS8sS5tWOYJfvENpqgmSgriIgqUndrsPYOBr6W
9NMSir6axIZ01Y4bs+y37VBS77YQddDAXAOOIazIVIat/sbo5nuzLyF2WePHklXPCb0iX4Tz4gNF
bKg2lLWy5NJRCsh2KVkHPXBDts5bQuHmLbGhKBhzea7y6Wrp1qXX3fcq1zdeaP7LKmaX89x7gYqC
Hj/MxnAH+RmCiV73TQaEI1WeZBO/ENIiVM/zIY+/dTMbOdW/YQ3/MS3EBcw4n0U+X6eRPaSKeWwI
I6K+oAaWBxysyDl1tzamQMwNIHdfx8Z4dG1N51weQ2vk1BVGFaguY9JZrBojgE/DbYDkFVShYwX0
g77qM+w5m9G82ZEhwE0cMhXqWpaRLmtehpYgi8FzrmHyMeifZTsfo0WqrWstd1PH2FCP6bPFylFB
XCt3iiqxjZtizU+wcsPtel3ivN7pzdRvdOn1O7Ld3/nAE0mzmXtqnLQSAKOLAbg0Hp6xT230jr8w
TPUHm18A5o+VHIVEOjbZzdiHsJl1ohXLWz3BtYpMdHO2ID9gnVgeOHdMhoWZaNj0WEaCZcChoEef
TY7YrzfiazE4zAK5exgadrm9cztM8LeqbhmQnpgDkQSxPxak5LBM4LS4yO1JZrKf6K5uYbY8JxmE
UxFF2MjONDDExc5RtKkrl4NRpgDnIeo5OlXvScwxfp4p1TXHFaCCNh204IaD2uy/e80LL639USlU
dNf0crYlyy+rSXfL7GqnJmDqyLuJ9q/nP/I+9+RMI4bQQ2RYvh17HCzrnVFiUBDATuZ1eiCVoZ/n
hJ1oLh7iUs4Hyy45Dc9jvXW6HHS5Me6JpbW7RnMzvi+KQ8fzeSvC7GMwI8pAihCNFTCnDcPpscr2
ILanxFz8MAS0KJL7olM/XaNXBLbBTs/e/ConiOmTjcaW2kDkIiK+vRmvfp26OzCiBRQBzllnE5bh
vg5wPy1tfC0s/N7WoMeUhehnDu8TUcQUNTJn9Z+zlOGjPGtaavhykO+dB8QsH6Z/nZgRY7moNHIJ
eo1WCX00gNsCFLyzDlNjN5wJ7GRnYPTn2jbWBy05hxR8XtlmFRJBf+a0ZcRVhflptU1E5Erqrj+7
UKJMBvXbmj6eXTs2N6my33PAHgjx7a1t50cqUl+0lFGNae0o/FwFTrByjmm4QWykd3UHQNtEDIlw
z+0XaBk+uS0WpGg3rUMYfKZMmNqOXKp3tV122PrIsVG45gFNXH+YdUaoGC2PTtaFDybZF8zskMnc
EkC7bJxNaeAjnGbkNSJ7FDizZqa8MNVSx2cy10y/gVX4ccajkktoMUJ+Gb10/GJkEuahOpi1BNWU
T8+lof9Uph7uDUF9BjC0meclr11fsYlc6PACfUSDrpYyzlbeQHEJJwClsXs7mVySWZKWW1vNzU1r
Qz79+/D3pVu39dqL9yjQkeFNWwy9nbVi579PSW61uNQrbDwDAQJidrhS22Hm4xIJ8pqhw+FddRX2
RHXGIKft0sgkzbp+6+8D1nGObLZzcnts//Zal/O/D/FajJP+tePQv3wg9hr0KzqUBDRg0L/PVgbo
/76sVtCVBaeZJ+BU3NTcodl/n+orbXReP4RFyPSb4CWnVNCofx+05P9/9velWMGp1Ih2QOyOWsXz
pi6AB7J55tO/D5RB0O9hV/f2yq7N1m6elIebj2hJp+86S/370IVl+99nhZCDsf37JiE7hZF3/UO5
YTb8QPNHsd50beyOsMin//tg2wmH6vFsFbFG0Mf8ljmAQ4+fkGOGEXiIYmwQJNDIUNNbfgh34K3K
J9qmmIzYRYXaqjA9hiNDrNYFSWWOC8UB6yvz9wv/fcZWhxehS+90zQFrQCR0iXKgcDcZse0bHK07
15lOxfruDvbL/6PrzJYbVbau+0RE0De3Vt9Lltu6IcquKpqkbxOe/h+gfXad70T8N4RAsi1LkGSu
NeeYVY1oLAxQ4g32wjHyAoa/MMACBCZtGsIRoeMfeoVPXY1Ivvj7zczf1rypp+/Nb4h0QHxEhM+P
+TyIBtNbtZr5I67R4WcH5bcZUIuQfEi2dh+Qsi7TvKQ/x1rc0H5REP1Ndp2C1xyja8NvGZW23oOf
wtdVTtTn+H8+F5P2Gam62/mzejxNf5ubluUxCSwbSS9+gvRWqgU/bn7YCx3QbZn2NdGJ9vfjWIdO
5/F0Oz8MSjvfz5s+ndjPpY2wYKYJR07jCi6y6YSdTlNLHx0i3sS7XrPwfJxM/3tezSeXL1J/DcHu
yD3SLz/mU7LpNJC3OcQXTcYxgqtwFyBw2MwfqTsTeOcPW/57aTyuj393szpFqooIw+ZrTUEF7OdH
eTBStqvoMyKMoCRa1tX+sVG9fx7NnxjdBNq9FR38sGzGfcLEaT9IgY5p2ghLaZAIMiXJ0MWw4gZK
2JVldGumDW2FduFCyFmbjs+6cTCJIiwz7pPgmsKbN8R8uXoZ08imrBuVlEZMOTpYKT37Sg/JOvbR
sG9Sw1i0XtigZgL3Us0b6vsh7ejz39dr6NSe9Caud/OPz0/ooUs8REaZYP6p+YliiJptPJI4rUWa
cbAM7+qrgXctHZ02LYXhNOMQSWioahygr4aTdpf5FaFfeVfTaH8gA58ilP7zk2kLKzwoGK0HPVkW
lJ1vluIGN7vs1RUloeZxrNdkcFPcjJiXMtfRerM7b4jDlQcD/sz8U/PPYz2qLwM3ifbfVz1eisco
K9L2HKbR1VVz+xCXrXkl2RJjArZo1smxeQ2nYwM+6FVK03s5mkkIG4eZOANh9Tm/5O/r7OgAAVK5
zL+oH1kccwKMKzQf6HflNSos/fFH5hfgwjFJSRxZwOGTZBTkz6lW4W6UJCA8FcEkuoAQTbya+9Ta
I3uVqORVPSWWsK6m0u7L0TeOw/SzjO/WVSEDYJFixt3Mx+YNt1+LKQ6FgL/HtCFOjtN8cIhKfydL
+YdaZHQrHDFci2IlqXvdXIibNvK7Mzhb/Wrbwz0WanZomtC4zofaga6gQ0rUUkHqMR+an4xRru9s
ncXAfGzeeMZQ82X/9xGlZM0XsKQydeJx/r4062voToWkhz+9ZH4itsiiamzz/e9fn4/DNHoSlUOI
yb/vymPyRUmavvz8imF682nTVOvWVsADFU55hbqcuZZ/KaZN5cKrNUme60YMQG7QW1ctd6yryoi8
yO2hRHrIMfBP1hXGuZxIpXTCpmPzxoMUcZiywUFH/D29YsVKzrbp0XA79BSmnkTZOitlBFJadqRD
Ipd/lXYcHyTqebrCiAdah/6wZCYK27u/NuXdDMd71TBfHx25xPT3s26Eci2nTVbJcB3qfjiVzv3r
/ISak7esO8h2LHS0OBpkIk5Sdrv5JY9jlX8oWfNfH3uxot3IuTj0uqlviEsPt4VC0AZ24/GMLOBp
zImfmTpdUd4fg8r6yR3rra6J2PJZZsUyQnlf004XZwstxpNUtGjp1T0x79VqjLSXuNO9p7ykFys1
97XQ/W0NMLX2ecOMGk9WZT/ZDkqS2jv1+JMGnG6NDH4VHqzGqHCiZZ3bTyUZO3Xqe+soaX75fbuL
NQxjZeRXT60uqicvT76lIGQUV2+my992maiAwHdBZlD1sjvS1f3ip+lpxtYIIqI/EG9zRZ8Yqq39
yGS94NecUjl+BQp5pFz7hwENR4lJl4fzxm5clfld7yiL+aE57c/PWEkOWgjycyMuYy0ZNuYXeEns
//Paeb/QEg2oKT9V/fvIz8ZhP6a/yCchbmx+8n9e+3hm/gk3rgmPT9VdqShQ1/+++vFHWyjUqGmm
381/85YUjb+ef+6/fvn87OONjYAbnCYmrnh6SxQ2jadq0M3l4Pr/edvzq//r1z5+MDaaYlkVEd6n
6Sf/vl/t7//++JN//2MvjCssu97330P/9Y/97ydlqYO7NUkLQ6vNd/D3ZyR0sAXmO0Cag7yXlhVv
QLlbhSlveVF0z0okvW0w+M4TaQQTY9dEsgrPLd4ZsdY9m2pf3DqqMdPOfCR2Krkp3JA8+QgjJb3q
nZN06BJqRpDT0LXDocj7qzFsWsI63qStVGfE9AQCx9J5NpOOIsTkkz1YYzXQBRKDRTM0ompqsAwf
Kg/pEa9fKubYPc+Pggz9Lt3n+IC+vaLK7rVr1VDqZ5sVHuUtwDMsNDSWXZnd3T1UpFO8d5Vo2LAK
oow1t/cWI1LSzfxT80ZJs6WozZ1bQki1ib876ibdGc+x9pboxNHiWn4qNZckGMuivp2hBwtNAoU6
T467EujEvEd6wkgDAa1JVmNUC4APXCIY3etsyDA5T4+UPIh3Pf0in96e69Feap8Twrru4D01Ip8m
XKHaYsrDgsGtc/hR+P1nmPLPuxkLfFVFLlpYtX9AEkIUoF45b2nmbHCvklYXScKdeuNEyzVYQNdx
Pl2DPjF94PRsClu5KZn30dNZ+CwL95zqyZvv+sMPM0YGRHvj7rEsOCSWXlBpLLwz+geMSrnyRknX
uZXjUF74YXwqCUUc1gOU2azxQw9SbEB+abw7jECDYkbPnpKRiJ21E9RWA+3gTn5rhWbsKU+IuiNA
pqR80gjgle3Bms+BJKJ1z2lIMRHL+8ViVrotKOsB9QnX87uEiLMYdZ1onHbcKlKhjk/JC7VsjaUj
U/2XAlTB1KTrTwHBpHt7UIOFmWq/hJUNV2q+8rEpBZU5ItM3vaz/QMOqDPTq0tk6KiWYjNBsfxxa
wOW4Lxxl2JSqpI/vODH43rrBn4AQSEFv7xEtdf67Uabdqq+vaZ4s2glj1gAswY0S0VqYdqtGNTmj
PHkFgklRoXhN0sD8g9vpFSZF/UETFH57VjRrPyIRIbc3UBqcehFKFxM5YbRHHfv+UzPQpiW4B9u9
xkrs4NuGf2i61n88EuZXnPXKMRRDYSxLZGxEHGnFszWh6JB5v1a+4t1KeixcQkj6lNaG7FlKDZtD
zNzS910Lag2C2i52072e+v2JAkSNl85foxlodiiFinc+MLjXBCnqJvfNQpgw15B/90pS3mqj+HYH
Eb5DVZRLZNHxpfUR2lkFbTCjkN8RGgciCQCshLa+NvuipHgOcLUPqSTqNf0BU8MME9XUQQbRepfe
YJ0lRqZt6rQ7HwN7sveKkqiMsR9+RNw3zLr57D0A9wkTvLVgRsWYEoZUzSqCkjCh9QQPXf9rk1SX
wC3cg+lRm0ylCdF2GkbKiCssG9VrYsfFqSuDZyIECIZUaXMdBgOouEEa7IVgZGdPkzhad1Cd3pQo
v4kIMTK0Rx/UUPuhmZr93ppFtixK3bhUjUX4QCBgO+iAaAu/PVaxZBVMC2hNrDOx0UZo3d0wD044
dvDcDLvMCz8NP5ksPclAM6c05XysVY2T1sCYWDPndG+BgtjYwoAs8TYcPYO6lWm5+j5wiQVPJsRN
6P+m7+KeG5MpCoikkJmQ4zTwxyjWm0pj3X2rqlYuUvw1azvnWITRN1rvfI8JDzSLEnJBg0b86Uof
OSalj5tRobhlUR/8UHuADrlvUKi000NYcFdUbfUnCb44v5SwuXXmvRhdTlszEYhNnLpndce3hmUE
069m72JDNNOgyLy26V414Q9M/N3vgXQNIk21FnENV6+dkyjPLUvs5it66PRqi/mse5ITV1NP4RWk
8GhzevXLIZomcGpX3dyJN5CnHWXSzkePNO3i/LDOrAouXuI7p0gJileGae4xHZNYJ1B3gKB5n5l1
r0fHvBt++YegoswU2rGeuAaWBStbK7rsVE67zrQbqpFcYLAglii3ozOYJExdkUi/rWwjmqH6GiY0
aojertRs7xP193km10KqXihAYu8KHz4lKpUhrc3yP+hXJvEfQvynyIqpIWBZO/peG63Drtbu3igM
4oKDduHXkvCxiRZYSCOiUO/lnKbsRmgODypZbGDMubwVbaGp1cK1rIkYqTrRxlflL8O1MV5WNX1e
055SYLlrQ+RIiJTvTXGyP7mlldVK5S0sNKfKz0Am5NqJEBzDr5d9d48akC6F6gEDZy+saX8qAf7n
ntMoqsT9Mb7HwNh3MNYCQJ5281laxckxBRR6Qf83yzr+a878BdcjWtt5BE7nrdcTPdFTGX2Mhpg2
UGsnxm0c6H8YhKqtaqyOt8BwjiUW1TdyyrBWpThy512cPcoT6kqoWDFX7jwMliaQzsTTd3GUu2cS
ddNtOIQp3oruiBdN/QSX4fFXTPsyJha9AKO2BGrK0XrJ8DzQs57KvZP7wdb/eaQEg1xg/gPBOiGk
XJhJ28qmPREPBU36+SBpVe+RGm4E6Xq9VbdrTQ2Z9UqpLcIAi3WYOdmqNtr0JUMmDB3Y/tW75AJp
QaGtUFQ01wK9EkoU/XXeU0uPHvJakZr62qdVerQtKpL5hHFpFHw8vY77uUcKeBntYYHma/hoKpSa
iKSLXWSq4T1WHQJYh3gdS3VjdjUy8PmOqrBk7XLqE/Mxsy4AC/ZDdetE6K2rgUwQBUxhX6bfWme/
5Gaf7E2iKdaZipGmrGwIlrZtXOcN5BiiRCg2oZriWCgxMrhkNc+TMtU0nK2uhdViiFuc8hq5eGGX
EJmBMXslp7fc2zkSw4SJFP5G7WoEmO45Z+xf9gCKsgu+G/GatIAJcs0Nv1qDCFRtjPJnfZTWHuIL
3sD5junTdyDRzatu0Eu99fyfzbuaCkO0cTwQpYhKVdaQdyM03i0Td08Ge3mjAKm9OZpLwQm98iLi
UnkhC7hpevseVVb3wh/9pTeVf+wVopYjEbndcy8iMlECtz4VHi60rFCcF08n6qGJsvJCmC2aXqd9
zjKvv+isyl81s37urEFe5i+48fvnXBurQ5mUV5C10bUNBFOdzkm+/ZDKqJlpn7od4m/zouwQqLyi
UgDQEjYO8qmlkaAwmpGN17WHwEi0r8Zh7R4qboekw84+/AKOvHRzsVWqOvuoues7JjMD4aXqzUm0
Z9Pw0w9uIt4mLZO1YaMKi5A4EmhXr3KTYTbKisNo5ete8QlezLvvzkYX1HRwrrKsJyWtDMyziv2R
mgw+xKisnwc1++F5FPgQM0CD9HNxhmH8RulDewFcGb6AXlKmHRvv1QWiEXzg5IDasLl3ZdZe0PjE
6BCufVUlv8vk5mM6+q3za5hu6+4rFNOlbfaTZSkq3oNIJVwk9eg4Tbs1swDwEQ09rxIbrNWUoMJK
TxxtZyT2MMHn+Rh2ItOz6d3Ayi808rmLmLXIvDtvZn4++ZeYL93KBvUJFrqppHNSCs/dj8wSA8Tq
sCymY2SDcnfhRnvqKh2vkhAK1KSK/Eg86Et3gIT7pCh3uCzOBf8re0Y7vCamkxwcSgvXFufHXtPG
L0qZeGmKCj71dKub73c0A1NIggUOFG58RRXXB6MMXlU1a49pPyl0p1uT/n93/z6rhCfmOH86Gcvn
enSrnTbS4SnQ1FFNh643n4aOVGn0xxrhvlHkHG1lJMks0s96Qdsqn2/pdVhwq7SHfGWY1MDSaojf
/Jh0aJgfceMgCVXrkDocEojOivOzMRY689dWZ05K3ftJ5GCdHug6NUdyX7lqR+WAcUqj0fYhuqFb
orRVd8a02wXWluzu8TkTF+KFnEtmsQphfTh8pL24cusr6M1K627qxrtEjIaDL/iNQr9EEAqWrI6q
HEky1JNqppY1Ag5FTa+wG5ziM1IFfBOje7cs3d2nIU3zVGblSjpNx+Q3V06UzzdAHqqbHRN4X2fr
gAS3c1Q6EKjssWZOwcIQPSq6dRPwp5YH2slR6agrWRC/hAxTBPK4axCj6kLWhHnRDmG/jgt1YUP5
uikp5938weZtiEiW1ImFjUV2GeSVPDkK0SVUmL4QDqAndn4osf/73weKIr9KqzSP828aNPU9U2V+
mMevGvUVtt9EPQlhBjju8UwRrNHAJij6H+iUGYWfBVjHJUpsAF5uxbgeVy9VIV5YqBPhOx3qHUpl
pWXgNZmelHXRwqPBRjo/G7vuT5IUknURIFMVEwExVRFb9JrnHEeYJK+kea3m49Y0yEOy9h67QWC9
q5QNqDy3ZEgiOJ1f5Y5mvsoBZVLWbMp1FVnEOnfmRwBk9Vc6suzXphswyV1VZiHXwNy9jezU+s5b
8R2nmvikY03tsK/CZRIP5k7GFfqRwMOF3nbnROejoDO0Nsmdx9UGQN2TrffVkVcam85duKH73fXe
KlWcDCkcaGRfj9vfngIEI26sD5IcCgLDELRS1mBC3AebxlZirIxtf5zgT9CiaFwnaBNAB5XEfcC7
AZkGaJGNswQiG7CO9IuX/l2PDApvjltfPKVFC1+ZLhXHvD7lBbiNUCtdEmgdfT0R5RLYk6HQtBfP
7j/JkNdOA4kgLwPEgwVrdn+rOsV65NyG5ovbypacnqKW9psqFJbhZnz3BQajdBTo7S2T5a1lEL80
v4Qc8jMtzgBNY63vk1KGd9zGTEHt4TbvgR3Bv+JSzezIqpkPmaUX3k35J5he5Ap1vNajjiD6P8tT
/gXQrZoG/HdarY7In9eFhaI4EQW5VIbNJCv37Z8UUOlKTIw/1XHtlVLZOByn3aFED+TCQhVpJj5D
J39pyYEIngLgNEzw/nh58IE/5Dj6njymIhevcq6wJHpdMd9qbTz8QH0fF1bSuSdZEijHKOx/1O1X
GLXaO1NBFt58xZ4oo6+mVS5dmjWvvm6o27JoX/rOxlFXZmgWx0S9ZGmoLhppLEWTWHcIARbfCG8n
UKXCKibVFyP5d1e8UxD/Oe3AsazdoMERBmbhp11+xyWLAIBg2rrglodDXURvZtgvlEY7jczcUQkS
a4Pw3zi5Br0JgnTJL0KWAGstnJAKZJiMRJ5FXZAhWg5gaKlBtO1SROFwQh2idAp58nMyr5q28NaJ
VJxzobjUcnT9tahsbAAmY73iTJqntGqvuJ8QHDoB7V+c/fQDUDqJUt8w75VXhbn6VXqd2MqM1B61
MMyVH7hMNqy24/aubHG+TSS/sWvUrRy778K2WUgHow4yev5L5MmtTD8g1SJq/HBrcLqBi8IrL/2Q
4Ggjyz/gn+SdgVC6btYpQwGnqJWftaY36Bg3d1Urmh0UMGvt5rG9pzJkIo6r61unTowLa7KBjnd8
rfUKCpkCg8aqnx8bgO+YanVwQL1ZVus8XpoRsRNdEzXP80YmBQGSohk3YZZ8BSKtngORQF0yit9g
oh4PpiOBgFg66pGPnD4f1iwS862Kk/Q977e567H+cuFzBAXNCa3ikeScysvmUldOfulE2kDh8tWv
nv9jS1YqoWpxcJzBswRoQBez9RHCQRudQYecyOsLp6Q9ClIKHxVI70q7RMjL7M5Xzo/qaVOoyRKO
C1qIDhoZ69awX6OW2xAJNYGtjZq6oszxaPTB7vFV4H0eVlEAe6QRTF3cVDty3ia7ntkI1ENmv0F7
pVYw3Oo0y5+n/wznRdCr9vf0IHcH5zsQPfU0SIWy7V5sW53qj425MQrHewuNYafW2a9ujI2rpjXp
pvYgASV16i4etEwl4P7jZMWlrFEyzNBOo/CghqXWIfxGXCnPKAFR+k9+8cfpk6nJqYwUhVSB4tyG
mlgkQF8PUIC9QxTgMpzTaAofnGObeOEBcjw6jgz9jeg7gCBaTpamrAQhm/4wXNXfScmMgHYV+bSl
qm3n02AYgCkgMApXiGyoe1AZmTca3Bu03Di7jAyeMP2ddWBI8WxMc3c/qPAJN9zbdEsnQGpYBhM0
U08rdxNBVVonhJ6cQPUhzUbb7SVlyN/lo5GIUuiC3EJh+b+b/g/GrPBXpiDDKmpkWI8MkRjdboUj
OF22Is63pB7dpMazf9+ckVK8J+D1MQxADlTVRR9RcxJ1Vx9ATLKut6Loy9UOhoIyrxJwQBs1esaD
qz3TI196Vp+eXVe+tGnXvYRG1L0IoofgL999z6j2ec5qiBCKhBmoodcvlcqdT7MxqERhi0Zyuoxo
l2t0xIA3mfUkDDf3XS6JAiwxGrR1ylChIu8N3FY9P/4xozXCDe5GB7WXJzclMpdN4iH4iwWmjTyx
3Y05Td2phpQkgKfmqSHAB7ldbouT2m8rByoqyD9rqyeW8t5KTFMsXXZDOdGP2wQQzP95UuTeT2NU
3fOMka2YfpxKFMMz4DLpqaKiSDo6XVMtcrBeIJEStJyDmpBHEOjX+ZuOQbA2qghpulX6cAjzst9r
MYtTGfW/5ysnM+gxxXG2qwPXO5Vm7EKgcQWCrPajSXNlS+QWXnNfubagAT4TBiVctaF3xYOlb0zF
uBZtOC6NaZlfqkR9ej5tYH0iaJcUXWeoPJNYyCvz0AXJlEQDx9vXChVjT1p4obJ2LHeUx7O6nZgM
VCy6fsKJcCQQtzB1OGMxli8VxxwOMghwHgpc5xTkx58ulaqndkS1rrgJxuNGVw5mU4wr19PLK1BL
vkL8FhGWHIDEea4xHrri998HYhX6Op1GUXzEvghWhTliHPfUXzKLhlWMTGBH/b5kiEvbLSWi+nle
vcdTqNKo1xCIWupoEC2RawFZf0owaHzpQbT2jN78wzm29+wk39hA8laWlw4nfFfBU60l7k8m20Te
4Ds6hG5hbplR5HSjPVqM3PE0E12m17Sbx/gDCpBgg9Rq3xySPWNVjD98m0gEUwqqqr70adqr+PFN
y6AI6BEXkekYnAzv3lSYJ/qpkED9tUVNOeyKqThCQsayKsFAiGoEPKlzHjtRepsH+zIKbnmtWWdC
uyZLcJV+x/K3qqr1zwId+RIu9KKT/gCxkJlUr3H+FsTDgEiql/O1BZCsee4TUlI1J2oR3qDDm0DH
LDf0ZdLHI3mHCsGRBKGbVkQ1YVBDmuvwsRxLW88jhTONZf04YnBHfvsIixml/KMyLt5MVX6XCexv
oID9wg+HDZh/5jtKnry33luXuuMWXgbkT92X+1zH1tZkg34CeID7UOlfU3vU3hEbaUvTDcozhM0W
mlV5atEs4RsBn4djvayAXwX+Qvb2iL0tf7FBxP+ptC/qddYanmm+kiBwTxTVl9aUuiSLIT0ZHRrT
ntSieVMPjneg8kumr7UAURBdaiv9fnzKYamf5vlAbaBf7RsAEVSAfjEvVxZ5KycWeacdBzshPS8g
cAQu+j7SuQdNc8yOvvupRhavqgBkikJRrx15CnvRmQd76Khe50XU3+HgWyhV0+qUYi99IkJnuDoq
KMCUwO3cSZxfbmggziokZPTUh2ARFHeflEPcUSAlB7RUKLpg8mpVt8B9HRC5A+lGx1azkRkm17FP
CDbMcAi7GObboVH3TShh9IJqwmonGTHLZjOPqnEAKUy3xpMX1Rp4HAfxd2DA2XFH7z4SuIImvb8r
thdt5rOoMlu5F06PHJIO8PlxX80ZKU9S0IQALOWdR6X45TEvZ7Lcg4vMasr3qbV3CNC6i1y/z9k/
Vo7XMfHErfKSW2zQrAmd2rs+fmEVUR0JomqtEU26jGyqZxQ3jJVlVxRlm5gGTvEjjoKDG2jtLnPM
4ETlykCly2QFk9iTsOP60rq2fGpaH5MQeUDOxfXGkWLpW9GWJBKMue0sQXjQR5smU27P+MUMhlRA
OwVK4oeFRhXXwRZclu9hlxNgE0XDEtSJ+sla9Ts26aXmCaQorH7Prl97LNogESdttJea1SP2wmuX
l1GLd41HsdH98yj899GI2ESqufn6/39tD4oe7xgurYoBSY45tIAp3IAukoI1mHrzHGpAKRkmonuv
M2Mj21Tf4eXP17qpis+IEDF8vN1X1uqI6ztTOZWuQf5IDYKNuozha+JHk4hdLFmZohu/ZUYSfNgO
et4Qf+CJPDx/TaHw5GNc3yGeo3eatuPZaqCPizpuXswwn4Qg4KwGhahTCgjrbNJKzfP+eQN4kXYJ
1VFoLN9+mfPNJiT9WDHsB1MBOYxuhcVtjd9lMFVSvSYdTqgm/YqaarUSZAcRBs2mHIt+Z5eGW27C
2CqBO8NpT6c1ZtrCh2qqEdd9WsCDjSiwDDpFIvrA+lPIWhJIKq4hDWTtPkkzHF1YUd66AfUz1pVg
M+/CgELIxPcesXolRMuHGO3QNlaNIfoSAdNfV/n1iC3ABFVtnVzvKfvjIRwwKh2s3vUPhT81/dGo
z3wz1TXy0/xo3vgUSQk3JzMsLM1opRtA8YzRVPc6ltj5X5w3Q/pG2yz/iLXx4Ez3LQNBcwbH+MsE
IzUEgBzWmd6bS7UzuIP6yU4luAxvfaAfumkzH6/Tf1LkstCw10QUjxRcadxyBkkWH5xWc0DbPH33
i/ZD1gQ/W3A0LGEmV9xbFjjjFveaCHAg6HAjQrpoue+hz8ntfJtRLD7KEh25ULAagNkid2G60cyD
hQy9t8c7NSpinsgJdCE2IM5tq/gwWCn3S0kVvEp0CF1scNdph7oo1FUCRh/orrBuChY8+uvKWxgQ
Dgq8GwL5tIuX0l/SzrZW0tclBq7IwBY3okzbPro+QPJ3EbpyACs1LCBn7lkRXBURl5wCTGpgfeZU
B/4qOExuCbzRH7MQQQefjaEEaFYoi/QmTYGMYmDaSXZ2LJz0RXGtcBkOCQr1hoS3yDPrZVa7N6VP
5Pf/fRAwdRqV0D+aZFrQ8MV4ORendB33waToPjs2nYBATQ9dZU8Kfg2WmaXiLFHmvnob1tHGCKrh
o8JbcHgMkqWePE4rRzXQf8Uq50fmh/Jx1mVjLxdNhT1LpslBlkX6mvFBseI1HaIL3BsRHlP9gm61
U5bxNiiwTIShyeKDqNCnCA/mOnNlcZlrlEoeaWctp2kn6p2JpmM1C0uY5K2MylXefJbQuxiw+wJ0
Xg6pSqPMTj3Q34FXYh1VZvYydpx3bWROP3dxDCbj16i2Yb15vVxZ064I1b1a59Y+GY165X5nDjRh
Y5o+OZ6iP8fE4ZWZsRsVDg+hVt1pF25lXBjvXp0N+5DKIuqpb0JL/INeTwF9ZB3xEL8hOOaIqgZJ
klSQkpxMiRa136z0KCezBJc3sfQuSKJMdYO1nUXNyS+oU9fUk4JpngT6sN0pJa1EFiFASvQJraqH
uP5Bau3p/uVnNcK/QYe3p5wb6cTgKsOaGiMF+sxdKT0tWkynlMoe+WdGxDCo0M8pxsy46HiSmG9N
48jUd36sy8MidXBvxNlL0Aq5blqVJVBppETsZMESdT3fUVPT1h9UI9xK2ztaZc18hFDIYkpKsTi3
Tgwah6yOcwjNRuTjP4ZfY4DvgkjRDWtCb/XXebcKHX2VgDHwq7LwF4A9jhl9+S3KwnKT1bV6ojr4
zyNO8n8eZSdpQKP0FEFfV0V1glXi07QUfIvTJvNKCFPJJNGKyuxIrElxSUrxoqpiQrM1A+730O9X
/XTHxJYLNk4lHffxCZW8aOFo6COArihL0wvDY9YHJquRPKp4n7E4mdMkb77dJyG196LA3tsCSBGm
1t5xAOeTcivmsni2NHdDjU1Mn87jI8pC82h2/aErko8hHpRL4ir1m7B2c7sH9Vh71g+jX//S2sjH
NoCQiA5+ri3wqi5JsoTwoeQqjIk0+umm4m53a6fQwi+rYvGPeDw99FIYNxzJG/TjdKOYtKuGeS7A
9rL8iEaD4pYQL4pOd81KG/xvrdPlG0czzB152j7ezMheNNNKoWwzd1v7KZ7LecZHu/8EhaLcNJbO
5KKLlde2aBbYLanujhUNJ8/mk+a+aMvQ3KOMQC4mqazAJutL3KhC/ZrIVmGwChxd/Yrb7HNWcTRG
b9yJVnAt5fRYDOZeT0Hez5Sjhy3WwylbQzryutB49jy72TIXj7es6zIKPzSAOoVgS7+VSy1bzF1r
kh3T6/wog5DnaqtmtJlvC+4rRcUSm/KfdQ6i4hVHvfWmqyb4otREn+VRFQdp0DKMrzuypl4DV/uN
TnUXGNwLkuoKUZQanpFxds2r2taNmn2QxPWqYdaxwxhTYjcUm1kqolF1XVDH3jC/SJ41IgcWkZ0M
n/EonhsnoBYcD8wpRLui9e7tUDGIjdQx4sYePU6vn9YDFHnW83UyXzbzrutSXB/MbG3JTLng2wwv
bR8iRYFaBKWUcuS0tKumlreb+8nm0R+vBsyCgXnxs1LfzqX33pHmGhOTWM27blg6+wYIB/Hm3Bva
4Rf5TURkT7o5L45RdAeReYl9vb6pqvdZJAh100r5yR3g0Fc0NacHw+gOV0IWxGJUTX/qgRNuMi36
541YgsTdxuiwv4LKfbWzQXuTla2vyO+zD8Io+lOTjTrWU8joRkGrStEcb6noSnTyrT47AnN6TlXc
4YIq9ItCMiBFjYzsYL/YyTqcquuoICo0P4RNVGi8egqZQjgkm8VdfdP1DqGGTrESfBcVWH7LBkRw
um8a8zbfhEWOUqc2Go0FKnbMLM87IPpc0LVSH9BmJxeTFhv0bctb6lNueEScyxklJvz6sQxXXJnZ
zgwrJF4ql60K3/qi1eSRqVJt3oeMiqauHstOcXeWmTukIE6yU/QfFIXUllQpMzy4Rhme5/vkmCKN
wqzyXkuorPMFZZUQHmvsDW+BY5AyhNU1HIFpivnynC7UaiqnPAZAyv/Rs6W32oblpFzM34ErdW+Z
TZK+ESjgimjADJGRrb8iYreOTMgvWkNas3SlceotpsjYFtQ3WpoeZ5hnIs6edkfWvoGG8Ip/KyLI
uWmXZMqNVA4dqtTTql1n2N9URovTe6qzNabxPqhmuEsmjZ9WVeneNdp6KXSGzNJRxgtprMklVjn/
5otnfgKoNkzQAYKkTvPk1CjQIkbTo+TDydD1sfPaKNww0hS+iFvxZp3/x9l5LbetZmn7Vnb5eNCD
HP6angOSYqYEUsn2CUra1kbOGVf/P4DcvWW2KE25ykUTIAUQwBfWt9YbXJVs/4jBwCBuJ9UoGnpm
DXHfAEanjBSLDLBiDcHyUBMWUxyLNxa+pDNTKnLstikYAPvrba1Gg2YwIpwtZGTsgBrw6YiScQZe
+oQSeVp/c61QRBm8FezK0EYMB+DVTniQhPQ03YMk1bXbGoH5wAnyTa87qIPDcd04omrtXQNkbRVI
5anOSI/45FS/loH2iHnCiNOqDWTCdZLJap+bB2A9epEjRTIOqkUHuYAwNbIhByrrxu+VtSgV3nXn
pVdtUIszzSNEUrDfW435QNSUMvdRUaxywbTtb8SgURd4yARXBT7W14ILb8wy281rxIqeJSSxKPzR
10oFHRzGrSK13s3fL1ZGRbsX6h9/74Jktcz9Jt+bEdKpU6iWtpQxxQgVVJdwZpGYfrPyJy7v+M6d
3vUJlZQggMtG82jTAkmJukQ5r62PGRlpCNNqcyeRTrck2TiVZhlu/MYsFoIOj7c1gU9jAH4wNNSF
xy08yDDwaCDb1cUB4bzhqdQgZRtIzW2TsMB7PhEeNexxDw7UornWGhlX2skL4BRQFmBa7tqagAju
unSntpaJskCBjZlgzjJWv/MOI8fZa/xikPhHTeuvV5xV30r+VSj9ywa2lTtz0yjlWhmrSwmB/xpx
6xQ9ezYljcphTtqHhVTWs2ripf/3u0EdGPlrcR1UFggjQ/pKBIg3D1YhyLYqQbAKgEB/7SMdmoXo
PZdkV0DomQulsupHSZceKvTxXgBjzbuox8dUSsBrm9TGFPjRB3I02aNJ8nEg+XWvGyTWNc3KoUcI
q1cQT+XKR7dw1zGt9RBVjD0jui4fX5xe0fFFaVbT0BVqsriQHYxyAq8AvlFAGDGtMT3gwnmmuAf2
C5wjtRf1uhm3fAwu7UhG8gH/LUo54+b0gRtYM/x+2ysvxHZs+hkmperltCmNWeRR0YMsaXATF6NI
xrgaQrkqOsSV/H3a0hhfWUCDX0pIXy8Fd2hu/n4nBGNeHW/cRVYGKARmhgNnaviakg88uY332FdV
MKff5UDxeEfumWl8fOeP+4S2+/mp33BpSZu9fnfaP31j+m7io1IddsZLSepirZlDeCVZkfqoBCo5
xAiV2TbV7QnZELQa4M/+oVWQpZew/l5OgVOOX+1SpBoRheYwekQhlDsmOB2rv6kFDB8Nw08301er
ss5JmtchfQrDQkduvJ3fZ+HOkJG/iARWQz0LgPumSoVFDFf4GhEP5r0YXRlPLJ81vywfO4UBeMTr
981oFJ6p4QazUB9X4OHWqhC8jBsvsr2ib/ZmnmDnIxrxQ5FKWwHcsSZW+SlTg/KBEpURWcJ95Cvu
rUk6ZNrrNkjxmn19r0ty8RC14bAH8tLMerzA7wf12iUFsUyHEZ2tN8ZJMhlBsZMzn9F8uC8DP7pH
vEZYoeokrKbNrgrupy9U1gip0gwDTx7+fDpQm7cDIPtRjK0xnzsTvplrFu7SMj3ggpLk7IUuA5aC
38qTb1l2N/jVXeKl5bargFFmiJc+gS1AwMX1vlpQENeGANsST7/8QfPIRgVglqr2m4K6/QbbUsrC
46YQVndYqVSnpOrq6xpPSRQv2e85ZY9aQx7ve/Kr91JMkgzoLolX95CP1d96kIXNFtYtEXFG1UsG
rbGpE79eFwiS7VU9XkWpzL0BibeYhseuJh4sBBwTVeBFrO2qUx9piAxJYvijwSJEFqsX7u2oBNBU
d7rf4TbkpdW8C0SkqiryG1FtOUtrC/CTskrtFtUtgoTiPokJ1V63BRfOg4OOeFZ390Kekcon+rdF
rzdYaQjFPgkdYcPFamucAPRDPxCM5Z27m2KLKC0C2yXxMm3BIIP9VTXGDv9ScCME6a0MV0FP++JU
GoW0puWbq3ZgBMtYN64Ix4xVaTbmRlbV5LpL0byKWkF6SJTuzxpFjr8CLF1YvL/0YFpmaJB4Uevd
t2oDyD5n8pF5zrvC6LDKSCIcmVPmokGtxRfrWyeqw1UT5sKeKIBYthaLY81wvE9wz1oUilI8xZK0
abEAefAhoK3Jo6IRjcoFkFSXxT3NQsIteAQI+aYGLEfOmESryPtGcR5nLF73oh9QKtPwESshgABm
DO7gMY6mVKr3A11W9Nb9EjcS5d7VSHhqOZQS5E27mVpR4fOpa1TgxWp0YnZU9ku0R9gkFdAtHEBu
G5y6KrAbGNvWDvpukHq6tT7GWpJGjivXge1MYce0L+8fTAtFBy/VoqUkmsGp7cRho8I9xXqYIvK0
r8jz75kfgfNL4MM3FFK8K9Q3JIpebKMzOkLaRsx+nWRfJ1ZRLVfexmyFteBJcJ+KeISDyaNjDkFM
jZBbOq+yaJfnen+NEZFAdcrKt8j2QLir44esEVFCD3JlaaAk/01BNCgts+4mDawRtExwFuamupoQ
wejAXSFb49zr+ui9YFDddRGuT8vkGBuhcNRzud4DLTkVoyjO9FKrBdzxyLnukJ16oAEdEorDz4nJ
ktV3owyarWrsPE1AiiSx4r0Q91i+tKk1kwFGjV6k4knxghSWJdp5eSidKCJLpzAEdQSoFw6elX8P
b6cIlfgZz+pDdBoyd1jKcag8JgpKjE5oijhkVdWq6jxqH1A1+xXmkJ4EDCcz93gUgwCKE6yTA39E
DK5xR8z3NCXqIVUhlFvA2vfEIMAV+6y/DitiPrczjbUKl8IOQhnpQ5eptU3laItXfXrtZspXr/Gd
WaOExsP0B+APjQdWYs6MEpw5U7JOvfFGFSE3iP9UyGHNjUapbsywIsdaesticPU9Is3iFXWzeK5b
1n1tBN0Ba+fmrhJuC9Qq7wMiv23qJ80+ctWjkpnFjp8DAwaNpGZRgKpYxJN1N5XROdFoe8zlp1hx
0LvqXGE7xT8qYh2VBjLZl5mQQvzPFkbkqehvmCu5VcCGGmK5klzn5BdE57KJU2KQAhgamtGLW2mR
oAThuJA6P/9WZwgpOI0c30TjTOqG0iGLgVkccz8a8SdR08LmAluptdlT6OvKXivx+8CI0Vs3rY7q
Zmrch8TS67TElWx655MDgc1g5KsGVtvKg/XyHUBLWrdza1A91DfFnx/VAqNFAcCPKHEa3xDMC1H6
Umq7SV1vK8iSjFxYH96hCOeFWy05xfLQ30RClICq6JBtHsTvBnjigwpEcj1Y2gnjzHhtgh+eAaOR
7lM9f3HzsH7RZCpUWqk8DwnlS4zZs2OIPuPaIBopsdRa0aezo5iCuBZx3/4hD4s0VfQfnQCsTXZ7
E4AtePQQha0UPeYrEfnSp+IFkajsCUtBdykPbbuR61F6uXGSra+gi2lkcfJUq6gojwWBNFCXoDG/
U2TuT7HaYLWGHA1mMFb/1QMlmZatcCdrgCn1fngAX1vug1ICeD+mELKC2Jmpqj5YKKXh5qWxFjTA
XBrQBpd+i5zxHMuZe1Nq1+TZxGtRtsxD1iPZAAHJf84j0KupeKzkWrlN8tq/gu6nruuxNCU31bXK
4HVSTZDgcawfmTa9OdTHdDut3iOBXCVkslAl4G0U+ESh1obQQkhkjuysGAgGLAC0sBLMphHHHR4E
t3XxGCzEh8QFWSikT9xzsML6gDuJAgq8keBYZ5YWnCRtzGrJR32IGFaVwtlGHYmC3CeQTExSrJE8
Jy8+6hbq0VfWce4udLIHS4y0PcAA4uGxTpiUGC0HgClwEXHvc7Jsh8LByRrRh4UqGvspI2CheEay
sbjOuqI6ZQPDmj7I7YJonZi+sxh9yT4gH6H1JHOyQVwnsQPUtZOscSp1Xu9XQVcXAAOeLFfPjlKm
3KaCJR6DNjzpcsnoi2nE0q99mAyR8SJ2sWsXZqKdHMc5wIP85sZjVJxD4mL58S3MSQuEoabYNXX+
WS4DJomBFsHkY9mZ+biVoMhroa07LkrRkYCVnQi7MjrWbaHcVLUJ9oineg+kDpl7U1Wf68ggXVkk
36dMIbKVR8kr8d7A5enGKRxl1fixt4sjYNdtH5Wr2uk9W5UR3O8anIlyRNSWctDFd8QVJCZdOJDT
Jik1fqqCaoyOkN+0kpMVvvv3pjhuqkUZo7KjWqt6qASE5h2sYiH5XU2NySdLTHrVQg6rkjavN12S
ifeGtBdWE1GnHOCtuVg+Ttydgrkkc1NU6EdXr2z0cTEaEetoQathlow7RVjxlBIyPCTHTVnQgxtS
w4dCyZyfmSJUPPFWl7fTUkzN2nBf4uCWYZZgC3lwz40VHnC/kbeNgy9ersErcmscJ82oeSbbBU1k
EIvbKivF62qI9ipRaDZvZDzJSl1MtqSBi1uXWGorF6hDijjLyyCnr3PyBAaKU36M1nrYr1+38QgD
GINV1TzTsPUJauDoMmIe6rJI0NtBpETZOkyyKuwroBxZdCWkgnorZ6Zw7WKiZSEqOi0AX19CgaWg
EX/TBWMsbLEwnNaPZto5y9iC6Th06ChguhQtfWhhfl2hNVZblgHiiuReaGAoq/i++Y3C4NrwfVT4
RxShbNCrrcaA+NhceQlVfEZQMgcGVqBlVOobLxKLxTSEuClZhsjzs105jihSIzL+BskJiCe5XicH
0xTo9dpUS2cxJes7g6JaixP1prGMzjYq5Ufq9fNaL7VHKrbmOgDBvXzNhDBzeLln7pxySEAsgCnG
A0hdT5B3P77radILFFm0h1zFLSTRLWkzbZZUYpDxGzM7sq8/FJ52VYj1LtM6fysRph9kBsUOEOpV
VjAf+BVGVKrPUGHSwEHSCmoKPaNIou2U/7J60Cuohe6mLWnMhpnoGy8cWKqIKarbKfyZXhC13TZZ
VlxPWxjHVduBVREy9FHF7EmoFEhKSqJWFG/S2OnwhC/yTV5KwqYolFtVHAueI3yvTUp6l+k8hk4Z
AxTIEagaazN5IKD4TH34qKOytqUyAe9s3JxegGep2AEiGKf2GAZbMnW+qStFZX8I8P++fu1mrcWZ
dT15/XD6Rk1B36A2cj1tuSGLi77GUcEfqMmKcgK1rvOw3WhZFBXUJusrIHY7p6NMIec/G9/UAlNo
TtRjhwQExr+yF3jhQiTBuCMUIblpcWLNvcp0TxHeInsjQ3wSgO5p2uU2Zb2iPMWjH78xfaAKiQjC
aUhX077pBXSErUKcReU2ixD/lCtrHSOG1+UyFUzEyRYD3EwFK7XYucYTLNnR/LYCxCmWbCb2IQ1u
My0FnnuExiHKIe52n4hQUaYCWtOrhynXPSLM5D4odhp6wjAG8yfNkhG3HSkkoK+ihV8EzrbpvPox
Yf6oc/wS/MQ8TcD/OGl3TkHxgK7U3FmFRhipKNUVmoq3RoPgMDEvkEDUaVLUZkBeI8+8jR19WOd6
AWSeNDZqleNL0NQ/35WIpm0Q5Ic46awKR26BizMTT2RpC8uO7aC1D34Z52sTd5FZnrbd4bV6OpLl
p3dyHp9ElyqVRkD4usuPMJkdWKxdVWouX4+/ClVcx04mJSKtcmwxa64q2fKvp/3TiyBIPitQIthM
chAE8SlBiJJvkdyXH7wwFTYUKsVnIe2aFebpwAyDLvo2vcOuIn5997pPZuQlUTMTk6I8aj5Z7pJg
bwlzy/8KFXmTK1KxpsQjgnVsVkKf1N8G33JGKHS/T+SiOSiGWS9CtRQXWpiDXHCG70oCw2Ia0JsA
DAza3azpoqOfAeFsjW0sOea2rTXlUI8v0ztIPPFBz1avG12gHpAHwojIB+ImT+xZX80szDhgWU7Z
vKIPvxtFmx40M61WaHM3V7gBUp4ZJG1B4i+jXq+ID71uGTMnrbRd0JnCPs4KidQCJhJ9VD8MQats
FL9khBiTSl6ikd9RQNmnJPodUInrRqe65ZWeA4vguWhMEvlQaODTuNZG9W8YmLNHDcC7RfXklaav
R/pxGCL31Bb1Ejs8adcSquVLuWdWKMUnVgJYhVgskELUA2ZSZQAeHl9UFtC7aRMxU1pZZ6B5MdZr
uyT87gZquLSsHNS6DD0U2VlMi8eDi1QLd3VTt5uGCs/fuxQLU8ZpISzmOgS7MewDZq5sWp+M4BT4
Tfva0MQjFeEKwDj4jUEYqt1U2cR+Flw3EZapZI5EhP10detokOU73LRnrwW6aZuBi0ytyKNKPE9b
S5Yy7DXDDUjmUtMwIuacuG/LrZpG7bWGUnZxVTpVOHc10Id51dpogEUHgM622UfKQW3U+ZsAlypj
sBzsosNpzfMtNFTGGtSU4J3eJabSQ5MAdSOPLz3O1QtNtEbsVzaif+LcZRHj+MYtHFr53jRGdqJm
3WqJqNwP2c+tdCwpqWLT7fX0B5UrlBcMw72W3CFBmIhNopSbuJeMkzgu4eJU28EGcG6VNHe3YQKw
MHFGwcg8MFfgUop5WLTylRMNUEgaeTRAE31tKUUCRAo9lQj0Yjhpaq3/3DaJW5ZapjVzqQ5N24xZ
8MWCUy86cpr2tA+9z3YjkkrBFmzcl7odMT3ikWKQgllnyuSWntQhh9Ksiu46FKyf79pWeDEpUKyp
BpULUoLWN49itJRgYEDg0Ny4QbbLWjV96mPDZL70h1vfHNCH6etmKQCVJQ/RiDcAXoEK5DLoVRW9
58jS7TAOQWOC9cZESQ80TINyUNl1sAQ+iL5Nk+GGBLxkZ40v0+b0Mvgl6viDYyNq2+6tymnQleYd
rpkoN2VKt3MS6Krs9sSu3QuOAahk0s4QMMEIS4y0xRxMf+qUeKL8+6UKFeHgI4y2r6g2YSaJWuQo
f5dkHcLzwJkR/JYWryOv7qX7gVzba8AFNYg5VoQmNoVcFf65634EFBLfS3MQZPp2gtDkEgGBxGpO
xdjvWOJPN+0Om4TVGqsMq+6f+px1iWCk0jGjfc1T04REqHXicfpAH5Xy1LwyNn/v6/TBVk23JlOJ
kRsAI3medkZxo6BMN/MDydmCgCjnYYqlIv5yyqPnUGEO4/aOyaiy9Rg323F3gRsyLB8Y4QCrlwqz
6SMKvBsZiYDnSiNh1CumaxNDGcB9EmMB+id8LkvQQ0yhXgACqkMXxhzFRUxWt6s8rc1toY/DvDkm
KHF/vRWUnNFU780ntXKx1IUVplOsNGOskby2o7itqZSeQ4zDu5wloKvCAlfy0JaMsRCkJAIyPET2
JQzYH2l451WV/EKBEYxn7BWggzP9Sq9IQqOck+1zlmhXOHy191Q3Rw6hJb8MzTfEU9wfsmRCW8nK
r07MqjuikgnNKRyOCqbFV57KcrajurKiF1l7Z9DldYUS45bqbLdFnEVYYybaAVLW81XgYPTAUsyk
+NFFR6NhdeeV/TibSUeq1wh8eqX4rVBkqtph9WIFeGcikePNVITiwdPJL3GUP2AHYH4TfYeMGJXg
O9+s5EXiWJ5N9gyUBMHr3kBBbwvhWl4bzSFJBWcnBEAC+z5T99M7wnBl72IatJre/b3P/3WfG2r6
lmQmPrhdsmnIYK21QO+u+87AzmaQ4nuPCjdgACf8E/F1CiUdKpAD4jJu2EnPLHq7mSx06U2u6DcB
fLwFmLLmRgkoiCsGbBY6jbUlX+6ukRcx8ZBGJL73LO8mh3DcazDizbLqtqS6EBg2iFNbwC20fxG2
EEyjKrPck5jTdFFniF/rfqx6WsEXjl/++O///Z8/u//nvqR2GvWsMv9I6tgmR1eV//yiKV/+yF53
b36wqaEjCU3YNFRNlTFCUVU+//Pp5KP+/M8v0n9pCCQXegMPSzUqZAGEqDui4Il1ATbj3xVdPVik
5v+SZfyBarn8Uzcx2rA0N7vTWhYnZob5lJe31SJuEjZ9I7lrCg8lIi0u/6QosKi7PFp4tZsddArQ
mFnVZDki0bhJhWEU467KpzKHulmmOROsChmKjFQ7V8YFHoo91VOayqipus4LsES784OA0rBbDgDP
kNk24c+/UsgD4Htgtf+1iUC9suuA6Lx+qhkl5M2JsRynLTr0I0Jrgmk1PpL9IO1m0339719ubDnd
6D+xPwEtTqri183/Pfi4oZXpX9X/jH/276+dfWv1kl4/xS/lh1+6S2P+nX/ll8Ny9p+/bvFUPf2y
gdmtX/XH+qXoTy9lHVX/aiDjN/+vH/7xMh3lrs9e/vkFbnJSjUdz/TT58vOjsUFJivSmAY7H//nh
eI3//HKN3rv3B/JTL0//8VcvSBqOBxD/QUhpsOTVNVGxRP3LH+3L9Ims/kMyaKuWIVoqVU0+Scbj
/fOLqvwDBJIqW5Yi6aqoy9qXP8q0Hj9SjH/ohi6ZfCrrosHrl39d/c/u8frY3u8uY2/4u7eQvVUN
lWhCM37tJW1DhQhAjXsS+qBdV1QbV63TlNdv7sU7nZELePfo4/43fdDQHTg2Ti7AjyugTpuUTfGC
qrAX7KNh+fE5uBPvnmPc/+YcpVQDIoPBcgrF7N7Qe2NOIiieG4n//PEJLt2is4EEsUDmHcSLjoyE
KYbXvrQmj9pc/d7Rx2Hszc9XmjLS0Jt2TyYh14yg4OA7tT7/+OCX7o3868EtbVCzChFWMDySc1W3
pH7jusbcGUjU+uNTjA3lvQZEL3n7+1vOgB4op2hK5HTIReOsJqvr3tesZew1R0QnPrmYS2cSfz2T
SQKhcwPToVhA1kHO1qHEAGxKz5bc2S6QyNeR7peB7u0McqHRqtav5ymdJhh637eY8FOYoLo8Y41V
zOu4BxXiib/XbFXz17NUqEEMia6SeDay4cCVabcd8LIbONPyw8eP5tKFnPXtCOJ6V0WxSSKqvhaR
uIgiOMaj+JKDmc/H57jQOdTx3G+aL27BSZJounEUXf07Naponhba48fHln6dyv89OKlnXTs0Sd8a
aOsfyxy19Ny/arGaNJ2NXD2Yw32kkgDPA1bowhXG35R40bPsP2ls4wD7Xrs+Dx/yVCrVQS8bjH3y
2dBWGyE+tcFBd1HSU0BlsN6CgNDIm8b8arRI4IyJLbJujriPyXT9/C9vkI2TNzH0d9z+Fl07Vn7+
Uhzrk9svXbr/4617c/9Fk8Ji5zXNURG8jaI85/53tcM6mrVSkSyldgTMwz0tTOgxytaIurlKDaxV
/MXHz0gee987/V89G2Jw3QkEuLjxUYwxiGqtGVZKMDurFXQnsiKk5Tetid7R0RllTzC7x/cgKOAP
AtQwcDd0MO7gq2G49Nryk4dnjCd/70edDUox8GOfiqZ/9Jr2h6clBwADX01gZ6ESYIcewc8uUnhN
PabLLpoXSi3NmrZrbEcLHgxZy4AX11ciatd1MIxSCuDPhUNN+gDVmHsK9t8lFje91G3bkoKY1++w
2DwYNbF0h3e86NS3nRW8hLG4GCwPlrYGT9g0GRtrioBo3a0LM9h6w3CtY79MYLAVcWuoa2OHJAmm
F5BIFGG4Lpt65ertrqopwIIHQbvqoNfpo+UiXCbna6spVp5P+kwHkJEL5lKLfNSDgWlEXXhFbtOb
Vy0Jpqjbag1DCwtH0kroHkjJKcK0pauBqyVV+tDn+ifDmnSpPZyN0lIbuzlWGLkdDPqxG1CfLnN0
hWovVkY3Mm1RRzKWj6RFMU9pGhR8WBh93BYv9AXlfODuBs3Q+sCxUfRe4gW9SPJ49fGhL4wGytlo
HbQyulSxDOiijb/WuvYoVNTzs+zbx4e/MFIrZyO1msb4NWRKbuc5bhWRlm1IZq/ktLpyK2/38Tku
XcLZSN0IaABkhpbboGVK5LGhlB6LMgIHjxRK/MkjuHSScf+b4UhJlB5CKSLpaKBcF0K260XhBjjP
bz6G8cm/ObxRlJJV5kZOmRBo4RClJyyy3bnby5vfu0lnw6mgkQoOFLe0G1DEc0ELKfSXoYiCJESF
3zvF2YDZaSa6qbpU2JXQ2wOiUZS1qn0uetEnz+BSNzgb/GoL2FZDrsBOog45csCiy7YAcfnxz790
9LP+TV4hKCmdlTYpqVsdt0ldd18+PvTY2t8ZteWz/htbXg8OuC5sK3D+AgZKsbIfbMdz7MbTfrSm
+Mmq5MIlyGed2SCTVTUtQ1TkSOqcfodCjNU8fnwRlw4+XtybJhooaC9jgZzbYWf9ia4hsIx0+GSY
kMZH+N4dOuvDkVz0gYq9mF1hRdmQmzCWcHdwLT5AGYZc4qCcky7yQQ8p6IfPv3dF/9Gn+zJHoKKy
ZSCXWYmUZAskdPF7Bx9v45vb5Sq+NISFyXSRS+BBAs+Ytw0euB8ffWw5792vs+4cNzELEqo4tlWr
9Uwb0mUThbcYye0SUX8UBXmWxmaPEGyp3Xx8xkuP/6x3lzp4IVg9lU1Uej1I5W2rYrz08bEvzBLy
Wce2ULEJoUYVdmmpP2o89dTC+FHU0lWqqp+s5i6Fc9P+N8+jkn1STZmQEQkVwdfQFPI/E7FHEbQu
HfR1CpC3sK6uTcMa1QR6J52HmnQSHSHaV02fMhS7zpXYSvmjHifDJpMD6aoJOiIvvCqX0hCBLWok
/ZPWc+GOSGcjRhXGRtcJlLRb/M8zAWNaTOv8LDnUdI6Pb/o4KLzThKSzwQIIGwYvVUzrJ+xbuxow
DIOsfq0YD6JK/RXx7ifdhzr38ekutB/pbPgYqja2EiEHNRKRRCyo8kmIt3/SgC4d/Gz4MGQVB6pa
KG2QJvGiDEsccOGhfXL0cTx4706djROSIuQD3PyKBKbnL1ItDbhncKhYtvvL37s744W9aZ11oJWq
qYeF7ZLJnVkOtlOmib3Ox0e/dAFno4WTg9n1O7MEAdOjn6ckX2MHyjzQvv3HJ7jUXM8GB7MT+tj3
Cyaepmi2ZqFazz2p8TWKZeGhVMvs9PF5Ll3I2UABTL8OFb0o7HxQ7qKuWFVFZaOnffy9w5+FAKlA
OqTAjMZWQvI7grdKrI4iTNn8+OT4F+6TeNatW6dTYCv4BZylrt5IeQ+oG602CHvYn4CnV7417mja
k+OHB/s0AQUBqJmAwYJX5OWI+A2IhyF4wjIOjBCK6vGORGo6zxs92se+6SypvaSskHphLjhOPFcV
ak+pkPerFqTSFS7f1irytDvUHEfbUoC9QgwsNKgL4xqvA5k1ZFkurK5VlqGhFUsX3t7eR7sCBhHO
FWEmoslddijZNxZa3qDuDorUG5i6Od7SAiGOuQPI3hQveVlJXbyu2n7bVFV9jz5DsAlUTGSaEL3C
rJG8hZxRVyULSTnl4zt86QaftXTArXgCdmlu16kCZwK1WiR1nlsfbx/WNR+f40I0J541dt3LTLUB
kmsXRhlsLLzadomm9C8ZK6kZWGfK0rmqfNJ1L13QWYu31MitCviYNmyZ6yHrAL4q10Wf7vBq/eSe
XehU4lmr97OhrCBxsgQEAbqt6kyeWa5r7IqKGO/jW3bpFGdzDfUltXRFPbNj0ypXFQmDGZMathR1
+bunOJtf5DpCB8kUM9uXymtPNZlkzOiuM7X7jy/h0oMY978ZoatKgtrYqjwI5vq5ZxU43UP+RMDY
8VYooQ6fBCqXbtW4/8158JuKM9GQSrvM8hvLUa/LLgDg73zSeC8d/myi6TAOMPu8zW0NDvJ3rxNC
OzD8/MqN/OS3miwkhF+voEYb3RD7Srfl0R9XVpQnA6lAVOHMeIFIbPtbc45unbWpWqiNHmEP3SZs
2/SJfwIXgaFrfx9Yv3uKszY1GDoEo4xTxIaw6obiVAfFQYicQwKG7ONm9f7z0K2zZhX2be3qVM5s
OI9g/bxg7v0sbF5M94+P9D/DFt06a0kGMS6s7FC3/aHZBVXw4mLh93u/+qwVyV2n50Up6rZjBOa8
FfCzg+UBwQpNm4/P8P4gq1tnA3lhCYPTm5ZmC1FRU9YX7FYS7+IKcRQrXPeS90lYOraW927S2WCu
kBvNgYDpNmaWV6lrXjnm8OJ40tZCDAO3bByUgf59fE3vDyGUS3/tGEWXQ4woM551mFWHwTL6uWsV
PpBxH23QUgl+s02dDeiiYjIzNYpGlIoK+ZB0z45YSPu2l4vVx1dyodWaZ11csCwUSVVJs9vMn2tg
4JMEF2zZevn48BdarnnWtV2fn5oVvYYPnUSRKoT8iUZS/sljuPTjz3t1EKit29eaPdTmPsq1PSq6
t2YqfnJvLiSKdfO8S3uWmCu+TpoqQPgnR4QBAYihXRpDCuAXldjqMBIOM/ez1c+0Tn6nEZtnPV3X
DBPZM1O3u2Cf6Pdumi1EExnbbiknd6SZFmV2SAphbsK5i19k5TlSHuFa7hR9QwgzG7dAVQ/hcnA+
GZwvLLd182yEUL0O0f0gNmzTgU2KY6jV/jVYdyo6PVWBsLGzpzai1jdGHmzC5jpJEEd1UHJQgX0N
lKDyJWoM1E5Gn9mPG5V0ofuZZ0NKGwTpoAOKs00UG1vvTsiw2Xb7mRdvsF2bw1+c5+q3JAf47nwj
+7ACOD/Pi2qeIUHtdJ90zrGLvPeszgacRK18HCqT1Nab41CDf1SGuZFSXkO2ycMhVq6/4qOz/Pia
lfGo753tbMjxnFAHp4RWeNVgIIQbj7JFkUYPZmWhfs0GBVBUrgFx9bNnz2nukFMYFXGz/qYq3GKR
4oU5k7T0LzkqT7ELXSOLELovRcmZ66LuXuXxcNfFajjTsiSAL8aSuwsbfZE33g89r/JZIcjhHIfV
dBb5ar7AwJBvaAVQbm/IPrmjl0aLs+GuA8eg1U6R2ILoAXtCfMsym+GTVnOh0RhnI90QQ+4TJWlU
AgDy1EOgis08heII5lV2283Hz+nSWc4GPHjKHuTvLkIMOMf7rX7R87XePuiD+UlDuHCPjPMxDxye
kgsNiktxt2lVYR84GJ5//OPB5bzbyIzxqt6ErH7lIasz8OtrdPY3HnD0WzgZxQZ0YjFHg8hlkYSA
3xxFnWgR9QP3MIuUfaDFxVbtBB/6Zo1hADP9cSBZsOvLQl6avsdK1Y+HXQO9bg5TQyXSSFt94bVK
t/74p1+6LWcDpxsNiMcnTWQ7ErKdVoWow2cZvEuHHve/vSkD+m1R4Yaom6MGkFR38NC/fvyrx1bx
Tqc2zgYyRLjauI2q0I5wY1KgQOJQNENGGs0+dd8EmKWG337vTOMTf3MRYttJhoiCJlNl8cNLExy1
+n7ZmfoB1sfcibKvnlB+Mm9eumFnQxWcPpTXlNa30zIyFpKbSzjqCJ8lzJULs75xNkqAw9WyAT4y
sfyy0fKF3AmzVjsm9UbHE0ATMSzotq7/YhnSyumyTSgNCy/SFpXXzhT9/3N2HstxI2mjfSJEJJCw
W5hyZBW93SAosgXvPZ7+Hsy/mctoShGzabUoqUgAiTSfOefZBhZgkBSKKA4PKWWv1AdFJN4aP2YQ
g+z6xep37OXdTGoP4dgE0IT2E783+t3/fQsVAsifH8oPN8r8NiXB0yP2rOf0LqziV1ZJWiyUv73L
P332t4ko5RZpYVJl1FhD3uwQss39X6agn/ZF5rc5KHGyyFSyMmMGvS3Eja6izQ5vG9w1zXqbmuY+
NG/q4S8z6k8X8m1OktGUxtla5Ozr4ZBGabLfmuv//AB+GErmt1kjL5IsXgyzuDVM7PSoo4/wGv78
0T/92NvX/+uFq4q8VCdz5lDuZFlA02J/qAnN/eUR/PTp3yYOgnVlwbk5u6WN41yqCfy96PN/+8G/
zRSQ9AvUFnoBrjOvfamNTgCcuQn+/Ok/zHjmt7khNiqozaPGjGcXT0Ri0Ivo0fMgMRel8jozs88a
vN+fv9dPN+nbRFFXmqmYzZDeWnH1mIyOgoqAIOz/9OHGt3cXDhld+utMWXQ7LcEYf4DRq/63p2t8
e3dpgqG6T906D1KAWuPEooClTDv8+Sf/YdB/r6ddiUpFppoUNELqL0Va/tKNHFgo+s4/fz4LyL8v
a8a3VzYE6JMNMFZvhUaLtjVdMxkY5vOkHY3GBmQMLLQ4dvORP/LnFWtN/2JyE7WF/sFo9Rdd+E6h
3C1r66nmNRKIfUu50dR9yeyRD8nxVUu6+TU+yOxHJvXh0MNh0ovlOE4vi8LJQxpeptReZvkmW1mZ
CbfvabJcb5nn8UzupIFk4DiK3Ta1dxaHOOLcfGUdNg2COLK2NDLmOPE+msYVUOdrnKintj/zd5BC
uZYG2bbOc9QKqqvTqymNaxYOOxx+JSpGmRhazU7hwdmV6TVpDD2Kb4izOtb3/AiN1T8YUUMd6rEt
liuj/dgk4da9VdCiQmcdgopdq0F66nfqnPlKSI1eeubv2EJHXHE01JkKNijWxVE0Ic3dL6KV+zqt
YW51GI53ZnhB/GUilLXUZ1a9UdQnnL2IhgUpeQBEbXMiQ++E0Zah39ZC6GcQqPKbSh2uCHC80P7h
DdkZHouaL77W8DsAkGqRBJG2GZaPESZ0O+68obVdTX1tSU+YpfFWgZSo9AkpYMnRIg7WSHW7/qyZ
191guCUnwaFDdi/UYIaVobTDYbuF6iw8zomDAAKFRxY6Fc8mke/bRYppIRkOPEu9B2nlNQXdgcOr
nZlnwhdbo73PBf957P4wZRjfFoR4In2N0ju97dIo4dka7xGR4T9/9jb6/2WzZ3xbEbIijpy55AAy
6s4z4fOF255LH3sZl1aa4i/f5ocZ9j9NJ/+18NhVa9LrOaeEz8297Eq3Zje8itVr4G+OeLVEqP5l
Jvnpbn1bKpqsqbNy6NhjDDFm9IoyOZ1O/b9cyE/z1LelAiaWY8KuqG4pEnyII+LOQ4Niojj/+XH8
ULpLw8P/v0I3pOUNgzLT25L3IZ4hmLTTiRcuHoyAd2LbM3XZHTT2yJS7SopbtX/+87fe9kn/MhK+
l2/nc0/dE/vK22bQzbfQ6epHtPM46taweQQk6VxsNBB/m47lD9/t22qCgEFR29lMbm0jEVeTYxh3
8CvtYFkHWMQVPckRmCpPp9tsdaEkOMe1TdegoEvStRa1DpLKsf8yYn668m87R8vkcNAC57+l9bM+
0zCSA8RcxcOSgS3HJgWCKs3/VmP7wwv3vfDbhi9krkta3ko7+yq69rnDKtAKA2RP/Jcx+tP1fJsv
8l6uRUuxzi0wJINuZ4h7ArwwuKFO3GoTZ1ygRNVfQnHb1uLfhs23CcSijTS054zTueh/0VF5AcgQ
qMV40zp0fWR94hpZ6OJj/98mQ30bUP89k1iGVhj5kt9mU/VWlvVHIbT3P78BP7zb30uyZdx2oGeG
/LZW+ytn4OBrju90yv9lmG1D+9/u1LepYwHf2Ke6lt72qn4GNr0toEdkYTdA4PZy1d6dEvPLny/l
p9OQ/m0eqRAT9eCHc7Izh2o9Fc0xpsCXX+rlrE2fwiR+2/z17PXDiPteQQx9ABuLoye3qRJbD8ba
mZ9mWorfMOiLOSjRJ8FPZ1ajswURdoxSiBZopjMqCuo9P4t2bU9gBKKxWnfjVIE7nGTf40vQk78c
2P5TEvwvd/97JTIIrnFSa7pHB3ABmcGCH9GLmdnuXN6x91lwRW27sPZD1yN/25oZxjGyyj0CgG37
tdJ7xeJPm2HNiTLldJ+n2Z6vcFLvzSLIAClH1UvcAi1hf1FFCXuowi2y+6EbiUrVhEi/xPA6Dn9Z
KX4YrN9Ln83CErWRcj1k9nrCW6kH2/7Pg0c3/xN//Le7tc1e//WWtU4FLtrs0tuYTuSzBpzatyt7
8dpBO5hSse50c7IPmpm9ZRIluO04+FLUQgTqhH4LueB9KyxhurFjy71qi8mz+xkkbKJQkCEq55jy
ElduM4viOYO/EPTKGD1WKTYVpRzYCXbQXtc41VwrXWbcaYt90tWxuiwNJNyUTuJ9X9nwiFT1s1qM
7Eqqtuo2tdEfnKqjc5o9G42p5SlFdr5v21ZeQUYtvVnHBdyrq7yMBmNNWzuAy+W4i6nPPFFupzzp
3ZwfkGC2lJPHhtuvdC9ZeU3Ufo1b9hTVsFeEk/pT4pDn6OvANhRQ32MrdlQMRzuhgV5aULUTq0Ek
alow6LIxyzzg1hn3KG1/LaPI7yuhF2fL0aDwtfEY3YlcS+9NEb5EESzvsjDlc1oonIFUnDbTaq6o
OKnJ6OJcYU8wdzgpYfcb63SHbgTFFwlNN9TlEVlbElRS3hlwTl1lQMRrxDqWTVyPh86JwLoh9W68
LBqxwVfyREtBtM+a5oP49ldWT8lRS3JqI8HAPzYVbd9i6uU1HsTmlBV5BD823fgMcgKvK/J+P4E9
PZA/e5gR0iAnCcNLrLTLTh8U84QWo7xKlTqFwxc2z5zBLMzMdm1+pJAA9vATx12CC3yv94MeLKi/
yFFXKziQQb1JexL8U7JpjMyW7FLf+yUK3aCe0hfFbn5ZQiSuldGb1SUVUObcy6PyLCycFg2+Nzpg
j7E9HrTReti4+kOSvk94VYIlY1KKohkuat48WDI9DchI1hijc7fh4TOZvETjGAC5Doa8uRKxJPLm
wP4KS9/Mx6/OyoLaar3Z4dyUhAcVY4YNZpG5NYV4AmnhfqQkKhqdS7j0V+qMuiCL1y+qv/T9wqZt
pW9cfggSFfBPYX/KnZT5bmGCjGCasLML+dbgFndzCQK7uZQWAsXOdFsaEGS5ekm5ujF/s86qvXBy
WKYvc4gadX7rB2KKuIGLsQ0sNHr1+Das1l7hKO06ovILTT+vE7mxivb+Rb2ftOaCKA/KkXlo5ER9
ZhFeyXy814iCmxt5NgEufgQzkeWbhBR/xjRch7GpeAmUV33WDly1rcI/LWR80iPDG6oPPc3fNF71
BvoA3C7YXdh9ykfRqdidenZ1imcazsc4Jh5aOhcqVWCE+nb/RpUnmSyoSVWfAbnPo9UDKulzTzq2
MFF2w8wEK6PxWa33eNbcJcUx3kLAVmFzpm+FWmPzJiNqdGdCZyD8b5dc87tcCzopDzX/em1OJUcP
ZyDOQ4BtjuG7WQ89BCBVjm4C2yUEUzKNntmtd/yJET/03S+nhadNUybX0RcvKFKvRPHPrMzI2hQQ
2nJXa/9kUbr6hO3KztnDiYbzYCGZXIztx0fQYXnYEiPERjc8fU2zgmY5qzGFd/xrbbDcbk1WNBQg
+hQHuRDuDDO8QfSjuTM3MG+Ogv7DyqRSdHtipna2lZHQvK4EjGseQnaKk8zVgeCvReGJlYb5Kqdz
zHofh/a6LRdxIAwO4ki/CtMM6vBI02lin2Od0UJmi3wuJua8RQlheJOZ31gA+ncxg60K5WGxJx8i
4HkObWYg9ZBmlL/hdNUiTIRJ6+dV/rvPMuTLx1rNIBfWwdzy9s87kFnH2MRaFG7DkIuuuisHZKFs
+jueUVaFJ061mscLi5pg+5KldBd+CVPjAB29vg+TOqD1+1oV9TbecgL3iZ7TN9cN2wOz9WjyrXT6
6qPwNxFZH37uOZNfzdzTA2FdOVF7NSVMCwy2aOD9ATwVF2FQj89rPoYuziE/7+sDj27bpWDaRg2+
vPVohNW29FQN0UV2EyfHbcxM89QRDLDwv67WP6be7TU439CWPBkt3qwp2wiYWv2u7u+m9RZbLJP4
dKpnZu/lCCR3J7ljkZU+KWwjRI58I3zAH+g61O/HBvgE3mzGVrciBqIFbCw/o2YAM5SDde62jJfb
V6rrdLFfzqprFwPoCZbV+W3GQjsD9yhZSnp86F0sPrYB36xPEPFRohKWYobNxRcfr68vmfZEy5df
FfQXjjABl2PDeNlet+1H2b5JBk6O16PMC5Zy5ZBxmMZmQmmagdD1RdrWa897wiPuV/MXyD9/KMZj
SlegmX2ZQndXzgDp+r7ddwRSrlqn90P+GJvrHSXCh7zUIJFaT9sjsnvrTZHrh6Ym15FRm7g0kax1
sXMnmQpAAwfJBhsyMi2B+TwfBjN9UEKCaiSlEokXWI/L13JS/EmkN5ZW3rRquqPy5plUD6F/e8ba
lpGcXGTjq3p/gqB97EvdpgCuU+6bmSFaZpADM6SAiMP8MTTFWR1HT1lAcM40GwcIIkY3i0c8YCte
FqiELkAVxLEFE60K9/jRiIgIxYw/bXXw1UWmnySDtsMht5/U8WrNTd8e7StNHx5aMb+MVXe/SoVK
3XYHqJNjJq8v2rnbaZp51xPOOPoTAam33Fmeujg65Xx9WMaZfGU7XNem/bkUy6WNQCSW6ht9ko8J
SxmlDoU3Qr9iq5UHxizhM8ehdWmwMtF2pCR0aNb3Rt09s26Wj0RcD0PS7+bJuU5z4LDQ7aNgmc10
l0kxXeWhs+7ZN0WfulT1/UxXv3SrWm28ZsqLoEFe62nmoFEL23Zg4xZtN5rwqhLJ9oU8ounaRs0i
JVscnVoXVn7rGOgftLQPIEtrXtdO4OupGDzVk4VKqcrreUcvEAYhqzpS8s2wHarFlY3q9hrMbOk5
WgxlcIr9YjanAxbA9UEl7na35HF5Kp1VQhdL5FmlBqdw1cVJTpRnGFRhTGr5EGF+2AtsEeTRenD2
6lgCBYYAvK+SUacmJF9gRlq5pFJLj19AEyevEx0TJ6Mim4wKe0blWBLjpXS2uMSxk4WHUS3N7X7P
2VVPZy/vNYaDo5CFcYNsopeBoiufZTk4LrpXLXMLGlefeorctF3fVeYD43o+OGoBOA7sOAz5taIx
eY1RyLpNC4x/cVbTm0Hcf3XGOhNoBQ9u4keeBcSotKKtz7YLFRYszNDY1Vjf76RZR5C+k7n/TEEC
bR+EOHZwsuJWANT6XbeKBOE5qDNSa00OdzYHt0CPIqiHSaPnwaA3E7rZqZ0PtlESV04nUfACJ+1x
QSdF1UUG27OxGYu61VHwXZUYzAwLMvNqb8U/+M24O8reQTe2Hxek8/D9RR9AvebI1E8YnGHo3QmS
UL6cMevq+lo9UVFSPkUtlYqZVf0DkIcQbTExBcsPLD0x/qvS+JzjEk1P3uUfeCx7KMMDDg+IvT58
Ogi4la37YVirOWhoUytZ4Ivhy2gUA4prpCGjqTLLlathEg7ezhED7UAFzNVgqRfNL3R79vNhEocI
ZYaXjLniz6Yo4ECm8B5hlPh1zMXYKJBbXKldb17UrtI8g/9976d+eJmgUF4XlP/tQDzJm6RNsnRH
w5byIDVN/8KIHp3x1K9XRat1ObC0OBpRw0yLB0E8A5jMcqHgpXGxcakfnJu09yE3QpCas3pdRGLw
w9a2g8HQ1AuQdoN6ZPhjSi3E9TxLpu8lnKZfo1mGOyFTOKftWO4HVKinpZX2ldKCEVYbuTwU8dDg
KbPordYInbpcgvRo0a79pVfkJUQ6fjfqtuPl3ZSgW04G8apaSh90nQIVGvrUszmHYifiKgF9Jt4B
M32KwropAbcFXGx3nVf6isRmZKOjDtgPYzpzVgmzroAE6tod/tgRnJ5vbPXaZscSIvOetGrn3NBK
ep/ioNLZnRgT0AJ7fRQa5Ht85gT6ldUvCvU2ak3HD21WOt6ixcnOjl7thpX9dW6Wd6mxCaE05LMc
pTqtfUgH/RybYSAd+eg4mmvkHbui1aTFl23H7BxQE3hCZkHaOPdRPp/bcqA4KZru2MC8Y2MbPclf
c2NkBZom9rHV3tn64rjGyH5PVanQXy+AMvepIvZpvOxCBD7u5MRb2Ic0j41WRAoQ2JUq/olq/d0S
SkWSZFpuNSUidDK+5EwETibuRzvZ6VDw3aVw6KQfw34bRPdFjtqSZhU/rw17J3qbq5aYLpxnp8nZ
rXfBVCQGrRBWMJbM631vcgtRzLZ6eu5WDItrfLat8qqvs8duqnaZBtVxHivVF8Iu97beWxfst9E+
LU3Q/JGwj0z85K70UArwhJnca8bAbqEPFfVUlqJ+lKRLis09eJNbHBkWp54+R1vql0GiyC20+FJn
4cWEjkorEvRBjfUlRoRHcNUtDeVsooTBg5VcUWH6Zsvks8yqOjAStaXItPhqBuNmmZNz1hk7MyG8
D2/MhZWK+Viv7qYCYvFqDYd6q0LsYfU2GcS0lD3l8Ayn7a0dh88JEHBgVBbmtoLQQgRk312H4nc2
NsBXyzl165Ctf5nK32NjMoimswGkeSvEGsYS3Ufyjyb4N0nbXiWiPCKCZ5Q21n577jaKQdfC6FSw
DNiPnYPwN10tv0LCS1Wx9Tq1XJ/JkuKCC97raOKBLeyIet9DUbZ2YaX3ARul35s4QqsgJW6t+I5p
fTiZvduuWmj1XVEub6tZnXpw3/CMRXtPY1d60q3a/G0JDSdeXKSPNdO5a0blEX/pdIQut1Vs9o9R
I65x/QD5bQ9KNn30+bi3x+FkAjpY4nUMmoFTHnv6ZNeHueoPEKBnNfrKhwE4YCkPYaUwISixy7v/
ASwXncVCHR/1CqAQxux9aHP7yqSzxw+dWkKVtt12ym2Pg41XIpnAYZBeKTwv0qJzQ4qygoO9qtet
UDCo98XbWPTHzG6u7Hi9pFZ8SEbjFyC7famXezSpndtF+YVr2jlDmgag+9myI/Xoo08wJ4NLdYni
UnrzjvLqSlB9CbsNIPVal7GL1YnJVG7hHJ1i8swx9KDPbMNVzPmxJteAKp4fxtqvZXfqQZE0Y36V
IRqLiI90cUtxUhXdIJvvKUesRjxj1p3dDNeWU17n7XKRanhjV1DFttGna/NNoamnSC237oqP2UkO
xTqTuxidt5Q+dtZvsqWDwdGzGK4yaidc3qa7hcDObKr+2NrXY6ffacgWBB1Ybo8uLlecV2tdb+pJ
XOvR/DtVzcfJ0ggFZMNJ35gUNIoAZJ2eqqi5lqNxpkasBqJBaCi38mOizXd67+xF1vy2K0KfIuph
G4bv1B7S2mDddPnwZjjsxbkTyeI8FpZxQGh+zNhluvOijjy26BEW8k00FockyxCPtTU1mXa7p/7S
YNjKYANUEkJpH8zWuunZxG/IxbM9IhyasvlgOPrqlb3eHQpCVQfyzcKjmpeNQtNABolPfc/GeMYA
X5sJeYMuKDu9hMHEVgUdQuaZs/FL8h4XpqYwlgi2djwdzy7D6LqrnOGYDEZ5rVV6g3+1ae8VhJKg
x5eOwqllzl3HrOtbbUhLoJxGjEUx/Vqy8XmYk/xslGXGAqBpV+VWgcZVMtaVWWrXYnBobxtUlXdk
KS+5nOWb0lfg8dWEekpnyU8E6pznZlK1Y6Qtud/BeX23Cj2FCm8apoBBbca/pnbKPFkwfmo9n0Ab
CifDlhsahMEArzcdy6XZzFXmRuo43PJUm4+SKgFSKcJayNynarPrlzK7MVr2MVnH3hMdmCBxFgFN
UcsVbETXewOFwEHTm1tjnQ1aetDs9QKVM74LTcjxbjHo0SvbhvHBXrqSSOawuBrTlScT+4PthXUP
ILJ9FcMKn2ey1bxxp1YL02ONABuwjyEh6dH0lp84p3D6za0JPwaF2EK2sM51s0r3iYpQ22uGLr4C
HitODXT7U92n9vE/hZaTkceXRWpqUE6a7UfdmF2awhl26liTX0+s1i/SVVzWAbO2UEfhsXjl985a
2J/JJG7hIi8LPNB0xkCaONjXjH6U7M60due0Qu/Zsagx2pV4dAj81oFmUm+sKWK5jm2RHTAFkWUs
HSbaeRIBnslmV0UmtaJwCS1w5kPy1NLUsqcacnGbLlEOLaKiwM5S6vv4rV9ZC7muhq4UDj3qdabO
CGN7PT/KJM8hF9Hm9hJ3kfpmNsZ0PUyF9pzKqek3enS2MU1Dr0qL5rK08y+JWGCmnm+sr1chI7+j
9+EN2ELnoyIb9kUddte90RuHGSbdpW0jFCpjapzSLG+fB4QWT23V19fItB23jfLQNfShCiIaZ107
ZmURPdhFHTEJwWGqsFdbx0020cNG4JIJugmJnlr05hnaoD3bU726uW0ihpq6MrCjrPSXhIIUc2lj
L4K6eSXoNrmZ2pIaeh3cs84r7Jctu/OiQZiZGS2a9MUShCktjibmKI+x08gKVGTa/kOJEuinpQ97
t+8Ehw6b3phnJTeoNMSqjGe3Daf1Ri9CQRFMh4MJtUBbzgDJVSfxHFnVn2k0VZS3t7ZH2XTrL1XR
7Ds8D6cUODAxDn0OrEqOQScWrfHaacw+5EBbnSgV0gItVV2uLNoVsdJiFA/IftJXYVrqjqVIvWlr
hXyU1Wy5X+qaQb0O67hvVudrCuMkKFSQ5hASHN+EgR+E7bgw7qLqjsD76q69sRAPqGvfzLijZdoP
HuGObW+U1O44gBRdQOh6jskZgKxJ+7agN/XiNJ75blPiL9zHXZfUNuU2K/qY0DJ4plF3tkZr9B0K
3C9OTjBDEbYZSCVpTw2EQretUpsQnjTfjWkmtZiKLJANO0VJEue27qo4gDew7IpuAlcqlyUib9SF
rR92CXdIZbW3aYjY9aqq78ZwQVnXlLiUlNp66TVl9AYY8243RlxxHA/viNLmvaovK0dcA/unxgZq
bM3ZFaTPXUGgK17K1s9WelaL3PwH/Vd3ktiCfR2LyNTVvyOOsElZYGhq7y1HPXeN9piQDgzwsN3V
6XziCHdGxfsbrGbvFY36JnFDceycStQiEdsIPHPYjdLSVwyt9rOp0d2qo7WK28Wip4tHDlIPi4Jr
JI4TWlayX7nd0O8Td49riHudFnIkHnP1mbF/rpyWTpowMADKinSIXTU39oyfTyUygsxBGaMmNwUm
vrIxiJyGTjCxBIOePsy1Tk6EuiN9XF9sypjatD6QGcfzScSz3fblVvLY5rRGOFnyTNfKtt/JH2r2
OCLnZJ+MKj90H4PW7RdvS+BzgEMcqebPRR09KQO2vLx+zg3799TIo2FnL/kE5QAXm/Aik8Qx8tmG
FWp+SUs21M1YEpgys/OwzcEEEGoXhUILHqtEm2NYD+PQ9L6QBF3N+nlV1Qucvl9LNr0Dwn4dlvXY
TvLQr4Qlm8W6H8v0Qi/Zb0SY99poEBlPdnVbmU/WtnCwc1681E7+QTW5WTjq3cqulmgkGRObUMXK
tqCztScw3dSjKa89aVRSgQdUyTs1DbEHJo+pJP0SOtqBUUWCVdaNVwMU9Knlj84i1V5nxXqRXfqi
W9FEJ41tujXrPHH9k2zldTgSeUnWJrqmzA+dTlXsrNL6tZT9wjBoDH9uW3p2oXkGcKPxDCkbQy1l
i7FghklHTqQFworRMN+6WLkIIcDKxupwnNOx37HOaSDIjPuJBnuyAOR4cITCjjnzOY8R+uWC+cOb
u7ILjNQC+av/Lh3i87Xmz5W4zDXBAqc2bzLbrggb2099nTw19iKCBimcvybz+1aBGCfTzThKxIoL
1SdGFDh8xd3S0G3EhkkbHpQo5GS72HeJnZauOVFh2FeiZiorzzpBDdeUUvi8T6e+HIMpI9miKJc8
5QGRitzbiuabVfkObTnhX7fE3WvhE4CqCXCTQNanmOm+cU4GpMvAWaL7xOxf10bkBETDLeCeTHsn
Zs3s28HCDCi2FTh+7Mr66FjDuUnYXtbFFZZKThvU25XWb7OOT5G2PpGtuyA4/nKoAXMzNcwBnDh3
eq7ed/RIelo+vIeo2VwzT+7409ZL8/RUq/ZHTC+bB4GADVhb3LejfmNmhLFLTVxyu6rZifdfRMro
K1/Nt1VE1lH2wKTDJe93iBsTr7bwPm4F+EXGLiKpNFZsbMb11ZyqDqMgelba9bnQ5zQIZ+iIcdW0
rLichXKbIkQTSvxFzwpzN1tKvCtqbjqRdyuIQ5IXjWUHU5L9FoX2yr6p8+ggzYO1WZLPqUrLQxXH
/QXUqunLfux2tegQkQ4DJm7D+YzkhAwikU9MSC2Hqam7iVRqM6pUIdk1b00CODv9IYrXp97gtBBn
cg0mvekeNXX4ooMYGLeFprMdky6giE6eBksp/dw0KCym2vFiK+VNxVOLOdtKw41aYlcYFcp9LKMx
YCfqsMi02onsfoaJTrMIcVcGZjqcTj5rU84wUYtHYSyzG7fNP2iuWJfH0Ism2Z7Yuc83LOHWV790
xoNVKBT84KxaXIhjmd8mdn1lNg1fy5T80NFUHdg59yjSCAYJ0oNHTlmhZxDav5WF8tZMJJKKKM4e
E5gHQSUsIl61s/gEPaYrO8wrn+15tOvm1jrDbdbRnjZf40zvd9FFBeeRuCRzkTINaVP+psDpvqiD
+ruciorcbEWme4rxcemYCoqsGQNtlIJgToZ/l2DlaDC+yGgwupm6ZY86WsbsUQyOZOmotweKXIjm
ONTMTumUuwaoQ2/osX8xoZeBqEicE+KKA5jzTPWw4xJXFIWy681wDprKGr0IP5mvsme6F/2C3JU0
HqltXbjWLGe/XREHTh0jIBt7I+bVrydg4SrdHga1XHo/v1YIFNxajZy7xlE4wmvElltyjdRrrEfJ
CDzY7Wh6o0WKk32cShIwdjal9cOcI30L06Fz81pWRy1SbZ8kTXOT8B9KBYwTpTczc2vJrmeBD6el
8VuztdglaiNOZPCwfBTDGERoLV14R7rH8Y1pFEGSO9T5dN9k0XakIbqjA/cOSihtfq1Pujvb6m9U
rsivKSD20p7ymNVin9ivYhMNiksCrdxjMbuPjFG6QlbcOCo/vNlULqlsF5dQHIXKhYEZJKnFDtew
ySo+PHPK/EgnKiP0IXFwgmi3drQk+6VLTjKpnpt4+ogiwo+1iGsPCQcnZaerSIjEBCLHDpM6R2FP
Va15H83Tl6qxeXBK4u3QrjlUjjKIbTDlkwnSbsRQ57aFmG+smdN2P/KMVTmpiAC4IYuCWSwtw5nz
8tAFsq0mr4uigkdnRH5jzR8yEUZgSZyZ4P1CBGLKjKZdPGWObZwo8Sj9qBhWv8EEtg//z25J2AGe
CQKt1I69RTSfGHnGPSSNid32wurlIG5q2Nr5hEve2Cm/EiFi3zTnxMsj7VNViG7H0UaTEhnJeyKS
riaZE/sET1bfWi/j0see1g3XVMmkXmtkyAQrLodTDyH01aF6ReVjuqtSW1K3t5OzUnUPOIxZpevp
oFcxYauVVExNkJ+zwThAe8APn1dLUNqi9B1kd1aqiZNYlPzImaVC1ClNCq/Me8dQ0kD2aR7QI3VT
V+Zn36OBatNFeCh6WCtNCjJCHWzsWs0IoKuRi1AjSTgiJRu0OFjeDII4YZGrN5oANWGlWwhRS2WQ
rPmmQWjQtTpKTTRdEtSpl39Sgz1LnC8vsVMXBH9RpLaUCfuEJyq/lEZ9pYc54bZRRWhkoTCr9Jnl
RKE0nvjC/Gzo7btSCPWuCsMo0PuwuCtGndU+1AZ0knG3Nykp9S3T7PcN2vTWmTDeZVSQ7KZ5HR8I
VLc3CdC+vdKV2pNF6JbER7v4JsKioxI5zuuUmjYMS0rnB2Kd5xYWSNCrhTzWeVYEU1WvV/Q6b5X7
WkEUK0WfVwle2Ik9YFQND1OTFKd+KtPdkInQ02a8ZLaudAGRtozkXeS4UbG2vlWzFnddp19zPpxv
RKxlbEP/H2Nnstw6kqXpV0mLdSELgGM0q8wFCRIcNJGatYFJ90qOeR796etDZHZbZVYvehWmoMhL
AQ73c/7zD83Ybnuu1hPpEc2lJCfrpPkjOa4ZCZRW5DZHGfX+m9njQ2pnnRXkMi7DSo3Zs+oLfZ9J
L9uPVSwukW44uxZJ4b1fm+Loa2BrWrT4QYwx+F0x8j3Svs9+4jZyNuYyNB8jY4R9LLv6sQVzxYOo
Hsj5jRpoHEvOgFoMJvsuQZZ7sllnZkFjF+rFCiRqmvel+7EDO6Q0nqoOj6Jo6q1gakjcYA6RfrpR
CmmtMeNgLsvxIcv0M5yIuyj2gbfc+dIIKkNbG7kkXgRKsJTLL9nb/v1SMMCuoqU7tiCqlEJD/sVM
3JMnpzMn73VpjYxtzQVPrSEZDseySu33VvrOGWxUjNsMGLrd6K0jAr1yxEX2WLsZadMGDoGNUBgq
eXRoonZGldAtjV7T3HYGEaVrNc2EPvJcqpjJv3Nm87eSPGO2gV2xz6yPOGCBS0KV4h3WZuBvRoKh
sM4JLVrIJrmWgN3Ok3EccW0MlskbSWYpp20k2jbwTJg0roHva0fcz3YirGznZpa3X1pmFHMcRexw
WWnfqLFUodM7bOo+YWYQz9r5tjNh5KV6bD90s+rCUmb9S9r6K0wVieFQVpN6cuK0vKlp8n4bSq9I
QTWcN+Se3qVPFBFd7UAuOHeY6IUiHMrWCM3cVjcsKv91SVsgi8VqQtJb5oBt2zl6M3kpnbUku0XP
qn3UNcNlTPDRoIwGmS/joX5Mmbhdi8b3Al1q8CIHS0CGsY3QcCzxuViluYdaGO+kQai7o2n0viVm
aB2Dp09bZycbcWEPUlnEX15Tdge6NjvIRVw/V37a7iYgOLyq0/ExnckVmhYtftfdUdzLoXDelqQb
7iq/mqCxtBWttWCRFIa2m4vcfnCH0b2Q1qc/1V3sflkFodORct0bAfngMtXCel98IyNEzoFqVujM
JwrpPxG31ZHRJlUIqbE6+J5JsWHH/R722PjU1OW0swumhrhpLV4wmyq50fOuPfS5ZQTtUHVvFRqf
fTvYuHBHKdm6tp2/TLreHQXZNiGSXvOuYKa7w+tu+LbKvDv6DthL5DTFW6EYvupDMwf6OIlrm/UA
ZbEtt7WYLDg61RRIK2abzOr4DFsiQ940AH60Qr6lJNuzX02CgKO+s+/sLmMqgZrgjPdhf/JcR26T
3J+eJp0o5cVzJM/0pOkvjN/VDXL78n4lm+EEY3LaSc2osOD1OgTcEfwnonfsfYm/CWPe3lh2We1m
B6dDIjj1ecu8vtJux9Gu043g73w3Sw+lUVSC55hpM/4qU2/YxlM7HjH8ZpQjsBQ6YmfX3DGLQAZG
/SxecTyLb3S7mmgfBeaRDPE1d7uwDwUiXqaHZRLqGFnG4m3Gapr2OLx0t6NI1b1eS3qErNRu1RK9
8XiPIAFK8eCTJ3xQI/FyUY3OYlsmTo3HYz3+kA4JppkvzfA893N6FMQMfRPJJQKZxvF5cIC/QG6Y
8GPkO94SHBOHRH040GCydAf4wiMea37BJtsbDzG5Tc92RK2ztRcif5Elecib0lR2nyS+w/Giyrm1
mjK5ieuyPkdR5VJ8dcPwe4qp8xszq62tYlRTbUynghgYi/E11TL9YfDZXitleCdEHPWX5U3iS9Ih
7mohbeKcXO+3ElO/s/vUOLkkIQc4gcfvhsSmEYCsKLdxPTZ3Lr6ZQDdGFHZekl9zNqWPchm9sLA9
8ToPU3cbx1Z9WLrBPOt14mCQjJM0+dTjhxxNQiu62q73tXCWvW91ilR1oww8XaqL67MFe8wUz4ay
9X7rF8bsbVLfjEgtjfySwVyWBw5G+YEawJPqpJtPmp7ZOHDGcp8T27WxzKW/B2Mkia9V0DEq5RNO
bhf3TakVoY1hWoC1WQUnz4rDxeRArWYBwbT2vnsHQk9FVXzb9LX/Fec+MT8KVvGim/eJqKaNJjJ7
aw5DdccgVQ/clgKXGPABTgvjyJoRFt2JDm1nnrO9jBjNd2adhR6+7DA0WQdZ131FuSs+uoZhOP5U
kOxHx8UOoYBnYWdqn5YGgDGNzk6m1EwVWec7fxwbpt+TcyHOabo4nRgG2keUj2ASvTqWanQf0ww6
KTkRYouJxxxIpczn3p9fmxQ2Jx0MVJCSfwRmK4VZMVahxR0CgqpgoObuNVbVS1Ik5lXTRX/WhCfC
WcZxkFSk1w1ze0wBzDdFDgpG7/JbEHYTw3HGwiG1ta1fglMDyuFkU3mm+eE44Cf4SQ/TL82jgXej
yAiW0SArM/Gdw6i505HOEln/UKoBwhrMST9RFPJEWo1fOKvCHVhiAqyWwjwZxMScyog9aeOJzjnl
qjwQ3VJtW2nnm8QU7sbwMfig5abWbPzO2Ay5KILEm1Eq4lJ8SSNn+ObiqI/UsyHMaM64JQPX2vh5
qQegJ9UW0Hg8Zlbzhfkg47DZHj8nor0RQ0avw2L/jkr1y+em0Zl4RDU7mXMdRv+Ezu9pqZD4O8WP
T6GzjUmYWpR5i41LuolHZo/mVDRU8AJfncXV7ora8q5ZYZAHaGT5lxwqZsO6bYW+q4qeToZoM0dX
eDtib7+dmlbfQnXXwbCwW+SZu5U9XiD2OmaovnKzDGtY6kaTiM2gD/m29vVD75pHTjaNChjyNkVl
GC3p1mzY+mPx0sWKI9aYv9nEj20Kp8or1e9ZNQEeJmFW+jcGSd2oKaCyQxUUbrRL+K+btqcSvgOe
ladRjx4rc7jXOqcNysyOg7aBhCmZPqBxIDVrFtu2x3TYE4WLA1EMD7DT2U19OH9Hv0ckbOfuLUq4
dSvjpanfpmM37SzFm5yBHt2n6Z8YnY9WFO+IluRLlN6pKOJ70bv3eCyEemQ9k1d+6xoxC9w/WZ1x
SMj3G+rkLiNJ3FNiI03oB1VD/KBy8u08JKHJN55z8z7Der6skkNdtkfaAGicGmz2Zl+kAtRc7sx1
mKmQEavKRFc6tHdwIPYTj5uKpntjjgKPPFacF5ZNC6WIp3cigFnz5Z230JVVwjrHzCGBC6Zn6FYo
u4i4ddA4jFx0rSMhrdA3cllJcpW5hO6Svje6+dKyHUG8I1+UZyEltEFEIySFcUkJYLCocQA+STZm
RusuzbtWsQ/7c3x2RMwtx9T9uY5ij+o7uokjea/s1twQMn0RRcOAo3Beu77WaLzr+dqnjs2KlKfO
taH4NmrPMXu1FwmUVzcbuJvagWDXc5v0u9ZYYAKo5iiWhFIxVpdSJjulOc+p3THuaz5SsXzmZnxv
JiRu682EZAMKrkmZvGn1/lxX6mYQudxVdr8z2a82JpWiQWCqGKzApXsDh5ePThq/5CXfpHVo4t3n
ohgKZn3VsE218azNAKh9QeazZ7onbORfSU4jUTdudNjpmd7HAeUe2e9tfJvA1Uag3nKZBkWGznJj
eJCtHdPcKlM7LVhP2V7ytaTm1RvHD+YfHxyi+9pon2es2Wnyy5KdlBlNobHBjcRv3gshr72q92OT
vGfal4UlLNexVF7AhHlXU5JDdb01wM+VoQWmjF87+s5WmQA6zXuplgfha0x8Mx60n8Z6V/USTGkL
qXcJM8To2WQDu9n252Rlv0j5+YoyBUfQem8bsU9SHO/iOpy5tX2qrouqPgrukx0BdXTLTyOwdcW6
P6vyR4f3gIdfiWxDs8vcOxnimzFL6QEIeCMjbpn0q41D2+ob2vURQ6XW2KtuJJ00Blofp41rNEyP
lvKzAt6A0rWnUbkxXR0TB4fAP3eDQdeHXeTXdVTnDmSlQ6IioDOwquGhEhB+hL1zbPXtdjJBdED7
TIs6L+JDK988c9iaaMqpHa+9mz4i6k/mNHR1WDuasUXVui+S8WSVyz6FxQPx7apU9KhB18vS+DKM
ybkBbS6cGTGveV/OJgqOpxlR0uAy72qSJYhcEpP6/NjPKqCoC2wD1YawUyjfWPkaBB8WMBZhPs1F
8pIz6k4z/0AY+m2WtpfUdffrrUqWJWTOd/bI3GnjgVJbBXoDqtSKTWON5z6zj0UeHQsg1MQejost
OdYoXbXqg9HpWaFyX5dDTpK57eEygF9MoqNYWGbJqNOjlSm2hVAwUh9bnCRXrTzch6BmOVV86fX2
mKK7xKUM7Nh4xTdAosj3+TVpV3eeDUxXM2bifimxfI2dy9BM7dbrJrsmNKPiDottuWmcJnBKDk2W
QEcW6vods9wJpSbDRaY7vXSfXbaUzEpSzGPAbuPpQXeKkyi63wiAzubYh76XH9Y3dvkIWLW8rNst
OPGe/WZLyniAGfwNY6rNYtJSt1WYYXjjk7Jadgtc22E76DX01PwEgP9LRdZhngoSgix7U1X6A4b1
25zdOJvn0E4pUVIT+h1WAguH9KLHQTM3Z0KJClbWerWrgZptGI91wlQPonw3RrecnC3fvg0MZmS5
bF+y2r7Uc3SvcFUTlmCQW4Om1hcE4D3w4FPsWtfF7p9R0ejsCul+7M2XKW0ORBQqMJb1KlX6zZgM
pBBYOuZTbrhAfttQE9uQ+fJfEJ3kJkpQ6SxaE9hK85l0dhDZdZNYNhGAlYVljIal9A+Tv1js9VW3
ddI2UG58EZLA+SR6oSa7jyTTa/6AL0gEdzLN93mTJLRMcXuwe9/YTvCkwjqjKnAgWJMvC7Uy3WBt
m+y6KvF2WmFfy3Y8F3p/29jipRbkIE1TvWsX85uc5+dSlVyx5iYfk2dR5OexWT4Z7760dfVsyFxs
IjW8kH1wYAO/qXpkAxou8MqKTvQlP7ER/ZDL86Rr02Wm92us/k5TfZinzj7PzVtgSVC+dmzO6M9u
TcMzmdepUHdVhzsSesMJ3sX6tQGpYYGO1p2jNdDuYgqNaF1USYtkZZZ0ZKR7Q+41WpjSJN8382Nt
q4fGlzC4ZzR6yTyEaaLdMTXTDlRWdzMbHFo5m+ljpvrzSGD3nIOv+CRq+Lh4NTxvcdtem8nnlMNR
g1N5C6cdDmzDk6g5TJ1NGbZFvJ8XZkdejpgjMo0CliKf4nV7b8pP2RDdAy0/wfs8KI43HWgLsQwz
OdkYC+QMprj6QKIdi9MbfMii2Xhy9PnaGAOTZKBXOgtOb+iyTZkJ/kJxtjT9blQAlWmrvfjoQfMh
P/lZ+8xgB9+RCiKdwQYOJvTY6G1od+Zng8aILUlMmySPTeRdyWenaYxeOKPMDniRpvEmynnOB6nf
6q15FVbJOTxZ+6TLvyNKIsGeE3v2sFWLuxDPSoTnkE17Db+OQU4K8NgRvKEtoXG1HB+qe4+K/lAU
5gczGGMX62ht1uewIvGrjopDVsOu6V2xQtvyOUF7gVHrg7Can4JZUtRJqjIq+8aYbinCUKsYI8nn
DZZP/SUqshdNy1FfDL9S3mnbFZGfdHqTczvWMTYt00Kf1Wo7LRl/WoMhmJP6RyPtXtahW2NrPRzy
fPWB+65iDz5hq52LSRExa6xk6W9Iw2EW1yt5ODR761Da5QWo64DadF13RtltXQ7EIZlODMcfbXZ9
ixN1vd4FuTi6B68J7n6tPTrZmz9y3Ml91flbn3XA1afYhDo1Ttuc9CkMSG5WM5K1nCTHci+W6OIX
1i0ahZNZDU/GHO9s1w9suGSwYhCPuIHW1lutnIIJvdW8VrwnoUVvETxTmHRWQUpu/6jbd/pUYnpS
vMMI2C3tmjng3Fb0pqCsb7x11MrV0WbV7ncFtr7oEMvpFENRiZzktBJh4CJFPbA0kd01rTX6x8CP
jji6ZPir5FX7smTGUQzpB44KhwheUwmzouyLmxK8pnEvEYnySf/Vp7exTbhXiYK2Yww4N0ynO3nO
Fn+Ls4yDLGlW3v1EKUXJuse8xk9E6Lr9La+uy6xaFz8Xny33MIJkFg0HPhwtnJRvpOi+WmpytHFE
0HJExmN1y+9K3UQ/t3JCbwDJV51HYBqAgdqxGqt1QevuBl5nEcjE22pz2zMF7bGWZC3XHYweGfpl
PW7yqITDV9YbiyfA5ijno1O3eJcmaj/OHyseDvGw3Eo8PCBXv/qx/iCtidcAcCb3DLEvcPvmaf2v
pRdhwcYOPySYGUS0afaDnf456yDQ86dBodXOM9ho7+bh6OnnxrIOzmIFnQtJvdIec5P7uUbmOa/D
yglFf7W2F87T+q/Z1FjlWJ2YzcMBmQKzFXfJ6J2iGlW+HenvdVnsxeAHdWkfvGgO1VzgIawdYh4h
l5LZgWqrR+ljzsYye3TZWPQwF+hkvwrp7lr3UlnvxXgHKQSelblR5qspo1sti8LJgaZCyG/56vSA
ZnTZWnRsxK3b/zA7IVPYBZR4VKj6wMG3MMGDMv7BBDRAgP7sMD3eqJRQZmqxtqeBjMqtoPPyRXNU
Sf+nP4rT//T1/XqoT3UUUBnHBtQRIFXS43hSl+XNxAnOUOWx8/pzlBl4C7BrxHUPbSvzd7XM2LdW
KE4sDL0ZfDmZZ9yAngAXu+/8rbPztEajICYnXAwKXMOsYX2iHO7wzEPbs41FLYVtb4swgn0WoL2q
CJCCucv8CTpol24j0hfzPOQn0xXNLtenn3HlM3M5Ut16tFhWlo+ojLpB8uSC40GRuNpY6ML+o/Nn
IEOxtl00V+yiUcIw0Xc59OoI4nTOQ4fSaIvTYLLA2obO78M+DdusmZgfVfqmXdjMXIxaNyilsC7w
YR4kUNOossIkrfCgxW6O1vClKxzYQugE1q3Mx0aYSInQNR0UO3Zoy/RlNsV9UZr3/CEzhZAT1w+r
S02cZ/tk0E7rBsTDZTPF7oZkrzO7ILUGJTWCGTqawaT9d4bhInX7CYfanEQbz/ydAwLD5j9JRv4Z
W+u6Sg05A7ToLD76fKwQl1X2Mk1X6YyAceAEVQXq2H4X1srMptxumIGuG150xzU1aldtnbYvVscr
V7RlEGUCNhmkc1/vP/O8UAdzStkUChe1S4N6TY/kR932ETN378EvYMLqr1WOAxTWZLeLbPiIOXnT
2bHJHpkhL8JxS0ch0DiWZ1va10JHne2410zAPvC14cfNiqu5srwT/XVR1jEvn1vvzTZ/Z2PBYsl2
owg6MaZHizINHFofn0ag353G/OEpURgLutIcfnkLSGShKVh+S838eIF5mztO9xQ1ZRq2ExptM+5f
jAW+3GyR70pS4C9GWhbEyH4MCd7NP1VTq+cKRiiS+3qh3pDgvs5sfTjKRVtiZP2n0cjmQ7M6iFVm
pkMlk4MOsOKPzYNjTcAIdTswdempVGCBNTt9WYYz0RrTZlkrExbgwKiNZIp0yeVB8c3DOasTGLeN
l95LRtyHvpgjunFjYNhd0YWRBR9EzFZ3nq9MDBqU9S6BR9Owk5X4pcSo8qAtZ/Dd1CW1cTD7Gysd
7KeV5cEZtMBxMSRVqHK7eGvlLapH4X2OCVtnS54iEQqw6KCgyjIl6mT4IFP3lxdJfBZa6tLNMEgs
oZ16+tFNAhc3deqIMNZIErTspNwUro8YhBUrwqKy02PuSQbNYsAla2NKKZpt6WfuY+NaxjnPK05w
W2YHiH8wKOMGmqpaPJ19LamITlmMEH0e8l+YBnj9j/Zd4g3zPeckwKObtJeuVvZjM48Jk6ySgh0X
1qPnt/ZBZCRaru/oAoJw5JlX4gACRb63pgkwYI6q+HbR7Coc2KXknL/RNxWbrpofcIE5zYAVJZj5
1s5aNJ8mj0YNwKfOelu9WFZ0XpVvc1SfSypgBUJjtlTCLvxT37gvPSMmoRVpzejWFyAOYAXPe3Fn
JKpjflyfT6O030SDSlcb90j/QpLbAlv3wtUFu0Wkh0VHd6YfP0yjfRM58qw53pvX6jtfpqGNDaiW
yQencjYGSpW4MR9bx31BfXMQlnEn+vwgHO3oULKpUftc190KEfiQmTemCRgPca0t+/s8JqU3lh+I
cVAL+RxsfkoOaBNTndI2brrZHTiUWuB63b41x6G/NyfzjkSaE/KIPOxls+/y9swSR6FpN+9jou0N
qKxqkKB6sX9EuAGxyJVV0MXWY+7FuOeZgKM2VgPEZzi5dt8bKT2pcV9YWKA3cB0S3jvaeX/SCTQ4
clbSi1jD73TBDmUsn4g1umLbiwuNdclSsHxvPs9j/1zkM07mlDMwo+9GHw0U5iZbS+/COO8u8FUg
piLOLbo0VN64xyXH3zaL3W4QEu7+rMCEuJUGZxU6iyOm3A9/Qgqc7EWPriJvmcokZ78snn29fh+r
nBvG854URMuky723nhNzM+zLxLtG2XC3FkLtYC1be+6DdDKq3ezqn+tfnTXGs1iw0svtd23O97pV
vrjduv3F/U0RoazvXQ33J0M/+U31O7Kbh6mRpyl1HwCFIabkLhQy1sdi3Tc1xDIDWIGun8oEA3P7
e+EK5W77GjPNpt18AKe+HfsRHr556JYGToeloa5I3rhaJbYwJgrePowmM+hV+pxyouNEcChYHKuR
oMDZp4BVQH81IuwUH162PKZefhz65DlKyh9YeRXbfX7MMQRc6AZhsx0zl27bzR+MHu4/ehSEoT6y
EToj069/Nc1sBHbH949TBaaTllsGokfcHLert7sbZxBpCbFwDDg3mHKcJj0HlqGT9JPuxoWuMXic
yJwIX7U3MIGfVyUUGvCNMbFrdsvbuLg38I8P44AZoZx2wtPu9b5/NXhWJR0m9TjjIO3XCsE4Gd41
Gly1vjy2C/lOfeRB7Brepl5eiwh7Aug3l1rDR0csHg3PIA5AQ5Dum+qzhH6AM012TiExn0qzeuhr
lKlzZjDAzUjoLeIHwYzMcPs3WHeUzU114eLvIbrEuzbzsofVvrljXMMd1+pNrWJk1jWsWuRAyCcT
6IYxjbmKv3vbe+hjwGeFs1tblqduMl5hjIdVWzw0ziclxrpIs+0MoWxeEuYo7mkytN+o5J7X+4lK
9Kqxt0FxGw6tDbOnyNyL1RZ3Hpd+WJ0F1ztNkop97dzqNmnnV7elDdec2LzY2vBcCGxASydY9yGZ
kPkMzmMgyi9a7z2OFep6Pz0YOgT4pm0v5iTf+za7g0jzlDfVm8fOtf5cc5ngsN0IrChXQ/96qJg7
lPNNNPsB4pJzpCwUwNZbJRI8SlYEnHH81qu1b1n5oZs5NMa4GBT1WWt6FkJp3OPu8o78oNj5Fbqo
Nm5PCfnckYp5nIre2shSwwNJ6zzkGMMdfFdmf+1O85dLLJawrrubWs5bX3Vr3HtUb6PZ+KVbjr/S
gLDsiOCWO4j51sZl8bxPfHI+CkR6fTIc+9475YZ9rQweatjWGztl87c6aHCarx5A+fe+UWZ8//jQ
+1xgS1lh2yfwoS2E0FTETLUhrtr7TI+xtNMPNXKS9VOdurwC2O41CexS6DB6XZwbKsQK2MoymTZM
BKQWhqpTd8VCDjKvPdw3cfxtT+2Di1+pW2fBbEzbMo5u1sCink6jbJ1QX9LjmKnf0nLe/bW1H8Sp
qSYOnjn9MqjAi5LHz4wp2TiylD8eYf0xC4UcbIpym0bJwctcIOSciWfsn92lP0rgem7cpYxToArX
o5CovB/hlcNH1pbjk+oi+CL2gJIyObrmMO6dRgKkVSdjafJtZ8IrrIz5PlHTZoatEnqLyr49o7sx
G7lnl/sWBb3O0Jj3NXz1DQT+BgbDEE5YLbSVuKrRg3+OWO9UYubwWHaVe4GuyQjYXS69gXCoKNdg
hTL6VH0qt4UrqXOmiP5yMBCWUBnZbnW1kvFr/Q7Y0oSJ5t7EBiwbJta/YpRwVN4T66hdZJCQeK06
8870OgPtNyL5Lp6DRcZHx1FPHfsFY/UGLQ9cMogriIT8j8TWrnkxHXE82hSVy7RT3En+n67N1zZm
gNjalN1x+eymCXI8+p2lwMSlX4NCmMbg5CFj2O+JtYOz6oKmmr+RpexkktyO7XDqkq8aPmVXIZqt
scEVlna37qiK7UhAs8jYt91p2PeGf3AmmM1uqV1yMwpxEACNMtNnS8vfEVc/l2PBtorw12gPdET3
KCNOegHI5LRvuIHcTkn/7hQMmlZL/dDLWVeTNWNeXX40EbTH1IHWPrzredTvkrh5GBpMDgcAjl6m
J08KQRecu2HaZfre7ADIU8ciNTA7Ny7k9GnkNI0GKpJoWc/RxH+MhHweYBozUUbJUKrbthYEsHk1
GQEtVmRK22vl8hYv8YsWe/hvjME8+WdI+k/ZoJ4n0wOYURzDwqqbQ1RGA0Mwc+vgXLepiOflEVsJ
5DdeidudDnrXtnBqoeKVj9rYNvuRwXsw2tj5DLY2h2OFYZbqR/LS2xprr8ivnL3UGrJ9olqdIhS2
q3YEZy1op+h1dTvau3qBZZE2Ak8tBNE7LteGMXiOQpjjTdFTb9EiInQb1ZfbAnuM8AyuGGGod9n7
0IcsG5PheXI5sCP71EJ7+65sMX36Q5kEltNOLy2dygWbguXgVFl3GtsJBM1NXbUCg6eBKM5D3Cn7
gJ4PPDBiCrp37CIKjLjJTqYNVGBnA5TXMZrqQ6LjREYcSz8GqHLwBVsYVpRDijqOTq15z3qqQDpk
i3qyw1HqVKMBomccUesbSbLzJ6mH3hDrZx/iAfVAMULYaeWxBgd7Y8z8e3TG7uyqut9WiRad0wwj
mcoA9FCGTB77cphu5gEddl30cO8KhvEgxvA6JshU1CHTTcJmc9JLcHjG+e9Ei/t3tE/9Trmuds9U
UpykJ3P8qA3j6DTtU2vPBMf4Wf8OqaDeqgqyoE69cY8AkQCFVr8somboPMAnbBiNbKoJcy6+OU1v
5FQ7lhnEe93xtpEBahZLTG+aqU7vplxghVyJ/FXXvJRKuhdfleHq3Hqvi3F0aJPd3KU/Os/thonY
/ERnhD1yDJLn+Rj66zYcggq5wRYUooMwE4OkFl6KUNfDvW0d75hTJbeDNzCc1pnDzTVG4jGULLjg
IL9RLbCjMTznE0oej36TTgeJj8d2VlFysjH3CJtkyo7liqcnyp9/zFqBVupskxQbsRcsq4qq9kkF
QROH0q5qUUhp3QiBoUvxVUpi1R0gLI+nypbLKzW1u9Xs6M0wrHY3Npk4Rp7Xo8ecMe0yUsvfWU7z
YQPYBZDy0h0ORkW8sXwHbvtSuC5iZtwO01aPYSfjw2HG0AjTKUG5buNVD6N22DSpWRzyzLzqo21d
fANLL03RDbjJnWX5hIMY8hMrrCeaDOTh0n7pFoAYCH1wVGov3Vv8+Jhr6VOW5e+joVuHtF3Tq/vm
mk3Wpz0WAzsjcjPkg3jKyfpFzGaKr4VeXjOzJF1DJfrbQkjxxqvdkuU+wxarbIuUQavxtv/R0pFq
nVUPD2ZtXGJlBJ4tjiuGAyp4kEV9myfoTlT8oJBIWBHKbaZm9M1xIzE1z7b/UYuujmWGcNkwxO0K
DDWz/T0AvrZ+8eEBtao+Y3ZOVbqs+CsrAD3ctJsL1G+D1jb3fQo5D23qS7Y6jwn3RSBp3vRW2wVo
MvJAmuDndl0/xzX+CStW5Hd3S1HgQFiGZVI/2X6FfSckpTzfYvi+g/f7nPXD6g6GBgxqiUyDDPI1
9gj9hxszHMSS4fKnceZ//ksmXvf3/+LnX1UNQi7j/t9+/PsTnKWq+K/1Pf/3d/71HX8Pv6u7T3y8
/v2X/uU9fO4//93gs//8lx84LKnNLsN3u1y/uyHv//x8+V2tv/n/++Jfvv/8FAxOv//2x69q4ADm
0yTGT3/886Xj77/9Yax+qf/5Pz//ny+uf8Df/rj5rLr/9evfn13PO3X3r46wHEvYrCTPxb90+v7H
C/pfdU4119UNy3Aggv/xFyzc+vhvf5jmX20dlw9f933DNHQfU+EOWhYvGeKvPg+h7gvX023DJYbg
/3yrh38Yl/7jRnAV/vnzX8qheKiQj3S823b+3z7MtvtvvsUZoNDUDjTpjaLY0/1qfnLkQBKDVxnN
h+wxgR57M/2VxeZ0l0zacCtMzcqDtFTNeFT9XMxbw3XtBV6DnD+SSp+JnSKw4BunKUR+OrISwemO
UdWslB38N3nnsSQ5kmXZX5kPGC0BFApAsRzjbmbOafgG4izAFJzj6/tYVXb3ZMlUtdSiRWZkdpkZ
6eHMDKrvvnvPFRTcgiZQrDBVl7tP1WxsFO4Eyw6hbHY4JFvljCt/MgVWtNLcTJJ0hlXB/+YMJz0W
mOGmTlFGWrVQ3sTMwyCJ2ZziAs/tHnWjo6dgyLxzk3j9toaP0q2sJsy+0AnhkvZzZQ6RPcrfaMgs
5Qp/tq77JiIdSEfvwzK5TAglqSN6odIOS29Vty9qvgxpLteXRyf2HXsPNgmWRpXo4bEyqPep7FDa
raxoz6munXsnDDKYqKlC+cqn4Gw5E/Z4PU7QcjTNFyRQQnHnpXb/aJw2eamnsH5XYwZmLKjb0zDX
rEYc/4L1893xsXComF/3CSkxIh4jG/GF3NF2ECWishkk1rockk1S9uWnk/Etb0dU370aoWKu07z1
dm49U06QDfPtoO38wSfRsg9cq9rJoChvRB/Y2x5xl9S29Hgih0VlvyWsYh9K3agXp4C8QKeAE+Oy
GKrnRQucbk1bnrgLx1surfSSsXE45iOodEGioN+2ocXCwR2DWzc0Ea1vGGceTFWos3J5ULEabtbG
HtR1UVY81ck/3AeMlBttoIM6CNcnJ4mKM0krrKwCMWlYJ30RPDStLG86RZIDqwrkTOzhEGfEyEuM
WI5t73prmPZkuzXDLHLssTJ0S2aRyXH3inpXG5BetXDkXTS17cWlAxRwhYIWXPVjphCKJ/WSEHm/
K3uZvGOl6m7qmhfd4HIP5vRMYwQfEW6DIq2xEk2d/SK7PPvml8Op480p2dp0YgOtai88hHYJQazQ
YOh8mbXpznEm707hOT25eYBxF5vtl4H2yqqfS+DZ9/voEPvGxo1uivdELc458QxZXoGWyro6Yti2
CccHGkOq6UnHSS9GLUHSCXdL7cZXdJyJ35Zn2z/1QoIZdFdKRVLA1BDkBpNAYoA826xJQFUjoo1e
kp6Ml9THYNb5lapyNBEIpmW0IT0yrceAtBmhSUhYSzK+I8NHb3llD9vF8YNvsCywvIgwP/VDnJ7r
ZrCeJ9sdXkYhEpycZvmJkx4FOF1GVBtn7E8EpzocLcI5pdpWD2KurA9dDtwZI6z4G9NwITT81o5j
xu02c4k0LSkJqiVszU3XxclpNAN3Zi8dkd2XVsfP7RLnhzmpiNK5ckKndccW8MlkOOFskhh6VULh
YNk6+tdybsdr9HVn7cgWSOKMqO0HXbX2h4aq8GQMqo+S1jTDzVl3dykclF0HtGTYeJFuD3OctJjG
suyDP65f+3RGTLQC+znHRb5t/I5Vian7y84oMVur0fZ+tviFESTybhm1Fbs2nb5lZR7/kplOD206
4iFucmPOpHzcbTrb7WbMU/s029SA5ChKgHDmAX+q395yaZhvbNmzYBrH6MTsigYchLV3Ztgbf2a6
C/LHsJCkfzFBPbUlmLslceJ9PSzR9WI1frWJkdfWAw9RDGfQWabWc258Mk7uSlv+dBdo4Z2kwgqA
7uNvOiec73rZ8MDDlz5HlL0gDF28U5RM2zm8WJ8X/s5BkF3YCyTBFf76C8gA3pxvzfWOT2nOlbKd
10K2w7GtfOadIUl+4rEe7tpq5mpSpUC00g46X4K/VzwMuW2/L5xmXF0ZoMN5a3oPbivhFxQB1/NB
LAcLNLKxtt8xayLadnXBoM6D7rbLF17xVVFXP3krkl02qf5G6bnr9slYe6eUS89ZKQ0dajIpfXgB
XuyGe+BjtUTjIUPjvBHuPN5WQF1fw0k3YuVMqngquQQhNYb5dCDrVJD6KqCXTUscr4Zoqj7HIVrO
RWGC+0EoYg4+75K2jN6kF5aPvsEbMU0qvRV+kx9kaPQ7sfpLOKmwo+tmAefX4fTe1rLD4KxEfW1H
9EevR8NjqRqa9Kuq4vGqEF2O1MVWagKrvAN7rVc5Dp9DPJvg2bbD7or0XQeEXFr6CXCYfqgNdb7Q
q9Cd6jk4U2tm7Zous26qyyIfKzgKSIWjV15Qg4zY8eTv4ZzEFxpN+l1H0wUlo5NXW8mAuaCpH/Wi
/J9SLqymozYUzzkk3a2CevNhYm/a2VXWblxokOfFyOEaDjxiyijVcYinUeOTo9wuGpjMVqliWzJy
lP+KHQLjwGyw4JhEWp91rAc4EUWKLtZnLriJXMqbER8Fa52szG7mUgGQnXr7gOmrWQNX2WS+H21U
BdOK8SY7jFMVo1gL89OVgV+vomS5mHwJuK0Kv4ckzVjik0oLtYLEP89PAdjyY2D1eFtab7jyWJ3c
2zG6PVlFeZUroKTgAeWjp0q+Fz7RupJtXBONVuWeoztFDXeix84BdUrUFt4X5uvlVbr28NryJn7A
88Crdk77EpT6IOx7IkMulp9Exy8pHdtHQCrNR8J7ZN+kUNch9uThmiwbgFq/kFG5TpvGSTemZmcj
YlHfxMXA8lzE/Rl8Vn2yL0n3evCInQfW5NzoIHLWFRtQVr5M1KSGyvwMlys8uqm1fKDHLlempxQ7
80rnHTcunFYvG99ojHPv8jhvrvIonI9TNbLDxIeGdyrzLnA/FmT9sccfc8ELLt+UpmyiEzNKVaas
YQBMJAPnLsRNzMHxpUUiVuIlylP/K67trKQP19E3pLCKsy9meysod78i/gW4uydjhWJUj+1rrLQ4
1yr0DgDfYWyFUUuHbQQDfx0RVt3QWGadUAzzPXRrcSDn5pyj0nO/2h5QOrJt2d5BFMpPbB2tEydb
+ivp5PxEYpaLSjvU+lhGc3RtDOBH36gZI1vrXI/2EB2bqMDTlFIxyY9uggcGDj/eesoOh5UsZ32z
FGlGYNRrnnSfRU9yhtjYWTHtBuE8X41cF145y4orDMI9ftExg6LlhIKS25oJGneNqFD22wklxCf7
fnB4qT9zY0pfcrg27GxsdCYTeeNd0wGQaUQlcUZowLWe0YUD2ACuRlgppnFiVwQjGjAFTta+xxet
zKQkB9zM6cZVmffhJopxbXpwB1/bvJxfa8efnqwF952rqZeQKENY+WhUjvc0H32EesgOk2pfaz1u
F/zveOMcZ1OlC1jMTpb2E+woHrcVwHYmjw8yAuQOFT6/my5y411TKAhOQhPZkmywD/iaYlLMvJJG
6WDS7Yai+DKw1O79SZtnp8zMvpRKX1ttDryGduLwfMEt3joWCbNmCKdPM4nkJUkTWMpWSb4aZ+0s
7i3hptcd6VRAJK07sRl3udPUy8V/P4gEHQk+H5xBP+OuVwxNsksi26Iny5q3MHbYzHauH19TtTNg
sbbDczUMPE/d3toQPZLbEEylj71w9DDNxwPuDNuTUC15n8xqgpKl1OxeaY0DgkoZb52PfUvxsXD4
x9m498jIXNFiMM5XIdLWFUabaAtZuCbLF5mTV8TDXZpa9k3JD6/E8c3n9AK/sLEDOvPL4OIUTia6
ZEmNL99FT2jYS/H8F01anpwUKcwQ57nPdZN9SGsoHnVgY1l07A7guNd1EZfiln1AnNn2vSonDtyZ
oFxR5vLQp074Mg1ew7K4N+LZ67Lxyu9t+3rC6Pk2F37+sbR0j3YlrV/rih7XgxZ9SZAhHXgxBb37
sQTdeHDhWqDHi+nb9XE5cKj135qILS7ztDxrQ7uVFh0J0GZBzA7zCzKIHOD7WIZ0gHqyexpsYl+2
NM0do5ePDdYmwsKbgq4j7tp7t4mQKEJ/AiQyuC5Tnj99jW3o/g5wrd33KKdPXQf5vLfnaI3NHACO
AHbdxKX94aHBHdx8Jkob8eZuL9MUmS22B6kSECdVTkixjwgSC3poRhz2EU3Ey9RCbPfjZ0BP0b22
/YA1Myk10PXZh4KTfMxVq26HroIzMslLM4i/3Ne2rr/6SKkXy57j936MxLdbNe1AAIebYWlrxlqI
VzhcZbUNsnngecrDnFsWNiM2edgV7YTaDSfFA+XNk4N3iwYAtn+1Oo2x393VbsULmJ+NuiESYX84
lp3C09DRF6ITFSNDK731nGtxzf1xoIXCJWlgK7wFvSf5c6vPsUtameJCLeVX3Xf+ZorBXoHtBE/g
FZG9ZV8Nrnj2hieeTg7DA0ynJKrNWeUpSDO3LPRvVVYxIexl8TYWr/KG/FZJ1hig64vvVexWu4DU
ain9TWun6JCgHgtcZIv3k4WX+NxikffBxcNMn4z+tOpIH9+GPWvOLfyYkGI/G9iKTaL/LBeXH3LA
gVSBolubhCANk1fevYwO97mh5ou8ZuSivE6bCqdgFRe7mXTYbcIQe0dKl9Zzk/dsDBpLVFt+Ws3W
+F1yD02BJgaZMS2XlvB/z6rnZpIVE2ZXSx5nGV8IIfi+dV7avMuE/Owap3urkjBkbeN6D6Hu040/
8dDEq96Wx7JSA20FOU4dS2LxmZKLWRW3JizJxVEAgBFXdx2QBSxRAipSNVn2TpeL8zlmBB1XfUHh
BOqloB+xy/Oj6w7971hFoGiHOhT4G/z8wCdZiVrqQymJFKdXudXzLfpem73PsHFyxqIlAmnD813E
riHDmfbLrZ9VdXZlTa2+riCfXhAfIid2YRz5sGCOPPHIMmdHawkchtfA1dRdmJcVknFwqyarx3ka
OC9SzOqVwPeCi7aKGeB87xma5shWX4OpTaE4sMLt6+i9XiwUcoaGz0T1HScJExsDurgcCFV8RfWw
9SbsmCVQOwNaowfJeSE03D7ojLUAs33stQRshP0oCr/lP3RzPK5SU9FeX3fOwEpzcrPfqTvzgyMG
UL0Ojt3+pKJQ33GWUj2kIZl891E5s2JcqH0M6uZxKfMZnwSuWYb0fMD048X+1zx74hpqN1o2CWIe
R7O/mC9oAfUpBqQE6KsbX4l08suDjb5P076/HjhGf/IgCfs1DtUYrh/x9GKd5CNrdL+vpoi5PMU8
GlIiGK1jRyy/PBPn3BCz6Fecld1xqtnGuL1fPJiBedr3MLWsZVzFZ7a1kBqbKk4+9TJjRGyxk8hC
6lcBVg//jAeWTHg5nAv2KsyDyGjrIa/h0YY1HfA7FyIfxR5+vXxm6GrerpqL4bmvcYYh0lwCMaHv
2i8dodFxKyen/u7jnKcBlnWWGNTQoE/4g+sceX8U0x5iMKI5dtjgkDPpvKWXHWfuWSVdCiSmbYw3
lXUv3Lbdgu3h1pQCfYTbHPf6ra6t8BSE5TQDlXXGdVNZOe5m4eRQJowsWckkyiL/P5GQwXlr/66S
zLyqBUvSPokygWU/Cdsfz5/IM/DiYWE5GRzxfZvYPL4Y+b4Rtea7UoW4xoWdeZzaYe6m7NSz6j1s
kVTWSU3L3uJJvffK3oK8mwx4rSN/CZ91EZXv6RThqCkG7zkKU4j5vvBPLsviY0Xh6K5LoJSu4tpb
bmYxZmfPadW7Nvg21qRhptdGAi4hFKOtOyjK8W3RwPjYMlaF26IOXQKPo5M+GbbVy2aMIyWOsIdA
qkNZL87K1sEhG8jh9d7YfodyxJcxJZXCwRDJvZc07pZdiXwu7UWs/ZIrerhU2cdAVOjABsY+g1fI
LzTJoX8aSfTu5dDEN01b1Xdc0SnuiyoHO8ScL/eVTcyOwLbcJXFJbIfoWLGzcm+mSKDtxAMsmOU4
pbm97vyy3nqTD3kSL0+4U9ngb3IX0M6xwBG0SoBosxgHu4F7XV5GWb9ySZnUOCVgBFdr08n8CUUU
dHNZ698GFtJv10+sWzHRVI3btCRjLq3uO8/QShn4k03iTeG7YI9O0onaoCoSHjY6dz4Dw3SuODA5
7rRe/A89YbvNYUqtJIXL37hHL5jLPqYYxKkmrP/CfbR7x3lbElH/sFOKfxGxjg8RVpc5lMkX28X5
Sil/eaubAlxIFVAk0liKxXGbZfN1BwXxAdOF9z42wkm3uMAdNrDu8FnkVrAZCpuKtjiv1gwfBvEk
6AzcZYSAbQdY93cWVPSDjERluHvL98zRk00iV9dPScA73Y0rTKcFpIgHlLR8Y4U0nK6Sika29ZiZ
7JxD7yST5kMTKDLKWqlsJ65QfZZCHcgOwa/SOelL6PxiPIgYKy/2Ph4Y0gv2kWOKR+/y3VJdT0ge
WhSWGZnwcavUH3POoY4TYRU4jI4X4rl+IzElftSyiI8yHrqrUHIyk9vGrM6PADiGkyumZNLy57ae
8UfbzeTBE+dzrPTg+ts2zsYe61ylof+E7SeQCtS3Qrd4YZHXrpyqmc49VpSrORUy2wfwmMZ1TNJ5
C+4pZiQH7L9dVEdwTMCyoU7MSeqDrZV/pM4ZhhgKG8j+yFA8EwJt3lVKGtAaXoNLgVrBVR6H5nou
J5fXFeb1ucYzWU7phJFFQ/1PJehUi9Xs96U+ZW0gB5M04mGIEUgs3H8m0nI7RwWEAqIZC0cOciFk
jjxqry+e54VUT+F2OObRhfZ2Vw1bT4ruLgsrwa0sKg4FBJVd50YCjS8e73mwjlvEHqq5Isqt8sZ2
tr0l62OrLefa2DJ9lW0LTCPF4nKwo6JcO20XPFWJxC+yMF2SZZYcv9nwUY2lDRw98eEcg5rAtcvV
D16cOSgnCHfDVLDUdJeLw5eSbjYREXQaGILnIJpZiAJIJqFMyMI0OK0zOxNrlkHtY16l/Y3HLW7N
JZXXnTL5tW6r9hCYNtiWAAxpEgOwyY+aszUhNj6lDuDybsBCEw5JdKxH6d2asuPdKzpxjYTHLijH
DrnGcIbb0Jsakm2Fw0vD1RHX7dyNjyal8WxM7PIEH955pNd4ILEiAKuQAG+LD875HLa40jkM9Sho
v/NIZRD70j45tYELxxL0BFp75qurdGaBRcLMhd7K2Og/me7Sj1X69iEaXbrnvDgZN1kziup+5JX5
ACItxJU7qtLsMybNlCS/cD7TpPVu66VK3/LWdfC80iV2x+hSbjvSKN4B5zBUW5EQ6Utm0b/ArfSe
sGOy9B+Acz+EpLOmHQdhRow9mbo337n4iHy3xear4jJ9drBAHpFyumDjZ35yNUMQjjiJLQGKCQn6
i9vdQpuYTZsAPVIFVQpJK8IPd/L4FdRQ4qbtNIyc8nJ2hwdMXP59HCiQGL5Io5vSaXoqM2ZIxptJ
GdkdVFxNdELHJiIWAYLFbLpwHiwmDuoKzhHaMdzfqU26tSVLg0ZgVfPXFFtqBmyA++DSdX3J8yUh
RGkDX2M6sC0M96XJgghWYBO6b0EXW7+tatHB4ygn7W34zaXPbTsnkNFopgBh10jSL3ctgnTyRaS/
W2DCcqmjEVPnP8m4OM2NHS0hvCZU8JF+mKjwYfPM3BOA2k4/1lQSbO8D1OAtXStjQxCP+yFhq4vy
urDK5VqCN+NrIkqZ7zytwanVE8Aj5K7eO0BDKZutVwp4Ggg0XrpJcVZiaFY+6YKCKku5K6WujmUn
GC+ihSR8rUZx52Cn2JkW+CSPfd3ZnxCI8gcrA1dLomF8BD9YXQ+mw9tQDfgXI/7f+egMjvveVCb9
XnA5Eudcmju9hNwCo+WAraiuSTRofM3zwBFIk0R3xXFHztG1JBdWr0+7VcuB1FFqJeK3VqTBT8uN
9mdU+OG2fSd4rhqkMBxH6VD/RGOEPUTkQTXhUKrxNqLQrYYcqXq2XPORLgO4/5RFwU0fBvpUGt2t
RV2Y375W3W25SOjC0USi32oobWt4D+1UKAFMiSV74xtTW2dpnM24SHUbwQc5+WCBX/GWNLtULlaH
7iPEEaxAxqJ24oOBC3x0LE5bvDLkGApGmg9UV67bbDzM7x4Y5K8Stthtr+1kW9hO+zXju9xVlQdG
JkvH+LphZwv1Ez5L72IsxNfEVa5ra9D1DOzyRD+q85BLp3/sJvIKrdL9Ma68xlvhi0nePJmV7Bx8
VCV7bm/zeNSnUHq81clrnwybzY2qQZa6WtB51tjT80xF05n0ZnPsx867omdK7E2R0AI3Y0huIEMk
q7Ev5xuZ4qMYGd/mVa9BzsVVQOaTn4vzkPGufhx8DPCuBlsCeaxi+KWnCX/0HRDLmraAYnxhOtQo
/F3rHLJMRNsU2Pg7l//grqIZdm+LIjoEYTuCNKyNTQFs4gzsx4V1OdnapaGbsXO853ABZ7TJrC6H
G1n64GDp5lyFbdrddWAdhjNrZJwlMU8ZopEhfT4ldyPuHjQfR6O6xt4iNhULEhDg7qR+lcTuB0bZ
3v0KLM0PDfi4ZABv9dGu4+hSF9IbC0DwVFT85iblbqVdYFlByBrE9v9784hL1fE/No9cf3x9lP/j
8X89/MlBcvmYPxwkeD5cemJ9Eh+OpSmI+A8LyeVPpPYIwMtAIXhRSv2fFhJp+zZPPMvnY50A/8of
FhLcJVhKmOQDWot85VnBv2IhCf7cYO5jUnFcSyklXSkdvsi/K6SuBrcKPS+i3c2bLgb3nfajJ7gP
m9QgcpcCM0eNBl2u9UwS3HwH9a884J/i4TZGOwf7289XffZYLKeYRajBV5h+DEG7LugWI8c+BdcU
V+7jvsV8wY4ua6kzfHDtiM0Y8XMnW48A/DHl0dAX74VPdZnrbASvfwg+1KPOx7+G6DvJElz+2IF/
bZbwaoZIp3CKG+cQBN6mjL/tYTxMjIr1AvSmv094wQtfr/zqN1WhqX0o+KKdATgyrV0VQftudC8E
vVUd74m7Fl75imWSBsyW26jHQ5htqApfdXSqDH0dzqbQd2lR7XIr/3Rk94uM784sC97UdFUO1ulS
jMmi8solC9j643Ei8hyiWQbT+n97cf0fPD/yz43Jf/2FeaiWlBP60kGz/rtqbNGpDoJEOqAu9xSA
fpjhzY6izzqCatTMiO5ypigxvDQ+kaEMX5OUBRMGg49RDtjgvO9oWLemWFnjXe+AVzuAy3lFHKiY
FH+jvf4XLcw4Kf9UGP7HF8zKUjpe4AWUOP25jJmGyqKqK7c/WeOzUGd/uWtQ74190zI0oqqvugDe
9Eem3qM8WuGBWHU9fDUHjSghjt1eSimXTYEpsBtvOus1yK+aGkwmZ24C5lwQR4dgcG0T8+y7DwIW
GHEs/z6Zv1yIvYaapZyXIz8p1icrOdA3/ZSSqZrFaxo8h+NZkXZQ77WTr2TxXYHD7cMbE31EhgA8
Fdj1+fKaiH7yLLn1UOg9mFl6PPbTs82ezCKDF5FnwKWxEuatCL7wjpjmJrHvnOacVM++BBI2vEXN
2dX1TcazF1xqFREMwtUUT3dd3W8uwTx2bTSWwbMnuhCy4b/EviIqJP3xd6k2hf2cViVGBiINpNgs
ktYV4blIiw3x3pTV6Q3tJjAT2qeAuhnWrGv2SwQBKZqlCEAjoA6h4uZS4WMhQBfnu/S7Z6kTPF+a
wPA6X5qm1vMlrFDbFP+BbAfv7FLEYeoJTka3MeJ1TG4s8cWaiP0y8seIYNay9ptIb0Ba8bhI+TQj
5sMd7UaXZs19bXlc6JcHogEp4EcfkD0DBlXGG0sGJxDvj107A6a6lD7aOIchFdfErmPaCCbIw4LF
StZxM+DmxTVz49jTGlwe5QiU4IKkYEnSwG6OkWgUS2H8XMxHf3v9/ktmyOvki4aG8nf391bHP7kj
b4hmFr/Lf/r//MO/6f9G0+Q/9UyuPprPj++/803yEX879IQb/EVJy7IQsBzL8Tmx/v3Uu/yRhzHb
0cSo4dbKi6fxj2OPA9FxXIekEaZJj2OJj/pP5+Tl33UADln7nvLcf+XY42/901PJdQPp0o3nKslu
RAW26//5qYSXr4oX60KzKgMAwB8oKYfe8Q5945wtVDDDfYqs11rk5eX9uG68nD46i9q49JN40bBG
6/wqKj+nd0Ye8g6QGmQElfcU9/EYy0q9w+/1NU0nsHegFrzytnLZo3s/gk+YjhMg/lms4i7+yVzr
jfY42GSbSPi8FXrrg0T9s67nneimfdgwLBmIbBEoc6I5OQQCEVEKuZitPUOVnoY9LUUr9po4mnui
qR0OMwsDQLTL3FeAt1s8kjuq59dW3qwFvocxZqTEojIkeE7MhpKpu4WOB+XCeM7MiXIqkAnWdslI
nPV649fWCjDizgYQ30z+uGYPemVbD8P0AIfQQ3HvzzMEDNNm26Tn/5PZL5Db4LpPbpnf+KrbdGm2
dyu+WO3tlO2jAQUbBzGupsgmrWnLHsJt5GT7ATUAwixRj3DlKX9HZgvcADWg8fUCa6Wc/NesGfY8
ez9p++XXYd221AQ2h5AtVOXYP7AC3lRu3Wf4VQpKK7F83dfDe4nn22j/gKnuluqvrccfp5gfVnXe
/lJZv24VON0kQ1SaDMTdqrBXJVAS/AykQH+nbXLlMZg5qT6Xlf2AO+jI9NkTzmkDnzUQeIxw3slG
HYFQrxXVQf5QPl6+U62+xGIOeWatyPmCPIi3Ng3fyqE2egmpOc9vaqrnw44Gg6AiB8DqeF9nGJSU
/Qs2/Aox7/nyPTONvbbhhKUnBw22QLNpt7oh49TvrWHa9aW/s6zpo6g6eo/wHdhXcqC7hyDAqQ49
ZOwiperQQY4j3DMst63O92ZOX8p+vusCvS5leGj9/GEBtM2VYhfk6S3WwRcxGmIDXH3mtY2RVdOX
jDVj71kvbn1X2+E21+7jUhPW9ukPgRvDC60SNyp8bjkdB/yibZ9T0+7uR0HkoiovV7j3eiJyrhF1
9FVprNvJ/mui6zDl46Fjwd6y7Ozt9tYj0I8qubm8PC+fQ1nQTEywYf23LVveFHQ+YshZx5ZGK7q6
fG4ZfxLGncCeZkCw2LYd84FQad8hSanjpTml6ScKAbl6FtNuLJ4IUuwJJG7DyGDzNbeLoIcrTU7x
fO/G5bVzeTVNepsgG6s0Pyjf24UgmDzUDq6bx4Zyhj4xJ19zMCUsJ9FNwJAn4XuBRQi63n7uflum
fCwD63zJ5lV+uZt6eQTjger4a3agXlwWJTj1YvDxNDyteW9Ry245sDm8+TbLykcAu4dQvIWkYzyM
3IKEWgTSI74nrvnbj4dDwE/N9qcTrOBTBm8zB4yfBR65erPO7eGwGH3wev88WNX7EH27Kr1PfHPo
yn5bZfOp6aY1Q8pRJ2IlJK18hYFpwNXmv2U+/IcH5Z+O3P+XIgguc98/mSJL9lQm+fjzEMmH/PsQ
GfwlkJZvczhKfuuXqeBvOQTt/8X3CBkg+fxH2OCP09RlUlRaWR7TogIzdgkv/HGaKvsveC05g53A
l7bnB/6/cpoyLv7pNBXy0jykpedc/vvXx0NSRJe4wv+kWJYbfxLm17PjshlnGAPZrXZFkbBYu8WA
mujooSGkBAGalhxBO8vcQaPF4ZOIed26AM8thFNMp8u+wGdPU0ZXRsNPz2JZ4RhlucWeyC2FV4B7
WyjqKzdEGQfae+hmZZSREaBPkPOLXcthk9S6btQqRbbDYBFSocA91cLl/JFljVU/pMMkBwwqxUjJ
fagC7FJgMFhhf3fkj5aYSl97FIoJxGYTu5J9DppiNcc9D+Z1Nqclzoal7rB/7EeADdj8l8layJuR
sqXO1vGanu53hG2nuKLaOjQ0K6WF6g9OEjSWAz4pjDIu+S6jHZomvLXOXrlWOTi7JTJuXa/Jso6Q
aaZiFrQgV+TcOYBaLkz1tR58opeZz4/incxeRaI4lI7JXuhSmJmefBD5d+ixbnGrZ1kGZlNLSyJH
+qHr2vd2BVPuKSgCE98ls+vON6ipc11sszCGOZSTjiOGj3T5zUZrJvdB89twY5OiI8TjZ9O87zH7
lWflSJPsarxk2cnhlI3BNelhwYlQ6SW+p3+1Absf6ZGu3mXSlsG/XpRFuMkH2LA10RKaVO4Ixibm
M0lwoUILbTJCigzd0xp5FGG+aQtKEAieEDZZS8NMcs9vwiGIRQ3rfAA23A8ERWmYOKTZUDUID7kL
9AZvQCOsXYUlTwYcOy5bgnVIZJa2sLBHa2bdLtQCz3uxwDHNSAVijonCiIAmhlWp6KX7JDWyGLWy
qeMjddlSfS0w99qV6+wqpDz7ggVr451XzXwP62qEb34gZdqW+EVUuNzwlwQLMvFYFgmYGnQKeTPb
Rg3ZRRqgmGRdjrxvth4xSljVgv0UVYAWVSpniuwvE9bUt2G9mWvwdNiDgb3X+NC7OUIMhRmbea9V
m+g6PvBFD3SP+UOPpp1gzQat0g5iKDb8kqq+Xmt/dvCr6LTMAorW6LEh64bw3YS4kBsj7E/82nPx
0vbVrIC1sAzzf8cTFhvGqyIIkYyNPdNUnnu2eGxYANKBqON8kmuMps275dXw4tfQsxVze2u3U/SS
6sztzouDJFxvRot2vifuY3N7Y5eqIp0cuPCUaIsCTlhd8Xcl0FarNLYfFGzw8EpbegTNwUKAxBGc
zb45kaJ2ko+AtXnz0o8uYAbwh7xrcUM0bdZf3q6OyD6JgXgCf7tMISxfnOmkpFFFYgA4jhcW8ESE
l/qPhl92vcucwM1uotaKqjMOhr74FcueNT9yv8x+jJVVGnqWW1UlFOthnt+LRiUth25m/Rt757Uj
N7Ks6yfiBr25Ld9V1U7dcn1DyIzovefT7y97FtbpYhFFzOzbAwiSAJkkk5mRkRG/GeST4YJy3cE3
7rsH/lZl4gfDkuTKYKtAsWFRBg1OABIRBlBkhFgm2ZUONjHzQXu+WnWqqduw4P7wLMmj7v+ksm7Z
J+C3mnPfW8ZYbFG4TvQT/E8OaMgujqjXS5Ifg8puwBQhtZL40s++arMKMIERDqfCSnz/4NPRpFfs
GgEXaCXU2mAfYsTZdXdqlaIXWVngzD4DeTBKoCip7z1A5PG7N61rgw6l7qGECgpTstROlVTXKHSS
osEmSGOzfPADz1NZsl2DBjLmnwOVi3KoEHlgYiQJsZUu8qOHFhzm8GCjlkrWHagNnTRatchTQI1Q
9PTH4GtdeS5Af2Q0OOS0xaA5jEzfuCdihfJBQpeGApYVtFQEXGTQu5xavKkH59prO2Pd92pgvuhJ
FxGPXakdml2fZqMJabarIDxDy5Uz/8G3+pFCvp73tsONTK+HJ70j6XqAjCuPz10lOR04eKMzuy8q
u5GMM0dtfqOluGzQCsD5ZheHTWef69YaHXSzkVQKqTW4Wo8MN7DSZ9wWmrbdQPkEINUlCTa4a89H
me2PrBGkoEUnMb39OAIum68KncXR0J9pQUXKwF7kB6wAY5BZNlIWf+GFGYaoDYa98oZ2bRXtx9KS
g9fSp6yI7Gdfew8Kpg3KEQr0GJ412aQpgs4FcniA33v5CIk/L74SFg36DknZFdtAQiFln3Gd0f/Q
cKI/ywk7GP1z5TT6cF9Avfrj4YPq/gHqktb3udkN1YlUNJRfkNmip7Ly8+FdiAi3HSDjVpMp+zRW
Gq6HbRygfoRgUU3jEDnzbyGscPTqLJw23c1oq9+DRP5Dfyv+GcNLwcRW6hQlfQprVS22RQsQGO0Q
pNKF9J0RlOtIyq3w6GdWjTVPq+NQmmujrEbMuWfmP5OgSqtHl8ZdZK5GqSvJ0d0ajQckwqEXoePj
J08OXWwsLypTHjhI9Cq0vmboxcSnDnn+5kAnFQ8cUw1b7dS4aiR9C0O9icN1lxe+8030maKDTAIQ
boNArrUaRauuqL+2Ic5vW71sU8hGPqVKSxAFldQ6tKUqJSj/tVr2SWN5ZUd5SFP3kUO7sj7ZjtND
GQ9NP5FfLHPEaddrnA71qDGzVBDKsjbcu2MFYmNF5od0vzbGeYc22OBH1PpiG3A2QmIIyo5vFsR+
/XtFG8p4i7tgVE46yA/EWnEuQwwgbTI3eoW7XncIJIW2/MplVMXlL0xyyVkTE+L4O/jyJrgDRmup
R1NJ1PYX4LncuafvJ/Flk7aLt53MfyUoAkr6qGWKSt3R8QpT+V6B5Sm/x62H3iBSsjzpuAP7BdoF
/6PaT6sdAAQp13da2DfjU4UETAXrtJKV+Bzzi2kgf+jlLXbHFo4Tp0A1tOILQk9u/dyjekT1Impa
7mGOXiRA0TgYXBNKBLc5OObcvp3aWBuVrKLdxa5O0p8jDdzU3WUFbivKqpNpFzQ/ScZ8DQps5Oht
sm3cCPL1fiSCcP3NwG7hcxKk4RChQkVHXNkOCpLQ7V2lJoGtCPtWyak3WW3pib+uaePJxjoOMSpC
1zhg3olQjeIYyklOUZ38E5JCZFDZs3BU/j8Xm8rdrYvQj/h30P51yccW/+Tvi5Clcd2RFY2Yb0Ci
/u81yFL/x3RUx7Ic2UCCUheE7/9cgyz6ZSbFPlpplkbJz/p/vTRJ/h/o2wY8bYNSoKGYpqz+k4uQ
Mul16IxPRZFGh0pfj4asoGt/uA8RtAtKbbj0aPYI+v45rZpNk72EOdp+6JzA/SKxOHC47T7M0UxX
SLDN878J44Lfbr0PDGBcsWXe0qTeejkwoD6QNW0tbxr9G7S6rYyok+EbK1Y3XuThuqFgn7P5MMBb
4+mNhbcHTJKrTY85TI2vpHNceKK5qdDQZYIbbzDFYtY/TkUqo0pYVgVukeQTo1pzzzJhFGmYl+gr
u8MTAN3wqvePydPtkd87YFdzoas6WoQmpWd18hGAzFW5PjIXXFH2kXpsEusARg7tkexH3NmfXemP
rRiQ9PR77kzo4OlH04wPTQ5oUfW+WRyLA4pVcr6p+w3wzs3t5xP9runj6Y4lEzRsU6N+dTkxkua0
ZF3kgqDAVv2LJvcbvGbu0dLfREN6buAJjU651Iab+xyoEugm/SlZlY1JF06kYsBlGTUS9IoE77K2
3WbDU4y2V0kkd1DiM/aO259uv+3slvgwsDlZmaYD/7mVW3mTt+MeyArKszGKh9Y30wDLFzScu/2D
rNuvPbp0t8e+2hQ2zQfDVkzqJSpVkkmNX4Wb2spAmTYBpQTsH9c1WrE4VCPLJO3+b0NNVrtZg+kP
a4YqcV2FNrlV0eVF1WcXKt3CpyTGXa4f3oo9o5q6bVMBtyZfss1lag6BL9NwAHMD3QuyAf5u8fn2
GykgFm6NY08+nN02mhMYnrwZEWbKIbGHRnwARXeCTY6XDHlqjJ2YV66bcYBN5bzcHv9qm4jXVDVq
TZaB7oUymVFDJ223SuFIhPaog2c3TprZ4O09jC5SHKYIotQs9MPtURV17q0/DDuZXaQaY0cJMbRS
UZLjCmeNG6RWZa45IIVrGSwu4sjUuNY5d7pmabOIl7qIDeKlaZhRkpM1mlaTOTdDTeoMjW/rWt88
H96Eqh3qoX/oVAm0AvBU8+hK6Q87eQv/8swaYzE89bQKHny7AzR1EML18LUW5mT2U1Dhc0zDgvLq
TJ+K5YiUEyuhqn62KErUsb/FWPRQFThRR+Ox6GkGQWORcBoYx+jg6PqxgeMwxtkeRv5Taxv3AN0C
5ZRon//Ns3GCaxzgJiItk+/l+IPntT4nrvhS2vck+4pZ8obazF7FiAXla+R29q6lryWcI9GEWKNG
sB7oWjlMWUCpb7C87fi7VNWF4KPOrSSVqiwPJXqN0yMZcZbesjWOoUG3oXy3sKOGfTt+8aCDZnZz
ylTnbGg25HTvUzYgtb7y0aFIIQo5oYmVrnEYVPgFlv0ZceG6fRzH+Jz807OI9abJqPYalDs47ydf
1i7csUtHLJ2pBW2tihoniqy1I+ps6CozSzAI7jV9aUFdlovJVhhWJxlDCcd+T8DYBh/SJJNqBS7H
TI1XOncQaR/jBA+trtk2aI2XWQobG5vmyscNvLpD7feh7XgMx/0SLq3tuaVtWtTUZcN0DF2Asy6e
pDNcHAhafHHc8tC31V4UrKnKnrgH/AqCH8CvJcZdWLRiWqfbHCkwTiado8ki6bwYNZG1iIJOPW4o
RUHpXGm5++oQVRNORtfrNhKdRgVFYr+qHxeGnluVlmyRBGhAyxRr8sItiD8lVJxxo4/+t7bpT9Xw
OuImag9EF8vB4LhfmRUSbelWPIE+uAv7YjbCWoplm7aAvanTxJCGr+1aPlwa7KnpmaE4lwx7SQ0+
6TiAI7Wg9qdSad/fHydRR/q2MANziw8fUEuXEThSZGUyA3Hgx3kiDBHGITnUd8MX3Lfogjkr6pFb
K+kfUGh5pFyIy24DOoDyoIT6WVoufYm5RWAZQiQK+IFuTpee7hetEqahjMcGgviNf6QyfUDf/oxq
9Scpc88VnD7HT8596S3NgUD1TRcgwUdhz2uqpr5jtj5swNySO6PJOeUkON0FNSHcDDQdJXa9OUU4
cTkurVQL+TEE73vlpJr5Xdj/BypKh25evmpu71mOphucK3SipkvRhhQqow86gobwtx32ULmNnrUX
00YZ9gpPYmOLnvab299fJH3TV+cqSBeN7Q4JRaRXH15dTg3UKCUytSKl80BOqsrSFvz6QdxFOlRH
bg+niP/vajy2OtdChdsIil8X4/khJtexpJGECsOJiooURib1iYbIzpDs1xbEpWzsU1QZU7RhDOes
es6rFGVPWr70KHMZnUDP6Hx4gt70dppqfmVkjjJuekTzLAf8XPJU5SrEEeSV8+pR7vqHJkKlMz0P
bni3MBFza44epKNy4PCzbF5OBIaTaGxn5rhJenvjU5bWTP3OTn7B6nwu1P4XTJGzWw4o3o5n2ZZ+
DGH7EzvRhaeY2XVsfZubvmZzG7LFU374/KEdNj1tpX6DR1UIpsdwIMcWCTbUaCtio4wA/Foe+n0q
J6uFocULTlbCxdCTwIPx8FANwqetllo8A4x1mPlIMTZIVz3piXYPW/rYpt59oATHsv+Z181r7aCI
HGj3ZeiAJVmsGszsQKYCABR0UQuE5uQcijBihnke/eeC1IfHCr2ZskTbi89E3f2Fvs+9iV6phSRh
G1R36MIeKl3auWBVXKNBrTZ8ThWeDXXLsVtMxuc+lk3vl73DY5rm5PlCKWzHxOL5qqLbiV5DU2OU
GONl4/h/TG9rtk+BSi2vWTwkZkemo21qGuUmzsrLZeINmufBCmOxlv4nMwpA7rs7BUxTNJhHywEr
YtXrP31Z/bq9SOayRpxSwHZztZPRHJy8suoHZqC/C5oAPBN0N7oMuy7vdh5KDn1oHiQjfDY4vw1A
kxTF1177WA3d1tNDZGLFJf5PXnQPklpTGZU+afuxoafOteD2c86d4gZ1ODazRnGN311OEJ0TbrwN
oMwEzYMSoDduEitZiDrJ0fdotGAPWQyuDK9dlYKHQqG6X1q/M8vXAFyo2sJDTRyll88wVtDJY500
qtaZDxkVzSh4blPE24bmAF594yK2g2n2UvoqvsFkI4OZFwPSlYWVOdnISkyzKDdJGgsUUlXf3Mk/
KkU/xqBnTFNf18iYU6Zcj7gjOgO+UDg8LMz+TCylpCbSR2gDHC2TN9eqCh0OpJYpMXi7ookPXRI9
O4V0jrsYK66TquOZbeir0tQOKfeMoQ8+SV6zENLV2cdAtYtKLJpxtj4J6SoO2j7OKBwoBdJzBeZD
CjpoSilQXwbOpOPwWUAHW+H2HHo/MJMHLQlKN29PthK+wZjdK1VDn6XY5JALZee3lNbySlUxMhhg
0eEmszBxM6exKPcqlIoploJbuVwyIMID5ANklgtyT4XTnSvD2BqAsFEkM3+bkIel8XMIC3PV+3hp
YNLsw7GM9OQUaihNmuuF55k5EwxFMUE6UqfiEjJ5ntCIgk74NW+UFOvScoBGljzi36CuWqUA8S4V
P7ymOSmpdp84aDxDOX/zh2FjxtxeY/2+xg2zD6p/s8JZXTBWBLTn6qzG95Ero4fhL5aM2krVYdAG
enQYbXuHD/rOLtj1NQ85evkzDqXo/UYHT07+LMzO3Neij0IMhlhN5WGSO2E42Q24Bo0bv0gOIPTP
tpY/WanzarrtLn4JRxT3RwmJR6T/wsh+Cavx7ETaHf2pbz2Mg9uPI0abbnvwyoCpLFBN+vQ0iqGf
qk7E6WMFJRqgLX0i+7ePRrbqQf8j3BSZ/OufDwlpiOsK803SMjkN6sq2ukgdscbF7r6y5I2o2iIk
yibbA1NZ80RLn34mSTQQvKXMA8eIGCP+/EOCVCI7rcEqRFFLsb75PnJ0vXHwan9f5dzTvfLRLSTE
/IH4dMx+ZXtLW1Qs+ek0Q9aGDWzL1JqsSdW2QCNAqUseoEJ9E/CE97VHWVsRt+VIOltGdNBNBGB0
AXiWqAk2+walZnQzn/vvt2d/7nyhLWQDVqfgerU5Mxqf7YDNzQa1wDwHqyy3p9SKn0f7wRkOPYhT
ikq722POlV0NCp7gILiYia9+Of9qoKIYZXGwIgD4ggvGo1Lrd9I6XWmF9cfGFBmA/EpIlsBs2S+M
PReNMGN8v445pnl1NXdQbAbINGzA8Gy8P51hv2R1e6poJ7eWcUCS6GDRKaFjQiaGfmxdPPq1fsik
YdVr9gk6/cIDzS1G0zAsOO1Q0+yrNAzFpbRzFErpLeryrf9pVKtHHRZ/H5ePZlg90rhe50Nyl6rR
QQnGh9vjXy8Arol0kkTT0LTgvF5+izDs5D73mI+sgAbPOhjjI+iaF7fzv/+IZBfVh8PtEWfyKoa0
YQQqguxw9cax6dsZRtzDpgbXowLnXFXenZOap3LQuKgdjdzboSWHYLl2oip8DtTF3Pc6veFGwO7j
kIQS6Ez7Z6g39o0bxwOFCQ04UXLQ+q8dJpKiTIbCyN5m3nsdThkFat34EgIPX5iE67xC3ElMXYXp
QY4zhZWOnlbGdk4dgmrcXiS7Vlff/V3XjUDwG2s9Tw6Y/OS/C+hViamtfKjVtx/iuk4A3pYOM20j
tLrhaF5++xS73lHoam9aVI+jEhFFL3oOACFU+bCtCMO3h7veeqpMUsgpR5mddFosxQ9hFztQpSLV
7rmQUhnD3gS6xr7oMBajPPF/GkqfJI+tnIFQyhlKDfmA8PnD/KnGGFc2uqVgNvchHZ2qh0WyxXVm
MlQGIQbpY4ZS3IZlWz7bg7VrS0CEacHpQUlEXssI/EmgaVahKqSLjbewNB8kz327/dZzexllbFAD
KPchpjeJq1QTEvJCi+YRjnapU92Vo/3q2+q9/ylv3yzPQ3xjscY3s5VInmSqvFzmqHlOFlGVVUDQ
4rzfVEG3A2J8iMCwapXQxkSHGeFnzIcOrfQ1Z/nKebpGVebz7de+TloIJTRH4IyKOCp4WB/XVcYt
XakTo9806AFl+5Cc0Y+wyf1ac3zZw+Ibz3xxiMwy+ZogfXGUXI6nV0UZpEWAPoUPJsryj1bmvugh
lba/fFoaEnoqg5XuIsd+LU1oiVr6SUgf3H7pmW/NW3Mf4YVppU1bL1aFbXOXSR3EJWkrax4SXd1J
j8ONkvurCmUMYwi+01u7vz3sTMggYCpYzYOsV/nl8t1TJPl6LcS11KAcotEnLBCaLbUGjywExmEr
3h5u7i2pi3BGMOOmNS0VQFxzBwjG3Waw403AhdPC1a8xjU2ksJKSU0bPVimipRPq+kxWRQascC5r
DqXEyZ4e05wSRZhgikPPqOlfTXhTaN7sSdZSDKLRPPTkT2lAIb/6F0ESQheVKoeyg2NO61WOleh1
leHHYwZk22p87hCLbfD/0f1oof09N7kGYVhgB7ifTfuKKF47+oCSAo4JMPI0CDfsHFkO7qqx34VI
g/kdZEG/X8g43usml9mvClhBhvOvOLzltLZQAttT0DzGQlj/y21B1VXRrsBnz/ezt4BmQGb90AJU
Yi1v7ydItyjgWRT79fbKmgsaICZEzKIxcZWEwLMKPD3DxtaL/b2fGavW0O4DtC8QpluPjrStUVa5
PeTsfKPdbYsdK/bs5d5RQ73o04T37kh9PXqzuYGvXPMc4npoWDQnEbGNm4WTcCbZhn9KdVG3hTgi
Oi2Xo3YmQGQa8fj1OsnGbpEx95QKKmGziaR9JGrzUb72PAcGNBlAoFZ3t996bqJhzajkfCwxVaDW
PkbnprUqM1KZ6MFtD9jvcSwBycZr3NuYp77TFvbuXICiruiQWYGtuIqLo2ZUNTY5BKgC8zK/WUeh
em/Jn7ERXomGy+2Xu4b+UFE2DebW5Oij6S9yng85jWn4ttwYMtsV8ohdWIfiL2U0f1DDbYZ+N0Qk
Oc5zZ6oLJ/3VpDpiv1Kh45Yu49wyndQA7VIXUQYYkOhBBIjmhrj86vUJ+jwQoG5L3+ufvun7kDYc
KOYWocDJmxqdFzRaMci4PcBdV5NyL2X9ycEGJaHHkNvm2S3GcoNdCPqM/RJURrn6rgxPNOTeLjrr
nD2XEy0jj4jkDuUBSS6Qmg6/Fw+OU6NUzmG8zs3kz9BXPx3bfrJxHUqkr64c/dYLNK60GD7GYJyC
uP+qwri9PS3v17OLYCaei9QD9UyUOcAsXT5XJaFIThwBw6M6v1ECf5Ga/dDUBwO9ibUulTbSDvWw
UYLcXDkYXaEQmKrhY2qZ9uqrH6No/SVu47Pd+c+qI/+yZDdZF0p9H1raIaCFJ0zhiEco9VWRftSw
CfRd65jiEcZ5udS/mZtkRxaeP9RhFMWZRKjGC/UurgEtYPywRjh8OybIUlTdrpexoM27pdg0P57Q
7kXjhfLXZE3VemkOsgyLNaz1+6LssApD4e9FdMtFkzRVqjut7R/S+DUOwi1g6C0irZsSLd0Ynpdp
2l9iU1nIcK67mXxRcmeZ7EYAlVQRxj9saS8YKqvpmYRIfsVRUXZ2apicefoTakSx2mFF3Oz0TDua
qJ+kWGMVzRYzhXR9e2VdH5PiOTQa+FzOgTROA7fUGrhCuDTP80A5K7CK8iq5d1EvJJhu3WLYjGZ7
cozge9XYn9sKpA3G9kWyEL6nYiwilJIDcVxTJgDNMd33Wt20nWIILKcWn9ACXhdZeDbw7ZU9vLcV
7zNC0p+g/h1rL9+CwX/OTc5tCvHIuSFPR5+GCwgUyA0UzU8tt/5eNj913nCP+Jf7uURxc9XaC5mN
KtLQya4U2AfOWKbvGn2C8V6ewzQB4mZLJ481hKaI8dnXg69lVVFqjdK1Z2k0/GjSIuUL6C908pWh
V3c+OX0tAQvo7bOWJ28Gf1hmzc+46QMEQqDhjy46X7H05LQcnlTVFz67CBiTR6cuQWWCTQG0c1oY
8LQ8t6HXgV6xE3QQ7O8WDgRKfm+gEqLV0fcsVe9QXFw7fYKtpfxa6ovYnetHsBCMADpji/IEF4zL
HTAUkYM3qS3qc9JntMDuhgQOUoPfQtf9rPD0aKJzp537NDjR+ohqfyFRuj5ViaQCrk44VahCTzNE
s8WBJ9GwPMB2+sUGbTemZ8PtHqLuK2RLfEvIVXuI6ubv25N/fawyLpufBE0Ri30aj3yr0uWWF/dV
/b6q6UT60jkyf6KbyUUyQdllEYIq5vLyczMkoCyhFGJew1RqeGttqoc0+Hz1V632Z7uQn3U3ffKH
7DvE4WzsHjtDPwwmRu+33/a6ECemmXFZbgR9dN8uv7Pr5bhBWLRAVM/9jUDsi44vVlZExTo2QW0B
XG5w0QhRl9A6TtG6/s1l+MfCQ8xOALkpOxWpL3Kay4cowgj2WeIMm7xHeci1toUbnxFo/2Tcuz5e
XVF9l52MPPp0e1zxKafzziEHOEaxwGhNu2SDpEiG5qKO15REUdqKtWptE+sHUIDd7ZFmVzNYFACI
3HUYb5KsDRioxWig0+FwAZNaFfgPy8l/pvoj1g4gTVdBKyHR739P2+D77bGvD1hSEvTPNJI2lte0
0u65UQ3liI3kGfFm0Oih16QVyh8ZTJqCUd3t0cTJeDWnsO2F2gwn53TbSpgOQwclxOugmwQdoaBk
nVTNyends2jlkdrdN0uN4rlNS7yips8Svr7JwYPuR2Vk04ZuRu8VyRpJ/WFDrzKNL7mrbKp8F3bV
Nyi/B7OXNl7vbusOOFrfkmA9qwhwQCoZ143sLOyvuclHmo3aLjOvKNMqQiShn6tHHfgBGgxdVz92
nXqIiweD/LlplspSc5MPqoLDzqR4QJZ8uY+g5g1Bn9JHs7LuDuQPafp97ua7zJEOgJVW2H3fIRyw
lC2JGDH55jR1uRGoAsJOSf9y2J7VLMsSK8zUw+MYoBea+Zser69VYAjyh/0V26+DHtSUisbiScZd
NAAIeXvhzW0xECykSyQpYqdNXj6hR1e4tUxLofRfDKTMSu8NciGM+nBnaTsZdxwcGttVbaq/Foae
mXeqgAbRi0q+dlX/xIo4SKoQsU09QG2l9XZa3+97WFCV9eAhhBab/U9Ebb8KrLubxG+omv/Vo/Bi
CqldaTz7VXjndcbZ7J8EPWfh6a4qWQIEQHEH+ILiaFwWLz9PBu5oTB3WIACwAy5FXRv9hYvMsBpA
bPQWtohooaimRM8tHUC3OMHCvXFmE4De0Lgk02wDkzg5UuVSrQYU7Wl1JvIDBPDfXUR/fdxxzm6j
UVpYCDNRnZObQgewTwS2pslTgRmPrhFhN55ufjaM+g6xgwcpVN7UUFkqY82tfBXohyzCK8yBycrH
E6yEic1YtfKUQ8cVQEtku4852liZCbp5tDdabK398jOwSztaypLmFh58OIe4DvkP8Njlpw3zIEsq
2M4gxxBdp8zdl/p+RNLSHYpNVPUPdbbT6DPcXlEz3xOVQ668wARUmh6Tt9Zx8W3Rp+g3BUVfdwzQ
kx/3Smgcc+xiArDst4ebeUkVBD2VQopX4FknG7tH1g8ZXPhjfVI9GsqmM140Cd0mrzv16ncXUel+
dBZuD3PR5J1aRxOFH1drVvIqYIxF02/80LtvMF7yfOlVarv7MjnWyp2rfDJjoJVpkK7+xdvCFqDS
zXHh2JP7t5l2Lc4I9JK0Hnv25lufH8cUDwlPP+RCOQnSxL9LQal2w8aBx0G6P81PXL3RkINiIcFJ
liLMoCr/tW3aLWYwd9Ed+poNtg5wGRY+7cy5rVJHAmTG/uHMmkSGTinxQkgzTo4OPrymHTWK6Yh1
IwMlPKfxD9GNhfmd/7IALmzBpaHAMWndKCbyBWXfDptIDY8I9e8Z7zVI8dsEeljWEPdCeN3Bb7jV
z7c/7ezbfhh58ra9JidSjvAARHHEWsevNh26rECm1Nj3A+Jv7hLIZG6jco/B3hPSi0mKexkeetjy
rtnR4jbajipKczSyameM6GKbHEzaQho/E3ip6duACABVAJmc7FOU45VAtgSixTDWiPDsCjCdvfTk
Vs3+9kS+L8dJxkEZ0IYZaNt8yGlPKOh9I1VhE21qOdjL/jCu4bqNWz0M932JnL5cDkcXPj/0uf5s
WP3alNRjgVXRyi/bg9Lkf/p8XBl5Zm+jIbc3KK8sJEWzU09TAUQNKkeUhy+nvsWXJTUGJiNUtSP5
9x70+d6lXAI3GJufpb7C7KoWSCLackI0dxok23BE9EDAibzQ2wVGch7l9C3s0jelPPcmjVl/V41f
xp473O1vMbeo6TZz9nBzQ1x5kl2odlJYCHeT4VrGexm6J2xgZLmxTCHL0e0qeFa3h5w7EAzuGEAx
dcojQjX6Y3WuHW29w8EapdS2W6kDkJh8b6X0YYe3vs8pmIyHBLLm7UHn3tOEdg5VE8FqVvjloF7h
F4MBaGWjIdyk2PEBnY/HWJM3qequ7aZ/sPjAt4ec/agCqEQVyNSvS1hlgYIRemIsc/SdekxWLOos
UkMxpv+K8PmqD6HaWVib5fbC0HNTDDgL3C91du5Vk686pk3o6RjPEqaivVmDU0XjrwVq6+vjqg2/
jQV2u8ZCR2MugNBDgS+HrADFxskU93nVWmHAoG0eHEXhl+wKQRs8Gv95i5Xlw00F6uk7aXGawvRj
EzaxxlBdBrYZRFVqjCuPWotauQtRf3YqGYgCAxRJEIeXCycuuy7ENQ5wF2VFGd5o3nQncRMd5HrN
5PP1vG+DtpQGz1V2VC6d/x1XvRzXyxMk2yQuJVp4jrPvkolfhmwjLvI46GybBGhpesIDcpU8Cv7h
7aU7u1vQviU5VeGETq+EdajJ6LJQoC7a5OyE3RbjmHOE26LffFJHGgt0Wm+POL9ZAH8IptkMLKFt
I3dsG07XdoDViYjPXoo8NCnKx7jzsBnX7mDo4/uevmn5v0oXKV6DFxDXDqLS5WSPUaVKwqAb82o4
1OEu8819no776C6x43WT4wqH9U+3cLW7plGIZUy3BuAwPKerQrEmxW3jpyDIck3F5ojL7zBaI66g
6UYr7iUXIVK1Ue+NRP1l0K3w/Oaux6xddC6GJi1XFe7gCOFgVuZv7K4KUXDqS4Q79QqLTvy0miUm
7ty6gJdEYZVlAedlMk9+UQxqDPFoY1njPvdk5IGQSRy7fVCmT4a1UdUlIubsiHQNBa7aEm3wyy/j
gWZ3nEbtN3hootqP2Rls+ppMAINPncExMlmoRs0d/VTMUYGHa8RpPDn6K62vXN+siJ0wL/VSflCq
ZGMN1qsfKAd3cRHMviCCLDKoL1CE0x6RrWtj1+kdtfDAODZ1c+eUKUKBxaOxN9Jo65nFQp43+37s
MMaiNQZ/53JGy3p0LBzb+k3p3Jeus8bebC3EGdLxMR6XQJJz0ZOEEn0ToXpzBdGneB1CBWLB+D78
RaW+K4ljofmjqlSgOI9yYu2Ey8LtWDI3qFicotFNA2l6OrhujT1xU/IFDWjpqvfJL9FyR9lYQS06
Sx1cE1UU7ZZA0bPDUi3kK/4tZ3o5sQbeVFXlM2yCyWhQRM8SkBe8efeCJZ9G8RvEEjNxF0L17EEB
lE0UbdknV5ewcQg9I8IubRM06jqvtqH3Mx5fFBXGICx1yIt0PdrYWrlmua6XjBPmVq9DQqXr1Gq4
30+2Z1ogXp3ierbJf3Wjset0j1DgUKMGOxl167RfYuXPTbIDKIRWPa3dq35znsS6ig4XbwvotpTI
NcIDtaT7QtaOifS5j6xVb/yr9JxSlMytiHVlTrNH4BvwoD1gmQruGbgSxStQxkkGBRSJ8lFu7sI4
flPsvxJUVm+v5ZkeMpnyh6HFdv7Qy46EZ+LQMsMjfKBoWFVs1WHY+0Ta2Ir42ib2X9uaPEjzEKTE
7wfq3cIziBxnel+j7wHaiy6TcSUYZRutKnu+xuvLI8NoR8NN7rhuW2+RYFiQ2Zaf69F7khbZ17Np
AQV4QT8SUlXTpHLQyxqaGMjQzHqIsgZ1k/5L2chfi7K4A5CBVHiwdjK8RAifXxdeW0T6q9cGU083
UZtDBuUKicHoAf0Y3Jd0SJ8Eu0ikfkgBflbyr/RzH0N/7Wq/+zFYsz1/D0EFH6FcWAMzm4xILbBX
7zW0aXYyVL4RuXUPFNqgC1HRmEnSc+q5h8KJ1wE9egxED7fffSaXZ0hSItFbgzopHunDqpNx+irA
rpBgk2/02KU7DUrAD2FaLQw094EpfkIhER0n+UpoIUZm0EmQOt/ImApUbszlHz/hSlqNSJ54Ur5X
8WIzETeIm3BhXuf2FmODExF9J4p2k6M+cCTIWbnCW+ruukiMI9CzVV8fu1z+q+/tV2f4nQXeXWz7
n0BLPddtvnPtn/9ipimCCFSU0DiZ7G8cVJSRKhfga8X/hqCOE99nbfSgS9qf2wPNriLRo0VXQ+ds
nFzP6sTGQt0khmFii70zBVm5dWIEHKNNVYeUWKx2pZkACG8POw3YAgYh0ht+FljraYca9zMVLzZU
r6VA3ovqBlLxG+x2troVYUiPWSrCTTIp1u1hr47Fv8e16MpbyDpdiRQlstHYeiijFlFjUij48oG/
9rBZ0wuAUCbyOsWrtK+qnJJ3jdqcsbS4ptFDPABGWiwwoJscz5PFVcodvMhWazcmHqZV9pB5Qms3
WEeoRRnhK154RbRC6Vj4V2wGjM7s+NkERXB7HqZf/f0peALQmyywq1JbGciqZAeIZhQmbqGghGOO
iFKu7qqqu1MKY1dQebk95NWWfh8TYgymYSCv7em2woe4crLSbjdhFBwFZnUw1krknegjrWP5YIef
+S4rS/mnCdjf42KYIraRDJfjMmiNA+LHtcqM9whZaCOmtjU3RqyjLdd9EGJ+NiJU3JUW0s1prHwf
FuYVixzHF2L05bCdW6BHDWJzo5bGUcgZNsi/1tVPv1GX2hriDT6eSGIoChEwOxnpusSihkGmFfGA
6ouabBzhtttgnxU6r4Jymqm/s04+JRGqTXr5qHXVOSoWa7fienD9CBD/FdY2kWQyyVIdlaU2dN0m
/e1hlSYGLlGThgH0qjYvam4KgfJ7zf+ysKi0uXEpUdKv0sjpjUn4YpnqQVqCChZmXCGWL11c0KiL
z3L9fQydPe2CtYyAo0H/3CzbLaVSrKedhV09F824Gf73KSbROlLt1g/Vqnsn1b+zGYpRWMbdZVmI
Q9bfon0COrfw9rOzTnmCVJBc+yp4R3C+Mdguu42InhFAVKEbVvY6MJ96lyXRiR7Xypf6vRynC4tu
5pURohboaLoQ17UROZeqLjIAbRpyvyprlDGDNbLreNqZr0aI6aa2VAsSkzhZYowocFxAuACxTZKP
0aoiMkK/28QDoKpRv+8a7lTSdrScrRUshavZ0VAYwuFQYOamF/CG5E9yc7oOQhSx7xA409HsSM+F
/CV3lsirs5MJGhQ9MwIjBBxe/UNe1QRq7nseobFRmztxhSlqb9tbwRoQAvKfyJ26xTc7/qdqjMQN
0jkSd3ScURGbZtFKZtPDKyROARC6kWLcVZgnY2+6sDvmIj/4DVF4BpqDWNKkORdKSm2NsokDTeTt
3mkZKOgUVnCMsI0OsfEujHpdShKvLC2cOrMzi0yTDmZghmfkDuH4v5yd127cSLuur4gAczhls4Na
smzJsmzrhHBkzplXv57Sj71/NZtLXDMYzGAAA64mWfXVF95QlInzn+Dvdy9CICotsjs4axkPm9jw
CKItQc2V25UJBrc8wh7075ZzV8kJpB7w3+AJ1ju85HMbPVlmdwOvSWBnnX+VVQhJNOp81PrgNi3a
0RnZbOHXyeC1Wr83isIVcLAqKj7F412rH8tQOQpRT3Sjd1bSkWAhQlmc8sraAHiuPvmb37G4BkY7
jBJ6gf9hTeT5N218DpXgELfPY+4N8ebYdyX8IzEg7jwDqYerPmCMsUGpmJxSIx5vRR+wBzggoNx4
UivGpwIfojbMjrEwHUKWyq/TL4mpbu3vlfsXODdzZyFzcA1U68shMOCK9BiFRcfc6Pe+bWAyb+7V
QvJmI8eETdpHZNcIF1cQkRDVf/8iWNvl0FRsuqFgKigHF/GDc+yYPemcBUskkAYEOCi+m52sfI2Q
jE3J4TGo+ReLCig96B/RUFtGD7sM9Cqfu97TsAsWBWFIxWAfJ43VM8DDH5Jh3siprkbEImIhkA0k
y0Cdkkzy8kFntWrkuOfWYTz5aSqoxepTFeOlEQ2u3z+N9Wfa+bsULbzUukED0JXN8YgmxD7ETzWo
P9j17EFS2tj1V1Ss158FQ5VsGtQtcLXLn2VnGTDMyOg9zFpw4bqp1I9dfKv3eOeVUFepaOQXwWgU
mkjvf/m1A6f9d+UlH1ouYiU1I5JbMTUVJPcq+ONHP0P1JaDBJ9Wb9ctKysEHYPTtMKM3rm7hMFci
ZF9G6pdIP2nDrdAd6wbKp2HvtOGjP31F68Xtsi365Np9TK9JeEFxzK+GInoaREOdYVcRdiC4kdQS
II+IlKr220cl8Q/vv9fV5UwdhSZOtKiTLr+o38WjOowtrkwcZU3CvA/ZNUd9MPLULbutfvjqalB+
DeCkpPJLqHQS1JnaIeXpZTE+wi16ZIZ6Rn8K8DDJh+I8vv9wa+FC7FUgu+I/y3CBrXihThmbJu+Z
PkO8FbOMqf0OYQC/12gXGKgLllv999VTAvhfhCmCJHHj8p3GXVNLxoAR3WAcAu3JR/gk/O2EBmWu
tOdWQmHvKOvHsXE2oAWrCYjB/E54d3JKl6EKB/oaBTrO5yDTd1f0U+yjB0e3YY79O+1lbGpPb/Vd
ZW+JCKwcT9Jy+mVgSBG9lheZD/mNruUNSoCBioG6Ie0lhGEbuQLgoLhto58FA+D9j7uyl/imNMEp
CYTEtrgy3+SSdtVGtlpBszWUaod3OvVnvA/bu0QyPV/fuvtWthIgaG5e8GVgZJcBOQ/0sWlzo/Ny
iSFcCA5dpBexuRM6WdqRYdmuU9KNR1xdFF0bCi50VUjSLx/R6pJsckB7eR8sq92rEc0SlI0CSvl6
RJlQqg6/33+naxuIkdjrLIOBHJ2EyxVrq59HMpseTNFNb/4UkF8Mwj0tLBDjeorlp84ajqC9/s2y
UHsZo8AzuAq2WD722hhwYuSeCMQUXIAa/CG9G+OvUnrLsMoVo0fL/Me9fW409B4ZICk2XKErfVMH
6yaptYlICv7VQje79j0VV2TaBzdTfGc7jet8b/vqiKPXxtddixPUHUL2nltevoq9KEfbcy7zeYVy
jUhm+8SgLPnqSNkehj3ctJFK8ykGRYg66T8P/DqNFNqhFva6ELYuv7TUaqNa6wmhuE72ipafuWFv
EVPusZXsky2RntWNRffVhlYhmJLLsbKdBE48hiX1CYziMnA8OwCxDSNKmT/GyW+IHUo0Hedhk98s
nmNRTYuJvSVuHEPwjS+f05j6IYDjCxu/kHDdxW1jFk4a0Rlog8vMXuh5CyFAEaQsVNz+xc4GgwsO
CvAVz7+4C+hZjKZU1+xszdiJGy8aQHyRwBvhVzAmSO7hlBUHe8iSW5ASER2unvzN0iJmvwmQam7y
woGkekIoNKxx+LO/Dzh2GQ2yym11HuUbE5SdXRw6Mhytu9Xh7G08vr76G5hF4zKyIiI+OV1V6XrG
LkOOykQioJBy7IMPOiLaehSB6/HC7CwQJmZsns3K/oI70o2NHd77P2QtkgohbVQ/aMXTqbx8Fwr0
r77Ui85L4/6hsPqDTd04TifbmXdCvjmqMJ2Qyq3HX0kigdXTCYBeT9duWSCPmpakudN2SAGqZ3kX
yR28379Fg/efg9kKx14O25s52QrjImtbfHq2Os1/QwgX0Pq4fFygTQk4ta7DUNc44eV5qiGQVubn
IDBPUeS27PkfmdnuxgbPY3mrI7x22C+WX+w8rS2UKjax1ZkS4yyXgKOhkThA8OT64Awfp45LrGvc
CtTa+5/5tbd+/eBikiRqZW2J0ElKxyqHhoZZBPCgzCF7clHOcEWqvRBFixJ0WiXpAGhtH5VPw+dM
epDmLVa42EzLHyFmPTTDhav6Kz/7zcFLMXmc69jvvDH+Ydt/w9TcZRkNic3oIt7j1UKqkEinC8MQ
cfGe7WiQE0caO0/iMwtxeN+Pzrhee6oVuuJQGRyzjTe8trUUyFIq2GVO0xKVLeW1TEYS955Thntj
NFwhLQMD/NRP9tPwbdxZOKHnujvE8Yn87fPG8isnCskVHHFFzeJcGfPYCdq+acpBxnxyj957MDmP
RdHAcK4Qp0If2q75H0mbdoO5ufhKFAHgQrYAwYGyfFlP1AirpUnP4lUffgub/tBJ8fcxyh+synkU
IhZtku/72XdlKf/kO+1tljl3Sm25wazQrjbwtGhvQ0evd1r3iGjfVri5TonpwUEygYwgKrqr/VAF
+tDXGHGbfAZb31nolSZNePTxS+hCDOp143Pf5i++D7fGtD9jZcSf/SrT+b4NpGcRfhmxbBQl15uU
tFmILTEigkq4rPlkqN7ZqKmNVxffO4LAEA4HFImC7EW1knOcJVsxYHVBsKPgVERTckmRGCb2qKOM
jZA/iJTv1ue+MVyBbDTyh17dCYk6kg9vxv2bVgIOvDltI5FixtGpC4BScD9u7Fr96qCK0uG/P2l5
/TDOjvxhaLyy0SEFm66udtS+yA9Uhmvjb5U11Q2l/2OA0YT5LQ5RBAHUkJrZaeOXXJ8fQMOiGc4d
wMjuClCYzEpptkqNGIbhxshXN2WHIy+/okFzJULSB8PXxo/2BNHDxtrXqZhYWwPjKooZ/r28ldp8
NjErVWsvzT8a8qeuv0ORQLEPOBiSGyCuFt7l0R/J2aKJXx9bFKjp5ZB4QlO/auAFoL/1dG5rz3Fi
10KOtC7ojtU8f/+xEo5BAaXc8LDxtNfbkFUZ14E1YOxw5a0GBsxUGj2rPTv6j7dam4F0BRY+aBjb
ngxsiy0dLx52wf8jHQwIOmhOs7N7wnkFESEI91q7dT2tYANoDwjWPMAtUJdLCKQuS/DV/KD28NoE
90EzORxebZPGPjiLwsckrIt1rSI5vU5prO8bL+f6QFDAgKaC1U2YuprLT61kTGrkQPIF1hW18CzO
MTIlxYv4KRmyF72SIDljuHi5vuZJAtol5Zs6adc5sgHMFfs5AhPJubFIlJykboem0movlhmrNk91
+gPBawasldsKUfDAbQlZn+Nkrzvf2T3vv4breM3qREQhFUGAWCKbVLlL/TKxay80AZbR2ERNdKzv
LS13I6AS7y+2khuxGjLgXGBAuoAbXR4/7JKDcoqihq1fv/IxCp1JFOg1O5iOLa5ZjnKWPtQBbQ1M
XvX0pFjpHTrqW8HwOj0yICcKkAJNOWaci99hG5NeFBP8w5cwmT9J0HoLFBxqC2Azip3CaUigCLCO
9kQKY6Hh3PvSHvNw4Pfe342XIhpTlykUP0b0j5hn0NxZZsp2bmSJnwT4CdPRBorsYoENTDRLn+3g
j1UmblFh70q1WN7gJK/Vnau68abpx3VSdfkrRCx5kzEOvcT9O1F/NN3dlCYgdF/66ZGd+blGUjd/
qG2gnpLhSXqMQ3uzsQ1X4qOgvgHgwG4FAQxxWN+sPuW+MveKVcLorjFGRm80xJmLMVoWGTsVTWcS
voOvfnn/1a+uqjPEM5GdoqMm3smbVbMpiPOiNUovjI7piNIOH1+IgAlHnxqCo4RkbW1uTPOvMG8Q
HBhWgsayec5r9q9d9hL4BGKfbX2rTsHPKPGi8Oz0kxvVJcJjv6fylMyPCaZjnWJtvOi1IwgajFYE
9xHE52V5wv1jBJJWcvvaIMCoS8YnQ38RV4CoBydceKUSm5P0ZWAQP5nIvQolc4q291/96ltgrwP6
Iwpf3wADoPFIi9P6FUgjhnhtv8u5heGd7IR6sACJiQtSDPLQkfdKNDLjeqtR/tpNXB4++DUMknRu
pCuBqNhJc9MZo9orFB0Lr3MJgAUgc/6pjD9akPlN/2QNv4pEcsFpokb7nCTNLpvu2xdT2g2a5VbR
U5mOAF+2vtTK5U0qLfw9QP0SpEQa9WZzjnqWSjYUas9hMNHML+pxxnOY+4m0tUYBbeN7rFwEIkEU
hEDyFK6iy+UYoUtDqRSVN/TVxwQbefJRoMVpbf1UJ/3XPBuYOf7njhY5QsZN1Kg55ca4lxLrLism
kiqfrsmgbP20lYTxldzMO6S0oKq4/Gm53ZZyNqqVV2vzcRhwk+SMisa3FNEwLQJXbyHh9O5gbnHJ
r3TMOKtiCIp2GPBYYUJ3ubTSVdY8qnNFZ79156e4gMBXchPQpZ2QcxOF56gLWbl459DREJs1btDX
C4ObvHzc+EQr70G0aUWeANiB+vfyx4zOBNKyMktvCsb9kH6em9FNFfVs69N9F9DbA30UVfmdaWwR
Rq94UrwHMXFAn1mINFzRjupiwhKqJT6rVurBR0YR8pzihBRigAHUQJimyhjTYjHiCfAOje6dVYCr
GR81M9mbJJkWWtXdTykwvSztb+tqcOkebQWVlXudiCJ4UaSUQhf98g2R3jYqRLnScyC7MONytWbA
hB1EgP2p7aT9pON8IxWeHN33Zn0zTRDmIxqheITGTIwmXdvqgK5kmRe/SFxBb06xGY3ogk82VwyM
XofeD5YldnrOnReT6qeFRiUCnnhXHOvJfGlIPpXi3+xjSEDgBcFzUXYv93Etx5nmR9zubf1tLh8k
3Or7F6GB1xBJxr7diZ0svpqA4lZSijUOeVBIG0PZKsHWvhFdKRRV2MdAlRZHSh78LInlsPJaPeHW
db7UJL1xmt8X3Uc8aG7kMfoqfsnUG7suehE4GtvPX60MBOcy2OyPi2OzuAKgzHIXE2jJTpdGEpMR
DeFcJJxxBILbaJfZsFhS1WcOckQYDtlv5HTNv73pRG6JM81GlbYS5+nOU50ReilDlt2sjvRbGVJO
tVAQ7nWdkbDhVlA9kLrd64nmhZs8qbXLl4sFeTrawjoESFGTvNmVjW6a0qxp5avjsWP9sIJmJyC7
A0ZRZW3u7DJFY+FuCIuDrVQ3vM1dXW+QlVcAJnDQaQGAFMZ0/Sq29tlco0HqFF4pmwwgjmEXe5U7
zYRS4HeN+VTDsGEosEtM0jK92wsAsdB48GNMJ6PfZdbdKH67ddusnFh+lmCc4GpyrbXbMNuEeBpw
YvP2prW+0G08I7CPzwm3oUN3jy5FW0be2H3pdfWV9sQ8x90OumtfSeBu2JQCQXDFmK8RphmlpC49
TFB3WtvuJCs7NsepTk6F3u7L7rEEapPj6pVgKRUxa9/yIF+r0/kJjCfZLHicaYuNos7FSLKflp6u
9m6dZyeRqc2Y1I4VWlRwzMxIoi6VDlHd3Qu75RIiw/vX3kq8oM0JC5M8XcwTxJ+/2atOQbuzzKPS
kwuBROlefelHqdmp0xbGbeUoXiy1SDS0ord8K2Upp/taB8EHAbgR8sfOEOzzgIA4f/2nz4aHA5NP
jgGQQnpil8+WqJ01Qd0sPNEGEzRQVZEOqIhjrrdx2q7folhJxH+owwJoc7lS1Oty1ltG8WpTAThT
zP9ge++keOsAra70qrpOMQflZLllpDJJirYrvJwgEqrqeZrB/dOd14et5sXKlIenEh0k5ltodC1N
OlO91NMmnwpvQFuTfKwZg6NtpOcSOJrPpSEGuszy3cKS3Pe/3ObSi21pjhGSM91QeE1TvzJ454Lm
ew0+Tv5hjLrbaKlbKM4uIGRsLC224eWFxVPDaBG+ZLhvGYs3XJVGrPRVWeA4XjWHdqJdZVVuNgJn
vrViZ6/Y90N7TOr+3sAMXeCa7Cg7ZRndRpwkN66vlRDBPFPAtrnDgKgvnRxkCXzTgEGrB1ijHdGV
brM7KTp2qJKLilIvJS81kFUR8KoK4+rNcZBo1ixfB81kgVSDTsBxutzaSZG2tt/5HKLxs0Pzupo4
sdwgcfKkRylQWIZD0BNLotXQbam3rO12/K/EVSq24RKUY4R6UWZoUnt1wgnWSYmpU+kmujIHbOO7
i++6fFBQ6yROAizPOH/xoEnoDCpoTPSsKZfZ9VJzFnymBuNvujIikfRRfK4VopW9U6iIxngDTHD1
uKoGHpA6TDBgKE8XYWTiCoBUBRQn6YN9yEsWjQNG+AoFwPtPe9UVEyshAIA9Bix5bdmiM1OrK7TY
zL3GkI9Yk3zSA7x91C2IwlULiGWEWgqoENoyV9NaeWRYN2YsM47MKsP8JjLtXYpyVS87dwIUU6Ed
psVbmMfrwlKsSx8IUVFcxa/u9qEJyrBqrNzLJP1s7ouyYULc7SJT2oek3hJtdxVHnyqNd8gwnYew
uyWD34dqhxP31rT86t4TPwbWPOqf4C/R57ncWFIIjcyUpNzLg08OLLGcYB3kqIi7Wfbwf0ix1r7t
2/UW116fUagEjs/DN48Ibro2xxPEhFf501FOeGqOqtW0rpPtX+taMRgLo72T7LViY5tdJ1k8O+1v
0BHwB9gFizu/0ooCfVfiuBHrrjBjyXNW19r4QZnmAv+y9GRN6WlOoYaUvfJp6sPbVEYvv4i3tE7X
DpdBTKcRy75nZ1x+hjquc9pR3JwxFWuTR3thYxty1vtC33jsjaWWbX+wL5OOaG/B1salo4l3HQMo
0euON/MBZX0tRlAIFNNIWRY4VY64U9zUBb0D9OEyzGDYWG2e/5AnBBH0/HOUVI8EFk/KtOfUau2d
/y2Zpm8Z6P45lHaWGW70/68uUPHNcWWlUyCAUfbixggV3zHmnCtLloydgCZ1Xfx96qzfc4G1OhZP
74ey9T3G1EN0OoXOyGK9LmzyuOtjLgmVY95F+7JFkBmHNjQN9hUXx1DQ5WbvOc7nvAv2vYm+0BZ8
9Pqi5qkR4KJ7A9KPdHNxfUQQcEzfJG2QpBfBtPLrQzPOrojiNkJDJmpKfpa7gXFnjMgrKJ833sJV
+woZN4avUJOQGL72MG2SqDCwqSzAIHc3JUokY2P57lzEgPD8e93/2DEEq33NC8L5+f21r9u84CqR
sEGrisWvqdcqYxSp6P3Ma+pfuMbQuiSzBy0xBcNBlfpDLLhCcndIISkJhhTNGKD3e0FlzPsONBjT
IA4i3a9TX71kgekWw5/3f+M1FvP1N+KSC3xabMzFDCShQT3mGAJ4osUpVEFlB6YheBKpoRMv6Tth
5ip4u7qRYHmzFRLW9oeFyKywfAdFzfm4DD/pXFR20/KOxugL1lCuaHIK67d47g4J7AYV8T3Ezo+B
Hx5l+0Gqs8P7b0Acg4v8hhfAEIgskkqFIKhd/oA2TKakNCx+gFbtmEk+6Fgnatg3vb/M6oO+XWfx
otUpCuRWrEOPoZwHlJog1QyMFwafpmGyaxw8siPXSQnyot2gbN23q59atD4YgZr4Ui9JiBqIhzAs
deYsjPeqfZHuO+3QovPX2qRzNJPD7Pdgzq6ZbTkJrwRjJl1QpCGS8pqXKMSqNfTewFOPulY5yEN4
ShPDa8lD8jrZ6H2uZBXM15FzFgqaTBXET3lTuCN2PZmEJOJ6JH8ULfuAzgkVGsed6552RpRvrPh6
WS93kE03SUDf0ABSF1929ufJCiusdNSq2KFjTNc12Vk9wjRoK8ZAX1Vaq2LOrCt4Fgc+jZPoLCDl
oJ4FFDLS0TXXN+q1lRST9/DfH7WI/rMeFhRAbDefLlIzdrtmego50iO+MK+wU9TynWpj0ev6lMP0
dtXF29eSMjNm8SoKOXcNG8AR5fj8Vcm+Jf7kwoF147l07XZD2nh9XTJJNHroGF2he5I8UbAFRnKg
kl9yxTiZlKCCLqAPmMIymPD1594O4bxsYUpWYzx8FyQXaf6D6Fi8Z7PWOzOQWHlmhh7wgnMssvFf
8MmlHQVWMUG8HdqdNaHWI1NM1MqujW9MKFWvZRM84D7UTwbQhybqEWClK87g4v3gc+WFbovv8uZX
Lr6LqrdxomuSMD38wVSvkE/qqNIlQE8tAgfBEMk3VK+9UafCzRKZmefzLhhDZIb8vW9JArw6Sn+L
7FbsWcFTnuON7GgtYeMn6qhV0CNmRiwO9puDW07QHjsjyr1S2LjxMmfQsnaifjAxARXldARSpUtT
TwCFhNeLQDBNIydL4+QxIMojaaPu/F9em5C2pMfAvHjx2jI9w9nOTnLP/oLB9lE3GVsAvRzIKEFS
iR8ojras9QfMvGS/8lL4f7PMdW2GRxqLruDoBZW5q437yki+tzbNykH292q7cfLEL7mMQRbmT+x+
DH9EW2ARg+RSq6zE1CJSjTvay56uFwdd+607W9Sc6/jKQohcQ3dShDD84jNVUj6OuMBGnpXKyPJ2
nozjXhiji1kzNJh3g29tbN6VnSGU8Bkf0Wrh6ZbkSyM27Y5JCSY+ZvYhArYXqabXh9UxqKbI9S3/
OS71ezvqPid1/uDQDmnz4SRX4U56mnIF358tOt9KyBeNPyxuaIqgMrMkkah5E45hkvGTLIZ5k7xP
yvA4zeWz3esP6SidTDk5pSFyTQjtKKrbKPUPPww+B6r8K1Bdf6JFZ2/l2iufhnYC6hxce+CMlpPa
CsmdYtCGCL5u5IbYBXZytlPGx7ZqPSPb69LWgqtfRmBcKWL5PGDPL89s11tjF/dx5BFcYPzNbmbj
sEnfD8svMwZNFPu0OMJjD86ptYy9LtqjptH/BkFO4yPQDkrwwRr6rVzrOqdDedBAAV6IEiDfugjK
HaWEpBpSiGxGeZYb/WusyL/66msb5Psibp+iqjrIWXHG+TSYhj/gcb87KCPhsfALqeD3Y+/aSxLm
jcLEUSAqlqh4kEANip+Uk/LMzgzr+0xqjmzo1s0wOA7LnV7a3ItJsjOVr1+quLiZ1Vh2m5hpQ2jn
RwrHLWDoSmCD+oS4Ng0YpC7pBS0+HBOWAf1g5EOL/iaV0ZgV6n2V+rVOEHJpk4CzndWARlvVDac7
vZ+/6Q7uN4WS76W4uxlq/2Oj3zSa/WxSTtcyYGpJo66G/UDPM1FBO28B8Fe2N/huCNjCqxlgwOKj
9r08yn1g85tL7a7D476v5i+T4p8HFUB6pP2qJuusZNpfRw8f0io9aQ9Id962dc4wfvrdNnW6K6Yh
hOlmHDe+8cqG47cBcILIRzHzmiW8ubyirm2zBHEEr/eVuyJSPzxWsnqfBOMXSCpfNQfqE2pQeK15
6ojVQxx9z/SbQa7+IJ281Rq/6kzT3xOSRAjqMjoD3Xb5bVNkMCOpQTZuTp0vURM+otD5LAzSmuaj
VWt3cpwioo+Yn+w/CqjVxqsQf/3iJnrdV2DqgLheJeCqkTpyXsY4IciZhygRkkhMmFVcNhgeJtFf
C+WcKOTWVOLDVAXUPcldbbc/OyPcYu1f1/68CbqIlkHdQQGy6PjRXIVB0gbI1qKagI7zXW+3N40Z
PsZz/knWaQE44b0d0nnLJ+l54z2Iv/zqPTjMiATGlQRiUVcGQKlkJhSo9yEPZWERLxCnjYo7RNId
yMRCvD+m+ikyjrmmbXyElaMC6lsHXyhMZK6m+1huxqaUWT18YKq6IL2bi8F1cnxb4mk/QERsNi3i
V6pLKnj6CLDp6enqyz4iXe5SLlCO90aaBkIXJcnxgsQAWg0mt3LgsVoH0c1gV54yaeOBV6prVgeg
JJJcCzefRVrS6Zn5HzdXB0MX1/bLGpaD1bt9h5hvN+GL1plI7eJNocjVDzkTYhE58/9pIxJcl12i
j4GnOb0mgTZZBNa+iUfJyMzBs/3iE1CXhyFsPdnP94Fdn1W6b8A8Afwb9cYtc42V4tQzuGCcICAu
lLiXp54OjlbLkj28Ap1mmxQzKfZl9iGhqxtg0QGi5W8TRp/VjqzUdB7bGTVTg+FN2P7JS3UnBeku
b9SIo9DjDxs/V2n/09DGeyGq9f7RWNudDvaEQmZSyAUtArkiVd1sSw6+xjU1EdFhiOJzj6BEitEq
up5GnGzExOvWKy/nzYqLPAU4ilYDu0BGSwfgS+etY9XA/GUDChfp+D9+Pu5OgBy00yAZL7EDZmtK
Y5QhtBjjdlio+rnQ8c/MXDjeR8V07nRi8fsrrm3/V2Q5E22KlStX4TbO5kFp0e0Mmp8aYkh9onC1
R9A7+3P2ogSkXan60SqL214vHpmb/X3/B4gXuAh2gMkZDaPagsuCLD7Am/vPluBzqzmKmnMRncnN
bgMD8I5VnlKrOLy/1MruoUgEOQXjC0zxctKfVXkzpxPK4FYR74TiAhZV+86UvKSuPuE8UEdbqOGV
Gh8CLeZs5G50Ccl1L59OVsc57EfergNjKWUkZFU3eWLnuz5A0xFVdiUwTkXxM0iSlhRDeh6RZtvh
3OKyw92Rbu9c4uARmRqt1c71M93Y10XQuoH955+/HAR7SERES/VqwBfmU1ei7DJ4FtYWbJST0msf
KloPQZOcLXrtmbNpRrlyuMgj4TRoKAqoVwPioHcySTKJPKU+HymZ76pWP5dj4iZ+egj1LSXolSEm
XwNojii8WHLJLA/lFovfvCfB0J7z2DrkanszqO1BQxmqmPr76MYYvpjZrsjlXYqvtSLJ7hRReMNA
34i6a5feK7GazrkQ/Vz6t7SlLaN3nY5IM8foUBf3qfbcBOnDaN9gSQE6Vd1XunV0pPYnxjL/vOYn
uyHbNF+bnUsiAYZTRlBYZBiFEp+FLMcs4ddb3+jNFlHiVctyeb5f9ajBZZF9W4shYTn2UdEIKWIr
yT851Xhbm/q+tusvotkh2f1BdeLHWIlO2hjeqEX/oWyDjwY3rJ4cirR4shr/voGA1sa/SzndQBmt
bcA3P85e3LlAO8M89wekdIdoH9rdwY8iULUSiHkU/PN4I60U19PyXdjCsBDZYhLsJa+zLAr6VBVa
M5kUv+JFfUvfQTrfaD6thVTaHWAuEJGFMrTIaOI6LatmRDKQrttk6cxiWualQDAYz74fNLZWWnxc
5BvCLG7JFgVXVLDAHBMXZQNpa2Pj1a3F7jfPtBwAJwE1wVCyUl/AR0dRbFAQ5dV6wBx01uDkTyi3
vv9wK2NQnCtEo0qU3/DuFsFbz0omkwnabQK/Ijp4hRrvDKU7xKpzrOAQ2H/H6VVfMp8A0XA3V1sy
L6s7hv6IkOKlvbnURRoicjYnRo5JROAASPqodPttN6m1cwCg9f8vs9gxXVfkLd7LMNTpO3fhny55
Bg9FD/UQbQ6TVvJcoS0CtRR1UgDVizNXZ0HYtxZ6OWLGIcD4FkOjtJIOkvahbSfmuT6iI/9cDxWk
CEkj2jUKfNor7pTToTEw9qjWRFl/q+NVK95mN3W3WpS/SFHrOUG+k3r9rPb208ZGWnm9QMeJfwAl
+GeZBUCB92s/MnlkISoBl4AhpaC49inunN0XdJIe4/JvnaQPjTN8zSy9g6bjDtH4R5KmWzpSz6Ge
fAtVe6P2WfkUpJl0lwQUDrl+cbzf5F7oXFtVPlJwpwzYcmd6sKW7FNmFKjaesN22Yt9tqn7j7rne
0gI8TUqtIDdBfS1e1ptFE7+jCxMjQqU6/UG3nlVi/ZT/87khwyTYatSFEIrRMblcxYjl0Zd0vQPu
+NgNj06L7KD8NdE3JnjXX5ZlQMKyn0T9umzzT5IG2ldVOg9EgttItVsWvxjFluOHqtx6pJVRlWgD
EnNMUaYCart8psJWysGeK1Syp/heTmvyw+5udHxEDX93Fo2zwnHb6FkFuPH+Br4O8yxM5x5xAFq1
KJZdLpxrVjX6PYJAXem7pgTManZcPT2km+3FlfcpDEYdUhOWUZYz/V7O1aBXESMplJt49AEEfmuK
BwZjdZZt7MPrGwWzHiRRgQeKsd8Si1sXOdjw2aHGThzYPr+1DF/uQXLt7hRlFbZZW0orawtiPo7A
Ap0VoCWL00aDXW3mhAXH5MUOPo7m9yD0ICoKf5v4+f0vtrZXVMSJeaxX+pW8gMhpzqxj/GS3aBR/
e6n9B6f7nbXnJDlUuKciydZ9f3/B61DChqRrQUSHFIIM5+UWCaWU1BswlKdXv6PxsUOqSsYrwD/5
Obzw8G/jbyQ5KztFEA3EQdBEYSV+0JswEht9m2ZmgFRT3DCZR9h8FFgl/6jNN7BR33+6lVQA7QV0
+enSWjpJ8+LoVZPklGWN9JeCjXLuJMfcjJBSr09mRlEXH/yRjrth7GfDvs2i7n780Ouf/s1vgHBN
VifQrMtY02aynakBMjJh9Di0d/3oH8NMPlqRfzTUzJ2d5CCX1kGektvaZYajbgEkVsIAlEvmhKJL
hRLBYgPrEn3IOo47r85zt0p/tuVzWD3OzDTff9K1Tys2E/cE1RGzsstPm+u1plT+jPJUbe+CJrup
tS+KmRyyvDgUzef3F1spUIAu8lFBttB/vIKZ+WMejUamoVBTWzsVqmCgPIz+6M7Ng1l9ymYNhe3v
hU1TIvgO8zifs/2QD3vV/qXyBYbT4HzX1Wgj4q6Uh/wqoi6SQYJjvsySksHIuwSzN280fivF8Ajt
4pAFv+3EuvWdEZ3R5naGBSzZzxOduPdfyUqgulh78f6HYGpKZSIIp7kYR7ZHq2+YT39R2vIwwvQI
0i30x/qKaI7SnmFAvOR3+dZcVp3PSBgHVbdmWkT97kYFurH9ndFg4V7IGy94fUVQtMh6oH21TKy1
Wrd7B2Kop4fDkQ88d19wlT32CCRnyGr445/33+lKfOSd/ne9RQCZ4rhuzBp5sTklUvTaDjM5IHoz
Oszxvvgd0tkf8x/vr7l2CdBOxmATWR+FFGURI1uS3hkqLOFexU9M+5mV2o3sJzuj/iVp2mEw0Uyc
AY+op42FxQ65LHQRcRWpthCoFDjayxOsp0D/JVQiPZUUUgZCNJYy1Ku/6cDUvURoKu0Z+BKiUguX
zK3uxtq31V77iaJqusKMqU3axLSJWb2MXTN9zpUvofMVGGub3sfa1t5d6SrxsDQUIZUgWASK4vJh
87q3rVzNO68vPzpogQwU943yEmr7tLjJxqOf87BmuFP7bzVd/KOW3E/azcYbX9tffGt05RHkJEFc
vPEh0WIZZkfnWeOnWlV2URPhPAzf7TlRfaywdE8uH00TseveTX1Z/CAYOAqyY6VrnuyudgMYctm0
se3Xrgykxxhp8NuYvC7eTYofaeCXpCGR8iQqiyTumFUr4FW3JMdXIybUd8SDScXJ/Bd1pRJKQd4z
wsTh9Vf0V8D0kdqOE5iZdNMZ2BWtl8mP47BR3K20ePn85ATgdeljol98+fmdSG2iMeBWDPtdV+Bv
SfCAQXRSh5vcPHffu18G+LXiKMkvtBiL6ECe4jw5TPDlc2h6WzWduvrKydOFSA/J2HKGUEeJYeZ6
ROUTn/NecZXgExQ7jISeBv+5Ue8AObqphgPKqW+/zMNLIB266ptffMCgs5Mfyu7huS8ydxwPZnaU
y9bVont92uwLrh5SGs7gTZCSJbG6fG0SpCEJndHOU7PbMfCQl+6KGfeB8C7N5VNkfVKhRjXOT9OZ
Dz0s59S+bZBm87EIRJS0PNibaAux4lXQokepQGGlIl7WHi31lY64EOmNmC0P2p05Vncj4RpXt8bN
4+xGlu8D5UsNTiY2MjeWsnOapq45OxsX8Gq6yRYWdSuSJ+gnX76cJlTNlJKFlxOgOBk0nhwMzOEe
kzBz86JxsWr2DCnZ2VyVnVK72rkMNk7uVRJGlxI9Y+5iIXhL1Xn5E/BbZzCUTa1n6zq4B9bNiRh6
spOZEGxU0dfPKxZDzIleBMECt5PLxaagbYIKvTEvDz2JJpry1Wn+VP7ZmVwl3Tdg00LXwhpaZxQm
b7zs16v+4rsvFtcuF1cxlw8wIeFJlXMXPTxZiSsI3rU3hJ9n68Mc7mjZ7mretnRAgSCSPwz2vkxd
LX2Q7d18mtQYr9nvbTzsrMC1VAosH93aYpf/D2fntSS3cqXrV1Hse2jgzcRoLlAo096wu0n2DYIW
3ns8/fmytTWbhSo2jhQhKYJqshNIZK5cudZvvqpJuInsGIajcoDcsVPD+3K+q9qnxHno5NTtdLSb
K9XtiydZy1ycOjaYOG/yMN1oc7lRpgcl2wbWNrU/653sVqTaBhqIg+YGWM1hJ1C5ZriD8B303zGy
co3EQvkJNR63i+kdHtrsrgEd9P5Zc3LUMF/EWEE4h4l0UobAVSCTorxtsbR4FkwooRKcTx5YAlrl
aEMQ5zJz+/6Yp21KyMakEjTqyaFgHCxWSCpJXRxLyAGKCqVA+wvRJRAabgl+k3pZkbzGiJlMwefQ
WLl4nXlfelO8Mb1xNDSdxdB5ljiTU9hv4oiKFgimv+78lDTdtTb0LLpkDa4kTqrFgjwacLEg5bzm
4h45jVeQSUQwyM0WOzQowjl/DiQcLdgWWHoLEb6VaT6JgWKa0QgV9R6yCHlxiDppkHOO8q6lEblW
cJUVposw7UYAsoW2nKz+TJl8w0w9ZUCFTwhPjcO2Wstnzs75L8+xuILU8lg6hcZz+DOwXkw8NaTe
yqHfTjLiQtKIr+nslSsh7w27tpx4QCDiAuJweC5j3tRocpVHZuv11ee2+VA7hzZ58tPNpH+Q7L3d
/ehJX7l9xW3kGfvGd/1qq4y7pNoD0xYEMWutSHV6mvNBKKoIYC41I07KRXByytlBbYOi0bhT6oNl
HZzpyqyRufhUHqSZQ95NAhcqJBXzrPU0+7aWvSJy7Y+Fdm3srQFxqk313Rg2jv+opRfvr5e3a+jJ
jP31eG83kF+qMEWNh0EfUfaJQ6+at0a2w2etvo/TTX1XT+hy7MZqG9vsy+vsWgZD0+js2Ku5OMz5
xXXeuInmoubeyttQAQGwOQAAcIYHxVqJH2+w2pMHJVahGwisCv7k8TxmcZz6s8I8KpO+tZm1ELEo
GDMveCl+jwM49/aYXTgyFoCW4tGf3I6DepE6XQHVpv6E3J2LvYnb+T/rONnP5Ud0tbZVT6ZvSHeJ
+dOQISpYh5Q2qnlTRhU9fC+S7YM9FAcjRZUexTxuAlgeqM4u9/MDAKILy3ggB9hI6mvbz/RCPqGl
2JTPSaXfR7K8A+6WYG0ademhlZQvmJ4KbXtVuBS+xIlXTeZV2D3H+ZNpXsQhaZxxo2d7tNvdRLoO
pWrbgXv35ftA/tlp9xELGXxHgpV2Kl6kuiy4mBTW/BwWyS7V6gstBciD8DIH0vvLxDwXVpS3JBno
BRWNRQg1HD8Yx0LlyBBPuWu+BFfVgzHsSrShOB2v4u4wg/WFSqceFBNYG52Z7TBu9ACJlw2MjEq9
VJqN091f4H4ix4kbKuhb5d9Z4FvD2EUk3fUFu097UG7a12w3tcSmrcPx/NO89q8l6RYOTzxuah0d
FI9ij2rsy/iqbO98e4cyWvqo3FY75z4sQRl3L3DV+3i/MgknGa/YygC+yWwFvnG5V/RKGgKt0ltv
6opt/qnL7220Er8Gd9Lnhl3SWViqfvGpLI0sqofMvlLqC0Xf6umhAgvS3VrthWG+hMWn1NlVUQu3
bdM0nj6WbknzutpL+XYK1E2dU8ZogXBcOOGdClV7VjzymVnfwZjGIOElNHZWo7kI5gYfwJYYd1b8
fRiu8u42cDbZc1Z+Vp1hkyjVrgpuDR+7qoQQSCsIxMqd5u9HVP/UIPCK7jsAxusoWGs3nJso0BkA
UZEipnywqDNOslr4tjqQDULGoiLHlgy2woTAzZtXMMQrh9654WiDkWvTj+LStLiJJJmmxJKVU7oO
xy2He9GZB2FxkFg/tZi+WLIGfjfOnO+gnaC10f6iKbnI7p0+CaVBTluvhMw3la9CrkUo3b6/3tZG
WUS8Ef+Ois4jVZCQ6KM71/P4Oin1WrJyct1kVZMZwVOl0HJaeMjQ6AvKVEAVu+cS9r8D92cmjI6U
ppVkvMrmJye46wUBnWNcmSAtjcMtII+tXnORa9c65ucyReq5ZIiIXMBqWSp6O1BkYyNHPJtbOMFl
UO1LCRXU3P6axp/CXvW4VAa+4lWOsvHbh/cn/bTkhvYDxwyNCcE6IdYdnzM+SbMZxho1h6FyRe4m
UIqCmK/6P31AEmmIrBpwgqL+8P7IZzIm6j9AyTHeRKBnuai6wcn6OKZQa0ekwYgMqujLJFq+MSGn
Ft8dz+jWOrlnX5YmEzuHr0yhcbHEkqnLyKPiBuoQdq7hs2CFCb8QkasKrUNR7mILYL/Wrizuc1+Z
ygFFewKqbNDqPZ7nyC5mGYcAXjf5WBrfU8mdmmcxz1b8JLd3dgirSwJDibOalKwVj8/cjd9AugBD
UAg4ccAxJ8McKdAjQuz4btLfpaLKhEKg0b8aVrX2qmeuA9BuqTDhkPkm/nz8qiXKz3YSQwCIgd5b
dXZQq52hzNhC3wmCXdOgomjBTkV/9f0lde77CpMfUk9cC+iWLrLwNLGcoXOs2kNpamP2r0IV3hIY
8PCFYPKmlKO8CqGclXFFOrBI1o7GXaQLeBGrHYxJbuBIzQ/191a/Voa9Y7xiver6M565zHuUbQSP
L8Aq4v3hzwROIW1F/4l4Rr99cQdqB6UeCiqi9KDNi3bSD+Xw2R+jtZcUK3T5kmghcZnWBc9oSQTL
kygnirRECv1l6h4NKqIJN9gwzr1e73Z4/+xM5JPV9k5oi+dBsGtH2zXlx/ff9kztBSAGe4jeLbdO
KqfHyyuVIKYoE3p+JmWFGHkeHXVJo/5YkK3bzYMouvWGWzu6O9rcwwzJG9akY09jF4+AS4TgfJAZ
LVvxhl8UVmrrpSeYVBqiiYIEUGWQISPyPjQvujK6nNMV6u/pLj4edZFm4BhcJ5GQJ03L7ICBAXIF
6KrrB3DK11WZ36/M8+k2FixvwCiUwTkc3urXv1yVFDvJsjCB6eljK48psVvXyqZvYPilNj4Km7rB
RQp35JD0amVo7WSpkW0KnAo0Z1oVSxUkoxsbohXtwtm5NFHVigFeoZvQqdl1XqKWLMyvwZXpLMEY
RKbQETfnNdfk0zTr6CGW2yopozKMjbD2ZDnAihIl3Mg4yNB5VHzX/Rn815qX4WlnBh4F0jTYJyCa
Qh1T7PRfprzqqzbXlKnyKqXYJgGgQVP2Yq29sCppK8SvSiHMK2FzYehuoUpeN+T3bZoeQgwktTWe
8pm7vGB+ovLKShdtzkVYI+8ZkjocK683QvoRhdv2sfc1Bd2bo3UWNIAMuR4HyGgb/U44P4lzVOgF
m1jZ4fzjZdndAKyoQzfYHtF+MDWAlndFh81b6YJk9agTvb903sTcj6MUjwpWGql9VB2p9x1PYTbY
9qRMLeqnY7yFo4fCBoR1Cg9CgN6xIWfqgVsjSaPa3TaYOzeV74VfRHSRd1/0+bbjyLDbp7HHQrG7
jAOUQKA2iOpNHYaXZoIroFpdSHa9Fl5F2Dp5cJpxAi3BPcJaJAgVjpJqb6GSmievPtm8icbdgBA0
Eq1CuMJs9jPKnQPPlXZrOfGZrU7t3Ja57QmprOW5iRp+Z0paxbojjokkUMi3JLOxKcu9mqHsoGFL
mHc7s1kJaeeC+dHIiyWGF2FHO7euvGjCQgdNASGIIoRjxOiWfmlnvD1ZKH+KMONRofBb399fMqeN
ONE9EYBZgP1n1Io6U6ultu5LTxugjonrACDP3Bl2RZccZIqJOrX0Npn2CeoVxtPK6Kdzz+j4hwGT
EVDrJcmjT4q8sGKVqC6Zu2Y+GPfSLPw0402c3HT+AVu9fVP2u/eHPQ1ux6MuVlvaQMw0J6Wkh8BX
7m6aH2wRxWgu0iLxOmsFtn4m+z0ebhHYgAWPWqnxkrMausBl3ClEHAVPePRweyR5WWdC/zNI+Mz+
s8Atvf+657/xW9oCj90EGXUcFqo4nzHRlpF65e7axE9qsJOTzEtTewOfOzTSN3vaXvGvZarGK4OL
yTze2rz9L4Mv7lhtNMWwE2cWGN0WBTQF+gqZduP49LYziSoJ0Vx8ZnwDLtNGP4QZmuNYcubVWng8
kyHzKMDBLEiiEDWX5VkrwPG4bychl51sQId383Mx90jj5YchElbrT2HWEArXIFKnt27gHCo673Cm
6PEuzWPptQBqnFEEm4NqX88/5tBxK0CZ8IRWSrxnVjZXO3GdRtNQ5KvHXzq0CsRR4xYtMOyG1Kje
TJWOTTldr3JPYfMymb+ufN7TyM0BicwQfWGSFWTIjkc0SyuosCgoIBWMO4M8BILmfuxvR/xwzal2
jZE6GI30cFf09vP7g595W4GtpeZEOnwqWZ/VvpIBWsg9zH4OZdrdhL6LwlKIb/VQRD/H+sf7451Z
yrSU+JC062FCLXtLma6mgZbZuSeT/coT0kZBvXKEv32hxXYBLgjNBRld0IMn0BCOhNjO0bOT9HE3
aahBx8ZNmBs3kPp2U/oRFZQDkt7QW+1nIc5qZvaHaGyoTRZfHb3/XiXBTOvJ1D0/Mb3AwR3Mvg3s
5HNiIETQzbspdJ78of/aYQyzaar4YBh97dpIMnrgcHZRLAUIb6gPffjt/dk7FUjQ6AiK2hOJHkKQ
S/KghlE1FDIk2iRARXObHUI/+FBX0aU59Fd1ejcNvWsrqAaP2bVgwIigCE1l35jtVcn9wlKbldk+
9SsRjwS8nX2JtislxePVG6PFDTAP1bopYLlSuk5HMu0pd7WBUxh1NEhf6DnQxYpzIP6FKwQTs0nd
B/KqrduZs/DoWRZXO18P1VCBdYSGB3nuSMJWhJ8bVA3MML02/fYqICpGOMPbwSoc59zKFowVdjD/
C7DveB5IW5EaSKPCa5EHm7Jgp+fDbsCIp5QOomMsnJT0z0VgkOVqbyE6H8vdLAdrH0SkPMvlT0MP
KKVCrck0FmdlMcLhnacpBxkFidG4osVJ6TxB2cp4U1Erzd6dTZl6AhYiiBaN42FllZ57AmKZjpqh
wFIswcPBnCrz2BQI5cl3Fnd5Bc0nIZ4/oUWLvMfGx2bBGINtagV79WDg9/D+A5w5LIgsMP0EvRzk
pPhUv1yDlEyPDC0x2I0hzWMNTj3elzF3hTYuV4Y6u/y5aKLaKJRBT0QBQynOO2vIciyCTGS8+q3q
XJcljTXybDoZ4kbT6O2mlSM6Yak7Gvdgb91B/fLvvjIlHOArOjrPbzTL41ceaqlsUVXKPV+VLyw7
3DuIsWtNwCm2sr5OaxcI4lI5EZoV0EqXNdC5lGOrjeHP+LrsppN9C6XsxrG+p/5VgzqlrMX3Q5/9
+4AZRuX4NxRsfNAeXJyRHNe021oFrTobbrE+7uewuqKJlEmXXRZdOnm9yZ1+H+fZ1m+jG00yLqJu
WHn1M+GX1QQEX0jBQOda3q+LJLDyfoYqKY2K1+Xf48a44DqE97m0y42aTiK7fXq0lfRCm5Mtck+S
Iu87e0YIbD4UUfbx/a9+Jh2Dv8wOg6tHAwn8wPFnz9H8lnIZ9RCn6S5JMjw0ceAk6m8V6abGMQmx
NMtAIWyS9++PfbrJGFpYNArhEE6iRayNprqwylkFJsHyHhSyFOfeqkKk2qL790c6t+LYXPA7Ud/B
iU2Em1+2c1NqAU6XtMaisLlAD+Fjbk0/sUz2uqaX3Nayo+0wF2s93PNz+8uw2vGwdOpCOREakOBh
KqoU5WWmJreDXSfAD2qvd5prXw6uBltnuY2799/5VDaLwEU7hQxUYPRPrvOxocaqUaPXVrYXVVte
ZFPxFeD+TvLzb2E/HQwWeXyTqOFnBUc2CntXdVFfz6biTm5avnZF9vj+E51mioIqb4vUA6Eczvvj
6YjTplamiEgejvWlMl05HfJAKW4olKZ7ueCIMVZi69nv/suI4ue/fPdiaAyzKgHiqNUt6rBPkpW+
SPW3wQdincY3QU3mY/1HO+qvQZdVu24C7VXMvGZjehF0+Cib9lNC83cK9pJVbvoo2rVxeGM7wcrr
nv/kLHTOTJqlHF/H79sniWH5fQj+Jx33ZgHtommvqwyUSWTj82NeJlm+S9V605QFpqS2a1mTp5Uv
YDa+415/y63lg1YYK6H3TZPzOJ8Qyshsc5qLhODlRreNMfElH47daEjXQdSHbgI61Tfvg9IpN2Xe
5Ps5AipSoG5P+hdVzkXlX9dwvRw18OY6+BgFJvbmftFyfS2em7kzcXNKL1D7+j7H0mZSmzsoRO8v
1zMH85ugM606QQbAheF4Nu0q0TGSp1fvAJEe7eeyc1t7H4C7tTKaO8PXcmxvLQXNxqsEc8uYBm0a
Ol9XnuL0bnf8FItzK0zaAioq9yuYW1u+l/upefANsMoJtCq0Za1o3sZ6eisH8VoEORegRaUCHi4d
DfScjycgsUY7rQqsACq3Kep9Ghg/O3miQRkUd0GXXgyasxtkeysHDUWL8aMvO7tQOUjNs6JBYctX
4sfZeCqOToynhaT3sho8KnkDSB8l2zoFbsdgaQLMWc3CfRUQvZzyKa2d+6GzQ5ou4b/LnhOlMVQI
kEKxsXJd3gknPXLMsCMlDORpX9uy5Oplczkb7c5JmlvNLsKVXOFcuESLQKGMLGwzl7JxqjxYWm1r
9LZG7Q6jrl1hdh98w7jBM/AgTdNjE+QX7y82ccNYbtRfh1ycyOBFNGuiyo++KnsvDnedkm2C3Nqi
ZLJD9WhlSs8U5US5ET61MOh1uPIcLzAa32PZOApV+MC4QNTbnRHwlXvlKiSxBz1We0lTuLjD/Kyx
OE6mFBBaOKxd9/XTSx+S7XQYoM+y0k/6iq02DZmKc4lnoHmZat3ekuKbvgBEPZjRIdW4BHYZeVn6
0rXRIS7Dz5PWfaScin8k3b9QUr5VMsXyiHaYX+uVl1Qp8Hd7frHSamdprY2vQPQpNj6NKkiistv1
0/Ap10b4yJkNFlSfrksLIJrVhE9pGmuglHI6PmN9Hcf6Ps2GjVamB6M07lE1Ht33P/qpmhUMHFHw
52Tm1DgRkfNxAxyGMRUXkPD1JpqtFzvO9mbjIIEu251r+cDb7Olz3LdXSjAckk7d9mpw0YTpDO5b
bzbxY9lmiMCQVflKtTlkQ3CQx2ElXxTh5mh1gl5ABIR4BIJBQCiOV0uPonEVVYjhauqLPge4ibWu
VDTb96fjNMqIYaiEI+wkLKnefv5L0tAYg2LgEJV4k9VcJm0L4A9kDHQOLe0fcyy4YhXmypzcNIry
YWXsk4jL2DSOeEE2PDeVRYpUh61cZRNIxVDDIDeermI1uRxT61OUK3eGkd3YMBxImq+mwt5IAlKs
JTfV2N9xmTmElk8jLOxWpv30ziIeirYQ1Ta8FDjEj+dd7bOglpow8dI4vYya24meu9wjWtnZ29iH
tjN3F7lfXU+64zrS4KYOBbNpvE/lGQ7CVAJwsla0TU4SO25rsCg4kgSQ6kSaIq35gVxbsQcGHeD1
7Faj+hFXoA9taHtlKN9n2fzS+z9XPo+IR8sVKAtOFpGCMLHMr/xoLlUpUWJv0qZ9IzfImiWPc6jd
pXkN/11uPuVfJaXahlnyM5iqr6YWfJnw+pqjNXeZk8OBb4KKPpwCk0sbt6jjbxKlXavbJU9iDY5X
1d1Fq6l3CHO7cldtqjm5bHx/JY0Tv/Lk5aEXk1dyjSYpOh5S9f2w73Pm3Id8xIXUL+pd1re7xI4P
prO22c+9IBApwWZGVxO2x/FosWrPedTLsZcorxkd+LFqaXu/OO1d/2Vof6x82JMk622Ji6qAuCJy
yh+PZjVZGpqShO+13Gxjs76W1HFva/QiQvN+hu9q+fKG6gFuAfMVuldrdcfT0EY1G501yJ+U0TmC
j8fPS8XgglrG3khbu5jLreTfG4O8EtpOowtMBcH9J4WC5aktRhknxyjVkQ66XL505WNpc/edb7Dh
2a1M58mByvYEPUHsB6oDIGgRxuRa0kO0ECMMFgu3predSS/14Ls2BigQ7dutdd/64cqopyuGQYUk
s0EmIfyzjuewUPrYKGQr8nITaHrTCO1NV5ayA3pkV5luubK/kqGd7ghGhM8DHhVq/0nlbsq1SC6C
iE1YzReiZSyp5YPqz7vMjG6y3l85qM+cTECsyHa4RnE8nPDuGxQUCyP1Y8D24iKEvr0pX+HMdl8N
1nYiIrdOtXX0OgCZYbysfFOxBY63v2BVAERniwjR0cXdckbzsktqM0b10PcyoPK6L9/JCT3zar4O
bRXgdLPTtfkqUhN3rjrwm13yH4R9oXEAq4i1dUKSlqM+D3KZZwinyq2JcpPdfbBT89aK7C0eQ18T
Z3xI6pU09exhY5Ag4WZrn5p0Fp2qheze2Gvyn4Zfb6N8fFHU8SHObPx+x0fskG/DVfrFmekGE8sm
JRE5pYyFYFAN2+dVu9reKanjjf38YnMRzSSmWO+erfjryhcWG2TxhUXpgIyHDYRehggfvyQ+oZOQ
dleAeKjdXiadc4OucywSCpQd9Aut7Z8mudkPUHyC5GcvcwQo4fCQ12uH+2mrnBSI851oTJuWJ1pc
C5CyzMI2hiOYoemky+NDPZvfzSK5kbThIexlrIz1W5bd86jEX0ZnzaTr/PimQNJTpqU2uoiTqt1w
LA0crnNSbgxj3hjFAembXe9Wvr8vSxwnkRc2cQcD6bq2yU9zDLrUdMS435IEngSVzHHiGvosBx/p
55CMD2Vy7WACGZnpjRJod0pk7zI19NrO2rJDbmS/cdHh2EnhqqLGuQUhejAse66+J3ZBhmSUVlhM
pDvydEBzMC/DA2WnWxWx4VprLpJOBpZnb8O8ug4K52UGTFxyW3x/XZ7SxVkOFmBLdgE625wox+uy
CVGPD0Kh9z3XWy2d7rHJ80o0EYVXbxJNhyabPyS++VmrbFDFfbWrzavS3mhV4OkFNhvyNyOVX3U1
R6nf0DYJv6Kb55Uo8dZkX24fciM4yMKqgXPo+DGnKsrQbvNDz6ycuyoyHqJsuG9U87YPxtsQ1GIy
qAFo9tAzckXGqNPA1p5GiFs49Te7kUGlFFfcCvD5LJu7Xipvh6h8jLP8JneaHa4622nka985rf8o
KcUPvfMtd5qyK8VEgsUG+ZqF+pPJ6beVuuQ2VysKVbTQ7MhZs9Q7c9TSp0XPnpYBcO7lqyrUVUuz
xYpA4ECLAVhxUG0NPK3qGip/5LaAjt9fBGeOWg48OCeowTkwTxYZRYBjQJ7b3Mi74sdUJA8mkamq
40euiffDbK3UQc5ceVhy0KrxNoI8i4rX8bdM9SFJoMxivBFoD33afLGc0Wvn7lBoPUL9MNDiTt+3
UDQCLOyKKX8aWxX2QqXAUEYaNWFl1nhlvD8JZw4iquY8jWDBkAMsJiEq/CK2LexAEkVi/bwmWXkp
ZfW2q1D/6uutD3mwXiNhnd1+sCSQAKRCIi4/x3OhSmFaj9jkeE00XEql/xPha2CX2ac+M2u++vTa
abOrjuZlbWe71h83bWhuM7wWgrY7iP9qiQ7nuVJNASmkt0nHuMD5SvLenx5NPMlyB1IspYTDw57q
OAx524QUDiOvn25la7i36U07sV9v/EmRr7T0lQrms121zU1b+bAoa+d5shDErA3YN50DTTWQ0JFN
Ss9ynsa5C7dhJ/kAWyL+jgzzqLDgiUcaPCsJnfncFkKXeDAkvpZdOnMMPbKdv1vZtJty9VBUH99/
v3O7zoFWIOSGAdovmcZVlNQK2sjsAd4t5GjwjGT+qGfZS9IVVzC9OSwHc/f+oOeSTnqDf426uIhh
315pTTFGHtR2zLXuEZ6/BKnnj+VmcNDlwNnRKldi6bkz8NcxF0suluYY9SlEIyY5vYkSiQt0sJJK
ih18slYMbrFCNIuMZ3GooCffVHbAaylorASq8lq02cb280e/rdcOsDPBS/RY0QBAOw+B2cVYeVN3
iTRxu5un+noKx4fJl67qIU9g8ab2di7ne1ut7F1Vy1/0wLnTUH3RDDdJk11XjAdHKx81zEnwk1K1
LcYbD6FVRZuqcPqtXKj7uile6sseLYXYwy1K08OVFzheeILFoiE3jqwY1TDRsl/EnSKfpqlquc5F
HDQfIukDzlBw3JUNqcPGjq2VfWwc5x2n44k4+Esi2ue+UY62T/k1a6Cgzs8gqK+HoKRcCqpMlSpA
nPOVPEe56/iAvfOifzRLiOU+pPIIt6pADh57OXzQuFMjdbuPg+ehm7wRvRmh1h/jmdaFwLbCEFDN
5OHWZs391tf6K7vEPyIGNz6rQJ3sD8H4cbLqj+YYfo5v21b2OmnYR0H6edDb28xsFa9oUL8w5f6p
H3QfO3JuX01ef+mA6nc19pOZeZlxAe0bnrbv1lQL9ZNvgxQ2WRFGgwDwOI4XJ9WMDAjcbSfynNzZ
lVW4s6LBA5CPgNEmt+6YqO049zCf66syVK5DTb99asE1dEN5N8iYiudW92zIE0682cMYYKrONbmK
udaFGtRX80MZTHcxZqFR7eo7HJs3nUIplL7ANP6cOPUz6SqU8puwra8UP7/RMBGbJucK7x1PqWSv
Ka19VVz0SNPD8jsMk7Kb1MOoTZv349TxfmbNCIdnwR/kZgySY1lB0cdY7xyJNRPMgC0DJOimh0z+
bnff3x9nUS3/50D0V9+6gkKnaREPNUyn+kTl0j83kDAudcXahPjcWHmzK+Xo0ZmuJ9W+a/H8qG3n
gyklrw7k49fRvpV6L81SDBi0y8q3NbfQEC8ZFCB2axYMi9blvx6SZIkwiTzDslZXJa1uzmPCRRnc
thy3H82m+pCl1GNH9IJ1HzKCmbp6dzshAAnMN092vlze+lK1AuxfZA9/PonwY0UYB2TRMs7WhZoB
qs/F5dknNRpusrz+MEv1xyoeboZivlY763IMnEvJLu/7oXo0FPVOU4vNpH0ApeCqg7rD0uMis8ub
WFev1TG8VBS4QO9/1sUx9+dzOm82EpQWQIkcxxzTSCWLfi/Xrukm0i8V+2tdX1bWRWf86AAlkdaH
/dP7Y745Y/11Bp2OubgxaGUgjZ0YU87JZqPyNi+MvfMtLYqdLPU34JNx1CrV/ColpEdpBRaovA3n
x1m5GQETqCkeN76ySwp4w9FNjXpNo/80EhWdw/Eeusb7j/tW4Vk8LnUukis0mSkPLCtAYMGCvPD5
lFU13kt6tWvo9Rrlh0Evf2SycVU6+q2eBxcW7IFp0lxB4YDctdcG+yLrtJuufU3nl2Ko0RqwbrVJ
+YhVTDepG6XvLnu9RVFLvSL35xbRQr7v0AZK6ES+yoXxWdW6ezkJNmaQbbTRgZwR7O1gOqi1eatH
qTuTlleSV9if62HTSJBaFWlrdHgjJOWlMaWe+DOo9q2SvUi2hOu0slUHKnfBTqtL5Lw6T0HuDKDQ
XmuSB7muH6uuehDssnmwPqtzfx8M4edgSj8UMaIJ2vDq9Gu3jpNzD/KzaDDjuiWsGZctZltP/Hoy
WQ/VMGOHfu1ImxnY69Btteo6ggpdzPdxhkDFk1wgopP/M4T+17fxv4Mfxf0/P2Xzv//Dn78V5VRH
Qdgu/vi/N9G3umiKn+3/iH/2f3/t+B/97/5Hcfsl+9G8+5eeioz/LP/K0a9l9D+fzvvSfjn6wzZv
o3Z66H7U0+OPpkvbt0fgPcTf/P/94d9+vP2Wp6n88Y8/vhVd3orfFkRF/sefP7r4/o8/yGl+2Qni
9//5Q/GO//jj5kv6ZWqiLyf/5MeXpuVfK87fgbRoonOK9hddqT/+NvwQP3Gcv1MAZ58AuNZocAvA
U17UbfiPP6y/i4IKNXLucyRVimAlNUUnfiT/nSYbdTiMXQR0TEDz/vjXux99w7++6d/yLrsvEJBq
/vGHcZTnSiBKUeSHOif+/19yqCzPooxSebMnfX8gw/R0Vj55xMqaPU5t//r1vPSvv75BoBAuRdju
RxPUO/pGtSZfKs6TLMc7x89WknXx2/6KPH+NsgiQhRxSW4UtAjzI2KMnuAtT5/6Xb/nnfP06P8f5
01+/ehHvE5zqdFy4232jPvmdsm2SH2l3b5bj1Wzdyl2wcr787jMssgVLn4ImNKt2bzJHfkZrcJ7h
uqxdMY6zn7/eYlGUd0LKtaHGr/er2LXREErlG2dAgLBgOf/XYln9Ok2/ef4lW8cxU13Xs6LdO3Pl
ScCPcYBnkM57/9f/5vmXGkNTqPuW3Zas0h7yNjjNGJkuO9hFDnpAlsXN7/1xFlC0/5uoJe2hn2ls
lE5N+XoTXsQq93cv/55/TrbRdnR1D1j1prv2v3UI0ZtIdrnUWL3QHVzLW9Nl+91MLhL1rPTRPK6b
Zl+FWGRKzWcLoTDKSiun9O9mcrHfQyfKIS5Uzd7Q2xpWdHBXmWR2zah86pJuZdP8bpDFrg+HLp0g
NzV72ek3AVIV/iy7gUpfIvkPX2Ox45sgDIa+75p9H8rbqQrhnQSHIZeBaQfb99fCW7f+TFRZpnpS
ZmtjXjBVZSuplltPQXAw5tguXG20/Ku+UtSfSRjrd5QI4kNT4WjbK3LkUZGYLxuavx3QpMD41Nmj
/TlQum4zzNg4O2UmX8ZNFoybJCqtL9MwOR8cdJh3Ev6sz3JTtBsnatzUgGI7KqQPs9ZKXmBoxq6u
kpRrpRSBr7CDZtNLqXoBOLmCcgt8EwRlS7UdDbVRmjNMj3Oqy2Hd3wWaE14Gwzh+j1LDhh1jN13s
xqVqPUmwIq41v4lvmlGq8KAPzeaFutd8X2V6/vL+XP5uQSzCm9wneJn2bCsAXJtw/DG2PzQ8eenX
/2e/fxHfcFXPw7Bh09T+V6z+9rl/G8rlhv7qP3Ofo9Tn1/h2/oThOrc4xzIlqzWf9YZxzaOJXT2a
iSvr7PzcnMiBVo2h5vNI9UE1Cjex7U07PMeF5VbNv1Ut+1dMg6x//OydNlmJpab42ypFvVGahErk
lK2gYMUEnG4SAHrHv3wuOx8yRt7sUQ/+7kThjzCfb4o6+pFI1pe+aZ59pdnrTvn8/ocWYerccOL/
/yVdaczZdsaeg2DuEPqWlI2jHNJyTYXmd59iGbfm3M67kB1vKwEY2tnlVHOtCoEuKVv52r9bSIvA
NTZ1PHd9TGis/OqqCPxoJwH9WfnUi9bkX996ka6oUl52aRXwOebZ3Ba5CY7QMn1KwRUm511RbHpH
ni5NmHxXSl9rez1qLLoj1Zo/3+8+0GKnJ5NZj7FfNBgoQIW02gNAvO1cOP9RnnGiIAPTBrYVfa99
Zvhw0IuPdeh/k0N5BcP0m6+zlPOImzLXrXRq9oFZbPuOJo2drkSQ85kwmMHjlQuqZ55bY2AzxOEG
P3ba4kKhUEVobrbWOIK/e/7FVs+asVaMhFgy9pWbmNd1vDIxv9kZy/Khn8lJl4pfbObqVZt8zsZx
H8RIQ2krmdfvpmexsctR07NJy5o9mgLXudFeFH3w/zg7j2a3eTQL/yJUMYctKYrSlW6O9gblcE0Q
JECABMHw6+fIix6PpmVVedf1tW1JJMKbznOe5pV8HVt5DFh8ZYNcekCn//7H+QE7yTVkGstTC9gv
zVX/wrqpu3ILXVj7ydnediuC2zpuhrIZolsYiz/PvUHWo+WVs+PSSzjb3C28wHmw4BmhjXqMvfFA
ewYbZ7HcT33z/E8H7Pk8XdvxdmQpLgvafdfoYq3zF2QOVx7QpR9wdk3XvlJT5+CycFOMhFbeyXP6
YUGchNH4K3bzF17w/zNFtHAdHEZsMwQ0qLbn0l2uPP0Lb/e86rIk3NOxwOXg1Zi5dQ9419m48iuP
5tL3Ptu5mGFtAd7Ao+lP0+uJkRisjn7+/Z2e1aT/cyvEp/fxx6qHDWWP0W58dTM1sDx3QmCIbAeH
PcOgJSSzhxbI0LbfaTs0u6YXzg761WlDUKfdBetqn4HedL4tia0Ohg+AytoqulmrqILlWyJKMP/s
YQ0q7ziEfL2pU/gG/f2bX1gw5zLIpYasJQpx3A/SRUmuL7gjv9kF1TbPmH872s67bmM/9R5dVlPK
5Z1E35i7FpOTZsIkVxbOpR9xdiw03uytcTKZktA2a/q7qDppFHiR8GvNjUtL8+xgkDOkgdzHT6BT
nXxI07k3JpLpE7QK1a+/v4lL6/PsXp9Hz3GpwEcYZtEeCAOdfvPT6RrK6tIzOjsZZJq0gQun3nKK
D9Y96ahhDoACheTN9p9+QHQewUdT77Yzh+WONzwLFW64cw1Vc+HLn2tje45JE7aiyBURnWlxF1GZ
ry42xxJc2QcXXvBv0P4fGzgY3akCGBZLaEDNnNENbhZM1V2b5Lpw+Z6PsSSyk5OVtSl1/92d5mwx
X/xZwM3kY4pf/v74L/2C03//4xcM8EEcrFKoo83OJhqHQvDuYQ30lWvrv5fp4H3xf//5ldTWH4ww
ZdNMyzsVjbujfZO+gTrOdwpW3BlE6+6xSjt75aK59NLPdjX3bG2TjiLSrtj3qALII6KwrmjgPq21
e+3GvPRmzna2OzIf/lTo0cjePUFPwYf/FqkULhlAGc9XfsqFvR2d7W2aVsm6eCniCq9fst7Irymm
Dq5cbJee09nOVrJuhTZ4TnX3ZoM3O9DdPH5dr8JYLvz74dm+njtQGTDsjMCRAV/pBLL0+uGetvVe
u9O/BafnchsMKXcBlae3YD48XM8L+t6j8zCsv2CqeGWLX3gJ58OkUVtRoxx8BorwKgvr8TuLrynp
L2y+8PTs/th8/jqRaDp9f97dsyjNq2XJU+fj7zv7whI9p4AwOUUiSHE2AS25V6CBTe5bguGCOozy
yn/9tw85298tt240pShgh7EqfanKRKzf+7kHEMrKb9Pq/2MM/3vm5I9HBT3VDIyeN5TLRDcJq2HQ
0m68+Nr47qW3fLafYyPndXDQbsFY5xGe8PvOo1cW6aWXfLaLUQ5lS2dQbTEE8yVAR+iwL5QINn9/
A5dKC+eiJmJTq33HQW7cGP5hbas3vO1j0OC09xxU6OH2Kzzm2MzTB7flw43geD0+WCFXdsiFUtO5
LyVRNlU18NOlD4vUb1CkN2D9iTIAowgmetcQHBfe0O9Bmj8WwMJqRWBEYMog7pIbb7TpZqSTd+Up
XnhJ5+yecIrGljC8/3mSB8GjX40kzzoen/7+ki59+bONnsI3MTLLiup+5d1NSNo3Wi3Rle9+YaOf
69wxphwuaYTiSMIxnON/4N7IOobkzRsBzbxmY3XhPD+1Sf88q9xp9NJFJRpTsw0tIqTSRQvf5h0M
ZM1PXdlr06BnYMf/JEXB2QW+Tq238LXWJQv1vsPkqUcwvb44hwW+XXwOi7Ru32O4RAh0e2zDs3Xs
P1J95UD7jQj6L5XMc9ZIE0zt6jWrLh3TaCBbvIb7mdNbVqRdivkqFnQBnN9FFd76gUpZJj34Y+pQ
YfgMZNaPNgnBCXNI8otiuDuHr433MMK19F7oRcDMxTE3WMpIJUWLcLGpDCyR7Fcb+HrP65r8WnhP
eFbDcL0gaz+/YZzPz2xknS28w6K3yoOxSTKl65vSHiudRdBr9n4XYrVzLLLsw3plgLWWaAzjG3T9
6yKXG4oJRrk0D+s03yrW/Vty91vS/cduVhg709Ch9mVdm6jwIvILxoqPbez+wkDc179vugv7wj+L
QKhnVow9sr6cw3rKtMJpFISwExOtt2uJg/agi9G/v3/W7zm1/7JsziVzKdZNkNSOLEn1nXteBqfl
GwixssoJbhhyew/2wAtenRimkxQoY2mcTzMKFhXfkBYGISF0tsFw5Ui4cJydKwV99GWlqidZVgnm
GSvfNGDDQwI9ee3Ve+fS4z0700YeMzbCGqkUwpCinlt3t6SeyoBI8x+GeYLt31j1xQAx4QZeNDHY
WM66s6qNC5gdNVt/kmHZtC24ZBioefc8/K90iuLyyhs5nRf/7Y2cns0fS4wFvfIF1+jLrTwqh8bG
P+k89W9RBLdCKjHM2MFzKa+nGkP/+JP9vp19DuxKOGw8bHXw6/hVIvKF0/McSLYGfVKFUT+VJICh
UqcLDMCjWLVkzTUO2BmU4T/n5jm2snZ826i1b0snbAHeU0E9dxnRFf3BEWPek3QgfqYhwfxJ8GSQ
T7ouhevs4ssdpsbGwrVDfyVxubQ0zqIpBgHpIG3iotnQgUjo7iSX+0mxYyTcF4kj7++v+NLHnEVW
FJLUKAKBCpW/2EftkohbTgzmYhMT5/ilDvxmXeMV//ZpZwmT8FQzLNzxSq78+Xb0CbsD31odBby6
j7GMQb4hUzxf6d9diBjOjWzDdOkwt5F45YzQbgebrS9JrZIrp+/ZnOl/1op3ugL+2Bt9a6giDvdL
26XxjmEkYDdWBHOSXPtuHhCn2o0oPjxrHdXl7HvyhhE4fQLnTYqWSlp4iqYZSumwlPr7071w+fym
cv/xjcxqZrkMow8nJDQPq6PjkV90gNnfMuUubz/QlPu3Dzo7tvzBkRVMFnx04vhd1D0D05aHAVRf
FhZZqKz+dpn8+0ddWJ+/50f/+E2hC4Vxaiq/nBq5reOwEF24dZG3JKm5m7t/22znEJZB0L71WeSV
lHHU1YOZ5M4adZgU5l98Nn6fXEOvbIFLi/IsNPO9NQS6J/DKQCmW1SnMtkzibf/+tC7942eHhqlR
2maGeaWvef3UVis/pOjB/+NTOjsrWOIOhgi0NuI6nbcrRpUe2JD2+0jT9NHOOn7150G+//2nXHrx
Z0cFCk5a2Hpp0a/2FIAaVIEfFy9+/QqfLLsLQAqcNuMYuleu+wvjUVC+/t/93C6uS1KppjKozJfK
U0/jYiFufUGNZx/Ztuy1vPcn2K+pYSu7oFCAwK/1uPXi6hc2Q+57wJM6FLpvH26fDrZdjGi0yUfg
DMjUlqFurhw9Zz56/zl6zumRML1ggjuhLYMEzyGDWFZHIA0HfT4aEIitT7oDRglg3AAHIxj0TqmP
5FVqjBFpYj+6wPw0tR9VUFnWboaKI1Q4FBogR/QIsxBO6S1ij2FHEfpsIPNsNgIlg4ISePsa6vGj
TpV+M2SmzxNbYe+lOOyDvAav6MrbOJtJ/9+feFoWf+z7aVjEyuiAm9jxyZY23oIQN+UTJGtAsdR5
OKTJLYabp2cngSNdwZDy/Aj7YL1Wlr6w/n7LI//4AgBYwiPG7drSgoECX6ahO8AcK/HAXqU/geFf
Xp10Td0rR/eF2OZ8VJUGE2as4lmWzMw3NfG2CAtfCYv3gZFX5AgXH+np0PjjF/GgrmdotAxqTLYE
U/fVbRUwy32SDwJewR71YHNgu8xpIC8m10QjFy6l3ynqH5+qiRdEvXHGUviSgiJVd3uyLmEOeg4p
45k5d6NTtU+OJtegThcOwd/B3R+f2NrQkQ0FA6ipwm+AecUfUG1eK9ZdyAp+V5D++McJGXxlImJK
VYdjpnQMRVarTxbPstZPfz/6Li2Gs6OvnTo5N4T+7kf1tzBFYLd12FWQMus0vQ3F3FzzvbjwSeej
rR130FVjyHFGpA+lvwzLNmAh/xKiIvEUVot7pbx14amdz7hKEtZRJC3q1+Byl3J10s0CdQ78hlH6
//tDu1TDc86W9+BWtBpGDEr3dug8kKOKFs3ywoD3CWo3I7C9FnyLkGyHfPYmUe9s1ddgm9j6lx7l
2YEVk8kIignnEmOT+rMy0XovwCroQHR0l63iUbOvVMhevETFBcY09Cbkct6ajkAHIhv0qhNNYYOa
LlhXMGAkIGvNldzOtN3S6UeztlsFIFrkKJK1g/guabSZuwUMRlWMhhwGxn+Ow3JsqIAJTb/tZJCH
i9mGVb1fCAwqE1nBSSVscosKjAvMbD0VvoKrh2GfIA5i6hfWkFAd5sZvsn6QqLPOW6XmvJ7XG+XW
ZczkLW6EjIwffMbsa3Qyx3RTqLC9fUVJk/HwC+uQvALwn9XDa5TCaULFP8XoHGWDaRFFSebMbQai
XE4Cns2UbIPF+eTRK+mqovPJTby4m7S1u/Y0K3gqJbaiCM1Tu8Ka0xlcAxNdGODo7uCt60syTVuI
FO8xe7+lwU1Lv8OU8SENpy/BoH7M3b3FrQRf5I3bPkztr4D+rEFnwJuYgQngu9GF7yBs0D1/2gRD
n1fIYb0m2PVVf6zi8VOSCnoala8kvQnpLgLUCv6fBk7dS/oyyBj1CQ2s7WNTfxBLc1fct4a/NF1Q
DmuTUe/Fp2tWAXTbqTFf3C81hu4UB6liiLZay32YQo8ZdkFmlADT3QXILcnD6a6a7Ucvnvvxp5iQ
iFYwFl8NFJ5svl/T5A7z+QC/tPMNkFeoh0/7iSvkoMdqmSUcc+cPAUpfttTmlaUfMoVooIHPzvq1
9ZoHn32K6avgNE/ae1ZD7hvUZCOqcjFBusNtemsitB3Cve/OJgNiJZtWyPVis+bT+NiDj6fpJ2pC
uaHh0XNRLw29eCOgjYSVB0AcbfsRQlHkVMDSuSkrYN2+7ehLMD5Jhz9SnJVIpvF5KnNYsCPpuBMx
ZFqeeYRc675Pu6NO4ILeK2D3RlR4iOHb0IGt6gC3n/R7h/9zDuwxmNhDmvwy8ZCFk1cyeDBBGYrF
2GKaPMgD5WK4HZWQut4QDrcB6Kg0Mtyq3g5eUqoRFccoXQCupF8wK4wMf8BfAJ3CJp89IiWbrDgt
nPEFCBIA96tN1Z+ExyFYFeTnqpItIqZiNSh+qScdh3mqnV3XhwEKESjRqJAfXIhJVw13Q8pKlsKi
yw8e2JjCl0LmFXsxUGIBzymPMkAfqes+UfjJCCACcXLvqMeueTCJRMy73Kt4hb0UQGNGHWZwCGdM
X9EWKkK27xYsMhNnUyVx0n0xwArIbt02/rhrTV2sE3QEasYw2Hvv9/fzun5xpyO0uSiE3jrLQ6Tv
DEze5wYm9QbrpP1GiTxgPRUYqL6JPX7De5ERm2zlGha6c4ser7qC9YHwqxuonr+7CmEX6DS0v4vD
723KCxJitNt+Z4vYdsTf1o2Lo0hgk4mXGJgcb4TogKBu3zBA7fHYbVBA1PtjlbANFzBzclB3aEWG
ObzM+K+KVrmDrTGG36P65+x9YZ7JgqjbRNDfA0MT5qBkb9cGVrbhTB9DElf5vOgthcFVrLutTb9Y
a3Mn4e+2uu1XTILP+L1JZmFLG1jgKaL05NkKP7GT0ZKjd2H3kbj1Ya6SMhRfWk/mrtt/jquAg0h9
MyWoRVLh5iahN2b50HosW1Ya0x2q+d5Z7Uuvb2UPWL66JRP9ah30bBkuAJgPS0j6VCdv4aMOWKuf
BwFOp4XnFMmBBGi0FVXeRMuGef3WR6JTm+GeLA508Xdpghwj+DKLNuuA1KTBJ+TIYDerLel+zu3D
oOaNG8u3qvkIKjePAAiGoRzy5WVDWxjDYT0stTpEZrxhjr+1wC9PUoCh3xYL+0xOvg7Jt47LNwUb
6jnuM1VNx0XjlejY3CgmYXU1Fk07Ykt6mQ+jcJwTpca5If32nur+mwvprMewukcz4XCfbwksoaEc
P0RTswfdG/CLeM1bz8sZRPPxHO0qxeGOQr8u/EUMwJ2CG8aqFdrtOWchUqXYfAZtsMeUfg4lRImZ
vTzqES7WabEOcFL3352p2jO/gxtd92AdtDOroUjaA/QBRUIhD3CPYsTLAb0p175XtvqbN34TLd+y
BdZWzZB3CVYuAgIIlnHa3VYCH93UPxqGfMp58RSsuTMouaApgglh/16nYz1C4y6ngwtuJmQGIUdt
rOeGHmLMVSUZJKv0DqRz706BigGX3krVYESGIXJVJj6dyTrP3gBbD/iKqacG1LRt2+MXYMaRr7AA
mocDaqvjcSZD6G9CRacnwSp+O7LF3TdALuJGTuv+pkHC022mwWM3tRsJkS1x1do8WOrqsPZhP+Du
tXDs6123mMckhiq+qXdonsZzjrZp8IvXPN23xgOtNEVJKswcXk9JrsGAgeNC+FYBBn/s2TrcKzpD
oBO2cffCZgk9P9lx7RwjeJ73FWkPvb/0az6sUj8snQCcELW90iKAKSqMshfQdzoZ5iO+CzW/Lik7
XXudLVTV73XrfwfTlx8AnwH02sPJ1NXQ0awYTR74L9C57oKe5rELy/d4OHSDi4H1etha0nWvvHKO
NhRFj6YwZv2iI7ogE6zR6o+Ktshqh2Yyt06wbk09ibt+nu69RatiDgPnjq/8eT7NsEAWcvSacdt4
Iz90se3zUHtJ5q6egfQKE9jcd75gILDoWghj4bv82KSJyIIuCkBcEK/hkkSbhsMCu4F1Q5vWDRQx
OODa1L5OjL3XferspSsJwEDjRiQRzdB5xe6qgctU9t313H3dmucxCY6g+e39Dq6smEr9gEktcAVd
vAP6DI5nHB06Pc8RNEYw64YAN3N5P8IMDqUGrvjTBM9iEFp3nRs8AHV0p5t0V/tko0bn3WoJdy9E
uy7mLXI3AW9+Xd6li1ZGzZIPE9t0z5jzHCd6D+mUgCTHLXQybDXgRX7DtzUzh2QID3IFuLDt5UEP
zgl7sXytzTxvoLq7YSYQsB+lN4NsnB2pvAxFkVe6plXehuFP6HIoqEEmxTmljJtJ22F6zDowNIG7
EN/Gaxf86OplzZMaYGEmbVyjKlaxpuA+nIMA0ElO/oGpQghL6IrYx3If0IpwHGuxRcPZk0/j0MYi
J0mAbGJwMd1FOl9tnWjyIFNmQFukfiXf2zXtFQANdonKcZkFxd8O+Gfsd6oFsLUDFj4l7qOTLP4B
YFEEZ77qe414eZ0AlXW1/z2mfoP5845rqLDXFtLt1Ub+xm9JsuWNcI6JapHHppzHtzBGNbeJuyKg
HBLvyRgMp1gvTHMX/0CO/dL425gmk9pN/Tp9c71TqdbyBXAC0U/Rxks02UZNs75iEiFqczJNaZ/z
dU3LoR9wtiTO4NTbFP4KNyAmRvnk1+bQeDRCu6p2mxjHbNX3BwjWWlXohvQo0OKp2R9BM3FWJgS0
5WDxk2bbJqtbGN+sx1C38NKZQ7ghaMFAUiRuhaJ8aGeOZYjyAP5sxPO6mUTRiJnd8rGtdwkbx6eJ
DHiO8RSp6CaQsUBEk2Ls9wTQaDSOyzZxszTQfqZS8IL8lAy43htNu30gUtXdjL7XmL2doVLI/YVp
iqOawWuqruZVljEfpCkYdT7j1ulA5EDDb5MuAHBtlUc1Wtw+aatsrcKT+TpSzXq3WDqzjeQhECBg
grZZjQgGgYaAkhwisAQGlFMDtPFSrSKz6JC78H9DypjFTJO3SirvDshxCOBN4H4zo8bYz0Iw/ju4
jngCJHjVN0KkLcgnwYk32bLAPETUNbsA67kEsSY8hFVcI2YBevvGxsGKoNgd0wNDT3Xnhz1/TRRN
7jtlh6ISy/yk8CLmTAXB/Ig5y5HkkaDdfdeBsh2OzC1N5DiFSsdhlwAvhmRt8e+CIda30FTCuXqe
7XPduyyfgtV5nCokHLmDm3wrurovl2rpb9BxrA8ignlq5uiWbJOkjz4n7gJsJ/34DnJ58X0mQhQd
el/4TV4kc+8UTvo26OGHo1hSgj0F2aP0zLCN0cMoBa1CnPr1ckfDoD+szDfbKAFRoIe1EAbKwsCd
cQ2wQ4rYPw5hL5+lcaOOEw+yqJVF3/B9wpOKZ1K6QAHpxt50TMvnsbH0WMmp2nIRtYehrqaXig10
25/C1NBpkC6TyZG/EN+0m1EM35d2VBkIOA8zWPQI6zGmFZJxPCyRf9PLGgeFeayQggB7M3t569Nl
4y4xujCq/uUu6rYJV/aVh9O3NabIKYF33bCePnneqJF+6i8Y06ryka3VdorMq9OwLk+adrjTWMFb
Y1OKV2RsptbAKRz8OZzQ/TsHVDd3pXwj0KPvBjrCsZVEiE8cd98NkV+O/TjtPAaoWaK9ZiugMqN+
OB8oHcGhSZzqtovh/sv16kN1Wn9qilOJR+wd5Acoqife3YZ1ajEBWk9bTeH32sBK4pgYehrxUmth
Uy/dDFO3gJy5zBtbjWTj9ojEjVqepzTsf6axSF5JgvrtvATJHTbhAuOOIYFdOK9yA0DO86ySep9K
5IndapJ8reJk2w1+VMQOp08U81KHYGA64xOeit/KFqFo9N6NvYO5aklz3ir9hVYeAS/OW7e+Guot
cIRhKZEKNhhMyrslCTYJIu0xQBbqhSTJ4AO5Ar4ObV+siHyxjNFbw+F7BkGKRBBPGaA9ob2prWiy
iULVZERKj7PX1jeeGqanuiOYNKkSZNG9CJHOVaHCo1g/FxWlGUQ476b1W/Sy+fDcoQ25F55Yy7Vr
p03oDwSHPcSmUViLW2IinYM0a6HDtTB+SPoXoSq8Fs5AKIRvvWlEXShTz+jI1+PXgFnz0c5ODE2R
vuen82PsJpWj32o3EYttLlr1sZI2hh0vlOWa6eqWrn1Uto1MMQ2Dh4w0zL/zJ8Vvnd6BH6n0w6JC
inTv9Ck7mmb2j341Vhv05JMMpC8M8oTwL3KYqkAZdgXZ8Hmo8yma3lsvAKNQ2jkHJQm3OibSM+1N
6ybUSPtlJX61wnkZ/fERRhLwQJXJi2NrH7Wl6RFS4QgDLGzNmQtvKCmJfp7RgQdaWKJ24lr5HEAd
VAxubDfd2D6aHren8HxRhjYm5TB0T01MgC0RqIFonv4Eh0cWixI3vRmT/cQcWpAZVOt6dTdBQLFj
0a7NGtZ/d/S43q9AzqeUogsovO7NhR92MQyri6a74+4mW33W0Shzv2P9/WJc58nyTuZwEMRqdJN9
jRGWQkBNVzh9XGF2j3FAw8I3E52sGoMZZFPjQlE762AXu0ohzJ/eelGhqjHDscVGHlIOux5cxu/m
Ok1weUXjzo4p7lxK0ru26iugyNZ9EClyqFNY9SkP2k3afVbgNeaJsOIYGt6jEaM18KGttw06Nyml
5MmhJ6f7OnHnTbfWQeZW5h7h1x675ThzHCE+wTHXe8nPeiD9A778QxebW+kOotlZ3SHW4hEIavEg
xf3CR68pVDOvFUBu86OFMiZHwqUe/XCdfiKH8LAugOsCcKYa7bcK079LNrF62MPoZCz0oihgWRHM
DzIRi0cHdga5LxfyOWgvzmu/DZ7WWtDNOlcoQ45MFUg/p9Og6rRP+y7d+HArh21v4GYeg7Ccapc9
zBgNPFTYDs/aWZdXZIYSw952xBiPNL77M4J35xaRAFz+2rp5YN1nE/p6JyyyRbibrOW8wOFdCDfI
l8WDgUQD6D+IqFWeImY6CNkmDNG7k77NuBJeQFEaXwMAyLbcnYIckvIUVMp2ely8ud16nAGJiGL9
8Ms08PcDk4nNm2XuGlBm+CQOUz8gqUoloE1oiHH+JagsYAiD8vAh/oBLhPlOBosh8rUPGrGHaN5F
+Ye6T0wJ8WoGHT+ZAawvd/aifT8A1TZL4h2AUYfHWTriEJrqxUFjMCb9G4KuNCiSPqGQ3rvz8tWC
+NRlK/wC0FNfIlRtXEshZpoR+cuGo9FXD0jjslUG/W2w2AkzOHYMcWiA0Ouu1M9hw+HcArwSPboV
Xl2RyiUtwX0wO9dInTEXz/yUhI2lty7VjYpnr4glxyoE8Z4fFHHj1zXo0MGsnZp6YIYb/QFOV/Az
WsNozJmA4gpBDapepKmagurUORL0EV5FAGWaBaPzG/eGSG7HSYiudATMIqG9n3FZBXCienPrWsPz
KFEInbGNGTxwMSYa5bGEmqiAoAua0VWls34EOqDubzs4Px4sA4QI4rEWppM1QwURY6CYnFCW8LKB
1UFUTMkai9uooe5ceg6ebk5kTO+sjtsbV9v6Z8SRXmRJ1fGDsEH1o7bWbCLedF8aCV0gTBSgJs8I
ofYWtsj2BteLi/S3I3UN2lGj4YqMqqL1oCJAUWCJ3KJBZ1VmQ0w6bOuh9uN7iGyrt2WVfG9Qgv1h
WOu+AscW/pytH2+I07E7WlXdtmJ6esDT1M8t93C9tamPbKIRHFY3ywImfQ0ILmyrKPyIY3/DkhZS
4zaK7swMWktEgvYNyM6oMDaSR4+4/rswkn7AR8//tLGA/xVv/Fbl/pqsoOIOdXSMSIeSLAVz+Yfn
6hjmDXHzIFe4m4eACYAdTo9oSazfp9QBKdRJx+NKgZIPw6kvYNiFs1yncwqa6dD+kPXYfglTOOIW
pprWcVtNqGCgSEyq/gHGho7IeWwI7JmwZstJcwScdq6+17GoN5rIGk71sXecUz0VDriAuLbtrxrV
CVwYYNJkdjop1kSIahoO4qdkwaliw3VPtAT2ORQahhpzjxIff+/ogjVD3yeIbzoM5u9sh7/Bongs
ZDxvBFJvwIA9m1VtC69O1IS5quzJ0naB306MD7DJMdLjgxybA1GRyixM07K16bfTUtfwHppwt3RI
Qjaiw8VsaGIPfHUShH76VY60TEayA54c1TobP8Ya/DbHuBioaoNiDFZdLHOKoijCLVbrr2bizeNJ
DNx58xEpQ2E6C+LgpH4GdvniBe5zt+BLeRrxcxdswqQ50ik4AoZW9i2wGPES3Tgc+W9Tf8Yu3yUw
zV1wq1J07u2KDAqQSAj7pRgPVnDAl5OdF/P2uKSNyhhtELp6IkK5G9tuoRqdCWmD25Z81fZgO/Im
AGdGYQb9M6DGIJ+sy5SqrzGnRTUEx3pEeXEG5PNgHHHj67REg6AcIZSM7FLiSEpKDzZhqBJu/bZG
1ilwDfv3pB1IPksE52iwRNjFa7ksDDOMXNwOIxxlCQwGSpRQ7Qeov6veXukJgtOL5vZ/mWA8txxP
ZjCJxzhiu7TSYAGCND++A+u4FPHU09cwEc2d6/QI10HRGp80SyKR1VXd/+h4tz73eiC7NEYMeIL+
+G4m6OCXjZYnpyPFvDqD5Xh/bCdGvM3YAJO5dRHRwUAJBqNb6CIHuVk4gckRcvzhAH6BIRnW4vgL
VnBLlAfShx0Ehub5QzhI51PFvbu3lAMcjEIXMiI2BGisqdXOX7u58569TjZvoFpFCeQoc4prdFin
fSDHuVgidF6QcodPVATOI85MbGCik5yrhv2qE9MVxp1BUEMMRO5HO7p9bgaqTw6QPuCMnhENwiLn
ZNfHXVw+oeO8aGWWIJPrCISKm9hXpXp6S2LuvwxJuB6Xse7vVeNYTEUmAaq+9eqTIEdR2B5UHGlE
0z37H+rOZLluo03Tt1JReziATAyJiO5eAGc+HERSJCVuEBJFY54SM66+n2O7q2z+GqIqetG9c9iS
z5TI/PIdr3kTAz134KjYx0xxpFSOP1ojiPlEup+8PFwlQZoOvGww523jBYW7jIesIPaEyZQWFyvt
5Nu6jDirzKQfrl1QutvZquVz59nxIW65qDOO+BqWggDMV6PMrHOFUuWTr+Pm2Vuq+k72Uu59t+m8
cNCzc+XYi0H+cWe9iFFwnbSlvY/KWN3YeSs1z4CkmlJ60FbI6n4nZgq8uFAnO67jtxzpH+xUM3of
kqXvH3tHLk/mYj8xo8ZHAzYXLNPL89dG4BxOpb/ci36SV15Zc6K0sTcdLUV25hxL+6WGCqfQWTfR
x2lxnTgUlbYf/KJUH/yWyEO2ol7zBaOAO+luAhaPfVnwp8ylCOI5766LZamPdPXJ24jK3l2ZE7C7
TRwroyPatah0qUZuNUFvNMVujWL7FInF20Y2RsiDmkzuANQ6Q/on2XNPei+7sUA5GdjMrJfrud89
RYPovyRLF2UkuTZSAZ8PULKe0TsEDybSq3ZLY7IFZS7eoqn3VXLIYtu5klLjZhkGM3p0J5COXWSl
0bWQRX5XyoyD3nWWpAuNpe+GjbBn0NWoWmQCMSk4lOqi1Kee0vU5kKPqrz2aS4keELQuOwv3xQ3r
ST2pTq286a5hdafF0hzitGtoJsrm6Jx2UfrZy13nuLZTBNs7F5emT+amQNObQBdjHz2M4NwXkW18
bmG1zknr5EeRVbLfkHHb2yEJ42o4DEk0lQG+4+LGcwf7mEVD88UZV3iAkgWxS6tUX34RuXwT3ASe
cJQ0RK24Fw3VrDdJX4tvQBcm6USzzAnhb0v5CBnefSkRb8Uby4ibO+JZslfSiKMzy46IVbf31iNZ
pt71uOC/1WtTACgylot8Ua+4d+wvTZqC4sfluu41I9zBAWE0wjHv1G05zMXH3krXJzsFfCY4vfs0
+0hiqLnrnsRa9Qm3YbwJQTVzhAHZZVUSFJrLOncS4WxGCNWDQTWl2A7gXD4cVJV8LalY2i2W0+76
MramTZFbJv1EWqzPYkqGt8FfRbNxRkrggm7Q0+9GppIjV4WVMzmtP9Fl0HVhtXCGlKs9fq29dnl2
eESeUzMybglOH66NxPafiVyb3xR4/U6Pg+mGDKzWjaeUB/m6rOZ+Gpr4bYhFT8IUbMBLN9cKQWWf
21tvjvzHyiu6g07N8oM/9MXZKGr1vI5peTvVrvNAWV3W0iU2+A9q9B0R+LXoXyobxu0ycB/7pjIv
OWywuWrOvMtKjw3Nn4oKvm/HT8+1mVNTjCWXnB4h4pE6UXOZz37pLyH83toFCxE+ELXLmtOYoZpH
p+wWhNUx22iui8dsTj29EUufPkVqhYZpoqg6TMZCuPMkkzYUwl+dsGkv6GaRkELPpXvojMBrim7e
JbZCiDC1pSmpjDc7Te+ATQ7o2Jb1cxfFY3woCEkivato3Uftz+KwJl79phy/3zp8VyAi/QSU4i11
98HNy/xZUGn36kce2JOq2AuaIpk+d7XvvyYr3bV0qEbzY0IW2XW3dPW3FXrzXqRDde0XgLzg74Nu
t6PK9E3UlOmVmFxuPIDnk7ex1FROG+34I1TcDIgYSboysJyuA/2H1cyv2vNTUneYl+61cMd1l9ZJ
dMKYVX31BtgAy6xMfVZ9vKCd7TmRN9GlU7YSvMugtDSEfDToraqM/oFo/prS9qIDrHH9eQ39tZYf
chtiiDPCvq0Aqblmd7hY8jplxi/GpSHrwSnvkGebX4h+Ik02L+rNuuYKKl6vN0q1eFHi0vpQpTVQ
sGGWx7xcKgDPJL1yrcw8rjVog1vlxU6hhzzPtiFus2rMb/QIWJH0DYWlnMtlCBpkfCpaFKfWtFC/
zEw+7i2BRSlE8WrXQZlN+RUYI/0YjRIg4UNdbnpXVdvU7ViMtlDhZNiaAH7HPRW+4FRxy+bRd0k4
3nXIKpJAeYi/h0FQVxol1CQHro7iKGjN0X1suP9EG/Qw7Iiuhu6i/GjBsqHy9UWklxupk8xoJVag
ixaGBEJu9qPstkkNd1PQdMItsuGW3FiN/FSpprqpIwOFDdMKwhaUEXZYA5WAVZpGcl8OtnnLj5V+
kX2M6MIt+u5Gjia1vEpU1N1mUFKl47OH14XqblQ9YjkaIgJEKcrV7n3a+/HWXK31rgNaONqySRmQ
KAvR4Wja0WOs6KCYENUjYXVUigYrqx7pkam21mJoHremux/bKf2Q0d5wWtwCLtaKu+V2sAy6uZbS
D424M85zaS7bsYm8L53P9h8Q9GntW57AnVlEcMBUKgSiUBT1OmSI6MjmAyxWvJtbIqg4AdrQWBsz
bJj4kaN41NZLZ9oNlKMQTFj4z0M+2Q+6Vt2DLwiE9oQpPlWNk+/MTjR7d+7yrcph1dXgvEyLAAVN
AIM2WJBtUFQCoe5de0lu4sVuw26IrUPsmjlRw75gRGkLe6g3GSRswOv7t6tjGR+0K9p4D+7jzIh6
5pKx1eWXAa/qxS1rpyw3WS2H9Ypyh/ExdbN++LiMoNKXgquV6lNdZp9rekBeqMF0Pxro2ESQmH1s
B5yudg2AaWYAkLCs04agPsvjAjLMx1RUyL5Gfy4xBE+9/lJ7ttE8eLOX0lypy9cSFhNspY7SOuQ0
xV1WInO6GAQttvFxGcnZj80etj4Gf3g0mnVWh5F6FEm6MhZygIRh2zn9sFVWZD/UCYnrZTIOQPD+
ZF7nyq92o4K6D6D+iKBbCSyft/OC2Movl+R5ZFzeRWI0kIcY3N2QVoYLfMS2U+287ekaOJhFXMog
dSXFv16MpId3dUhLuDqIMeeYzf0cjgiBv2SpIga9qsr7ekmnR80OvPe6TlxL2XpqO5h2/qmQaXUL
w9k+RbpZny890Mc5tvKT4+n0WNQ5yHlWWRe5nVUHFmfLyZ7b8UvbyuIuzrynFu3SM1tkeQTdNMKi
5lCqnbp6GagTuanaadlxbEcf2z42T2af1uepc/ODuSK/oqZoRVjTKf8QDaM42lrEjygS/EeLg479
YpF8obrYJfMwFeHigB0C1cfHmC9ouwwtoAIlh6weG83CXWyn6L5yer7vHcVWi1grWemJZRt/WwZ2
hGyO67dpyFDbzMvg1Fs5WKC7rjOdB7PIt3krYHO9UiOPqyM6hcJE6f5DhfSBy4ZOnW3d+83donul
LmxAe9JmlRwM04RliDgQN9yG0vS0GkKcFjsZbtp2rQ9oE5FicaOoZKAVIvl1LOaPo6+yW1jT6FwO
E+bePLbUfT1PPATO2GxI5Vof18TJPxnJbH4sGsvfwwH3VXjpQr7vUyynkTnIq9rQ7WkwrBH60+3D
qenskzJAUNmtI6RoHA1Hf9L9HZwBSbfFmn2LO80Zl0xG2KfgW6MhkcBGuAnmeQGEhysury3bMfaA
r/O2GCPOS3aH/qopex9VyuI3N85cFLs0slfCjQZNlEyPlSjpVXOr4X/MYHY790zO8oSksW6M686w
knu3l/aZppb1qoCiOztFIm5BuIqNzx5aazUeFdlAD6mTVhC3CURrQJTC9CFeR3OfVQNSCuK4m2Pp
Jc1bMtkWcs4l+2aUTf7Mid3ExHT4JCbBPh/ExBVkErE6qSyen3r6WQ6TL5JzVk7Z/TwMeJ0qfMDo
55Fn5KEJ8usBZRoeHLnVbCB2qs9TaqiDUVQOszKSgGDt3LkBoasaE2x2NCz4XeG/yNlwr2NvbQhr
mjtqyWZqybOprc3A7S7N1GOUfpy1bHeDo+WTdo1iz/V/2XZIFw9ASC2NpJDOOLwbLPcsUEjkvsTR
v8atd8vhOl7Bl/tf29iQBx9lknGCZp81kFmWfEu8ZESgk9vxySvm/CojV/eo5iF99b3U+OrH2bKF
06pD21yhppivKqIpwYeupyYXaEK0f/BkI3ZkAkUPSiT1Y8tgx8mCag1hWYO3xEB4Ijsa0Di/0oPN
anlhp7e+zUYjv2UZd+x1zO0QuCj2CAmuo52NVfojzH51G9XJkqHKg3YNseFTrtAb3hZUIT/yqvpa
aM88sRgU+jmlg1ihIlYCjpI11R9nAiHgYpDLqVi1yHyBgrHcFv782FpG/qEFcNqkudtew5KT6AHf
tsP5aZ0GbpZnL3Z5Fjvbf/HE3Debwi1TKuLaBEnmkIG0BF1nVTRzcNDHXKAt5G6UCd3oSSTxTomm
vhrzdZm2ZVzyDGlrDMZqpoSIafs+ydd+17hl/CHqqvVcMDde60FNV63J9W6y/fRTuhZLWOcSG44U
WeiQc7jXSWKFheFQhJTYVYiyYIG4bNa9WCai7sGRgXenhaVZkVJ91DQ8VmFvxTmCTlN0KCU8v4Al
MaZsb+aucRzbGB2tO3EHxbx+irOs2WRWOt+XPsKwZEbjFEdg7rKa1MHN0/l68SbbhCXJ033Vjv55
6JIEON/1+IuzTs4EcnHjdWnWW+rI+WAM6SJAnFDdcMkrbqo8N+/iPrJOrSH1scrn9MIQC+qQM/3N
gQAtr+2R/kl/cXviBKR2n/Kh7D/bliW+TjrrdlPqV2d2b3TetjU1fZCMkKQ7IkHXNNRsqa/l0pkx
qtQ2O+fL7OxbnbbH3ObUnGUnPhfuJeEoRsXvfVCFwQ9HkeryNi7deGMNaXUEr+cJKnyHzmxSstW9
mTOzdtXsVwfya9ZNmpUjTcEeOhAnj+dtbvvrjjvlhLp69U7aro1tVC7+yfbK6XOzGvEd006/WzPf
2PRTYV+vvU4+eQgKklBbPi2UkZNzxibqcXYivP5dlb7pvBdLaEuHIga/LIZwGLV9xrBYP9tyrA6y
h/SLrVIgacMwENSZI6CD1uaDNbnVsk21FjeVNXFoesK4GukZ2ruuSbswU9cETEP9Ll7B9RYrg7Uh
qnl+TLFR+eGiSv8KomoI2Hztbe7VCpFFY3i4xOr8tjbWeNimGLv9oCdEHwJkRjwDrVWjmZ/NfhwC
CW0dTt5aoZiT9TN7oHk7gaAdu6FSHxwmiM+ZRTGERlJ8p/zR2tpZ5D3QwWZMG6tVMmQ0cB/9muoo
8AA3P9dtPukNiTs2OLNTgTJqiVqhMbf5ujp3nDDOfZf9IQcp4uXZhkkYaBZKhxCBYkYrVB1buyEH
zp5kKQ+5MdPEoc3yLh1SiWQLnViGjutczBVVSGySFxKFTWQtrHtkJMU9rFT6La5K+9y26fqao+pG
tD2vzgM4eIR0ely2UTVZQdIu6yvT5IUnoDwbDsLe2sCtm9Skf8xza7Upx46AHNbwaUygUGFuRThB
rm+rFtmsqTtaV5derjc5Xocng30wCZehzvapnMedofVwi5lv/kDm0brV2VxPgWob5q4cPNhNRrU1
TCgy3sqQ7nOPijM/L4sbbbgxm7zK72eikrMgdu3sqVczeHnSA9fDkFOGFrkLM5lKP6ZlOd0UpB2B
TY3IRyub+zMUMlBQFa/bZM5LdchqwDlcCEX+0Y+N4VXg6bmKkIwmG3NixV4D10dMneXkhX0jgQqn
3B5u24ipOyw5N3h+vXTXW6D400w9ZLC4Znn2Mn9QZ0PSIrlpatuCE7fZzEatig9ygMHtHct9pJcY
Qag7DkOgkdPg6+unnYwq41Ca/XToJgMN2wCed5UBexrhVPvz05SbUGRFLawrS3vODRhv9MBIZN0X
oi+2RJQxA/kDazJO45iY6rxDEtm4af4C0JiwXnUG3TZRGbo36clFWWNGhQX0M7Vh4+hlD/g3Gmey
qH1vWxWu93W+sGUIxeKjGLS8w+my+Le9YZgba8Se+FGOruHvEis1UaRJIfsrCJgVjM+Swo0fRows
X9J0nffcoLl0i5kSqethNlUPuNcVz5bh2jOFImkdPxIA5DabMTcc0Nw8Gq/RUYMQ2sYlZpNHE1KR
2PyUVIreJ1Nlhgc4N2NxuaU7DiYagYiCQrwkxJTgOlszNqPxyjWjpTzEmsOTK4wvvCg+2hHqEQPl
volOwzHAhqYo5XHMW5VhE7Di69ZBfHRvybR+jFpwjY2nEx8+b0GuFCZ1BsboD0n7rcy6wdxUiV40
XxCwwqmdYXQCuRgLdSmlR8FUoqcEV0jiLkaYJyUZ6NJfpzQQWRk9gvulU9h6TOR715yr6QRHgnAk
nqbSeKlLqk61QMvPUTx+Qxhve5+rDMKa4I3GQJdfpk62l66mRqy1xmY9juNkPaRMYuaOxK98whBR
FyuYhuY81slgb9JVi9s17lxamGqyxkHCRnE/O7n7RThMBpB8S3pLoxM//Lr4hLlXFUaVNNvpjkXb
wcA9Id/INxKQk+L3YTlRys7dBqJqp0gxlyGCEzDz2e4ccIAsw29kF6I+lLYRbT1mMQwBbsEFETU7
NP+a57tOr/E9jHWGr4aFdkIuF+9nyO4H3SzFbrCcNUYLOvc3rZd07gEwJUanjrB2W9pj+7nzlv4N
oLXbiS6yybAHWhxjGJ+wN/IUkEjk6DJFtgRujNC1MZx1o4e4QNLsApndFOk8/97aF251iCeTh7RK
b9aaKSg11zoPOhEnNNwJei1I5tuP2Wq/JFOGgwmC8qVK8nxBzuyL6yxqhpe+6/NbyeN5n6isA/hT
7duao5Ooh3TdoWhJd4nMjM9sgk0SEuA/bZGm56dEq4nrGLTMi52RrrFOffMm1hjewEoh0JE/YCpn
VHIzcWW3xvImQXicUOq5eUSHmezGdsYOgWD5XtsAuF5cqRPozfjKaTCBj0rNvsKPlJ9Gw22/jJQt
n3O3R2czlW4tAjuxpk9+4dkJJyHhXlndDWgu9AKMN2Bffmu4A67CIaETkbsOEtLZwJms5gys4J/Q
yAzlriq1+dBXA5sVXaDjxonSLgasSBAIrFGzRcTjgQ27631XTO3VQojOqxN5MW+ybPE7jUavgjYV
3anqZ4lhSDdAMRHkWWUM54Qb6O+CsWsLxHs5Chcg8T5WaghtVdSvxqjFFzerk1Nj1NUXKnHyVxIL
ukM7zuPBjCIaP4fi4kL6OcP5I2Pl5d//zY7a1HFt1M0y7GdbGwcPzdJhsP+QG6LE//lL/IhBfRdY
EDm+FfmeLvdmOptHZ+3trUkh4S8o2h99gHeJBWoYsBBMdrHPOmPg0ZAQXd2MysJf5S/Mp++6xv7D
S26+yy1gYuUeTkHp0UBOciCQicq/yDDKe28ZpnOP4zLllBbGMxoG+xCbtrx3mjY/rrGy7pAI1ifp
9frKyKQ6smacLCxlOTObyyzdg2rWn8Ui8rtozTx3I91hAcolCN2AyM4De0LXfpw8REY//z3k5W1/
j9J+Zw/2y853bBv+SfllBLhLfzom/ilXKArLNf5mTHgMMElFfbnhhpMdpN/M27LEukCCk6k3qx6Z
V+dkaN7AvdXTWrqs/KGdwfAyDC2Ie5FLX+NNEp8nQ6mbPEqLB69nK6IFqtgnqazckA2x/KJWGKUN
VHNyW81D/jXvi/JuGPE0IOv5VSn699eIeF9QMTtV304KfZ2Uq/EBMbX1ufW76BORE63xC/vw9+27
4n2/Z2Q0s+OiC+VHl/MrR2f1NdUG1ojFQbhcE830i9X4oxd65xMmZILfp7L7o4y8cQuab2ycpSt3
iSfn20YW8X8rrEO8L6+QcVmPs0E6RyXMYt8i7L83ZVHf25JzxR7deGvXQj/8fE1e3vy/Lkm0Gv/c
hqh6mVTrLMOxRixEvPQloX8ZqALwGdorBhAX9erPX+pHi+GdzTsuhckklXXHRNcae1s8DnewwuaT
ogPv8eev8f0tT7zv9ibhzGmduRmPRZE0H0dHOOEyuvrw8//7H4ki3/u23u157eKXmQ2Bfmx97mWq
4PgeB+Pzokx/Zy02ro+2QBDJpf8sZ9tC3B1R0lozMNrEnx0pzyvuRhd4cZQzdxTuGkGSWskWS3h2
WDLCf37xRr+/04j3PZ8T+hUgrMw55sjjvMBWa/8q7Ko0Q21U6rGMsmXjq5rrt9tdIDinU8C3tX+C
Dofa/8W7+H42pvDf7XdV5sk0I9zvqGqjGPcdxr4q1CKdT002yBJL/GTcGaYjn/LyItVzdGw+ImU3
Hxnc1dcJReUBcQRpO6q3/SzUjRgwDpjdsrVts38ejRjxOCEUy8efv+MfLNF/adpYK92MTsJ5U/UC
DAAp4oPNnIEOrot+9a18P1eDDr1/PnKA2IladFJDUnfuKaec72Kgr06i1NlVmVf5Jx+x9oqAtvGf
MVNGt8UIY2LE1bptUV5+JC8a6XmcOQiT5hoh2ho5wP42Tb2HzEVc8otV9KNv492GlzU1OWYue4NL
wMmJvN7rPtXsfAt+xJ9/3z/YUt8XeCRmUROUNvI8TdxOs0x41+hq+pfGvqRsifxXKQ8/+iSXf/+3
YQs1DAPpXAxH/Ag9kuFqfY7kSvMmI+qvKud/9FnebW+oOdFGZHxbox8fPES1G2VJ7KFjBzo6/qqI
7UeLR/7zk0wiF349dOzXliEWXOU4I/tG53fJgoqzqOXFgoiEoUxwTv5ixf7gMVbvdj0S72UbV8Nw
zKzZ+OgB93GRJKmCKq8S03lmiRfHGgForXyybpQxAGL/fH386NO+m/9odcZAGSfDkZAOsG5pZ0gI
vB4ARi85+yZxSfZHrFhwenmGunv785f9I3DmO/u8erdx+QhFJYQCkkwioRZf5uehXKDOYeOBI3Rn
FwdXp/ocjRkY3YRW0MGLuC+qiklrbPtfxf7+IPlHvC8OKXKEUR1a06NKR3l2u8wDa/QsKwvc1Ctg
mKpyk8Nth5VAG8ssWSIwRyNh/mro+UFYnnhfMMKdFLC4SscjHh3xrCKYmA08D0p3y9DY3gnwPvva
tr+pmOQl0PdyfgKgsopt5teIPLKJ25NFzBY22I77wS9Wxg/mFu/d3mRL0/RHgmCPBUfnc9RNlO3i
hwnTejQ3dpRqDJC+3v98PfzgAfAuj/zftg+zTpMmLaz1mOWGTVOwkKGFmvvkpPGlJA+ZVx8l+a5q
qVZIUIH9Ynf8I7D0O8vwfdFINnRouUeX//0E+d10XX/NFaJ8EGkiw9hrnTGsUe1ty2b0DjIdSHxo
VvXi4I64QlJX7aPMijYcqtXJBEm6LzBbbU0095/jqbJo/ZiLU9mT7bKCcnpbdDHF05wm89MCJvF0
mau5IntOfVsZlPfOq1dvMWlGeyRz+fXSxxViax1FJLe7E1oJPN0ujvKTnAbnOisif/fzr/+PdLTv
fQ/vttbawD1qj+N6bMeoeo1iuJ7SFILeVmN1zMAmI+jFQUS7bawSZVk6iDdb5ilGXkhS0XuIT3vp
qL2PmhJkh+SGuSKOJ/Qb0/w8WH2/+fkb/cER4L3bnKNS4Bzi/D2atXWXzeqReIpdI+1NjxjpFwv/
B0eZ924z7saom+FAMa7MhXdY+866QQ1VHr0L9PXzj/Gjl3i368arl7iN6qwDQsV+R+tzu8PDgQdq
6MdffFM/eol3GyybNeFFtSZ9JR/mvd+l45YwVn+n4/KvBsP/UjH0x++2Of+jI3r/g1bo/wcrn6Xl
XdTw/9GA+y+lzw/9v11/0X36j6Lov/7Wn73Phit+8z3TQ26PudBz5OWG8Gfxs+HK3yyHYkTfN9mx
bfvSNvBX87OlfiOJ2pLscHiFTetyXfyr+Zn/ZDpCSh//tJJsv+q/X/zsOMp1PGVbkn/CkuCal3Xz
tx0XTSouqhb7TE+qT+EUGLE4+IZfBOr9EYL9nxvKXy+j6KqmANtV8v28jx6605Nlyo3VextA9SBf
78C/dxZWbJMoqMYtdiMYZl9XewXy0iTQayVP3bHtGbilsddVEsrhgX6BgJTfGsQ0u3JRcuf9tCH0
ukJYRvzQ1i3roCkJD2jvEDkF3WpvY0sfBAmJaKrCiUgbgSsLLWtgkiz0tx//w5+f5+/1oP98yP74
lJRoI6d2yMnwXPHuYTO0l+NMEnKjOjgLeY2VIojmt5+/CNgUv8m7L1MRq+b4MFNCeO8DX2MikwSu
X75MkZabsXcCzOzjvtHmeMjpd04bwq8cpDWj9dTOztd2cG/TlrFRSa6l0f2w3KsoflQlZFeFLuZt
qH/P1OPkAOGP5cZTKGrYv235jIw+bEYgBHzIhMoW2t36kwxxOBAj83VtP9J3F6CDRTL3dZ3u4H93
gy+PM9/uNOhNL2yCGnABDcUmJn2KCYs8A7HpiA1Lc2NPPMWpi8SNaU4ISCH7mtdxlITLriG3IU6N
a1EOISgQHOW0acwHs4C5mv0ACwrOvznokyWofXcTaWtf5sccGXAvQveSKkQzi53+nqdLQPYLUmA/
kOVw6ISzNcq7dumBKxrCJrojxQJhNxboUdB2cwN2zTdLJyhCuPnJ4rTmXJ+NPlD2FvlISOTBBm6X
60HQkXaVMBVa/H1vDnKD/5q0iI8e144oNqPad/5bp/ODHpBnCrnL4njXjngo6+sCJhBkDjvUtb2+
ubOxSes6KLL+TibN2enLrXXXJh0CFyQZY3SceLOVBXXsxSh6RDgmTBUZeYRDEU4t37ZXbpFf3zV2
v1eusWMM3FV+c67FG0dASBYCcO7XdVRnojpCz+62nPKIJgNDEuiS6aAuq627PKmv9Yo/GUNWpg9g
t2wHxYFE9WNp96E7o2hJPxF3Fnj6xeMHtlZ3U3WShk8CN5BTdsap5QEnhRRDDClayD4VkTtpdSWX
ezlbO0qNg2wdj7Yx3UfJch4RcRSIxMgrCd0JF97wmrJQuETyO7yUiQ5yi9WlnvPhDjordHh5Gi0m
PuKKfd6y0VjwKsMqTwAs3JMeHSbfdhU3UlefyKC9ymqc2u2C4NS6lRIfuGyDhqHa45Lvp9hGSUGY
MmObld0xRbta7fk6jrMM+tS/HunbqkYizhD6dGGRvowCqE7N1rD1rfk8RDjnf/50f3cLUbbvSGGa
rv0+onFF6tdY04JI0CjCLv29YXPEzPyLjepdf8BfOxXZQiQDOwCf3rvJg/JFK0XJLzdmF29F+mB2
BEjsVEFkCp232B2COfuUxgM+AdRrxlkTrtDVFK/4H7Npm7i/wiX+OfD/6/t5N2yNLcGruHXkJl+u
qbODT/+9xECHW8Yo/X3jW0E8/LmP/t8eV67TV1S/9e/9//jHgPK//sf/r0ONdblZ/nikuXlrvhT/
/m9vmPn65fjtf/77H3/+z2FGqd9QWkvPI/pZSs4f/k9/zjLK/M10pWu6ghPJ9MwLE/PXKCPN32wp
OfJd/oDvisvZ/9coI9zfpM2hoxwX7YGwhfivjDLeHxj6fx6M/4e9Eu67O2pmlEuMaVQfvMLRdx0k
5S1iyfI4kfqMDxmGHd1FP5K3M3mcifNAPthGaLIrzLyS7MQmO16ky+iQJguWTFQPO2x97VVZpiRY
OUv+dZIDEGkOtxMgZhvf2MCRMPQkP9ZU1mymdqXtwfS81wqr96GNsu4mqUc8Q2Uvnm27rK8ZwlCB
D/SbKOJgHtaCDSheLfMtRzyyyexF60CbOffLOs3vfCzhJ4219Sab6ouSumkR7ZfaKT5cHufXykHY
kJW0dq7OnH0WWa6dLYp19sa+RN8CcmEGVeoSHaZAok9OJe1TRUbUyUVUfK4IrnyeEqt4bEVNBmc/
+XhZbeQw3oYPgBihLbzxXqyzXeCNSIzPgKb1HHSFxZvRCEIOqzMQa4CCxboZ+Gv3aiWQJSiFEz8O
pVeQm1lrwG87kevLWPf9uSxR3AZFUaafImbOecsAhhe2JS8gxY/9LGdBOBXyjuUqs8vhG1JG8wq3
xlqHmF8FKQXxgvZXGB9IvbEwQ6zqGQFP+7Lgk7kkYmU25LxlFg6K5Bn5RMNNnQAT25t3o7WIz7a3
EKk61F2/UUNtvsQ+lqVA1Mg8ySZr7kf89x/GwkS9ufRzTqvKyMWMkbLwPFyXPUUXXmv5giRPC87f
0aX1pQVyJEo09oGi7PESLCSm4pl2n+E+7yt9Fzkg/sFqOR2C3lz2W41ZapPCkeYB4QrUPOhRXzW2
gUjVmNE9XJTyYO9enV/yIaLl5Pl1vC+s/83deSy5jXRZ+FXmBdABk3Bbek+WV2mDKDl4JJDwePr5
SHX/UleoWzERs5nZMKoIGpAEEpn3nvMd0ctlZlnSWEWAjsp5GEdw7DTVZQ0JHzATU9/3P+QsaOZx
U7lfK7pbKa6dUVZzA5tQuAiEc/VAeFffYjcN+jfJatAltsV31oFhWefkajAcvMK2sWTZBBbAiQnW
boudyEmBHc3Hsnc/VaimuDRY/jGB2/kp7QMZzvzYzo8ughamlODWEHPnIt5bQgEScgN4AHPEI+O+
CWON2oFuACFr7UzMwd6VqOwtd6tKpcp5NgL1zAn02w/IgyHGFkk2EZ5iUeaK0rFfZVbVvaRhpMlV
dTXJAGAIUYhPjhN+iS2jAlBm6kujGSO5ospd4ZtUptAhG+viBXuSO6JIpdwyT8NECGyuFjRDX7Vp
uQJc4y0pSLavHr/EptBEN6GcH6CNioSclqiCjdbDHDPuoODj7IyH6qx6237MEhlzwa68eN+o3D8N
gRAl4k3VY70YYAuuXI9ZO2XLvvnmKhPHKFIfF+6Xj0c269GirbXWp4dW9hPzQPS2UDmlVvBInXjO
L5RXumIlhthYycYdHv0ucr6gcDTtLdUIfDZx4fgvWexV9S5VHjO+uLP9O2dKFLYahuZkXmKTwdfR
4UWcx5n0UTZLf0RQ0qGB8hyZny2b/jYiP0A9eGjivkFmiFGxIvlbx2BrWW9xkfZPRdqqV4khBtys
DUzPcb0R/J7p3NuyTB7yvLV7rJJwnMuwAu8Spd1q6jRky3U+ODsWNoB43Mi8Dmc2qk+9Ein8WE3G
4Dw1L11OaoojNMauEc48HFlbXOPskq16ypyVLdWjYRbyK34D9aEhaf0utEJrnxSh91lkef4M+6D4
TO1WwgxAoT8xjddyB4MqfJoKO4lcwEczh1VcdZMx6/JuOLBIZrqOzrZF7BZcCTv4t5BEt54BLDfB
cIbSPpymz0bedRoISFe8kLlrwA8gYW3GZdE9c+XQ0bdZ6QeFWXwD+TMEXBp1TFNtJOpvlWOX+SLC
thBtR1cb3kL0VldVZGmAmjENHMNGFrOahfeqWKvZWG2D9ErTSqTX1aA3O9yrcqq7fZt0Nea+kMzc
VY6OmikihvNoMRFLgPgyC2hHyqrEFzAkyX3sZcVr2lybVsHgawcbfSFuxwJYBJPsihVF4JZBtgwF
xxKeTTjWZeqw5LZaiDGQRHIwa6PVFq1icSm6ATCqYCCV1IE/tHYtP9p4FJeda5BlnysFQ1VLX6qs
BdHAkbxsmsj9pBdT/RYOvvUK8kqunchC0ApXHUKSLRvvLfP97sEwFGS7CKgNbiu3BtKg/NEXUHIn
R83MuLZfCyGRHTQtY0Wf11o5wzMWfEpGxCkn5IGI0CddDV8QtXMGNTmh1bPOnL4aJVFVAIjyYZWD
U12laOS/jY6mHxF3ycfKGqylrscjiV25DnobeDS+1MC7ivSN8aiCQr7ZtZi6We3E6mFqGGUWPg2D
xcRXsrB914LGqHVYNYfScT4jvXZZ/DjCuGDvuVr5ETs2q2xq5T0pdu5L6LeQb3SEVJSx0ROGzvg0
JVX5qSompOdXTMw6oQAAl2NMe1ajug9GHEdJOUs7r+IRKipMFNWBt6xcY1hC+J52OYeBO9PSgVzG
0qnWXSiiszaMzkNkowN1qlGHVSyNfBb4Tv6WuFWwdftp2KsGzJK0QtCwzWQ8DCZLP42PDsO5jQ8C
fsExbyLtbPaIIBHWtglYbq38MgoVL2BxGYvCUWY/a1QSHm0nNnd9FqYn1431ezehSjDvgSFsg6mw
cN7KMogRxSEcm42TVS1lNfWrSlP5h5C+/tYgKX5de6W5bRDAbWxEVbvYdRw40RknstIDfVhqrhyO
oG5Kcx6YCj9vyHVtIJSjaD9HYsQ36XbtXAdLdhY4cZ4EYBuPaZShvvXmxNK9Kzxjnsf1tLZqG/ia
7YXaR93Q3Jc2AbkyVIKafWGqZD6l1DTyyu/2XGCcja1rYlrU4YDxEVvTcLSjIi5w4gjjgIerWUU0
zgGHhJCUWi/+OEaN9nUqgHfOLH3Q1hFsSSq+hI4gr4+txeigXbDTZDrZZQSRVYAKmOEKNAEaG8Od
NNpsKQolTxIGwVmFKItlTeoLaGeKZOY4LF1RTqusNdIj2hl51X/XB74T/QBv09viIIoWAu9Vjqne
7RdWdM0HysS4QptYrlqJiRKZl3/wMhwfMLh7RDZ0tuZlWQOpMGyON3QBBaLa3Ozs6r7Dj/KqEAme
nC5ot4Ip3Jyjwb+X3lTQPGxb+yI5jnGZpxGGgMaP4DDB5zn3hhR7elTq1fcDNe7SGlfkJob6BwVX
yuIuwWdRvEC8jZ7xqVT1SoK3/hZi6WFZHpgbXY5jt4iMMg3WXWOkOhhjnzIGhYDu2bTRigR+QCYD
+m+AJBPed9A95mBferfEL26VKRcV06niaJPlTcnQxzQf1zjS9GIppjLf9MLMDx2Kt3kqsVXNNE/T
N9iS6/2YNd4jGvj0Po5oBlSZ0c6ZJIfbCprY0ZdosWdGU1ng60uvey6DqtsOsJhWYWxfJUxNHN2R
D1dVuOMbAZDe0dzrXmSXoI+sy9jEDIyJ3gXhQaASRrgfD1hLvB5eKH0UQLTQGLmEkcKE6bdVFSRr
r8EAHtVuu2jBDNwnegWcBUZUteHKRAErBqJlQaVtPmEWzOMvtghcc8mPW2Ps9cNmmHGY+FSrzLHD
yxP39nNb1vYLV3VMERrOaEiDLRfIoAY8qmv1ocUd/VY3DQ4DNVrztjAqwfRL1V+lytG0wY9c4dfJ
oZk44gmufHpPZhkIF6FMiKyhn4kPkKj7bYQR5Fi5V6Bc6GnnniN0D/nRgl3chSso7CFetqRyX9Gw
NzHMPANmv4inYIM0q9AvcINr/b5Sor33E8lh6DbdOoCVtyOlVJkoYJFYdUkAvMWasAn5qQwfUkBv
Afm0hfM4obh/iq44RlhjSUQ5rpTwFkhonXUaP3ynanuuxYMmmQen9RNWcXh79VBmH6jeiPuxkdqL
CqZ0GRc5kuWwbpaVsCn9WVgMFrnljC8qL/IDriuorzCz8Jq4Vb7IM8qwHafGYaynIFq1QliveuT5
L1NaBGvDqq+XZJU696E0aY37SNPLGeCueI0Mc6womFepgzk8SB4DwDQgY5NHAzjclqlEvLVtI9jW
eYNUW3OHduFCGCKTIEFlTcbnuQhw1/h4ZBYj/ey72uzrxxHeG93tJudCNzq4UMEqfxjKSW5zi+Nj
nhidd8KYB0AAziHZFyX5JN08RR5xjEXZYxaCwImzNCw3sqJjC1JYdHsqdcAnmVyII8N8wIwZis9j
3QqTKf0Yu+ALLDi3Ca6Dg8UCbF+MQ3JMy5bKXGQz49Nd9RBCI/8GJmjcuqrqPwWawfwNA/RZY2H0
ZsuugGFm07iwlAHsJDZK97GTmd8vCE5nWMm4RLzRn6SlaokpWMq85hqqw1/R5xbMLirbmIpfRk/h
totYWR5H1XVvdmqYd0lmDAgeDE+snCLpP8CxcyHvcqVYhvjPz1Egg/xcdvRB553WaSQWZMO4xtpu
z0zNj04uYYgLLxmKnW+G+SqNp3qDsHRa9NKdLljC64MYwOHoipHLsq8L6Fvt5n+7yPV/qCdnmP/a
kdtJ9eXtb+242xO+168s/w8qqrbrG47JlAzb/l/1K0v84Tt0+zzd8TxaVNctf9WvrD8Ev4TlWp7Q
LcqydOn+ql/5fxie7bkefT3HMQ3CgW51wfCr/LNbVL/7/+fukYH97W+dHfqDOspcw/MNG2aJ6TnX
MulP3bjUAwNrWS32NSaoCwbUYd+UDWBaP60+wbNgzAzeZIC4QBJLvIce3t9JnfL97QEiYkE0Ehgg
IdBsjSwYVlnkOx/UYENeNctPwmoA63redESzMZ7guygGBV7arnO0I+34knX9lXhddxt/KsonihB3
31/aZrrO3Ki9YKfz93WvA1NOoV4zCTphhqvPY8R1IOvj/K12OJNiMnzulGUUB3roCR2fPn8b9W6v
TGk8hYPqti0AleXtCYNzz/LYfbWdNiFdOg83qUCcB4/w+/PIakiWTFWGneE78aP0aWFdX89hpTlP
QOsd9azLmXExn+y1wQGph5fkWHT4qIQRfwZZZR3H24bvf0YgBxptYvqMD/HqYKMq8P0pt+ddb3Sw
iKw12y3oJV7qP/ffXqAG6LdPspqvgId+f/6Px/VOSIgSXtP3r3l77u0pDZPhmU3yxYo1c7q23F7f
qLi+99rKfRo4Cs5F1j+XtcV/TGVOnpu+3bYZdA6OUyK/3baFCE2P3jVX6LZRTwN87CJkmXZ9ndru
okMf9xhKrv/aOK3pB4Fly6yOFT6mhd1UgVjN+oRwCKOQz8APixXxQ82qAGb53DkDHrkwSze3rVEf
0eHC77Yjw0k+Ry2yuGLQi8Nta5AHb4EY9NPtqZ4x7llPXllNPBRO0Sxtk2SW94MzH/ysJ5eSRMc8
sIfTICZjpUEQOkUNTLzIiMwT2X3TChCydaKpxZItNOzTkLFIiIzAPQUaXsXBkf4pJ2CEXKNROw05
TP68GqMz6Fa14iHJOWA6tBrALJ/zsClXQ4JRaiClboV/vjzLXMtXyHPVOehEthpEAS8NXCl1IL89
D/6QsDXoz/Dl4lXuBeOZhWnEu2n6eWg1bZk7oXWWHp6pADwd7+b4y6ERzvl7IUmAFoHoilO8cYOz
NEtnCdEuugRdakM102J0PuAPCYtMLwMxWGwV+SXyXGMZdH15YSTQAZB51WUwx2mZYyW/DBXOCd6t
u+DupJpj2P0lZzLF4wp0QxHqjpz61AVyfsvrtRbvFjbLAS/5JQ88tRxE6V6GRqtwAjf+RbJbvJun
XYIEVs2QGNHdEICDAdyQ3A0xkeN8k9kdHrmM12vkXWRH42I0beuk9ao5u0bUbWsv+3j7z4QNdb79
1blVtAVVjNOCR/24f+K026SQK1g5/W1DTyzsxurI1Prx4NtDkEQ6a0eDfPtuQ9SRXxdY9vh9A1L9
P99b6l5EJCHaxXfPsJPBhGJAsBAfDFvu7fVHlIWrlEn//PbvjxuyfsKVwOv0foMVBsbS1Vrjpw23
d5L5pJZW2QLJuX64281tA/pzpOcJ2P13G3QtpIJAJf39BtDTHbhrGnQ/XuX2V5ACOLJtGS3fbagc
j9yEDsPduw25xzo3GjPj/YZC1FiyzFZb3nbyxxfI9C+fS6iQNP3/+lJvL+rWvgYuyTPeb+hIdaeQ
3Ebrd88AzTTNarjYuPlqlkc0NSwQSk8MKgvSiMaXHB7vptWiaNUXtfHRqeScWGDK1FOsncqcq2As
vOjYq14/uDY8iw6BRwBz4FX5GtFmrvPZqSiEEyS34AQXCxVLe4Gv29nojZzWoVv3j7nwPztuID7r
eXv2heFvmWSLOdCRa2YpqokuiaonN+zurFHIT8obIO64kbr0CVlKQWS95GFhHqTtH3LU4Xe3G0UP
4dRK4navdzkWZgPNhmBK0Tk7s5pv1h1EZcQqYXYe6JLArZ6kt2tBmdzuu93cHtzUEXBsu3UOTBCr
uzq7iEpXFyVDdAhYhSGxeD7AerbdblyKZuSQxmcg3+n3mxHL6imjAWYQwTZVMjw2gEgOhhaDlhzS
O9P00jsg9PG5Atb+465WgzIYRlstitvL7W4wG+ldhYWpYXbx/cm3B1lDBCmqbva3R93uylu3BB6m
5Pb28rf7YJDgqC6FWv+4r7LxqBtX1fCPd2iAni2rDr3Ej9fDSdmvQ2KYv+/g99er8mYLT41x4foR
bvc5kaSV4NkPKem34dxg5n10/G6liuAFVQJhI54JpYAMqCe6DLTyIP5UFDhJ85ie3N4e11QDiX7S
VmOHENOvfGMlWByRkGpnz3ajqWWT4KPPOi19JjQVAraOH7WTzsd6DIvn1B3hxBujtWuv/3L9RD+h
Yu8wDFP+XHvqRXEVZjRl4uNfr396MG0apcL723/58KAnZfREUf/jZObkN0SEtBe9SROwqze9hOYe
t/pz5kTjsxC12Dv0Xa7o/vE5KlW/ySJtWpBc/KKruD/n16RdKtzJeqjN6dnIxQj0OyItZEj0Z9Ix
sDL3VXy45tuQFmU8o/Bea1BQ72Ee5E8Zax2Vmc8A1ZNLODgPuMPzPZSUdB61gbkvWzzG8C2t564s
tDWIxHipDO0p6G39XIZJs6QYzbEOpW+Jg9RZW001zQ0Pr3WYh/2zM4HOMzowpbd/TdLTK1NP7yAd
vgHZ8E99ckg8fpjOMcR9aaMyun7uLJ/G09TIL2NeqccWQREMObyyQybnt8/ZG6VBTKYhqY2V03NQ
s18uzP+1J5XcjyiT57cbc+jKve76Okx86osV2jY/VAZU8XieYbt+bFDfLgrV9StAKYvS0sxnSwXD
KW6Hr7fPDcag2vlJN85vG6uiPjtNxNw0k9HKgKv2XGVlQj4i8vnbv15gE4yVWubRLaMQ43V+huxA
r7kM7lGudI+UguY+aM9nNQmmM6NxhVQ6z3jKkc6WJZE2CvlVo7xnfjm1Kqjgrpo8cJ+jhnMIcOGM
xox2iEXlPHRqOia5fScqW7sPUei4Ou23MiujY9HH+r4VCKbHwNn7RWxt9fzcFJM6wYmDTaz3D6E/
UKVPBLAgJz/bd0kSNkfP6bdO7a4cVYgHRzO3Zpdau5IrD21jtZ6cmBQjgsWG2Nkyftv7rBic/e2v
240Ug01eCZEtumav41bZoK7Dld6K3ZAmA7gZ/XOg9eNiyIkh7ccq2OPCDKEzqZlNYZu3eQCXbx8C
GAA7t0jXjjeRpJeE3qUnV3GuJw11Rs9tTw2Rr6bmfPRrlzwrT2f8t+HKZ0VHMcw5p6X/oSXi6bEY
ZLZVUfpQ+il5Z9EVhqtFFwqnE9PLBrHZGO8ViZnCRDJGFXkF4qbYdklizJUJfrW4sh0sKLNzIHp3
KkWX0yG8KszJW4M2/hj2ON4r0JZLisavEKattcQRt3an5hT5/UqjZfbKQEi18J7a6ljAeG4bf4+P
lI6NB0DVoVNbTWrbBtVC98LTiBZ8ldTet/JqrU4aggpVtbYi8jZF5lDFC+RqfEojAREcLgSyx+oT
OKgVQaJH3y0evHR8a4rGXqnA+9Zb1kY6LvxOE/IO3dQQAFEfGF/s8di44s6zBRKIyn3rTTKuSEeY
aYUjaLd5b6pKdyaGvFVYwYmwKn1PuMreqMUiM8tiHliFQD4GsrUBgArr0MZWX1Espno8A0v5bOVE
d1BvXhphdKBUQ4+/T4o5mAsOgMo/Z0kNzVwhtEBkBVgV1hkxXNRou1VFgtVsyES8NiGakb08co3l
MIQp6m/Rzm5NBbXBTkDFHMqxBk7iVnubXyYf+jXCwHqRYIQ8Zt30hYSshMCcsiKORbpcJYFG0kox
L6WZn+PapdtOHTTKBmtfKtJcKdJfmyQfIPnjPKmMFf79L3aiFfO0r56uco/Yt3CuuSZfUBKw31WK
snVy56ICwaLZK/PRkmDZ4rGvCa5V4AqqYaYtK8QlaZ1s+j5dVzLd+gacdL817xlpN9lI0TJsnYE+
nFoaLtGoOK7f/E5tQfTRKalrf9aK+ARchMMpsw3mlbT8rdpYk6jCKK6/eC1heaZw73u/ebBxuuei
utBIeRmixFz6Qp5EC2M7ILUmA1C01+k4T429oxyo0yyTy9AtJOciGbihPcCwnRCH8fFgyZHpdaUt
t05Gj/AkVQEgTOdxE0MtRzGKli6EIjBkm1IXoNH8VN8+hF7YHsdHKr3lWsshSmT0q2a5AgQVFsVS
s5oXM0w+Gn6Rzto4O4vuijRgH+fFkDnrkCCreZ+ONQk0lrZkJHdnEUu8HI+lEYTj/QT5Y/Q8fe0I
mywCOGwd/RcsHTlnjcj2MroG3lGDsyJQ7doo7sxArVP69dupw0I/ThM62X6AAaTCg+Mw94kNpgtD
ZXys4C3DK3GAv8CxIwmRk1zYsOAiaVgnW2OoTSaD0NQMqr6uD4fQG6wT7Hbwq/1pGimhktX0FAJG
WLHQ8BmsEtJmgxQjl5YQaUURsmQO6Y4VfWKzYHEG3uoQOv4TKxsORUbWuwInuged0GYVWBsW8YYF
CVX1q9YME2WestrWsAVtWatd742UieyO4cgyKTffQ9ErIeU4D2bkWYfBqb5ZppmdQHR7s0Yvqm07
2o9IaREqN8R7EOT7GT+JuSawkcDPeso2dKM2nl3ts07UB78iPc8z555mdXO37ozZBhRH9C2JNmUZ
hnzPnvWE5aCe9VmGGUZsGJStY6QOvaGJpcIlToxpQW24sI6tGMeNWVl3cFBfp4y+8VkXvfGWQzoj
UphgJ1sXR15LL0R6iMjWMaqGAoXJV6V1/Cb0dH1qYmhgfasejlY4noGRaLnUnoPJszekThyNxA9W
WgeuPJ6mBqikkoshVsPCEf6JCBMCHbv7JpvkQVpfBo8YO05kEiF7jkY7rLxd1zeHpuuKo5ZP+zTz
il0au8nS9synLvNBTvnhY30thZEguO8SDXm0XjhHG8HMrG8GfUM9ZeP0DXkgJYGjuRHEh9D+Fqd6
/wFslKJdp4x5V8/qMv+MZUbfxHWrKCwopMI0OtYtAPPrOU87N+/epr6fILGsT2PZOCvb6uW89CS0
tgBAuzVaGyB2yYbGortE0vWx0txyWwxMbjJ0UWkMY7od5bkasnJtl2m67orqsSgytQ1I+FUTQZrS
ACqbgXwmytr6GFlKP3vV5O/8ejhDdtXPLuUvB2G79imBw3/vejE0wqGpjz6Ctf2gCQBH0K2fDWE+
9W5aHBFzw5E3iYbmfEVQwqk8xRWQqc47Bi0dKj2g5ZmZobYLudjNo5LcPSMCycfYNpK8XBaXSUQX
F5bhuqypBYRDqHNOm3RP+NYSvZ07JFase2hEZ6+NuSE/HaL6tOGXnRZWC21eelm4LHN/ojgZMAfI
BjQgSX8fFuOpCRvykouvJeqZJfipeJmBLlpBIPpYG8MbEGbnQOhExu8QOLPcNz4ENe0qIq4XlRrI
inAYlgFzzw0JZ8w2sot+zamj2Mdq1fM4lCr9rfe3ZulrqMXh5F/LdNR+3ig8yKDU0GiVwUKP243h
IXZlseUjBlyE0n7yOuOxvWSFC2YuCOB3CaKQFTasGZxtF5FJiH6VOi6vZblf0AjMSr6U2RRMbxAc
V13tPFlG80ymY7C1NZTtkzXuaUqXRy0wGRyufzGD+fOvwAKMrheE5X3fQGFmgI7EY243qZ1JbIjB
HFjnXxt++tNEEMAJZLar70/xwur7827/3t5vMOmB08L78OM9f7UfifQPqp5qCrB/278fj7WLVC3D
ihyn8fo2GLazv/b0P2+LLi6xw+Dwbm9Yrf3pE/7f7rT8/5MTX231/ywnvrypt89fs//a1tlb8aX+
m7D4+szvjRkYi3/4ukPGnm44Buyx/wiLDcP4A40VTRZMVDY+KLovfzZmDBePFM4qj7alYQvTR/b7
l0fK/sPx6dn4rvANQQzH/8gj9UtLroNy8irW/6kdo6GwkIDO8J+q5ER4KfxJ8dlBKdMnkLNirbvY
ucsclHlgUag1XWQCIMKLJNEVK4m1+emL+4W7yLmK8t/Lm6+78c6VSdSoKXt3rHdJqUPSJSIykniQ
Gz8v9uSKouBAUceqnanU2BxolkBnEjWJC1P7pUrMZ+bPp6BNGsqDxptw0TsYGqHHLmaYeZy7+Qrc
6GPfMtNJrivvZmSJPSUp4YTJvemG8t4QJZPhXN9lbfxaV9OzNcTbKU9OLKG2UZYLwHHUJYqsDje5
0uzl5EnqAhU72WJvsb1gixp1kUzhpRrrlUWLGSLBY5W3JzdPmc6BnJ4V3qDNKCq8VhryZkefEQ96
GIK0oTzZbItMfxhtlKay42bsm/A3xot3rqrv4vHrt8sB9vOPbDQl9p5q6FjiA53rSINpDT78GJv3
VMzZDTpfpW8tHDBzLVTsOCgPYwnsu3C38kpAFQNpvXW97tz+zYRqcS3lbUuDLIlWoZCx531Pfh4h
mNBbix5VOtb2RSoihxXSwU/MbglYPZz1U9dyNxSdqSK1JBPOo2tgHu7c7q6q3O2/H0y/JD1dP+47
pwXcex2En9/txqC/AG/ZQ7cYZqR5nJCYMv8XHW53aF9wG5yW2KT+FWhMskRA3MzsptqwbFtRWntI
ekLIffNzS4bmeoK/dvVZfbCk2XHwpfYujL6fDC0j9G9+KmwBvz4R3rlWUukTGKHpUK6DcOPHxs5K
+rNLdjnY9/uY1HZQbc+un712jv7spM3cz6NFqrCOuXU2x+N/TVmosgWBTPSifOPAtHHuu/L+anpE
Hrr79+/Y+Hs798ch9c4HGBUlmGzqx7u2BRhABiJJNqugje7Bt6FKHMLPyubg8eRjZiUPk6q7eRCF
+lXYMleyPEhp9DPqAb/hHP3dW/Sf3bHfdZUbDEVD45AS0+UlsxQmI0jkEMP9+6f9p1/FZuz++QTC
N+cQN47uU4zlocqqQ90g+qqcqVnYnUmis1s080h34DkISnaUCGZRFLNiNvOHMK9RpenROQgbkL9U
DOgMrC07SmZuFr/CQH8wzHojE/e7+wdTzo/m+8/N9utO/WIstd9ZRcZeFgTHSbWzja942xYi/Orn
uMwQ/NjkCqFy/s3X8kuiBCfaVVHw89fCIrGO87itdobstybxRU6V8xWF684kV7m1971OvQQNoW//
jiPzjz/FuwtWUITAhDPIAAAbHsTo7ROQZ+iDUMjVvYMbsoBSMA7aUxoiER8TKDaUh3TnnuAQ5EKq
aTg+gHrCh29mWah/SKqW+BPVffIlSMwcnM4cP3E+/82h809H5rsrm2PD+ghGr9w1ffda3ojOsV8y
gLS0x+3wrYvVRjbyEbb2E4qgYe6J/IVyHDHUhNTOud4s0dU0i4aAHcwKix7YYho5+36IPwMovO/H
Eo3zVatbGtqyzvXjb3b871bcH6fUu4vG5NVVHwmr2rlltQpteUKxQE4mUd6W86ii8Dyl02rSd8yE
14FDbgp1zrhr6P7AabS1s/KqTXuNEU+qVw2pMbBQkEP9EhX8RujDWysR1an4MNrJA4AU/TcH5dWo
9cvD/zqy/jSjIZY2G/PAr3AJWMuCbImZ1preYWpK8iTTuDv5PTGR4TgwwR9aoFv9QNYrIQVNgLI8
a/tmjS6dFRAx3DONpE3PxaqZknLh5yaBkwF5KkWQWxhXs3WWZsTPm8ETWPBnKzCeRml99I1Wzvo0
W7d1/KbXsGVCX90Xkf6GzFcuiFfZY0xuKaV1T2Ujf/PBjesP86vz/t2lg0ZZg/HFKHeEm84d6ieO
E+xyx//a2RAeivaUqg/8nnt7slZCNXuW8KsiK7TfYBj+aQ5nv7skFF6DC5hjdpfKTJ9nEx0kRmPy
RI06upRMOnxaLnQf6HAqqd+nlvgMyrOZxy3LPte31LW6NSNSM1xko8053X4ZSONFio8/tqmp5Ync
aAmaoRgJXx2ZYTk1d2TVhKvYbPYueYZWqfZ51u0Fje2ZKCKiZSPPXvpe5QM5Nw9eSUUSlDCpvObb
RKgK07hO0jMCs2xoU73AsGDOrBpQAJesjHwJ/V4qs4dZoT7aQQKW0g4uMF/FzJLaqSuapzRzXyIr
fc1wAHue3IhMHhDjbGiLLIfeUasqEq+/OSWv3+QvfmHx7ipH26P3nM5s6RExAa7D6rHuRLUoO6S2
raUjoY3MZmUpixiOtiELqi/MJRny4YJLdbrymKjMm1S8+SRDL2IqEKsoCAkDbZqd4vo5UwMT53/f
V/EPEwTx7pKJHS6sOqvtdrrVH5r8fuhOWCguwqJaSYs6HdOl76iDmVcwdrRoaQJxb1EMel4FfYd5
DQmBFknLxK7IaPqmRvszfYZ7QhH3soCkSiiB9HQKDWKjSES/diMh5+8SkySOPF2n8uPoONsK1fN8
dNV96rh77JCXABO4Zt5lzqFl9soL2iWhh+6KxIJ5HGXLf//0NxzCr36pd9fgYBoznB8d12DNF2sL
1NoDMNBw2aAL2RqecueBR+SR1Amkko5HtBEDuDb56xbM8FtMGPRGJBPZu8QaL2scLAur8nDMm10O
Hpqo9HokRe03O/sPi6/bT/jTiKmNHtpWrjG7JE9tE0T1GG6J/xmPdSrd5zAjs1xezzndain9S1ZZ
oS8P4JnDe1j7eT1DMRNfvDhpH2jvafNpEurod3g3MHY1c9lb+QqNO1Hw9dd/3+XbVP5X3+/1avvT
Lo+EysSa7csd6vpmMQl6KGmDIALcuEEeLGn3QAZwIjJ7XqB36NFUFN4MNV1KRao6JFN8jzHkbE/T
GwDTcFbaTKXLjETVgYC7eacHZAgK4c8JtWiWWeZmKzpLOh16miylS/AgFdRhXhvxa+uHl0bSFCLk
UWwKLU03llmZs0oDYpBFbKjIGZgRHzfOyqYhxXtM7umSKfyn1SGgxbqIUjSzY/bqqegS9wa9+yw/
BiLi8A1hoIEtGCapoT7RER44ov5vzr6kS05d2fq/vPHlLgFqYPAmmUl21bmqXFX2mbDc0vcgml//
bercu1Zap5S8j6HTtoBQREgK7dj7hH6oxKsBvtj1JB8OjeRvbdJiiy2KwIPqWru10rT3RO/Y++sW
13q0so8xgcfucKItz+CJh6lKHC+apgfovc98aB+16K0NQBy+DXLQ6rfQaNqaQ1NCdhr6UQXaT7yq
MN+SsX6NKHsFdwM0iYFLl0HCT7hWDndjDhm36+9qarYuVNm6FDO1qojL9Jwkzlso27/aAXZnhLzS
mn0rLJRZXf4G3pG3zAofQNndHtKiRkrkuMifcrTwVlb0qUHv6xhHTwsvpUuIyr7ERm4NB5GjxFGZ
0YM5xlA0i6TVPuN28RgavH8FjQFuoMqReaEJmZ0ozgGEqIwzSPJCcUBOYTNGnpl3AWrLh7rzg4Vw
0hpM2TpYchRt05ISR9qpR5zj1pfZDWRRUrDYY/s0nNBEDp1P/gCiLnRKuriThsg08USG096QDvQh
RLvx3kCjOGoLZC7Yx+3CUmLq8pOysTCnHFDbzpRn3JHgrqneWCVobooAsuHdl1oWHkeUdznd28D+
ZsD3LcyYxo3eGX8ukgzu8YhppegP8SPzADmAA8nmmljk3IS+g15jAvYTiNkysUsGNGLG/kvT+FB8
BlminTNnA4DlzWRjSQvbm4VX0mxu3ze9F6+EyWd9ZZrDWUj5YscprkVbCYKYZAC8ccAhD11T0FXJ
f6FN7gbotxM6oZ4pagHbmE7Ms1vcyEGl7kcBlAMOQ/E37hj319/NmjPBBzn5vfp08W7wT1J2xtCd
uxCd6ajpBH8B3BD+NkcTtOyyaECZX5lgLrH3USRvEpTKgKN5TXA0BjBYbqVpow3JkSUwS110xn4S
dDsBj3bojH5iEhQsPP4qBM53oEWD2ke7wOCkS222coz1oQok3NbpzmYlXxhUa70mRgdoC829ss6+
mkn7Vx9gfaAjPVPafmMoRGItAUE92tTvM27cNREEE2gn7H0wwe9hBAs3uyguQellKUbnTd5H5lWW
PEjJTqHRs+5smdCfdUl8ZwL2to1I/tOuOvA1FsEDpApfynQCC3JxaxZY7NAOgBfL8HaVzT5PDpar
CgiyGpsx0A0ZpdUe3mf//+uO4P92AfAxj9ofDCRoLfjPg2dasj/+MCtxt+Nj96sen341uG79bxfC
/C//r3/5HwqQz2P563//50fR5e08Giref3ZXzFzD18r/SdS0SkPG/F/+rvsL8W8HdCKQAUJvhYPW
CmS1vwlFOPk3gKScgPTO5vOFAP7mvw0Z4t8EGFMqHCBXHdCQIMb+25Bh/xv/3gKjGnMo2MzwV//9
9E9/u8m1hozZaf7hTAz3En/un8wYxOzgV+SejCTE4nCqCio0bxa8PV3Y4j8PvCxCfZgM8ADVW3na
DYmPB5hG9tolxbmY6EKtTzf0/PtFnmkLmyaxmzEvjXosVgEgB2488b8dWVs901lG2TskUKYGPLHg
nsPBxE7dm8iu7h1rWhj+w10A7KLsAsbRgUasDLjH6iNkVD+hoXPnV+NtVIn9dcvrPmBeRS/MA0mQ
JvE73FDUBLqzZelBne5b03cLw+usryzGATUqOg0Z96AiDUaO3mc7QEqzhbX+45d3VJJ/oOMNdKfC
bdC0moKWFNgSS744BUp3163z4ZoOgS3lWGqXTIwS6mozTfoN5Hbekii5ySt8TgtZx8SMttef8+FC
jefMz7+YBXCgmj1YadAGAQo+khrbLO+/SCCmHQICgpluOZfpQkDovkkJZmHVXYUrCoh7mWh4KfIx
QCEAp+lU7oiVsROYZtpxwX4fb8bwYUpgNwA/SWfomNfUaHNPq2M67EF4t2+LO1ncN8VdFzv7ZNgL
w1oImY89zplz4aUpix6lmKzEEwNQxG2ARbgD2mshTX1cwsbnKOGe1uidmaz5eGIBD06N0+CWBwrB
744mxyHLnyu/PTJWn+q6/XXdNXTfo6QA9KwMfu0DERWY+c8YZ8Aoqz6tG1qJ/SQF5tmcUyOoLncs
o17f+AtbT11kKnE/0ZI3FomZN1Ls1YTsxgP2Qf1pMoFqXfX2KoNmCNxnDG1x5qEN8RS24lgAg7Nu
aCXsUZBA9wAJUQoU7V2Zyrcy+M/OR7tgaKbTUSJdAuDPAhChQAuI9CeIOiRbZwqShTyiG12JbT7G
gPUTKMKi6AO2DGff2evWUcdRIhkoK0aKOW3EY7V3EK6Aax2vm3t+u39uL9Bu+mfImj6AQqiuMq/r
TXQHOzFwlsJofpclrsjAHmUvXFLorKNEL5TMJSljPKeJx69Z7oLlhnrrPkGJUotn3eiDLsWrgg58
VM49FLNBtBYjs6F58PozdK+vhCvYnnI2dKD8qoDhPfhgdNmVFsgV1o2uRCyk2Dl4WBrwpvjDkxkD
mpjVX64Pbc5W+GCChVKJhqTFVNmAVKLEhOXNeDOK2PPtR9uoIP3xWjcOYM/7JG92ghg3DjoDrj9X
YzCVQD6liR106Frwoord0JTdy0Qu3Ghr8ptKAp9NHI03UT96CTgSQHcBNEgL9Efv/lz36kogj3bm
yoL0FCqjATRIpDwwu/u2bmwlki3Cw4pDPs4DEhWcAjGA+0ByLhhGs5MR81xc7GRAalyUBYoMEE6r
jiOucawITGBFd6zAcQLvfcSWYHf9OzRpQ+U8z+hgTm6MOajNDH1nuLGiqQdByCf0wC6skLppVsLa
jG2K9oh68CZr5F7ExwFNFk76lg6psy6qVeJRDry+lZQQ2+pt50fK6DOudhdWSM1OTyghXUOWD1RJ
aJC1IOUI7jJzH8NbGaXowIn3fU0+X5+IeW4/CG+1SR+kYSCak8Xg+V1/MBsLdf5hYY4/LGMwnHb+
dKfEHyDq4ZbgHARlXQJ5b/SCb0CGszFZvpkv3rJY7sVShv34UhSPU1Zn8IRNVY2uDs+yjM8deg1E
c7BAGydBAQ56Etuc7lEU2HDwv1F2O6BFI+fBurWbKyEfB7XPWVmPHpTYvuQ8vUFv6MLqpJsgJeLR
LImGmtnHElx371xaDVsOeM3CyqGJQxWNB8VEv/Hhxx7nDgSdTEgegBK7g34elOHkX9d9TOPLKijN
zq3MSSr42JQY4JcpvJx9gVjwwQisDa47FoJRk71ULFhgJJJCzRiq7+Z4LDpxjiPr1uTRX4afeRlo
q8BnkizkFt2kKMt5nLAcytztAGB1+yUDFywIgaKF6qpubCXy02oKQRw3560RHGTEd09TlMQLMamZ
bxU9FYJwNCcVllUpBdi32A0HQh14GY+TBX+1NGGvIqjgQ9IP6xyPwN3Z0IQ7FMSOLG8l+qfKbzJ+
cm1g2kDdxr4QqD+PSAp5iJJrUJ8LnMgyyANTyLpmREKSprgB7+r7v6l6dt8haYCd4OyA69G2wOfd
PuH+dIN+noWsq7G9CqiqbDuhTpuNXujnn9GHBvnyRUmcef4+yLQqhGqICwEupAw7Gst4EeQ3Y7fQ
CwIh76tV/AVV2hT5HYnpesjpJkHJGhQl6bZpUiRDJ9i+d8AX3yEhB2pFZPox3EwAyyynXp1Xzea8
2DiENndIZyWDNxpvLjFObS239QQ+PEO+z51RgcskvnP6M4F0NLeq3RBOuGs9VfneAgnx9W/WTZ5y
RAgSVhpmBANngA54AlyZaVpkC9lFN7iym8D2mjrMBYFuV4vf8dCamxQQ05WDK+mkb8EpGNjR4NmW
BIomyL9V+fi4zipKOgmtKuwrgrkZqPxsCXFA0+7T9aHN2Zs+cGkVpeJ2UJiE6PDf8w7kQut/x6IL
len3mZ/nGD5WoCutxR3ZOEIlCFSP7aNhPl9/AY2Xq8gTUP81IqTQ9UspIHUdEEi2ne9Nt38Ed8G+
ByzcaqXHzXEhqjR+TpUthjTRpsRwlvOcfHwCcePn2o22sY92xoksXFFp/ExFaNQpkGeRibUy5LW7
T0CacO6nfin960ZX0oIAy2zs+AiRNiQuqmw4ho5GHq1bFen81Is0IBL0i5VxNYGbYCq/9lEF+Lub
Rcd1k62Ed8wHE7Q4bPAY2qWzMYIOJNn29RfDZh5a+tDAd1jMaLqJVqK9tc0uHgLGPJDa7ns0TJNy
eCLYW9S2sVRf1c2FEvRNnVaknmAtewACxc7voK/++bqpdEMrMW9YMXI9qUbPBA0Tafvvmdmvq8Oo
N+WlMzStCS4Srw/Dg8mCfQ0C8lVvrd54c+bjdsrAWwfoxEbLSffSr62AqTfWwWAFAhSAoye60vBo
gi4ByYxf119cs/NUb5UTUo88KeoJB1h/F7fVjvHX+agxn9g6dD6X8cLWUOOWthK+vkhDS1o21ok+
/cnH4B5wR3BL94epqhZSnMZ17Pn3ixgOiYP2oGFCgSErvk7xdDRB4n/dTLqhlQAep3gg7uRjCY3b
T02cv4Xodrs+9Idab5w5thKwKchDwNGKxMYN8xzY3wufbngt7sf4rgGxjZ3d2f1d3x84QJPxc8/9
+QwoJnkEKQd2YCMafq6/iWZJfBfxvrCfPdnpGENAwZui8TnA1T0wsTswI3vXh9fZUIlsEVaOFKUB
UATYXWnOnxtaLmxCdDZ839BfvDoFP5GDlGR5ETCyNqP7QqLRFbBcim7cqUnPdTubkKSv2LoDHLjN
sJlEh/YZLGp3ILGdTUqnaWFKNV86N9FdOqJswTHKJLJBVVlnaftPAaSRVhnRUpbxcMLtWc2ALGGT
fMNx5cxbuvDWmgid6R0v3xpwaKd3CUCJZWB/a+BZRmx8D3vTo2BQ21x/fY2LqYpZPEI5VkQcCyHg
rZPPz3kPHFsU0pfr4+ssP/9+4QfAtVBIUZeWB5LCG/TqP05ut271sNQUENVlRCjcVwTY9mPrYXij
4OXKeVWSQFwEYGUYwJY0FtGdY1rgdWmfrttEZ3NlseatExUkw9Bmbn2J6PDchPKzzNyFrKEzuRLW
UQjAvMUQegNE0Lagq7sXTve26tXfVckvphP0EQCSjiDWLqLxB0ixv0IG+ouQzc/rw2s8/j2bXAzv
gsQS+qy42aj97tFGR/UGylqzFN5Xh7frst47mPHiGSkxaW75heUBbbtreXPOYmMh62lqU+9dbxdD
cycBRT2fRo/Eqf09kv42r02QOKNPAUmBUWcpqjQe9H6GungQuF1SoylQ8TZk9grKG/AOoqmmWKrd
675DCVq/tRIyodIN2qp0W7bOM4gV+izbWeTkjO7h+lxr3PS99HrxDehKGEZBYawgbJ+SAWTFhftl
3dBK7AYc9Amug2KxHaa3qWuCIqBaGFpzSnzHN1y8dUyjsWkivDV2CRs2pt/Azoh9WXPwyS032yOt
piNUFk/XP0QXD0oo161omhCMeV4Ul8MOGg7DCRTyEZhnKvvEwBW0EBOarwJb7x9ZGt1i0klFjVQK
MaStAaXpg00BNQc2tLmDDisU7lgPrhWr/8tMqyVJdM3XoRX9j6cOI5Q8RIATd87NH45EsxX0WlrL
njkQvq0yIJk9/GK6aMbApDYfAxjaxiLH3fu88TK/+tFZ/o/rj9DEooqJG6grBu7iqh20QIB2ol60
iXGPDy6JhW3AbI4PCiMqJq4B+BZERLhSdlqo5dh7h2SbIjr4zdwOiOZdsImt+xIl7G00pPEQCtJe
n4IXQnIQ8TvNroVzXx9f9yHKgt2nHLIDbog9e/rcjV8GsKEPRom2HVwWDOYLyKGuP0eTWVSwHLYc
jS/sYPLyRJifgpBOLySFxsK60ZXV26I91PjQkelBtaApdgGIsR5YhW3OwtvPrvnRdCsxP5Zon28d
3L+DvP5T2meQx45vW7DxjJ3cd2O0kMg+dluhQubA35KhQwe3DhZpD7Hp7OctcRaxBafVDa/Edh4y
AlJPrOTAQwNFHKfhnROD4aCBntaq06VQsXLgdgDZ1hijvl4kzzVtnyDstKTt/rELoa3jz7whIFdr
QhcFCyzYm2/cHsxkWV4uXGHpBp9tdpGUQL5DgzLFxUAaQhsiDNDh1I7mwoZeN/j8+8Xg0FdrDN/F
YYqEZbWBrMzLfHC87voa2BuaK/8cvIkde0xH+CYVxX0N7QWrfc2Kc5w6G1I/TNWeTd23xcKZzoeU
ZXwAe2wxQpnHs5PhV232eyKKrz3PlsCWH0cauO///BortlLhMHxN48h84ye/m+wtwIW4k9Y/cZlw
3WYfL3LgYPvzIW3XFdDtiyYP3aKvYMQ6x4m7rUswjjZgB7n+DM2c/wMBZ7itDMECii1t1ON60oVy
jxnmK0dXQjmeCVYkQzplTnVDnO4xsZc2mhrjqCC4sLRrbGRR2o+b4uxb+atRG/dhwA6gHt5dt43G
iRwlkpsGBUbIpABWQcajE9c7XoBTFqQk64ZXYrkncTVmAj5qkXJbuR1ECSU6ocaFxUZnICWaOUQd
0fSCDeBktCGkssY7UPE12yKA2DEdjte/QfcQJarbxO4HGwgLr+4AyoU4WtBnr+hr3oa4Xr/+CJ2H
KqEcpCFL8xyzUPH4+3yXA22FBaCRboKVKAa81IncCm+fNwAZFfI4YKJTx1jYguveXIlfM8nHohA9
7lA68jWyjSNwOuveXEXDcS4HEecm9r902rt5vC+Zv+1id7/K5irqrfCbqHNGME8Kw843qPTcSJEu
vLrGKirszagLIIYjhuUdDdWNDJ8h3Ppy/bU1WfldCeRiAfNB5AgpELhI0WbZFrKidyBBQj1wgLJa
OY7hMTDMBa/UuI6Yf794VDEaoi1dF5e8zDhYsQAbjTxWRrByeCV4oZo0uHWI1N/ToYRmRgRBgIge
IwkWweu20kSuinwLJzs2KYDhXpxAP5KSlxKlalBSPaL2+nb9EbqZViIXZxujCiFk6c0zQer8xi/q
BfvohlYidwhxz1/VNg42NlgEIDV6clu6kDh1Yyth68Q2x+UJHLQE1KONmhuXLwmSf9z2ysSfMDfr
X+CqbECEMddMxQM4r9D2zbx/gdakgu4grhT9rn0Kpmag4CHzfRsEhxAi3kDE1AD/BLX6G7TdQSq4
c4K42we10aWHCpdgNYQtk+C+hntkC1c8Gv9WkWRliRqLQWFgGRqfqOXfpORodHJhdN1uUCWBs3zJ
a8A8pRekv2v+DVw6N5HJDiMoyUdcUuBmHjvC0pnWZWIVXjaGZV6mdia9yf1eVvyxnZLPq3xcxZT1
Jq7gcUwpvb5qb3tJ9yJf2mNq/FAFkqVgf+sScwCEJE9uQbGMOjh/vf7WutlVwseQkLYF1ehcpTNe
QTv7E7s/8BmI/vn6+LpXV0IoFC0ximaCDIpoAKPyHYgJRv1Sw5xmdBU8BpqLANwDMExFsmw/+QGY
vZN1vT9CRYtmVl5akB6evCEC04B0dilbAnxr3ltFhgL/UlYtQWIBCV/9ow8kqNMK6oz/0SfT9oVo
ZlXFbASCDhI8UgyIt/EeQkJ3rINIcuSsm1Q6P/ZiyavA5AN2A/R0B4YBcqUM7F4VEHPr1iMVrmeB
J9v0MwQS2Jv8J7eQbw7wFQmIUrK0dted+1VcXSN8kIOX6FCc+jYiHmTqrecUHCTGui29iq3zRzfK
G6sqPZPkv9O+GPfBCNpxkJEFu1WRxZRJKNy4ARFgDSHsKgFxLojai3QdXEOw2W8vJngE3YNpJXh7
adM9lElf87haqFtodhsz4ejl0BOkNyHsDXaOyQULY0kOSfxzKH+VdbOU4efU8s/al2DKZgN6MREY
Q1zpQdTgaI3WbjB+AtqYOM/zHbwbxSitMuhYGFtAP7He7v3QhXKmTXax7Z5RK98MRf5U43QUiO4E
4XUe1Ke2vYtC88XF/3LRjp+a9V4y+7PbQcKLNV5enHG1WoHwv/XB0xVB6tat58KGk+dAg043wIJ5
oftp3dQrSduvmVHAhOiqyQXd9bj7wM23tUS3oluSVTKtKgp4m3G0ixC/OgggpNGj5TYHNFvGDmhu
hn2FnirbaLbXv0aXrJR7A+x5wOWHIrsHaelbQPS/oQP9JGnx+/rwGodTIXljUDIndyAKxsFHtrGr
4J7lgP9nYPVOB7bg1ZqEruLwKEmqsa1zsKdAnXnTRtNdzZbub3T2UYJRZFCYhY4yA0w38bhIdsbM
scb6/XX76IZXArKI/EnEoKmHKKj8JCELAIaGG6tbqkTrLKNEo9kIMVAfPe2h24GtKXB/+SBu8a6/
u25wJRBitLKC0ArvTrrgxN3yyG22sDHVuY2ycal9s0nsBN3gjR1/r6aXwQyhPBxnW8jUOrvrr69p
aBYqdo2mVdtlEtJ1gUyazRS9RFinrV4gv8iXDio5UGz/Dk3UVPjbofPXVe1VWFsyWQMQOzFoBpj5
AHVxSICHn/vcXTjWayynIttkZcVlXwKqaKXWXZZAxCNqdhTnE2MJGKR7wvz7xfIURVwSO4JPgaP/
OY2i33YBphaYDbWtcmEXMhcmP1hFVGQbhfSZlTVo70S5FcyAPjslseN1UX7vYF9v5+Vdx9p4IQVq
/FjFuDH07AbcF3hYQO4bfzjE0crwtpXw7pHMGQ6PcDEWmTdtApL9YIK0DXGr6ud1N9ZNhxLimG8i
KXTTvcGXr8ZETtw3jhNkMCqyFOi6RyiBHkoGUUSoznpC+F+7ydqJot5Cc3xTT+7j9a/Q5EFbCXg0
4pUDuP85aBmTXZmC9XiEKkcl1qUqFcvWj04cNzFU2TphgietTh7b1Fp5X6NC04JkSDtZwDw8bO7M
upYgSl3C1Gvs8g9sGmHo2ujw4haDbnYB0sBE8IcINHELkaZxfhWhJiIQX07QYvfGAToTIr9nWbFu
o6QC01rI02VBJMEj1he3/mR4iVjiVNOZZf6aixwUGonPJ4DvodtpsE0Dzo3N2IW3AQFR/HWH1GQg
FZrWBmnahJD68ppzSna4t/dj9skCUWiRPVl1ts7t37mOL76Dl904UrtnqJT66WYW7t1C0m2JGFZn
JSVuRUespJewkjOW9BHYhnRvjdF4lmFWrlvN3pm1Lj7A7xsnTAXmuAYX3MYA8X0Q2BCHbD9fnwbN
J6hoNcc0cjkkoAAxKueOpck5maBfA19aN/w8+xevT9CoW2SZ5F7WFYfBotuEO0cyJQuLsW6LoSLV
jAhd8GgRQHQl5cmtjXpjjdBnQs/2r2w0/5oEhC0RFAkxoavCXXS2F+HCszVFeBXJFgRh18ZziIy0
3bOBpGgsiL92Of9uc/8+T4Ylwtf5pPDBWq0i2QbDFE0x4hup8VpkDziomIUPFo+3YfpqG69mm4cL
uUr3SUrUm2gmidq0RuWDdtl2AgXpto7a0gPhbLKtQdC2BZ3CUtlPs+ip4DbmtKR3Z8/rjH763Pt1
/jBWUek1wfCNkGAdSFW88yxceCBW1YFAagtKq5nxlArhJUa2qnsR6qh/Orc5AKqDAIVkmWs/oLF2
67fl8XrcaFaN98PrxVs3FSmwM++4R7HLlFbgARi5WzW0CmQjuDCNnAmT3GVTcZwgjgJ6VmPJhTSz
qgLWisFqrWaCjJs5hdv5vBUO2VMROYdkTBdso3vE7L0XtmGjM/py1uB5hwwIeZAoUUQtsFhVXSyx
y2vyogpZM+cGaj/HfokHwcuAXsStgw6KeozMhU2x7gHz7xdfIQsxQDYJ05BzqHZksW/guiMef4wR
VNSuz7TuEUo4hwXYQkIKpqyiLeVuGqGeStvG3zYU1aDrj9D4KVH232VhDmiOx1yY8cj2PoqbD6Ck
Y9/Xja5svf1O0r4z4UyxFPmWZLcZK8aV9leC1x+HcGjAp+klhf+Digkyy+E569e1Uwii7LdLK8+L
KMApFOo7w6YnSQ5CFyYXQuBjs4Ox8E/nGaghSB0id4Y2jcxdPJRTucXFabC/bviPPYerXG5VSSu8
PtrUXTSwQqd3N4DfAeLAC+Vj3esrEcyhhoRlBrbHWmNuszqQ255Dpn7dy8954yKyLKsAMruET4IW
mG/zmHaQWaugBTH6S9xROvvMv188oszxhNYEgy+oeW9DZ3yofHLOcMl8/Qt09pl/vxg+yQIx1mz2
ezusHtwmJS9t0ofP60ZXYjZGg6KbJnDNye5/FIlxclJ71YoIbYw/Xzw2UuyIcnAwQrCg2KaRNUBS
s4gXtic6syghK4ZSBNSGWRjInbDYJt2m59PX61b5eJfFVRBaXaSyHQpMqR1BP6Yc2zNu8z6P3DlN
OPgwPj5FPXmK89xfmGSND6mINKPOLQGmdRyxQAJdxNkZisQHw+52179HY6xZLu3Sh9I+Mvp3kmnQ
c0RYvFqyF53sFl5eN7oSwf0Q1I1boqrNOUDjdLIATw78dfOs4tFoOvlJHsw124AGuyoJfjHXWOf8
KjVbPPBw4gNqCf4ob0ywYPpjvnAg0E3obKuLqA0N1v3tQR3kjg1fPDmddchs//H6hOqGV8I2HdwA
8oV481q2d6ZRUrCDVb947Vsrza4EbxXY0B9L0d3N2unkRlBVMxevKd7rKf88xPCZkffSOMwYswzQ
eZwz7eGuHvvngkJFuCMHWVaPOHRs3Mp59EFLDJ+agy4y5bQxC0haAW+NE9ZdL8mvpKxQ4yCn0so+
IRAPbY3kVVCEqz9EG2w7xYalbbmDci/Y/pulk4rO2ZW1fLCqgDvArXgNzdnGSkR7duu2XreWqxA3
xx14lOfAxySdD1qu6jTg81e5jApvC6sEhbIJQ2PHd/BBvcmj4hBncgHrrLGLinAzBXCXkYBdWEPu
JE/fhF8urbC6sZVFnEDuNodoCdLxGCe32Bn7W5CvL5E8fXyE4CqqLQSZEITHYBhUQ0+NkwN57B7h
+r/iSCzx4WriVWV3ywOWMTS6wToFFIlCRpPd4OIeBIjtYGF+dUZSUsJAQL1h95iA0g9+Bklfe1Ef
Jiv9UkkHPQ2dImoxeOi0u6i1b5ykWEjCOtMoyaCMuiAADzfFHUpkQ/aKOylUrkgKElrLD3Hfu879
lbiFDlXlWw0eA87eAAhSqFYTM+63ZoOuheuPmNe7D9Lanzg3819FEUO+xYKbtln9kxv9A60guQTh
8HRDeP8rsNhCrVdjMhWuE7iQcE4bJGfiy/xpDH+ImO/KmtOV4ysLOhSbccvh40PMLoUuLj9xKIPD
vxZ2VxpPVWF2lPpGFkjUYXuZ9Bsb8uYQLfl2fQ50ppl/v1h368D0x9YMkOV4cjeF1g7S0IfQdtat
uyqmLrZZVg4cr+5W1p41E4XKXRhCv8xZwGHqfEiJ4qoAvHbMUQk3DGiT15w/sLE5CRntWlmznZm6
6/K1CrSLIYDe9gXmGPrpN4VvfOKpu0Rsp/sIJaSJRaWBJZ1iFetve1ecqEn2kgTva33mLpG16eZa
CekpbSbSEnxCGVU3Cc/OHRAsTi6Wmpo046uQO8sMnIbS+UpFDndDLJ4jVzwOI3QMr/uqJg5U9Ndg
1DV4OWAm2Y/PIMPeoYT4+/rQmhlQMV+MGmUFAjCUidMDryLgcsxbU9wX0OuL+p/Xn6F7fWVVNk3I
1aLLFeS0uTVjtqe9AXLXhXStG1yJY5tCTk0KTj3mxvl2tBxPoHi40vDzQy+ShBlWg+PncJzaDx9Z
5N8JObxdN4rO8Er8ohZAC1bPN3wB3XKXnxrmyF3gRi8mCY95Ei5gNnS+qSzISZIBYwJQDwrm1pub
72Kz3Wf1tLDc675CCWB0FISyrkHyTAoT9cgwzE4g7p/OfgzmSBtFLDB6Nks7R93DlDBuq0qWfoup
biFwtGsCLrY56Zp9O7rVBj2wHPovrNhdnx+NX6msaQYneUJmu2VJ9dQkwZ3hLJXpNd+hoq+MvOkr
aHxjl4pq9xSQ3Yhem00KKEVmWcdumTdU9w3zC1y4rxtgJx/1KBZ0YXmHLup7SHz9dd08um9QYtoY
ALhPXEw8r5K3mX8rK8vnKpW3U05xaWYs+JfuC5ToziENXZv1vFftjR3A/DeQJVtXdVJ50LhR4Ogq
sDfyCYissrbmG2Pslnr7dPZRwjuNfUFcGy8+sKMxGaeg+kIDcuO3v5ZktXWmUQObEznF8/mSFNnJ
Bp3tRsbRku615qhDlbgmjm0IE1UaD43wUBqvdln+Whvtw+QvYI01aYkqsYyMTbgQNvVKl39n43Qw
cenaiSWSO83wKohMminta3BLe+jgdDcWWjOQvZOtbKKFranuAc6foZU6dmcHBYWiQyCecKW3t83M
m9JgIbw09lfxYp2UPCwaC3nVNZJdVvpeR9i0Qaff0en4ughQGdFCV0poYsFIAUPnZt4+5B1fF7cq
Uqy1ojqwRhPvTwDEnrrxoRnahYqZxvFVYBgJw9p2bJg+y+ODGxngsbQXb/A0catCw6jTJVC6mvNa
UtWPEHOTz7wznXsLLc0HByT7W79uqnVrs8qHZsjEBDQaVoozexsG2TEHpjFzl640Zl/84JipspzV
MugyE0gW7Iji4omgT/o88Nw/pWHp70YJwWWf1f6D1TWLO1UNtIKriLHGheRgSgn1AI6uybhJ7Xyb
59CCeKXBzxEquWPyDZubTWnJhQ2gJlRUEBnQoFPi2DUOiS15tsLs3umj22pKHpDbFwLF/diQKpRs
Yi6UeG3MU8aqYx00Z7sJv43Q8nW66Eee4RxBoPizS1r44vXlVePjKsBMViZxyYCP6ri4Bx3xTVwM
C+UfjYer0DI2S9vWHZDs0AiVZNPk6EtuqxZ9c6HPDn3cmTuYs/q+7kOUBRw3IAHjPhCDiWS/wDA+
7ATkj1Zaabbexf5m4oDJZyEwr4PveJUd3Pv9OjEWrgLN6iEwclrhJr+spHXmnU+2Js2WrpF106us
3a3Bk7Yva+o14DCAXBpl4IZz2zD01lldWb5DEOsnJGgoGDx6Z1OJfiMNUSwEnO7llaWbhOOEozMA
LCSt6F1hgIUeLWfrmqu5Ci0rnBHUQh1Mk0vQOEjcq6HIDyqo64bRJAuVB60xeRxFDa6oU1p/t8Hr
uiGJc8qL5Bjn4cqbKBVeRnBJnbkptt1jw3c9YFeb0IzqBZ/X5CIVQMaioHZCgj6XonEP7gROR2dq
QGyPziFE197I6uhcGmH5ndJgqftMM+MqlixrGplVVkU96DrvGVC0dFiKM80+ylRCuJSmgeIzrpU5
KNDr0HwNoqzY+OO0kLp1r67sw5MsDaD2jNtfOwIRsVMX5rYj+criwz9gYgMZZC8g2cRFsOUQSBF8
iRte56lKCJsVKulJYgIlWrW71g1uWZPtjDLaVFCzWvAl3TOUSM6qPkmCHlCfLMYJmkYuZLiy1ySx
7gxJlvpRNTOsIsfGgFfu4Ag4D2kfZNYdupwdgsxfOmlpZljFjuVpIsbAJNxDAOf3NA86r0Z32kLC
0I0+r6IXS4xpNZ3NBhOjW9CnJ5G8L6r66Xoy0o09T8vF2FM+QBO7BcwVHanDOfXtcuNbdGl3r1nn
VXazioV2bEP1wuP1D7C+7Il/S117hxNcuPZenMxfdvEF1QBxlqoCDt5J5TfRMVRlhrDZXzePznGU
0MX5OaumIqWeiRc+jmwUbyIa61uDD+7Lukco67BbGllS48LN632IH9h2cSd66xxG5bqjClGCuOTQ
Rc39ag4wcYR+7K5b7MR+T/gf7O5VrJhfOjnEyHF6G2R+K0FnZpFsn8FeG8OVb1lp7/3M3YuEb9Kc
fotJ/kIHyICFxkHI+MBrx6szsq65mqnQshb7mcTssEP2bTls/Cglexun450jg35VJLJ/oMv+H2dX
1iOprjR/EZLBbH4Fau/q6n17QT2bwYBtbDbz67+o+3Rvf2fOSKN5GbXUdBVeMjMyMmKyfChNE27G
kdUbEfcCZJ6/5BVHXzXPGlg3G5bi6bKzBSPhzkDZfFFqU4bD/d9stuir9FkwVMrhHwbQV3/4T97R
8vKhZn+CVP75Oom+OoEqNTYsxhnEBBg5VY6+Mv2nccvfPfrLOYd16sKiK/Lql+Xd9dFJ+ieNpN89
+sspZ5xJMvQID8PCilSLMw/1X1U60VdeGUrP2IvmFCCQWve2xZDIrN+gnOHMG9f9+Id9+c/3bPRV
7EzZbuzXfgCK4txJludxOTBMIFdjvZndy79vnd+9pC+BmnPLYsi8owCtkvgjikb+TtrY/Wki5TeP
/0oqc6oknrcIsIoJPXUjabNatn/46P+cr0ZfGWUemTvddNX12I4X5ho/tyVGpbWm2WrTwzK3P+ED
qnag0sni39/Wb1bkq/iZ7PqIgrcSQt19Dt9bn5MuX7TqXcbaILlhohuqrG86e/fvf++fAxVMzf43
Cg5dOYl+4oBxUn5pmQkzW6mnCXSif3/+P+M40Vf2mYkpTE1rRHIMuJOnZahmUhidQIOaGWgqbPp5
ibxMmtWqvJHS+zv7P+jx/O/3IkjWIlt7dBMLcCwWOn6HunMedf49Xubm37/b77be9ef/lUEo1zFb
Q2NlE8XSZCN2NpxJ07/TkIfjwP8+ndQYoYfBFa7EIH5VZmhy3y//NHH7u4/+JXmgo4GhDS/ppjeT
yGSMTz378k86n79b9C+pA3gVXg1RLhx5Qm8g2H3xmTx4LaqkOcbwAu034Kj8iRL0ux385X6BFv5S
suH6VZw5VKGGr5fL69L/KzQ4+kpWWxYZSu/qeDq00CxtVLg8oB3M/0BQ+M0N85WvFjPYSGthU6hd
cUSn4boQsl77CLS+Fo70SSy8PquZ5w8FpHHiu2XsUvMHCPc3m+Arm41YtZRtCnwLqhcR7KZCj92U
vrR/NyoRfeWcrcwOJCnbZEN1FzyNUaQvS9osfzdkHX2lm6Eo5o1XY+GTuMotT9fMaj/9Q3n5u3fz
5fQFeghmznG2sQqicBU9al5Nf/nwL6cvjj3Wpg4P95not8TrPofV/QnB+Y3LRvTVMxQ1n2cmD083
iFXlsOZ8XS8oPO5JR+4Ti7Z2zX96ZX/s2/Z+wBA/rdF70x7EVMxAsghwgIFFXlN530ep3//9rvzN
lfDVbRTjm72uQBfYqNFs/zN5bIaDKHuynTtnEeKmg4+ZxT8cq9+s3leSmp2hZlLzNtpgkt2BMp9+
XCfK/v2b/O7Z12/4X7f+onzXNoRhxkiVsL/j8LOpCz/U/h/e1DVC/f/aKPqqJWUbXTXEw5si3HxM
ZXmu4qCwOr340n/4u6/wNThajMS5CffzspR17i19Da0t+SeM9Xdf4HpR/9cLiknH1GJxY46eKFLh
3/nr9LjoZihM0Im/XIXr6vzXH4FcBA8DDzWPmB4pDXZB2fyhu0tx1f5mCb4cfs7SlfAJ2LwXpkuT
12mo28yjsQ+iHSGnxkCwZZiJKbyKy4MDbRTKR6E7iKXX22Ds3R6+Vemx9dz6XIdJs+crsVCoSdY7
DHpXRc2TYMPjKX5W2r47spqdtUN9Wd0ynPhMMX9eT9NpoGl8aQOm7hsBsUvBUz8LYWt/iWwFuhML
iTsmTdqeo0l3b6HpxM5PK35R44T4MdRBPqTdskOfTp29sl2PYCvrIl6EvTdLA1xaClg5oHl6WqcV
+lwA9cV8M+JTQ+kI0yxp2y25ihv56ttV3nK4M2SNZajSpwRjdRlHAlzlKQ9gfNqQ6k2q61QljbsG
rpwYQs7CBDKscIIsP8t6VKcmgvNrkljv0oa1B5XQYdrP5QBT95iZYyRsk9WB+eUTcElH13wvJVqL
s1i8YrEe2YDN1Oy08KNce/332FvXtxVKXButrclZtZoDjcyaMX/1WFH1us39fr4Mvu4OHpP+jfB9
tzUDrHJ6r6nv/IDZDQNRpghmzPkamghUt9EBRheXJYB3D6bNRK6mWWQLV0cWSX/n0njdErSePsJZ
jzvaxyqbWi3yQYLVa67Ov2SNyWUBmwEIOjkJjGoXgVNJAeT2LhDeY7SEUOOc+Lcq0d9MI9TNEjVT
Hshp3SXMyU28pHwfRakrelcGbTZ3A4xsR1SYJYkk7DaTct/3/oS2bmOLwE5iky6KZ9HktCz61bTb
VrhfvlvZXdChOIVO0gpEgwVw3Kb6BiJQzaWDoCHOZxcdTNIHOYkIPj4QqmywDixGhoEg6rdeUVWp
2QXxqItQqTVrIsx4U23Rch+rqlhW8bKGcMT86OtJXaRcdFHN9N6P3AA+m0hhoQcX7py2y06v67hk
Jhj60zrK0gFoUXFWqYlDKrMZC2LrdqudMnBvRva+1VNKNzKpG0xVTWpIs8qrUQWBdtG8IBNa+c0a
xUN6ajxZ8bvGNWYuqCJ4bamr4yBL5mZYjyKRbCrStHbDc7O2w4LJRFozW6wdIeRGR36N9QcBe0eq
ICBF0w9tiXcMWf280UlAi3ZuZLdt/QENCs7r/ntqeZ8tI4WIZzD33SsgALFsWxzsJ+4PYt5OYSvM
pnGz7I5zs64feIfpWa5j2kGJzAU8g5ljcLZVG4rTZHziZ1OQ9neOtuWrhlLMBcdrNFlYwVUksw7y
EBGfxTOcr1ZWhGRM4FcbxL6/GWxn3v2ZiVeYLsq9FMan+eSPJs1WPc6Q95iD4NC0FezJJxiVuy0L
/ZHseakDXEpMCbR3IHUVwRLUD6d0M/Fyru4womWSjBuT0twt3txhzLWi125NYHaaBjLMyyC2bOOA
YV1gDjLfod/r26wb46WC4XZi9W2N9LLZjWpuTc6jcvIzDzSKDrLqsKQpGO1p87gIJpqiEbNqtmM4
cn1uQ83oti5tg2Jt1a1fwJ/DPAdiCLptvEb+XBicJHtAYcTTrFtUal+Ead265bOM2G2oWKleo9Um
9QYEgdaCxQFhYpE1BuZ/xyX1nTxg1j74UGWUzk9hTAO8azBsdfnUdrFpzlXVWHx92thZZZBptz9K
QCTzExdrn9xw6oEN2rIpfcaga5mce1bWPA9VD3tS3UazvNBG1wEqWzrxWwsQHt7NK7pap3GY4xuR
Tk05wpmKqukcS53qV3jD2SGD/ohb20xgbJx52RCPcnl1CUnlgTk4F+IE9vO6aLC9fDXckDF2E7CO
Pm1KsW8w8qb3AyKAd8f8WcVzFq+J4hdLEOhlhv9rtPyHXlL10c8T+nBZYmDLjquocc4U0Ihr/ae2
rGhQ8Bql7MZbO7+5mrSRCBp7NKHYjy1PirpU4WufBP1tXAUNxPDQvvgeOEvpfi2ryNwLHg5kY0tu
1jzsPYEIs4yYmZuHVp+HJPVZ4fy65YWFvHibWZAfgVr6hFxoEuJWqpJez5mxcjRFWse0KtoBomA7
ahcI7YAcIZesGf3Obnx/GmRGAqWhrj61eNjSlSqBgKXFpgMLck6OSq+mPhs907fZxC7CSkeBzRwu
jXLfcV35u6uYsSjEWC3mu6itHvdarKvMphof5yauJkU+F0W0yWUZVB4axsCe73BYm/pgMKAw3EuY
atncDK6JCszApEnmRfH4VjWxIbeDhCnzLg0D9mIFISlO8EK9rFmW6LHq3UT3Yg4SeIaMjpxcAhfJ
YqHJbNAOlQ7pBGFVkodekLg8SoKBH9a2HenDOgzdkvFurHWmxnKcDzFfh2BPkcnh1Sjq7LnUi8QU
88qV2sHSfawyHus2yRoPUpmnvmXO33CtOv+B6GEBPYsLG23hx6h43npL2t65UOpmo+NGJIdoSRDE
+97N4BOInuuDhtJf+VQyRsYNaWg4PiQawzkZ7nIG6R819u0TW+OW5AsAvxSSccukOgSBa7sR4No4
47IO0w5nqEJ3KioruE1Wo6+jbITXRnuZeZRec7tp0PfUj5ZvKkJ8KSC/PkYFGc36EEZh4iGeMt28
j2xA250A8aFFLav5XFZDFeYsHZYWeGZAXU7JrGEqNWEqcrtIxlyfVU0JvQ/GvF9hCf0PKM5E2HSZ
cTgXd5B4Igp7LOk8e0sha9zdQ2FytPueWPZWx8QPXkXqQRQlb3pq5o90pIzBNwLU0vKUrmvX1Rt4
zZjxLISOuu0kLFplDHd2sDcNPNggxlj58728Gm9eaCQUzRvO+QJJMteLbYPZ0MQViCa+nosrXgDR
w36uwelwfWn6Akayicjb2c7RD4S5vtwmwnj8iCycdVkJxQUfrCLVifcoVOY8lxLm3GXcdem3ls1G
72LMMKgH8J6qdVsuQx/s1zQuTRbLlJh75xvMGNIZI8EbwHYYS0wXSsY88rRNMSiPEYiHmfeJj3LF
QuRMV2HZFYanEtzRdAz7a5aIbKLWqfvZofu/nmiXgNhBiYE0SVSJOjzSevL1mJvFuAFHn+A2uSyY
/45vWNPy+7gL2qjQmBscsxUi/h1g2HjWxZgaWp89wZIx9wL8wpkksBDYr9GAucpw0H79GKvZfzY1
MqRdA3c9f8c07bvbTkLLNetMyHkOWx3fwuZgimZo2tkuga2470ZvR80ywKuSisBlqZjLOB/AlQLh
lqRsBbX0qvZ3Rq5jp/eu1dbeYNKhLw8i6Gn1lqg0pqCKlUNXjCFsCSEx4y3tDte/9ngmV5NqTCuM
8AtFUTHInzocXJqz0QEiU2vj6Wz0B58cXVkRxKHJ9eoj5Ig123aENyP+vG3nwpZz2hZ9zwOYh6ze
3IuMsCW0+6CElckWxi81yUrsneTZsQotitiTqnyjNQLhAciWE7CXnt36Oa+Y8ck57G3ifMKpHG7S
OAlplqy8tttpDL3piFQBed3Y6FgeShj89dugpF679yvtTD6jF8KekGas/FtIrcDdHPkD9r/sdNVD
CWxOq7zt5iZBVkMn4XbJaL36MM1TUJ2j2S+vMk/Ib+/reuBuVyLbnveB0bG+QBauoTfpdYpxjzqE
yz1LDIEya9SNzQ+dtIq8BkNq6meBKVh2XuWILluO+eFu+giNbsV+rdExhQ6+R91ONTCf/T4I2nbb
elCjepg6KKBta2TDNPdcbOypX7QUuA64pcheExunA+QuwUnfMp54EfiO8OE8W4LQmPvUNWI3pZDd
P3RJ3PUnnOZmeXRVM5K8JOixYFtINJuTqO+i3GfWjIVJIT27rWkpwFFmqPi2zHeQMp21nclV2k9U
BzX6Ccv4VBuy4Qm4e5dyNWvIszZqkKnqeVrs2xilusyQJnT1w2onxh5Uso5soxce+qglzRLmRoX2
OW6CdPyx9mntg0XUl0jEpBrHPY3qdCygI2Ht0Yu5W+8i6Sabc2WX8bHjEEc7KUhMjrk/yeWG2Gow
2zhh/R1flfSydCJsflVBXcX7YY00RN51RYefcHEZffgOIGScWQOoMw9skt5XdTTI/VKBYFuUSxX9
CB0rgyH3WxMA7gR5KmzOHhuVd/D8UVc57lRVFV0YcQlW4SDiMwVriyG9r+28Ybgcp7sxwnc+RJga
D7cR1GDbb+U643YsaCpDl1G5ci+npUfqAspikqLiaIZUZ7ZXy/Ki4S0+Hsq6C6IthiVFtwMI4KIT
Qtzov0LjCsqkP/SQ0Jqifztz5L1+KkBcV6vXdR+rZxnbdjBZUrltrtotIQV4zzbBSiB2/zpWQRSC
QY9ZseUUMNME+xmsaCs+m3Ey7YjhtynA+DYkyUlcmEm6GfXuOjY5iSETl4NlxNUmqacguGlTS0KW
IRGS2uUWT0433EzT2mWwONOUYDlaF74hU+M90ra+qasfHWZpvGJm2i7bCSZffC9lYA+TaKo4Sx0i
x3vEFsPeWWUC+zBWtUwepEpQRXdkQIHFtD8VCRFklyDpaHMro0jlKM7TPVYhuZixLyfQ3YL1jnWd
mg8owIh/CmH+VJ6ZN/QPKXL4KtdJBwdf3zqKafuJTv3Fs9SHqPO0jpsgAKE3D6GRAjc71c+PsS/H
YBNbydpC2WHKkkDS5FyVVVsWYdINEj/ug+Tsy9qLM94GzSsOWttkQ1vJOxchem+ixbRQa+6lvXFV
AvKOjr3qG6S2cRJD4G0Q+I3RRMghiji9u8Czb4jziHotLuBLMhrQ+ECgmUk2Kyh1DU4YtY3pwpsi
TnqvytncgSmMqOPMrT/Sye4mGFT1WSfnJOiykcxxBxHqhBv62E9Qi8q8xlQ8HxZ6FYpPoXslvpvR
BKjcOeJ97snSvxdpqcHaiYJfdWBjno3BDCwqiPrgzoQ6WTbjgk5npie4xkKqsG8ifH0ZGdAlW5Qc
lbEICXCsRT0V9NDT3cRhTWtkn4Cb7jtoPsKJgie5CUKvQO5b3VQeCS5RE08ZXDLCV68ejIDVatij
mnRziLAw1mJT43TzjMBGArhI1EYXGoq4yyMroUrgdXpAbqBdiqo9GskR98L6PIY6ylcUFG3hZq/Z
o5hu+bZHEXKDeG93rCqXn4MdPoGa1ftwUmLTJ0RvUjI8sz66DLYttwKScEdZw41LtMJHzgsflazk
tcFrjF2SkQqS7wXS4eRC5bACHgOrQx5QnBroklc0tpd1CtCi89IGIvdVQ0Wu5xLow9K/oRy4WyRJ
D9cN+MTXxT36a/tYxW5AqR1Wd3EFKKwJbMffF+y6I3CgMc2taesiDWv7QOuoe0avuAs2QD5HC2eP
yPtGzNTlY9XclgS1d9cmZOdbveZdj9ljL+sH7ueOueAAoRfeZgmQg4fF+UplBFIAhRJ+8gnhmrnA
NFT0gKUxt54qF8zkKvo4yqn6gX6jzoyE+1kMKmKGklA/+qOsKZzL0nfYNZKs6aYO3LWggt8sQrJf
TT0uiE5AELUa0wKOcKizWKVuW1qiqlnGF750umBNWOaNgeb6UQ1ueK0V5i2LGiYYZX4tNPN5bZJi
GULA+T1wLwYnmHicNyVvHz3Ei/3UNTA7gYcDpL4UhtGX6RdNyx5o6nSs0uh+UehvyYqgWFL2qZPq
RNruROL1jdMeDrMBXOiFrY8x0KbVC34ufOxzbMydSfjjwJYHklQXUy7HMEKxJEqouPuTehR9e0aO
9xyW7sJl9V4OIE9Q5AL1f7LOEfVHOw+P4xJ9Xn/ZEyrNnWQPyGbae9x3xyRCEbAG81sbQb8U8U4V
sTOQdmvNboaeb67gB9JbVHreIAradde5xCo+AhdypzolyWERIYP+TBS907QDmGuiYSm8Uu8a5Z8g
ovhCK/5Yw+c5S6X3Igg7KBv9UKn2wSSYVGHZ6nLYY9tMTj6sDNAgXwZ+U9OWo8WFfDJV874ZcNL0
mNzUbj2jPLxHpgMopazysKIHNpdF3HrIXuDzQst6M/j+j8TVL6gOv9dLDUMTO2aBrs7AQ9/K1Duu
PpYXc4m/BoVWakX3HiV5XLcfwBFPAGFfiE9PnkPXSNqniqOXi7gHSf76HtARQmK8LxvyS1c6h+p+
mRvj3RHrqhwQ+i0nbL/Y9RElwxngxFsZs29jPXxQ0j2LiDwD/oDad/o61MBvvYHum+hKXhJ3atJP
zC5TTuMWXfwyMTB18DH7EXYbmQJ3WKo6r1u1mwfvA5LLNGNC+9s4DPh+8aYspPUp7ND9EgZJFLws
obFx1VuNr27m3rY0YZetgjyrwEF/pccQlz4o6EJj4D2+W9Nho5pwi/v/SbXsNHbVplNolDLhHQDX
Iq6IfVeVOz3CBQW4wYhL1yszlZocXC+aLaHytwuUguS8Wtwe5r2r8EbauD+KudqXtn+M1m4fAeBF
gGFxtjhlc5vY4xrxrRvVZvKHTw3ZYpLMuD5gNwE7JLLMUTbB5iZsw0cf6TVukTOH/ZUGvlWO+hV4
/0dCVbWhA/msw2sEov6ey/4FNVKc9W7cKjyLoEPjpwlkUNddp8fi+t4hG3mS6NZ4c5hxPT/BxO60
gDct0B0QK8yLUngxzWmys2Ut9lHVPhrbPMHp1uSg7cssaNtPH0aDYwx2eqzj3eL1t0lQY0LUlcea
+/fWju9pSl/BrTnKtH6mDK2Vq82ZtyS7EPl+NZc3vK+brEq7U8O7gifdTs18O1f1d4hUbWLqbwCE
nhgbBDoMNa4+qvOolPuuXB7gFJHmgMuKSqVFoFHkRSif59r/qEnfZ7KLUQOAWZUpJF8ZFHoEcJ5Z
FUTbZ1+KBtd1WxVmjd4QBB4iOm2BqnYZBzftsLj1wnn0A/DNDir7h2pJb5kbfzHhv5u6Pi61vQ2X
5ZKodc2SChVMJ7cG/hMpmR6nSOJn1d6bl1vByc2YqB+LrQoIORQcQQoY4fTahByS5N0WrecL7PEe
vVju6la+6DU+CrEWLYMRpUlgajp7magQiCMTvxA17L2Y3UAX4ulqzivgmoyZypMP3ztCoSpEZPyr
98W+9rx90PI9ANEb5VVPXTAemRNFHKjHlcbbFm1fNO02i03uYWb7PWEDTh7a3got9mwh9M5HbMxc
VW15O6U5TJR/KbYeer3et9UU5IhrD83Y3Xq8vyXO7JOrpvu4NqD3e4fAoKbFZfYQh8sWmMy5jlOR
zSF5b/z5DlXlWznxx3AtN6jU9rXo3lS/FolXI9dFZFh0+ARY5Yw0asiEmH4a7Pd09vI6XB6XSr9K
x48tV9sxaQ6tSDY81ccAuWYTDIc5JYee0fMY4PaoAlYCZ+22QVAXUaB2awOjIW++Awn7RTQWoDy5
CXwNWrxEqa5gr4wgBEPW0YcjnB7uZ6+sgYkAJQXtNswpbt/rqoG1fIBk+gYV2rnvAEeKaHwbyHJv
OP2cdaMzt8zAt8iRwAlrqdudD4y+ixpQV9oHSAG8KVyQCxsOk2eK0JQ4//IuGbBRE+kekmo6RQ0m
DMhaCdy+6b5dyhMmogpA4XvJk0fHk11iy49+nC9e0E2ZNf2N109nbtojCf0LW9gtBppuV2c+rzvW
yiAPzFRt5NruvAEgSx8c04E+SzEAZfH8Q6vEIyhCZzdXbRbJALa9PoGbGXp+vR8cJJMvdKHvQ+rN
WUOiu0pVCL/1C0v4C1L/W4aotCy0EMF0Wwb8qQfrVQJVibTdpNO0b5CIXee40qJGIgLbIXmJ+PCj
TocPrMgjEh0InQ5bGDf9mBUAirmbLpqM+5K293PHdusY7leojkH3M3dK3sCf5fvSp/mShNC+wcFg
KjwFjtt8HkGChyf3UzSXpOApuUxD8tlRfjBV2WzAtNtjSGpflem7irH0qRdmCTCnjUKDEWUeVkua
by6o3q+/6zpM1U/uFCThL6hJw+8QrxIWA3cu8Ped6O5UIvdQM3mwQEaqYX3plXce9VXmgXQH2Blm
0MakmTO1LiIC/s/onoJE/ISdGTQQ45uEAzQLQv0CG+ITFMnjjHlwg+MwjVgm7xyx6dmL3bNN5C+o
K932qfceMvR3ECC6VnyLpNybdLltjD7xtT/GgdlGkj9Mrfrp6Pxgq+5bpZanpIPuTVS//mejd7Xe
rWV8nPz4dpiSSzNjs/khv5vjIN5BtLjKg259QX8a8IPiux7IVwEsHMEPq4rJ1pOFhS32647Z5rYP
+CGKyjLrSfCBMYftTMo4WyU7x2YymQIWFzHg9E3Fi6pRr7gAzl4UfJtlcho8/5u07eF6g42L+GAl
izKAMhcypi+dhPJAiV50jPfGYL5ph/SGrlEmW5VHY/VQVUix2fWOH5sGf2jYVDErNCJ1nPi7Gv6l
EE3OiGtUhm39wqrFZSAT7Qc3PUMgBruwgfV80wYAKdHyBzKQ9QpuFE2PLojwzH29oG6aYZiD6uwB
sqcn1/dx3sV6g5dBcC2yD88K3Bytf+sjsAwjSQq0t+88mRwFd2MG0hdHCoJaC1rNpwop8RDH35sh
uvFENBw6VJUY0z6i67ixRpFsDYMUPB6fnVOzPqFP/GsM5en6uqSNdqRuPr05YPB56092mNPt4pef
M8xgc38mnyMwjyaTY9i9Vj3vvo1qfeZARrAYPRLDBEms9wnglH4iHYfFOETe8bZRUaMt2NT1dlK+
Paq07HaNBksToOuxm7BqPkueGq9yezr7cZrXk5XfvFrD8H6a8T4GFqH1qtVWDmGVSdt98ChKcs/T
NzFslhzeSZkGDPp4XbpzdH2/XkBx5372iYeIocX70LkjFYDTBx0/yip+NrDIzoMFyQVaAAzxlL0N
4BRMGhiUwKpXVJ6dWM6hxI2FeFFr9PiTym83SxMe6Fw312K0ywTpc4wceFsXJfP3Fcy3NJ88Rn5C
Qy/e0lhKoI9Q3w0nWWaJw+mDNKaHWW0v2SO7x3YA5ThDgzPYAAz3LqKaxo85ncsczQd0E+sWuIuO
Qa0MBarXLBhH98aTRBSTTNLtEABb8yPWnYkC2rw65fsZaICu8BhIHBz8HLgz6vRRj80G87sYnurH
Wt1MixQsMziIxQSx5udlcQktXFfHRQRp0zVrWY1S20u7lGXzKvhtMyuFioaIXSid92prNW8H5MgH
2iYgFADJQgkUJnzbQNQfCjFpv2ErZrSEW2GM1VLxkaJT+4R8GzZIfRgpNMoq9HXA2A27GcI7PZnz
GlozUR4txIBaEYa9evaEG1f0OpZUZjUf0gdwN6DlD1cIWcCNdz3ic2nwRTpH894s8Y0re4petKIz
WBtNTKK8D3nwAQVnobN2icuPFjvuBjWVPZVdGh0sNKTR3ojXFx7707G1aAgxIdB5CIazI4bcV1PD
g7OYJYfcIvxdeKYja94rEXJ5I7reeptuGPixRhN7E3EkDFM/4QIJZXnrV7UZs25K9fZqI5y+SbvQ
uEjAcqmLFvO16W3YTN1GCBreIS+ibd6WLj40WOdLyEKzmS0J/o+zM2uOG0my9V9pq+eLnsAOjE31
A5B7Jrckxe0Fxk3Y9x2//n7Q9J1RZSnJazJrs2qJIpZAhIfH8XOOl1hm5e0xHlV117alcYcNS3Qx
UBK+8PSMPKG3pZ1exsGKmR8vSltYa5X2N44ZsSIiBfmJGusGxfLUXCp9oOzAhwM3tMfO9Q2LCzRx
vCpL2CTOXH9fgR6PK9rySE95pxhPTS2yGz2Rox1ATTWuPKXKOe4M3VVktta69PWmdYoJVHdMVP9h
aiXTdGSvtddNUxSbtNZa0Ax4Qn06WCCZUbNt1DTqFyUAE7YdJnhlyqEKN6q7NqlHNwUuDA5TN+o0
nRqSlT1ydJ3UwXA0VrxjtJHlSjHrFJFnvAsVq3AN+CobKzcWgIoR8EK5EVW71Mt+22uZOwwCIIcG
s6RSZb6IY52qSKrcc1goXR7Kd2JL3oettNFMe6kO5o1mTzLTwnqgxcw3U8QPad6SoAFUV9S08AW5
Jrm8xG8pdpKannJqC7BjWbgkFSV/VZlvcmG+j1rduaC9qdsnzVGK+/s6tWU3s6TIHeDLSJa4oCq1
LlL70Bph5AbhcNX2FORFNHxXzeki1avQEaVY830vJVkUF5UXHiJi6BB7F3VONjFKsUufIGXR2q25
Uopxa2TqUxIpuHn666YQq9FQDwo+ztRvLg0tew2lfDuk2srLs6usguXkJ+aNFAwHo6l0B1/yaONp
iWvFgA7mJK971VedIEmqFS0AoMQoFNDaPDY5LRQc9GYml6y3JBN1toTxEi+o3ZNdlotMzXLHjNka
Ml+9z73pY37rrhfroupfBS5eRcuuzDxd2FbPHKKtVpOtp7rdSLW87JVxHcjaDj9tYmWTUtKANjeV
FLPS6XsixF1EhF4kAm+AqUwphwi2p+Gtl6zSGev2PmbKoIvMrxsIanlaNm6NTclgUDmS52Ymrc8G
3dMAvSGQjpmfO4ovXXSdfmmMw8qUlHUS09hJtgiR5lXRjCQ/+h3c5mcRGM+jSn/A3BQgKoCMpbqa
n92WhnVWGnz2UN0minopmZwSxgAwaMijwsWJ9qAyyWr4TJYeXRSM9lqyzGylWGKHShSwNa2PnT1d
TX5wqOHWehEn5lyTDadXYuuCz3wXYsdR4a7ntDSbp1VIsZk6j1Z8jX3d85t6Yt9Ovn7nq+qlaYmj
l0WHMmgWWkhZEa4aDIRhDeZ3LTHqqp85koSUvbb2eBqtGhG8KKl0HYQeHf2G3fxGnYknV2o/xlp7
VZfyk6pIq1bY3+DZAR0H0G6SbmEEMidh4SZtHC1M0BbNq9Y42zvZMDyAcvmUmuESFtqaJPdqHlGl
Ka4tI94UXnmphfE7Xv4QnKaFXNU3jTEJp4U1gPn4Oxa7i8oOHyhvrPMo3AgNolnX+qtMRLs4GFzO
z5vWuxk0/yGfqQ9CEm+mbB21XluIqnKysLifPxXFsHYBJ2ehWcVCTt/UULpU/GwvK8q1ZnqCE5L8
plGimH+QgasONmCrRR1AKjawLCkJFSRc5uSwORygXy8ab9hQAWNzNsvR9WDspII9Qq3dwnvmEW9S
bJtk6V4yg20roE4MAMh0c1NfeyA4NVNdnwggJKZ51t3Mz5EZ1QWsmWVhJVeclK5LwbzDXiq26SFZ
6xQQqPW/jvg9NFa0UKjq4tHlRm2796EjxLbk+nV9K5mWR9pUT+shww1YEcOO6U5ppFvJTXvFZu5W
HYd7G2AV6I0EXVrb+St9ork+KKaTRqpb2dllEabf1UE5yknravawCKLsZW41KI0ZYReMM+i2peK9
5Q1V4aHcZcpzI0XXWtVuYiE28fSimf2WPveMI2pImMKV/ijRJsVs5JWQrY1ncGKzyuLWttINZmb0
BzMoQuiJO4/CPD/CflhMgZrCD5Wfq2xaF/1sdOaxX+Xpe9cm36QyvWq9uQunnG84sn78eAW82FYq
HREN0XLa83dVH6/D0XoieO2RLL1afsvBQWqZaEnUOk2UOJYVv8OxKfa6PETrKTI2g9Y+QtZqD2Et
je+SEvjdDlQmLZ2iCWG4eJqasOrqdNUa8rgTg9c+phkjmoSEGNmGT0GxnFJHR0mwSiUyNIq/WhNN
e5If+0p0ZXpvDb6xtYox/PCgRC70upOvlY4wIkypYZl3QU9dqV1B37CJ0KN9rakiA8OG7ikbRkCT
THl4ED7npNiPr9qkGckHKXnGPRWaqMQmaOS47wR27E1YJQgGRSEV1YzKuJgonl7A9ptWWW2p27oK
MrcYVMuR65p6PJWrda9k6C+CQIdlFGm7kkPf0ygblStPU7cdWy9a2lZYb60wKHuOQ+2LTq17I0QV
Tps89fxj4HV3GbXIRevHZuvoqgRiN7caombcLYMaIvCYaLtGzY1tNMUPuax4yGin/D4AVaVtHPtx
5D1YVfFN5CgXsy5eKbSRdEZNvg6iNnasJCqd0u5jl2K+Bpsglx28v4VDyd13zLA0OMml2Sbhjgd6
fV41fSCWTaOWa3uYVFdR4ej6uvJR0t3dUTuADwK5vs0mVWL6DfG1nU0CYBWbK78d0osms+4iVT60
OuxPCxN6EIFVr1Syo/KEzhDl+1qVPhp96sESU2kz5FLOJhtnt11ZB6u2I/GGKlsbrwbZ38JKmhtD
rZqnqo1sF8rgzAelNpzU9XeQ5GdPZJdtk85QUme7YtQeTFM820VHmcVoQbCLolpj5MGpSykfe+qB
EIqtO+anuR/SJtxpoX49jP1GzlJGoYeI0a8ts9vqkri3TL91MgiV+1oDuTbrNnOhlezrSL/1jTTZ
jC2pa24bBUGrSxZUIzGwL/mnIi3fE1GbbFxTsy4z3Tv6pv5I9a5d9HUyl/MkdZvG+bQOCEGOYUwv
qtyB80J36JlfkBI5Jof7tGePyxTk2oPh74aKnoRFK7N7ToA7Jdi0Ow0ic5Vk4KU5vPmjNjndoObo
PkbxTTOSKw7P9KEV/gt2uYnbUpFZVvR2dWB+UUSP65t6GKJV4w9w2+rcRqZqcc4am2Nh6gkb+Jg6
pqkdplG5pXRWOvj2PPsKmvHZyZSzjr4KdXUnBeETDN8bJTVegyYrYLfLro5dBdgRZ85pnMDwaZs6
ZuVrGChvldneZkkjUWLjSMKSMRaaXeBl1luPgVpexuGYuI1m8wEy6Flj1ssHPB0kV9B+ml4cgMsm
5TajTFvXAnKZW02OFdsNnK34YHrk40HcPcocyMx51lMcv+y87prE9S6i3Au5sX5MEaJDVpiucTa/
tCv/CVvhGPak9SjPkqSJ3EGJxp2cTxdQbDsnjKs7uJsxYNfcoFVQifYzP0B1O5iPkFCyXTQCQ6SW
AR6Z7JIx3IusW41BuUW4cYzL6UaXMmSnfaXBxsqMQ23LH1jGVY5XqzbeS1CfEwDChTnnS43qgXoO
myoYleWgUUQLPJvv1gLNYgfKZy3EkMIoMcPJcvokLRSnr6bhCBIdPMrWGFwUfnzZEyRzNfYdy24b
Dq+5S/zcx0pwmVMaRsdk6BDF/Qt9ah7MZNrWCUXgIk3edDVaZzYjGcWEEaMXj9o4dtDFLepr5vTg
+UO7yDVTXwnOl85sBt9bkeoA3W4VGQ2HJu0MTbVA/4qN0sBsGsZDXUWbQrMOShCvJwG/d6r9Q6L7
x0w2XuWuXCdWizefOVRMLpMgLt0T0S8yy1rbZDe1nW7rWkLpqt0EdT+saGnWMWsADboKcmHpJZvG
pMDntxBH68BeKL55je7nG0P6rIQE/KKYFmla3Hhluyx0CD+2DFWiVxmsuSLZdrtBMkx4Q623nN2G
fW+8nzLKXAMEL0KY0jp5qB99yxScYVV0GmEGhNQNH9B5XunxeTlRfEwDPyT+kn/XgJuWAg6RRcAW
vjG8m0a9GxEMRJm8x8X3Fir3CvdPNzb89WwW3Ez2pk3UV8MTsD970tk+ISntn/Ihf7Dz/NJqBfmB
SO7jYnq2G0oW1DRqx8Rnphiaa31ImF4ozvJMkAabLu06QeWOVWluSuqW2fjSsbETcdhAtENEswAN
Hxl7vElLAaf8kNbw3vnSWbga0o8m1i4bk65VXD4HZOknvs2wCgvS1JYMZLQPpHA+/btxfXIh7C7m
fz0bW+hGRNNtzw2xu8ZKWIPjy3+SqAN7KX2X1qSLpAN77SCZE2wqu1r5RnTw034ltXBzxn4R0NG+
a6ONTBc3gaBGVeQboYFEWnf+eOnFEUGex1SkYT8/PEtl4UnVsh4fab+dKAOlXqZzpx8TGj5MSgb8
gzE2YzOp2WrCGDjR72Ot39KwDmqB/15XD7yyRfYvx9mqn3tF4QXVN/WrPySLKrUu29hirlcuTyEy
z7Vmj5Cw2nnYCWi6xql6vBlajvvBM/9P0cjd5ZoKB7UW1SR5uTRolWzn8dKMwgsVLF1O4leK06BA
8nAbk4S1LoxL6yqDX3FX1IahcCyiBk+J8alp9WOLHiJiZKoG/J2SkGx4TicHGwQqxDma+lFqCSka
K69h8h106XHuxRz3YE82Qu2GOnINqjI0KtzRiiplmlFPnVZVtpKz+FKfRki5JL9T6qG8Tp4Hkb7r
rXIQ7JJcEKrrsmKuzqLvWn9Mxf1UeexzlesVwarv0z3wsjOvAgQaR3bytVFT6wpE41StXRA9UqfR
G9ea+pvOF6t4kCCR1KDxxYa5IbR0A9lykeuQiak+Jll0VcfRRacZR8GNgGWGRF5T9z0gFlvYprhW
MmnjR906ipPVZFLBpYWbpMbXmhIdzaEHk0SyzI7PPjUtcqsFzIO+t/KkpFhEkrTItPba0JIHqOJb
vaoODAR86bmpNBlViTrAHOnNxO5RL2KxtlpEnOOjjC2Ik0LGEBzYwJMgjBvjng8+GtnRT/pl39uL
SS6u9WTd2vXzPIkkOVzG4MW+CkZbPYZzD6BAcYa2+5j9PkSGIdskKO01d3zGCIaLJw4ilhcm3oWD
Wd3QR272vC3SHwJAH7jFpiQMuEZor2/C+l6o1nVXV5dGlyF70A7CUPY93GBo0fmPpSdr1qstN3fz
DEgGbJeMoUPTUTwXhCAFv/vZsipRpGNWs+TGYxN7axPrDY3AjDZ70xTY1Xfl+KJF3VWst5tkfEhs
EpAec3YmWki2SKEiGy9SllvasU/KdoMJTbDB7NGQYPrn05VGhqFUzSLm7TnEuAnw4pDXS60MnAnL
MlnRVlbYwPjPYdqP26FINzn2kKWOFq9wA06TqXeR9ZcTRJhglrJxDJwnEqq8Y6yGWy6666X0Ko7N
b349bsg6HNF4To2sEdLOLjfEvhu0K9OQBlez6rsZ/cPgnE8fKfp1HHgLqWudeKw3aUuKoMj0tT4A
R7003XRIeVwAflJab1vjoqcF0zKrZ+LUeOfNR+tGyHc/Ftzs4Fnp8aPJkk+1GzHQkt5PVxZBim5r
P7YmCxhWomjSwRRPoRPZ8MZREhO82nD4DikI0Al+XGyTs/su6fKmBMoby9X8S1ETw4219/moLuNB
ueAVCvIuPlxbjeue7zSXlqByXMsNS85+9+yO00ENq73fzslGGIGEykAg9OQYMYrQx26Ff46LEu3R
64tVqaS7RorXc0AXwXPpa2gG3ufvRGS8mL8JvUtdE2jcGELOwuqCmTuHj/kT6/mwCacXGWR9vq9p
cCKZf0WjC8Gge8s6GFY2e8pQruaIwghnEM1iJNM57c+yND6EZbMsRtq6ZfcBYbbHL28O22EaXkZN
8I3XNWtBRRgn1kpxhzC88lt5RYxI09oRSCh1NgjYeBRC9UfL9uB3pZxbcqgwvVtb9ta3TdcuzdVE
nxxlsFZRZS4gPXEiUxfQgLa8TQsvzJ23y2iKvum9icYgJQRgFO0YuXqRAI9zmtoMpnE7x9cCw8k2
Kt/LSd5XJnQqSpHeUUDTJoZETCxiKGDFuhrRZNb3ceZdxRGdhNthMQ98Th3ITvPl/ACxViyY8kor
u0RGnf9M1aORTUe1CLcRFVX+dv7cbL6QORfzyqlgJs5xbMKjaAx6oBjVQTaz519CYAeuyV2csy9y
UzlqHBKbqAPQyg4TIzcxyYPkDQYg5YXEIUdI8h1a+hWP0CbVAgiRIyNk6RH5hUqqaF/Tjw22R8kn
M65seJxukXm7vrAHcm8cZVPKhg6SExXAtwIAypKXMOlfaFvwzart78Q+xGOSFrvR1FxF+Jq6KL7o
YWmwmDUPI6fWoPgkexZooL7OuyjAQqUGs5vnT2y+tIr3qAjjrmwQfswDSOVmkXid2GQU0pL5gkHA
EZdj1l01+7FCIr7R1OlSSYBXJk5xupY07lSOLLKZfTdH4PnntNP8Jrrso/L67E0k4trMByo82jMK
Bs4J1W0nx4vJ7I55P15hUXKda8qb0ck7Q6qZFSptW6Ss3Sdtj6xmeJ+nCfXb77E+veCuytgG1muX
iZsu08DudLBtM7/FIDJfyVNG3xqVE1NkSzfzbKSQewPV/9Cl2VMcTU+hVpEZFFfYlC8BFVYM4taX
+qWe2hCD5SejVC5RaRwqO7oVenxhGs2dROlboy4CgUy6i/MO/XAR3siePe4L2uCt0H/umqJ89CP1
vo+VZ19Tj3pCIhDq9looWHmmmhwsFK0n5NjljdeV12mvXU5GfTBJDThPYIpcKtyk++HjG5nNMk6R
D1lpTYafjBxblfQ9a71nyHQHjiuRg4DBxHBMnxmjVGvjhIPRvO6b3BgcNSmuBqNbT2Z9VQAM0NFH
uYGcBwHN/gD5oD8LgDaeJKlboUxxkCe9yCKsnSofwXWK5hIylur4Wv5MaL9T8O1f8jkea3MsqTEo
j7WifiOBvzZ0/dhb+aufjxjNJNkqncwlr7wUgLKKYd5FgXpl5NaqtsJlZ5He9spzKXQiDNGMHRQs
t0jeKzjKkH9qdSErtMfqG2AgXPWnIfneCYgaZe3Ze2xU5gdMkEAZiHGzsJnQhVKq0WurX8ocGoYm
WkpmWR+SIXspGIy4bo456q+mh/kHT/N6XsGmQdmm70o3KdWHnoyhiDnWzIFoDsAU7RwvZeX0ep+7
qia9qcWsuqLsGJfJSwGhoOqb51AfcjdM6+dBD19BdjJ2bp0CRLuoa/0tyyClNBYio0qT17XhfUMV
ck/lf5VrVLYFUVUfsse8L/HCqCVHHvNdXtk3hHhESzXxVrKPzRRdkJzdG4X34vsWihdp2llWBxFZ
vwVb2Q9J8ljDCsqSbKM25h5PCR6dR/HAzcUY7izx1FK3Cu7jwF55Iv6WJ/C5oIpGLsYhaPeSbSgm
VFETCUahBEdZJUjhhnVLqy+I4w38Ay0isE1dvEQK9Ng0CrXC6HZMpg8r7FZGNI0bKej6FXIpyDqw
C0tnsoqS1mzs8FHAUVeqLW/b4JbN+mpNtPv+lSFysZ7QRK+aGr2SJ9PTV+/80IXGnFLgb484x8XX
ABmwolFg4TCQ9RsbhGeDNjY8mkkIFaz8QNrM62Dk9MAvX5S64b+rlZnuaugPlLGnaTWUUNGMQlwZ
GCQfYm+EOD6q8MZ8vXOUPmudxOKQa0dyjO4ZVaOcx+FaRMbHoDarTi9fy8I6yuGwLSP96AWtvo4A
dZeQ2NPQUSKir28Y2HwOiYHxNx5xVmmJVdr4kqvrXfgdGaUNOdjLLv6PYbSofz2Nkp6t5K5frN+K
qQcrMirHL6XDlAY3CIPXQxJvi5JaYHqpaNXH7zlrnDi76OXU1IUeYt4RptaO6gzHFMXuvzC9OOes
ceKrlIgmNfjiXB3H7tlERbB5qh3Jei/i18/f4IwBmXFip+SH9BnqIrihE4RB2aDcrhiXBet59oWZ
PWE+v80ZF5W/tR3yOpXi2YCT9yC71EcuRJp8YeBx7tInBi0mKiLkr/MbgNygXfYV3E1qc/F7Dz6P
20/GI41W52aeYJubwLhwLDw95dH7Pdsa/cSXJZ8EFj0R8nKpqe9qxbrKYT86v/fcJ64s6UR1qmxT
bWnRAHcdD0HjGI38lReTPE/wX7jW6Cd+LBMkvSjsWHRxWlENsiulIMPsTLwSglEvsyWqk+xB0lKl
g8WqcN7tm6lHGmn0mE1jdZwiVixgKPzmZzqxcCk7LczrEfcLKAQQ84oCIScEhy+cmedB+9Xbnixz
Wc3HwDNjmsGWVdqAfnnjbdgrw0GBsBitPv9iZ1a7frLam7aMQNEwrkyt24zTB2Aq0gBxp0r3n9/g
jM2NfrLUxzECtgsmHOa0uYbzxPkFHMAvXkXwPq/2BNjh8zvNs+AX43XakKjMOPTQ8hOfSd97Lfr0
Sa6srxwTzzhLnXYkajMT9+GAa3OI6/PjBHJsQILGZwKpSbGoqTh+/hJnPrp2svJDDEr0CPrFMpCy
Zw01qF4W28rvvmibcm6MTha/aotRpc8V3SdRCeL2iN1K1/6mnZl2svpxYqmHGMne8kdiN49R0Otf
dcI79+Tz3/8UEsdJlhEezyoQU3qF2tosZD/RNp+P+rmLnyxk6HpDquo0Aqnp/7HAdbZ6qIvM+C2T
Y107Wcjd2JpyO8w7aiEHlzIuxJiVFl9EiXOPfrKAg0Jte6pnTBiv38+NDDib3nw+Kucm/cnSbYdJ
eKGBk75Mw/FAq6jeGQuAhh6hYKkj2Efi8/mdzuQD6hw8fvq4VpOXhYSj+5INOr2IqjCngN9BLOXM
6FCBQE1Jte7685udCXnqydbd6rJBW4AA3zZ8Aum9Ij/1pbTVhBy680nu85uc+Syn/YngYQjbEIW+
TFSzdE0o+C39qH4vSKgnq7jzESlNdMLF89C+l7AIy/zpIrD17e89+8k6TocQkaBJN8U87F0p7K40
lBafX/pMeFNPVnFn4F1gWjy5JYcrASsO/d5RiurfS/jUk3VcFXlk6HM7bJxHBxdTIX8bJLmy+Pzh
z33Tk3VsjTKNLD06aUfA2MsZCJLLyVh9fvFzS+BkHevYYSPwwwk96du8ABj3dG9XCSgsjlpk8POR
qsXwJQ158P/7ff7jbfhP/yO//u+9sf7Xf/Hnt7yA7e8Hzckf/3WXp/zvv+bf+Z9/89ff+Nf6I798
ST/q03/0l9/huv++7+KlefnLH5b0hWpoNf5RjcePGpLJj+vzhPO//P/94T8+flzlbiw+/vzjLW+z
Zr6aH+bZH//+0fb9zz+U2Uj+P36+/r9/OL/An3/AToNeU4TZR/233/p4qZs//5AV45+GUFR8sSxh
GBDG/vhH//HjJ7LxT1uxVcWyYSTppmCOZTjjBvNd/2mroC6Wock2zdlMflTn7fwj7Z+GjK0rJjXY
6dkGv/zH/3u6v3yf//1e/8ha9Bth1tR//vGrgGyahKm/hkn0h17R6ul0oHHuVuuHN8uMGrhdRohX
jrbVx8RaeZN4/Wls/n33n+/2qxk53+0kTlp9hBUZwNgBGV7gNE13oPsWOkPJv6Gq+lAExhfR/0cv
k9PMbb7TSdIDvIFRklwOBz/XxmmJJaGGOjBULmJhTd9sO6CphBdZ+zGM5MdcV5XvsqyNh7aHX4BI
JBNHC3yPqr4MV+U3Yuz8TCcx1s/ophxCNzj0MiRbnKKaJXTGeGOYUf1FPDk3wCdxdsDEBo2rom61
Bt6rpT5qzZTgl6gj4ciBqWSgrM8/5fzQvxrgOaL9tL9C1oSQa5XdAWV/9JZYOezcDj8EMymCS43M
Yfn5fZQ5NfjVjU4CMK4NlWWGRX9Q4F0+dqWtL6Y4x8ghJS0M8rpb6YMWL0MrzVf01RUvU+5Hs0RA
axYqLmKXfVJMs9mTQeUjAC632jy5V/S8QTJiehjPDCzAtUbB4u7zRz4zNKddLus66kFDPX0PxUNn
MoEIexaV6rjMLqZafP+9u5yMi0QrbZDq+S6eXSz8qn0zu+KoZLhIN4X/RZ55Zj6d5pn11NkY3nGT
PKf0LLG74kt0kHsZFYkOHFuEX82ned784jNrJ5uVHGYxSDF3amBDOqNv4dmJuODzsTp38ZO0kxja
BFAijD290tUdJBNQYYk6+OdXl89N0ZNdPNdSNVUDopmCHPrJ0/wEnaAvEBfgVuvgD4zwzLJQVzUV
NgMOtZzeRXArfzETlPk+vxg742TsPLmaPF3KOzhcBaKA4LpU67dcjJsmheSelK4GGUIbCrcZEPja
2HObwhngErdQbvoCkoRsrQG0cWpX3KTWbiY/XULAXMxQ0edj9KssbY59J1+goU4dpj5DBNxeDrtR
XFZf9as9c+m/QXJd5/XSOI++vKNnU8cUMq8/f+oz8+a0CbgX17R0iwlyeXobJI++/vL5dc9EiNMO
4HbWxiluHt2hxmAlMq8Mi5KIBEVm+qp92Lk7zH//U3j2vQCVesaTq1grTe91GLpD/RYK74uwfG5k
5o/x0/VNHAst9lc28PE2LwTFQfWL1XTuyec7/nRlPcHKEL9Xc68a43XSKbdeSFUYHfs3CeHtF9Px
3E1Ogudg977RDgECBEmj8Bs0K7x3tiyJJyMKvuqSdSZ46idhoVORT0Jz4yaTQQHjsU1TdO/hUq4+
9Cp1P59KZxK4U7RtimRLMhMFQ9nMWvml7fooNKP2RfPaNRYJ0BxvP7/RuS9+soINFftbSce51izw
fptiGANWgQXpb139FGlraJhOZZqr09otWIcBSBh+UW+fX/xMhDiF2qJWRU+Pbd9eb6vdqJX3KvQZ
Lc6+SDbPXf4k1+z6BCAp9My9Zpb4XsOo0ewbqci/gGPOXf5kKdu2Chl+5PJZrgUbJJgx9aS+QJDt
G79xhiY6n8JsjZbAo4/YfBNYvz48I0imToHTyufj/8sOtVz/FIzBZKzHRI39l+QEpoWTsrrpR2M8
puXdIK+7+34bXn1+rzMr+xSKyVLJ54xuk7EoY7aWfBmzWd2sHFtBTFpZ1u8tu1MwJhIl5UFqE/sg
w15dMdNHKFVXgechUVduMYLE+NmqvtiGzsyAU3CmnsuCUasbey3vL+HnrjscGVEefNVV5dyYzff9
KeTaiVepogjNvd+8ZQYKARjcU0A5v199/lHOxI5TjAaTPbVjzpp725vWMK2OiSiCLybXucFR//rw
URXnNv7WKA6wFc9RtW/8XFnKaN7Wnz/8uRuchHGsA4Iqr31zz5Hnpg/Vb6UEvyCp0y9y7HODc5K9
mYocjUruGWjCEOtgbQqz2Y++KM2de/iTqD3mUe+3wAv7sMF4nEmj1QutmzafD82Zzee0D3QgYbyf
ThJODwFWQG1Hz4dqPYzeotO7ywK5lDZ+fH6nM+9x2g5aagqU3Zlp7Ceh3+Mf+zi0+stUEws/v/6Z
JXDa/DmAWlDoumHsE/OdfrVXuBwuU0zjOSB+ETHOvcF8558W2dT2WDl2vMGsM4AknHmLvBswECSN
+s1bzLf+6RZxjCBZdHxsU65eFDxOn+S8DO9QoxVf3OFMSqOcJGeajZ5jirhDEh1HC2/0BA4LTk1q
Bt8yyhe/9zFOlnQXqYVs9ACUVd1jqFDcT0ODzVw1U82lrzKOc69ysqz7wO5yPCiNvYRrLHb5FQYG
UbTrkS0EFhRgT/q9zVU5Wd8VHnmjZhTFIZTwDqkM7GJV+Dpr24jrL+D1X5ax2WB/gCc/fXlfbRqJ
ZkjJAYNJagNDn6/g0KbFEpQkeMonr6ddR11eJBDEsEpARg5fXYxt4fRWaF3Z9qB+8SjnDqOnzaRr
T1gyVt45TG8VpbPp69A88jqecFlSssDRaZGImMKEY4hcpsLGqKd/Gl5MGrzDTtKuS/wFHCD9cuXF
GHCYU2D7C8lsy2uhQoCnoSDdKnB6XuIIhGxUxtX2UKBv+6rp5ZmgdtqvmsYLA20prerQYMvhu4UR
4EZqVa30qCsqPMchQ7XmWD2kJYSNqZF/sc/8iDV/P8aL05aA5mhmvm+n475ZABYtodQv02W3rS+7
q2Qxbd5gMq7kdNG8VA5H+Y9sjSrehci5TFz1izAo/zpKidPWgakZdbkiZeOeTiwrttFFuDxeW47l
1FvPEU6y/pJ5ce5O87r8acrKYQ6nmsR2Xy7jIy40S7opOSjFHdXFmHhJuz3XWn4eT3691MVps8BM
VipLp1/TXhmky6Ywr8cohojdPBpWsewbo/5i9M5hlfLJO8XsGBh/ZsmhqspVpKtX6gCRvcSaXO0X
Zq04tmVfdExnKIU7Sb1ofHTdioL90bSu+rfGHte0nXNCQzoOWZs5lh58xaP59XDLP1ra/jTcYWQj
e8Xg5eB3+I40WqlvB1VDnpQiNP98mOU5Pv99Ass/JtVP9+DAHgsMwJODwKqluey9SPKxOTQFDhE6
Gv3M1mNs7Hq1uUTQ3W5QzbSoMhig+7ij3mgmsoKyoGu/f/5Av86saGj11ynW1qNkGugGONYUt7rf
3Q1j/e3zS/96OIV1shHGAfpTDKuHfTXue1iNhfU4+F9hob9ORsRpC8VCYMRHxwk0V8ZjQeOLpl3S
XnMX0p7l86c/NzAne984xvicDzx9SWuE27rs6m1lInr6/Oq/HhvqJn8ddlzJcAvOi/ig40HthlQO
seeC9NvS4OmLF/iRcPxqqp2kCGlTSJ2q2tkhqPz4mQbkhenYdpt/4IqQPPMjbHCQ8lIggIfaeZVY
4bCSobap1HtPB4GEiV5/GDhdZTgr4EWCbqJFWuXThu6hwfAscYIi1vf01FJv8v/L2Zn1ts0rYfgX
CaB26VabLcuOszfpDZGkjah9X3/9eRWci5SfZQFBb4qiEM1lhkNy5nlRG/WCPDTlwMoe5WbMbKeN
4GDFZRD+YpQpYT1KhYKF5PSOeAyD3EMOsg0Sj9O60THclS4kjqzWZi54Y1syZJeniPB3pjJUOJDB
hlaZKDsh3uJo2dsg+m05wpUVzF+cxgtob07UMeg/wmfMjAWQrCU73U20p7vfUIa0Qre3ertzgJ05
qJOlHoYjikdPzZYvWpbyfxcI4a9YZ0PrJECVx6CE1HgF0ZRWmPd0yvwSQI4M6WJaA44ibqKhJaXm
8YNMn6+v/pUACKob/y5/LU/UvlEwtqhNtnO/9I1duO92qQN0kAsWmd04gzO6otv5wB+65W7YuCj6
eiu51Odltr/5X6SXT7jPRMuDPXudi5KMo2pBQwt/JneyB3vCn9hvnQIzoluNqzqdJVuFhToyK8VW
X9hQ4zl0H+bv+Eb7QDn0MjNYeXTj+LDyLEv4dMsxhg5GxJZ1B4WCMyrxoPHzS7tFHVlvDcfmjOf1
d3Hj1uTrbHhpODgfYdR6nlADixCMIYfuJDfZM8QZodvu6ZEedbtyatc8ES/GNKA0wKGu4cp+63U2
aN0bXV5xtfwlcCtoylQT/Ii4BtN5Jw0bvbtsYXiY+XeuITBTk1SGk03rs4yadqH/ZMWtOWxdCV7+
3eLXVd63tdQZpFmkfJOjUQMVqoELcaqFqdy4pVv7OnctEYpQIuniIjn2qLO1Cz11kXS2lfC45C78
d95FwuU0qEk9lK2YF0fce3hyRqwoRXSpo7JWPqsGaK0oMgMt8bq5X/akIllOEd/GSQkhegSOTHEM
gaeQ0srNBQMVdtLG5y+HriLhIkpcnOoTqFc4TdV7Ro4tSlUV8Dkzq5r/XO/AWtS25KV870E+RGPb
YryOmTKr0FNRK+gAlOIBkCFhrwoge4BDQZEuLgr2YCgpbjcNOWjFCf+vpgXoU3W2kUu6sqgJ58Dy
aVzylZT8SNpq3ynpbVbEb2pu3hqDuhUIf527Ly2PZU1+mzGUn1Qq64ASHuzRSb1qh8DUU1zdEx1o
RzqjTa3Bh9zzrj7hAtn5f2rUP5lR33Nf5GVtX2qXc0d4paUKKuaLY+tMruq9i1a3g9QLnO7f3vp1
PN7I9tvTw2Axl2DDl6yHP3+6DSe0tkg5Z1FXRStDNa84SoN8BPYJB8guuROBZrq+hlbMeUmV+j6k
dCypTAA6OYZ5Wb5JYMR7UKdRNpzF2qrgnAXqcyCyAiz/sdSeqHRA4pTNAL3rtK1T7+XhISbnMFLc
fothhwbAis3tVOkgo5eLuIaVii2fdLkPxOTcBIMEXyHXaGJQJ6cHmEMeM7etb4fuR/sBMTlH0Ru4
vGyMNDk2IdBKDdQ5UOgliQDybOUqrnVh+fdvdgM9wqSAFArCehLjHkK0xIUQiotfilqun6wjiBH/
20StaqTR4g44ZKO4m3VxL6SZc/3TlzcFYnJW3+DEG4uoMT/2beWXir7LUnCkADkWRzzBk8IuUGox
yMCEX29vJSmEmJy5hxm0SRIxjY84chyVRkIFsQQNKsMRu3iX4M5hYQQKSrhjarzRx7V1zJl5S7s+
T6bl8iafbjKVuHHW7vNC2G10aVms//VgxOTMXKxjcLhCfN846efwZnQgAAV6OmhH1kd8A8FYD9QR
KMC5bD9u7AhrEaPJGf/UQWwxidBmBt7+S/qaHGZg5m51t/mQPwF3BeVPjJ3w/XoXL65xZP1xq0QG
KicXFGgY18lvKXtG8in0N3Z9dn/98xcHEJ/n1oRKown6lzE9ZDNktxhEF0jdHMa+Os55DjzTCPAi
8Emv11u7vLOjOW49FKBVmjjmLr2BcK2O+jgL+8AvmaQPcKpQ2Cj0VzGSn1GnD6ln6RRlqEuNQDck
xdb8XTQ7VeZvg2uoK6ZqM7RBHRaxF4r66LSQT3qFIFlx0wJhe6hCYNHAsc7aB0GjwsZIr0wkf4mL
mIm1yoyRziNQ6/DsLInkzGJ9n4Cae314L1obusZ53BGCC7MsqUnQdWC1oZQXSimG2mWnoVGajeW/
1g3O54pTHGU1G/uASD1StaBhxiLzmUEXwqFNv3WbstYK53ahSllTqZr7oG+kB4AbBysWTOjJ4uZ5
Mt5+NlqcZUGPSYV4I9pQ2hAS05kHLXFQK1Xr+ufXusC5JikvhnmWhDYYIf+IbDuUeAOAr3aHMK7Z
Q9aV6t31huTFeP7jBDHtnEMCnGEo46lvA1oC72SpTQOy5ARuTSMNOCvrtQFYdqs7gwbAvZVA+mkX
Al/uJiHUWplUinszLBqIqYGXI/RAMkx1i9sPPDg9Vh3g75MMmkVCpAr/GcUGBkv1vxACM6D3UULR
WJNNH9l++okQrLcmlaMzoKWAS4QTYDc5uE9MNf9e7+syNxe6yh+kwHGaKvCFhoCwB438NZm0EY+u
fZiLhmhbjxrUtAZApe6V7tHst94n1z7M2WSui5Fu6jl+cXWThZ8yniivD8WKsfOHJFqaaa4xwzzU
ZexANcIaaO/U4lbe9trnOQusBdmIgLZvgwrFYqgRsBLWQU9wa7wvvw+qMuGsr4KaNWiBRoJddD6k
ciseewGYAgHC1Kc6Bo2+Aj7WmXGJ2iL7dphORQsKzc+Gjtv0pCgBpNwY+qAMa0ism7syZ49VqrnX
P7+2y5HFUL/Fpf2kTVpESBuUqCZXoZLTGO6Ag8jBnAcwYDMZT0ngmXqh0eU3utjHAJ3q884EvfWu
jlXjpKVF93z9x6zNI+eGYKYQgTVoE6hGg+fL/oTM9WdB6jcyzVa8HOF8TxYlbScVaRsUCVII6udx
NnejeIag0Y8MU+JPQtWkwU2TpA30KW2gjVRnfgis38P10bl8I6dK/CkI+M2qgetsg8YFEs3v/Sgo
DnKgDac0t7Inw6kcYJZd6DveTA/jU/+kvINsVv4Nz4JP3eeNSVqcwX/dmsQflaD03Iiq2OBXMM1K
UfppMKcEq3GI3lVINV7v69d176VWljn8tiwNo6KKoFU9GNfDaNcK4FhzJAIpjtw6EfYto4i9T0Rm
d7TFcXkudC+S5Og9QkWYn7GB7fKxxAsvsnYewpKajiDjQJTlFCpdUEK/G2d1eBIB93Eh/9ieQJoV
bSkOIbCrVbjE1BthXwKDeMNIV59Bs8W7R8gYcMqjmH+qTUvPjaTF+7YY+lMGmVqc5QwhwpyDZk1r
TQPrIpItFRRvCbehSOECtr3tC19PpMqTZ7k5SossUE8L3OVCl1QD9Bq0kGdoC7BzOrB8l7Q5ckSh
TOJmYQh9hL5obsMIaGQwmSF1c32cL3t87Jr/DnNR45lHarM2kJRX1GGCrPezy2qsVs5pxmlt6qmq
Y53I3SI4YhC88QEJOOWK5giCGrvQ1JSdSlZ1N2XV5BSUAnjXAe2jjcP8NIpxBOHEItl4K1pbt5wj
zeK8hU42HN0EWVdcACqQLGpq4YwX58zTQsiq4zSuOT8bV86rRrWMbRTkjkBuy32sai8qzeYN2xAv
v1RgaDk/mUFkR0yUqEMQVbNAKEN6lCkCtXYMoWA2hHOQo5TJb9UQhzCFKM95XTfvRqpH1MlGpcRr
QZylrWWqYXeiwNIAhKnRY1W1A0QAx9FRsirZ6fDFQWcmBFhgFu4ItAUW4Rpq4BKgngBMDpvyVosg
VgMAcwU414RARCD9ADAsgEQEsRwIJcJ4jNtJQKZ7LXthUoS34li3d1OX6bdzp5Lf+TgngBBF+pIc
IgqGo7bF9MoKs75ty0h1odQ7ACotgtg01YXxq4iJYZdAC+/meaihttGweh8OS+L2aJiZi8uC8aZi
kLJgYzG+MUq6hyZmZpCTiiF3oWYOsu5GcCXVOEhpmJ9RC2RYuRr1+BaoHoUElmNYQWIZ0C1ZXy77
dJB+42SXVSoUj6CilYclmIbg/roQ/C7flL6qXBrLndfM4CimUksXsDMuXstWCEajavcQnlP8rgc1
EuMNxh0RAYtsZwXaPCx8g3i8AagAkFr1uIgxFCX1mh4KE+JAaw8vIMVOlVnhiNDG9sIIvg+4wuEx
klGxUkAlG64LtDBrkMwYMgzzBJGRqEZeLcqdY1qmD6TMMhuyuJD61vQMDQux38Vg7dGirm1EStET
oyKUB1FmeWtGuuTpdDRQxQxtl1QoS1cm/UuMlK+dXMiFM2as9KDM09yC8Rsf4pHF5wGCA64R4saJ
4gXbMeIvaZz23I4U72MocPiDp5D0BdDG6k9JwGYq04WCBZLt1u57+XpA4vMVhAoIWSgi9IGGndCC
KOmMBCo3OifVRqy01gDn0eA3sqEG0TKAhHWQ9dMuiqo9wMbtbup11YmJdqiGcSNY+ToIX9gB+TQG
SSunRtKNLpCBmIdATQGhDr1hvlwhtiRqD5xSMwKIbrbhY6t3dBFFg25cNEKdSFV0yIdg40wHKbNn
UQHMq2ODFwlh/n7dw12O1SSN83ClaFaAV7U4W3clOJxxMkZA9FUqnkzNLt/K5Vhp5es14FsYIEzg
+hoabQPFvKk6R4Oi7JaLXvk0n32bp1M59h3OvDl0PgpFcEMBBO/05frwXL7AVCU+5XZuJZlNmiAd
4mSOQmfWeqDgcgrQJ4CGIB+DNfqmyHLywvDY78isqXVLAi1yY2Nf6R1/8Zf3JgvNphkCPLFZPTuK
ZWKpyZ/rnbscSC+10/8EZ2LNaqaQYghyFZREGPAAEvXIgIXfeLNYGz0+kQ4u3CQqjvaBAq0Kt4zm
165r/Rpuh4m6L3azSyGQLGTiIRPyjUZXAgSDO/0WrJ4gFI9YSEZu3QlAqcQ2oV1lt3oC2QmELRBD
bdK3nw0hF9+qrDKiAjJhQdNhr1SyliLFioneMAmvImla93ozK8vA4Kw0hATNVBnoE5JucLmjH+ZW
faFxttGLtSHjAhFNZnEtyWUbRJCTxp7r9XjUEAHvC5W/bNhIwl9zu9yxrWkJBMQWT4Nros4eQCkD
ECnaqapyG8kq+KPa8Fbqwuf1EVuc+QW3q3NrW2YSUgNwkAmm9mMU74zx+fp3V2xGX3r3zZN1QqhJ
1MQ5HlXBoNZLeD7pq0Cax7ew6/3rbazMts6tYDEMkzwVtD4YK+inoSJSB8FNGbde06UvRtSlweFW
rRIDGih3Ey5aMmUvz2D7pcdOggaqMkHEE7iW3BXZMa9e5cilKQh8wHhHI9SWkL40V/uC7pUIsRTI
F50DkMFONh6TON1l468kKtwR4Ka++hX37GCyZi9DeahWoVn9QBXIUCSOjqrmOn1j1aHUkNUFCWYC
Gc0MNPPWgxraLa1Aj4HgT9NWFlSfcBcYzOJNr+wjhAM9cTUZby0ovEtGwyrrXwUhNqIciz7jOQlA
+KL6jMlNSUR8+g4Q9ibLvFlBJvhhlOb9ACi6uqdMvzX6xyH8VIv5ThdnWw0ByAv3cwiVywYpuOaR
trCD4bM0PHEcvHiCmIzyp1A+s3726RC7JE2Bs0eci2vH6inLhuccz4ADZNXHV5MAWHuKKqAhoV0J
ZcGwhOT1bkgPIwQdcuWZzPskAie1sofwtXpmkDoBt790IiCe5cYCsd/RNCB708bqYwknKWhzAUA9
TZkDZGkGvQPI+M0KZKtmtyMPqZTaE4WybvanAh95IhApwOvkQ1hDH109kuyU405bfFQF/B+o4urQ
QIbueludaFGCIdzaZHyTYnCNQ0Ti5V1pQG5VAgI71jFrHtP2UOcMoVol4RlhtKswiDQfkA0LrfWd
ExUQfxucFPrO4NKK5UkfcArrbZwSph6FbqBL12B64oUZ/NPMBo+IMVyvz1YnvjfqaTlnCyFY53MC
sWekY0G1jjXEC/EkIsZPZflY1kti3gAZ0NQBv9auoLMHTqY+vSqZF+UCTgu9XZNDWh2ruray4UjH
30IB/bT8HszYwtSh0OyN0BkZ0qeBBbr6IIFKgNDfyggiEjwqAAjq1Tp6P/42hluVgFmAolhjwHYu
D5YWD1aDunHIdLRIe09P5R/wjlMIXb8gyTI3P0vhrxj9BTR0UANa9RBalDd8/+VNVEfhwL8uZ8iB
/E3HaAq6vmtfUTwDsnAVKfpJRkLADVLVIZpGIJtc04btKpboToXz5MZx+6IvQuOc104Au9WomUwB
XMZZqcqnvgebWIb81XVfd9FP42dyfjoxMkk2OmQoJkaPa9d3GeCVn32Z89QUb1U6EiDHAHpdVhP9
Br73+ocv7pb4yZx77kFOneIZP1ksBR8XUFjQZXOsk/IPDsduWg1bmfRrDXFuujbkVMjb1AzKFOpg
MvS3aTAlDQ56LUqy9td7c3FDQ2+Wif+2oVWlHhsC6caAJBAlCaJmUYsIhmIrBWBtgpd///b9RId6
S9U0+D6A0f2HVG7N79oP5y6C+qbJ9bDvx0CBWRtleRiawlMgdJZsZZOsjT8XdRVzKyP9D2vfQGa0
aX5k4Ch3IC0jsHClodg4IUorJqZz9o0LlpxAHhnJzx5IFFAJkO5Uv9qHN9leDqqnypE+UtVTzo1n
uu17clIsKGpa+Yn9lV+vr4Gvh+j/BARYBLyVd6AQl82Skeq3EPhx56PuaXbu5M5oiTv9RM/qIftj
eJWX77KNRN2VFDTCU5eypBOMRkNSKESg3SU1Wt1jk7EE+y+W9wkKL66BBLDEQZmpbdhkw6GtrEee
viTj4l3Ja3Q1039VcKfYnK8P4uXrPJ3wtCXwoQE+qdAfsMKRxg6tPusl9TNkFp8f3Xs/st5TLz+P
1u74+jY5on0El9l6u13qfZZ0O8jEuZEnOLiH2/hFKxbCo5amSoxKQpZZlfEqquE+4WXE3pGzacN5
X351Qpc55yGYs4kXeLQwn/WH/BavCCfdBjTeUw/SUdrnG0eHtYIsjXMiZST0QjpJSza5cO6PahDd
4aHkOB6qW5QYHaIz9rwNf7hijRrnVkRp6OJkwiya4QLc9ipA+4UteuHld3MMGOdSaihId0WOr/eO
Yr8g7rAiB/o+O/Ynvg33KpQzbuRgDKIn6hnn5ti/KV7mFB4q7JGbLbq9C1a4s7U+1syeR+ZIvTKk
mogtcjiUx/y2uhl2xU6/R9sP+m5GAhMUOazYhTCEP+2uW8lXls8FV8OjOipcyILmjhHQK2eEfYT3
uofnA6SAtvtyD1V3yK//plByuxHtyTKdJhAeq73qXG9+xfp5au4Yaw30ExcbjSq7iQjUTsYNa1sz
Bp7e0bMeOtUljEHZ0U+IkQynAl4MOlSfzaMRFA9bKAx52RguDCFP8hj0Ktf7cJm2u8kdduWZHvoj
NKDgclLUzfSB6ar3ki/55T633kob0fQBb2Pn8tCcYZS2ers1nKt95mKhlGkZEUL0Gecx1Fg4saf5
xA99xEMWKs7gt6/P20qpE1G4WKifCtkYIcYWdHINrHaNO1Ubric6Quac+niB0BJkkyrRr1oVRq/v
O93Hw0bnQa/RdBRIUntRRfuTHEFpSC9ogr+lUJRJpWGXEZpDKw4M+hCabTjTSSliCjlzpLqHklSt
ltCE2ejGinfhGSMKamkhtYv1p1q5b9yNL/Quu9EOxg5agnZlMwAzzvoNdAFtnCChAW7hZHRoHhF3
bPyCFQPgsWxdlcSj2uAHNHXi4MCKV86H631bS1JUOM8JhHYYFzOcNAoMXupHHHJP6UMdUK99jv7o
zxMOcxvxylonOC8qScjKNClaonHi9CxHpsNPfeLX7v4tXkVp/WDotYxv/wafEFrTODX/yu6KJ/oa
dg62areCtPeOBtIx/Oj2WxXjXyWol4yaC8FGozFKNs6Ik++y+xm7wmf6qjxJr1VhUQuSbyy0IiDr
W0vwhY17ppX4lgfSSDRLtTnGMELd3InCEhJAyCgNf+sCHnSYuUH2WDu/8jAac4ikppkmFKGVPd4c
b6QKJ2+R2qIs++KMQDNi+xjaqCbE0q4vxZX1wXNpInk0IEQJgfKoiEGb0ip3UISN09+KBfMYmlCY
syJpMU9QvhrGAzE+WLwVEa8EbDIXTulK1vdaiAnBXYil0vPotc7g1r7sLAVbiT14ECu8KT8THxV8
b+Yhv5dQIL5s0Gxje14LCXhIDQUyUhVnEcv/abKJ252iQ3ymPj0KJqLU3hV25Cg5OSKCFBUc99fn
ay0okDnXkRZQONJjGF1nQ1jvLDpqUHqjb3rxedxrTokCNfEwoa/5adpnZ21fn/QNI1jbwr5CtW8G
39GeqnWBtrVdtO8fySl+0LCDGS/GvjgjqX9raNcWJXfMQw5yVEgqzGA0dLxa36np+/XRu5zXBnAu
5zrSuOzxZoplM57l83QofehAWikKS8kZfIiPjVaWe5MLDop/aCNaKLTa4nRrZ36J3sIb6RDtIegY
CDdQeDwVfnjL7uub/EA3TmprLpF/exumGA+HDC2y4+hpO/Ul2cv78GAcI594ld/5kO88mxs+Y+04
ysNvIgFyVNEEp1G4xeeiXllYUWhNT+WDfm/+zm8aH0cNEBnUu/HQu4gdgnjD6Fb8sMTFNozNjSCH
sLkUWoYyLj+bxoQg7m2MzAuw4jd2/i8TvjSBnHeRWTjrSYnhrNzKVS2C82mzG04NDqi18/uRIXRM
PfW92CUn5AwEDY6oOJNa9d/UjQNoW+EEYt6mp616oxUeGuHLDGZjwFW6CE+aIxxKcd+vvUz0A+/w
VkIVu5LeodlpU/OjmTfczIrr/k/hQZezMmSwdAghCeJbrXk1+3PdOswV45D+veWqhK4bE0jBBn10
nxdvinAbSUiRHaCOomRWl//VhtvrLa11gnMjEzFYXlVoaVHGY7imH+W7SVLs619fcVJfBfrfnOEY
lilE6xb3b5b2IOHqZeuxeeV38zUQqHnWsknqMEKYA6hbI01IQr7tQLUNK1r56XyxQzYbea4V+OmA
arxkWQjhXuZeH5W1374Y7rdRUSfkL0A1BndG0k4KHyO6qOFubPprP5sz/kEmDDqT+Nm5it2VvUdZ
uhF4rf3q5d+//epoKo26GrFSBs2wBPKUCW/FtHFpuRYnfB0Cvn18aiZWMgneEhDfg+SmqB6NHeEe
j0luccz8eB95MfboCsXkW7TVtf5wQYIK8CY0jTELDUTH5TdVPM3D4/UJXtnb+DryahwgIY261CCs
b6BXb9Hqpsh6u5fexngC9uiHc83ZLjJtO6pEi8eDzlA7nnGA3bLbZa+/4Ny/gu9v86FnEh0kAt/2
Itm/RSt2Hn+fEgvUidN7dPDeC8uLrHvm4Go1tUbb3Gm4yyXWJ1KQcPH4GTzfpfbz9bFcOwfyBRNk
NmepNDGYVWoJL+XtcEqeJH86J75+SF7TQ/TQ/wyoTPi6cyFjUlpkWIUiNNap/CsTzoX8tNGPlSHl
q87lAQ89PR3HQGpxHMsFq++Rbx7Xtiri5V8Q9goqTkz21upb9RUrvoCvr8gNCO6aOlZ4VLDYVpL2
oRHSn+0bfFX5OORDbPTozWTIsaNn8exPpFC8riq3mGGXQ2nN5BNatY6QSKpDw49n5NnYKV6Rkbo2
xfsuRIXipGnJUQea3alqInpiF2keYa2MK1ZxhnBqkzgK/Oyf69O34i34Yg8TtJNqNLAK67x+0pJk
jxJ/T00l5/rn16aKc0ZlJmi4+GqXqTJexxr6PTTe8Nsr4SBfyqEhFTHPUxWH40LyCDSPTfqqGSiT
FwZbLTdW98pR8z/F6g1tBAjWyn5cqeDfic0H0nWRyTCMODyo8d31UVqbhMW0vnklFDG3dOgMtFIM
VkU0MG9P6dhtzMHFr2O5LcHYt68nNSqo1MaU/dAAyT3r3Yjir8bG1y+OEL6+7BXfvh4SbMpzRGU/
G9W72tR2sTR5oO1BrWmr5PByCIw2uMCiQgIvkmoE2R9qSUndKW5g96rWVtDeHcbcErs8PJtZo1o6
IC6xJehF4cmamj9IEc3c65P0FSH9Z+/Ar+BCkAiZzKgAShRfk0pkHLE6LQTPiI04sZVulCY31XIR
vCDWpr46htFtYTBR9MywS1qrl6CtAZlMWjplLnSoh4dwazgkoRUKeeoIyP3xuqkJN3aXlVnh8xHY
nKs07FLDn5P5TtXwjqZr54h2Hh2RLXJ9QFba4HMSSKtoyA/ODD/RY7tMTmYnANECPAZSRq63cNF7
YMSXFf19belilQNNb/hDbN7mKE0hVb8xQGtGsTT57dNFE2lNKjLVl83pjo4F4OdxB7GveNzYSC66
J/x2zvO1UW3gPTHS/RoykS8QXm59WiIRLDXr8KOYxXaXFenWldjFcxUa485VktEUgFqOmj+qmrEX
BiALTKopTsuYaKeikvgwlOqFprXit1HZfVyfn5UVwKfdFtiG61wgug961z2b2hfRiDzW5omVmuXP
1gCffRsOaTtQWdD9rJ3OPeqBC8nciDMvPzNq4HT+uwhyVYomJra6P/eZY9L3IR6tcIZoFxLuwsGl
KuI+8VMtRXtggi2Zb2I82ER1iJ7vZmiaT0gEqU+G+SBVuwx51VX3DNHULvcnHAkV9RyLSEHKH8v0
l05BcNF1K51frg/9yvrl03eHXs4BfhYUvxhJ+5CEmeB1bZw7KBKWNurJV1YwT8KMURBDVIMhTCkM
n0QPUBqFWsxkZeGz2m9JEqwsIb6MQTSSFNLdqu6XhnhMQAfuNJC5ExaggHbjELbWBGfqiqBWCnR4
Fd/odWRUUwog0gSSFLb12WFNs9HM2i7FlzDEkTZFBOp+vjSi7g3HdqZ9yD2RWyjUxKNTCBreictB
9Oq5g9yQHFUPpaRDEFyXUJC9YS5rneU8QdeqPYrmJ90fWHuHJ0C89v2eTPGYNm8/W3jc4WzKoGTd
9obu91CoNtM4gaL2FFmNEn5eb2BtHPncYWZohaCUAzznhJJcDTn3suxKSbuLy9s6/WjDuwLJlHFX
fFRVshFMrpgTn6wm1hqIS2Zu+oYWmS+jVjT3mqF0oSUhzvx7vWNrbSxT9m3LGTVZ6OJRM/xQzIcD
xH3w+K0iz8aCviGuHq43srJl8nlqYV3ROJJQX6WW6SHPxhdBjjdmfmVp6ZwdUWlKBmJgv9dbww5R
lZVG57S8ibpk97Pfzm2ZVCNDlibIE8+6Jkhr8iuMpo1FtfbbObPAc2VLKxRVBA1FNrDCFPOlG7sk
YE2ZumJDflSbj9s5zjpaU446UqFEAEe8QOuJV5bDTVVvwYlX9nk+AU0QY7OdjRI5rkaqAaTee7OI
aDvP9yhSRkhqkD80pK8o0Npfn5I1Y+Szz4hg5hACb8SgLzodPGCaP0K+qjShCk6qe1PUoQQ1dSCs
QkVNECyAPMvSomZquKzT9I2FsWI5fDIaU3AYasdGDjqdvMhl/ZaM00tGiofrnVxZHHxGmtmjJjqJ
BjlAVu2nGIcgL4lBo5BXyJw415tY68HS9Dfb78kMPDk1pQDH7U9RSoAin7oz2NlbFNUVu+dTzFBq
STqjlkTcYkIthRrjdDtK3VY24BIQXTj68IllyBhpZlQhVEGeGgJijMHTxla3SaQf8mTf5sbjXBW/
fjZUnBfoJ1aXhiRVQai/NHlm9WUwDc/Xv702SpwbUJWGdAtWIIi67Cyb2a4st2S6VqIlPkks6UIm
hB1kusppeKfpeJ9mmQzi1PQ6EOqLOg55P+sDd1lAjaajHVNkPxnLZ0YMlDuo3f31b690gkf9xnKb
p2Jd1UGXhvAmyS4tmFM16s7EE402v19vZcXeeOCvkbJ6lvJaDsrqjvUPZYowW//oIH14/fsrs8zj
fJdaur6L8w7f1+ihUZLGjeRwK4F1xZS/GA7fTNnsRUyoMYuBGsa3gHDeNybSOWttw+Ou/fil2W+f
bwV51FDH0gXFbPphYR5NVXCvj8vaL1+a/P5pkc6T3td1IEZvkHMAZOEImZGNQV9xESpntvhQ1Rei
KQbxWN2NYWtahYgK+nRGpqugZY4saR+1Kf7MkFWJ60pBohy1BS0EOQz9T1zk7D5Nq2QjlF+bA24X
lxS9z2vSiUEtyygwig5aZ2y81q9ZGGe98NAJjuOKGJAiIndmF5rQLmO/FXMQ90huR2Zp3RDn+nyv
tMVnWkJsx2yTrhCDVgIGU4lyj06oimI1rh463F9q8YZBrywsPtOySyKag58sBkWp/RYZsgaTEik4
khLZP+vJ0sNvK5foZWS21MDuBqBf0Z5TvFkS3M+HqmKb5EfMDM3kkycLkO9CcZ7EYBzGE21wqpHE
1E+0EXoL7N5EKvuGraxNDGfjM0ry4hasocAgZ53WDhPxystuZvW1McuNy42VNcxnMMatUKTQxamD
QoyPRWfsWd3512djxdT5DEYwJjL8TpUEXYJ0OzUWKidqoS1biW9yjNK8igmAg6fK3fXm1nrC23oZ
9ZLCWhGjJZ0oSfG23Py6/um1ieAMvc/0ucln0H0qsWodqoCFjudwqxikfRmJt0Itvf6sIc7sZS1h
RQ5lIoAUQtkZZAlUVMGM7HJkJSAk8W8jzSfvelsr08PnK2JlmUZfp3UgT8pn0U6Fq4vjLfQn/LZA
SlWDCtk2KoSNtbxi+3zaYiFXhlADlhIACFLsB2bMvi5UwsmEMs+G9a8sAD5PcWwYhi4zSUBraMEm
VM98s9g8sq1EI3ym4shoq6YmnL2Zlw992YQ20aI7krEHU53+Xp+StUHiDD43hlGOclUMFDIFYIs9
ZJn0x2TTxu3F2gAt//7NPYZNXnYsHcQgKWZ3YMgZRVbWz345t62TeJKFWoVPjCtiYd+yxOE977du
K9bGnjNtKRKreJaxePLiJCiRk4qZRbK/049EXTTzqzTg28D0gBvPI7AuAW2kp5HGR7NTN/zr2pRy
Ft2jxrhjJg5ci3q6NFUPbcJ2XRRu4BlWRoZPIyx7Rku9Qe15FEFFG3i/GBI4GYrd06wg+/9xdiW7
cetA8IsESBRJUVdpFo/G8RYnTnIRsrxo3yhqob7+1eTkMNYIMODTGCDFrdnsrq5KvazaMOZrHV2s
yKspanjJfL8D94SddYh3jTYfQ7xUvZ1VzHGk+KYIwdtaF9z/BznI/UklXY1QwtSDKk7qcQ51Eadh
wbx6zxBlOHBh6d99pa27fBmWEEROAEc4k0ofXD7SB01QFhAWedpGasIj1KIWeEHLarxvuK+HMPFn
G7S1dHL8UPZI1QWJdlCf/a6jYOIPc5n02lswU4XNdxVTLIBbde/2WxwzfwKcb7yy/1Q+vloKVcqE
Clov59ibNDIRfebxQBV9pkHgClcHPAryN3AJxQ+euD2qojwHxES+jG/ZpMcbskiwek32uJ9Lb4hE
O/8nfOl9mDw5Q0PQokHDUxpmlaM+TDPPvs/SKr4P0CK/szw2f0t4TYNs8WodlGxoob+a+1PY9civ
B86F7NrG7EY8jjuUhjjDvrZj/jgNqvoMxZ7qtiMo53daVbxQuypuRpSmgy2lm3a0zLP9mFsoRcn8
sjpWTvWiSA3VVVj2A2lbcoS8EIvkUNp7YtM2rNrJP04Y+KHPSBzqJZe7ulcoXSE9DW3Fqh1tFGrW
Fzd3A1KVKP+CXOKHevD9w2TZ5MQKVR1loV3oRYC5JW/65hElqmIvGzCGhcCNAPHepqzUYdtWdXvq
Om0BKNVnjygNR8U+rwkYC+p5lD+v756VW9mEcQK+lvdeoe1zVtAbyZtwmcG6ntXg4QLHhxOwbgZI
MdsCy66BTEwUZ4+Ued+jZPk8c/j6ORkoKAdGwr9DOXnYo7QFqgWxbe/KTutfZZba+0TFam9XY35Y
GgYmMu4vn983dsPMt1rWsJU4+Y3VRoAJQaLbUp/FbB+Ey8Ht0Fh2oLx2I2+1chv+QS6/Oka95dmp
PcUddGNqEMB1gV62Ss3XjKVh9N1JZ1TOnTpPs/VtSb7qXAQZ6U6C/Lg+UyvfbsI/RxAH6pbCxkw6
vqN9/+yhLut9TZuGPnVzIJkQAkck/Gvhkaeyk8uGh7ZyGZr01pzytJo6+NEQUXuuC+4EcT6/AGSy
hcpemfg/2PdXa+oUxC9TF8w+rOUi9KoeFa6ZTHasnCDA08tk41Zf68dw1OTo0JHLGYRnLHm0NXEC
15uToHTETwGd6OsrsWIKTFCo5yXaXhYXMeb8pCGctPRtYBfFIa3mneND1rDcCDasjcZw3qgqIKAp
R3kGqfk3JbrIAfVekPX6d44L/vpg1vowzrY/EtEm8yDxhPoqpymAoo1wfie4Sq63vzZZxhPNrVso
+PqiO8uFh9YC+hnxpaJTUPfVPnZ/yy329LWTZxztYuQutRps4bEmOmh85ytyGdXGIFYaN7GeZUIr
OY5IC43dPRs/w/XZaHjlAWsiO1npIdyGS/ecgJO2EuzU+i9dugQ5/4kJOlxfgrWvv3T+6vDZyZx1
7QCrRwsLKUvS4okktkLOK6bDBHOq1re6YQZFusdGsuPgggTBD+sC37G3BOzWvt841GXfINhigR9J
eCAPrOHOcLYJf11r/PL7q8mpSjbPIEpzz5SU1a3VZe5eJkO3a+waFWdknG9k7qBmO0nnU9Pb00Pq
VyC+BD/7NzZY3RchHR0BtOduLNbbO0KYmJzE6dykWhx5nh0nQ/ASPHxpjxfENPa7cm5eHL/aiGm8
PXKUCv498nZaKiFmSnAy84c2bn+AgUdt7Ou1XWFYrrGhbS7h3J2tOj77JL6v8+Yn99x6o/3LN77h
apvgUXYhnYPEiz43Ytr3+jue/eey5GHhfh6yfC+nLCw3mTTfhnpz30SRZplSo5uO7hlyxrftoNsA
irYxeGq64gRevP+srryLaf2fBGksxHl+tCjhDhKilsAtobcI8smP10/yirE2OcHlkkiWAzt01nP+
H7Ct4BWkX7px+ukpuhGLeHvlhIk2BfV940q3YWeImAfdZActeGdScEddH8Ha9ja8mJxTO0m5IufS
jh9HujyWtfWj9vlJd23YT2zrsff2tSNMyKma5dRxQoezGtWJKPfkthMwSfQLmbunbopf5k2x95Vz
ZOJKx4pbGeKA9Jw57W2KNzLo27aAgW8vOFyUv89oXJR5o6A2d26S8T+raXb2zKNSqRtX6w3WkbUu
DANYe/EgJisF2chQ7RsQo83dcGALnlebMca3a6O5MMGUNumVWiyPnltRBapEJZ59bL3LRKEau4HU
dP6ZQyIEYIUNh3ZtUOTvefMc3uRea9GzvWRuKLQrwzYWH4mYDtJVz9f38lonhmtzSWDNVOKo5K3+
6JQyB6lddsNUBiFcfwujuXJgTIxjwUCf3pRgZwKRwxnVL3g059+5VqGQ8ceuEZ/eNRYTj6g8pFpZ
niJiVILXWRAsTtP5IEOUnYXsq1cdr/ezAkgRJiqRkapVpUZSq/f7FqQU9bKTHFghMjccGE5oA9iz
JKccepeQVYmTQNlahHJO3afrX7ByXE3EYoZgRJ0PiFlqInZJPXzJJ3vrWlqxOqZSNNcT+MsKz4Y8
hfdod/4NzbMILP5Pk5cdVSl+a1tvxP1W7LSJVkQlbSxxAS5nVdr3QPUdoCdwQsBkY5bevmCFScXa
2MSVtYu4McjR8c6xkSbq4hCc5PuiSQFZsO16p3SMmJbv7q4vzNrkGceJgf2PKIoRaYg5f8iUL24T
PHq+ZBDbbiCl0FV7noIGAzSYPd/KTK5No/FsSAd/srpZ43ihuHXHBkFCKWP+FT6fU27ceSt9mED7
yqVS1pwM5zTBAwsQsLs8Bls6uHk2HqQrW9pEXPImc0ZvkFB8cUVUps4dGC/e+/EXu/TKPy6ERUCf
71lR0/6yULRsA0tMtlBPazNzsayvGreKqdWC5MO5BjW8i9hvUg27sfpxfUOtTcul11etQxF6Gin3
pnOWDP9lmXXO+3iLlm+t7cvvr9oGGTfCyZYfRw4+/W7pp2Vv2WoLMLdmJT3Df+7BVVyiHiY7M0/E
RzEQskNW0MbrHDIbMnMyhATLKfvkLxKsAW4/Hi0E/XcAh0wbBmDl3vHI3wNUXcVQsU+sqBt+KK6C
xLH2VVYhIp+A+nTYX1+ilTNv4i3dqWYAi0NXzS2GOxe8rt7k00DJZgC8YbjYffUC6u4tTuC17ozT
rmd/odIf4mjxv/vqI+nFI7ji9z73wQaZPNb9VtRjZWObsEuWQwFUtOhItu4X3duPGecPQoGT9vq8
rbgeJqLSGhkA8RR+IRiUTzkfPmUljabK2tlq+fq+LoyDTyB7QKVQxbkUOlgq6DxkGZhyy11Xbj0G
Vg6RydxHxGzFjkfoGQXcbjipqnmJc0f8uj6AtdaN419B9SfmCG9FHgF/gDU4X0ZX/Xe97ZXr0QRU
Sh/kdnE/V+dY63TH4jgFOTFJf3LhuEe7tOcnP+fyoVla8WFppnrrXb1SxIY60b+PpTe1xZIPoAMl
Q58de0f6J+g46WcIL6b7NEElKtKa/aHoBIRVS+YcgOOwDo43eEHnp9XRR2zhAJUCdwpkJ0Bb7VbV
vk4IWFTqGuTE16dnbfsbxmNIWcX8RNMzbPt3u5JTACb3hzj1t0SO19bW8BWGBQUzvSrjiCI/+DC2
ZNnNfjYdNj5/xfhxw07MbpOTSmYouJ4WNwtGPuuwKx1vV5az+4UhnLxTINs/lpkke4dNqA0USrs3
1hIn+86dwBscf2YB3CM8QQM5uqgS/p1rSkInLvS+1aiLC5jI0j1wlCIcAWQ5lEk5H4nP7SfZu+o8
JHLYz/EepdnjHURy6iPqEsGLGiOvWumx3tnSKk8SHE030BMchrDu2vZLklHn65AV+WMiGLvlBSqM
ZD4VL3MeJ7cpWwoJ/SbJj0Q0fTDP2ET7FHXKt7yfwR699Hx4BNVdfRqdZAQIiNvxFwQ//IMCfe79
0sStvb8+xysraIKQeM292he5H1mesxv68iTm7Ol602/vPmYmYfLK6hj0LOKomeLd6IDdpcDt7CYb
b8u3NwczGTh0mYGk02UCzbsHQooMSj/IapMuRH+f5i5+V/E1+KgMC0z9pJ07YYuobene12CX6+t3
1eCjbcPzyvHuchrwukdzEh9RznhXNXTj4nh7ZdkfdtNXrtES+xkg4PlydnrgyDKv/91M7OV9S3vp
81XbljU7EDFTflTUywuvq490ae4df/h4vfmVQAX7k4191X6WtoOKF1eDFrUcIPOk7aNWNnRsLeqd
Biad0Kc492OaxDexIu1jNdbWu7I9zGTnGHjuQZncYpEHqE5cJDu7uE35S29t8cW97TSwP87mq8H1
rtO45QijCcRcB+1h9ewVLLKtDuAgtsV3tHY6DNPpO/nQljJrQJU5kXtUSuxZMtOwaRBR6LMWLgQv
b66v1so5N7MyuesIAc2Q8TzEH2t928X3U74B31lr+uJAvpoqlIajNDqzrKhOoB3WNAoYd5/l9ZNH
U+69y5BQE+ee8CbVXsNapPjJlAdUlPlutMl08AeanDyh9Z1jI/+3cSmvrIxJ9DF4hYotgHPOtElA
R2iL8hBnSf6xKaslAmSjuIEuqX7n2hj2JZuFUnEP5JZSUzCPc6Bxnsr81/tW/rJsr5YnhTZJCgEy
QJGgkuDUCIvSzyPbMvBri28YGR17uJ0cG3C80QNa1R+HfWfT6SjJqLY8DHzov/kLZhtuHGnTmvmW
h1K5HLyKqLiOH+uy70NrHtnGCqyYYTNFkkKpEN4L4rqqgJpI2ZEWQP5ii71jbY4MByzzBsyQa3cg
7ddNMHvCPk4ZqMarst9IRKxYKzPXEWdNNvDWX86U6RcH8TRRQ7diKMA51jjvMrnUTHb0S88YiIrw
jJrpvsuWMLEdCN3T0Mm2NMH+3Nb/LjU1CTZSlYxMJoh9O9ZAT6jOQYm9kMm3Guw3gGLGw6OFQF6k
5aTCuUCpYVF6NQERf2pH8BDbc8NiN6B2v3yKOwUtEl5UJ3ua5434/9v7hJpwY08UssB9RlCK0alD
73KopGidbRjSt40ONfMwZeOMeFdUzrlTycsAmZRTJRM/LBsoj0LfbXgsgAl4l4GjZiKmlm3cJc3s
nF37QUMqZ2yKMAe9SClein6r0nhlusyMjGXppKTLuJz5cnLVHDQoR3+PUaOmBGlHqOWJrLDP0zDs
vRF3ppXtZu9d7G6cmjkYd0zAWYKHHopiEEIin8YC+j5bgZW3zQE1CSzAWpB3lpbDuYonGHyIKk5h
D5nzDwut9IZzdrl73zpIhslhFHrZ9sCL87xAt9oD7UpAZ//WkwkLUHX1I5MgrKO0P11fjrftDzUT
8Y7L/dZruzhqrQhg1h3Lnl1If1rK31/vYGXOzPw7n2TjuNKfzl0aIyn2YUZ23N/Mua3sUzNvxDuK
GqElgweTOV/b2CWXQo8tnvK3wx/0n2xRwnjuW8AXNxSReLvxoB+tvf7eBk+R3Hl5M39ALi8Gsgug
MuizLu+Ds1MTeuWwkZGBMfdcTXnke+I/wbpfkNvZCKSvLInp/ktadyjp7ckZZXz3int7iNH5e4lc
1PFda276+C23ZrnEyBX3F5HUFiyybhfa47DhVqzsWTO5lna8oWkmROSkkK7vy1EMkCJboK1GvRLq
02nhbPiuazvgMoOvPLDMhdBJvvgaWOfhZUDqMMi9bgnqqbpNfBblk1sFiO89UIz4ffbRTK41oydE
NqQLKqKgm+Bl4eIDe1ttJTrW5s5wyXjbw2edmRdVlxjJ3AdKiKBCZVfqbwxgxYCZOTXVTxZ0MZCP
AIXq8pWPTfbo4HW5s4QUXxarr7+T2hojThYoql3fb2tWwLCZKYuHPEkHEcGzv/e9/kYMW2KNazvA
eOilgLA7o8xEJNLluZuKdtdM7d2QZockGe+SMQOxQK0/FqT4eX0sK4fTTKNNWaaFN+PmrRiYnqqU
HcbMOdl57W1M1oqvYqbRUEKWx01d1MhGfUv6T1ZMwt6TQYL3v7CbjYPzB8D9xjVmUpVchKlJBc4+
PLxbCLgP8xxmuZ5RtDFVBwGt0iO1eQkaNit5HOu0hqNBs9ukEwUwYKgiIZZTQpv8IoXXAzwLaoJh
r0vqBzbn9S2QT/6+HC2gw22rCmed5vu0ToeX62uwNkWXw/Pq2I+gvrEJG0WU4IJvxm8cYYra/wjy
KghPlxtGcmVnmRwoJbWR2m41Sqgp1Lwte99W5Y65N24B9lXX32vwOmnn6fqI1nbV5eS8GlGn5wRK
I5pHy2wNIUWE6Sj6lt9Nfp/trnexcu7NZF7VQYHAdj2NaHjE1U/V92BkniH8+CyHOrCyd54P8vdI
0ngYObAGXuTNH5X3YYxfEuvr9RGsrYhhRhTLlapQ9o86rDgHkZTH975VsEPDfBBu5aAtTzsVzfns
HZu2dTbKuNd6NSxM3zetpyFqcgZldoYSA9GkH5h7n46oKVr0rm6bvSx+vGuEZsKuYa4ooXq6nFtf
3rTgKQZW9ljV9m09uHddP+wmiN5ZxVZ4ZOWyMfN35cIb5WqBLQE94jgbwlIB4kC/M7JxUFe2tcmJ
AnKibJr1AICketLTvUZJDGMbr+a1tg0j0FG/5wUwv+fM5d4pLabmwWdMh6Xvdd+vL8dKFyaRxWjh
USoBFz1T91nET3F7P3sbu2qt6cspfXXg2VAM2hGjRlU9DwS47lAgsJsB47/+5Ss3rknk4ooxw1+K
MtG0vSso++Tk1vP1ple+3Ew6+p2fV6NfozDmwm/ngOcGcMnC3vIVVmy7mVp0ZEtimVk0SkF+GKUE
RVuiwbJ2FjJBkGKie5L3+cf3jcUwVq6Ip7pSFY9AsXgzuPUPZynvikY/Xm+eX9p545Y16Vz6Fmx9
XoFgp18P7Gtpkzxwe4s/FhWgwV6b5LscQb57RvN+J/M23kE14H4Z7ST0oE4Dlww05T7PnCNYJSGC
MIAbaZwJgtkjK3bg9E3uXana72MV4x9ujX9k0g1jQbJvDZjHTgsv5CFnfDr7TQOpA2JZu0oCP5OP
RRLGiy0CQBNJxEGBGwLYyQPdFWKf9LJ/nEA5uvcyaD1yK/UCt3BraMBKeCPDkkJluPc/uVaKuIat
IBGSpVaKs63qPWix+iCt7KGDYPCQBoS40HL1RfNAXflYVvpnzJ3pWx3b86/Wc5wp0NBI3g8I0oQo
QrBDm/YoQby+Amub1TDejtfKPiacRd0CcjRp0Q91jVRz3uZb7tpKDyaRi+5KFMVBzyJyk0YHNZv8
ewKp2PsLsf9GDHKti8vvr2wF3mpsAglkcxbFy0RZ0Iovvd6KDK6cN2Z4Hr5CkCap++bsOPWtO4sn
cPt/s6S1733xrXLaLRbWt4VTODWpXQYCZod+gac+u058yPzxUJXZsUmgNFLk0N7yx+e+HD7kYrpn
kzyVxfwAlsWtd9WKQTSpXsaRohqgIvpsDwqa2jzMY7lxEa01bbglbkoRekCJbOR6P2f7Mbc+v2vv
mvJ5KWh7JPxPfWa2H2QdoNA+FMvKLczhymebvC6opgRvPIfSMfI/n20v/bSw92XVqcnkUtWzQ2zZ
8kg1/TPWMGJ++nB9Uta++rKNX50F7RO5FL5oz8nYxUFdN9C1JmpjJVcOmkndMvmVHCAYRyO+JNGg
7Rs+siAdt+BYa99unOO2E1jFymmgypFW96KIZ2glx84WIdba11+6fTU1XREvZeFSuBT5Nw+Rgxza
CjZYZ9838e7frScZVP/kSL0o1lX1wamy5VS4qXW43vratxsXseM1yVTZYDKOW/XDah0QbhFm7dyB
dfv39WCc0p7MlgeRjuo89e4eHJ07VMBD1zxBifz7OjCuGimT0RFDtpwh8xmADyZIUxVyCNJcb37F
VzcZUniBvQ6CRAdulxUuuRsq3NtAZgXeFv/SyvY0CVKayhnc3Ie9yUR6N9lgPCgL0EFe//yV16fJ
j4KY+eJ0VDVINZLmAEKF/tCAOzOy6Tj/mgcLqqTay05lX3q/rve48m4z9d2aakAIK8s5jM9y7875
nT1Xz1VXTAAPg165pShk79KQFVv8KSs3qanmpgX46tEXjTr3sZQ8bGu+j5tvUn9v7Or5+qBWzolr
nMI2dXKS+ZxGQ9Meel7eSu7fcL0VuV0bgnkMAQFoIVLbnlFy9R3liD80QZlZl4yhm/W3A62zje2w
tteM09hWzpSmEAo9J/lw32TjB7F4G0732rqb5xCKv5Pqc2RM8jFoibuzxa4fv7ZeFQI9k6YfwC61
MYqVM2nSq0wppOkTyC2eMxBaN6kLHv9vbqLCJt/SfF1Zb1OVTfDZy2XctWeeVDtFphuqIVGezBtm
d80pM9lUqiyb89oGXVi2dNYDiCzKKqBL3xx5OiRHnMv6oMACFTEc3aNd1cNu7kV8aEZh/Wz8ftjI
/q5N5OX3V1eXLxj0fIvZPROb7Prq85D+ckQexmA1u35u1jq4zO/rDlwunV4qifQymwMgK0DGx54t
TVgAq7Sx81ZOj0nOUXdLaxclm84iW0iy9yalnnto2HyuHL+/nWdQ5vmq3qxhuhzKfx6XzKfGRvdY
Imoa+/2ZDVWNVMQSNVV2Qz1Ilaku/zVn/qHx/dCqqkNa0uPo+UsgeqvfcAje3JrMNzP2MNQozNF1
ec78JblJrczZdVZq/5gGArDjO5YNfRhRktpXiIjlKKdnonYhB9B/7Nv+WS0Q557b0/U+3lw19HH5
/dXWKLU/VwudmnNefht0FRY4Ak1qh3lrBdTfEqx+0+ChF2OHx2OKxzafm7Oq8r3u2A2gyR+vD2Bt
IYy93fa2cxHSbc5T5n6Wi/Ud+akvWbWVYVn78svvr+Zncl1Xdq0/nqfUzm7jmVs3M5u2uFDWPt64
0ApwddX1KMezI70HWzdg1eddNDK1tYXeRr5g5i/H59X35wUIl8AWo84xuBlQuboMd41m7X4kRR2R
ZZK3yBb3R5D4VYCc8HQ3Ee4eAE2FcpdLhsB1+fRSiAUcOJiLo2KK3M9JtRWDfRvsyXwTA9svYD6E
RAm+b9q1/W6pA/WRN4f+VsFFSm+TLQd+ZaZNQCzoNcdMOgROI6L+WUnCRaGept8qRVo5RmZOvJpp
MnWilZFq030Ost98rI9+RvelfnJkuRUeXBuFsV/swnV06SQy8lz/M5vIqYwT8I0xvnFRvOmnYjWM
3TIkouqcwusipXNEqwtQHD5o3Vq/M+IuqLFwCvthbqwmPiBJL3+/5wQLs4qyY05CU5vUEQqU0wc9
DHbk5YSeun55V6EmToHhcCHIn4DravYjQR6V+0l5oPR/p/0x7iGuGZt96g3neUh3tjXfIOyJOrGv
1+dmxfyYPtZge8zNROtHlXxoZbVLhi0a/JWlNn0rcMEpZdswPV761FXQ6nOK3VCALSG5FwJUYRkJ
rw/hbc469g9nHVXa8UGlinIKKC63p+IpOY/Pzq7elYf0MAZ8Nx2akw/peXorzvJYh1tY65XTYpLN
lQVBqWpe5GcUtO1Eoo6TC5HiLt24OtfW5tLtK9M61HmfWDOu51l+qNLPRP+8PmFr7V5+f9VuKUnd
iDwGydSUfa4SOxTjFiPiWtOG/ch1WrWuoy6VLc7JUcsz0iRbyL83nUwss2E7WkeUNiOOOtfdo8Bt
xn90MYIkG5O9tpbGCR7jSqE4HV9O5AFc+QEHgU7sb7iua2fBOMPTQqZRUTDLulK3u7zXxT5l5NeS
EhdyDQn75TZ9vfdk5W7EtFfmyqyOIRZfnApQz3OrD95ykHo3pfsqP1zfQCtzZRbHkE4sKQRZ1dnn
y67XR1c2oVN+vt742qcbDuNIYkIcAociGUdIKZbNsxMnz21fHKYp3Qr3rOxTs0oCNR/gpq0c79SU
JIjlfZ6+vO/rjZXWpcI7CCjGCEz5IfZUUJY0hMlb/I3pWZl7sx5C9l7uVWBviUp56pZPS+UHbrtl
0FamxWSqGkA9CKJR0kX90CFuUDyDA/Hp+sSsHAGzMEGXqec6Jb676wVecP0dqIcroEv8Q2anp64A
nIGmGwi/FWfJpKsa0xYaT4OF/KaXB3hDBRnSOu4ImYoFm+ldjFUMggV/m1Fg+q16WfwOnJjpVy+H
JOz0vtpKtG2Y6La1+UBbB6u89M5N6usy8POk33kyy/bXF2Rtkv4x1W6S52kPjxLkm4FdiwfLdx4c
h9+qEQQqoOsLrne0tqkMu+1Mc9cQl8nIX4abfECBu3IWvtH42nEwzDYtOaimXUhpyYF8b3X5KZby
h8+TjcjJWvPGcZ44lNCVt3gnuzt04w+UEQRt8vH6vPyBafwbYfiHhcmys6QjksoIL6L6pu4mcdMt
RFzkwORQHDSdiLufdSbCdonHnw5AB/sECLJbxdvmm91ZqJBLmtIK6jwnvwQT9mMnkEaeST3dTDN1
Hym0w5HWtJqfrAUGKui91s6CTrkxQRnoPNiHJgGRDW2sOMjFhYhFlq384HpUh2B8rm8Kh4BNTjp5
fwMJ4ew/SjNEJBqaf2nSLJ+gBl+SMujmytl5bPFvtM37YxZLugQ81/6zU0z6p+cjJxkC1b2cUwHp
Nd6w4kh9xyqDNuunT1VCl13NlbcfRdt8nIDMeUhsXe39CZJFCM3JsPAmEMu2/RLVVqe+Jmk+4bEQ
C5CxlkwHuezbT7wl6Q4qSH0IFWP7TB1ON+zJ27vgH54Utx0ltRF+ipaJHedpKMJhWNpgLoTc2MZv
W0dh1o84uuqsxsa7qHH7IqwyB+S2LPmw9PozxDm+ohThtsrle8o12D+0WbGoypgwu4+yCVgCi1j3
KA4rAsvpbiuP3YH1biPhtxIcEGaxxqgLe6lbBV3IcsZzOB559qPzG3IzcckfW1n0j4NXVlHO2vmx
qjyQg4h5hgBTRfVpblhthyr2ikM+yfI4FpLf1qrOw4qyaeMT3zZO/3Bv0SpZynLUeTTEBHs2se2b
tk3FzfUj/raNFWa1B9rFK7d128jXCKqReBQPFaQ3APKE/lgeOKqybyrKu+P7ujNMOvco5+6s8qgh
SQtew7J8JrU7Rzrly5OCICaUfGa5tWfXBmfYdXtsy4TMSx4J5d72TvotzXQdjH36NGcLlGUSUEpc
H9faIhlGXi1jXcW0qCKeTO0OGMj5lrBiawusjcOw8SjJAb9DTduoS2x6Axax7FjHuvmBojf1pWqU
Oox+a2+cvZWhmPUgF5aAGGigJhJl6+5jmrGQ5vWy4favGaqLeXn1snNpXzAXMMBI2MW+z5ITuLdP
PR7e19dhrfnLDL5qHtE7AESBE40qX/P7GaXxv0fm9GfP9rZ0QNe6uLwKXnVRgI6mthtSRonm2dFT
xDqnNB6OPAEz+ftGcen6VReZryeQI/Ay0jWRaTBPJD3RJhd3AlfLxo2xtsyX31/1oXvqWR4fq0g0
cb2fuCf3OYqZNkaw1rpxHiaI7FR9rtjJ60gWZsSq9+1Emg2f5+0HGOif//72ATtoZAg9RGA+BQQE
RCIymOhtzzc26Ur7JsQfzkcpY9kmkc3OibwlYx9q8A0108YLaa194xBYbT0N6CGJequzq6DQi3zh
OGhH+Ab1LUoV02l/fSetWA4T5d+34MUF0L+LbKeK4NQ8xFX2iY7yVKj56MSNv2H/Vg6Fdxnpq900
VCjwUBTBX1177TGvNJgiUBZxcLMyeQ9gFrxCxqFQU+d6EylVZMFtKxG4rqe9n1hOoBtJvlyfrj/B
6jccXlOctJ+gEaQLwImbShzmDKBKpwOeAxzRS3ej02hJ5wcUm4Tc+9RnxdMUL4ds+DiU3cY8rq2X
cT+C03ty5wmvqrwpyh9NrdV93E5ghLNytUv9jn8GFhZcrteHu7YPyd+rhjLfBVB9SOQWWt9w1d7a
qfvI2njPp/pwvQsfTb01oYYhEMUYT6Nwuwg4yYAjtzFlClp6/a8iFw/MV3Ccxt9dQj9f727F7pjK
po7dZQCeIjvAdVrfuS1PnzhbxNP11lfmy0TnVzPSNANMc2TL4b7z6HhymgSiMw7SRWmydYetTJkJ
yncAyO3jgtURA1nOftSVs5dMWsFUsuoDs1V3N4I6cp8MKOIKJpVv6SP9STi9sVZ/XoGvDvEIZKRD
ra6NEOub75ce8k+BnY8th74wAcuQG1cfQes33E0dY0GVjc2HLE6TXxYqu7ywt5m9HPMkKx8hGjZ9
h+tOENgeCN+6VP7UP771gZd1efWBTsZB3SFUE80NGb80SencguLMTYL/ObuS5Tp1LfpFVAFCEkyB
0+Leju1kQqVFIPpe+vq3TkZ5XHOo8sQDxwHUbW1trSZJtVH78KfDocQc2RmWB9OdYbaQJ3J6FzKy
bvnoGpZ65rWeNjaJS7D+4GOW18ZxqcvEimPrPHnDCRSEuyExQM3tbyApHNQTuxUKaO3PTbxF7CsK
lXtkxIZEG1iMRKJ9y8A+iem3zz1+kQukrQlvDVYloLLOO0e/jLM4WOpLYv24/vyVVbmE9Lc9l2M2
lcl5lt8oiALjtKV0urLv/MXd/zMjGpq0NpnG6pym8c6o291IyyMpPiV9RN0lfB+3xJ6jRVyc69Y1
bzO4zxxp4m2V51aC/VLeq84YcNdek5xZ9YtpNzS8/Gi6B8CT7kr5cL3rVzpoyWCpAdl0iwFDa2GZ
SMEDJz6l5qcE1ijqN/+/IEtXciYmoIfaKdtPbenjvgBR/vlz375I5htStF0DWdyzTvS3XGaz7zbm
wYj1FjRgrXMW8cRhauaVw+1zQdihyDKfanYYWh1e//6V8aWLVesAI2sAcw7PiTFQtyBOpFmo5yMf
d9efv/b5i2Ubaw/OZx2IOAzQtjSmB2rAlBw3l9cfv7Jql3h9VycIq6PTRBpTB5proXDFJx+9SDwk
PL4huorUilo5XMkSPaHwvaUkvvbdy5Sj1C7JW11HrgNd4KLedW290eNrI7o8eOhZA8ZD6ohX9zXR
gZHsOWqj3x0Up653+t/7rw+2lSUqH25YzdS5uDdExbDNcB9tJceZOFXrD96c1einhj9Q0+1df2pT
eVtpezxJ2Jg9KYe5GmrIXGAZFkbkCEPvXDaUvxwrUX7L+eyXPTMvRg7x1ud+OAeZu4wvhOi0pxxW
8rXRqGAo25POXT+PSVjbNORm+UqGEiL+8ePsFs+EqNYnDe19nZAXhsoaVAm3HL8/zM7wKYtgVMyo
Eyqp4nPOj7V5UxgysKx7u98q5P+F8f1naPCCRTxiJknqvGubCDvOCDkGbj2k4As82MISr6x2nG9S
Alk8QeDyIYeFUWCKerwz3aw8tg5EMPym5dTPamEEBjfsSAPH61M1m3fgGbchs2LnGCO3unOxW55a
oYbQySBG7cMXd0vd7eMcCo1YxLx50tJyZ9c4F6qLDHCAR52JwCSITjkuftMG/Flgyu3xQDxI7AqG
D3mA+NtGKvDhCsLrL/Ponw17sCQz+7nJI93EUT4MVpCbw5HbyZ4yqERAz5tulCDWpsMlPPzzplZo
FGozCB7Nsfl17osHVNDOyUQrn25Xxddesjiv1QaES6ckTSJu/SbsF294kNn35fhyPRqsra5FnITO
iKk0caeoTfNxx7CPh12F7Y+J+TN7LMZjESz5WJTdNE/eecSiiR9xyanp2/WPX+ubRbCMZ8PlcHCO
z0lun8EkCBqo9mbjY7PFmV+ZS8tQmZQenTmBJnhpV8+JIX4Z5fgU89c0hcnlYG+JQ3+4n4A0uYgr
A08bcKXwGgfHoFvLgz5XlVjTxhDbf8WJPggrziKsIA0s4wqE9sgamHWqS9WFlRuTAMrayeOc0Sco
8CFoz+WX2GmqoEJU2XW5XR5su44PnmdNN2bXlpVv0Do7wof4TaiEBIIYrzO8zmA5Av/HXJo3Tqks
OKkDooA/x/GBKBomsfOnyeCrQp32sUpIBRnnXESxUG4IKzYbnivASycd+S6yHCTlcvzhTEkb0Myj
76Q361A2fR5MGWEgotA8HLKyQlGub/H/bdMUgFfbbIc/goF775Qgnrq/NQTVTOiHizyoXK/GdmWB
m6pbINsBxg1m3CbvILPU+aUCzREiiOk5T6v5kBntHxzvcxh2uAIXwGW8p6QrgoQrOF+bHgvKESXN
QAwO5LDMcZ6eCq+jTzPSjSIY3bgc/UkqDs0KYyJHWlSSIufz1JdOdgXEg7oJVo/wszMgu5I3MKRu
RoPet7FBer+yKVRqW5ZNL06aoAKlIW33VaoS5n0DTfl7xXsrANjKezdK1UDqNmff2r4fpO8N6RSS
i0Vj73UnaUjTd5JC7nHpzPfQMuhDEBaGF7cyme/VlwMezLGDAngf0HMZrzocC2B+AX3aZPoqhw6j
mJmN3xeFMwdwzEjfu5Sat5bTs6jNIeOUZYB5+Cqx2lA3YvoJtZf2YHTefHQoowfRKHEq4E9/zHKN
M5MHF2SDGvMJDlT61ImW3zNWxXc6rU24ozQZ624ori3D3iEKis1kNPZFbNa+5Eo9IjbBidFN570n
umo/0o4EdkfeiCnSgBYuZNZok4ReAucGMIE93LPG7U2ce004UGlDbLDoph04IPCTtIhhHmg6tuyY
umwSQYt7NhWOVZJ1O8+yeLYv68yTe9z6ApwxlHF+EyuiT+BMsyZUVsXe+FSKg3CL6inGYo7MfvB2
dS0ZxkZAqSRPGfnRQfb36AmWP1JdVfh3TepTIaDi6TcYrF0nujicZhxZYxhIPbNh7h8hd+3eDbqo
g8HOybEdwRb0SxvKq37eE4u84o7UefRIb+cht6iIGiydPc9AY4Bb1pF2LTBbnus90ZjXP1FJGsaQ
KQ55qp7+ZKXObnhf56fJxPSFbdMw3oP+0B7izs13gtveTtqF2NV5Kl8tPkoNqew4O/OR4OgFl4qX
uZbWawtLsK98VNrxOzkyiK5UpN91pK1PJHbIQRguVGvsONevbgG7ZKcxYJSa58IJDTOvAkfZMoCo
eAVv1+HR1ZZzbi1S7G1K3WCCTSLmA04dyW4qCoDNoX521FqkZ2GxOlBimneZhGwNJL1p7d7Nk4nK
fKP6nZHCs9N1jP6Q9hAZbW2wy6pZdCcbprEBbbgbwCyHhtBKr9Gp9YuQPMUIGNzPlLyNJyc+gFCK
29e4/OIJl5xFTJtAVMVTA/PYg2UaLORjCt+GNH9Dp0xfACqgZwtrF+p16h1sWuIXw1T5EAV9g1N3
6c9DZv4YqsZ8BZTvNmbViLysSsN+ruFSmzEohiKk7qcS93qg4CZ+CmhwAG49C8asaR4nPbZ/XKnw
r1wmN1xn0EPoBvl+ff/8GBiOjWex+3dJ23fOxSZgto392MgDicsbw5zPldLviS1uLJK/ehWCEiTI
P5c1OYt8YHAJaNKmNs6mvu/Md6dpDmP2m2Z0f71RH0Nh0ahFVpDmCNECviNQR2ziWzfrh9gf68L0
KxytDmRgKjSyIv6iERFz8D9NBMLeS+9bg46nthz1ri9Z8V6mqMpAr6AJM5cYh4oWevAHsy5OZPSy
pxmiLYcsH0TQe2zrdmAlG1vCO7k2J1zET+7ZARebtjdGfmdOP6/3y0qytHSbRd2wLSBQ7EFrocX+
b6o6wAaid7QgCZZRnW8JI69kM0t3aEhLjG4zaehl0QYeKrgRfxbU2AIEr3XR5a3/JN2ygSsoTQg0
k1JrDhHnEr+w81+loX5f76eVFywZ2pIZzahSSP7FtRMU47TLq2fWbOnirYyCc3nrP59fOt4IGeIc
PiBiDlj5BOVFX8W4gN3SlFr7/EX/eF5vOkPKjDPIaMfSmmcYVHY/azpvZJMrKfF/OFlxKm2edU5k
QGnR7H/JEW7W30vxLkEUvj4Cfx2qPshXl5yshFilbZC8jFAtJneAR9Vf+pG2ux761EiT9JSfY081
x9ixk5fUmtx9HkPTqo1t2A8MFTlJSEH4BpunXSm7/J5KI79NLAgohJDRrkPTNLnpz+40fUXmZe9l
Dej8oeuaKvF5P1t3hquMF0e0+qb2rPbOFUghPfiqRyaM1fddz0QAJPO8d5pW3tk6Vs/FVMku8DSX
B8FNc+cM01uvpP08DlMKF2tziJJpat61C8iaLybXzfy5LhHyK2zkN3bSzPcxneRu6BtzN8/AtXXa
m3/MTDkpWELUuqk19GQlgUVVYjhfXadjR69AoZ4OJgOu0J7PfMj5rhIwdxncxNwVHUy4cNOfniZS
1bjdqWK4jEOnUpgqOWorKQ+NNdWntNPG0YAVBHR5+VDvgJ9jNw4j/RG+V3wnYL5x4+QJiFMoBgJB
SloUZP2CUH1wclA1E0fat66ivAuvT4CVRbK0BM86DZEWk8/RYMvvyIejEpKCPm+qXUnK1+vvuKyH
j+bY4kw0lDNPbQ4bKa1YEcQVtR/N3k6P15++sgqXXLxmEKUDuquM3NGmkAfsgOFz6B+pY2Pjcmjt
DYtA0qakh3L0BEcpPoeyu5AJf5Nss0h4OXp+1D2LMGI7ie4zm6N77pFgiYfpVX23G7+5Tb/Mj8Y3
+919n176x/4W7t9P1/tsZdSXxHNSzLDlq3LvnGSQ8jLsW8dQNzEv3zJrCxS91mmLfKdqnG6sIAh/
di++ZM5oRdSOh90wfI487y45UKPsPGtOsYHH8ZtJxyDTdQgFwY3AuDZnF5lN1bbAkl4UFbN6Zn7l
TFNoes3WXcXK05c0KBU3NK7ryjtPlh0kEkIwKAp8amiXPKgK+ilWzNEtCuHDTW9Ttzu4KM2mYlP7
59IHH0zYJc18AtN/SnDtF2meO2Gapn84+Kpmy38mVfKel+ZzkpRRkqivQwLD18+16zKV/9nNWYJ4
qBmCiKsG7Ia2cQeHERi8iWYMi2na4kGv7Ln2YtyTzEwhNl07UWyOvrTyx85VtyBe7yc1nZTO99db
s7I6loQZMxMcZgZoTQUTdvVKCtQonM9VAZd0Ga+dysHF0fxcuEVQK73LZsdvmrfrX74ydf9ib/8Z
h3JWY10atnuGLP8tRDl+ZHLeACuudcpiiMu0LxMTWJ1zN1pHCVqOz2NIuxTQs92YRGtvuPz+n48f
58SCyIrlRK6YjjYTkDcbDz33wut9s/b4S5/98/i+toiwCPomzU5Z9V7mv/UmCG8lZC9lpG0znS0p
Mki8Qsr0ibmJPjc8JuAVN+bRzeBKdL0Na++x/78NyPAqeGMibttDrOGuggJU7hXUh3fT7zjdUsJY
m0WLk2nSD7NJs9Y9F7G3Y8746GXzZ5h18EZbrmClx3mwEQATFO9J7t2TOD2ZXO6u98/KGP+HENXg
RhJZ2hDhNAt1DRc+rw0tIOcFCNT1N6yEoCUrStVeI3vRYwTq6ifKRH7KngtTBMwqRj/n3eH6a9Ya
cnn9P5NV2FzQfsBrErs/aA+eLVV97NS0Aetca8ViMUuIu7aNhW0/J38MnBhG3KrasAga2HeyyYla
e8mlbf+0QXLZ5NyFE4QqPOabnvg1mQ78oSx6zAzUW0eYZ32utxZLuyxsuDKlzhiN/FfrvnTlN7F1
afAxbYG5S+MWiwEjWKFWE43vMGJrv3pvuFM1Cp/dEOXHfn1nvszfnutHFzf3G3vEyvpbGrnwpNRT
MeKVRS9hxPin4Ru58tqILBa2ysyWpA6ukKXVHzwjHvyiTAzc3Mc/cKGdwtoCNJzrQ7KSNy/NXBSw
gKzN2RDlHRzG5ZCb/nTxF+e8PqMy1fk2iWE3P48bkfHjPuNLYxcjbqvGhoZ0BLGZ/kE0NTsI1ud/
rrfm447jS0pOmxht7aQiiVT5h7vJvofWWNxREDpfcbH7qbMS/49zSjrFU2bgFs+pdWCJJrSQf0Jy
9HoT1jposeQT4g5Vyp0M8kaoHFfsgYzi8fqj13pnsdANrXtpEHDI0x7InqHUhxm7U9v1iU949aiT
6jMEHcaXFBqDFQQXDckcaai1HrKWlidUw9tf15ux1kPk/+OVFq2p69JG/9soWafFeIdqXRZef/jH
AZ0v/VJmYuSd69QyEjbMWMrG99qfRb6V9a99+mJhx7UXM5RpvPNgl7CRSdydbdTF7nOfvtizczsd
3Vl6TTTAzK2BJZNddkG5yXxE7/73vMKXJBh0emrVPcrghXenvJtRNn6ewhvrx6c+fumKkuNq0sHy
dc9j/ENBYq8FsyuXn5uPS1eUeRxJ6sEU4wzYK64C6x3sHmRw/cM/TvX40tmDerOiKja9szN+yXBy
HnBQz9ldhSL+516wXLVTTXvHovF5yK19zDuxj81uz7ruzQMmemPufLwN8KWFB+sdQ1iQuQUvLB6D
3NWQshxENMvmm0mmF7hfPNhd+3a9RSurYKntgntKKiYE6ghsz30+FwdQiz850ovEO9N9LUuvdCLb
LkP3cnpH7X2LFL0SG9zF6q0HV2c16+KzNxg34M0JPxFJ5+eCHD7XMYsVLKthaCkUfs+pN7yrZo7q
2d7omBXjcr5k8OSMNloqDw40dHoZO+s7mA3HYXZ/AhRe+XYKS6t6rE9uaf25VD/ClG/VFj+cW9RZ
HnYtCEoZOKk0ENF0H8ph+poyk/owOHxXhhfO1Mn9qUo32vnhHoeXLbZPu2JzB2FweJGAi1xIA7dd
2i8g19dU1C+tDarY2lsWa5IoXNPPrqkjnn2xeO9b80+iv+kMXGyxVd76cLahJZfV809aHtdWaea9
UQDbXp0Vzqq+6iwAPeiWtO/auCz2UdAaFHEroqM0vqsdbz/CNI3zF89TYW/KY7mlZLjWWYs1SYF+
ST27MKNsTohf8eogs/IAQalIQ4ZnHvrPVD7QYYvlaSqvbZRJLahpu50vnfi158C3URjNXV+eax22
WJ5lIz05d4Z9hkDSXDvqu1Pm43s86TlqoAUTWrmYR/hpymJjmn0YKKmzPCZbMjU00K9mJCv9Rmj1
qmxrf70tK7NreT6eUpkTxxRNpGA2HA28LG4h/aqfVdNbx8+94jIf/pnAmqJorTnUzXP4ou/bPP/B
dAyHFSfZUo9ea8RisfMyG+JUGbD8ayEaIgrnlWrgJKjYIp+tjPhSLsSluWPFDeNnyJd+z8zhrqzs
x6KGhVdPihub9z+Kmm0M9sckJ2cpH0JdxZxm7MwzxHTgUJ4Ud6lX3kIMdq+d/lh0xmPTjYlPbbW7
Pj5rjVus/7EECoXZIz97SIomcZLtt9g8JnCOsSEtocwtwtvaKC3Wv62GptLYPM+apQC7JX5d/26A
YrveirWnL1Z9kQo3riQxcVrVt2Y1hq2p7mODb0zileC1PB97FJ5D7pibUWqb4ex0cHSwATQ3qHmq
WqfxrWzcmmwft4Qsj8YN3LmB+2+8sw10e+hZbncqegAC04l1G0P+cWvIf87HpQ3Lz3nqIlk/SE4g
ymDsTOsmqetdTK1PvmSx7oXbm1VL+y5CRn/EPcCjU9m3dtKekkl8HQpwYq6P/McpDSVLpYo4V4MH
BLp9Fl32ILP4aAwNri2fYQMfOEWFQkZ9VLm9NxuU/Gi9MSPWhuny+3/CmjUDtjbJOI1k2990JXlL
p7wMYEs+boTmtUFabPyWdIy2Imo+pxBm1vF9aR0qHEYLMfoXm5Hrnfcx6gidt1j9ymBGAZ23KrK/
9e/wiTrv59NwsCC56fc/2IvzzO6TB/Mmjuzjc34rvqQ/Nl681rxFOKi1Vxi9gxebj/XpvqqDe2KG
0JcJ7iGaJPw8Kk5s9LvBhwSGH1i/n9nbs3x+zg7xxvz8OO4RbxExTAmMq6hagMbqMSo9+/uUACwL
tc5HVk9hJ10ZIgHeui1Ze9siaajJoG02ZHVUDirQ+rfj3jRWEebxs7z4Csdi4xy60q3L87mEJAuA
38Xlfv0nBJYDZWch3B/3MSLtaGy95eOMhCyP6XPe1yPMt+tIwWpCKyBXN5FGK+tqeUg3oM3ldaVZ
IBlRIautcynrk8nURna4Mg7Lc7oLs2MYniRFVNNfHbDeRIL9N6CeemP8vShLNlbvx9s4+YsR+ic8
SKC8mMgvzUDc3gNWFoKufimg5jeJxh4+cuMgY1HtBOLHRiRc67pFxKiabLAzQYqIAc8KQM4uG+0v
Lu8/F/GW5/VkypOhicHxQt3tySthwAoBGRT4nq5HhLU5tQgI5dRVKTQz62gQydEp7X2Zq43BWOuY
xVI3SDc4RarqyEq02A3I4H1hyCcbsKiNZbf28Yvl7UwGs2PHwIKo1B4kOxTdNsndl2f8p+RGyX+O
7JMkaSk61ObT4dETDjxpTRQkezfM4QZUkOGknHkvSfEESYGNi7+V6bu02oRLN8u9XkFnVI6e37dt
YJr1Xmiy5511aovxAB2QJOwp0FXXh/+SrH/UyktA+2fBdIp5DAITY4TGwtOzc971FH8fx25ntMXG
PCBrXXl5+T8vMVIym32JiaCtbAgliBuBJwiJWJnOQTsY1k1fQYCNc0XOoCyRowRAAzfCMjmZZufu
Gq+FUmwj9Q7kJuOHgNmmDzvd9NaBJzgwfEX/bJb28DYaWXYkFucgF8bmqZdxvquYyvdNNps7Kni9
1xBg8ts5ZU8UZMDH6524MtGX5nZTCf5IIWsARnqyszrzyGd2EinZqKqsPX4RYOaaFiBRWkVkW0kI
n+RjG4tb8Bs3hmdlES3Z8EbaGs0MU6RogvnyVHQK5qmWubFCV+bXkhBveV7Z09Hro7FsH+2xD0sA
R4IpKZ9yb0tycK0BizhT21yhs3Gz0ilymGoOyP385XMjuwgwXjEUY6GtKdLGi+1diKwnaW8hV1fG
dclVTbsZzppqLpDLZs8QG7sBzfK5pdnGrFzplqVAjSqNvIXPFa75G+0+OxZYIkjsqvgzt+OIj4tZ
6diWYlWt88iMcZvSmxSQKdgl2fLZSMVd2Y3DRohaa8ciV3YlUzVEgDGF7Icmb0CfHjbS8JUnLxm6
zJhcE4E1jwzdgEBDDLg6ptBuuj531p6+CK1yzkvPLUURQYb0SEvvK73AYa8/m/ydJB8FbnsRUyFF
IMfKaqM2G4rnljB488ZZA3McaLM9aUDRR99ue3LoGguUr7aaun1p295XrHX7uaeWrm8yqDGcQUcy
7yuHpE+T18ROaElFvifMrOpwcHQywjbKlM7fI9Zxahr7C2SbzDJwLbe5m3Sjg75s5+e6c1QfemPS
tL5n130X1J0pWID1MxzzumHCBwRnfCK0SB5rj5dBxgetfBNFQ9d3gX0Am0uAl+Q3UM3c13Uh9oZT
Ah2XOua3HOWsbyjLF69jSbu3HC3/FXt19doWgwGLCZKHbT9jxo3g1+3hegKDZBPcH5EYxZlQo7lx
Z6TNpsroHde1cwMsbOHCCXLI5rCYYaG+Uz0t/bK1vT6kkKt3gm6iLr7GatmfhhJ57miVB6UauxuL
zQ2A8mUhMz/1qh5vbckXNxbmE4zY1UvObSu0Wzc9gl31TvjYgOQlx98l7Odvq97xDi2154dC6mee
s7cJ6mFwD4DV6tx6cGwUVReZCTFCOxlOAIRIHDxjO4yxW8Ihk4Ldp6Fg2rSC+a1HyF56aQ4seQn/
wqy6g+L3e0V14iM5etR22e4YuPimAAt/Lsx2z5OM3FqQ8wktr4IcWlmHDZCiYT1DM0fAMSxE8C/A
Koq/QfHNDpvMSndxbhDflS44fF1R7cCPbH1D1ehgTd5wnVcBZN7fQjPRQD7v5hde3p12XHUoszT2
C8BowoR4KpjzTIHs2XIYp1ajbyaQkjKsZNoPTVPsWsP9hSyBgghF/zbQ+K17ODxZBneCyUvP6ezw
93YGDBR+DoD2czGCYUlxg6LaLvUnSdM7W3ByYqn7kDdjD7srIz4w13B3IrV+oTBVfMu4gLBMnuaH
uoDJNeiVs3ufGpZ+tsFuOkDSHNdLmKZ3unSq4wUwczDN5HdWOOYh6bO7OXbui3oCDsQzHkUvObSS
ExmYygEDNqEtsrNEHpIGxSroYHAQBQDDdEvMG9emXh5Y3uSiEkfZeK4HM985XjHj04sn0rFbDEcH
DqqqbjXYZRcZ5uStsoxnJsl8VIXRPXBpQtlYJM7ZqIa6DWYz/imbItkr7yLd5hrq+2jO750h6pPK
XftLqgtIOju4GSmL2dtZpKnwej44QTYAfeqJpn00KAHnvu2HoGejB3eqPA+bwdNHAedvgOccyx8s
pwuV04OPOc/UtwV7K2WOU246Eh9qq68Ezpm+Iip5UgU3dsRr9JkwVYQE1NJD61WATzcanjw0f+vG
yTjYZS58kVb5c4YQBPIMww8XHnUeQoefT+nvqomfDA90U7uGxu+QZ9TnygVxokwgn07rV6CQvzLZ
sCOc0QcfTjBF0NqdDd/Xmt8qFZcnIucEY9PMu7Z10jNjHJItvS6awJOUgzZMYYTUWM4rNslmzypw
vMrZKC7UYyekbaZ3Zcy9My9Uuy8tC36qKnnoWZc1flEjhMgKPp6Y/aQ6y2ZMb92qzXbA+Do/JiEx
L5tRBrgsET7+ot1huy9vB5JO38u61jhqyRyK2yPBbbtj61sQNrPHzgH2LyhYzma/T6wBa94mhxLV
tnAgUH0z+PRHzJkdmDbajBy5CBDGeWA7k7V3R5Co2rE1firXy+/zupQ71YKWObVZDwz7TFsZZCql
zw4EYssjjd3xLoVsJ5gluq7vp7zPnmGWWaMk48kK5Eg3DkmtxWsP6uNOVHkfqBEhD9GoP/QOxpOw
2fjdjYZVBYOeROc3tW2+FNpOfcO0yXGk3PjeQSGgDwZlk5eipVDwGp3ZEUHZuf2RMCuvd8LtMhiY
V0Z5U3XM3DvIXVDYcxwLP5LxgfQsgVkxZzwJKht+uT6OXQqLvvPKNuBZAgd0UXjfQATZkolayV35
Iq/0BCYohzR05NovCmJ0Uh5HVIQBY/hccrxUhxuYl1vGgI2pbl7y7GuR3Qmn8k34Dl/PElYSzKU+
XExBn6aQB8XCM4+Gw/Odhdjrj3a7xfxYe8Ol3vPPyU6U49hKrQsYzunARgFPkd/g/uyuf/9K1Wgp
ANdVlGcoGA5RLOHXIxKxb2gXxM70NafW94EkLjTqLb2RU60MN7v8/p+2ZK0p3MwopnM+0Ol+5Dp5
wpCrcLYM90vspXZ4vVVreeHiPR6NZaasy3lL9Tci7sGzH39df/RKE5ZqJmKSiVU2RQ0T9+knkc7r
BAlMjmtSLT5Z1FnaM6uJW9jRXBhz0KoBKVvJl7iTMSxkmdyoeK0UU5dCT1nbV5bu5BRNsC7kcxEK
AWK79S22lV87b9e7amXmLv2XAevModjKx0izX1iEfizykMZbglIrhZyljIlbZQaqgiRHRcC7n2j/
NSfJn1Zc9jXHCZNEnrrGuK3y+HNnvaU1szXgOkZBWSHKpslPQEu3yZfr/bQyW5eiJqBGQHa571Cr
V6h+xW/9lpv02oMXoWPIR7drgcuP0nwOGcRTZ2Svn/vmxckL6gKOVimAAFNzp/vUN8nWkX1lgS3p
vomG0jJSBtjXJ9/m1oA8wUMDVYiKbVkzrUzLJePXNkw+jLAejkbT+cNwV+E7jP+a+PB0vWtWJqZz
GY1/glziOXGvp3SKiu5HnP6xB/ICLSgk5uq+rcfwwgXoO70Rv9eGeHFyt8GmnQfwVCBIPftsaPzO
3GjGWjctTr923Ls1TAvHqOlvKAPMeI4Y+X69i9bGeLHtW9xsXejFtIAX2SDCcoi+1JC8gp6Wn3Jo
Ohd11e6vv2plg/uP+MBgdSlUc+BXZXXPfWbuG3d86hJ90DhAGRYHKT7Zwpp/LBdGyZKLLY2JyUm3
XVQXXn9LG0NBoQWX68GIQ+zbnHITJg2Ps5nWMlQjK2s/89z2Pml6KuHb7XErMMoEnS3h8HFISgMn
Slyz2ECuTfJ7inLH/Wj2FJ4xJqtEkBGNswNrWHp2iq7gOOTTaqPfVibWkvJ9kTEUsplg0qiznUnm
qErYw/UhWVkgSxlV6JpOUiQ2Hi2gNaNGdXCsKUc8heQDTIqqGl4EnYfcvG7afCNPW5lxS/5vSoxm
apNsjMQMgQJjIA+2A5uDjo2hlWyBTNf67LKU/ln57mjRpLEUbDOb37P9tduiS6w99/L7f57bzRbk
5/CpEU3ueHkW2a/rA7H23EXwcHjioSI3jJGcv9fjr051G3ne2oMXsaNpE5XNBA+ujVvIWgdCVBvj
uBKVlnxeO4kTjmITRDM0zidO1e0qyX9oUO+vd8n/OLuS5Uh1JfpFRAgxb6Hm8tBuuz30RuG+fRuE
QExi0te/U73y0zVFhJf2AgoNKWXmGZaeb1SjOQFRf0pTdQ7ap+xCbUNTu63k5vrTF1ahyeht+gE4
ugirsBi8/kbSDEBtt9jWNIfbtna+9g0muTfjdQPtwXY4R33EfkSiDM5z3VmHgdM1TZeF+6NJ7pUQ
mhyRWYEZFHWnDrM7ALmZjfAP9zYDHHCuD9fCMjKtDOEqagU9R6Aoxmaj7DfCfl1/8N9L4ielXVMS
Bc+deNWinzGqjj8hyeU3NSshxcZq6xCirgLGiI0N14c2PfFe0u/a7qLXLofEyey2eYzuWZ7kgqn7
oc3bTdF5Du6crNwT8B0OQhMrgfy5v7MbSyd1OVdPGXetvW4h/qCyNNjVF8r10EZwDtfeGBc+lnIf
8RCUHpSm0l6qWI6CHunA8r0YCnnLXa4euhHzWkOCO2GNC/mFbkrvnKDxTrk9oG2KmvRd4HXWbqaN
H4fRSLZjUzUHSkLywGG7soXHrUBdEhy760O5NEfGUS4z3kICJlWntmxUUlQh0mCiq+P1py9oozom
05o7kfSHFpHELvvgcBE23kOSSWw1sS9F4RT0PeACxi0HCztxi7bZ1fPAN55b1kfb1qhx0lpuNNrv
sSsJrGBYXVpJBqHChAS+e9epec1udWEkTO5tFfWaEDZh29HxCYYeN5W9Jgq59GgjntpyLEH7Qu+n
6Jg+gLBAT6JWanN9kD+NeX5gtsTzaWgHAZ3XE7SudjAYv4NU3171xcocLj3eSBXI1Ntj4GTsJIIB
CnqIE7qP63DNh+LTmIpff/n/h8PRcUiYjgPkWSDvAOxikTjFvwS8JmH/uD48n8Y6vODyXR9eUDMX
TYW0CU9+PRxdKv8tXirPSuTU7HlG14wZPvehwGsuc//hNUFUlPCrt6MTo3V2duggXqpIZk9V1iK/
yjIUkvuiRtkytCAvx313U7G8OMLeeU5SFXhvMCEbtpXD2Qpe93P4IX6RcT2YtaVQYXUhPxCW9zzl
93aLeqvk85uCGm5su82GhNW2UdVWufkRCsYrB9jSlBrLHfzANrKDC51peJnrInbhDDfUv+iazNrS
ijRilmXVdYASoIYWdf9Na/gcMIK+C/Ufrq+YpecblwjiFXp0StS0Ic0U27jOVy6HcGKwEnIXHm/W
HDv4hOTeAH4mL186DiRG+Zyt1Ww+jTR+YDpReCLnpHNAD4SVz3SUVp0eJijerjS0l365EQqqoQxo
2OOX6+ieQBm0IBHK7muOeJ/mFfjtRiTw/TwTrJfQS8lHtYUr9bQdCzjvkRndMMQ2d0+8eTx1Vuuf
FGm6tSNw6asu//+wc2kU1F3r+tGpdVqw14tNqp+1PXzlxouvMuICE+CqpyM0ZpT4we3soHHkiWjN
ZmIhuJnIlDAVrKrCZj6zgeQPHKWcQ9UK/t0duijxxinYB8yfnq/vi4V9bSJVWMMmUhEEFE+/ZEgL
vNaPG1TSfF5+cYEZOzuEnGs79hfFCLQNkyBovkfaeUMKu+b6tjTXxtae81L78J8MT47oNyhoJnZb
79ppTVhmYfuZeJU6b7JouujXSNnsRh+qvKH1+0uDbyIx2jkrKEzswVIICzf2xYTzo9nZPsBaIGVs
vvYSY4Nn9uj2jo3xV8KNy+p9DN9T7ybM7ZXQt7CCTCnzhvZcjxXGhw3vXjnGeVNuOiUT3I1XtttC
EDHr+5aVCqEzqc+W+FED6tiKt5Q+UvJNkDu7v595sL8+VAsryazyZxOdZ9VqDk34MRkmOiVdlX7X
DPjQr73AOL4pLdq8c4Q+p9SjSRfpY035uXfH9+vPX1qrxilNs5TnTYpTOqvV/CTawDqQmjUrEhFL
w2PsZOGIKB9BVT+pmR6KGbKJZdrsdTGuFKE+rQv6gVnO52XR5V2g8nPUHCrn7NUC2sZsn9IqYVME
yM/0tQVlVvfHAB15yJnm0MccnTy2eD29ctQIIbpkqTpmMFS5HTo5ny1PNr+oN6/RHxdCuylirqKm
qEWV4fomxn2VuYku1Ra6k0fQ2n3+dH0RLEyTqWQ+VyBZWRIvQaU4Vna2kR0/FNkXGclmMyBsO/T9
vXA65x3dKqqBhgFeRrsre3AhnJitgGruJteaBnCGSfsSQjA5zbIzbfIfpTuu3KKXXnHZPR8vB25A
Qrh7IHugT5V/pyQSUYR3uqZ4tjQBxi4fmw6AAJ7r85gBnOUP0y8Vpq95HmyvT/DS7zd2eYG9TWmI
iI4ULq4HoIJvvfG9XzXkWcp7TPlhHcxjq1DHOKcyt08ZBf23cKA5LxVRd15YpTdhL6KNm+beTSR0
egJiPEqo6OebtGfhJsWZufXT2l1JPhbCmtkwKLJL795HYBiK4Z+ZRbDwadduigvPNvsD9pinAYMc
2nlW0JgdCGSbqix9uz5TCyvBrNijDONljpvp8yCsNy8bfkGb+6Wc14jnS483jna36KeoAVQc/Hpg
ioBBzLLXctVWainZNAv02kPzA3ZS+dktR/aroqR8822a/ij8UlS7ugopNDN6r3okY/mehWG4VZkO
YoiQ+T++Nn6XD/+wU13WZpayJuykyBIXy+dpW1aAOlt15j1ef8XCZnKMYICSHZAVKgxOndSJqPcz
BLvs8DXtvhZsHCMYyDHTbZZZEB8itTr6o1VuequAEKIDI5Q+9LOVw3lpHRtBIfKtQlaAKJxK6p1L
O3qC5unL9SH6qyn7n9KsH5gV/qrx2ss8Q28EONYDZKTLjaeDTsat6833oU/8G9FP8jsrMn/LeVnv
0A9QtzU0EWKAje1DGNQC/hAdlO/HkP3Tu3xOpA279FiUcJQAbC+/GSYPFIJK2lbSWjOGibpdu3ZJ
XTDcCf62Bz+upD4AC2OeIQta2M4e5Sl1hGcjfMyKUkL9WYa3qui6DZlHZ9dGUKsnHEyQiQ1jojkO
iBTaZ2sQ6aUlZyQsnYUOa5UjYWlJA1jac9T9qbsZniD1ypWc/j0tP5mx/3Q1WDl7doi6NOD77cZz
OHSXNJHzhsEQ5t+2861HmHR2/qaEBYBMkJjD9UPb7bEYRP3zYrcHaswRRlt0X3rFT11G9LYLLGcf
oZznJywEQ4jLDkqPVgHsWWyNHre33Kmh5+AXHS5uaeNUd35lTTcVI+kektLhW0R6uvFsIZ6Ez9Od
H3XpjqMavMsB4dmG0RDC8aKxWdy4HLSptib4LR4rk6pIpyeGItEvqDS+6UKpZ2dyHaQCIYPc1jCM
+k8jI34ztZzcMRENcGADjGYG1PSmd916h0tLGHd0Eod08qAG4aT2GxivdcIJ/NRYb+WwXs3rQzC3
/8A0OdwFStC9Q3V3mAj9LTQgaihcVHD+qsSxl9bPPnCnh6EKpp0DHOajptYLGxp3m1pC/qkkS4Gx
taqt00bTvVNx/F3OgIzBMZwBFYBB7NJ0glnDbL07RQFtrEDMW95W7aYEfSTWPiNbSP3NmxJ6+pC8
JmEC15jxsS/oT4inRceZBt2tC7eMA1wXyo0le3lE8gKjj1nxJOBkTmbtz4ldl78zr0gB6epVnA6Q
LQA1Db7fzkVCjmiQNUcY5G2lR+WpaIIK0iyyQw0gGiAjn5SgXN5nc4WY5XU9AcI9j4C5BrgEmaXc
qHJ0gbAs3l2c0BvH61wQn0cAOxMUriBUU4OQnVXN/JKn0Ml2Bsc7+k5vxW5Nmx2qmY4VV6AL7DTx
ou+uW8JKOMzc7l5YKLG6bcPuh2KyYWvY91tdFyUMPvtXFYzzceK1fLZYZe+qUXTfGzWO+7oJxjq2
7GL6JUZ36mL4XwDD7br9llJHbNlU6J+5Nf5x0N355rXpuMHUdFMMPWJni5xk2PJwDoE+bSeYvsJY
2HUBMG5Cr8tgVzMF39Kmz+8IZGseG+m5HQyz6ggjkXm/areb2pgJBr4nbBLeSl46uyoPxhjYdvtQ
5e1rMaECqeqKfQNsFd5B2snG+9mq5016cdWIJoVVMhTdzQj8+c5KlZ+EhHUJrlvhj4HrIhkYrE1i
L58hqj7qHHJ2YVm8jWk4HoU3ws6j7WmXBM1UHuqKh1sn794hw/MG+2KQD0qom0sF+WioybVo0Lj2
vgBSJUws1rnbinZQsah7YLM3UR7ZTwrrR8LzaAq+c44yUUJh/TxubD18z3Em7Py0bOEew8pNHTzW
vW3tI6Bugf+tygKih1Wwg5lJ/Zwz/lTWRIHlnae12MoIbXgsWSBz/bRIUjjdfBPV+ALSsvY3Ydal
9/B3QdcS1nmYTA2vMuwl5ng3btRkm65zy2zjirQvV/LBhcTT1FJnM2PZqHBGT9F9ODlxPj07JIpB
TDoN3a9Urul2LdzX/vLiPxxCsu1wRuMKdYYy0gwCQjFDt7MEUrvP1twulz7FyNER0ktpwVPiBI+o
NM79HhphHLpa/K0lxcXC4qUDT/j6vWDpc4xzLNeFM4iogxTKFB2GCR5XrN9Q21lhTy8ck6bUcmpV
auhloWHcCRnsGdqg6CNNKdx7mjMMph+uf8TSWy4D+WFOhM0jUddecOovUs6AW8D8G9v/xg+evvYC
45KOMAwVb2eCtrAK4g6tE+WRxPOe8uj5ay+4fNmHL/DDSDjwGwpPE7ROGJwTBlASnGneSOvP9Tcs
LSpjjLymUdSFPhugBS9CT/d+O280TK9gGJg0OMTKzt5cf9NlUD67t5iDpS4TDgD0aZxLkC+GhGfP
nd/FoYdul7PykgVLn8AEMUADPYM9Bd4CwcikyLwktbptC3otZc/O3GyDonhIq1cGu8/rn7W0U4w8
ptJwyW4ICr1Wz4CrV+8DLV+h6bFSYl9aw8bjZxcyQf2Au7+V//Sgem+7r6y+F2m6Eh8Xfr4pC6Zg
VtlrfMRZu7IDLhkmVCVF+54FubUyJ+7nE2926qO+z9sxq/1TmwffKls8ORBlvD74S6NjZEa4CVuW
rKUPmceSAU8//wG27SkvUDiBj83h+kuWfr8Rd/XsZOB7ufIsRieeQN8i3Ur2tfTzjSgbTcBLO3Xh
n7gtYSb3olu+secHrlaqrguTawp+saBMgX0smjM020MY37EAJBiHb3MnWwnkS28wwscYhUNGcsc7
wab6KGlw7LzhWfF5f33oF6ITMWIGXBttz/Oy+Tz4zU5yCGXl0n+fRt4lTiQelCz2MI27uf6ypW+5
zNKHYAtEZwry7NCfc3j44mrO63PnFVEys5yufM/SKy7///AK27O4chUm3JcwsIj+kOgfND9WItHC
OjUVvwYBEZXSqtqz6xQD9MuQid80WSlWqilLjzeqHVExwgIuLFqAJby3nsw/y37N+Hfp0cY21rRg
PPKH5gxA7wyslsW3BKjulRC3sMuIsX/DoLUZGy15DsbHMM9iweEhOwfxhXL2tZVj7GOv8KRwA685
Sxmk8eB5KlHWeFPNg9h85Q3ErHGA49rxogv0eUIpDuszafPiUDpfYj35ILH9/7qkM6D/4K/pc2i1
DqoiSN5LWaDlSlY1Mz6fY2JekBVojnoqWHsum+F27PgJbje764Pz+QSDJfj/v77SrJWuVIAX8peS
ypiG3ibkPcQz18bn76/87+WFmMA4AH5Y5vUdPU1D+aB5kL+WPYr+PBMyseyy3tCgmVFBsGt+CPJ2
PskBKh197sHmatJ868CFeq+aOgPZ2Smcs6uLqoudFIl8pht1FFMEI828qd57uFvdUECbV6LC35/4
n5/uRSbGpCd9HVlytE8OuOiz9QJHrxh9qdhDMeByMW6EDxUSviOdADpcxP54LN0IB8U9vA5OYU/O
WR0l8M3Mpu9FuaYxZH8aCvGzjNDeSatXAG8yXAe9f5va2uXWvVO/akoSP3SSecqPbRNuUzTL7dk9
ECFv0eXe10LthSpXttXCojTzkAZgtpbWnTrLVv4gQXputFqjJyysStPyZQy8ikAOxj6NfNp6Wvxu
+uJ+QBo6zavy4ku/3xhEBofUsQNzBOwdPty1vNL7HFehlbB2ecp/Vo5PTPHbHjKetKYTBN6h3u/W
bRlbqXOKSqwj9G0g2E3Iyrm4NFbmuciUBJnTB0SMNkfRgE4Ort/jJPjGmsM1tfSll1wG8cPhK3IX
GhBozJ+bvk1C3o5x3dH7JggOKL6t1QE+BzQQ87Ib0kLnLK3IOQI297FjWOeXKp2PdMez4TlPwvlR
otGqk+biFI+sMWtXpmtpMRinaFoVeTRbNjkNPSqSYd3+aiK2cs9bWgpGiBXVTFKqffs0zWCKQP/v
LYsqEKfZfqjPWTGtqZMvfYNxkrp2WbgVbEXPbmv95Db9R3nhyicsPNq8DNc4gKoBXhinanSemzbo
4ozKteT284sqMe9eaQ8zQ/gNNmfV9aiwFShi59VDhntkX6DwJl3IK4wop1w/8D6NnT4xzUkcoma3
nGuC7h0qvmHXbGcnfQOnbiXjWWipENOKpE2HPijQiEZXyDlWpb+XvQUGv/8mPXVDmjDx82gL/F9s
yfx9HPXeK9VunH5f/7yFxWZe2FCFH9DLQEMnGh6r8qVM/Q1KsfGM1kM5fQ1aRkwlVn3heaMU7J6g
wgWBCEiX3voiUDtVKb75wnd4kanAag/jWDW+7Z9GPzrWRbCP/I0NO8zAwWH6NQpNZGqwjn4/N1bh
+SdnKrZp6vxThMVPDw6/K1Hl06iJj7hM0oeomfeVK3jI4ReQjTDERsRScxKBQFb2K1nqp9ONN1ze
/OENhIcUXbqUndroXtZh7OZqP2UTLiNo2nXD9vpkfLpn8BbjiKEAzujB6d2TVK+OL3eXHK+n0coo
LX3DJeh8+AbV9sTNC3ApA7clZ2LNUIVjGX3DPEyHvO2nY1CDHXL9U+xLRP/PwYxvcf7/bZD2hRBL
PVdnOxCbAPWa7TCCuztHrry0tMIillPm3ndlzra0ZH5MSQc1Gu26exipN2sH6sKQmghgWP3wIG2h
RZq1cj9qaNf4kv7TqO7n9e/89CzFZxoHmlJFI/owcKBUNFENkRQvPMC8XW5E61Z7iKo4Wz4U8E9X
gfMPiCbD/vp7F77LVHQd8lZInzgV+vpBAtGkBL26ZKjSlbCw9HjjjEPFpIHAQEfOMNKOBZpdHdoS
wQpTfOHhpm5rVuCQ1hIPt4uftv4uu3+6tX269Gij1oPieRFGWWCfPB9l286ezpETPrAx4yupykKo
MSVb8x66XBP1gPYtrMOEPMTtZQbH+PKVcm/tWn7ZkZ/sndCINoqpau57iUUlwPedvfGoNPsKUMOL
TLFW4vU22iaQJneVuinhptKVdKU4tRBgTEcVlkLbrSSecxqyHmo1kxDjJoDcznfY94IPWAzAMdB+
WHnb0lQbAcbLwiAkYY9molNhiRJgOUiMXvgXJ9rY2DqHj2RGKKTJLdYkDMKJNzoN7S3O5Hkvarpm
Br40aMattQLEtxABLuMwBEFj/CfEhPZZ+JgVVaLcNer20qo1tnOZwdrTdXrnlHFG7mBSDQevynMP
7mBNu8Ft2deikinfGrQ6kFnvNudsVo8BS29QTdiNqVhpNCxMuUlL83jhBQHB46PsfXDeVcPhVLty
9V569mV+PpyOlKN/3tZeBdmEfDj6JQ9vbKeGhFQzrh3AC9va5KVBdgnnztBVZ6iUPPrVdCsmvnI/
WZhgk5Gmnb5Fwcdq4eHVvJVjFu7DIrqF9+CwoVNTf23LmYQ0GrJQkhR3egd1RDuNkGf3O5Lluy+d
aSa7zFFuH2VwRT/bk9A/ZzIOEj42qF7NYZO+XH/H0kAZ2xopiRiU7u1TXcl34oC0FoTQhMvIb8iJ
rKQ+S+8wtrSjoB1LKQx5mlYng9SbBiU2r3n3Rbu9/hVLi9XYz6CklxY8GtBmt/S96wN6q2v1rfbr
lVvNwvNNbV0JG0QxNnI+Cdd5oQqJIeHy1gns5+u//9NUFIU14yoqW7cLA+7zs6TNGWqUO+icsXga
6lupG1QA3RwoDedriiiRyWjSfj5yDvHHk2Y2VAaLE8BEK/vub/32k6P6PwSmFGCzUAMSAJxhs3dJ
lZ8qCLDkWyrL/LZPJ+irAb6W1zE+uWihYwYv0CZU9pYFlQK0rM0tsdG5CJ5rV7XhZs59DRu+QRRj
rBXNH5T6qxETkRQ4l16LC4Jm/tpK9Y11pNJ0tGsK6UuXQT0wr/jrREsaj5pu7cz62qFgMpgIAcUI
4lIT7sDyR92OSds6twwFwetraWG3mSym3PVCatfOdOG7d7uMcHVobN/ZpnndJyJ01xCuC3vCMw4I
jzuajGzqUIetbqKQ3IV+foC038ql+G/N9ZOVZBKZtOoZq3HpOI1jfhzHYCsbb+9577YjAKm7kU55
X4QoNkJ1UGi0wYNgO9HnbDq6LfBQYxM3zk9o/62E+gWafWSynoapYmIagwmYAdkCH1bA2CSU9Fvb
QbIeMbPfEMn650gzIMdcxWUCr9tpZwesODJU+R5KdBG3TlGzzRhAc7a1SLkLAg60n6L0KJnbvV5f
AJcJ+GTgfCPcNmIWYeY3E1BljnsmJUB6ANJ1B6uDgKueoCbpufMa1mHhZa55fgRhzuAvMZzDMtuL
ieyBrQCDB4xF60nTly99kUmAyHHHVKzk6ty28g5w0CpB6hzGupVV7NvpqfSrr+V5JuWsSmfodmXe
dCrqN6brBEqmsUirlTv0woXH1JTzhC5LAE/IidXqH7tl9/XwxRzyP0pypWMFWRWgUkq7h4kBrDkU
6Y705Qp14nOQjheZYnKBoy63ZkpOqpxOZTAdS+A7wbJGvQemsXbVJ1ltnyHgNMaumNasnZaCmRGQ
4UTWw2cvtE/IzIDlEHHQfQsB87TA8L++thbmxCSf+ZYdVhqAvLNtpTutwnNLrZXDcOFUN+llNAIk
0p4i/1RQd9dFUczoi3C/O7imw+gpzuw1QNDCKJkUMwmsrpzG0j6RSk6gZabjEZ/kHyrP775llpWt
fNBCyDe5ZloHou5paoO1X1abiIMt59Wt2AZW+CWlDS8y+WaiJi0MNXEn8Ggb+224pwQXIXdN7HTp
C4yL1qghClDm8Lbw/UeW/ujYjqOhc30lLT3bSMAdXbrFwGtgUSJONk2VwsmocO4IlChW1urnwZaa
WY2fRR30wCCDWHGILluN9e5lkiY2u7EzfzNVa9fRz/cENfOaTttaoEoIRbjUbbeKlOU36TTOylH6
eYmQmmnNCAVNQa0CAlL5Dc3/hZghCESP6TDGrJGJTV7nfq069fmU0MA4nTSBIXIfNDg4/IkDQzgE
51RTCmOeOjxcn/WlsTJO24gzxnquIIRk39f2D0bWmh1LDzZCX9S2kJXw8WC3gSHDAHgNbb+U21NT
HgN0woGlUIo+d+qmh348cBgxFCS/tA+oCV4gjq5H6GVD5ceCWHHfQjyQelN/ZE377/Ux/zzeUROH
UDhokna5o86uoM/MDjbRRI42pNGpiFZu0QtbzayTZ04jh0JL4FOiEQTKP2r4M9YPDrXi2lkL2wsb
wcwqi1bZeuwEVqfou7hWw/co50ffpwdHkCqBfx7Ye23zDSj1tSre0mcZ8a8vPLgj2Bi5cIDte/UA
RMemEjrmxVNYqpUwtfRdRiDUAVy8CoiUnilRz5kTnRvG7oRNYFTQVK+ZFj8cN/9NB1glXV8PC1vF
vPFWqp+BehhQf6nfJriYeCv3zoXwYaaDVYgbR9VjC1qiP7WAM1as/JZ30/H6z15YxmYiODKX2PBz
QJhtDyEuBC1kK5vppSBr9p4L42KmglU7WLz3IdXXhK9zKmOL/bn+y//CSf6bY1Az+RO6rn0uK4V2
AsPNj0LbTlhRBsLgcGxHsg+s6hnK0r8D0IQkYAE5bJ6dML3nLnvIRf7oRvNjW9Xfr/+cpe+8DPCH
WmWYhvMMkvNwHkC8ZdAM5eNKpFm49lIz7VN1SllIre48sL45StV0+zn0dZLnQwfT8t7a2bPOQLNw
UUfuL11p3q8B4xeWn5mMAGs1ZX6n07OTtW9ITQ5ikpDijZqnrw2bsU8tzbNChkirxMzetc3vXdTo
rj96aWkbB681zTxkFIRHEZHXaqq/w+0AOa8ElQnUp5VEd2l8jKOXUjq73CnVmYaPvnU3er+i+eH6
719aUcbhazftWA8ddk6NJoqaBExef19/8sKPNvMN8I+tSVk4WCStNs38UE9BYn314ZdM5MNG4L4P
8DNwXmcEwmY8wo+uC1dKoJ+rEHjUTDJaUja5qrz+DIFRcEysfkTQihQKMV13lBnQUkGTp0nLIYjf
0qC+J2iw7GCq0Wxm6GxvIYTmPTWR+zWQAzWTEd+FJDJD9IF9eBuDPxe7/J/GsxN/GjbXp2phEZi5
SABkZerQDCrzih7Ktr0l60bin8N1MJyXl36YqkA4FoSXcGaN0An4DSfKOU3Ev90bp3FxJ94ciKyU
8Zrj6tKXGDu9c5smrMGyAYxuzA9ZQ9jGL+o1g+Slpxub3SdWxGFPFiHP/RYGzyxaM91a2ivGBp9l
FF30nnpY9rVxXtsbUXjJkK5lBwtBytSxCGZ4qZeolSAZJLE7MChVORsqg11D+t31JbSgd01NPQsq
QJV2erwD4rK7OWF7ss2Scuscpnoz3oKrt9HJzXhT30HT4yAfUCC4T3drks72X7XZT85pU/FC4KhC
OMhgAYBJd+A1i7oQsMsUli1DP0DB1Q6fMj+U39AVYx1krlBIiKvSs+5yf2xeo0F7fqJhFXFvQ+v6
pqx44MDN0KJlItQ0gqpdW/NpwN+nsahL9B/HCC220mK/AZ0c475VdOsB+BIP3A934CR7+wkarBvu
9HIDAcA6KfOGbLVtR7iTht1JNhG5K20WJrD9kd+moAv+OBJ0knaondc5RHcNXAn3G+jL2dlzYNuU
p4MTF3OUPQCDD2e2tHXHuERv7tC6k/VD1qo/AtIF3w4hvQ3oEMW9b8vsj54GOM5wyCfss9xz8QjB
nzqn6l3QsJX4HbUy25R2mx3DfCrhc9V54zfhOdY7s9rghjaDHadQYNjgIFLPupPldkQN/DeXrgWZ
TTn86CdvuMsnaP3knevDlwit0zJoxGPYCXAa5KAA+YAwrBjmSzPDb/NNMBbVwQ7d6KCrWt1Yrmb1
FnrLbF80fPjewEpqS5vKv+8xbLdwY80T4mf0uzt6YHn0M4Ef+cSL1xkderiYzWLXUhCB866wzllJ
0l1QKHomEyDbkHgFxI2145aOnbed+sC5k6p3t9qqAG/RZctesh7U9LhRUXFgM4TB494jgLnX4Txt
WVmNtxZo3E91FIawxSmK4ux0zQvL4bpd1yr6RaJ0LoE1dZ24GvQA2b/RGte21iV4fba2LznOhwha
0rZg0wRXx+zGuQ/36ujt6t14Cz8n647fggi0K4/pt/EmP8stPWcnto2eqpX7zUIeZWqxNFXOJ5Xj
6kFa/SuIwqcefHd4LPH3YW4fuG29X48fC6HVuUTGD98YwJc6yjqEjyDsYtq9Nurx+oMXQqupswIR
VMnGrnVObiSLcy5dquIOIoBOHLhOub/+ks8LoNQUW2lDBZxbb8E0cSPktqg3wS3af0puqrXq7dJn
GEePl05V2ELu7tTk2KGFFr86jlyEd8FKjrb0AuMICupSy0wj0ckxrfyxqGEoVa2kLQuLyJQIz/CT
Ay8r8zPtbyYH1kVyStLSOuRU7PN5zfh24QtMdm1eEaJAWoQIXRj8Jlb74A7kxxx5v67P8cIKNXXC
VQgCDHz3QDiwuzveNseMRNuvPfryyg+Lf6w91QwSTA8N147ZeiinldCx0FuE1MT/PxlXCnjkRRh5
x3a6MZ7h/C42OJsQxbifyscOSsnQylGZ420Hor330oFQRAtJJ8h/voBGdEC7Jf3FibA7eDDOT50r
xgOkQDqIFUFz5fr3fz5ztgl/tVE99rWyAC1xb2bre4kW6/j7+qM/nzU7NAYgx2mVC+3rU+OX9ypQ
30NLrMza56vaDo0t2Vd12cmoSE/UTdUmJeNLP/XwZ20PVZjt6qJfk9X5/Ppmh8bWLDuY1IAFx0+d
3x797N9J+jtn6mNHecn1Ufq8kGWHRhYYcawOr7eyU9B2feIT7d9YE59Pc2cjm6V2wN+8dPB/IN1B
9LEEx/Vq5c1/a/qfnG4m9w6newBB9/FCb5pwpPVRJed97fuOB+NikfXHaigHLMW+jGI4sOImEwgm
X515VN/yyh9uU2nj1tk4+fcKknH7qlTzESAc8qxxhv/hHQ6tOqqL5ypt4CbiA4MsY8/OomfLEzOO
056IBxlGXTLZtrirAhc8siyt3iYaqH7L6grA5A4Mr549We67R6ubepDboYo2fPpZlm6S1vrk6vx/
nJ1Jc526FoV/EVWAaKfA6e3jvkkmKidOhIQQIHp+/VsnIz+uMVWe3IHrBjjqtfde3zpYdb8h4P4i
jhIr+dT4MHNEwlZ1fwbwKguGGnIrJrgB6ZHBl5NcByVeZ8dGmkcKMx/SGxht/4bLaJK1r74eEnTC
zpc4qARWUuDsVVZi3DGoj1hZ/M6UiET+qxNONIobKg60+2FfeOqQecKfdYszWTLAMWC63EvNg1cW
sV3wIuLCR2hHH8KBjZFn8ylqPbIVTXBj9z9MYsD514onPz1oFm78VD/VZNz5PX/ybHLItXH0hTpR
owfK2sdp0EjCqf9VGTq77rIfvqCwefwBO8SjOwKf0crp91SQO3/qY5yjYU4LOTaXt2Fl35Mx34yT
f28HBsxgaf/gMetxGupNVVubvIQYsEiMFohjDr5NBayIZ4qdg+otIIEksO4WBdfXOBf2XQUmWIW/
ogArDpD3v5TYOW9syKMLV4+U+8E+2QBwZ+lRSWMzkbMeQZ8ablu4dWrvhxkCEj96Ec/GqBvA9TnD
zgq1dEMVRkHlHyaJKlN4eMpLY2RbH4GwPnsoBh/c3xAr9nRV+dVed/ZG4JjsgB9ReHRbmizuAkQN
e77j3gTD2RT+62qX+dzYQIapyV9OTATynqvyrRRXJcwzmzQBcVsVN3Z29qV1Pf5q4dP4MvRhZJoR
PwPC4xzta2tfkufxZLv45GhCA8YdDB6td2AF/1oaFn7TYwFwPzVijhHowk9WHoGpMrNdyjdGBRef
F0i7bTemz5qfXbEp6b66SdXOKq+GEPecuHz01D6/5+KkywRwYzweP8+yI//gVOcBB/g0Lo2HJj16
FXR9GHHx9GCkm0HdwbcUbrqgNMRFdUbarurvENcvUbrimJu2EhE15WECa6p+9l/80NhjDnCVJcIP
ts5OsOHZbyPmpGff04n12uK/qXuT3vICfhzPNqxZj66TiNZFIDmWzsv412DDq1kPPxsXI0MKHuXV
cCCcocjPcrZZflTGHc80hJvw0lQkcuGoAdQWA7JCPZv9Qzpd0xvLq6JJWZsmExsh+x2wUupH7SFR
B5bVbwilZFbupzTdEq+Iq8LHbeJHPcGINMr9Q17c+8h2IyJrpMkYbrBSOC2aKTKDszJvobGo2IOp
riZnC0Z4LO1HSs7Ic/H+wc/3bXHTBBxjPjbyqJbnpkqKGuvwTuavg7wq4H+q+d00bfLBjjDiIEfF
eEqHGLl2ALZGDq+R7bSHtVjaweZiB7gsoF7NfQt4GGqW+kQelbWF45Wo2p0x/Oq6nYUf+S7KhDy4
cF/O9uZbOu21tVFvQ4E8UAwet/Om/1KsdjoxOIy5YvyU0H/Ht2XDdmyi3Lht2qPpvTLj3JqbwLvD
noTcSvecBhvVXen2qhnilG1FEAf1wfBevHRroWKmc+5hPkud66kLIm+61u2+mA59ijx4e8umTVce
TZD+Uj/yMfE9N0LVPYJyG4Cdez9Sj6SMrEZFEJNimd0VNool+HmQ8MBiUdBcBWSIOw+XO8DM7CQz
Nj5MQWwszW3MjTJKx5dS/Kw8iAN0QiEe9TMswSCsuV52U5r2ITDJPs3hlwxzYEUxvfPTmP8x9GNR
vtW+EzX0XgLWNNl/zPw6bd/NwYqGlMeVReIQkYG6S28MIo7Sfyl7uctwwBoEDK7+9IUJLKFOOvvH
QPYKIfzcfiG02fQZiUwNn2UGh6G8SYL+1kXlVJA+NQWy3tMPyaskQI2kU8fSevKD58Zxok5VYMzd
9xAcU+dZq2deHRq4JiOQIaohdouzBli96iiiSnAezvMoHG8c7UeonMMNgkUS+HgPoqmLTXRo/JLs
YMh3BBuskMdm3cSImynI2oomjZk2E5c/tmCSNUaAegvQivHhjnFFXYw9M54moN/SHr6/TeK19353
BSDoBum+pOg5pPoxIiJxCvZAMdwoUyYjZmFovHmaHqBF2lK1Iw2Gab6t4Gx78Z51xT3iFEkh9zwM
kjJkG6hRI5QBbBTfdN4YtV0dOYN5bTVFpC1yT4SIg+Z2SPukh4t5nIoy9kYZl3SnYLLDXXacPHTz
NOoIpeS7Onxw6HgaQXl2/AeQ1mJdmXBVsXcN6+4az4MItsujPrvyu/66yMzIzs0khCVq44Y7J69I
pAUymOjGbuwevLTuYxjj3ks6Jkb91x+LDezYE+W88uxyphph6ySihoBmVgc7D+EHHGnQJEiHma+T
WR1GDGEITOPC/BkAcuMGf3nwmkoGq4Ie29896e7c8Jcojagd/RiuqZvWeGp6uN50bNNYAv8ww6Lr
b2r/zsTWxMwrauZXpFAnkrvQrODQDprZX9PKN4y2UVs/S3VAmCPRQfc8DcYddaiMh/JGqqsQIRqG
9Q2FZxqpQByBcE5AsDse4Bhs0Rge5jR49kMf8cTRiTNrczEgR0lm1ITEjKbBPjgC5ybok7ofTADO
J7S+F834YF7KM2EynEYNcJlgUQRX0qebqW53NAPRuXXufBu9rJ3rXPVQeOTlnWu9GJgCqUUQaPsL
KN1ta4vYgmE9JAZ1f2db2UYjOu5PFSZQ+7O3WNJ06REQyls6FLdZ6byqAKFz+Kfccj+/auwG9tDN
aeya96wuX9tGJ16gzwGMYrU5bCYJ9qKZ7b3CDyKXYsHXqfUKHfu1UGwHMwHArenfFnY5MQ/0Efi5
C1kw3AMH87uVLVpL3ZLKOlsU26bgAguJPPlOcDDzhiRCwtvdZc4FM14iChpMP2C9jBij8v4y18fa
ggP/NkjRuhZy89vS83/jH6a7wTTcrShVvQumsT1LKqaIhpjCJfy0oyYoxkiY1a7LSY5YG2v2GYcA
CtTBdgPBP0R4zDL3cE7C9mDRIbKs7lYS/90LNeYSPiXhiicKdr840wJ3LIV+1/a/avPc2GQVtoVM
X8gM2uu3yO78RQX6deY6WaTqYs8dmH9leX1NSGke8Lo/Q89gnJ2NMmLcpbHJMsjxcNBMTGhQNnld
kwRCp2fTUjWW/uDOpvhQuGdkKETGyC3bQu1gyqmwmaWnoLTLpCCoHSgtH9BO2u0ImLHXGEXPBXwx
NmWFgr3CIn9SBhYj4Lf1k9YMWscCsBAjw0GQeZK+5h2BhYyfmkAmdn6UDd1vYrHzMNRITWSgKLka
ha3uYALL3qU19NL41kDkOBOLNsO6VJ8G2IMJBxv/6A9pVI3uFSzhb1zJ94R4WNXziw6mc7YjWiwJ
WosjSlq802DaCCxMVTUliDOemEtwvUYtVVRZlorbqt7yvopz1RUHYeV3I+Z8Z9Nt60pwGYf90EJ5
BqWEf4Jju19FwvbbeCqw7GW2y7bNJI7Eh+wZbobOJuwvuz8tASzgVVwjjZ1wjesVDT2cwTI7u+vL
i9kAcIqwM1D3RNMtM1wZ8yzAUbAe231odOmVa5UYQenoyr1GfWLSTqw+OFPuv7iNle+1UQdXetDl
rrJZcGh0zk5iKHGRabwc4WCn9PVdGJC63bTIwp4MGThHGD6lO+kW6Q/UTLDHrDfJUxUY2HIB1GRW
JNrB2zaw7gXol2WwAHdSa0sM5V07NG/qqKhyrD4qNX4hKlr+NoyLS5rnABHemEaS96LF9iW7JDWA
Jx+bWm2oy+3YtwRgmVXNr8F+NfeVrIcfqXblDXao6TYI83GnUVR6tlvUeVZh4D9IZEbvh2yg+VtX
1KXAVWMAC7MovbWC388jH/acYsHMCVgnVI+csGr6EWhkBlZw3Nuckq8EVj+PUoDN8v8RIGbpiSK0
0pxYGNyUTB4y3FC6Ib/B7nYLas/3wqxzVJvDJOt5hThxL3C5zacpmar65KUrpXRL7TQL4xQS9vOl
h7wegIN7XrtbhQP6pL7n1mn/0zJ/CMCRDITSLsB+ACTZGXWkR2iHV7788+CN/Q9y/uHRjoDComTg
lITj2cGs7dE0ZYb9u33+OoKy1DSz2I0w6gFkjRbJW2y2ynhsihCZkpUCus8DQ/acS2GDw1OXsA08
DnnJjpIZ5aHhrrkLFdCLqcCV2GGKxGZXFEePTGuW0guNNocmUZ5VUPETfmom70HW5K9TBPtUI9WR
WSsDdukVs2YbcMgtDK2qI8dZBHtRY8Vhp+1HJ/Tsp8m31sxLPg9A2nOKT9kPXtrXRJzwe8ZNJieC
e0z33YE7q4Po82rMUg+jq+M0rh1Qm6yVfMDSunH5+4dxS2qA8pBmwJQwer0NmrBN2lCXkFAxlTgC
kWGwgL9XDA0Hyv9/mdtJCVvLsD4ZU3Uaq3tmAVZSraSwrIWf8h9QXz40I2JV8pQz6ewzUFF/qaJz
IgT4yNaH1uXJQuHXxmfVBLZTB974vpR1CCdOpD8fJcyY3xgvbAQAOgU9F+hPIYlR29uruBsDc624
j1yG3ieRUPMyVD80OYAsRDOt2Clg1EkRtirHP0HupY8Utwa47RU5P6V13W0tQdOzYdYuh304x9ku
rw14OSl/l1W4A+CH5L/NgY5NUnth+OYDLYSCtQYRn8kNEDwhE39pVNe9IZNd/pAK21xUGTm/BjsH
ZZJGYcQ4FnZPMH7DzRoJ1wpaI4u/fr1gfV5q5uEL/v93ep6DQ4ar/SOCFfDvMMddgWAix0U7NrwY
YG6kAL9+1aeTD2+ajStPhxokad89cm8ED+ZyLgRUf0W4tfTw2QwB7cWD51EvTmlW+r8byibcsBs0
+tff/um6jm+fjYYK1eqANjcjzFD+FN3PTHbwW/z7vWfPDgVeq0cEzFPvWDYIrygw1LYSZcYIYQze
Nz//0mofBrPwZZfq0ASY1L4z1S9Znu3x+euvX2r42WGAm0buVXY/nkzrRk3X+fT76+deWvY/8w8t
Pk/oVJWRVir1IRG2BArFy1Jdhz1CwIqV5Us24v789YuWunaW0HGpktwe/OEkfbZH6uNxLJBegyX8
yshcev5sb5vKSvZ2kNGj49feLedjhUyxkdK4C1N3ZQgtNNac5VGP4MgEoR5Pvevdh6y5A87+3pv4
sW2rlaPTws8IZrPXkB30bpMrTi190fVuqu+tdGV3W3r0bO5ONXeKvFS4p/kSoawwOOThcM6IWvn0
pTVuTvJog6GtYWlRQGWFGKrcp40+VpdyoILg8onrKfQakec3sVqr4f50l/O8Od+DNcD5tAB7nQzb
fqWeVYC/YKNOqYWRtEIIs1hzq1vq+dnM7uA60YdEW6dGpnsnK+6sDgF8ryUItRlr4IqFOT7P21Y9
mEtTZUPkVVQHahr7jCBi+fX0W/oBs3k+jVkWUvAIQUTlz8NA9y1KueCge28UawnVpVfMZnhDHSHK
9LKUdIRfD4XqYwEr7J3K3fCeuupbMk50+mymIx+Kg5Mb5CeNwkHL/9mA1VyZK+vhwiT5D9QjCLKw
TX0k+9gQNcXPFJAt/c0taI70GBluRmkXjqfS+92OXUSd9wBBya97eGH0+LPpDeLJ4CIa7R2tjJ2R
o39JFQCiXz97YZ7NYR5CZnlr2N14yocnFLAAXvAue0An+YMZlMnX71hq+cvfP2yeOe0bEE8tdZLO
M+lui/FB6KfvPXo2e3nVhmxy8OggPIfuE2VvtbsSalj66tm+DIQZrJRqsMhr8M6NS+YgHJJWrRwb
F6bUXOKmS6vJxhK3gtq0SQK+jBcDfMsSaSmVwOdp+3X7fM4v8zx/NnVNP7Xgqh4Up6CQ13lmHlrR
HCGzPwAVf5q8cIzG1qDROJrbi7iurkKdBAZZef1SG84mtEFbs+5ZmJ/gpxln0o9RlRVZub9y8rhs
nZ8cceaCOGGV2kE9NLaD0vIidzT2hKUvYyaOVlhsQlxBgNgdNl835cJvmevjyjrkLaT546lBkoMj
KV57f1u5ZqC39PTZHO8d364QM7XQT+1bptKdCmw7gj5q9/XXL4y3uTAOBh1u26LQFvz7R4681xAM
sVc/1oFaWUiW+uLywz5M8qB3h6JosuKElDhFQH7ScVm4nOMgWNV7BASbuBUGuctDuuaJvPCb5uL5
fuwKp8xRYxz4CDsDdE0ipZEkblKAjcW49ssWlt+5hL6xWakn5jpHMY23DfZBcE4givu6XxYePkfI
WNkgUYtEQTPkqLsuXYdBNs3uv/fw2RJG0zGwLAlSkzei+p6S/qWEQ9jXz17YOObEmGzkPdB9yGUH
fqgAXe7k3hOdcVSZZSUDn8qDhO/oyjqy9LLZKqY42NG1D8dfqrv0NnOa8lDbyt02LvR3cBgO97XK
9OP3ftls0QoMfzTHIgTpuZFY+QHdeMfc95PSIvyZU9Vde3jtyj6wMO/nYkKEzB1yyckcGX/V9V8L
XlfsW5V20BBdpuqHKQl6KAQsTBanTr8SeaXHMBYNKOn0z9cNtfTtszWr9KTiRg1HCtS8o9zsCeXk
SEqt+VUvPf0y6z98PVYQDwmSosJ5zb8C8GpXobI+Gtw19O3CzJtLBDMy0oAyWp5Qcv8A2NuZjPXK
fWnp0Ze/f/j0sq1hSe4iUDO5RSzVUX9P+4Iunc3ooe9DYaQYLilEDs5oX6UKEa3+2FK+/16nzkZ/
6BYBlB54g4QPUkp/8BQ1eM7Ltx7uzGJlKTiHGYwL6XHEUBlhLj/0v8zVc/LCFjQHdwRTLelkK3qk
ZjHArg5mfFQ89Hmza0cBQQV5EiRfu9ItDM+5rs5qiNFOQwjIbarv0oE8tYbekJzsvm6phb1tLpOr
Q5yY+CXoYVkpqiyrpB7hFNQDPZmtLHNLP+Dy9w+DFN6ZIACZpX/yU3mTT4RGfi6OASNr15alF8xm
wcDdKi1Z6JzcOout/FDlqO9zVxiKCzuCM5sIHP7ZddhO1skun1WPXKkdVeyemy9l+s1ry5yRZIre
6msKpGVJBKo1ifmHFeydcGuNuLDUx7NdrWa9w3lJnRPR0ODBGPNcZb90/+t7I2g2kQkNupzlsKkb
nPfCeSBtGE9QTxn2yslloXvnEjlzUvZIW9RAZFbVRSXy4YkUQYs6UWcl1fFPLvPJ+X4ug2tg/QiU
ZZWfQpcUNz6KSnZwfIWFh/DAKbeNMHZroBeoQarHsGjGZKwliqLLpqG7PAv8BIdemQSdKS2UhdXj
njRQuRYAt733o6yTyQ/5RjqpCZ8ACxXWad788iyjJHFvm/qpUyG7d6RvvXKR0ZMMhfNSh6UJKCW1
bow+HLfZWBssDlNpPlLhYYoOKvDXDp4LY3yuIjJ17xna1u4ptIZIKTAsQoTboOFrUZxZOd+7584l
ReUoWep7tnfibq4OdUHkVpM+3TgyTzdfD8V/Ao3POnI2W3NICdq+LAeQwAx96GpUJVfQ7qH2MkjZ
ToRh+lT6fjfeg/Iy3WciDVFj5g2Dk2QIztWo8UPVnFVfTB6VLGO3VzVqC3snKHBXttqD16ThLgAD
7GcemDZ45jCP/4ECXNSPT5lDi5XfsTBhyaWjPiyZY4/8ZGMV5OTV99zeexVgZtX9oJ6+bqalGTU7
8UgxEcD/fQ+12jQqu3cKY/pGfe8uQOz///Z0EG6LHAYGE3ub/GOGyp7vffVsFcszioBa3zsnKa58
VEuYPdkb5hqobmFP/5dd/NDkfdhkqulTB0rYLvEharSQJgzrl35w9wj1WGtojIUj29zqmY8+OO8d
c06QDB1Y0fw0unCl5Re61Z4dw4MOpBbG8BPytoFjUYPrUdhdG1ltrAzLpRfMhiUd9JS5GULYIngC
KRLFzc+Mri3znwMEQLGZjUpBcAx30gYIJlQpT/6vwHorYfo30oepOZP6txncKv5iVjdDCRGP8eL1
aw4ln6e68erLD/7Q+VINmU1hlH5yOp2YAlO+yZ+zCXoEs3ivmmwL+6wTku2HAvD1IZj6BEYaj6hz
OxSwl8jqbJdN5Dkw2vjrob4wGOfWYMofXaF65p4wke5U68YV8XatCM8mt27SfLwxRm/ldLY0Hmcr
ZmcOfGghfD7REHhZpg6B5aw8emm4zFYCnWsxSIJjB4j+YFiQpA3eMsNeAbMvbFrzYhenaY2COhUC
WbBMz/r0lbv8wJTa2TbfIdW5csVaWIrnLmGaUVTTuhl441L6iGH6052bZiKZAi22QZavOVIuNNa8
4EVZquOpQb0ThcwnD9Iz9NBVRNNqJXW30M9z6yr4fmdcDr13yjoeSxSi2+P714N1oYX+TaoPkydw
c9ETC08eZbpryXU2ngUqw5s1Jt9CR8+L/Rq3Dj1tj+XJUga57tvOACkmD+TrxDi5lY6WmxyWzGux
3oXXzctJMnPiE++wipYQ44ji1ah/TZBQaKg0RjPcfd1ml3voJ+cUc7bgpKU0VcNKcrKZAlciVb0b
DXkRbspQTTvHJ0h5dmkaQ+/VRrTxoBv5+sWfAycQqpnNdwb6Kxllrk8KNetbfraP0LHEMjGNyIgd
aOziOjGugWPZ0uj4wBJ6zl+8zdrC9vlYAWn4/xdaqsUlNU3hcjTKKk49MGLMrolQkfw41HrlOP/5
UHfnwk8Rqha1O2BMd2HmoN4Xu3fPbr9uv6Vnzy47edjlPfPYeKqG1o7Tkb7bKZru64cvDL150WmB
a6yvR6j5eQ7lHkgvSHs/2N4IlurVQNcKppZWmstP+zBfbeAvfFcH7qmGaDVvzTgkTmRWL1//Bmsp
hz+3S7Od0PJ9A5sX6KwsYaPh3dLGZEcv8IMDD5zxvc8H8wcVQyaR68IMiHrUud8qC9KjoTMg8Eon
bzd2iGnBI8aOHR1OkPg5sFssp26CUFD00B/m9rQXoAkFOAk6astTKA8xopzjCNLYtS9ykUiCYuh2
ytmbRF3exkL95Y5nU4BK+SLw7t3QVtsuhG+rURrVw4BE3FY77rCdRsff8W4Cixnp500TqGZL27I9
dJD3HkDNaFAor1soQOhwKlAKd7ZqrQ42nIHAKwmmo64GefS0Y+3Rn3bkgIsKlU4z3pjgl/+Ronl2
i67/MZQN2xklRf2cW9hb2nv50Rm9DFK1Ci4Exggxa+p23RYhVrIJmIV56Q/tGQrbqotLUNDPjVXW
D46GbajVOvj8PFebxi2w6aruzMyf4WQemMFpYvauu6vDHPT0Sk5lRFyPXgUW+wtSCDs7U+9ylCr2
dTK0KLZsvKqGwIdQ+Ee3zoPKWlifZT234g68lCwmdu+91SxgG0N0/LHKpC4ioj0+RtTVAwJUaWkm
nVla8BhzhqRvPIgtGwcgnTDLb4NUCg/6q6lmieGH0I9+PfoWxvbcsw3IvFFxCoIJseA0JUaregpR
bXNAwf4a6XvpFbMFVDgl7ohQQ5wEBfuZ/8kgqPT6v9/7/tn6yCV3MqhcCDLYvnyA2b24LpyQwI2p
Am3663d8erh03bkVEiWW7tt+ogc77NwoZP6TSdy3tk9/TYV9a/mOFWVhubJefrrg42Wz9XIqRuS2
iUUP8GA7BHX1mtqTEysOkoJDcbr/+id92ieu+5+qKhgNU8tz6UFmwcESeYYIlDrWoVwJXXy6XeP5
s5tVXhBD0wDMAmLre46zB0S95M4c9a1pi7csn24Z6d8ca1jL0i700dw2yTdDqxx6Byq/TBQRAhKP
edZdDxMEkV16r0DYgeXR5uvG+3TXwY+7dN2H/UBBkVSNRBsHqz9l2R8OdbBH4K0D8KvZrLHS/hXu
/+fEg7dcuu7DW7DDO9AlmenRVDmK0puanNtxME5tzsrEdKHDC8NsQhmrP0IjTcsXiTKIeHCDNQ+Q
T3dufMBs2ysQB/I4o+mxyJ1fTDaIpoVqZZR/HkDEw2eLwoBgVtkOhB0LbEvHMOB/bcMtt4qW5RE1
hQ2WOn/nChOiYztQSdeSt7GAoFwr8LSyvrwxYEtmkfB+TKH41y3kPO7o3fNaX5Vcbgob3la6hF2v
diKsyoDZ5e59FohX5EOPQeoPccWdq0rwP7k3JKOlsH2CTYLFf4K2111j6i0NlfnyFCA97foehZvw
4B3dnhR3RtdXe1Y4bN+3MHSUVUdWbixLL5vFe8oRSq++rzAuRSigRGvLOwOn12NgBPBDH/P2gY2e
uf96EiyNjtk6RYrAmSYbv6wMp8TOrBM8uO6/fvTC4jSvB0PVdhqYrk8PPhE/hUd/90Sch7D/5uNn
axNcsgvf18BkiPpV5laUZ/WVHNYESgudMC8Jw3qnRMBYeIAsrdnngUg84Z09IR/qULeR8qynr1tp
YcWb14ehbmTiMFwPDlRf1SWLiIJwtdZRaA6xkxuJLvPvbRZzSvrgl4U3KmxJdjHKx8E1goQRnb/Q
KTNWhu7CrjcHpLssCL0Rqt5DiWliG+Ouz9k9fKLv3Nrcft1eS6NqtuL42eAVhQ6MQ8G8n5XbjrE/
VuAPFOVaxchSj8wmu4AHkKtK7EGNFueU6N+ZbG6snFxDU7izaf+SkTWb46X2mk11KNIal+Gweehl
HyvU2GQxjm5x0fcrZ56l1ppNb+l0oO+bJQ4IwMI9pVCTvTBXGg1MGnm4ckhYWELmRWIhnDv60MEY
mqi9M4W7ZVb44+vOXmifeUlYX0FvqQucb0CCnqgfteVPgmt5983mmQPTe5aLybVGLFHDQwhCfVi9
c+vX19++sILMC8J4r7Rb1FhZJUnjFknfof/tqj8sA6rYXlk8ltrn0u0fDhcdqptEFmINDOAEWLwO
TbtV3gOhcvP1b1jq2tnZYYQrKintGruDqc5jDlW1UCtLxcLInJttCUqCsrLwaMpxEsgQm4N0HtqD
lYG/9OXzSZyJtsJ9jh5Uax+QmNlw4XwnAOu6c6q6LKzOJUjKgOjWILwL9kwv4nwaoF6G6kqslecs
jZ/Z1GVtyTOjYcYBkgB4WEeO/KVdvCisI9+3Vzp4oRfm1VGOOV2O3GimHPEG86L4AvIkwPbz9fhZ
evxsj26CwKxszzEOeasfkO58ditcvfQ4/P7e8y9t92H8t6UF+6PJMw5hF55dwwARAySm2gA56esX
LEywudlWGEyWF0AYj0744/v3tgtiAruxh5Ug+1L7XP7+4ftB1Bob2I8zWFIhtN4FnT4OZpnvgCEi
K6N1YSLMYenKzbyuCLhxaDNXHzjI0LHypVh5+j/s2ifXm3m9FI6PopumgQBzO5oyNqkTRMpqR/BC
XFbtYacwxgXl4oqOVEE1o/NriKXdvZWDt5AhNgMNX1sdC1O2t0OnBnCGhR0NHruU/yIfZtj8V9nQ
bJsTkZ4AcVvD8S317GyBKAcaNl2j2LGmXTw1ewz680Uh2ZbO91a4eVkrXI4ayM9tLEES7hUSkkwv
ZT/8ag0DuTR4ZgtE5k+iIT32XcOHdXZhoS6nmWozskbub74e/guv+E85GXyTIHJ1/UMFIwEAaWQQ
BQB8RHbhOcn3XjFbIqAFcjn8l3H+db1yN7Dy0vse2XUmqBDfe8VslQAuJq9BWfYPANJutEUje2j3
1tCtPH5hhs0rycIQNI8mC/0DaZpX3jVJk4/fUqS67hy17jme9g0ZhgdgeW5z5uL8+c2z5xy03hTM
RDEElrZWhfyub7PiWbaed63t0rz3J9O//br1/12ZPlki5pVk4AwAeJmn+VEHWdnEtAn8GtFU5b57
vPJixPwDkMUpA3dJunYswiED1NDCgEstHlxzwzB2WW3yyClIsSeG4+x1SfSLqwU2qlJpeUJJsTww
OXYbP6gkxK+evGpq0HTOMsisF6dP+yiTkGFkDUBu4WCRAwCQY0KIYW19/H8bmHbUP0qopR+KwEyn
qEjHXkWFp10ca438KHhN4KDa1L8w2Upou7WpD/4oRDKkABkARaLBINPGkMhBmz/LC1MH4cSuuIXV
R7jtiqsCBQT2UYOXku0sAFIS+KYOsbjUEzTjYO8yD5rLyC8URfrDlc8NlsS4gOz61BFMBfzf9NSq
XN2U2cR3bU3Bc7wUq8Ygkjv3OjT8nQBg/HEkwxhPXLMDYVObOMwbrwoDDB/4LII3qrS9svn+S0R+
1rGzJRTlw6juZSk7wvrH+xOEvXmlw8D2EgG0YTRRHRw8d+RJBXAW7rN+GHOXWBuDqwkSQ8floMdw
CUA24ET3wDl3hw6nze/UL7ruvK7FBbjRaq0sPJpIxgyeH9UZgJbeXw40omOtceyXFsjZBQ5WrTmj
7iDgkm53d/X/ODuz3kh5bgv/IiSbwcAtNReppDKn+wb1kDAabDMZ//qz6lz1xxtSUq5aitRQgIft
vfd61uD/IMZyDmXjuNuvp8/CPuXOVnn48HFN06Y6TgpgtPCNhOD/ZcWaD9f6iz4vXOFVhf8bhXA3
GQPgrgD965GzAe2fVjtoiFCZ4gZAIupUwHKBdX80jp//ZhPp7xTJgyvHx4VXOO9BdIMgRLgAJqsp
B0hmMDrgz+EP60T23hUsyUIoPW8rMymSgqHSJC55rtaaDmDq0XNX+M+TMB9p0N1//a2WHuXyDf8J
50onGRTgWOHRCcMnRpJntwBcNXWvod2Xrn/5+z/XN5WyaviWOkc+hfvRqpuV1SWnludP3/v9lx3u
n+vXlulHXRl6lAl6AJqxfTAUnNgxq6+E00sfwpndoJRJjvQmmNseVsv0d4cGA7/u1hqUW9fim+89
xmxdGqhFpEOMicPcW3VVs56Q9NaFfeUhFvZ7Zzbns1z5nqlT59hXqE2ntNzB2vbh65++FE/P2+Q8
GTQyzeBZkPbpkMEtEYxNjl74DgzLMkc8nLPko2E6eG8z2URCY1+txzF78JBRryLYcY/bpMUS5IYw
Lx8blzzx0Ywy0qasf/p+Dx+NEL67q4lZ7g720SK29eB/fP3zFxareSeeUtjaSVE7R2aw/cGk6QIC
DCSguOHPKQQm9uvbLMyDOSA+dFDT8IKxiY3sj6XSK5+ww8C/1ZfuefOGvAokByvoM4LW9yIKvb2d
1dFVRNLC6Jm33AUlQ10izOp4bOUvzKxfsCG91s+89Ppn8xdyqnSsJCfxRMh6BKQvBBl3SB6RVll/
/eYXcqP/AcSnVZVCRUmOog9/dBBPNk2PpkUZHl0OYmcFC9qkm+iVyHrpO88mct73zM4yYGya5oM3
5XYKdxZguV8/ytK2N2+kKz3GSz+DtgdONCpyigGYKufD+AAI2rS+7QgydakISYRJubUy60qXztJD
zTb0CeabQF+lqDn6/fhUZdIC2cHLwQ6t86q/cvZc+E7zrjpEgxUKz4IdE1eAuSVXU9MCsjtFUBGs
nBwpJHYtheQvWDZ58xa7rGw6T7ZucmR0EuWGEWWd4ZiT7DtW12c4OUJjBkB4udWBIz+q0QJevLVC
/ReYwaGOfDdE/VjbvXh3xkm/QXzftXttGrcAurTL4XsajD8vS1mM5v+yXOUFC9AoAmsYS8CsB6W5
ZogGRdwzKSx/OzW2vffRR7JhjrJvwO3U5xro93MX0DyurMx+Fg6YxG3ppGdANtPtiKIXolRivfke
aX6Vg6oi1hH4NV3C4DOqmcVmGDRMG9HLIiBBcGHX0eZlexuW6B5xJ5/vcqomKKIza+t6dgnXh7z4
geMMg38MT7aJgFE6AFGs3uW2uZTxyukuqEq9C62peh+TwLqDb850BkgXKOA+h9RJwqnGWIkV15Pr
3lOrd2jUFAM/NkXawpJZjrcF2OZFlHFltnRM+Bb9cuWdxXt7M6Yuv2FTDy59Z4kdrGqzD3tq7Run
Ui9F5w27NgP3vmxPw1SiF6UYybqwjFhj/YYjEEpfKxpSvjZNcJv67Q1LRA0Qt3mztcfWFfxWGtEL
ACGbfD8SraIh8IYjtctmi5wW8nBwBdh6aXNT8YmDy8j3NDOHyZP7yusP3LMp+pPM32b0TpmWz62q
coCyPdhZZT1f8yRBi1StrchX9iPHwTqyBnBiVQmFCs/CMw+bEgXh8I25YFdRr97WrXCxz9gZAFH5
vVUBi0prPq2KtH5RBXy/M1fGpPSLlVuH0xo1N2A2fbBGGwU6cxOWsCAS0x/Kxc7Y6r1LvR8slWc/
FVOEr34g8KEAEio/2LZrr1lIeqBqrV8dsu8oZIPRmVyqNsIwZ2VAYYWstdTrPJN3HjfuGiQ8cufB
KzGCphBOUbm3nXRzhzOmuiFB9cck5YPs63MtRbLuK/RjTYX9yxnQC9U4T27rNg8F8X7hBAmOvUQL
4eDVBDOtI1ugkf0Poqo7h0EFif4kFeVEUTDML+hfk4fH1HebaMisVTLVWGsGBlx43z9K02VRM9UH
xErWfqxAN+14+KGnC6U3BaC8tn42zNYrAcMl5qW/Qq960I4AOK57zoL0BR1AfztYmqI/tL2htf9X
kwuJmShwxfMOVyNuv4KXwA6wVgOCelKAzVndJE2WrikK2RuVe4B4MvqnnBr0uVlD5HEIv+EoeZvV
0wGk2AcLvmzol3vF7g6Cb6+2qQxPvDJnMokfOJ+cWhfw4yYdjrWDjxy45Y2DNuUoKIm9Cd0e+Gw/
ddZV7am1k7m3CK5+B573ALzxk0jdQ+v5YIj3zaomzgndNPBIQEkWVP/wAGwyAMBA69fywe7MiSFr
KhI08KDouM9NcHJ8/SSlE3d1uEk6dQqK6dkuXGhoUDOJuJseXVbfp63eW5nZ+om7BSHvL1AdBLKq
ZmsLCWpbiwCtIx9tQd+UbjleR+mscODH8B3Kk/IbtQe9FRPBQ9t/yjnwr6oYVr1t35E0XCG1am4U
rOW2QE3Acx4mm67PHjm0WcgVwAAQ4wlrGt2g8QM8WcL/IhNzYyfkFkO1jqYRrAjjuq8pT9ZJEm7D
MpXwzRC7RKURxELnYFJvTa8BFA9ytm6Fs/YvMGZtB5vJbf42svylMr0rFVI3bQ6+BtoIZWLI3gAJ
j+x2DJT1xoMCKeo6CPBJxTc2Mgdn1yPJqgCsuU7h0V1r4gGHPe0hR/sjneq36bphNYo+W5Wu+oXe
LUhLK0CvFAWWmOpfBU2QhOGpf9m44d7lmzoKSCJADZ7uQoCfBFYKNysgIZCG7itIMaOkSU45qMsO
MtYH+MJPJ7+uq6iyu3MioC1wAOsYCXsRFgYQr8PxDFZvNNnT2SLhiYQh3voEyWv32Dn2z1JazmNb
5foXrwGh8/OURK0NMwF3lLEcsj8gwT4kzN4VCIyE1aeHXiVvAFG7EQhbJ40FEjuJ/rBIdWKp/TxS
qlaenewmGFlEow/PB+bFImEPLtd8S+FPHFHWPOcTmh1KaeC/KQFAD0b6gyrr1Oc0bkAnRo6Fblmj
whvbLc2G5li3u9TfCOO4u7FXdxLkiDXs2Q5pC0uStGljLjEQkdTC4ttj9zPhMTDWj17Rm8EN/hqa
nrVxD1hwfpcStgxEVr+DXr2EPbIdrgfQftLvMrd4Dkv7WNfG3rkBrDRapAm8UgPlXngHR+CY5Klp
D7SiHdVSDTAqAYjaubDGqgmtr20WmxAJsEyaX4k7PkqC5hf0Zx2Uas9hI+0oyds3e5TAXNghktGc
vaEB7YCQAlmzgdyQEIseIz3I86oct11RvTstvASYGIGS53g6JOLeqXJQZWfWifn5rgzMTQBLvsIC
UWggbb3ui+ARZrn3pcnulYffliYw3hCqWQsom1dFXjmxqgSUnrrr1qZK7lKMFtSEUgd9CNlvb3Dh
CtFih58Ca1zh5buwDTT3YwHS0gC4jZ27xZM1we2zycY7wV10MoktAEGHBuNK23mJVVqyqKU5RrUI
KXpJy2KV23UATG7y2ilsrkikgjRP+LMdqtt0bE5A8oPX3Dygv35Dh3BfDXAtFzn6hDPP35ccLjiW
x375uffkd+OO88KKWrcoV2ivtS/WpEkUCLqhPHngITuOmMArF5qbKO2a245VUEcr4AqFIuPKoW2z
IYBto96JJv0iGQCMDoXZYvBosO3TV225sdu1GzhPw7fBb+4nBBdCun/ZoB+qDALZYbS6FXqDa3xu
9WRQ2QkUJp/IgDurBvemSbGRZDDMBqSc76QH+EwDoZHI6O/GZQBaN4/1gOFTZ85aI5lvl2wfVOFO
a9TaQXGUUa49Z5VSazNyGCoAthgTAm/BKnHfs7ZD0AjBRtr0kB0rgVCn7Dl8JOADg67t6jaXOMKg
nTbYtEiXbew+v60T+ceeoGbtsRpHfsjFuwsnR28tx1QBqV2I/DEp1NYf2Y4ifo3qEUYpvr/NeP/q
ZOxNVijS5Machm58Fb39KBken1jJA3V5AD+W8RmZsB+Fk48rGJ6sG8i81mPQ4kMV3MK+jq4jIsNf
MLw51Wj0RCXvBirdo606BBs5vJ0SVAu2DPxz0LGEh+ZukI7kfZ3QMmZljcER8HaXWlLc2T5lYwT/
PLHqyhTfSBYSWeiCWX9qJ8j4upAwOVyrGu89m5CxXhHLbe6IGboq8mpVwGtHJ5cMETVxAT0yWbV9
TswK/pE+XymE+K9B7/d6zbwS8QEySM1uKgy/r7yBn2zXyR+QiU9PpXSax0y6fFdaXv4An0AawqSa
iQRGuv6FMl+S8FyZQL4OoMTcEKdooZpAwLLjltPDaCAc/7IyDeE509g9lBWIxPZIYKpDJa0Ub4wa
SIt8qgXYLyTx7xyDhSatRAVLGTqN3qPTWqJeNdg8gR7JwpU0MASB34UFF8tOYUyssw4enzBmYAWP
giQZ/tDW9LcJ/Kewf3I2ng1+6asHM8g/X59MF47xZJYloy3cqNwx0Wh9DI7oB7tXtodgszl6jfle
4ZnMTtZ1Dq+2qXD10XfoWpRjpAIg1+HM8PUTLJxxySxFZpNUjDWG9DExhhyDwp52CQpum0oCivX1
LT5/Se68wZp2ODA2Wgqg0E+FxvHHhZbgpoFV/NfXX0hVztVdHY6JrLbCIW6S9F4PEq46qOqJij/X
PG92yIJ/q3ffw1r2v0lRLB3cFqnJ4DaZDb8kot9HlI2rjWxNtv36YRa+B738/Z/EbpnDflbUuo5F
mX/AFeJN6BoCG3UlK/T/LYSfVILmOHcUrqrQzrssVjqtHnO0z3FEc3a2I5jhe44Ae9vSTG5NkXvv
AVjDW9h7p7uwLNH0Sz0LPoGD2qdc0D1RrbyzpRyeQxoE56LvdLACa6E/h0PW0yhMIFSOZOYO+ZY2
lyh0Kv0IfMsigoCkXxfOUKzhBFee0942G1+hXOgRx8Ei6Qz2rpqC8ibPh3IbBqV/dDUcHJBn4lt4
UyAVCiuKE2cKTiuhLEeYFI0H07vrwLfWbWrz28KiaWw8P98HRpfrPjcDsBLFuJ/sVG973hWbSqfw
yClbfQwRrp0LSOq2rq7k1s6HH0Vl8r3rJM1bUlTNbnTggYF8qXtQWsH3d6z5OnWd5hj2ZIA0jQaR
k6Le3uk+vcvSSm1cGcAjZ4B1kaUTARtxdE99PUY+H/DuXEuQ+4FTZaYGX6wc6T2cC8rNACewPzVv
wdkpUgsGKtDGfH2zTwckY3OCvkCZNs3hdRzbYUcOBuHquZ0yB9X5wLx+7xazNcigPwJoCTLGDWH9
CikVnHah5MGJ30+vKqiXnmOWzGMsGViYZ3bsF/qUMfvOE5Bqdvrn18/wabKYQbv3v/NWOpLZY+CK
eBT0J+gMf2n+rb4LXHrWd9HB+yagzBpjV/QPMAXA+ObbkeffKYXh8pdR9s+KQ6cuTAJBEHYhnukD
2NTZP+3x79ev5dPsJi4++7QTQQMwPFxskALFDmKeV4G9HXs2DADK/o9jxE9mlb+/vtfCFyazL2wI
9G6VU7hxWA84izor2tyizn9l0n3+gb0521xabsLqJPPiivVgmbMqj1gir3CdP90imTfHmcPI3DRV
A0VvJp8yclOMfEfQY+x48sq6v/TrZx+5DRTpx9FDtD9UJ63NU1IN34mB8Ntnm6Id6BrtfDhIBH5/
6C8+Ncz0jwY1cNtDdP31t/10ycNNZtuiwPGeikBPcZvihCTsIHyVJLd+jg5MKjykzj48Wl6Tny29
rMvf/5kRKTp108qBwoJBAQ3Pc/fUXYSgXz/J/8Nk/rMD41FmMWMoGMlSB45kSFIio7HCIQGnnS2/
917lT+bCvGgDy1K4kdHfXcwO7prfyIO9hbgSpm2RaR5qOB8Bu/lYP+Mf9ZyPW7jPXfl1SwPR/t9H
71vuSDBqJbzqHyXgt53vr1ovBf7+ykC8rIefPf1sQSDUHynE3TRuqz2FZaaED55b45zZ31rDM4dk
Bl6MX7/pz9eD/wj76gHLTJrXNHazLIE/33BWenpIU/VdqfhszS8kjLpNVdhxU5DHIUB6eYDFU1R4
8CNLJByfvvUcc2kfKNCDUn0r48Cr154LYzJi7yZurnyRhdc0F/JNMMcI/LKGILWnt55MjnkanoK8
fvn61y9Mprl2L7WV0+geL6l11WPG7QdoEK584IVFYS7YYzj2t6It4S4NG9TujQRvxrnTSbW+tnst
zIa5IC/gcDDu21zGI4ELZAFVHD83SRMRHMO+fjsLjzBXXsE/KPFlajkxckcogDSHNvVjCxa8vtWA
7XOtEX5h1s2Z3Azts2j/4m5cI6fJhiHSKGUWGUVXwr4JzzDluZiQXHmmhQE1F2RxqxCpjaPx/9+s
pkXU9hLeptdKzQsfZS7DmihoWGjUcWNpSdSrXEqiXsp7J0eZjumPr7/LwqidK7BQJbVh2qLdmFRm
M1X6UDTh4etLL72eyy3/2V2km6FXi/SADyQeOhp/W4Cvi+kan37p6rPdxXbAlslyfOmseJbit+uy
iOU/vv7lS29+tjlwxqrW4xVKxAapxo1y4UUs7D1NnCtL0dJbn20OtMp9B9JphBIwDHwLhJY/DLJn
269//tLVZ/FhNeaEtbyr46JsX2laP0h3JFfG/MK158qquq+axjGIDsOA3iCjetN7+fnrn73wRefK
qq5J+qHomRv7YlilWb6eLv/CNPN7l59Fhj7QFbmRA4utHrmlYesh+EiLp68vvvRaLiPpn7Hua4fl
yFUJtIVkTWQxAgfc4HtTlF3e1z/XBvMhE07LRCz7CbKtVIB1FFwj+iwM9TmLOmBWOJU5FbEp1Lno
+N+2D4YIYO9dUUvnyqBZ+rKzuWq1BdoThN/E2hnoSqGfYJV2FcjE/VReiR2WnmM2ZVFW9UfgIPtY
QuO5Lt0qjF3VdQ+t7QY33Th1v7/1oefaFV6nPRo2PRF7pH5SDttP/XDlEZbG0GxRYJNpmGUcEfcp
MP00PQRZsfnWr2azFaFLEhcminKMUcSAmMrr6fPgT/z166svvPu5YgvQgrpqC7TtTdn0Ymmr3mqL
fZghK1ZOhhLh13dZeD1zsnU+0o46Xg4HPQRXmyDvUNnoW/vKwXQhcPBmq8NUTdJrWdXHFN2/K5/V
xYHa1Nn4hbDXuXB3SZfSDcqxdN0p/fL1I33e78Ug3PvfqZ0iJTGGrbDjxCvD27Rr2Ybp3gHCpiKH
IZXoI3BanI0JxvLKbwbNVsQbsm9OmjkOu82A70FhByOuhP1zAT/d3kappkqso5sO5fqbTzmb/t3Q
t5VAmT7O2BDEWG78m9QbpzdeYM9bWzjwjju/rtx7aZEgjWpRh88FDa8qChdiT2++NigHWWzImWML
NrnA5XgvyhJb6BjoqpnsNzjKX5lmSzeazWCE6ZBchP4Y8/rDVz8uFc88J9GU92AUXTNMXFhMvdlc
FnywBpMFYyystnoZcfbb9qpHdRvNYd+qxTBvLrJitSs835lM7KF5aXS2l3W6HK/s85+nyrw5stul
rT1mKS7eZHpTFpfCaLWqARwBm2EFs86o0deyKQvvag7sRjdbahUo1cWeNawVsIeBn62s8enrgb10
9dnsbYmERXSAEDSk4/BqwBPeJm6bHIfaS68srUu3uPz9n70f0GGZB6FfwrCZJetQNym6vpDRr/VU
XqlaLd3ist7+cwssqoIEOhvisHjwJhRMw70/XEuqL2wNc6FVmOlWOjBsiSH38bZVS82maqvq3uo4
yh1Vei2vuLA5zLndRmjU8lQ4xrkGNx25u+o5sbCmXNl7lt7RbGKHKdonRHURCfBn5T8qssmvHb0X
1oy5mMZGaTf1K2IdNXpLgwoeWDgQW7Te58HRSHIltlgguv5HUNPCAH7qHWYdnaHecAFxZsc3aMfb
uvkRluzPfvKa5vo4iDj30dckI1Xk68C7osldeH9zQY0JWurozB5imFJHrUzXHpqw3GuKp4VBNtfS
qJZSbKNyitFJRdA/qIDp8d0JmDs4wuyAC6+2X0/4/+/m/ySp58xmPPrjjZmcVAEG3Y2bpm9ce0Ox
bCHH4NvJsfG1evEdHX5UTTL9dHWDBc4a/AeQmG1sAW2/LWpjNlKiKzfyxxJINiuX8kPq+sKjK533
BJ0IUQe/4m4VjmV3x5PcRRMXVLskDjn1brMp7KFPK/1hWMlgSK4d7D5vmYbLxGxfyR1Ztq4E+TFL
c/bsG42xOMKFJVsFRYhcOm/djcOtaVM107ALtBuuy9J0UTtBq9gWKA7abvv29YteGi+Xv/+zJjE/
rYVqh+SoWHCTDPn7UPIdRlBzZT4vjZjZmgeg19S6JAmOnHdnQfkpK/RPp+sf7Jr++voRlm4xC3qA
AgwgtDbIbKMZTt6hKW1dty9mvLayLsWOc7g3QvqiqschODKYM4oWasqws2CnCz8ePsld6l1ixQKN
JRAy1XK6omFc+jKzlbBJGMYFu/Tv0FBFyoRrUSCXr4Li+ev3tnCD/6iNwqkJ6gQsRzNl65xUBxVM
MebQlSm8sFH8Rw40oRPHE56OiQN7MqZaNNbw4UptdOGbz0VATmaNuXEcGksufzFN6Qlhrth6Wgd/
Up1d242WbnP5+z+zo5skTJ4qikSJH/Tozeyf0HDa33CgKNd2qNmVwGBhZ5rLguzOSiaboYJRCrQ2
k6gsdhTSk3x4v1ZXWLrDbBqywmvSADiuI/QJ4mg34jFpNF31EJRtUjI+NVftCJde2Ww2llZell0x
JUefvIjpIyzZqoN2Aiee743a2RFjqK2e91kIN9b0gSWjvYJDFoJZdmVSLJxO/6MLIqiMyHpE/CGK
h8yDq+KIdVGYNx/Et7zJuygY0CAMfc3918+zdMPZZtDnrZtpPgZH1Grlyodv4aFLk3yISstBYz6R
5S6ttBv1IfurLr3GX9/288nvzA+kvLLR1Q6Fe8xz8i4q5IkCPt1CUvDn6+t/PvudefbGKN2ZiWZt
7HtlvXJDE+LkbV+z5P18ODtz8EhNDVUE9mux75BjW7IHRrM/yNy9jWN6h79fOT/9/4783yjEmZ9n
FdSRKgQdJ9akUGUEiyz3tcHN37UTmP2FMXSrp3q483AOQSOl/GNsx0cTT0vurRzKj7bu7PdWC7my
2sZ7VFmBgAJu6U+CWGztjrk+oasWyNq6JO+h3aOXyW9R3SAFrCTV6KysyTdAqKARddXZBvWUdvKG
LQwPytfvfCd7XvqgFgQDJYD7cZdO78qVH2F9zR3z85FtzwseUBHZXZ9oEUOckO1lnt2y1jl2Pr9z
erbnBqYuQN7kYFFcGdOfjzl7DqCjnosOUhVCjuia8sEoX2wLklzrc1uaMbP9uG1E2kEXZseIKe8M
CR8t9Oiiv2v9nQ/hzJMNjdfgMxfUhi9eBi0XOnR2RUPC7ddX/3xVduZphlETOQxJQmNgMEIb4g25
FvpHBsXA965/yUD8s1EGgbbTwIR4OWMGN50sfe+K7E203l8ymCu75Oef15mjVnJR1ZxmfRvD4ebP
YLcnLwm+VfZ15qQVu7ZTKAWnMaYejvxhOo13nswbuA7pP/Bbhx5ewGH88PW7WhhIc/ZKwSFZFJfY
RYnwNlfgkIOL9QIV6LV5sPSxZ1tw1bRwVRoSN9a5e6emAM4E5TunoILXE/vxvYeYbcOBy/q2aGBE
gTeWH+A/5OoIhrf2W+v01wLUhVXenc04p07t2rqMH9szY8wKNESDQg7/oYLZUcvdKWJ9Q640RX+e
K3Pm2YGC5vZkK+hofGiXtp0TgD+uumw9jBPddDbvn4J0IBuD9vMrYIqFcTAnb2DKWI0fjhSGRGad
af8wsGQrqX9lTC880DwTUAeiKjzVu7HFprPbdXQDMsu6xI4JMY3/R9J8N1jeldXr87UeW9j/zn84
ORQqhe16zDpFoDpvQCNI1Q330OZPyQ9kBtB7QIr7voH31LdG4Lw9sp3SHroBvD7jPXBvhFD7xcCe
7OuLL6w18wZJx6kt2xm1hP+Nna4sv72X0r8SVSxMz3lqw7dydwoFoXHXVUPsT6ov4dTleRva1NMx
xOy9BndxQEPGB/gkgpm7nNUGuEJhhIlHyrJNNdH0RTIIumrolHfDUEzIC5cVNCJj+qPL4cQnoGf+
MVgKqsZaDgoSmWHcWshSP9VwCDk43Fg88kyvfyJXVwB2U6q73mPwDaPQ5915hukbMwKWn17Uy74P
oV01KWQ6tce3aElJnpxs6He2VjlkHL5cD1ChrWBXEDwxyGm3RaDETeIhTRfQi0+aDXqTT6vgti4z
fZh80kDkO/bihWqeUDS4tOWpgrQNKkJeQdk7TWcxdS38kVnYQRPiuvSYuWo8Dh2ikCFoEx5xaZtb
dwqG28SpB8CLUvoCnXlzGKqcPvR0lMEK0p6KRYZXA3QeZbKXFfXPPOv6vSirYjMxRd86JxE7m/s4
qrnFCLl0Gz54mvIcchxW6xWKLFa6yVvRbIJpyqPCgXbHTTJMeTbKNaRCkHyGmTh0cIlYj6E9PSe1
PzxneNW7Munyh1wBfQDP4sJeC7SG31O38lZ89KFpbR4xhd8reNDuaqJeaGHnt5VXxbZSQPEh1Io0
zq6bymrF7Wjg5Za0NYRDcG9Ks0MPQbCphgGEzFw8u4ACbzLRo4roOg7k222yrqoSslVp/bZKywJT
u5Gb3mueHAvbVKicBxP6G7St2nCRaLoteqvfvVZ9qKoxjyQU5R63NMeUELTSkKDcQQZysnT/y0vA
E+rF8GibACYS7jMBAH2nJ3YDD+IxqiAiioZCnGA3vYXoc+cH7T3sJyB8ntIuqkIocEte/RRggq8S
BRuZlOh+hVquvyvD9nbwwyqigrR7n8IykeoSNemhbfqVD1nF61Rr7zggYl+1aJNUExm2rPLqlU11
DhFn6T/RZrJ2TRXeaUiufzq+AM/cVECZl2EVS4GkKup41uU99TjVVHxVDyHbVZUaV5nvdPV6FNlQ
RClorDCVsCrmrHNLVhvi1cM2mJrsOOqEwn+c6YPM1AAjQDJskNTRe5Iae51kiq3aRFYHMpZgjGvB
AY9v1MHBwr3RbuLfF2iteEGJFkCHbrKtXdsqtFk0jr1PkjyJlBINVJ+NbB+wxQRrznkYg4gVbABE
qE5lkA/noA7foN4HwbQUagXt6XrKnWdalM66HosnKsuNRUscSemz1lWzGsvyo+GwYXQkVAnoJ0fk
67CPqamPVpv8DGoXbaMZOFsoO1anS3obeIUt6GDvDTLud7apn1Bl7JHfrHY9VOdQQRD8Rj/ZQGy2
J6L+4ar61A7OesqSHbAYt/U0xRlnR7gAntwifcic8Jdm+SPADOcym6q1GqEXzly+FZM2m8GB/aRq
s1vovk5T0sAnU/wiXG903T7CmeXG2OkbXJR2ufEhBb9ITev6KAgJo6klN11C91o3N25eQV/ID73j
HZSoSeT46Vp55Wua6jCiNlslaQFbr8x6qFLrpCf7ECTmgTrdnd+xF8cOtn3hwfSE3pNs2tZ+8TEO
1n3uQAWeAyHnW4+Ag+kVJclpaP2zZUCHgMS2p3m5Hv0MBi80O/HAOZZVvW/SZpvodN/wZKcMBEgO
1hu4BicwukOTihYQr9blT0CInvMuuC1Ndcb43pgR/6WxDwYWJbkA6bDAYgXKiNVCq4/BDSIFH+Rt
X9l/Pb+F7Y4P6uKYbSdSskgT4FN9v03Qy8eQ7OimdA2+4ZpM429B9I3l6lNTqyMwIhV6zGBWMNlP
dpCeWkPz1VT7Z42gghv+CmtvBJylemWT9cw9640KcdIBVsXS2Wa+9xNQidvCozJyu+Cd29NjoekT
tE9O5LoYtz4UmKJR5zT0ga2etlZ4UXiNZNOm9IeFTPnKmcB8lZa3zQKImcNpH1gt3NzatRrqh4AD
iechTWtZbI/i4QGxJLAu+dk24tULDQIUMv5hoVWvwES4hYgyzsj02vAgj+Cl+X8cncdy48gWRL8I
EfAFbGHoSUktrw2iJfWg4E3Bf/07fLuJmZhuiQSqrsk8+VjO6hEG/1Ox/CUwsgq6znuca2MnzfYw
5eUFfPetqNKLS2BDKvkt1kovAi91Xyu7uzql94ok++rNyxBsHFOq3uZgLex332Sd0Ljer7Cs8yzM
W23QQzae86x343/L4r6knBxZ5RZh4yWfvt1ecg/LimvPD43t/WFwc8a5/jzX4xLkytnnOM4zY3wo
rOpVasajD7Bm83mGveSD+cNlq4oHkk7TQOr1B978f767PbpzfbW2+thxAwdyqePObnc6P5lsFMbG
oX9IzOmwpPpZWtnVd9Z3mnkz9DNv3/pk+1Rd9jNO3QMu01uVTOUFTBLHRDMSqbw64uZYYji5Dq4v
W1rTWVlbt3PTRA/HHoj+1L0NGYJXXAM3g2UVpxf2q4y/zAb24BcdOVDIwwGUPDm8Pqsq6rj+bifX
evIyg6e/yM3DnHrmTtWOf1iEuFXu3WrqTmRNlPmbsTGlHYphPawFxod8QA9fuWvOLSDgllhiCyY6
mIC565Vs3WdnpZmwav2fW/HkQREoAsRH2F0FoAVreG5VejC0bgqsDi0ShutAzf2JUep1wag+QGYm
B/t9cluQO6Rvba2jB6Lts9ASzr4f+hquHh+0VuZ7mW/ERywbkuvhbdPrkz+XD32VvmiW9b6u+ctI
G7qKIbbZ2w51xt1WfTp1w1Rorj7WqsNxql1I7M322dRem020bBiBauQ+ZJ/ByK+gd+P8HmJrueN+
sbNjsWE1KPT1MKv64DveP9E5OKdLHABgAoK8Lc6To8tzdm+A2+3YieyWFUZcDO68N3OdsKxieQDK
oRh+yqOd1OfF2PgwHeuPXYu417R/FHvV3bz+isnww0+3l9QytYeRCAgeL4LcWEo/2qI6YFO4+B0n
btdT+nk5qaZYHWMopPOJuouLPX/Fp/XYk6JaldVxXrJXlXk1aAfj5vIwpIuxy+bp/pJ2X83Wvwp2
ZEBXDlOnfbZzG1GzUAfSPMYQR8eTIbqD1am9bOcz/sRDmbpXK8Vc7vg9KSXz2TT8l2Kcnia9ouTQ
JcEjo5ndEwNBzksLoBppV3r52ufdKa+H9Shlm3zhcp5/e0/Vn22f7sYRzs3akb5k+tqtyP197bi7
pErPSMHelyYhe6srknATvJx97W9h4YqDSMfsRSq9OnqtFIHvz8nOaGsrXh1c14SUO7dFHxpM1zP4
ILgiUW4qEWjkLFCAeKdCGc/a4hjHrmYx5K7CfExT1T8abb6FrDe3c4XPN0TLRLCeIlKilHe/9wxQ
ZN7MH0P3xsNSgogo8Y7EzqhkCAPwLdE7ARFAfZrk1Gd+ZQaj25dRjto1WjK8+2bDu17mSR0Z/UAF
o/F42fnGFdqWN91ODsict0A2rh+Uyt0CK+tbEBP35Nfmc7PmPvYkWI/U+6dPJtBnHxqMB38wGAYT
xjBAykgQc90iYw87sTz1kqPOluM75PW30eKRmXiZ/BTcxmjJR2Zy866qXMmLPYkLvjOerNb91Pzq
pV5J4aQ78ANZuo+WkVnnJDWsD9od8lSNFhrr5PLVjevJKetX2eRbUNomv1mXfo6tiot2OualAiTS
xIbYTtso49bwDi70CL/yY73gu84TmChaGW9tGbkKvtaodsXMu8ZQJ6hKgxJSRRaUiEmzSQ+p/sM6
T2BZM56cqcVNvL4587b3zfndcdMh9LT1NZ/ciz+iB2rcm+Yb1xHVDkf/3pfGVXjZq6gSB2ZLdvas
nlw2h99mxVMKrgZwwMgh51XgyjuJp6x39fchkSpw7gVMMeCScck+tkrtvu52Yim3h3lTRVDw/YRd
WqbBXWWTJeLbt8q/5gwJI5nXmIxp47PZXHi3XYbNds7d3cKUNTKgCh2TYrL/LUpqwSbt9Nh22nBY
E6PZC7UMx1VLRdQrT519E5I0zXpRP+rJOvxbdFuW4cp3tMMc4e5sT09fM1c5xKdpI51hO/YHzRu6
SyIIcJwKrYqGph7owPxtP+qZiCjhTTax/NItZ2CIZ3IOunnN99TNznMumuZmWv64V45ZHgSLdRKU
QbCtU94AGYFOtXXDujdm3+3YiDVu5Hs+YIqxTGFVEa5QLGv1DOV5CYc5maNSG7XIU6AlvcbUX53N
ls9AS1TsJjXW3m4TZ3cuHVRW5Wx+CdhcoRzMdbc5g9hh6wXnX02DecyHpH8RujdcrNzUr0IYgDLq
vuX9GpqwJbfgmpnLEE1DN18Zmcs7btJ66Sjvb1Q67a5b++2T7sp94NbBjzR1k341pmw7eeMGl8Mc
12BSuhnSTqvDYI3ahXoWww9RaMFWmuBRDNvsA230nZg4eCZQhfCfRz4ve0mX01jzvaZa0T+v9liZ
oSBrmcQ9NQyXzk+Kh4w0hEMOXe0yeAMgz8QbjB242uaRsgJM0Gh4a2gA8QPm1A2PbISsI1RnGLxZ
aWYvmuS9z+iWzvRmNHitEtdVhwQcknigQ6xzUjqrKbHizM2AME9OEi12Ueyr1uQANdv5VM5uGaWL
k4RQkJhAKFHuXc10d16reYeNHmlnz/+HO8BUK/xuevHt+q/ToEv35kx7VgQHhtqCAXkSYr1QUW9Q
N10ILBMSNgfpxZ9VZPLVSQHHaKIY9pzbCeCaZopTr01vwnTnuBPdBoXGQ+9rVt6fqTfHZ0KuTeon
nJese+A9pkv2XY4W/KKybQHs1kUDtZ1EwPtb5z76umVukGRmihKoY/xxIC3CcZFZONamC+2Mj2GB
IXY/V2HkBcR2a2FVOlZgycV4nsvB+aB0q2zegZGyQLbNh2Mp9BacE2pbTV7f5MF3kge899+drb1l
LJFi3yy+ZFXPQIMq+Exzeyvz6tWaxd5Es7ll8L+UOMy1a4bLoEB0+TCoNYURzV6M+wTDniMn52GD
E3+oneWvwWMVaIO4Cm3o9m49Gsem7a96acVaJxwkvb13TrXSoVQhPc7tSXpnTtGHVeM2t1oTZmim
G2lUKudG1NsB7sxIwI/+0pBZs1V9H7q2k8ajSxzlYvc9/DWI4sxUFu7J/MOfENOs6XwavfVvX/Bm
woxc1QzJgw1uRJj3o18v88FW6gcf1l3DtLi7ad1gxJXlTerLV2bSzdEahomqeE/GIQuhTHGY1tkW
Qvb5rKZ1DvKpAbckphu8iyHKkv6JhddBrwwjyiDhkVUGHsiW0ZB5x4FTlpn8C+XdOVFWlFI9hNRs
r3Xh8lUu8AlUlnwpK9vhmdo5ZRmv0/zej9qLPhafq9rolFqHwVvWqOmgav3DTZtIde4ZFFS0MTwO
ajt5cF1UQsKiuNmG7TK61odVrn8LsR467NFLVzy5Yn4qV7r1VrsX413ybpOyE4CUfXSSntg0fZxe
YBbOD/BfZBqWdT+c022uY8uDEuPTpWupd2VI6e1KN69vhjB/6UK07yFRc1TnZXEpcfEQr7rWu9lf
9Sfuv+7EoBbI0eSKh7ZsRhbpklf77g/TatMPnSyZnrA/gxhzlp/JWPajNh+lTXkyrYdtkaFq9F2u
Vf/mWn9ydXfv6C4AoHGj1nbza6+h+Wkz/6VV8l2fyhuziNO69YfF6lgXTPB9HN34N+vl3l6y3doW
j1nrbbEOmyQss/Rm4KCKKN+utc2jOBndUWdPGVl2xbBxynWI74MPVs5J4NMlNq1CY+yNVPGFGMNF
UYnEEIm2cMtpnEH0ubuuL/Qw67w5Yh5khnhWlsDcNGPb+VbbvK5JZV9FA5pL1t2bEqsfLJ6A+OZ9
pRnvu5WAMZqAPD9hsRahXWROANHcCXAnwrjy56++KTJ4ccmO2RNR0PlRz9sX5bZ/2yT9W7n+t74w
OYQgzDCqbd+0qvuxJ5lch9lsQtuBizFVKvRab9c09pNWa8++YY/BbLOeLdJw82seMBe/7gy2cZnA
LPWcELJUWdx22VFf7Y+xFIdyTuc2HKfV+s29dT6atouyfsyEGwB9AluV3IH5TmeJYF5wMQXTZDcX
jVbuRPDsEPL21W+OjkELTGRyzvSVQWW5DO91Rhx0QmHD/GXQrs1YFTeuv/ogEkOPPWDlI2OUCdOh
Pnsw8TZXU0Ywj0DJwqSgkMk9SY2Vt7wWozntqt603wz0AVtc0YLfqSGyYdm6OS+jnSUe4C4zuTnw
9e3QT+31J6/K8bNqKvHfqDn5XzTfdR8Kv5DnrlTtS1Ik9cGdIOzVVuk+KLiMez+Z7BeHjfaVaVd5
naxciwTJgQdr6nhep55E4ODesoJH7PTtZVvbsYvMycxAtWnEH0npdulu0QsNav1kvy6mwxAzc9b/
+nkuIxvo4EcxduUz2tKKLBfa1YctVbgu00wrIP2P3Sv1BjMHFHE8H1Kv/upWY9jMrqriZ8ugdq5M
3o/W0ndMQ6zuwRU5kEE1a/9q2v2wdyrfDBqhp0dz1vq90XvLF2SuLSCaxoprNg/PZa6po9Zb3hB0
Zm0DVE9Sm6m64wj9UIhyzKPM0Zz1prQkjxN9oMZYyrx/1tzuMFKEvTF26bKoUF21X50sf6lNj+yS
xqO/M5U3VVHTl27EbWgTaVXpkQvk7mJL5OyoOP2iD3XqL36koUzeBKuEnVH37k1qbTcEwybNOqha
e3la+mJlyWUm/1Qhur9V396NMtRBkWMQnW6XoImoTFNGmn2ihUvd5ueq6RlbqYp2JFvIZgioXaCx
WeVYxiZikDWodGs7jZnTnYvGcA6zkSShUJ1xhYtXXFquqO9m2ZazKRv7QS35Enfwua/rILeDpqmJ
r3bw9n2JhqxuR9ZARY+Piqsu7hZrelxZ0oZ21hhnXWRdWEjX25tK+Vd71ta/s9HT3hQ5HKLAW7V+
pwEkeuo8lvr2LCY3HBOveJr9nht2Leru3KnafOw6CI+S4y4ou9okiyZxh2Mxiv6XBUh7XMdee6bQ
2/aypuCcq3p7pcb3PiYr0/4ggqOK9/N0icah8qJOauk+qaV+Gra73R7o4wsPr/+hlC7/bHnbFqHi
J9gVJoLrINU9owyNPB+xIRjaR+r04mPaLACpdjuzcFJmzTlqzmOs9Y58bFm6/5rdnPEByvbP7Flk
NnDDhVJlVHeZ2o6AXJdbafR1Go6z732IVli7LVvXk5F23Xum6v4HKkh2aEjO3pMAM+/1FsFNzURh
NzfudizpY791sdZ2SMYc+TNGLw/OnE4XKQ37kNVcDDok1bigcd5La1kui0jwhAPCNF8NyBd/h3Wo
/yYUMPxTj/wnd8kPGfnL9lOxil09oPYJSqz277bs5V55BtMBvfYPkrTN9zKTxQkc2/YCJbGDh4tX
D/lPAa0sOeK7qv80FvutCLUp4HfbVH4XaVNL4Ji5JM4bo635qxLrq7dZ69+mKaz3dtH/dWzKokFq
nsB8M/vPek6+QqB1tAhzrs3eDl6Hdu57G7W0U6kySmaV/s5ann3qyXLHQxbDy9oNrG/lPHybVdrt
vCbPY0cVJXncAGh1N/eiYTLuJaMvvsp1ZmkIRm3NYlVjG8MxTQzOs8kEU37KXstkLIeawe5STc9+
l7WMle4zESBJZbD4QFGDpddCl2FnnOfSixdwmTJq/No4JqYx8MjyQTClggp8tst7achmCnWcpr3i
jF1CYEnipLqur0JrrjsexRKpbJ1bD0nLiRFqSWunsT4vGxdGKUYrSKds+eYYXK8efeVu8sdvz4CH
VfVWH7d6Mwea7PA2OoVQXtikVoZ3SjIn1bzicZxU9ZFbs33Ty0E7exKGFC+a+aAlJTXKoJZHWVVz
HkybU7n3pTdLSE1L/6iCWCt96MEzV/XLwmV8cBLzlxiw8+ZVHx2yoiibGPj5bdeA0TP2xdA8Loqd
0GQdHDFdUmtjkp1lFIvz57QQjFNRYyXVgZNZRaDrXrYFGHbtFjfNa8dr0cptXzBGCZloPGmdX0XF
JD5YtMUq0846v0Ww2WMWyXmsQ79s0NGrf7ZNBT0lQFfKgljYdUz+Q3tYMhESO69uRUx2PU2+PYBJ
hfbN2IFQkjVxHc7coo5qnaBmqywP/OkqME150fvubN7X6Jaz9TGBNY/JIj3OhYmcd6x/8eDQqLaT
t1st9ygLwUQxrU0ojfZXUjh1AHCjDzwlzgbTXJo8jcHcov+W7kRnIJlwVZv/ldIB0ngkHKWZRswx
S7IobbQkXFPjva3KNWgmmwh3KSmKu7fJs0+b1MBEshUi5kR9s42D+Omz6iCqeTLzOgCEzY/Z1lmw
bSP4WQnBudKxmoEg+lm4UBHuJBrS7GljCCZBm/SjGThFMh1WbXz1RQMDzQYIRizqsUqLP149XO3U
vCKI/u6Hog4Mg1KRnj9ck/Fs2xOeCndT/a5MdQNyZ50+bjPAayuFomooyMNu37HRWCmcOqt+Uqn0
LyM1T2xKrdgLyYTWNuzHLBeRMko9TCGLRWZlXgD0V0FipwjUM/4E2/V/9MUQ4UKHGW26uRv9jXxl
eH3yvgXmdo3V6jch62iX3aVSUYVTBkJz/UufTms/gaCV9byy9mAsvjISCwZ/ipTueEEp3N9Gmg+4
9Mazu+T+S5qoJCYOsA4Ke3gT3cKCBG1BXmY/q6+5u5z8smOjYI6CMahYqTfdsVy1HHQu29W6aryH
YYOP7/oTVh3hA45Ou3/8r0Xgt7h5yD8qAn6hMVYLn2Fnj/nOKOAFYeBzApb6AgSdo4WthIpgDXMe
c8GfykXhKt705xEaXJzDKb4qz2Iu65CTMbqv9ZoPB71ZrCPxGu9Jh7ON7e4YsQpxosx0WgoA5rGZ
aUyhCYMkEj3Tu8xvqxjm5ItZZDpTghK8Kk9wLDNTRbVs6liZXR2VBOvQMfdXYU7+rqCnDZZE2U9c
YJGdVX5Y4FE+NqacYvaY7DxgFQVskS/51rCw1nkqzdFMQq9J1LHqtfI8WM0YSFT3H7m9iYMr869W
9qeVTce+JUIMeIOQB7dKTdalqRO1PerpXOdNG/zFD2cJ95k0oHBp6s8uXdtgIpsp2PyWfeU6LzHe
R8ZEMJqpTsofPetStpXqyZOZFfMm1c/+xmLQVf03XxHkUuEZTG70z8VW9yGWsEIivH7cxLCjLsdv
q1T5xyzG13VooCKzNQtXKZrIhQ64L+RohmUyMktH+5ynThGOzClj27H4PDbBYpfa5JW+qDjbWtL8
0KheCGb52GYg4GVP4qpT+95jm7OdJjawtTztkDj2EOc+NFBPse9nt76BX2E3YBaLHy/e9gm0rLps
GLiPqZkO35oYuXiEl5Ms6ecn8g1p+fXSDXmo61B5yzu1eBNOJkynRjhz1OTqwWiSiquweejyTTJm
4r1KNsnu3mhJcLOHa6IbWWSB5eZ1ouCFeyh4dfW/VEMNCNpifMxoLkKYiYiaUuut0njBbXxQ58Sb
f1v0abemxm5V6ozBmtG/TD2ZZUQJ/zdBMXmYUsoky8wt+s2MLn1lW9X1ls7Gh68ad/Ad7EtQnTM0
fbjojEAc+kzOnfsJAfU+cBp92q+IXuJN1N/YotyQJ+fL9MVwGfxquhEDcsyqAlKsNv4nzJYnxeXB
qkeCykx1bPvpKnnRuDq6IS45UFhdmfVb3bBkrmxDRtuQvsrJvo4m6PdNpYymbfvf7NbnzebHm5f6
BYvQjnytc10jGNMTbnyGKa+VREy+ElkdFI7zw0fx7Za80Z5H751l1U9bb/skLULDLv7ltctYsNPe
2g2WLCRgdnqL+esba5wN7Rxb0yL3hd3enKnk79THnTY6T3qaIPmvqrAs22znLgu4f4oBaBMVSxeD
l9w21v9Wa/hPLtul26ih7NobUArcYyWCbsiMfyzgBzp1GNaSsMTeRDmYpKT3zA6UZX02HxpHuaD7
B1r8KqGd3yjJNX9L97qbGs3OkDn3qqVQPHF+9Av5aTklWiSKzbhQYTZnoJXpjrSs4UUCmL4A8hYH
1QM9F7qexsq38dQXUv0Vpjld9A13QeaUw/NaVOOpa6jCqJ8SMJJFN4tTn40eXP/OK78Wa7T/aWMP
3tpt0AtoxsxtvnYKeL/LHEy1PO9chGRz6vPwW/tFNYcTTPgv3o1+t85llTznTPSZc4HLPgyLs30N
dcK6YXLUePQNsyujKu/Hvd+aa8AqdcCcWv3cUdXn2SQYqh118yrKSr+4lTJ/vbyrn5h6KXCcOQKg
3qq+2fDOh3HF8kegXhe7ZM4cDKY8RzMH9F5QFUbMyvzdYDcJ37CyyPLzE/EB/ng5sKMswm1q0r3d
DMNOrMO2n/PW+l36aTtlfS4fNk2Ne8YUyQkJlvW5cRf8ZN4q/xt7i13LMLfxMmvmYVy85pBptf2M
4xI0uqiY49XoW4iSNic0YONCeWeoNKyUIKDTczeN5VzSHWq0/Sw90AQUQVtlHXoIPIpB4mTZrrwP
2vidtJ3ws+o6emlP7uzSZDn+Ay+99Zovo0RkamcoZX52dZtMETh3KwR9Pe/pv7Y/7IyJ1rsflkzY
OsfcWxq8rycyfplPLRPGx041VWzrK0K5qh+tFVhy6/EQZKDGyVJMT1ZtOF9aItYMc5u2XtG2GGE1
+PLZz9i+4WD8z5fV8B9P6RowSyb7MGU2knSYKP2MEJalnAlWuBt/7Ny9lyKTvrO8avxwq0SGpaXA
tDNyeyF0oN6J3ELBJ7P86k9e8bxQZV89v7A/6MHtQ96rLKwcUe9x42iXtZryPXIEP9RlE1lcmFZr
KyiTzrpG5AMUD0yiNFbfjmsfprkx39zOZSOpSIGzr8gL/Pv8fKk4dhhsAKvlX60Bbxg51DWh1JMv
GDmorSS6YJn2qUWhZDCyiGaz4NUZCimOaTL7R7tS7Y/W2ype85GDotS7N1NM7dNgSvPYkML1BmN2
eSwEA3UxGWo3Jj2DzYLBGtkYsC4cWTXU+ZOM3bbrGL81yIfm0Z2OOhc7lhIr/wUJgObd0o1LYRjq
pfJmGS08o3EOTv/QLHUfqRFgtU+QrZqaNpqBVYdOgVBSK+slRmi0PlMlIktsRT8c8BszV15TEboM
B25twQUTdMKS/yUExRw2pE5LkApEi1hX+a2yynx0e0IqTZWmO9/ItYu34lUIUm3IX1zHHU8TuWh7
j4L/uEA4D7MUwRE21/nm4jHaWyvZ8Nk4OM9mlaQxmTN97DpDTZnf9l8Ihw2uBb+6Oas0Y7qTcjcy
Fg48YL7cPOB4ayRDQWdoSWT47M5nrysPIIaanY2q4m/GSXk1V3puXvX0XDPW2Nn8nY/IvBTHsDfD
KueaGxuzbyNj8F3gBNkUwoYv0aPI5WswCUnyl9kJWma6kQS6Glq9xvApdaY+KlKb4GreUMrnzdY5
1ugz/npdXl2kz1CnXWWVhgOdI7q+FVQu9LWUXVA/xosvvV1bLm1YVxDEUVJlx4237lJ3af7HGmyb
QqbZzlmOvZRVQ4mbKVsj3Pz2A+2NQgXQgyfOvOLTR2FxBsfuhlO7MWCfh4w1t3N3D7Av2sZJfjMv
4qSVay+f6JyL2wLr34/w+FahLIYlzktnPi752Id88Hys81zvmayh6ymKcS84r86+3dinUS7t3hF9
81VV7B6Nfp0vho0+MhCDzB4yQZuu+85AhJC/vK4qtdrIXSvSnRN9/F5NgjewThqhWbLoZtmXkE0z
MRVHJMi8+C5l1aGTgAkMzNIIu8mPrElEnt3zDif+k8Z/mLM6zGEcD2Dhg3uJmzbFfTJq/WYEwMT1
oO27JH/K/WnPIxJxYtMFdARLeGWkBvfUa3pcsJtj2LNr0jauPPck0P9taRFZxXRKidxmaRZ7pYPe
sD2VEKX9kbnWWlw6qXd70qRi6t905/WUMktu3fyBg1ro2hiVGZWdqIonH9FwTCl01GxSxEiVeDAT
k1eP9NgitaoAiuCtaMtHOeuhoU3PhWyfko2FRzs8dhaditO3N1+7I2eyjJSNKi0j7I3eLsv9W4Uf
4Sw4xOK5H8YjkabcKZp8Y+q5L7IMfr5DWgCqOMuSYPUJBmn05H2ah51OhEy0zIy0WCPGfB1X1Lzp
MbHRm28sBn0kcGxxrYNL3YvqM2zt5tVzkOXMZOKe+lSlO72YDI4Tv6B/LLzXUpGIkhoTMU+dNvNq
mfLNKy0jibxp7X5bBldnp8wt5yLrdlmYlSACZu1ReI+i7pwYwaIRUKzNQTukYzigXWZr0Ho/fqNj
nQPbGy0EKyAtH4o2Qp4n9pYQ5W4gp+dU2YN1NE3AoVWVaPucnyVKHXaSellwF1boWKTBOrIkuoEl
rOsthwn7NIEAo73Lu6W99DkaV4vm5bJ21cwdW1gMZPPixRzWr9aRDKnu2jnU6u5rYo3ts+eYy63b
UCH08KmPGeX6aZrc9aQqiYaSsXdsGBTaU+XYn+ynx2MKrHZvkkX8zU797nu8j1BUPvRh30sLxhF8
Gs+z151iVvZge4pfhh4wSDluyAptvRjfKdETg7GO+y0rXeohe2Pv6pYyXDNz2putTonpLiYpB93U
IKqkJwrYLfTTE2mUxq/PS/eUE0bGPtmtLtloIj1xp+IvQTXiT0VIwtn3qxKnuhiayGzSCv55PghK
PI/QrKDqlR25fcr7J+pNuzqFRXaMkS7ntSYOLClTKJ703BnpXSe/GocnIVo7Ao8zxMlWvZkG+2z2
oo/g1f+0QrHt8Pxpu1q5g3i7dtt+16Ny5owfNw4BQg20jP0R8ZTr8ofJVrFfsw2eSLfWyJQaJmWo
/aM54Uwta7Zwyl+8B+40XYauaTfXOqP4V2ZRnMmYZHwxrWOYwUIsGEUZJqkQg3arLdX/87iaEf6M
yd5uy/Zo2Sp3gxFdTcgrk9360qt3KIxJ3vGG5GvAtloQHbFneO9noBny+RVxZv5rmhs4j2zAF7Cx
9C2sMT3JWvwHb+IPP1t+yOz6K/ObikFv6V9WHpCHDlsqH4OFtiXS+Nh/slGsb8yXHjNbzKfKh2Q5
qbE5bL3WnbytqI6669EWEbJFhWePcVrMZbwU87KD/5Ae8m2CDDHXAxNnnyALb0wDJMEWmq5Ncluj
2jXNVL5wjnSIAdbuaDSpcfIHfli65A6gSt2+jbXSY7i5yylJ3eaorcubmHxnV9EW7IFtlCHyyhcm
9CjsPSpYX9erW1XctR6bkzyh/J4eumKp/1tNJFxFPrgh6RtzRDyqt6/rxo88icOkpvoMQSSiz5Gp
s8stAFRgNe1w0+f1vqh3nzUs0Aj7HVSxDht+RZsxjjldNSDIQBVrcWsKA/urUl3oTKPDMNPGBq22
jiX73eG2pL2g/a6zGC4dn4Wb+j/d/zg7r+VIlWaNvtAhAgp/207djbybkW6IsXjvefqzmCttftFE
6G5vRQzVQFVWkfnl+oLCJMUd/eHUytkBD43y1BtDe61VOUoE0i1PVAHRiOaQ9xEkJUdJawx85jr3
bOuJf2/iO7IN+9LctuTJXkvfah6xE5CPsmKFN/kvcsEGJl4sBqsk2WH4Qr0uKSs+6o3Xb+ocbB34
AwpJIOfBosR7SfWpY8iw1mtT56cWoIY6CN1XEVAMRRvwlQo71AB5pzx604FcDxFZyQkrXB+UFxSB
h0wUj9JYvQX+8GCk5kOeGFcjhunk0eJzhFxaGfOXQkLATXrotjINmWY2XNNxm5L3qYLnnTVVYPnK
UPZGhVFxpdzrTYfbjXD/doV9SHhMmwbz2Y0pT5nMWr1i8j3imvhMbKdWRJWvjYKMaMvZvqlU/caj
PXpfaygAjSRob+Cbwi7RxmNqSWgbc/3IiS/ZUer1j6pRP3ltD6tdJoi7CfZMESZqZq7+8ZL0qZUi
xxum1hUKJSMFvinSUb0f6wdDwXYQYzz/qKCN31F/hJuLwgaXo97YNyx2tFbiwUOerSTGXo+huIpc
hLvRiN9kAEibQCLZYVLWAxFGicALKVYJXKXc5kmiSLlxw9o/NOpkvDGEVAJSLNTIX+HDpno/iqZu
SGHk/qYLU3ePKJfyN8u2aOx006lWv1dVUHxIbrpN1+I0YOjwcOlUHL43aV3v+0D4GzLTb3KaDg6S
4GTbllOdrfTTqzSiJhtVuntoddsjo2gij0rpaVEML59WMpp8Nq+bDuTF0axQJRQ0Xx35EsiOZqre
14qJAhlhAQ/TunHRryMw9aTrxneDQ+JZKNepS0JHi76Jui5IQKivUoUPBfnks2uJb2GA1KVQht+V
qH/ocjFZSpKRUVH17DmnGCczT9m1RdI+hGby7GbGd68KcLbKsO+MhXnShHc7SgNbQCr82xovi33U
Fzq1fF6D7svtxuhsbT9MRy6vwjfHCNFJlhx2zrlfSxuECH/dWGPmIVLcIe0cOSiE7qauENV2UXDr
Ygu5SWpEW3KrFlsq5fLWRx2GGCKwNkpfPqSa9xR07q0k6e9+EzyMEc2ubehei5z+78l4hjtE/zm1
D+m0OVxjw2vecYy/zTVpi+ve9zECDCuja7KsUjtkbl9dB4YFLS3pHpsY0aeI3P4oVA4rfGr3d8zI
t7AJ9/5gPFf+iHDEeFZL/dYeiRssUESg0eCUGCzWnnFCrPEkUvMaBQk/pyLb2uBGTimvCndRH76h
SDsialR3ogPInfntbVgVlAE4KRxsWyZXGuBFoo5AzcsehVtU8l1DClVIOUdt3uKegjHf2Fa5L9X+
V9HjtqjIvf/OOq3woGv+Iv8+dJ31OsCDoyjl30maDuW9Risk+HrbJKr2wkR4AVPaHWO5f1KoS7mm
T9m4Mh6lbHxGaOzuqVzsjAaLulixmh3vetfZQP7k9MatUT/nGT/RVWL/QDMYc95MwSwpFCsib+RG
PfZF905rAGh0HcgJW/hPnSefPcW48pVmZwjpRdTo9Y3sYKBA0Mh9bc0x+ZFL/r4btT2fxwS2iMac
OjNf/GHC3Fts2C7qHPT6/F9h3SW0p6Gm6TlXxPm9QdueSzPCgFum3MivPJZuGyr6d7v3rny7OtKO
RclUOyF7JA7Iw/dMcZGYtnm9bUfP4qzu3pSNjTRxzK4yCnhn6skcOyrUvyYiEAd97AuFSNKw/QP4
qPfRiIZtS2cOCz/+KzfIDVpZJQVZxK9Uau+oOuOppZJ09IqK1pvYP7PMf5dKe9Ur/bSho0xmk6Pv
x/B2qY66MUaBug+FQeW74Ns5x7XMqISytdA3b8KMsy02eiV+XqWFVq4nud0k0k0Y5uydES9Ls+5Q
4tfkxoxvZYuqzeQAeSNLWX/ndjqlF9rqAXlV0sm3MGdF2CwjEWnqQ5rUBJzEsn8ijFGO2KIhtCqQ
5sM0Pbcdz7iyzXxP5/83qQjJ/boN/jUDNcqIDO4pyUm7KIM6HqpApmqXF38MJem0TWLjnieNAevd
I3VRqTFyaI5tNUu+0aW7qiSLpoR9fUNTxWOXhNRkbcp9qL1ew0Rk7yW1rJNQ4/Rcuso7XfScEEZX
7CyZySySoqdnmxNxk0mIkHJKDYe+kAtQlOG3UI0OFQe+Oh9vMCHewTPjMGwOD2qPCbGt7TSJCSaP
Jb7EvngeJOVgoWq6GroKU3UjlK/TccAVR+FEmrbki4RBYYQkobpN3aHZK8h8RV5dob16KszsVCTD
Q5xSHqxcznVqT/NaIDW3iaKeJb6K9igJ/5RTl6btec9Nqf0UEhm/CAvqTWP2w0FERBNZqt98GKI7
QR1865dYIsp5EG4Ni85OX69+4GJMPjcgvVq5tnqlyCmV9P6ZzHu0HcwJb5ohl+CQyqEQuduB7MKu
8cdum0RxtMNtMr2mm8JDr+vlZ7ywT5SUBpoqvH5rjcK4qqk9HfARPASuclfpwU9ltKhsmiPHNRlL
FNNEWWdj0vfXz7spu02/q2d33jYPvXLv9TTJFr1F9qwheexRjtxqsoLYM42lhy7gP5rqKkqbe8jo
xn1HO88m8bGWm/rKdxjV489Nd8FzpjXqWZZDY58Jvrh1IV179HYNnGgkoxO7oadfzSj0YWMW7hVn
7tusDTQyAeNNpvYPMundsxFV3y1oDpLpn2C8TaqpEwZWz2D+9wZA4DzTvJ1MrYogJqFEsIxnYuVj
bGuPvpzpZ95JugHg8KcR+vchL3Cq7My7XlFfE3IiB6ouf1Nv5BCbsK5R3AdZ9sSH1X0Ex9uyyexn
hMQNkMCDV0accsiJb0SI46ndl280xPEOchRTVqRsZcznNqM83odRRhIiD675pLihxX7YVZo4odP5
a3bdjZFnfyieosRv2c6KAFcEG6vqJOOcrHTBEZUf9LhEd+Sm/U0GfeoG8jRyLN6jKVGdN/P+xWu5
1RCnPkO7MXRmbGSQR5BuRsN6Mysqz4qlk66pJOryCFE9CU8ZuX9IE467ssiuh6Y/S1GbUngm366Y
9jnwOR6lEnWXzoV7k9W4gcomLkbNWzq9QeFShKIfWQzaA9aa46YT9VFhkWzLUXoSmXxXm8ozopPn
HoAMCeoByWl9nlSRG2VyFR/F9TAO29ILzmoeXWNxptDzZB4bcjx0tt8oxiTtj8+Kr56xGn0tPRM5
QNM5coEt5JgmCNJIG2k53DZRBE9hPf6mKxI/soz2rbS/bVzjV2XYL1CAOOfb2a1nyNnWdOWbMPZI
nJhT08xtaYpoN0z7VmKa3jZSKZSLlJqT1ejnaJQmz5MuRXKvYICGV0WJ5KTXuqMUmsomVY3q1YjM
/C73Qnq7EFOhdvNQuA0AVDNdT/Zg4Pi2rZCm14gAXylnVNfwFpU7w5XTv1KZNU+wY5KQHuVp6D5X
4ut4NKN7we7/S0rG4lHpOGzpfSL9rjAGOmDQRykvYYJpWWrspdalLlqnJISryL9pVJqZZSmlf9qg
jf3UFph2V4i3D2agYrEn96Z0GNswOBtqmaR7UtGpT7Pvprrts6m/mPMKyebgcaSyNomyvUNb5OqW
TsD+tpJNSrOhRqPWKJeYNofRoDPE8FcZAs4ympLgfZIr5/9T1QQbdd6Qw0mWfFJPTi948PTiBBXx
9TLmYQnFMOEfPmBrRIhrdivQ6oV27YT+lUUZaWdQGMJAZvgap0Kd0VgKdpbEDgbgboitcd6UxgZc
wMvlG1hgSapzNqEX4ZxtjbjXNW2g79BfJSd71ElEC98j6xX0135Vq3+jsupuKdljxx0mwMkThJIW
tUJUOsmwAhxRJmTZZ6yJGa+FWp4cNSpAQcsOnkjFk5DDKy+n8CSEfqULbZ+U8bQt/vaFJFZoOkvk
kRk/jYpFnfe+NDo5W0ZHzx6KRfRQB3V47hEKIe/Hlfprr3JOTJRzWUe2ZowOvUfXHOXuM6U+y132
dPllLkBH5sREy6B5QtNd1FKTl3Kjxjt57MMVQsvCVJ8TEw2bI19A4cCRW48uMDjnW5m8Pv0RuU2r
jSzlK+iUz7E24h+J5MOa0mS5saReNkgUWzdmHb+GfO0PbbQCuFWm2fTJLBPTDX64PsfekC8zpXBo
pTLfx7zP7E3tReYtFQi6dGjjT19Gn54Q2qYneZcOYsGOiNS9tEKw//wOoZj/9xdg3EX2z0plx6t9
SPVeZ980vW2efUCUK29raSpMf/9wk4nwIqPu9NGJUlTwFF5K+g8vz7KlXz+LR1XD+aYzoCqp2V2X
/ZAEHcjPX7v0DAplyGKAAk7TOAeIZ3Tl+yGtniv0MpcvvzSFZ/GlUNXGRIZAW2vgv7MJ3OJWTGN8
ShmOYvblMZaeziycKGQFbSnzZUctHwQCXoVea3bjL11cmWLYh7fqpalnVJkN0Io9IKre27pmp/x+
+eILgVCZOFAfLj52SmbktAY5YRacvao4Z1FIGsdG166rykYS1dEqpHep6Vf4VQuvQ5kxn/iS6NvU
liOYbwop4+qghuZ3dWwdxRZrWPmFdTC3x0XQn0FEhCuldIj2W3MbFyu8L3Pp0tMM+PC8CBlYJNHh
7thuMPxWaiqtW0Al1bD16krs+16z3katsiMyAAYdFQ3VKW0LbscHZ9AjDFOb0rBIkvr6wXVpDR6M
kF5AmrjxFmdv3ZgIL/epifzWHtGqhY3VJ1cxoshbTSFX4sm0WxRNOhzpn7XQPgvtJg466wciPPdN
K0r30QLqvk/p/wNMRC7Nkzr7iGwp3eaySvbFrGwkePWIvL5HHUEhNePb0FLq7jXWfOlIbTt7kKKq
POZh6+4kZN3nQcryR7uth21R5895Ynt7OvwGsIyZ+0r/dHnKChuhj83zzkPbvy7ohNsJ1A9HemOi
3xj7Ngcjie1zbdhYj1go7CgOkGWysjw/mmE+8DlihnfumGVOHvXqj96MNSZi4o7nGLTLsNESE+8B
evjTlY1zaSbOoiUiA73lGxyScSoO7vA8iQ6AGWy7/tfltbVAovt3+vowV8a00c0xl3rH7VQANsFV
3dO3U2c/KgN0BoOv7J1LNzILoJWsCURdmoLSD/WuKCZn89w49qWr79W6/xqA7N/O+uFuFFkpII9y
zojLONrzCUr2oQBIT85Wk8SaE87SvcwiqQe5R25zwbk37LZeRN1L2aB08Amql1/KQqiWp4E/3AZE
FTkcYtwFNXnqW7O2aCdhDQRfC9byLD4UemB5A+1j55hP9lzjix1RB9yulV+/8Hjk2ZztiyL1TaMd
nGQoA3KmLOWchqwNqobvVWuunI4XIIBzN3nIE4i0s3K6if6PIhe7sAn4/NOv0qJ51gCUSGh9Lr+O
paFmcxdpADqGJh2dsTJohrWN/qqsegXWmGXW7+QjxvucbgYMAklH/PnamLMTgfBiLSl7gpEgtbZJ
mrTftZX8Y+DrskZOCfb6JamRvF0ebWnCzWY0fdfgbFXVOuOe0+1AHk6qTTRBMvif/VeGEHNL4LAn
0zn2qnsWtXotPOWoVtZO18cVpvznk07MTYGVwkDROX3v/qspIIyyqjcq/xs5WfPb+/wZoQn+76JM
UGlJlqdPUEsKSeh/DQp5NtnZy8/n801bzJ2BY6SxWUEjrNOFpkqmuGyuQaf0XzrYi7klsF92cKSL
npY8Ck59wB4FvyNXvZUf//mz0YT632fjYSqs1DlfLqIx/uZl9Evx63M5pvYXrz9bgYOm0zcRlQJm
E7Xx1mwLp6o6mjaxb1z5+vr8+WtituA0f+hFHOPsatnd8DIIIziCuCOB+ZXXq4nZCqsNQOFCNlSn
8Mi2WQ0ans5utOPlqy88//nxG0ZjEPrCMAAdDUdwRuahlkzSwaO58gI+PyZo8yN4JiEsqfNBMDul
W3W0fidxHdFdodgHbioknad+aSFr87N33Sa+CBrsUQRNMhq9GmHYb2LjW5KsbBxLtzLbXCPSjW6t
ZyWYfcV8kBCT3fcqhe9eodhGrS1wd3qmSSthb2m06Y192MqLGHl1CmzJgZ+AHKu4rqlzi7qj8yAr
fhY6zdOXp8C/VM3/Zg+0+dmHxLqS0seJC+tW21qv3Y3O3bzUm/vxTLPntjyKN6Cc2pN8SHbSSXpr
vmXfkp/yYx9uUASc4m38xbkym+pNII29Iue648fvNJkjhqMcmf5SbP+QqT8v3+3ChJ8jci1dwUua
QOm0nTgWBQKGpAhv1SF8+9r1Z5+cdqRg05O0AiDdnaD8JVX08WkrwXgh1MiznWRoc0UapRDnVs22
TiZ95s+GMpAKvvzbP98KtfnpEapgaStZp4NmGSmL23q26Q1qINYQI05Qm/RrU3t+jAwrReiyrJhO
b+rDLg208xDI95no/Q3l15Q2L2nli3bpgU1//7iIUiWh1R2q4BDqv0vZOCGsurr8sJYuPdu5GsPD
kxwYg6NBGdxqJYI8KoP3ly++kMPWZPHfHx6XiexCPjAd1PA0dxc1iIYIHQ9VyPA4FftOXm00x4jC
700W58rOVMPqKKy85XO2UV88BVH05d/yeSBS5w6wqVbIpqlSDJhk/GwPySlV+bxuJNdxczqDpPTh
8kD/krr/G4jUuWEe6jyZBiCLs4ZXZjtsHlLYOK2P2KQakbhlhrYta6uY6LHZPQKY5JqmgeDWsmOa
JyNt3EkRQllFNOXZ9z1UUIGVvPMvupMUgCiV8xHeIF0e/sa26NxQtaZ+j7QMlvMYpnvdHlp/ow2K
vm0gJ+5lerKfLt/Z0lyZHRF0K5z686LW6UEidyBefNvbfe3Ss5gpqrwNYgsDPaAUYCfVXem5X1qm
6vzgjd4YSLUZtpRIDVBBPtDU7soyJbLIf83w1+Xf/3k8Rm3034luWUaEwziDZNQTJfetTP7W6Psu
X3xh6s5P3kYfjcjWbIK9zsnGB9Z10MY2ukITnbwPMEWuhEU56PJg2ufhU50fxIdwRF/nB5qDpKTZ
cg6klt5q4kYvpPHo+b27VUMl3RVVhFq6muqAbvjqRihVmOXRg6sT/8KWIkRgUCXmbyDbwgxn8a5E
HUvT1wlOhHwq3azZ2U2CUF81M3wratopdAQkugFKWwUEiqdBjCDCkF7HMpdPCDtuOypeJ2pdb5C5
30lIyQdTc6/h0zJhokg+og75MwLZ2iZ28dolLuwxNfegzrrpIQQrtutbuNaXH5Sy8M7n25gn2x4Z
tUJzGtOwTlWgJ9/RZoR3lhJUZ9BZw4tSGm+DXQYYiwz0aylhYt+mvl/e0HQK7RnA7nHA325TuqpY
Cbmfr1F1/qEjktzt2oqFlLq6sQnhO211ey20LV18+vuHfUjKaguZhKs6npGj2Glz8+xKTbsSXhZ2
C9VW/3v5LqMDv8s9xAxxRKMPzZe09kvI6VVwGsgeZSo/ZmE/+ijI7uvJeNGrA2knG3n9YvWttK0i
JXu8/HY/z7kLe3arIXxDWVE7bMhGGTlN47X7Ean+wStsw/FgWu/UICqfrQGt/CYoB/f3V8ZV7dmO
mYNAa5QSaFLsuh1AdHNvuu1JB2cQZfF13tK6Gak+eo1EO1wecWEa27OobtnwNzVatx3bsySWUQJ4
gL6ePYTlfsXfZWmIWXRHw6DouPdw4OurYGPIfJpJ5u8w6Vde1sK8tKaX+HFeumEeVqAWndiHKuaP
yLRgpugrG/pC+suaxfZ0UniV5Wg4Bjw6Okqzb3Vt39h2i/enj9PuUP0xuvzn5bexEH2t2dk4rRHc
u3BWnBYqUZndtIO8K8vftvrta9efxv3wqDKEyW7hRQQtcF+WpW8FlNiopqUW7MPlIZbWsTVNgw9j
9H5hgvTXGvwBo3pLrbN+yBI/eaQbUtzQ2iBNEviBjpNYNa+SxKQpinaiM7jg4qaQ4lGCGRClK18y
S3NjtpDpOmiNgJIPdhzqXRw1112brWyVC/uyNYtXtmppVhwkCZSXgFjk5RBzZWQ2ZlfXR7X30fWb
Ft+clx/rwiKyxH+f6lCacZ7UcupASEfuL+1lHJ9QhO4vX37xrc3iQI25d4Oro+YMdXFnStKPIu6+
02nbkn3lXUGf2kSG8t1U7FMtUYyxkye7DwiNyLUv/4SluT8LE2YkdFtOcDdKo2qbmbdwtncyVKW1
97XwBM1ZmMhBm/RQmEwHxNWmyoyjSw9QWn1RQ2LO4gReq4WLYhtbHiiMjffHi9+9ca0kshCEzFlc
kE29r7CvZl9Am4lBE9o2MGfhu6JgBo+cxFwzxlx6SLMAkULxtS1V0pwpGwTCcJNFUNx1feUdL00z
cxr3Q3AY2M8rO/ZTBwwFwkjF728kzQaZirHgtsHKEqp4BFVElTxK22He3seGpV97uRXeGXUV7kuF
VbzyaxaCgzELDg1KDFxmWsOxrZ+J+dLpKwX0JSmLMQsNfljFbuCZCRVzAGZC9ZSbujLtxzxrdHIq
tLLR6OXHvEqAuKBa6FmBFAT8x+sbgP6X19PC3f2rj3941CTUvS5tZT5EVeVniYX7xgeodfnaC7Fv
rgWiG1OGJMh8BGKwoS8jhzHSimSCU28qeswuj7I0GcV/J4sUpS6m5zVVU0RMQ2Nthg4nGSn64uVn
Ic+17Uo3lM5wGnS/PXNdpsm6qJ8u//ilxz8LZ3XXikFPhtqR8vQ9a/1rkLBrq3Th8RuzUFbZSkO/
Db8cICcuLxnNVCB8p++dDDRcub98BwuP35hFtEaolhxEsXCUNEiYpbV+GCFkbvE9zw+Xh1iSFhqz
wFZrINURVOdOnBVImEGWIt+vab1vuj+jVFAAliTY59uSPsU7dPq4nihjQ9/x5fEXXpIxC3fJBF4e
3bZ2Ii95N2w67c21JbKwnRmzyau1rtKopqU78Fa2sYKGHy+RWka47a8swqVUkzGbwH2R02Oi+bqT
79QncTa2ybl6Ae7u5Kdqr98PWwTy+/gpeLDe5Cf7Rjk31+Exfojf03dD7KXd5We4NBlnE92W8t6w
+J53FKsFpR+/9kbCwbKQgi1Iw5MZ2cnXFqw+m/ZQOesW8mFD92Mn0+gGbKDoI3EYssK8v3wzC3Ne
n8150VlZosFNc0YPWWts4p+APCi679S0vPraELMpn9fw0o2uZln52h1KB5yqfHKgykp63Zze/icJ
SH02p9PGbqVEHitH6otbHSprB4opU0BDl5Z6SmohPdC61vw1SjNKgDBGFSAIW34v3dy8jlUpuTKj
NITES7eTB20CkkSmv+Gf6d8gqMeXia73c2oPk6cFZcltFfKdXMMpeKvHMKETUPRANor+TqaujhCq
rh0E3wBsQI/tpKyhizvqhLYNhGXs6GvM90bdpidLB4+Dkql3tCIKsXr183uafsLXKCpVhw567w4+
kXqyAkNBD53659pqxxdVK3HCcIW8q129wNfILo/WUEYnw/fSmyi03GOsa6Cm5Cg6ZSrnWWEHcDaL
gA4NyB97uOhFemWXlURX+kDjU1Y1dKsawHy/aU0p08yaJU146vFyqzd21RQQ8Xy0qUpA01mvrlWw
Po0Xuv7vxPRhu26AsOAe2PfnovdewAphSpY/9UV222trCZxPVypDzEIScAsFbjawALfTfiaDCnDf
zzaWkkHiiFMdbpF7+sIcZ6RZZKplhOAg330nNIoHmBbHqJ6wne7KKp0W/P9McS4/CzmBaLREkguf
4zDEodo9WypLtO6vmI8PQRLu8agEI2L8+NLdzMttsafBZit63+lk7UeHc1gnW2graniJlwf49Hiv
63NXyrjvAgXjgM4xFY10KzjfTHiPcgJORo5eOMRBvpO+1LfAYLP405p6OeQyxiilIR04hTq2mu5y
OjO/di+z8DOJJyGTDqnjxsVj10Z3WoQngZLSIxDBeEyPtOs9Xh7q02DNnUx//7BkYJppQVVkNJDE
+iv5uHgzpMEbXI18ZWtbWJNzLVcwIv104bucBdaMW88taGdL2nMLHMfygKFcvo2lUWazuWilwOpS
fJKKqaijv6iA6OMuRpI6rozw+cLX5kUQvy2SPID+dbYx7AntsxkX2Cx5+775FZTu8fJt/Asj/7sq
Kd7+93XQaxrkoVzmfE79mL4JgnvD6q4FGGGUiQfgAbdYPZ8zpTm0xk8Z+7HL434+C7R5fSQtgNXi
QEBmBKsIjm+4zyW4X33t4rPZPAz+qFQYS5xFFu1C7zqX2m0ar0n2Py8i6No8Xz9YiUoCRU0dSGHJ
ATJ3dC4ANNNGa1obtmvlbyOFQt2OQ0inn2tNtxjbgyHvgAiJ73XvaicVDryjm4X2XWgava2Xb3xh
yszTnmPVj0FIRdERHN/SrN4Dtnwo1fxZFvXjoLm/Lg/z6QFc1+YJzxFGUlWC2HeKtH8Y8RDDNOnh
8qU/D6qaNXt1wZgoeQ9zx7FTeiax5yjpcPR/JdBs0zxooeZqN1EaPF8ebelGZrEITKKIrDpInRwn
NZW2Vb/Kvl2+9OfxQbOmIT+EOdczLbDXtHOiUQS+EFzjRXZdRP5BMvyVFP3SEOp/hyjrgVb6LG8c
MrN4ztAILMTBL+K/4D7eLt/FwjKdJzD9zC1gFHnI8lE9b4WaDrhbQNbuaFldybssvIN51UZScls0
GZGgLrtqh4mSt5NokT9cvoF/aq/P4tvsIdm0AsXoR3Kn79SdEpb3WR9w0sAq0+Q06463RdLvJAH0
GXJeV/nF1uB41ZNljwDMR6G3NQFzl0G0lckKXf5Rn5+EtHnByK0rQ4O8xG8CgVu4IFMj9bbrkgPW
jvu0rR9oi8VKZSXlvfSAZ8c60Vt8m6t9SomuuMPe78mr8zXdztJynV0bR5axa5UqcSySPVYmQ8j/
odH1rNrXeg3mNF+Z6kvjzHZbuv7rOO3ygs8j8qi4a+XF5Ji8B0G7gbfnhd3KGXhhTc3zzX42qKGf
55kjR0X21zIz67b2gvqOLtQpqS6NK1/FCy9lnni2GlCXamilzgT721ZBG+8GAIiX59c/4eEnk36e
ea7Nts3rqAdN27fu2ccsZmsJ2cLIpvNvTfDGG9c2KBzGvbUDvLat/FA6NFHh7W0jw5DNlWOSu1my
halqX2PxrN1qvlbtLv+8haBiTs/+Q2j0NK/TqmZsnLRO8a1U1JchGTNAN9LKbFl6ibOw3uR5IlKP
NY91sv5DajFC0XFA+AtXINyJMfFXJsvCdjtP1qbW6Pu2UqUOfl87Oc9/yyNND37c/haKBA0fVsHl
J7Y0W2ZBjOYkM5aSbDibGYw1d6qVYou5cmhYeh3iv68D53WZ4r2XOaV8r8X3QQ1+eFwrUS1dfBYg
6NC1AZdzcfwZdmr4WGjjAcHH1x7LLCoYQz4mmqb0506RH9pau0rIyn/tqcyztbkyumbfEDXVUsl+
21Hsf1MHmVL44HfWyvxZmKfzXC24rLotB+YPhaG/8HbFZoQ3LoHlpfEkWXlIC5N0nqxVPGxlfbsz
IEB8j5ykek/BsuWxU9X3l9/Cwm42T8eWNlX8UpErB2QHmRpZ1fR6I8uywLjFDPH38iOIx1jVkbbq
JqZX1Tcrp8WFdTEXCFpZ0AedPBFw1OYUGOrRFeLH5btauvT09w9BqgeiU9S+Kp+7wr8d6+HRA6X7
tUvPVrOoLMMNk3I8C6s9a2F01Ptu/7VLz9ay6uLf3PrVeNbxgT6LFgaaZIt6d/nqC4t5nrqOK/Sz
Kscimsm78qXKdJSNfNecGl9Xj18bYrak5aHGXSnUfIdu1m/FKB0z0N6FL1Yuv7Di5sloIyWSAm/x
afqAK9e8x1j54WKS46pw+fcvDTAdYD5MGzeMgk4MMiDHoERHSp0tg/ODg89orMl/Fxa0Pv39wxBe
ALBDoezvFPaTFwQIL3A9oUoVyNdtbK5MpKX7mP7+cZCC1r3MjwrHjoF8Gb2PCDcZpevK7R9EbMcr
72N6LJ8cVPRppn0cxsTjCGJGf9YwDtoNKepDWMP49yp0HsioswsIYHq7Em+XRputaS0zxVDr1K1C
RdkOhTFsUow7GhvAClCsUbWQC60ExaWXNFvjIBw6JQqSwsmUwKGZ+DSY3WPfJHd2jA9KSQPj5fn2
edVa1/TZiveiKOBzgg22wc802kECohm4TNO9J/sDuCQZerOUqtdF1frQnwDqN3ma/k5qPV5J5Sw9
1dkWH4UYo1L65xTki0OXInCZJqTvY12C3eh4PcK2unyzSyPNgoMlRJf5vsK5zs2OnQHa3rvvFPUe
asY+xse4G5KryyOJaUp8MjG1abP7MDE5w0GPanisxkN5HRwpO2wP1eYE1ufNyDcw7h/Gs3mWrtL9
k38+gl+Pvq118i9EWW26+w9D6y58oy6w8sm0AZ1pBe+xT3qkqBE+9pdvb+nuZiFkDIxYUbFqpxsY
NU39F/OKr8WNfwrlDz8ezKxQYkCqTp++wW64VUGcNtF7NxTfLv/0hcCkzSJGgxlPXfhB4wxlgxIN
4/fnApOfvRI1Pk6mTXH42jizWJHQEM8HUKGAZ/4mmvfe9K90MPhtqa5MselZfzbDZhFiSKBl63Vp
n70ObGEBqJf6CLznFJxZL9+pQ6mtvJOFZaPNQkSBHe6YJJ56BnWLA+SYA3Yfo78Aq54xQDxPRnaT
beewMrmW3tAsHtBVGddJ5arnqrHO04nZMk4CXKSg5nf53SxN31kcSNOucF0jhN6qmupNQu1gm5V6
urJLLFxdnS39YaAlms/jzNE69VkzkwfMuVdC5cI7V2dLOyxwR6iHSnb0tJ3M3CDTA+eWN82AHUGm
0f9fJhC5Lj+lpdS+Ov2KD2ux7GKLljNa8m3xa6SWY6j1M0T9o598T1zzJHn2FeDHm0QN7jV6g7Ww
f7888sIMUKe/fxhYFfQ6FWZfOm6QHtygwaTGbO4pwPzCdH3lG38hSqqzOCDHeLDgpwb2J4bRbXk7
iHZnW5FXptjS5WfLf0y82mYijM7E8s7FbY5xWIttxeUHtHT12drPWyVuQMCo59zyXz0PjHbQpK9q
563tlNNc/SS4zEFkuqTVWmhZheODccNl0A1/dnW20RoN9Ex5oPi/a5U1mNXSrJ4t+LLHEY84r54b
U63AzLrwVqnmRuBWE3ElxVa58tiWBpqt+7aPU/gBTeGkdnEfZAEWUKDJ8eh8LFp5b5g4+V5+Pwsh
4H/QYl5cWl0PWqwIy6tQaU+R8I6XL71wD3OsWJHgFWxgSeGM8bvrYWYX3QxAK6UBf9x4JYItBPw5
XcxvxtADnkP6D8eYsk62FVhIpc0B8naHbEL343Rw+XY+14Lp2v9zdibLcSJhEH4iIqA2qCvQe6u1
W7YuhGXLxVLsO08/2T5psOiO0GEumhlooNa/MvObB4CNmO7NzOrMgxFGzwPV0RHw5feGlytkyW6L
MoXiXu/kCMx4RDaXb7owvswjv6IsMHvDpNZex+JHZXK1jZzwQEExWnfWeK0RLI2ff9eGH4YxJAeD
9Vwi/S1oRpADeus56ASAwcQEgm6MxJOi3HZJzYs3FYWwUFHs92ph7UvTujbVLTWX2UgRWswSPKZk
T/PST1OA12kbPMme7Zogvxeh7r/YLsn/x2yUeM/a+Do/AA2dg6kyqCcnmOipbOpolxVWvSoSPlz5
gEsNdDZiTEOQTmfE7aEvIr2uEEQEp68QACRUYPpFuYHc+U65aXZ1XbpUEp+HGaCSx7A/wdQbadcO
V7pdtc9qFfrMTztX/UYWLuKZ7wAyXqnb6comcKGdziMOwJnjIXiL1n6obMAbSyEAv7ITB6yRDpRr
SHGL1eUesdRW52EHBNEGmo1oJ8aUBXukOIfbjrb6frQpu3XirnqkSIG/KWyUwME1Du2nISfmNwSL
6jvgW7MrC5zPB04yF3eEQ4qopNwBsYPXnSdaMYGBmVxpop+/TjIXdmQBUhvK8zOWwYvTP9gIVKvN
xyi5v/wOP58zyTydp8vrCRlDQ31Q/YjKQBkcpqQ6ErN4tKC+KFSRu1IE8Ixw//INP18FkLnTuqMB
2LE2bhjyd1CeUVlGVMXT164962EU8JUCYBh8CA1+MKP4DK8NuEeXr/75qETM2UQ8JnTIRR5UB41k
CJnchsnkI9vXq603ZgdXXs/nnxsssf+PSGM9BM2QoTWHSNm38ul1xErfA6HhV6Cr9sqTfN5grX/k
L+gEDetkeRi5sbdFeMPkNZn0558XpoH//37gmWRjRwj2GsixB/gyWBXtlQX20q8+v7IPM1PGwjwm
Ey4dhneW+J4ZD1e+618H4b8LR2t+Gk8rBmBPk8p9CE6v4w5mIx9zgCk7qDxJedc2HCsXIvIN/kvT
cqdhNFzUbNsARDiikAXZkB+oOdH2hsWdwIrTLJJ6m0pkIbpKdRkQxSROf5tclIAnQciP/4XwU24h
zNVFqDmQTlEPnUfXVtk2yePmUPPQ9uwkshECnWAOnBr6aBkRLLh9P057qJWMTSFxos3Tqd05ZWue
oMViO1iJFfZUWb0eRTV6sUU3uqz4fZoEwBe2ZHihJpegZNLsVMm4eUpU5HyH0U5pr+AFSpw2hA9e
InjuVwAYvNioFAOpDEF4FtJbwcKHrmMDIqzHB4wc2usiaqygAQ1XeExjPRQSBIS8d3CWk4/+ZEGz
hbcAWPKQgu8dpvW6VMHkjh1o2GVIp42TEFARDIetJwPJzgYHZyHNUolsF8fZGnaxhrsaSGitHyKn
fec0LzyuxlNjQKEAjF0HOhXgiFOWvfQs/mb0Q+1XUVV6PSLlNkSHr1KQwEWGz/fICpxdkgaACffI
ws8KIMVp1eZIdBSPCL49Yt4CnCPMh2NFbPjIkwoiBQeoAhAw10Vg7brRyuH4qVIA5QGqyMxX40ww
z0YQo2072UAsHHpmjgeMTMdepUwYyGvT8ZrU5VM8qN9tkfyRVX4kXDyZcKdvnNA8InflOe3HTcoi
w405onQoG6hHnOYYn83RQVlBMzwA61bHwXpqimwP3I5AjSnopyczQrJ+z4NjRjPqITwK4Pp0Jbsa
oeiyfULA9MpJKvD8kCUTyd+cRPcpkkzcaNC1qyJl+G3tFO7EHYQowtjTcRjRS8Tz90GxTc955WFG
980I/kEAAFsDJdim19ljCW77CQAjcFGQ4OZVZvtDxnm8hXxgw+m0N6B/X2cJWB+Jrcd124itVvK1
t5MbmuTOmb38XTY4BpTiNZqiH0oXybqcoG1Ayh3kcU2d+W0RaD8g+pQO1gvAg9/MNN43HEw9hwI+
KYONYDUAEK0D3IfOJo/CAujXcSV8RF/a3hmXF52hjWAboJpJgGYTfUwQ40l/Arj8R6eQi/eUonGr
Nz2J20IKcALj6qZp8mNQRjdVFN6OUSbcVA+7IhsOXUcf6khiJ0PfsXl5Iw4oELQosc8QzYMDgJ1m
8S1h+jdC03/AJ3jEO9znEjxHO2RAXsd02rWA/sikAyNEjQmS2oMjL/KfAlZCOgG4kUf5r7h3rC14
GPh6jsy2KUVeQ6eDl1ygQYJxUiHyvrG9xEYUfSEBgMvIPk5grsGOALgJyN89HLBugXxbBS1vVoYi
b2YqHqtkAHMkvKlbcSKSHoM4yH6lXY+tZJEq36T9ryrKCjDr0hIodOTMKwPTXQhNGhko7mWZAsYW
5wnrVPBSo/hHodGQ8ojjIDeoqI/KfAneue3jDPwVlKYn2YLqXQ/rIHawN7MRD+pwuaKt0e80y6OV
BIwFLRs4OFDvBl+lfAWVKWhbsRfZzkvNDOQfoZrvyooDZM7kM5/khJ4bxBBvAjGqEdi16TrET4kc
rRu4kWRlybPyI7YAaCVqxaR1yHmvXSQ3E7SIOtnIQH1rGThTUybeu4rcwVaKhXGQAl6sEQrPlbgd
7YEh5CR9KdIa+cpp6E7INPeK3n7mIfuVWm3mp4EkHlW2vbZYCm+cDXpH32mQqvodDyu48QMY55jg
W6CxnpozBApwb3lnGcW4AnnmFikfP03YiH1ZVRR4TkQkNdNk+FZg7xuW3mIIfLTjGCnPvM5dBE8A
p4RzIwRO61WSwmFo9ARYA8AGANsoYBM9R1BOAMnprvluGNU3My4fEtHeFQSG5UwWlRencYy81hqQ
rbh8EjApbaDz+lUM4zdlNzFaJUh8JHJ8gzevcQpZDANjj/PCcqvKeWwoIHp1Wx2isD4i1eUGxIuH
JMuBloDFNujFCHQz+8Ha4SUbKV5HQfcld1pPNhYIR0S7cYn/EJzZpzGQr1nZv0LTt2OBiRhteKjO
8N4fEZx0m2HsXydlFaugj+vV0NTdjibKH2tEe8NqpaZuBXjBvjIBVwlGE5QDoLzdnItbsDNuQZU7
C9tGxByV8rZJcXmTJzvAuB3PdAAPH2EhwdSsV3lnI7VdZf3KGYZ3RxbFCsfINbgXw+RzR+3Honm1
edmD3x39wYSTweTXHzpZgAwvO9MbZAn2iRMX/GYs2sCvGwA8KodMm3JA1R67Hx7B5oLJ1nPy8NYw
gLaA4ypxFbJspyD5w0MYRtsx9bPS3sLFEXlo5F6Q1QcQcJ/EaOPHDNgQs+GYVRXoNTT/PoK2txZg
GcFVYqPSWfF8a46G9pBzb4ARlpSbMIXYyDAARG4GzOF5BWbfZBhvjTa7VV0DbJvCOe2yEuc7xTQA
g4ks+zXl5n2mwGtPc3DtZCbugwxK/8pEdArk/hsQeSjadd34mKijVzb1mLeqfgDekj+iDg6ikEgH
3C45Nww9AQPbN+0dxeHmwWjw9nOk89wCyYwxoq63cVyfYKpFGksZDU9DN94gMgNBYVxU/tSSPyh/
PTDVHlgYFTfIur9F4leOM+Zmxx1sYUPRABsdiDeALIYd4VZxg38PiuVEbS9XtsCCaKxXBjLM/co6
02BJ3a5RTSD3RQ2zLlAPyYr0ZuDBWpC/tBV4yJjAlF92+z4Hw4RpH3tyRHwbEOQ2Y0jQH57L5k+a
6hX8AxqHSZM7YLbsRHzf5tw17RpkpSow9n2iNiUCEKEizV+Ttqs9WeKTNsSfkvpe0+Cphp4ggTIT
LubfrQMYZjKcsqJcleawIVVjQX9X5l5vU69om1OURIgVDUFFi59UdeyxRNVmv8GOVngTTK6FQzeZ
lYNZbL1NLNvqydrUTXxH62SfZGRVDM5+hKc5qIyVRfqjblDqw7msSQNvKp3vrCmOoCK+JhRhzw3I
Jo6NmGYCIwk3MeZiugo9mDE20p7gce3UDfBfa+UoTxvVS9bHa5arLRYofhkHd7mZ+jwaVnkufkS9
uE+dXzWGMNuK7jTiu+yhMF01JTedao8T4QYgu0i6bsV9Dh4sUhAo8q0H7OPEc9sSueLAVwqgJ3ca
p8nYmd4khfRHg75aMX6VEdUUq8z3UMVIksmwRCUoeyBA06Byn4Hnh+z23AUf4rXCWjfF1ISE7aiA
TKQ1ykcSibWK0i0rg9JnNlZAvOxQqBkBlAHTSwbTUwhuYl/XHmuh2sXiilN6H1OoMrmTY0ZCvjTo
yJWbMEy/HQCFrHvh1QuBI4aduTZge64arU03BScaqiB4TvY5t/KNWfJ1GZd6XZQSBOKS7IYW6bii
NHE4VtfWRtZA6WUJ2NjK0TepoHAmdEniyhho9thWa26107oLuq0gSD2funJb6aD2w6ljylVdn3hw
hlgrbCwR5V3o58ru1nDuoF/k2c9E9ruuhqEtip2bKQDkjEEpSRu8uaaDDxPjfaEQCuwM+kcPDDlY
t+Qn1ahAjxB75ADAe4rREsMNXhhhpbUe6SqXHXywtNpxW0X3MKtRLCxSZCSBeYdJHYNwCTfcitR5
7pthw2DxyLGsKpj64eR9/VTSESQYrhzwYIvmZ2ZkyS20Vc4b2mW+Kxw80lQaaodMsumWwgN4jA1q
HpGtGW+UdGoMqVMJITNceAgSHwp1L+E+XQ9gOq05pK7ILBeFoluL23wVqqTCPq0HXNmlGVhru3ao
i59JMUiGQmcWn2przNZtSTR3MYVFx0SbU3OXILC8gxOvmuSVWs/CDneuwx3pqMGSaOydLBpAvDKn
PsF9l14pzC2oJqy5/PZsd6xA+QwPRdFuUwzosEi7Yyp82O5XSM4/IfZpo8edVn8UOEiXd9eLd51V
BMamSlDLQJknw8KRTGKHzR4WkIGb2noPvYbnAFTmhNhl2rcO49ce9vNqjTXX25otdm8gz0FTZWcA
EFhpaAXbmIyWib5olC9Ry0u/T1Mz8pNoqmJ0TsF+KGn1vxUkXyNSX1nUbSPT6Pd5Yxk/6Kg6CNc7
0Z8QYnYt1n2pXjIrdYNdinTBeAz2cY3DUWtIFDT56t1OCbtSUfq87Azwwf/LJlFZ2oB5MmcPxuJz
r8YdaqB3ddlqt3XINkfRgKXOFUfvQgOeRzSNdZP3yDBD6G/1jUdP/fDnciNaekuz0pt9HjLM3JJ7
iF1WNaKlsuo9La6Y0xdayjyUKRwGEGilwAEbKIxF6UbizohezPSJM+vKgdHCe/nHojTVTA5GEuyD
Oj4i1fbFMY3vl1/NQhHcmvuSWkMkRtXhfLBBl1r1myrxQj99Fj+w/XUp98V4xVKx8BHmLqUx75Ag
FRJoN7JAuwqTiT3QG1DTfl1+koXS5zyNCZwxPvYJqG1xSb2xi3xVQHJkm9jKP16+w9KXPn+eDxVE
KqGDHIOW4cgcu1Why1dExz7lgzgADwcCOeIwr1RYP72TwD76/3ciNkzalFK43eiDUN9VEnlmXHuO
AZ1LduV7fPq+cI9Zxx4zs8UJdGQeGvHTYXcoHW/MMQOC7UrL+vR74/qzarrtSBBbFYgTWYHcaFBn
iXpLyDUvyNKvn3VpmTJodEeQdEKoAlxgrRIvSmBRnxLsTZWIrhR3P+15gsw7d04ylnKcmh6cot/w
JH8MuP2VejQufR5wP7Sm1ulyHDuh48Vp/UK0/ZLI6VoizsK7n3fqHltQEpQImaehyFd14dwhAshw
g0G3V0a9pTucv8uHX59G1FHMABtjbHK4JsWhFI0XjNeoD0uXP//9w+WLJmsTkHmsg015g4IWfzed
zliPsZZfGVPx+medGQx4Sxqiwo6STdNNKKr0GCnl/Lw8VCy1m1kHrnM2ZChuOvu+6x7LungKdHjN
qbT0bmYdVwJ9iIAQYD1a/ZKifGyXqKNeazmfTvd4LbNei31IR5JpdPaCAbdsH+2YeYKcVHOju9wl
4RUD40L3dWbdN5dqTJXVSxxF1F5gG5vJCm8cabtATF/+Agt3mC+GyziJNQ7h5J6DDmEHkIrJBxo8
4tDgyhj9+cpUkPl6uKMUlxe9sw8bhBcD2DO2zBuabFXja1gB0ptiJ0r9CIKLNdhtiMlVgD1cfrqF
NjA3q4H8RCNWx9Oht5ElkjzlLeY86/nyxRcarz1rYAlG6UZQLDf6ElZPUayattxcvvTSV5k1L9Z2
g4x6TNJjhEIbXhE8WT/KMNRuhz3k5XssvZtZ22rwrqupTuRe57V6DnD8dsNplvxWRRpuL99i4Q3N
jU6CyrDIVY7KAAp8SuDMLuCgFF++OD0PEv+cJwoytzjZoeCTmYzxQejcfHDAa7lRfSjdGFjyI28N
exee2SHGCPwJfojoPG2ChhmyYFqFncX9kNhsww3DRG1MF7Ca2OlplDU7VFmZeQ2xMWyn7bNTIc89
JrTwO6PM3BCHOW6XAdmCBIrJ01BZ+rxlAibLJjmVLA+2eYSCa9KCAedGNfY+V76Y9VeJ/NkjnxdC
H8b7IAEJSZM82E9gOGG3RdvbvhvXsgVqzs7SzrOUJKeeV4M76XF6STpEWRnIb11X/Uif84mlm4k2
5RvqcvYqoX2FFA6b+G3CmiOLRLCJu646BirAAVGmRnEvaY7zV5LVexwGFTsqRLvp7QFnFU3Bdp2N
3BwUJSO5zZO+eypQ/dvkpmHe06QjAGSb4p3hNPlkFnG6trpYPqnJAkcsz+mmRDyvP02QimcowR2q
GqMPbWDTwHa18JgTo34cDPGNDdy38upm0IehIA5wa62x0b0TbGjT226CjeQ+wFU3odkNu1iLpya2
jL2T2dLHCAAsHiHSZ2pgP+kwYPGQxAxFbxEF3wnIyAd4VvmzFWh9O2golWPUo04WNaut1YrwOAGY
rV1plHSDJax+7HHaeurjAkgdJ9T+EFsDDk8I+24ksjoJFSJKQ+VGtnXCEXuEVnS3JTSFLhlLfjJk
mz/YujFjuIyb6clhDHHwQWUC0DuRbBOUdHpgKPnsCc68QQ4PyN4e9RsCjwPLBbSmOBFU07cxzLPf
SGPlNwKlptS1k6Jfoe4ZenZraddKy2mnCU7k6sCAAJDI9sbODVm7odnLdY2DByBjrdRLhsrwB2NA
gHCRhz5nUbJy9Jnbbgwq3eJkpzjUNI79aAQbMSA4J8RhRflGITIFWjoKvSAZEQDapthQt7I4NE1V
IiArt1BhjMqTATndEZC8bzhnwLGz5bDwqJHw5plhXiJYyUad1G7Fqp9wyN7oml5zISwMoHPjYJiF
dSk7bGWdCQcdOsNJsfCEeVLxlZl5aWg7j6ofeqIyEGKEZZGzl6gTK1Ldi0r+uDywLQzM8xTKMIK8
kjiYMCMb7SQ6syokAu6yOFlfvsHSb5+tuqiNQm0IZAjUSG2z4YUxrsuKRVcUoks/fzYtwqeM4xwG
FkmY2mqTBBPOA6BDQC10uramWPq6s+lxDKysZQMeQMhVETKXknRrpMWPPo6/lPOCyWU2O3JltU6v
J6xaqhLl4uJoUfrNGPLuyli+8Ahzt2Ar7DIYSBEfxqzY6YY9RdxQHjDcqOdH+soyYmGVOg+vqzXv
K6eKxoNt2PpOkF4SN0FgO1CqU+PHsGZ/q4KMv0S6Rzn9cuNa+PxzCyEOyrDg0ooepq6LAByESDc4
H4BxBM5dvsPSqzv//UPXwwCPUzPk8BwwAPk5cORZ8YhzZA9EndXlOyw9w/nvH+5A61zJqQPf+lxz
3/AUx8JDUk5bY6LGFx/i3Dc/3CLqMqtEp0Mnx/GZOQQ4+xx/qhCKG1BA/cuPsdDP+ayfj9oJmm4E
ALinOK8dqfUmrWtplgull7k3ELH3NaIdK+zcoCJR0fcU+uQsxD/qFvmIX3xJs34+GWFSMANtSeDN
r9CCuqMDkoLbqbDcpGZ9jQnyqTxTANPz/4/R2SEqVFMHN2XBj8D2Jj6mzgmmbBrdkxREV4ls7S4Q
2ZXnWnh5cwdgV0lgHhIFRDfJ3Sq7QYjMuopuyv7McHm//PEX+v4/Vj+uhyTNLGdPrPwNweQ3tUzL
dXoWy+HwzI8cAeFa1l0pSS/0mDnkhuHsPYRHFE3NxEg/Dmszpvcqe7r8LEtXn/X4cDCYrWpjPETy
FOidYg+Tvrt86YXB5B/Pn2NpLmrH3ltQOLHokUK40dGbPviKl0ggcOv/TUudWSVGLOw9NsZ32FWv
aOn4UN5f2WEtvZlZF7fBOHNqG5fXwn5VTv8tj+xbBNhe23IsXZ/8/+c3LalYjp+8L+0WIYSqPmlK
niPragD40g1mXRwaKENIFqOL8+k0VvpgBvrNouRKAeBzDwne/6xrQ92XZ3nljAfNjfuqjQ4JGFTf
cwbqUgazH2TXBeRtJalWbZoQJLoN/MqnWWhZc6+fjBBOUUP4fbDZr7F+LniKLeUu4lcqiwtjyNzv
JyKHTnmBMSSOuddrWFQeoaybutybwvfLfWNh/pib/JSNQ7MqCMYD4oT2QN7vcRrxtR49t/GltWlP
VkHtfVeOsath1fDNJn2pzeLKgLT09s/t7cP8ivifqKKc23tGyhXOFXOTrePg2CZX3AhL15/1a6tN
iiA2ewzhxWnS2Q6yEJT9DnYnvvgAs55NofpKCEPeXpUcQZdEAOhL4VjQED1e/rhLDzDr2XEjY+za
MmdvR8yt6NvIpU/YGytT//INPj8yE4TOunY+WFXcESTgpXS4VUl4ilS7NooCkv5snRPjSWF0cQcn
3QUUGhgIRH5UbXNlf7YwrtB5vwesvYW/csTB9K+o61yMAGNYXJm/l0aVuYmvNgZICeEHO9Q6uTdG
a1e297bzvaH6HG/pKWfdk1vnahF+4VvNjX15bwH31UBURMv7zvwNBRBEl/AwfXHHOTf1NThoD1gC
fNPUTNWeRYF1tlzkPkoE7Ep/Wfgecy9fkzFr5GWVH8pInBGSP2VeHmvGf11ubH+9uZ9Uxua+vQmC
sDFI0/7AgxB552bcuKJAKc5BtFsCeb/Ubllalj8gnvw0hQyZmmY72I82pAovULHi2MfJhHjoDcbW
QgzVBsy81lpBlECbjR0P2c8wGoWxs4ccQBoo9W4Cx1bgF8KPOsja/iEBxT7WqCNteseWfwpGqneU
Q4xVy0H5RrRN96tRcbqCQkoewwAapQij4JXevDAbzP2ETVXnDoRL1qFVxa5rIKaa6Fksr16hS0OO
nZFdGZaWvuNsWBp1igbe9uNBFSOOVEr4cjJI194uf8alq88GJXh6BewcYsRJ8V2rT5J9j7Lvly+9
1IdmoxFETwJ+jvNCIP9hWaFf8WGnx5sovhaQav3FO3/WBmdjDjD1ojbjEJFRYyj28B3UvpD16NO0
oafBHNkZ76FWU2lVUNIJJOQ7o6SbGMycrUmzaQPzHP0eQ2YI6Xza7jsrIW4q0ggyxSxERa2zUOZo
kTtb4RTAiHiwUs2AylltR9Nt1DudyxCSAusEztpZVUTeMLJqlw2t7YaQpwAsKUBPq2TwNAVOd5uO
Zbk1u6J5als7eBiBXfTD2OGrRtrhLi1yuYmwB1uZdhl5oiO9F0IV4ldG9BbYkPTJMot3EyTlLpCK
DnqB1a8alSUHraJuPUK8/CxzY1olkHftkZmdrMNkMDwEB47f6iyDU1KXwzovLLWx0zbYIUIz2InA
TpAfkOKqVWYnpziU5KXVUr01kxNL6Ge5fG8SK9kx2atNl+LnN+AqQMka5OE6ylm3JnYKnnQ4aaiy
p26dtq25bqXIjm1lhSto/M2nqIqVb4cpv4dCsX5QIkM9vCvkVvdV9tIK+cewrMYjBursRqVjrAyF
RI7glG0F9HleI3vzwBi8INxU6W50CvESIZTpZxmY4Tfb6bjfxSp25WjehkgtceNBJ2vNW7IFrue9
dHB+oMM+3WbQrOyytG48hzrZXUKiEeFmzehXNfRi5kDGx2Zs8L2tUVvQrUKhDR9VdWUVudDh5jZS
Y2wEzPpBejAgSpSegbh/4PUmRN1lU2HdX+56fwfhTzrG3EEKHxCOW/Jztx4aiFfjBFgVWwPCXLbJ
t6To1J8RR9eyEuclJmACJVBgK6PrAj9P7AHStYZtx0LIfUCN6MRV4ewEDyM/gl3sd6pgOkHqge3C
MzPe8TFiq9SBxpU4FVwqnZZfWrNac+VM2VGL468IHklq2EK+dwRZl/21qMTPxydUwv+/YB1Jyokx
YScXFADE4MCv7O6nOCx/QrOJOAITpDbv8udYuNO8No5k0EigRdWHKK/JIas4ZKboyeLZFln+x4Zo
fPOVGxHrPFl9WINrVULyajfjoS1OtX2XnYtQzmvofLt8+aW2e36+D5dHTlxlw2cEp7cu7sIkuFNd
9S1RX0rpgWnpfNsPl+9sE27FTqJ4qghcdBY0ayUfHouY5aum5PmVr7H0FLPvjhM6zrIUmyxhZq5o
MqiaK8iA3y+/o/NVPut5s+m6aURV2LA+4hSnWpcB/Tno6PflS3/ejMjfZf+H92NkTqcnVdv7cKrQ
D95CRQFwBUKZR/7lOywts/9KCj7cAtGxGldjIxqp3fgFBo41hwBrXda4TxThjBIps3ol+zTaJ7UV
ri3w6q+MjAv1s7+/6cO9J7BKOoRsT4fKAF8EB27fY2OULhPRniT2AXSObWK2V1ZVC8u3OVCir+2+
FlpPh9QkXp4ifWQI3KC1PGhiXIpK3eUXuvDJ5liJHPEg2RTHzt44rzMcrN4sWbS+BTOMVRR/Lt9k
ad8350kkozUhzHsA1XNKnnNmPDkID3eVVW81gyBZBmIbFhzGhrKFS6L6SS3jCW62K+u8hRY/x70j
F9pCabNHgFoG0vsopp1R6isT2UJfnUcQtJkoKKiffN9ONmawyq26N2F8CS4h/skgSJTjQC1hM8wv
IzLDh2QtzXjVGSFsEn1xjc609AyzEUEw2sYmgj/2qDbD+terU2xHwIqQa9PL0g1ma/gsrUIy2mV+
4KioZqJxC+BEHBgdLjevpcvP1vE6Ai6J49x8XzMQAqsxRtyiU6dwZzbDF28xW8dXEcCakZzYHhhc
Hw41F3VyX5kPlx/g8074T/aAhm8HZlweA2GECIu2O1tASPnkJDk2VEN/d/kun48o/4QPiKCTQUtJ
dwApYlViEY8lppuHb4k1wuv0fvkmn/e1f2IIzlt606EZ9D1wUrJ6b0/RlZFq6crnl/dh9C2hERtU
30CcNAxrahcrxvqnyz/684HdmiM2VE7yHBTyc3Z54w1wSCp+Iu1KYEPeNb+i+vHybT5vp/+kHWgz
KZqm78G6akS4Tloun0yjbmAHMapfX7vFrCs3VgAodgKcVijZN+V0SK9vJPzoMKlevsHSV5h1ZQcO
1bQuEfOOtfuGWgPSMNMrX2Gpfc66cd45FpzrOPfk050GgAa8yD57ZvJVwyh5+dcvfehZN5aGOQXK
lAECYN+qCq7j9o0haV8hyqnl3/ru2+XbLDzJXPvMGHfGQiq5nyh0Jv0QnybsbxqKOPgyWoVp8bU3
NhdCIxSihYEGxoAMezTovWJAzBz1M59gY7l2WrLQaOeCaIfUFtcIVdgDAAfrIFCL2G0l1Kegs/pT
bP8sW1YdeQWxcaZEAMJ6ADtEyYgfwPi5yaEQ2iashKxLDKZ/+f0ufMa5IcIgZhgOSJI4wGPT+wUy
3+75kBe/6hbRqDVOUG9plxLlQ3VEr9xy6ZPOOlZB85RUJg7OhaUfxhwOOnfQ7DkxxC9IRb4UAy+s
OQClN/tepo3j7AdA3kYA3uBKf7e78Pfl97b0ELMeZgWRw1CHwfocSASPkR5ucgsiLhqtY8OGW1EG
w/ryrZY+0aynpSHl4TSWE3aU/d7Mx3zbIDNqVRbqhFJv58Fof2MaEFtevt3Ck801y53B0qBENMce
ZzCvKYymbm6CA8sjuJH76D0BffvyjRa6w1y6HJmWUw6RhaI1S8gqABBg3UR2hJdJmytNjX26QbPm
CuUkziwKm29xqBgUU4Wxt0Sx/dqvn82hU9IZFZ2Cczp/3J6UDhA5QNMULaDKrwyxnwsnrDm9uY9p
x3OjrQ8Fe1d1uqlijqiG0W2R35CpxIM82r2qt176GudX+GFNYA8DXMccVSDZRS8BzMernHAYBnW5
+toLm3V7B7FCY6jD6jBUyms1YpVqpANdU5SdX/u/W3FrLhdXKG47AwPZSufZXVfC9JsOAMQX36fh
WqFtoR/+JYB+eEO9iODNyLncU7j/MSzD5Mh8jXUxIX86y9qmfX2lZyw9zKzHqy4VTQNH7+GcLQNn
H44AlCsxSZhXM2YXbjEXj09Vcw6wUdWh67NVP8KuPgCqVEOk8aUjQmuuH+dKtoiRVtXeGvqdoY21
Uf6Ba/bKG1poreI8eH34FoWBAxmnoghPn8bg7KzYOQ3krRCTX/OgLL2g850/3AGngikLBiATGt25
sWj8urgfnRjxcteIA+T8OT9ps3Mpag+JNoBZvDy0e7YpjvDXlbXLj/Y29dQq25LbZBfcMsj8Tvl/
nJ1Jc6S6toV/ERGS6KeQLWk73dvlCVEtiB4kJMGvfyvPqC6vcEZ4ds8dOAtQu/da39qZ2/o8fkk1
Q73FTBTDxI2D9LeTdEU0mcMEgkgpv8R69egyiTnDTlVDKw5Ebms99EihBD8vRiPvu2mmV5IF8efL
ycriuIy0mHKVF9Pctif8lntX5xIRU8gc6PKm2we4Om1sHoJHIGp0MUybXyklrWwoS+Gq1KzROBr1
J+RyRV7xkYZXih8rf3ipWNWqC+RMkVoDcNHJLyla+erKTrWybi11qjpErwiZVfjcuYldIAuqC3a7
y+LCUlAVmg0zzpWPslJTBHrgf2dN4PoCbQIPwnPJ1I3rFQgUCHKzLYFg3+T9yJ+c2Qsi2Oisrd/K
aUvapr/ynCsHF/cyk/+asSERbpCGE4Ufxgk3aOy5ccXAhHFwzty241jARjSFX9vNlvkXpam1zipQ
SQfMIeAICpTc0vJra6e72IurQtqWN9vdCWyIQxakzyDXJMru3r80dZbK1bFH610Nl+v/f/wMGalJ
H0L7o/VfDAwn5ZxHY6OvLDarQ2JxzU1NyRGrgns01+MbSDZg2Pvi+9RygDD8uAe/j5bNmcoMDhPi
XLlrrewP7uJ4DpZQSt0gZAnxSHmcuq65TaEgiMOmFVc+Uvgfz/If6/dS2No4l/6ZW5PT2FJ7W/Be
PoASEqbQieX+t9YPDMBDtqznXUM7s8utMa0AUPMMGB2tQwDukz5B+athYNiCl4kYbIRCxhypvYVT
llvkvD/NvfEizUrr1BTtmLjAxZ683MMV2EdEqbYHtkExDfq6Mr/XIRIJfYT5gdpe/h6rwdt2CIG8
Adysi9EwL0D8E882nx9lb30b0fTapX13D6rVr3Bw2aYfhzmSBWxXowYpzwQ+3fTEfWepz5EL5Vab
Hv3vhk2JJ0IVuQZULXmx2EhT3+Z9/lzk9BXlVfACHVtFuaDHMi9JbLver2wwJCIlv3WYQ4/zOCN1
NQ8u9jvUVMaxPWk+PXjIWNlyCwyWpgwAnwGF73JHLBwmYiXnY9qhkdun6mfTzMBHqemR9mZG4U0h
K2UyapfbiPhyyn66DeDXiaie0o03G3ujnT47Eo2QyGF29vOANMnRB8mwgl/JyX6ORfhHz2MGWE/9
MdBy2HPfBwGOzvAp1a0XDbpVu6qSVSScso5ZN05bYCvr2JqrhDryBCe1Bw9k5hz6BvnpXXYPvgqw
WNiiIkj2RWRPpQswogXgY9n+zDv9PpYosUpc6ra8wv9qdACooGdv/Gb6XaPkdVvz4gSc8m3qWlNU
zbnZAQ5jbVoFzUKeEQAhJzCa2rGyNr10wsiu/X5TiTSPoYB+KtNihzqftw0bn0a9hQ8BN/AUgVsF
yFXZuSDwBfCEOSiFU4UmnDdW70Bi/6KzhqVX4mXOieyKO8Dh3qgC2kq6/RF4q0czMQAyifqTDbUX
BYRi+BbeE1HyR6imm7ECbh8M+4/JkQ9oE5yZwZ5WpFUWt+OFwiMKP5I9342WtXfgIQW8RD/amfsH
zLBkqsnRK3NkWRcq1s5820ztU6jVuxpFG2d1Nm1DU4A4zetXT+PFgJe7mbLxSJn3Y+DFg6MQGihK
K/JcRnFLBnNwLq13r4IUMlQZOXKRgRHWgKJvdxPb+VV+JHP4UmUChEneyji3xXnEk0MCZs+RO1PY
Gt3szKzwhgg/dorO3xJAqboKdTUqhy6iOX0Z+XDqLQuAKYX37QfWUy0mkhDOxghKBgp+/wxkoFRd
TCTO8xLJjbwRxbGsuNpXdtc++52wwD4EoqcGvfiQtQadHVSAY4it2m3Tu4gJyto0DpoOaKQi9UFO
y4otCJ0GCDf5A9KFn/Ck8IghYB7iKvfk8PDb1MoDJFh+lE4IFgKeBlRHt906LnLG+vIt96eHpgB6
GvULRFLVZ3gx2y028jCGye4IWtehaOfHzLJvnEB/o//xvIL0RghviJkqzi0Tt6k9AiwasI1TjuNu
QjLhTpohiEbZ+5GlRrPD+zw1pbm3NRKv0sAj+zYXrynX+lQa6DaqUR8sglddixI8NK13hvQkclpy
BunyOFPIbLoZ3EgL0PEoyDMWBUC2wvNaQLxTwYrqD+Y8mGzAkRaLgmemvWKCx0BJ3gaUCmhsqB3R
nqgDOnWvGIpiP0OVhxNIuBEIoNilqe4iwbM+ngori3TgsMQEzg3Lqwpqirm9s2a3eEf/6NCVBruy
g09LMpR+HGptFbIkt7Dg7ctWzVEFU78KAmtTo1Hz7JX0GPrkXnriCYGrMiZ8PPqODJCRnL3BqgRJ
why8TDR4DNmMVkLW6lhl87liFPd810XWh/dBawbEa/PLWPkNxDvQ8Qj4riVWH/jvfnQ1ikJY6zDk
dDAe3SJ9Jz7p4zEFTIt1yseaYbNYdnlwCL2RRqLn887Ryo3EIO5YDuIZ8MQ/RGYNkSXLp3LGKPVt
NOPEWPxBe9uJMNqe0DVud0MJezmr2atdDy9+5aTQHvjfAOt6H510gGd1OPtCIx9lMH9qEB7jIuS/
DSzBu3rCjQYVb3UuFBizhc6DbUcdJKQP4ZkhDYBLC+51M5fbhnM0PoLG3cxWDfnWWOxSD7TGYYKh
XrjOYUwD1Cx9c0x5flPQ9hXIyDPJCNyT3vS7FOa35agfsxFPLpHDhkqAV4Pih+HAMtIc9QedBls2
Z1Oc5fa9pavvqqw/Oi/73iMoO5Kg0jWi3/KC/VKzvEtJ9ibr8ZnmYG11oznZZASOEZbfmLYUEkd4
fV1IfaIRrcWNUv6rKVweTxNPXG7RKLdMg2vJDLts077nAdYKV2CZwVn5LsT2tR1Ew/dVjm0VINAE
LQGD+k6HCHSO+I/K8bIIOqlnL3Me2pbMu5aX+QZnJi+a5nS6LSfsZu5cPFpW99Izr7iUDUacEQpI
Hhw3qX1+yqf5lfcQW2iPvZQGFBk1P2jqP5nMg+yqrd24L5t8w0oCzJ/MNABqqGep3mo3OTVufEEN
dMaisZdBR5OnQJeZ/hGEVrXDeAn3FlRDsR1Uv2BXqZBCi//qswYI6MqjR+Nn6paEtonJiP2KY/WI
eiwKWxA5rVOusVcCD40mgtvi5AG9FsCTTYxb8oV93JxoQbBhIgSW488Mun7wU3CgBUIGt3koYaiF
HSsyjfcTm/KbTet7n1vBBj0DOHN5CEQtvMTp/JKPqLkrIJw3vmIPszXUQHqV91R3Pyeim31L2wZc
PgnRtD/6Jze3bUD28ibyIQK8r6tBHhROEDEC48l9ORRpXAdtlzCdhtEgh1usXyTSgt+xTD/ysn9x
4FVILBdg09RunAQmq3STAcC8cXHz2tK8BqKw817TINAotFaUnEg+ZPeD37VH46TTPQfvN/K7oUEc
/Tg9VGEqHmF8d2ESziGOb5zxZ9lYh0YYcZMXLcNJpVM7Iefqd+M7YQEiaeHsBsbHuJ1l+5PlRELB
p4ZbS4jpDWIMgKOykp47bfkQ+mThm0etV2Xp+R69The5MB7r92Rsp6OdT9g9ve519EHq9Mdp15gy
3BWwgd+1Zat33ODNAUU534QhjB+p1ZBdK0YW58bVTyOtFY6RwGbOYJNBimMe6slFq5yJV9MCiYlj
znRkRXvBInJ6AG0PXnk/GLcFwhMh0Idaq8W52EC1dksblx60Cn5DbeECPTp/H7h2IxlWOIv1Iott
ScedX8gXDxZ5DKQu3Xmpx7cOwISXf5QXp5b2jvkczBCEkCZucHrepYF0d01PAwAZB5m0eR/uLFTM
NlaDCIG0RemVZnOKlEjX3Rd6wq6nPMzeDtxlYVl8I3I6HBqrRRRir8MbDwDFGARghkTyrLppPE1f
XGGyg5NPQVy51L2D559HsITkm54F1fe6Cku5L4exe6O9C12MA7Zr36nwTyNxqBkcb8K8pn8qu4Fu
qky7E/rReOY6E7GE3yP2eF1sqO+kuwDpjxAiUAPCSfU71z2Ls8bJkiLwfjilnnF2qfut5070l90Q
+wwh6U9U/nlkkKjtRimGXQu16SCwDCpv2/MKJ29kv+PQapAiSpGCWvC03ISt+Sgsp4n1MJmjqHxs
NbZiGzNVVuxUrg0zadHfhoVXItLaqQ8GXWjwH2cdlSz3YQCcAOd2LMTP1AONWT9hVSYuAIutV+xm
Id7dkD90NVjJGqMrbiqF2xUO4rtWYkxAc/7dh8lhk83mfsBdJ6qlvHeQaNNggTrCik8jwF6fEA2Y
Y0Ota8hj23EDgfJTSXCZAVRAbMFt5De2iyqcCIdHj/vtbWZQSgLY8ydcVOHWkr7ZNEGWg7SHo4ju
NI+c1Hon9fBzCvEv9pTzTAtkhPhFjRvf3APSOpYkqrLAXPCjuK2p9HebB3AJj8CSIs5v2okJp+2R
inZLUvw2jE3fcHVtYyGyP7Ua3R0epQBVvjoOrQAUF0L3qITqYJNXgj4UJUgIk8DhtWZ+CY9MIEks
CW82U2HABCEMh9QCt6GAmeIhTDVChMvJw3Dl8jTNBQdMN+jPg6f5JsAyegsKLIndEJUAcCTkVs69
e3AC9Booc4Z7LNcpoIv6dhixUIUg9GBT6l+R/ZoqkIWLctu3hOxKAJ136BnekGwst2hj2DuuzJ8G
GcO4SuZyO3geJvY4vOHEMuy9MKt3LTq9d36DlTZwnTHisv7VNW11AFvYjqAhxsMo+WR6DdS7Q6QX
ozP/gcaXOSuX4nI74ybg4gHfRlU99Y7tRwVo0hvY+PBLtcsjL6yBtq9Qj4abIW6gNyxIl20qO4fk
tLjkUHaO3sC9oEDgRJxfiyzyiCrB7vMM2xKMjPcuw5rs45rKDNJOR7vEUZ/L1z5MH/ScPtnFBG10
Uzz7vvvdq3Hb8xWF9bEh7WMzM/yonsDl7tH34J36EVZtGwMhG2KlausInhb/4tTxjiq08/vCtkjS
lV4flyWE9Hq0/vRj/3HpBu6lj8u5zsmtkEO9G5rhjyHjLScVCMIpUqhpm20KcKV/IVtLbQK88WgY
y/quY2aGBq7Adx0AzZpw+o8tQuSOuZkCntZxIMju6q1yoHxvBpwf/DSnOzV24tzAVR9lE/sYB1Dt
ctO04K3bsPqR7DKIilci4OWPuO7tPCK5+33MKn7gDNkBYkhhjpe4uFqzsfbCs/WtDXw6KK+zwXik
r2hlBm/IzywuFUJy8ABE3oZBgPwFnEX3VoZjKOCWOUIDTY+DPTYwih1r19lEvDReBtF4OJQIRKAD
MNpdDaEG8dPbFsWUDxvE/QEHmTCI+dCmN6bLzQ9Hj+rFrRAhC7I/NnM3y1voC1rzPgwW2zG8xick
xDeb0iixa0jO34FCATeVDN5jb/EAfMhh2pN0dh+LdAB5wyXlYW7L7s/QjHyOJQKELgDsOvFVw+Om
CJwNFRKfpSHVIRBht+/ZGGyhgx3AuEb1QmXgQY4lVydg3L24mlrfPuSjCWMqXJDxc9GEkRIljm9K
BlkX4SAxQ6AF3MzXqtBLW/PlAw82Q6kY0mK4JDCOvliQ+38W5hku7G7kaMe7zk0FZAq0++Z1Nu6f
z2uaKwU/Z1H8rQncswgroUnQW0lXmfeg8HdMzldqyyvdoKWRmeRWha8jh5PEkQaryCmlT32DvAHc
JL72AIua7+CQ3A9qaPQrDYHL4NTHrivvYM7+9rW/f+mj/FUd98IcV9kQVA+ucQsmU2SbMb5w07/2
5xc9pZISJlJejBATo/7oTNk7PIInEbIvNnidRRl5Kmwk8oAwdbIss22odVM64xPqaR8wkXz//BlW
ejDOomhczF0KK0iJsnvh3jo4qU+p9evzP73CaaPOoqXbwumLzRTMsaEhB4Mj7kz8R7fGLM8woEIR
T60TAVV0S10Dor59LSZpZV4sfdLCkeDGw0CXoOheHK2wzHest0Zc0fQXlRBLr3SJhc7p3ak9TU73
OHr6m667g5XrK2sSXZl79qKnNJiCW0wZkvihag5uBdizDTL/DoYEZ+sh7uaudc10uV3jJC+c6sjS
utq3ivYRMdAPO5VVJBXSG28boEZfBbgaz59/1bWXu1h0OkCZ3bCBoEum6qwC8Y7tP4u82bvy6Csd
rWVUall0dW93UErNBZDqarKaI9a59M0TvN0Jv5m3xOqugWVXGqr2YgFi0PNViNcIEjdsnR3y/XTC
Z3HRHuQ4bavp7GfdjuO0BUJ9cy3wcmXK2YtlIygk+IuGdyeDs9wRYZA9rkKk+OL7W6wZNc6YtuUW
JMHp76Wo2vOsnZty7j6o7d3O3fz782Gw9pkW64Y75KkcZUsSLivQflQyBt4p1MEOd7wjCDEvn//M
2rtaLCFhaJqaCQs2htz0HzJQ7A75EYgn/PzPrzzF0nV9Keq32s7QMmM2CrAODmjF9GChTj9Abg65
29c2oqXdmo+8JMgxIYmu6Af3xV2u9Im2iNL9/DlWJuXSbp3KCkghWcIgoT7UiLYiWizeAVe4a/KJ
tRe1mPWIBcKSBKV/4qony/vtIXSqmz7KmSJASF/5GGuL3tJxnTLEU6FRO50snqHJ4lt188ZZMH+v
beQxbUQT9D9aTB14p0bonmLHLlBhnKF1GyIIBv0zepPsd8mos3XhGXkLRoFiG0d45xUHz9prXiwX
TenwjiChKCnTUeIe0cIiygAMnBnId1/7kovFgWZt7/mwuyR6Dq1vSCtD7L3roTuYl+rK1F17isUK
YZWyxVUzo4mj01+4KCLDqgfJWZLd54+wNlYWSwPctRlWbKQ5pj7UCPSNQnLBLBml+Y85uOYJWdkg
/9MX/XW04whrA4QFhf/KQVNkuGO6x8kO5IQreoGVh1jaWFWN9L1OYcZK4TwWgfo1cf9HoQmqMuED
4/KKHn7lMZY+VjPzETdRhTZRd4bgYT/RLEZLegvr/fZLX2NpmewG5jFkl5kEh9SddiFBAb+wlQ+4
D4PI/8W3tVgemqoaUSnvOPBTD4H7ZOG2VgzI18lArpTqi09yGc9/ffIxrHr04meTUOu7h0N8jqxT
570F8aOv5v3X3tZihhMs/R4a7SZBeFjd3wzjbx/hWyH/FcIO/vlPrGxpdDHDw6IJaDB3TqIc76m1
+b50yivr09qgXczsTPAKlQfPJJCyoET4q5vg7Pe6TYC0RV+pK+9o7QEW85tZRBCcQ/MTQZYhqhyI
GAPM9CqlZu0hFlv+1BEfx3d0kfvMh5ojbTvg2dIQxOJ01meRThVCt0Sz91HLAukArc1pqt2bSo/m
Gaq+EPzcBkmbLAzRHR1hK7CUe0BBI/uuwZPfzo1Fj8jHYw+CU77rZWcdgsoIGYmmhO10VMCM+W4O
tFIZ7NHQoTvaW9BWoeO8ReCKt2EV9e81ijtIM+yLQ+fzLYJGf055aBBmGGT3yB2E3CUIvSHFJhEW
e21M/Z4xQ/YFkyruZUVR9O9NenKUzt4ICiOHqg/pZhyreYdoKrRpfDJt6Ay4dZj23mMDIMEbIx6P
uT2g/K0RTcVl0e8pCYqtj/TTY1cFajOhk4pee4jeLFC28tYinX2bktS5Mgcvc+0f8p+lrZTlQ9D5
6Akl2nmeL3BYcg5RTf18ZqwshkszaeaZHNVoNz9RC3kLldWNW8CJ52guiJt40tM/Pv+dlQG8tJN2
EKGKtG/4qU35ydI+oLnd8fM/vfZ+FguhKyYY/TqDWolyQM1w9lRUsYVsy8///MrcWNpFW4BQkepM
TZI27DSkNvLJDEHzB824yKvhw4Am9GucfroMsBa2Z+WI8OQnTsPzgEY+ubqSr32AxRJIugGl2rTm
p1FCwYWsO9y1nOzKKFoT3y2TqgMg2bMq88dTh3AiXtTyps0mJw7RsUO+23GW1Z3Hxz/FJXKVYsG8
MjVW7pJksSzORAYcanLw4GbL36uRDo826N4P3ZihuNlhrbFYiwg6hF0fBxOWV4bE2ohbLpfFIGpY
y7HmG/Yo7PE9GNIT6gV/Ph9x//7zZJlrbYqwCcgMxpyW+bPk6hGI5l+OSq9shsE/1xOyTLRWaZn3
5SixGfpMPQW5h9xSmEDP9oD8yd7OBpzsG+DOie19//yB/rMu/P8ljCyTrslAEEgb4olKFYwH4+b1
Rinc/ltkiD4pbfNbYatuH+qqOpQ4dMSVQIUy03b/gYK4/chADkALVRIA7FIgV6jfnEG+9w+mNsVZ
GqRZ2mNl7twSK7Ec0RuxULI+t5bXHYcSioPZz7tDYOrsMawHckj9qT3rqg5uHDPgLlFCVWsJL70N
a1xkwt6UN8qoYTd3o94FPAhfAJOq4xFyxG3VNXrPs8FFr2dytwKYl1joyosHjgSVOFPcQePRz7d+
EAgsGtR56oMZkV18Gg+WF/gbdIXdjWtrvnOkHk+FVUPWAmQS4vtqeQwzWALDnMPbpfvmpeF6eEsh
nTi0aA5sFFCHO1CfoaYOneHSEw+Q+wgkm4N2+JVZtTKbkevwv6c+4Q9zMyFVJZn79Fnid0Ak4tsG
V7tIp9MdArJfrdY+jmEKLnAvXq+MkpVxeZkOf501fb9jTEvXToLcuR95d6dFieAt3xs3Ham2GQQL
V2bASpWULEPMO6A1TZFPHkx7/UZCHei3wC91sRrEpfQUhWAooVl8X0FEIEV5RdR/eX3/mgWLJRhy
otCacE5IRDnB9Tn3KnaL8F7Q9gkKsq8VsNHq/d/XaM2qc3yrJyfTEuhJfhD1NE91FCKg+/Pv9O+d
BP/e//0BIxBU6zkdOeWIzriRIS9u7dy6RjZYe0mLtZWDAlCRVqPKS0Aa4ulRTMEv5prvtHYfP3+A
lfV16fX1MlySHd6SU5d9h/QQWclAkPCvwVbJ0uEbDAbZ8dABn1Cl+eMhOCAEYF/7Vy6va//2yynl
r0kihC9YTyhNkMzrQ5RVFI+B1Omm74PumuAcf+ofw3Rp1S2oDIVshzBxkCWBgHRb5kBXzGEifKvQ
cVu9lG52IAQMAnQxwi8p6cmSy1Qy+AJ71UDknvXsxoO6DwkV1bQJM0a/+O4uA/qvd9fBn1IHSBRJ
RpbfQdJ3DqZ8a0x25Y7274MiCRbTOwQQIoO1G/qxEuKFDTRh1WYkHWJKgsZA9sXsLa43+pr/aWWi
+IuJgtgXVUFCCLZ9ObwYRIJA5XUMuIBU/soxZ2WiL717IaJPTDc5NClgRGJj9gz567Ub+Qpfhix9
ezjhDFLgxIaauXoE3veZSbOdIAc7YF8vHm2uQCVsO7mrlIK4hdvsHhLRAGc5PnxxyC1WSlvPkHoa
mPCN+6j771X725Q/P19i1sbCYo2cSO81QWCzxEIy6b4Oc3cT2rQ/ORLAQs/L+bOVeuH9135sMRIk
s3KsATlW/NHZFtObx59MDcyo83w9SWHlgZZubZMLG4K2miYSOewQZhkRF6X7NFBxU9clVFp99ePz
p1lZ4ZZ27Y4Rag+Vj+DgFrqG6h2BWbFsrsHo157j8v//tQYAEOiFpeuzZFJF91j1nKGS7Mh4VJm+
7YcM8tNMjk+fP8rKSXuZqzpm0OeaYGBJT277+j6HNLX0t7KAvBIFHNVdc3iuPdTi5DSBwGh5poJ3
Kz2Het7w5gzWaaTqMoLX4vNnWfssi8UzdyqwFiv4tp3ACpGnMRaPfhc00CqO+so4Xllv/MUCqiEW
dz2iWEKZW569DEI4wMP4ldV/7SUtZjukhEw1ADYlRhFEBITQBCZtCooIyAPeNbbU2qK8nPfVZA+6
xC4WuCKRZXP0M2AGIc49atv99fmXWPmNpSfZD/yhboSmiTuI53A2W4tNu7zzbyDZjD7/iZUvsYQL
MhyLa08ziESo1R7HoGhuswLK58//+toDLIZrVnqK9+ibJwzBCYb+FLVJWgr7zFRsPv+FlcG6dDzP
jBRWDoJZUki+x6SOGHwIgWXFn//5tQdYDNSg98JUGsCf5qaIuzLfUpzA4KOEVez3135hMVhHXYaO
3zvFKQBvtYC4ZchNVJdj1GVX1qa1Z1iMVA7RIIikKdDnuEYS2kU+wgkD/09aX0Pprn2ExbY0arTE
DTfTCarcassYf2gnl0XudK0ovrK8Lr3MvdIz7qWlm1SF/9ClzZH6FuTHVnayHedn4/Abw8iVQ/HK
wyzNzcbyM8vneXdqjIteDrWeODz7LaLoP//gK3RVsnQ017OsQQEm8uTs0z0/mKc2kWd9Sw9I/or9
GPiVmO2mG29XHYakP5NDsx8P3tbbfv77a893GSZ/7Yv1FJLO+PAZ9+SDilNBPoy6svCulROWHubO
Q4mdCNsB+DyLqxFdHT/AUDbG3w0ESW7pxcRPVQe9/nijfPdKXXhlEVu6m4VyyUQgFD35vLrpMvJm
eljWvva6FitAOSAGs66gEhuM2bcTilPkrfSvHVLWPsZi9pe26EgN4OfJGBi77DyIZGNeWuhMP//X
r72ZxdxHKUAr7XWgC6iebSFNhkHIx53y87++9q9fzPsCntMSli2WVPm0FXo60xCyWFiVv7b6LnN3
Orhuxtya5pMECZ6NIAsHZ2F3296VV77uCjGDLPWpk/EU0GZlkMCA8qy4nUb44u4t7TP7N4hk5dtM
wuFM0zS8BOb127GwoNEM+xAZHswkZEZjv3fa8Z74JUyaaLIgdqoi3gOSAiHwhvPszbLRRPj8ha8s
5UvNq5eRzA0FXLSkQx5Y7+xq63dA60NZfC1KC06v/10dehVkzKMNSdQMdy18j3AXK/udzPPXlp+l
7rVXU1uiHOsn0+g3u9IVxYF6TYExb9orK/h/yN9/1DWWIT4FrS27r5EBPrzb7/3d/FwmutiWbTS+
m+/inITfnDoiH1/7JosFYnJLK+tdzmB3rfluRqpmrgRsmP7wp52tn1/7kcU6kXV23cI7B20MzTau
yI/oCx44qrSza185k69M5qVWlWY4k5MJhXeWqY2hZusqkMfaa7CmtaG7WCtck1aW3wtI2hzEVfRV
0USDm8rd7ELsk1NkYn/+plZWvKU8tZUBIkqxvSbQjsILqIrHyvkaooMsdakCfH86zhSvSPtxoOCg
JNlmtK+Fv6/cW5ay1EzBrA2PF+4tDpKWQaymxbsoOoSSfgTsGqR55Tssk3wcMlqeW2ov6RhCTKtf
At46Yp3F9Ovz978yjJYK04n1tu7H2UtYMz0Dv/+bIRYhyvr0yuRee0mX7/7X8QVm9ECUziBODrHv
0hLOj9Z77eV4KOExkll7LfNt7TkW07oskSnYhAVNhkLuGteHzUcGL0Jc02+vPcdiRuPIrFsryxBk
JmncDM8eVGJ2qGLulBG8VVcKX2u/stj/W65mAs//cEorOP19ifzNzn1qhvApN2kOa2txTey59r4W
83tAepPputpJsgEsEUqrNxib9tClbz8fV2tny6WaFBmCsgUK5ZKPHCGfISujUm+h3G93wP+4uNVc
GcArC8hSTSoYIfNgLBzPq2TQG5gLP3+AlU/x/1SkRklLA31/cso/ff6uvftAPsMMpq+1g9b+4Yut
WyIU1akV+FWD5XqR46tvYiyvjCN2GTD/2FKX6lFk7sFn23hw9bJK5Djj1dMPH1HLr0Wl3FNrUGyL
rHBy5ngOfmWS9D+R0bhpeCduHBuWSlDMSbfpVPDUBQyOM95xGBD1BT6I4CdvA5+ftYHisD51Vfc1
6h1ZSl5g6JsQldpOyVADMNDUca5etWBHp374/JuuLKZLrQsLIe5UpREnhaTDGSHkCNguYGgDXJa1
u89/Y2VikeVnnYfWlQGglkPXJuM4bkPl3VpafK1EsxS9lDRnPCNgXOFwWW+AOVM/x4sBoYAzdOcV
TrP/wmO44bLFMDbZAHJPhfXUCtAEF/j8RUhY1Lj5NZTav899gIpfygd/7Q2hO45IJKrS40Spc4Dv
E4ZQp6rtR0LzCt/HYomdKiuG0hGY+bbX8cQ8tWsRa/M6DIQMWxKM6o2TcX6BFJJtvvLowfLUng+2
jSOb6k89C6GDz8Wp1hNsrNduBf9Zfv7f5MRzL4aIsJF9MDjCP3ZWaSLfwS07z1JzQ0VY3ZfQ+D/k
NcrT8CALfmha0CA8xNbcwJKnYcSctHMmCDSITG7RAx1a1K7rJjz5ri430LWaG7fxzFOT1fpO5m32
W0MMV0YtYhzumoxIMGo7r7u1OyBrWYD88k51aoh1ELZA13TgLrlpMSL6CGSnqGBusTeNggRi7LJz
63D7ODQsVzta/R9nZ7Ycqc5s4SdSBIhB4haoCc92t9vdN0S7BwYxgxDS059V+6p/jqmK8M3eEY7o
ogpEKpW58luzOAWVO2HkHf6tb5+69+t0h54JD6KSTjLKFsPy4O4MBoU858qB7MOg7vF1toPBBjBp
KFhqJTMHANaAZwoOYzOd2qqD0sO5coz/MAbgMueQ/8/CFhiHndyx9QCi6zEKx8/8ghA9uitb09bH
r3IdVaWksl2wzaoC5/jiBS9OqDt+5R59GCSxOs9X/efLg3WPQSbMTt0MPcArqhtOHm91rOdegaIB
YtvlJ73xKNaHvlpOAKlbNd6y9AXz7LGLqfjy2QU8oSHPly+xcZ/c1X0y45w1qZ/3N55T3sMq7CDG
8ovPl8+cwHCjVimhOHvm+mUJ7GT2PI9LqIAenZcrtZqtp7DKBMXE/HGwaQAylbEOrt8WX5AXGgEp
Uk+/agADrrxxW89hlQh2tu2XGcF5uIOH35h9WUZ1Q0C9Kkuc8+i1YZGPx1nwSpyFgv+sKmiYdVFw
w0+FIxq4y/ja25Mq66Iaw9GRJ6buBgnL8iYXbQFJUafyd+FgYp/oQUdwIW/v0CDkMQbFSzCFsnY3
euRTUlt8t9U+1FPaBZpy6NqydjoNHrBFjeXbO2iR0oRr71rzZuOZOqsF49Y2CCEtes/j+Gug95Qd
NJhsWfb98nLfeJJrQ9BJuxAbZCm6dHzaGRcTB+6PGfiDQf7Sevrc5rg2/swErO1h+ovXdin2RVqc
CuLfMNVeKQ3b9n/J2Ae74/rgMMheZRKqb3g6EvpGIPzbAbxGTiVU64esQ8NeAVywKwfa7S0M1C4Q
l3uI4E1f7y016pvBDvQ9CVzoFECQoE9iABVIzYu5mb2gfKxHkL6ILQD0DUyxm/2MfffAlrqHbhEp
Z02su7zl5fNCBSBiswP3LkFVQuGUtB8msOpJUz0IgGVi90zT8zptDqVO8+OooY9ElY/tfCgMQehQ
YKCgpOHaf+pA6F9wtcEoHfb0cDJTHuli6h+6mnfgiXDmRJUw0opxf+cvM9wAH4k9iC8p6uQATLit
/gEYsf8AcbNkcVbAEjdVjCXF0uufU+1iICDn1jtAkhZo1EAVps7C/ljAGh0CDe8NSKOb7hiwKQP6
a7D3tKL1yWoqMFp0XkduNxoaStGae5UHzU6XanjhUyBj2Cr2kRlZiwRsGA8SpLl7vzTs3dWAJvRm
kvselIkdN0TGjQ+Nb2hmx/pC8Lr/Jn6OOp6vBKgvnfnuwtH+xAmgEhgvKCy0RQHpxDedYLaaDzh+
tnLoH/OepfFAGyljlmbpfa6LADfYLp915WDwbYT4CWgQVj6wtmM/RjRE75hXDT8wKTvAcUkAZRog
a0Q+NGLGKp9/0aCqDxSF4rg3S/UFar/zNEEWxJPx+7sFmLxHkec4CkmrPgSBcr7m1WB2AzTeY+zV
+GJQWQEKV6BXYseio4C+wdFxt5A0i+qSm2jkYDtxuD3te4IvgXaG9dWBGC9UfZHepw14g4NNfED1
7CCyrLp5K/2giOhA2GuORQVIjizuFw50fAxIxnxQ7jQkcnDlPYfd5GEGZSNcFLMOesrozdTYOvbS
VoYcOILjuAQedLa+S9K47t38p7QAFGmE5G+dDxJHMY784EEDdfLGoQHBp3xtkMu/Lg3+GW8kdpai
fnTTssHHswnwFRA8B/D+7pCMmh3ei4d5KEEOxHgr4CDCzGDRZP1tZw/ZUzDUS2ym4Idy+WMg5Dvu
wpQo+Aac145zrKlD9qqvyasHIdFDy5AODUEDZjfe5a9YgUDZEWg+wlmQGjlfoawmpmAARsUI2Lnr
195Lt6jgvsAEwc2YiezG9Wfwd4YCGEEKitg410HMKUCorSXznaSQ0Je4xGupmHOz+IHG4BUl6kfD
ZX2LiTz5Le2D4KSzliPtKMo9T5XzberG4H52nDQq6yJ7GFUDKpKSMvQzCSi+9JsD6HL5rQUb9Bjd
feTFQoNXZoB30X3DHirhlFVIlq5+tfOMvDDiVi7GT1JT7T2H+w9qhoLVGeXyRs5pOGMDfEsHewYr
uQVaFcsLvARAbpbGbveudPNItuBk8XHxI7LMYj+XxbirYHIK4GQK9ihgKXAFUd500D3XO6lhi5zl
df3XacAARfXFQ5Ubv2+YsHWqhTd7KpZ8V3I1Ppgc7qduDycBTJV3B7+z9Y570KIGja0OrtNUuxoI
oL3lIaCJlFs7aFe7qEE58gTuFSrBi8XjbMnIwelHEzOlyGExfX5Ej2V4R5INSxNa6+8jNIvfFS/l
s5W5IgaFoLkNrPksvBMiKVQrdjkGI2fTT48sGJdDStwUBIlGW/HkZMUNSg956NpzGqV04pEZbJCW
K/53EJr/tMHrBBkN5nS5Cygfc6rgAMzRUQUuSo4e+oDOYB4W0BMPzMMgUC57iHzclh/yfhwOZGFn
O0ABhpHffMtJ44R5NjdxTXDk4XXawCCWLL8zF91QfA0J1TNlt8D9QrbgdFx/Na6ufhKWW7F2rCqC
6ZsbE6AW9jAzK06DGXowF9zx6Kag4IVLn/Z9OIw+MI+p4H9ax1MRxI70p9WiNtpU0Ah5DnH3mWMg
UWmcOSyGwT4IDPVFcByxvoih7VEIBm3p6JIOoijwtBBWXA9EPS89qhromtSp3LdpmoF/7Sbvu1TU
3XXzNH8VeZq+wli7PaU5bkM5CGfvSZuMgBm2iDkQzM/e6MdmntHmKc4eO4CH3/fUhu09fBQOC6D4
gE4Bp1TCoQ9Q3cJgOwS3S4jmNrXwd5PbD2VZN8dsHltsfrlzaEcbgarUIDQ02S8KOlFcu6rb6XGg
CLJBcWNbBP9SSoVCpG094r0Bpdbzqsipuvolk9rHe1p/A0j8jRJeHMHTrQ/NBCsJG48S9uoEztO2
qX4PulaHycrGsKzYb1iwZUAqtUvU2SPMRGe/vwW5UYR5CX6ttsDjTQuBEN4uEhz0wn6mrfsLqfxj
1vVHaYBR8kxXxpaHwkSOuQOgzDU9cZQFDsTy5nhokbv6nch2GhMGO4pJnhA6UhS5gcJFHwAHag0K
8zN8Dv29m1n8XMBQcSaAYEKWMuJFyqChb/zDElDrzgc8ECNt48HXnXMjmXgJAFG8H3C+3pW1X4ZU
CAAesUtELZneVC1rQIamxzzFmIVoWQXYNP+CWaIO4CRYgM/1a9nCabt335slK0LEMOy8DpiOlBqA
AX0cTgn/VmrAxebcdKE/gWGcm3GC7zYL9gu26pMjpncx5b+9eYGH1H8ukAWluyx1/gpHPYEu9ULL
gB3dip0yRUFapdiFBAq/Q41vhHzmtR0sfkyr3j62Ae4QqIAN/D8gIe4pwSsjzjqvgBZfK0q+9aSa
Qp2hNjekuo2EP5ooNzCJMz2KMbMZf6hJv6VD50QTNsmdDzPlqPSLh4z4b7Twvy8z/7bQ7s320WhN
vVnvilojBGpTtGf465/eH/PYd/wvKQp1+wCh975zl+Cn8CnZ2S3p9mz2QVyEQXvu9s++n76J3AFF
JIM0wiUSl0OU2qcu6E6D8t4Dz2oPgvHfWsoiNG0HmuQ4PgQUdMOmnBXmF4Lf2sFSRMSpwxSxHwmd
wq9s0K2F1bKG4EIugMeDlMvHwgu9xnss6uLPXKomhJfQeFz6xY4H04HeVcrYISAjewNfwgb9m7DI
i/aEN0I85KSzD7YA5TGw87+VTv9y8ELDJrCxqc0KeLYB2G3LYV9z1RyBnKxDWEZ+c0FL811kjotF
+5OH3ScCdbbfYcn97GQFgjabzQ7soOccE3yxslOwtkYJ+ngg//SGO1EOKFjYY6onKjofjZEFeKe5
U268DGAZ5e382rmW2tlyLKOyQMpCcgFv7Aag36mkfz0QzJMUD69eMpDjls5ELl9alATT19oCo5qp
AWo6kn3VFq4tUTsIfTIV0czrCV09S8Wzn4J3SGcZ2UgFfQnz4KYHXpaV7C6rFnmYBZ93+MLw6m5B
tkMl4+fipI9tDYr6YJYX12HvZOAeKvFgI0sLSTLXKEKpAdvKUtmPdkZl0g3AolZFMIV+AQa1OuON
dLsQFNPNOzG1hOLMhicjCs1IrwvwGQcV9uDJtpR4uDxNQzqbMvIRScIOZqs7WJec/bzA6CxT2O14
FpDiGlufRrzZLSNOEIWFs3Jq9+0fQEwziAo96xYxWB0pNo59Z5csDkr6MnpzHxfSFLGkk/rTKoo0
ARDnGcBKfEBWV+MXBYl223UyHDBsFbdeY27sQX7jhbkvq2wKi74Qd710gK5mefuiiCAvI8dCB/QR
0D+bvzAXEn1WTXVsbF3s85GcTObRW4xfAkTYFvtOAeouq8bsoUuu9iqY8NvBeSuM44TgoL/3eTvE
UOi8ABnu71y7fDKU8ggu7ncAXVhxfy75Z2weo3SeX/vKtsOlnH8UGBUM4YVk49+mwQ3Ao2Xk6eEH
xlXvVTs9ilY8mNI4OHZNCP9e9tQ0o4xlsNQnodJ3njMww21/iPusxH6Ik1IkRvKV0+aFCgybtBLv
n0QBdQfmrIcJ0lbgP+M70pwKArYF+DlVvXfdeL/UBBkljMhB3xmafTGl7tEhALsR3r6MrbhZ5iWI
uwAszNxTOp40rDr1QG6LnKc7AgkXUFZk3wFXrUchI5LaFV76cTwGvZ0BGjOjzGOrs2XfUkYAg3WR
ByzjMM8wEjD2jXSc/ORBzBplXiZ37lj/DkyHIW3k81ErSoqoaDegyaFRg+MMXPMAvQtBEwNIWGlM
+J3h+czFtk+oddsFTb1bONySADvvTixNxQF7dAG+n49AYsDtGwvnDfxTFWZAwWIBBsBCN2DR+j3S
lxpz3+e2GM7DbvpzSZtHEGa7XZqd001HP5SuohE5961duACFQLYXj3T2ehRFHX7MphIbk/J+QI2B
iTt/1BgTtOdDN+ML1dAmJaDvmr031n1U1ZIfNGiuoe06VUwI+57lPSziy/ptapcglC1FOMBZVeau
d1i8HkhMFMRDu8MBbKxbHtmunWFYHtbz0JzdSYBhQuODmox5WBr6OYKmaJw9ZtxgtMwV1OcgMkYj
Bu2e3Hb8zjCG9tC0svheAa968NLGjXLR1o+oWcww/mqrl3YGuBLA0TScWzLAo3Bxdl2tTVzZfnHQ
HXNPcynUoaJK7oDMXHaSw5PE10MyWeNLLQbEVq/5nhr9WEEcEU4SMHGA1YMTs+Y3EJJf+AL9tZoH
67HuYNoDhRUWyUAwHFpVIKONJTl6TTc/O3kO39aRYJPEnEtUpUj5gFeYYnc05KBbcCn8blTfU2oA
6FUF9i1k83jZ6jKEDNKCPUA3HRzbA4Q61ftJK31Dy+w3dOVqN50fb5NO4q4E4vDVRVno1OH8BdJo
0e1UuQClX0mYK+jpJoCrcwzjilfVgk+Caef+iaiufLEUAzlHWi/aqDJOOyTfjiDgRwIGHRYExkRl
DoFaodkc8g4bY1OgSenb4r1cyu8+8JHhONns6zyoxwF0g6hbwDTA2/ZaS9tFkoNiRFoF0H2ULT5w
ctOT0t43wzsTm1wBUckKoDMJp7e2slgIli6Qqm3WZBHm27L2WHGPuACDVmhydAXwpqYeeRZlHbdx
1nTtF6COnUflaHNbdQt9KC1QBvwciGWg0UeQeVPKsOisqXXzZHEWa0bjlCxfYRtYvFm+ro+wvm32
tbGLewsemmHTYQjhUBDrG4PqM/QFdJew4HaiZvGrA3dwbNGCqKhaJvGAAazutlnGdE88097YdKoO
FXYToJiFfyi41x6CXLUHx6LeDmTOM1ScDfdBUE44t1UuqAK6KmPj+nxvE9iLS18h0iGJ2PPhvLGh
JcThl56zQ9e39ElNlhP75digBtBlMwwpaHkDLJHzME6Q6w8WgywPAeJUWakV4Zh83ovJFM/1JI4M
TmBR4BscY4AFuCl1J76RSsCvWhXNHnM3/j5l7oA5HG7izmvzY1073cHT0uyhbZsPbpCjsIZJB3Bs
uTtHNKvg6kGEhHmE1T3zfMAWCjlR87qwBigLcMhvuV3xe4PUaJd1s4DVzJgn6CUGmMzTTkKqtsfx
Nmu/Yf9RkaconFbMkOc/F1At0Ovi5UMa9OoAMlaRzM25idOpEZTlsabH3immk+/1Og8Fm/s701TN
k9sELfxRuP9sI7G7Lc4oP1v6nkJi54l7SijQi7KcklnieKy9zP5TQmH3BCMmEvn8XGwBpHHv4bXc
FZjWRmAqSLH3p5J/T4tUHxDI65gIFKvcjsPmYzRNop0C9gRz6XZeVM9TGrstJigu15Q/lnF4fC2v
AK8a0L2UQ6tbB/dpDikjuydI23i5PDbqdxbov7DGfW3K18sX3OjZrGUXs9RIwRlw5L6akDnBqRhY
ghK437rKD5cvsVGGp+e//9OKmME+DmDXiIZDwfYNyoApq2MERlRxvl2+wtaPWLXQxuIsq7ac7sYU
zz17VBnki/JK1+lD2QgeyKq36KgA+ZMMoHfPrYecDoeaiitavK0bs+qXyT6fFoxGgcU3PDjeQ0G9
kJxNwOtPyafx3VcNEDEOOGYau7tpu3viOyjuoQR1bTJj66avOmYYyhhIEWCl2jUOGa04sAqSPPLn
8iPdaK6sEVulldkeuqLBCRLt5tvQByTWVsFfxpl3JKxRTMBpb2LN5zrIa+JWBuo1egBFf6PIt1Iu
sVvW2Ad/Xf4tG3dqzdmCJVEA+6LKJAA+hjztIjW/DGq40iHaWKBrxtYcVEvA+qy/OaOcC5/cedRc
6VVuffHVm9vCI0+nDjlrsky5Mw63w44OAuhy1DI/d2/Ol/4nOGRuUdMgpd0N8XGKQEKG/zXF78sf
vnVrzn//98N5l2qXY/qpSX/Wykd2ST75tVevLjMBStVWbid1P8HBg6KfhAPVU9p+Ct/soYjzv1+d
UWKPY69NUiEsezhYwxoiLGC6c/nObD3Z1csL04am7mhPQVaZQkle3eznAtXg5Q/fuu2rFjfPmskl
M/QSATpV4GB5D3YDpvblD98ImmsIlBpRtuSwGEgc/j4bEVMoHQ3MQeo2uBKWN+7NWhYX2HTkvchU
AintsYblrA/niy6wdpd/wMdaQY+vVXGilykRwZCeJuZiWAKHumdn6SjMSszZugb2N6ga3bgLaRHi
vOpvmi7QgvtHqc2jOz/3sE46wgbU/4reifWFuRAPqMqqv046GO6Lukt3TVeaK4GRnlf0/28Ps2AV
A+wZ+5+T5tlNei7uRZnpx3ynvFL/5fAdVXAmmZq/k+YZC7PSFt9BTDnvwG33RaL9cPRzmx8mnG5Q
GtCo1iPpd4c/xVTII8bCqydVBOqOuuX4neoabU3eu7+kz8wvoChRxbh8y8/Cgv//G/haI6iazuYE
KSnAbKBmsorB28/cV5J8g9/s19LgxJd28pOxYS0ZRHPJ7llQgko7wLIiHdMfWS7eOgAKLv+aja1x
zcby60Y1rAMmkDT57ZzzEVMOxbOxnCq0F+vP2F3jQ269CKsgl81dhyMQBPcld26cVL3kQZa4tP5y
+XdsPZVViIOxE6plcD9MXKX3Hc7OSmFrBObd9XfCekmdKxqH/2RgHz3+VbCzWhyUSxQnE6xNEaH5
xFBD6h20cVhqYjj8+WjiT3J51sh/d4GoZQwvZfLFkLHe28ZPcZpCod+4pRXnBh4yEYN5RIQRpuFw
Vjy9wgLSvmun3D21eFH/+rBYOhZwY7wjcM+7qweSw3oSY6YPU1n5735qsa92MeqfHTrQSyRKYJUU
Z/OhpUXwKzMOLa9E4o+DJVQQ/7uLWNKpMteC6xSrf4yAnI32Hx2MoXI/l3xg4vp/L4B5U55JmBuj
mLLAGq6HN82kr+hrtr78KvIsE3GYtjE+N9pw/yq/w+CJw0LS+Xl5+W2t7tUupWU5NwLuYYmTz1a8
ZNxDy6gdj+g2tIfPXIKt+WUBlxIj3fWctIGE9Yw7jzcA4AqUVPprDKKPfwVbM8yAXOwr3xtkkrJg
16dZv0trduhNdS1T+PgtRXvpf5/wOLPOy0pOknEq1A8Ox5iD53P1DhqOfJILZCJeTgIQo7opf7t8
2z7OH1hw/q3/pG2L49eWL3uZVMbzIUwH48y2YQFx+dO37tgqKWwmXwR57loJhvklbIp1BTMzkvhV
eeUC/8FU/3+8YcE6bmYV45qlOll0eZ8VwIZSE45nf70UawwMfSAkTjY1dxS+9lQO6Ov8tLpPDVJ4
bI29GusOZR60fwBxntCaB/oYfnI1ZA4Y+MJT+tTbw9bsK8/WbRtoSZOJIjtRfmjh/wQjnpcf0tYS
WL2cTFa1B4ECTTCNG0vMnKPsem20aOOz19Srckwn+EghtYYg4cUHY8nurolstz56tXLV1LkjkTZN
BmEdlJX/KirnWizfWLd8tW4FookqZnw2jLgg0yyglHiHx8uVG74VbFdrFlI5ouvAA4zextShyNHM
DWo6P9iz8nZ1kaJGffnJbv0Munq5c5Tou3KkicfKsGmepPPnbF97+cO37v9qpw8WRo0NjVOi0c1B
SRJG4S+XP3nra68WZNoQuCoFo50oqP12QCT+hKHcIyOMXdkrNip/bA0WmrkrhhH6/6RFI2xOs/EH
FCbZLWHKr9DNyprnwCNjbKpy8M5JSv6sfKgvLv+8/2oRH8SsNWwIRe6qIl47JzwbxV2la6FCeIb6
e50r+Xd2+jaeaDM9N6Jz3lLj629eCUDy4s4ikTXjR4zHwg4ahMEdahACrttouGaMCAhXa+f35W+5
sUjZai8qSuiOZiaRx2PyZodWB3Y62zOhNMCx5ZDpf718nY09b40rQqvfiEqpOVlSzGbSt8ImEf43
Zd+Zb+2WIIg/d53zYvtno0Nftc7N0o7JbOMk2HH1lkr9PAXTs1ZoKhFwEQvjTdHlq228HOz893+u
BkWEL41FhyRzHedhms9aEFN1vy5/+tazWQWQ2c9poIklEzbCdtv4oV08lIsfD7a8crfOT/mjJbqK
HPWgYdKYpn2S+12OFMeBOa+AcAoDnDg4U5T+a2eZrySfG+/7fwDXf25Wu+jCdiXMKNF0eWT5dAe1
MXr/4+/P3a1VOBmJB7nd6MlEQMD1pQ7A/DAdJfe6h2LYL9TnymuYMvzfZ44OGGz4Kn9ImqmUBz04
bZydZz7gJcqOl3/KxwxRD1MB/3uN3MdwK/zc+wTyy195l0aqt/YKfTZH0l8GB2s49qK5Bp1tHvY1
nXblXHSfWxNrBJTXYTTKyoY5mUvnSfvsa7e03VEO1QLWFDTccFHfX/mZ50fzwfJbo6B6uL4in0cR
YRIaMxGpB/vebPmNuaMbwp09nUfvuBiSOB7/NTnN6+XLnh/UR1ddhQi7L2aMfRZTwieD+bKmzB+n
1jDYylJ9C3Brf4DwcfjrTO7wBQ294MpD3YiAa24UzHpxdJmyISkIPB7bWpy9Gd3HvmlB0yveA78Q
sQjm0+UfufGy+avYUQZzZWNKYEh8SJMDVLPcAkIClcWOcMQ1TOTWT1qFDyV7gTM3AhQ0/aehrLuo
hdls2KXVc+pZ74sXPMPt/EqNZusXrRIRXWPU2C6dIbFE/xODg3et1e/hGfLJRMdfxY9yUiUaCSk0
61YBlZ95NIA2fuphrGFS0IajLxzMQ8Lm5omyCn3psnn2ik9BvT22Bkh1VcUhaMVXh5Vq738L7O91
9eXyV9/Yg9boKAc6m1lpKPl9v/IeFgZDls4mNWqJYjpC6G5fyZY2diLvfP1/NodsUrPTjH6VwHi2
3We6FL80KrVWBBNZgaY5X26MPV3LzTbWknf++z9Xc3SW5kVvsRNqZfvJ2HtwQQ4AT15JCz4GkOKB
uP/7+UiXXS5GUSdlj0CaCdccQAWfotqAolimU/GAqXkvkWjQH9U8LzcjCQaYxdB83/OFfS6Se6sY
oC1buTXt8Oy01RxcCG92lr+or0Upy9tsSN3EIlpdC+bnT/0grHqrYOCVow1fnc47LUF/X5ZNjPGm
nSgmdHH6mOv2BLlNhAmcGI66j9ngcGiB7VjX6ZX4uvVMV/EhMBltQPTpEwtzjnuwcb1D7k0iomVu
P11+GbYusQoRxaQAIDBWlUBRL+KzJjgEuSjfzwH43p+6xBpAxbICBqBG1YlMIdax/b7ESBGUKpzB
DPvyJbaOReuhdZdPM0zsS3ZyhuU3IGNwM1bqXtTFO0SPP63F7IXABJcJfsMM+6ob2MZmv55JJyXN
QLoQTVI05TsIVfeq8x6ohLG719cx1sP3NkhjqjHlgEm0yz91I3qtx9Rn47WgsjYl1oT34GjUjKc0
AJQJU1chxEzmyh3duswqnLgWdLIFohdUmvpYOPJ96afXwKlf3OFTZkkYhlhFFCsva3usWZuMC7s3
TvbXttM8nkRJwnwULNIW11dC8fkjP3iR1zPHqOKWvK6zJlns2j7NaT8kmMZortyrrU9fhQnICk2V
UtImSmMwYOF5GrZO3n29/MC3Pn0VBLI+W2SNMzb8A4KHTsMSpu8fL3/01kNevfxdnnvZ0LEu6QmU
DKUyHlSxED96fvcz5fxKGN24ynrIuBhLnxWDapOit2HyZGUiyoiYY8hxaZhjTuvyj7E3btR6YFgC
N6egGmwAXp8wRMF9wZ5wbuYxxN8YmbSKPtTCgaC2lcsBJtVdOPYYJ+gW/2yqDJsXvXgmmoNSXumK
bv3wc2Lwz5YMywpfzKTNkir1obvGtIq1nFryoOQnD25rMAPkyJVadJMlgf2nSp+C9tV2r+SmG4mw
swoAdEAxT7GxSSrRp7ABkeluxn54I6CVhNy3gpqyJ0twMrydf15+ght70X+duX/u15y6LGcirZJc
eX7IW/AxmOftMMt75UXdusAqe2iGuR0NXHETTKXxmMzW78GxnUhX16rqWxdYR4IJzso1uD3JBF9q
DN+VPBqcxQm9PLiyprausIoGsHOGELtF3j0Fw2vGnJ9ZXT7VUIdf2ay3XqJVSCiKJad5Vw6wNR+K
R0G52MkGddjLT3gjJV5PkfsqFTZxxiFxYV4AbT95nVm9d41iYQnR9zLyK4CzjVdvLZDMl6EaAjnU
GBCvH8jCx9vB50htVP0zmxZyJX5uHLvXskjjY/SzqJhIcsvyblMAr+poAXr4mwX4DVibfPwrlF1F
fWEMpjsgbbiStW39vPPf/3lT/Hm0cjUodvKc595+KHgP44cnI66xFzZW2RpUhYkduP1SwU5+95qT
pwBaN+xy+8uLYGOJrbWSxMMEseKtd2ose8LImq8OoxqvaWO3bs3qHUe2LHPpIBOsGh6BCZCCG0o4
pujM8+Wvv3VvVu+4pWlXLxNjp6LPws5PgvZvc62euPV+rN7ueaIcr3dWJxDQ2C+wlE3Pe/GyG/qy
wiAiZnV6qeavl3/IVgdyrZ4U3G2aASKmpMcZxwlp60GrPDKVHbjfD/2eMoxWRNVcdxhZ8hbMfbdg
fBRRhn3tj8iV2BH41B0xkNK5V8LPxg1Yq2L8gIsJdyA4QTDE9r2fj0erLzHUDcu0yAE+YZ/Xw3K4
fAO2LnZeoP+8RYtd6CKf+iJR3gwTUIxloKLqTRnG77yYlNeqZBvrfa0arYcK4DfC+8TJyIDJ80BF
Y0avhKCN1bhWjUqp5wDjUzTJi+qQySrm5IH24krJbeNlWqtGs4mymQ0QMHq8+k0n+Ev5ef1bEwb9
Q7m7/BQ2gGPsPzjNP49hRpXbxcRwcOpmlh4Fb+w4V5WDWmIXeA/gKWDSmjFw7eAMECwEWZvXHxur
hE0lGmtIEgpYx+eQztjLHXxR/SsHra07e/77P1/Ldzyc7nEGOdUlDSf2Bz5IUQsf+cu/emtRrNYe
pu9LGLcx8A5msQOC4QRMwSeXxCoCVgGwsB5cME+Z5Z+qAUMx83LXO/aV8L2RGK41pw3PnabxWn6i
bHyCh6mNSTn/2PbTN9ObO01oEQ3LNW3x1sVWAbEyftb3ggcnPqo+wOQucW/tUkGqELQkBsEUo5tO
L6CdUU1+ZdFvtSqs1Q30kU5hGtcrkoD+DmwRuXqGm1wXF5nYLX0bwl0UvIcidon17pjhc5ndf6WN
f9ebAJAEzAxUneHw9+D51fDoSEReXrbXItFWwDvnMf9cYulGShagcE6Ba+K6rKJafseIMeYyvxjh
xpdX9kbMWAtjbd/Ah2ipsPwqZwkX17sRzfA0dzJSXX4lj+TndPSDA/1aHZty46F0TlHtBGXgVhN4
ADK7JJHxWwANep7/kfCO23N3gUHuBNp8DSOwvaw6gmzQzr5kaJHgdIGbcaL5mO1GNwV8g/wfZ+fS
3LaOhNFfxCqAIAFyK+ptW37GdrxhxUkuAJIgAb7JXz+fZpXhXFlVWcxifFOS+ADQaHSfw2jSeoHC
/6X5lng9Q9oWL4AROXtqYMx9z7oyfWpTKm5cOXqHQCl7yrG73RCc+q8LDppL1BACzYs0WzSYmkRn
pd6kXZq/tW10Rk/H8b5xjiBf6MD1yvtu08Jdv+9ZDGzDjHKWVUUkciKgLzc64gejc/KGzuUZnXHd
AOpnZlSVBL2Mn4qGTSfeFBn6qI24m2aHU8ia+C9o6cRhJzHylOUG5c9URWiiYlEQAFIBRmhdDt56
mJ3b4/4BH5L2db/V4GCxlTGdfphEhz45Fk1o4W4dzj9Co4aPlgKPgX8QwEQ5xtRHI1kx304Cqm4d
9eNpqEFDUSOp379+ky4FKMuKXJiNUzN7RhxURfsCDbMRX7dAHtzDMpwe+FD7N7ZDE2WqJ3Uv+hFN
taAxlt0KDYHpKwqkg2DVR9E1fuuFOXtpbSUh/JhZhnghh4GyygA7CKFNvhL5XFhulm7WzDoTS6K9
Q63DQz7XqDWMH2MdX5nULv3280D6Y+jrICiI4j56LZn/ZHD4EZLiShj177+cL+sXmYlZzKYoQjv2
gWHHi5Ze8PD6K/fl36cTBID/+8PbAtSKOSApcu3gZdU/YrTK5sC0ZS9fv2SXPv88V/5xY2hnmBMz
6uyDztuBxLTqgoeqGMAaoFdu/aVvOP/9j2/oAzVHdQB0WtW3OdQUKbAZ83xKB/U5z+rn313GIloZ
8QCUDDPvkFq9ApwUaLVn23wrgUn4+gsupNf4UgLKy9Aj6PtMDyStQVccGLv1NUBFvkCh1spo0BHk
EGQ/OzOgIb4wajMBMn5wynOP87k+TKNPeAf8kr2yYF66r4tlOje09Esfl2x6fW4NXqv20wEn4mVX
7umFUwXQTv73yTl02Kd+13l4csiPtgGKFDLV3MVxeVADmlYAYbibxpKsihhUBxTZXtsGnRfk/1/e
+LJuUlcDmrNL6x0iU78rH1w3AxP0QAzMI2W79lJvQh08KIKxvXryfWkYL2aI0XkhyGZeekjbzwKk
kArWnPnKnbzwqJbFlHy2aEltKtxI3g9PPHDsiI50AcaAUf66IMBmfP2WXvqixWyBGg86hOh4OUz1
Z81/p8Ak+PShQlf5159/4SYtK9mrAs1h1YjZqPdmgB6qqH92WQX0bzf+XXqEL32iIehcrfKHc3CR
/6ZyfNekuDaI/30V4NFilpjqNi5nQPmPla9UEkZ99lPygb9+fXMuffr5739MdIEbBFbHAsGLrHFc
2WXBHU4W6ysx36VHuxjuemhnnaIn/IAeCD/JsABkDapOPCYPYBdcmasvPd/FiCdD7Txiy/TgBU+U
3xH70oZ/ozNG8ftiK4O7QYh1oYe0l/n02zLag3FY3+uU5x/pXF07Ib90BYthHNkpIhlIcwdTncLi
paCPYvj+9fO98NHL2lMOmtaIbsPoACHdPm7eojhIeHGtzPFCtMeXxaVj4M2q0RV+eV7gKL1sY++x
RrVxBsZiZB+aKg0OKuDirSoj7ABrmvMbPpN1h/0h4nufPwcuvCZLu/C2hYunZQvWA0ZR66NFHXWW
oyCfJB4Ql5W9ZsW7cDfDxYPSFphAsAXUkWfjOq67He2BJLNXXAMXPn156K4hhgxbhHzHGKRQUz3N
9a9CXGOln2fTf1melqft0ZiCX5imCm1e/BbMUACrWvdBZfWzSOXDSNUJJ5aPX790FyaV5Rn7kPbG
CTHpIxl/tPXbQJq/m8r/r0w49ysGfql36ArARx799M6Nv7/+zRdu/rIyOO1H1/ccKZJ0NCC3gfJT
wJsKgPHXH3/h3RTnr/1jnuVQa4QVknAHmgZJChZLTPsVyYOV9a7M5JcuYDGTF6Zs51lgKGaD90hU
/1HU4SMYp385kSymchGkqkLqFRHxxA/nJh4gjNhvG4V/tyMRi1kcPF2h50J6BwboAE4ycLikV3ks
/vL+L+aGFk0mvRHGO7gReJsUk/pTUEEwWkrXvYtmdlcu49JzXswQvhhCIgVMDE0FtFxRIdCsU/le
DnrvclQmfv02XXjWy+Lf0Gbo0WnTc6OxalYhzW5ahQ5yGBg+vv6CC5exrPwFLRhNX2CsHYbQFWsy
96e59Ci4ZfGjp1As83ffstjHySrOQeHD9oQHaNotgL8pyGsZoV1S1VeCy0t36nyBf4w7ESvDIzBK
DrYGxKIcR7DKaoCyvE6+f30RFyY7vhjZDLgncCWMPEJWAHwcTbi2V+7PpY9eDOm+rdOBAA16bLi+
QWJqi2TDlcjswm5lWZjrU9FY2fXZMa+mUq1Asib4hkY8F5Kl32wHS0ZBqHltkeJ8VE1krhzyXrqk
5TA3QNLoDJeUy+CEyTxRQX8lWLv0qBdDHKXaTSbyGcu//6DPTDuXg8P4VzaakC/rckPKQ+LHTB/V
CKisqvG/MOnAffz6Lbrw45e1uYNQdY8WEX2kaJ4Cf3pfuIfSt1dGwXlA/cviv6zMrakgrkXZ9bGt
wT3tkeRNxkneKm+4Yw6tR2ArqitT04UXa1mpC768rRRFEObnsUEbh8jC5KxOajYppEQPs/JGf1WX
hXuLmTC/GfgG1+ogLl3lYqyrss7jUpxzffGzDp9NVR1Y90P7n3XFrtzIC/PismJXFrqwmbAadZH2
jI48xIP7wRTCtTH/K6lwyJdVu3HsMTuhxRAEkl8zHGm0+0Se/MrjuXSPFsv4oFvPcIcLKCO2dqK/
rVokKCw4elVdZEAf0yvT4qUvWgz0PB/ROwJW7pF3fbMLWAyH3JiNsFxR9jJJAWIrL0v69PXwif79
BV9WWEri9yggAFyMDl2KdGB1y3h5aODq8phuzi/71otFceUmXngLlmIXNN9HGQotMS8H7S82f6re
yFWBLyfXCuMuTAfLOssKtAzDR4jYgiF4sFF7O+CUotPu29e368IsvKyttF3rZy5GTiGPEJgIFXho
HoIK4utPv/Djl8WDdETNVl6m+hhaYFgLHDk0oH3Tv/z08yvwx4peYhIeFdxdR9WY/ZSjQq/DqQa9
Fqhf+vHn9/mPj7dty9Koxjxf9t6eVvPWkHCtJvnwd/dmMUcxtOFLzyFaaLDqDk25Cqrvqvz8+sMv
vJfL+j8dDThSYpjmq3T8Jv3WP9VTDp/BrG3S1eW1yu0LU/yy5g+EmLTk4NPjPEK/gZGdbRp8M9LJ
3o1k0ZO0JXjPAqegwbVnfunCFrPWmPEKfqyuOJZElsWqUm2/lZz/mqKR3mahf60Q6cK4WHplFPas
6Dv0i2MY6moLCG76MVfO/Pj68VzKliy9MhZOSp/WkT6m9fkg7iMr/FtowhNoElYpyz9M++J77aoc
LWQi3QYnpDf8ap3jhSly6ZuJcsBAS6C0jyg1WUnAQVFmkGgcnMwPFVHrFLDRry/zwhctCwZrQ8GE
HDlmRwasJvjqqPPwcKoHllO+bglIXUQBXtARrDdff+OlpP+ydNBGKOTvLWYcq/L4qOYOyeNOoPUS
J7TyLkWl38aqKaMr6oVZj5JCV9crMWf8cOUHsAu9NnzpsBLQx+VNOCNJ7oXxd3DNpye0M+gn4Gn5
nJAwNz9RRiPrle8CCKEi1L8c/BhVoQmSjPBEeqisA4+/bt23qi3halM0m9eY6uZHhORohVYsC29R
hJQfZJfb22iMKI5wAh3i6FSK5llDhgB+nhDmJ0CG7WYsRIEDZMl9JC37dAdU//xpWmvuDfQd2aqh
wIUGsVVN0sZztWYuVcM6HryxSXqfvbag4W5M6ctvA4MYGXE6qstCNCq5hvtJWap2h4oYFIdHPtnx
golVPGb1dq796JdwHdngoZQgc3pDv2Ii1bdNU8w3sUCrT1sMEsh3NK0CWjv4Bz8I+5fZGrPLS5nB
X1DWSZRG4VFHrPxZK2vQJzSTj5Dk/FbXUjx1aYOTgoDLG4dNzD8G4r29iDr/R6Qt3cxxjyLeDO69
0pqBJsLB5sxUyuHDipv03sfqlKE0jUu2Alq3u0NFnX3gXOQqce0Q/w5Qp3CKlPdP5QCohjZEruog
8tZ+xrFJnXidzLbvgbmcKwBJueBvaZSxn11ER9CL/WJ8iGa//10FALl2RTwdauYAQ1ZjDDM6Ng+7
2oPKOghCdcqtHABArMBbz8PQApg7TeYxRY1U4gNG8KSRcX7MWWk/grAqQS+X4n0curZYC5JBAuJK
sG/TJv+MweVuV5kMcB6qc9QdrmkOvE7ehgT9VhZ+IjYYB9qcNY8+L/sERotyDaVQ2SS2Vg3+OFm9
o6RHedaUzt03rx66b1WJt6JmU3HAW9p0K00r5lampfOmqd30iMZVGG9QVPFL55wcCOyIOPNNqyHB
wEd9BbSGqk9mvNPvGjKkRE75kCdeSfk9LdLx0FJ0yUdeXpzgBW4hTehKvDBCaTxzo4HAYi3qeFYG
AbFOirbqfjRNX+1g64gdGpMapNGKqcnuKzloxJUuh1wHFY6rSOGeolwZiqskQlE8OviKYFXyerhL
YxXCWtGWqBrB4Zlhm3RUw7RBowlLIhoFmJzQzLIXtupQZFOMn3aEBj6Ubf27xoa8XJU1btsqrkK5
F1nF0DsEv0YyUdnjv5E+hc8LViPZVcONmsMMbeCRuJU5yoMyHvMGx+1lrbeTUfZHa0GGXZm87f4B
7IfoFY0E2YY5D46BB9xwTG367JNZHvJUlh9aDj1Yx/Q76MElWv1Nv8+9InycKi94qNFPeF+jV3+P
liq2GZH1OtimqLbQhWRrNIoDf5mzcN9XMDEFqCy610YR6ME0KMCmVbuC9hMEACU/jX246wevINvU
lOFJk77+FeXlADtImD4DQjMhXeCnGx/W8R1+Z/R9TrFkgi6u74zvptVcRqh46dQ6bnvUAdbw/gTV
kVat16+CLm53KevLm5RDVpoogNrjNeuH+I7End30BKwwC5lFkSKNH2kxbNEKNKzTqQ1EYlN/yld1
a70NycD+jjRA8lp3vysahXugnP9xMWcbOTVm2KcO2D10mDAk/oJhP4gyBEi4L6NH1UX+yVAv+Mel
Y77DQcZ4cLXvumRCM8rtADfQ7xjqq9doYt1NgM6nGw04G+Q3Ltu02PcByz3lR6CPwY4mA70rLSvw
eqNZ1NLYlzh75v59meZ26yF+2SOnED2xYCIvQcjIHhxSmHBa25p3L61wJpZ2ANkPxbwhEtHTNk3j
cM1JBMEC3Awr4NrkMWN+cKNN4206oJtAfK3RjrcdhxrC9wmz/3eqC/ItHsf8TmlfoQK3T98AlC/v
FILkI9h97mSnKTrODin5LnUwD3fYGrWS2I0xKj9Zr3SJawRIRmTS7zYCxG3irNumyPjezqFEk04O
+EPSRrVegxIExY21xa1sG33XMYK5h6SUPfZARux5rtwO5jJA2ayAdxZtYuuOovBgkqz6ge8UDlT1
OL8rVRF+xMrLH8NACrw2E+zZNXXZS1A0MMYABN4kXea8Y1S67rnKqDsoUcutSUm+DeGdS6qgiV9l
H5gnh2nj0YPJa+fhw7eCj97d5Bt5o5sBTHalMuC6hWjfQNDNkGo+p4poIJqfE9CcRxpm0Ru2c+hw
6DL5Bm81jrJCEmxGOWZ3DbohbpDTqPYDAZ9iRGL0W1xABytbxY9Q2LvfKbP65AeV/h7YKj96/eBj
FZV0N+UhPRSDQj140LZ73pfm1Kls+lGGbtwCvOpQQpuZXQQhzgdzWdtuPTtBexpakt61IBR8KDjR
dtGQefBcyFT8xnF8jUa/OU5MQbPTiKI9BTsBrx7p2ManuprhE7CVfCWRot6+Bgb/aRzteFPMIvzo
gn5+HQzyFhTyu8QoHr/6OgjntUanwrDWTmRHCTjOu0Bv8iYNFTS3QK9voDloNnmvfVgbvPDQeUzt
UuVJBWVXQLYxz+f1EPm/QINwYB4jp19HgEigyND7mdZY7gYBTj06R3SeZLwzW7Sb2jUvW9wBD5T3
RllM+7YCN3Au/OfZqxjo0mOLXKW0W2wv1FuA08ajIaY9qBLE+6kJ3DYUYDgDgEKTyDdum1XZvLGI
Zu7nEfcyGroauvmquhtgo+zg2wjzBx36dg3OXQVxmIIoSNVugwVw9lY4S0SI4KDKmAFuh8IqVimK
FrFYbQbABm7whG21Sjva3FT6vM4impjuaeNhhmR8SEYxyieg59p12sUUN6aOUabU02lvu5zcTW0+
/Ky8dL4B+Ka+8SXD/ai5vWu1hDyJIIQMfT99aOcshoaKw+Tx0+hm3kWZHXe8sXw/KcfvAwIzh/KA
M4XxCNqgKSgwvUjUvnIKTH0tevqrk3lzb0iBsekPQQzE0VRiMdfduwvB4RpkmBebBuEzSSgpkBUk
XGwRcGRPArbzYjOOdRVsXS6aNfDt1cYnE9SEKVYeM7Kwgl9KIa0zaSgcgHBuB5T7Dfa9D6DVWKWY
vIB1D9Fr3UwIMsOwxgQ7DzDaQ5FSzb/SzsmTQSIS5EXYlQEwzLCyNoCib4pC61OsVW43UUrNDiFW
jY7HikM606JjPL6xELt5nU4cWjnXrXJhUjSwLhe2lGfxjvIN/Emw/m1TYHHl1tpz5flcdUrCE2P8
JM0FDB1jr0/S8RiZQpL+MhP6CwWMmWv49rpHlLGRfTTReVvNxAIqwSb/vgqpvmPQGG1mkfVvftui
IxLarAnSOp6Tk8YLA18dZv33MhuiZwAw4iOSoPWLzFoYgMMwUzvAKvW67QL3gB8tbjoyxCU8jVq8
Et9Dj7wte/1+Lp8gax56BmAo20JzBQdbVMz2d9CREq4qaulviC34aUr76nz9nXdLWYYIvc4CCi1V
04RYRxWKg2Bqhn9xQmLR9R7bsKAku5io8kbEE2wNmA7XrcnVEbEw+ipiCfuOn+vqnvNxrJIMXfzt
qgkGHI8WasbRH2QEt4XOX2Img3UlKb1Hm5jESIhsiJi5C75JNQCpTmjfIwIsumBNmG/ugcb0kG3E
TkIF1K8h7xEZyLhR8K3FjtSV3VGhHmLvWi9+B2bT5ivrsvlRjla8F46PCaGC7eq+KBNblfpJuLa6
IbEav+MgbEaptzFw3wR6/M6jGW4GPU7zL0RGsI4R7AY+gnwov49elvEVwyp87xUoiyMtnZ4MVIXo
1qf+Ew5dyFGZMHPrnIP3p+D2xM3UnMNQmYPEnbrsxMCI2Nh63LNQ7QRrqpNHvQhaiLzZeV2QIifY
1Owpa4Vco46zBeDXq+5E0c9veBmCjcQ42TJPt/sZmla0mvR8jZi6TCJbN1uoGsdNgw3bbQczxToY
J/E6gOr/AAc5eUBxaH8oYpBU6k6j86XMqwRbTf/oCS1PlQ/VuSExZJnYTiRx5Vu4v4sJggzA9Fdg
AQd7iUn+Wz0UEi33s3nCeUy89sdgukljqHAw8QICUULLOKOW81Vb49/gZU9vct7F79jJo3815DH6
dHOHeoWsfmRFjyQy7FHHLK6g7vPGLimcmw+qmYHXUl7z7ErU/kGtxswewlDIPi0dd3FY00+hrITp
IvZbkURNVb/0uhxumA9OHaIhHq+Y4hAFBlPTJmTATrTgzCU9VEDRigAimK1HlfM8yW3X75SuzX2Z
FfTWsxFxSTYbeh8N53gR4+c1HFWw9SBH+tmWTH52kP0gW9BN1auNtASMIoNlgin0Tm3wUqhbFEdX
93rMyj1THoqpaxoPZpP2SLdhX3/e3tLeqZ1p8BbouB+nNRllm5ROl/i3aMPPpK1eIdKyiNiiDsFc
SXV9Bg2VytvU2Jb9MgUZnwJToiq8EWZ2CGwq9or3b4aDI6yyFYvrMU0EJmKHDXeXJs5r4YXrPQXt
qKoBuwg7zL6DhYcR/9DvgJFZwXJUHbkV08GVcsAEYGLvtpnQmjtFlZ/EOOR9M7b0V75wNVulATg9
UwnqKFQ8WfUD6B66ijClwzENx4MP6ARcwW3drFrgxh6KYKYPBYlZ0plMbDu/hCl20v39mOmz64CV
1Qbr6fwD3UDZnWizYA/MP8ruKI1+NJg9kb3rulMx9C2yk+lQbWNVK746++X8TWQ87GANZfCZ+sBP
I+gj1CV5J7xPpvOx2sJ+pA5IWmBF9vUMo4iA4wk6vHicP3gRjRPMT6iQD2H2yJMe6RayIryv3crn
FRr+tUiGGT6qXrpw1UE9eByYIru+ysze5sH0A0nGaIXtmvFXE5uLJBAZdC59YfZorp1+okUY7Eow
qcSNrGkB3Ugu1+McuW2NXrgdwySwVaKBYQ8qoAPmSSTBZQwmZdHixdK0QWGqP3d8T+TMsURmMN0h
aK0Sxam/FkgnJB06qx9K3kFPMjXK8xPWpOyHwluaIKqtzto+VHsEwh0Kz0FwlJFc3RZp0e9hriv2
BfG7JzY5ANWHPH0BORaGRhSplhtS8fdoVNVOmCbbskHQNWijbIfUOvx2xDPNQeE8EstTngeQEsKT
Wbpew1Ik6we/rPSO6EK/ZqEJbmyeA9QmZfcaBx0MkAKzdDUh/9T2rdj0wzAdLRlB7QpCsJ+wPdS3
0vrRFltuh34WMPYH1tp/YuFrnEyqVG/zLmXI1J1draNMc2QIejkirJ3YXdBo8jjanp10h1kRZMDJ
fUf43D/6I4RlCHChYK51X9zZouvXRvvxpsO2/RBjcTzqtpQo1W/yNVofggT+8GALQEP12cFQhfYk
nYkXl4bs4VzL+w2+uxIpgRBzaFPJRJksXJdBN/8OUhwNJMSa+tYAPr5HeOVv487L9xjdI9gETX+j
c9a9qVzz51Ix1NZXGRM4bkPlW9SK6ka3ozplDTxqaFgTz3DfQCTK5+gNMnd34rmUR9rV+pFTUX14
cqBvM/BsewCH8fW9g729DrxwhdTbvO3Kc+yr4FBjHcR12DNP8lXUBoo9ECK+qRxY73oI7Ocs/PGA
jot8P0N0uHEZ2nxg0qZPIWi862KI6kPpYFIiGVpKe5hZb1kYBqe65GrN2k7dU+nmG9+MmLRiV5wi
YAzUuipk8YEhnZ4m5LbX8M4BSOt4je14LPIbw2aB8VM021Qqu8nRloxE3dxte4uosQir39wW6QpO
NP8ky5HtglwE68LX7nuMvfTWqys0ZIdYd13tuS1MGBqbdtC8smwq7llWw33Z6e7Ti1X3WNQiuiE8
mvaKpAjG5ilA7iSMCSSDY0We4rKL7lnh6WNNJ9HAnlyrLWqOxKueYxwmiYk/OSjrEjOYwAL90OKQ
xoxzRRKVdelzhW3VP1qV5skzrnjAllslQx7YVzEC1oUMpZ8MhvbADeX1Nu3bZmdcltIV2JnhMdB1
DgEfMHo3QVH1kCajSyjRsPXecUmznXBc7/0wx40bo/i5HI1dG4mxji4T7PqK8qzQlS0HhSok3+Y+
qClmRiS5EmFY9MBoXt4DiE5vDKHsSAgbEuzyvIPCY9kyauO9RZ/7MSxCbFfphGc887o8cD32d1Mq
OGKeUfYrTOMEOlZAzYx10YYqRDu1i8yhH1CUNXBGvlcTUIChdsO6KKT55SpBLEzsefAtcjzawLWL
PUDTlg/lNMsHJKFIviuIlUeAEDzUGPN0dU64wvs7dsDcZj5cvSTM6HpQmXhLgcW5o2Pm7VA+3How
dMlgReWs1r4fq+kMBYDsBlmQAs0KEdkRgPQguRuw+DovmqAuw0kGRuK88vuo+WA8K9+GEWHx6Hz5
kRrVveghlsjEefauA9IXr6cEKCPi9M5mffeM1U1hpy+Kw4BUzK3A5riGFNaV8HmrsURgVvr7Nqzs
YRgkdu4+st5op0m3YUSx+xvz+pP0BYKfDjbYtDQajRd5/JQKq555D93bKvLz7rmc6pGcWG3dro1x
gtWlvHdJwGn1fQxE+TJ6GNdV6wzkW6CFlMhCPITdqF48HN7eWw/Nt6GA0moMWQ+Ob4i0d5mXeCRA
7865HXauiRSqqiAytfFAn8BynF6hMidJZPzuzXgzHrnHwAQzos9/+x5Caex5oz1yNc1tUyK+Ep2C
RCGcp0dkqSH29ZHAmdM8vcNeTu/8CBbFAv0HuzpP/c88Sudd19VIuk6RPYxNna6x48qeMjAHb6WH
sBS1JvEai7f3mg3++KC1V25HPG+1Y5GB4jIOBCbIzlYIWVHixu9Cgjc2q6nmGwS44jOq0q6AwrGD
4JQIQR4CiKUN6kugN6XQjN+IKsjfkYFBzy8SkDbcFVgAAXLBOvMeQiNvMZB7lEBTOEzfaZrzF81C
lAm3Y5F9IuMY/sDjk98iUioIj1Uh7v246/Z4L4JvGQWGBPo8xV5JMPY31qFqZlUy8prOPbZilq84
R6THehtV+ybrFcQ9ZL5Teeltmc39w5T65h8YrfhNmQeFXvs6bQ7NzNC+jnHM9jGEWi9VFI7P1VjL
I14l763vIACBMEbkkDxx9ghEzrDn05j/kkCADis7R1CJeY2P3Q1g9AUEbbV+iO3QfQ8qP9/neqD/
hBIN7CELxfbKedeFg9JgUWs1q8g4CG9RB+M3GzAIsCDxXyIK0/vc8Ru0PD5pH4JY7Jhvjc/fWZvi
pWa/ghRxr4vnt69/xoUak2BRbBmBR1zAiYQjzVq85GV2X6Rorenm4A5shGdwAq50LV34niUzxDZd
H8wRrrYKTBKLn5gjYad2OKABQhGIha+v5tLxsL+oDUAuibRj6SFdNrDuOCJ4PvbKL+7rqhxx6kbb
bWGiAnVUsQf3Y63WGWyMCIGV3U9Y9Vc8NH/XdcyXMJESrbD5oBTqT1r0awgXgUYaTDGIIiOOikVa
r2vJrpG+LpzuL+Eidi68qZqy4kiC6oSI766MpzekL6AXba6cSV+o6vAXBQRgDkYUoQmSG6bRO2ho
+hmuaKu3AR35tXLNC3URSykbnFRjSgaGpK9fv6UyOGSW3EVuekeG7RXv6sEz88/IkWuldhcG4X81
RH+UqpA4d1FfsuKIM0EUC84/etVfKQ+99EgWIwvV3mWEIuwcYRYgBDh9kklMRHtfVKw9tPmor00k
5w/8l8rEJWjDlx1mLmTFga6OkUlOfxEalXB+ilsa+ckYVAgmw+xk9AgNdd48fj3ULrwOSwIHjpYx
ok0kjwZHVys5NI8T1IsgjldXxvKFGWMJ4fAdcyELvOycXUUWrnWNRW9YB28seJ9mn/c4oKLOsr+b
CJc4Die8Qvt9L4+wkSZItyGJ/aOF7x103w3O365c1KW7dv77H+/bjLSHK/xznVtDjt04PBLd/Ob9
vP/6oVx4nf/bxPrHx2MF9lA20CDU6avbmKfY50/tX/70xfgXtNXQQkd4HozV0I5K9IaCd12CQ+z0
+9e//9Lt8f/39hQWtf+MY90e0hO6dww5xdfwIBeGI10stzgNL5u4wEfHaGBv5m8GUmYEXoAhpFdK
aC79+MWADzIvp6rBzQep9UeEvOoqHdLv9eBf835cuISl3S2CqEl6pZDHKfV2EmAWpNzGT0LGU1c3
1wiYF2bgJccCwupsaoGxPk7Ikht8zRs1740LVvjm1eDdwkt25YW6VHK0pFnUYdDAb4MqJ+X/QgUM
usFYgjPqhGK+VNLcIRvyokyXVPL716/XheGxBCsI4Qs9RRh9fTTOz92MYAEJ6ZlcKWG68AIsKU6Z
KicNqT1SVemxre5kgL3q3wIBlmKzFGJnVyHhfCTzmMSaof4DEcT83ZPXSnIv/fzFALddQPsgm9De
ZiWKYCJkkV+6fPq70bGkSGggI3yvxqf7MVkZyk9R+55hT/X1k7302xeje+CVGVAKo47WfEhd7l2B
/DS54iy6sBKRxcD2AU0ZMqSxj02295GL6eZhHdJvKXJ1Lr4mAv7vwvn/y3i45ElwTyiKLQ47RihV
up+6KT8ATYZTQ4yRezQBe4cGucMEyXGznkdouMdpEt+JQwnQip5LQqiXs/3ow3EuK58cBrSa3uQj
zixWWaz4lTj+34dQuORSxNmcx26m3mEua1TaAECc3aOf8Fow8++zT7gUas1txyAgR7Y3p+xAJQET
l7So3UclT8y+48xzX0/Dzkca7G/em3ApcGzUyGvhIwdcBsjfteZ8RoSNM/sPdefVHDeWpum/MlH3
qIE/wMZ0X8CkYRqSSVKGNwhRouC9x6/fByl1T5FVU9rdu62oYCjJJBOZOOd87jXbv//zf71yjPdm
XVWuJYkSmME+olsRhVgvzzBSvDHm2I7pMAX18Iss8K83gPFepkIMFv23Eh6YMj/gdOYs2T6SfrG5
/jruGO8tu1SFOcyQW8FehNYpLPoNjreI4JX2g5QD4fv7j+p/egPq29DfyTI66i0f1dAWJ/BnITAy
9X7IsMK+vsB/fp3+V/ha3v3YSu0//4vHX8tqbuIw6t49/OdjmfP/f62/8+/nvP2Nf25fy/OX/LV9
/6Q3v8Pf/fm63pfuy5sHftHF3Xzfvzbz5bXts+7697nC9Zn/pz/8j9frX3mcq9d//Pa17Itu/Wth
XBa//fzR/ts/flNXTbn//OPf//nD9Q3847eHuAi/VGXz+qffef3Sdv/4TZH13xkLYoAIcE617DUs
jq8/fqL9btiKIZs2VqyyWMn7Rdl0Eb/0O8BLnmwDglB0moQcEG3Z//gR/qoagk7rV1NVwWj/69re
3J3/vlv/UfT5XRkXXfuP3/SrncZ/H4hcltDs9cUB+JlQed4rr+VpbNRE1WI7rvIxGo11PNvsNppp
WUp+KdLMtemmb0z6gM6U6bIzWdWDVS4HhEq8CWmUBcBeLRnu1BaMLDBbtTNgwEYHLEXyOkKFFTC1
DhtzB0j+eyFRKE0gIaKh9qQpwBp8MjcJsyt3MLNjKfTdwrSqimE2h2XhJjWTMyszQAIYrtbnbmvw
UnFuODQZ2mbZMOC91FLqj4vY581DSg87JU5ZE4M5EahuHlPfRJKBqZi1b5sXYYFFkNa2tazSrx68
IvyamIC+UyN3Ryg4c0yjLE9DJnPmptMvjaXeI9mCY5ixSzKBgmUPBDE7rhdT07vD/MnHKuk06AWz
dyyZjdy3+CCN0DMWqLyxBZCycLGq3A6Ffg+G9pOZlQ+FvWROEPYr4tHpxuJu/VtSb7iizZ4H8DO1
/AU1e79QJKYSyn0YDCdzfqHf6ktS5hdT7xXx2bDp8ImnOd6H2qWTOo/+gSN3l67xjJn5FGpmspm7
ZYRDjH7RjOAmi3a1wpgkCh5lYuG2ZjjoSIOe7efIcgy0p2ybCrfW9d16d63+rgsR1w/0XR5YXpID
TWl6y4NrDVpV7T7FzUzNWBzpWzbOPFaf2/6llF9SPilJyY4yotyRdpHt3DVz0+Uq1yuXK2hjNCul
xnB1Sd8ZSXk30JCf58v6rfXWrL84D/o2lPWtQi99vRi01ABumPuuDr8xZbi3g/bT+vxBCk+1Ln1K
0co16u4UMeKRkrpyc+7pIge+tcotgkJyViTUHAAn6l9MVd/N40CyYbqxfMn6S1FeZNbeeiPmKfDX
BSGXrAMhucWjHRtbTVa35iTcJI0O6z5R9d4bFbERvQkcj+XT1luhb2Nh7NcV08NIpiEPfcLtery0
ZXMDs82dEtXHx9Ix7L3ZfFtfvikMMKoFlXHmmy0C5il7kPUeNoVb4F88NqwwpitN5qtCdwWD+mW4
hH1BAW3gQpXfdeR8RTKcmA4960t+bJFP7CfxqMTRAWcnTxcHNMivayKtw02JiFwppg81Uszr+pjz
7KQbjsKK77vc77vYb5qArnd4CDPufMSvCAyMQfHSy822eb64BQ6ZZpcfFzyxAUFPJw6uTawDIEft
PbN4r4U4d6mxNRruCu/SDgIfXY3NetfWOxp3gV8z1R2lYmUaAeuU/FkdTuuOqfreW++DbU+4Jsvo
uvsDh8ZgocErmZtSyY/gMf2pijZzqO80hb0dOj2bo1fX9YNMglU8DAnfK2yvkfuTaea+oktfc5v1
HjNdKnXJZ+/XJVub8d26dnhYLjlDfMbSvbeU0SGITaql85wOe9j5xwZSRMLYI1ZkkNgLs4rYFCWb
AURdms42LKbc6dM6cYAcPAd91W+n3Dgm7Y6T+VsbDNGGA/nI0B7weDlvoYBmXo9DQWbn4DP5HbsJ
EQQR4AyiHmYU3QxGllHBKm02SoQbO3hpaPt9tFHU8gx4CyRDJABLzGXhDSu1aQhciaQCDYHqVrUC
hkKdsVPrEc9y0NYKnIvrcwN8gBlbxY9xkd5Fehpt5XXaqI7zqVXtSwG0wYHlZ3gGGCk3jNVTqTSY
qtH1Mua5cLsg5KjHcW2E/eTg3HMHPhLRDugcA7xGoHrAfiohfFxBe09AQHfqOAJbwpu8Xmdn3NQB
Mh8gf7nFNdSH3CzccSi+m0UOBFZST5kC+08yolMoB58ZwdAOidrZaQ3TSQyDcNP3N5ZZVRt7MRlc
d8VWlWImOE30uR6KLTjUeFOPwfdxWCb4KSoju0LaDUgcYmE5vmStDOmBqa5LIPKSdoj4aDiBpX75
qixMMosl/DgPxLSwzT2M61U/BuDrawavNmHKVuteFek7uANuBl6+TLOveaPscy11lyL4VGWhX+bT
UY6FJ3IaX/IBWNZewpP1DynHz7D+xzD+jtTzM4qrlqHopkxR/76zK8XkrKE+lttAEpu55sjlBBE4
RQtOk6VQ7zMgkWJ4CfVh7Y77EpDPX1zClfb7PpPQDCoFVVF1mVni2xxTy81BZH1abhVb3+Z2dVMF
4+D2lbWJIuLIGo+JX1nwJa2+rXF0agUMNr3EYVI9oVT7RTeUD0mu3kPQ1hwpmj6M2X01hopjGLC/
NbgdUEJfVRDbcoamBESXRfXWA5pti0jUnVhbZung5IsAfqFv1xdB0smV88eBedmaLWTOGlrWQzHE
L20gEICJ9NejfP2g9EXylVbfItb0kA7Wo6G/MGN25Y8dyqPwPigKC7y3zX0hGncOwSoUzyOnkgnG
Ff0o4O65W6nmZunEvlDCQzWEh2QM/GbS3Tg2d1aWu+tjkYYH2foSA19KOAOT6dKg5QLb2GFG6MSz
2A/Zy7gMQOdeQo3wt6BbTJJnJiYu5ZdxTboIBwLkz/o3dNPYBkF2HC0FtenyAb3r7xL4zmuqoEg3
jUbb1Tzb7XiuWbUg+BniM/CcdiB6sdCt7XNhE4RyyW/T7Psow0/Sdt2s7xKMNMsJTKa5h8A6nzo0
KnvDqCEwL549i8exY2lZyfc4LDo/VnU3DOytvgDbJpFagVprNJsyonGcAycM/PWtNGQHzAFBZPvr
J2WQ/wmdrlHrCbN4afP82LXF59JYfF1/KRfjLGGQHebWL1bs27Lxx54xFVM2TYUNy8J9u17x52ux
+p3L7RjM9O7xDSmHaMWSZT6XE0nxyy92yNuq/scLCpkYauiWYoj34kxyGw99iLXF1izFuY/bQ5Su
EBl9N0rps6xr9wDWSEMbLyRsrMGvSHHFIJyRJd///bVc5Rreb1YhW5YmdNVW9feCcHYb6gXjyXI7
DQVoOtINMtE5re5GAE9zH27qmJBokSWYN1L8kEXSzZIeZa37oKv5Ea9YAprlGtn9CqhFlMguv+FD
hnbpZqwIr+uqjL42hrY1R8nPqnQbjKheiTP4i/2k6OdAam4s7WOn6LtmMvd1hyKXammn0GR8rr9I
qtiYJFUtsUGdwW1Hua+xzNur5pHbALgsoDKZRXhgjWhT/VDZN2vyHAJCGXgLa7b99x/ZO43K9fYB
peaA1WyFgkl9T6AcaxWFRESStuspMLG+1xQvF5KPYo9H98FfM0ClvVjkWcelKu/MOgRZYf5CPeQ6
un57695ex7tOIiCRKa8Vbh2Cru6St66OxlGYUxZYl2Z6GQ0FNNfX9UwrwKGsG1DlVLEkc9fep0Pr
a03qpEAM1vsFMok253OZHvNW4fnASE/mEuCk+jLBsOjAxpkvBQEQapVTV+227lasnzgHTe6XHKXr
m0WHkww8fe6N/sPff+ZXJv7b96rZtqFi8m1APmWjvt2jhaKquGyW5XZNpdEBOyTMkgG1OLoNGK/6
yFEyZi+LFm7Wwy/YIpojRwN9JjJ3dKy65oXDVdi5P5nBNYWeQHmusbAPJYoCMmsgdpPlIsW5bT/V
+uT1c+PDaT2P7ehW4MbXF04lcVa13JUsfTvDFvvFm/yrg8immET9XQFb/F75DKwPOls9wZuFv1Z5
06xvzaH3UL6gwCSkjMUmw8Y0oRzuixzP+PygGi9WSmEYvTiWXdwlSueNwUVusiPwKTedOF7Z0Ndt
U13WbbJWrVna+gClqjm4mQaxkY2Tqrf7yTKQXYelMZE6VL/aNtdJ/J9uIagr2yY1UMT7SaNWSSCl
jYltk2QvbUnyqO8tKJ9xs0p0Rea+1IMbaghHUNwSc9jPvfGqpcqtDrejTgijs+QHVe6pfesMWnas
ORTWQIn7LgJoApxL/qs+39tp74+jmhsC4gTtP1l+r2mpZfU6KGu5aGLtWlZPEiRBEyxoru/WUDEX
g5fmg7coXiDBEhPpUVMArtrirAkCV3YGoY/go6Da+9THHHq9ebJu2Z/xE0bCnE8kP1S3Cfh/zow+
zf31xF37J2ManYIm+rBur3lRnMEmAhS+2XGQmhT9i7aLBG0Lnioj8ZPGYtOxSEOF75XGZi7bT+sJ
+PeL9Dqr/9NtFJouC50z0Ho/y884FVItz8rt+imsJdhaCq0HiwFAbT2xsRCMnZgiauQ4aBrVSeA/
rF2A9S3K5ecxeVpPHCtCUmIw3Z46+ReXuB4Gf75E04JCZZEKWyvf/w/zWaOqaPApXGIFMnctAYnE
2Aa8rOf0WveDiyO9A5U3ZUfkUX7kxtT5mnGYpmcATMdrCwYQkkmWJM3uWphy0PtmmPl/f63XVf/2
WjnEQYCZQoFMacjvkuWFT24IMBLbatFh6bRL2fZ+zh0VDcUtCdYYzjtVHt1YbBVL8rVuJXD1pzWs
pd1ZH1Po8D8FXH/2UN90B//dl/1/6N2e4q9gWsvv3fvm7Zt+7/9PHd4VL/U/d3gfoy9x9qX49qbB
u/7Kvxq8xu/kBJrQBBh0G8enfzV4bfG7plOMmZamyBwk609+NnhV+XcSCeXaeRUax4z67wYvf438
QrY5d1SSRJbz/1WD9/2mQGCaq9NVi46EJlT+2ptNASe+spdJ6naRlNluQeufc2eW3UBKwTKhbdbZ
9WVSwKYh7YmFuqKpzpCDgkuXwPywAK4N0+qmTCv5eeosHwixvYmNIdqPkhQ4stHGO7kfnro4Vo59
p8tHC9io0ywJCgRiTS97gJ6SXT+nD2Mqhke1y2VsOhtdxt98snZ4+HlTEU2nRK3Km3RKbrRIhRKZ
zUd9apKHtOmMTZzq4S5Wxl+Ah65KH3/chSbhVhYaPXaFhM58L9dppFU0FFnU7Upg28fe7DF7qZyp
k6VTHQ29Ey7KcKMPyXwHEnTbqfDT+pDjOu2ABxj62G/spsu3TY1Opp7Y80MkgmRjjJ21+fE+E+QO
PGu0wlPTNtm2HXBAd4oRKn44JURsaXwoQhV+6PVfqNH+osb50zlDlaFyZBuKMFRZw4vh7e0XyDYI
oPLUcAtfhDlURy2JdlUFyGFBHQcxgerzkhkHuJ6li2vrQC+WAWAT1IsnkVidDOTCtxJW4G4xmuoh
tsPvf9hNf9G8+NNdwG9PUy2ZnjgrX2Xe8fYaU9ue1aKOOOnslIxWQGRrp75FMSEbjlUmaZQH3S36
wPkJQbDeDWBOXua8+wKFx940htqvjWHh1OtToQreWWZtPw0plkiNNWzaOcv8JKULbGf0xlKjmO+6
Sa73Jc1FampwBNJi+dZs95vEzPRflFpX3Zo/LjLeni4o+TgGAH5zO96+vSqF9T/DmN1KSSkrnpy0
2rbLldJrmjh7aHsTUQwRIiuiSM2lgGJwlovFOBm5LLuFEhm+aJNlTzCAVToN31CJyQ/NbMdOq+bV
GdFn+HKdnV4kOAxTaaYHxUBNAGJt6aSkyad5SMwD7ZQy3UxdaR9i1EXuwpj0+O/v47vZumCApHIO
giVRYCyg2PcupoW1bqj4Kw4wxGn+hAvtWC16SFCzfICssXjhPFIeBhRpU4/uwfzJaoP4GwyP216t
84/QV2mVWCiMKFKgHZJgkDCgqn6lwXNFqb65H6BFVSZdK/qFHO/9llDsQjP1qu63WqiMfqXMJAnh
NPiZlNab6xlgRrAAuyjDACaQku456sLdiHaFk0jDdBdO1ksYxYB6r0dZMRf2tq58Ml96jPWcnSUj
bO97BmA1rgUPimpPLtyhGIY350A7KeovkokrOPTtO9LoYwjVXusHYI6MGP+Y+Ki1HQcAc4dtD6nh
aMTyvAUGS+8NEvHX5cDQPeM4D9tbuYohndRDt9WLfDpZS/TQ9Jv50NlaQ6tGzu+7LIx2ix2aWyjF
N1VjNZS3jfEgqvhXcujauh7eXzYTTlWWdduW7fcNwxE/KbWP5H4LG7o4w80liZWGY2AI28trWruS
1TdPkTneqHK23Jeq+aGZipgnFC+BpNReYkvBMeoXzCnmuXoumZTIZgaRC9nIUh8j/HT0TWRyNyJh
VhsDcwfHRplenZv8azbQJRjDnSL1ypOCUI4fQCP7xZZYP/m3b5EADglKZpira9b7ADPH+VItc99s
tetaQboiTrQnOz/RZlcu/Fbrz2nB7G9uC2bztM07u3KSObSwt5jrbY0q+anIlKdJ+1VkYIr9p0uD
M2egDaGSprzH3RSlWPRRk5stwV7fj3mGbtPYtcDFes3tilQ7FGa1Rxir3IVz0XumVn2aGlECS84C
N7OQLZGd2Z6qX8DHtPcZCzRNMilm5YL/bHh1b1dziHOFAjOl204jKjAyehz37VRguOhIRjqdlqAq
j8gzrHY5qjLvSkbqjibjNCjEfSmN8iFL48WbdXv5IpTUGzLV9mbISe5kzM1Rrq3mWKmrflVeFn4/
5OZBTtXzHGnTHVoGiDImXe8lkjwxWM3EN12/nWd4MuoynSITvZm/XyIWi+H9nbAR1TOorXRCNSJO
a3/gD3VLNDIG0XC83Tad5PWILYn5Ji4ZJFVyAi0/yJwBxkVU9aU7ggx3AjF/gAcfOmmd700ExRyd
3rDdDDsdmRcabzgiV6rd+p1c+GWJ5qNaAyeVh/mDqpifIh3aj4I6rD/W1qZtDEZXOcb38jr/qIHp
unEkhJOX8UM+dvK+qcJXnXmeM86WcOjMcZhgV+nRJxObQchwwjsL3zI1OdGkvjCAT1wVVynmmyhk
xEP9McL8SUOmeYqk25DdgmJI4iNI1MH2LL5BVHpORL8rVfu2H1bdjRpSk1JGftCgi4YUtuQUNFSP
YjIYLKpz5ASzEsEWrpMNGk6oSeFT6K0tDJFlxsaOw7to4KWNvP1md9JtUCw0wEfVzfRvplai+DN9
lGbkZYdc2qHdo98ayx3+ty58GzixbTqDMEF/jna7tkWY5G6SbsKLVmCyjFaTWtPEQAg32MdqfmBS
mnkGKFdtsOlplHblY4jkZDciLBcPM9fSzYNqXWzxtmnQFI0E8VrDZKqYNadFK8JpEU3GAmahyRDW
zsC0hg8tlt2BXK2Qkqe4HRgG0L/q7dwZLIO3q9hOosEqQ7wBPm7zJcCQD9NYOn4oACGNwd1L5BPJ
HN0A6Uk27JdOSTZ9+Qp4iV6lCiJimmtPVfqPiRnJbgl9xNEr+2s2NY7ChoEXzhf81Uo3bcsdTNMn
SwSLC1U69NRGYmRqyN8nrf0gV426k4DOVWlrsktgnYTo6jgWSmxIsSdONBcfkh47m0o/DPL4KEdi
R/S9My1ROwJ5CTLn/ks02jdmqtGjOxaZ27a6x3xSc5H/r3xIhIiYxcFJ4L7aBaO60ed10We1K4X9
s9rKvWNqw0Fk6UJFAvW+t5kfmYXDfkXGTXHiJCk2LdBIWZEeW70ffaWKcyeQtM8BTXc3ZiCoRHXn
htH9PDNYpGbXEV8on+dw8cphRuSoDaddmQ6qrzSosOFlSvNs+tiS+E/tV12fmVAZzcfV1yzom+dY
744NSBCvi4unWgmfy0F8gDm+pxTz6XbmGyDMg4NiRl1WL2FK6zqf+o9hJjP16SwIVGbsoSWkO0Zm
+7UNkace0W6R07UfmXcWUBWWutYsTmAjI9eSOXfFdIAjjFZAEJwjrgCC1kGJF6AypvyYhWhdDQHE
f6QfhLMoDW7YCPMAMtzNHZdvR5ioB2zL3dT5clydk1IU21blfOjN5ZOVpd2jmUOqNlFuw66JoS3D
KvtTIcUfDd1IUbVBccasqIxa8ysZ6bRZ+vBkl8VdJwW1n4z2fBFKtqur0viA/AWDgKXdxmW4agEq
4kt+khH2eelziPl9u4ibmFT5SDvtBkEnyZXGUL3tOtpqSiO3uyKQ5Lu6VWe3LWTjse3wxhsS2V3p
1MwUyFnSxnxU1oOIc0N60GPkDhheiG9yxATdTOKXeroPmjjxzBFsa6pV5idDvhS6On8sY1U5WHq5
uPaomZ8Q5Kkh5qXlMQDF+6E3RmcmhG1A7VfbMDQh4GXMDlEJUj4vFMJSn0SP9RyJI+JwNSxxIYMl
rdnwjVqfk0XKDm1gQYpiiGmJxhkDu7mfK2s4WFL7sS06cDPN8qmqUwWUhy5fRIQN1DS2wAmCAwIa
6hk3n/ZWMuR5s2TRE2UCwlbrpzcr8xebkdytTjf7zoaVSfEef1jWQI1OIxz/sRs/CynxDca1X0ch
JCAF8TGdU5kDAcEwY2QE1WPMcN9C5qq5d05UdrNvToCv00B5qYz8pogj43E08tO1xDB7Q9sM4ZI6
LZ1JM2iqm0Hqm+M86s0RsJKG5UMMWuYyc/w+oI+n+UjzeFWK4A4cQKATIn+skUe/b9JmJW+nm35R
TH9E0/BR0mmSyeoTmsP73iyn/SyBQ9Ba2f7YoV9JnO9eJUXsxqoNDsiOMMtV8akJqWwZk5raadEi
+MnKVO7UHucgNWDpj1nGstYD827BfXOHC30Ib0EQ5KI0f0wt5YOF8NGLESuzY81iurN0+oMYAtCA
lZj/NLkoT3ag3iB8APBEBk8zVhPk4Ho5ZoLTNEZoAO3BoryxZz3d2IUubzuiG4T+2e3VvPgyt2rm
W6SfKM91ySO8usv1+1a7DECGetWro7B3RhkXST2r2tsxRn6jjCPdieyFm58a2VFI9hYSbHenqsCd
qJ6AqwRNd4eMV3dXkw/cAIX9aC2QrbOqtP2kDq1ztn65/gvkRKrpf/hGgzWiz/kAJGqJLYRsK3XT
lUFyW8vLzy8w0UefTYKt5foDRU0lpsTZ5CPxMB9Z7/NR1VFRckobRFHchYfr95Ct/PnT/35o5KtI
3VidJHsTtq1yJzLCbTNryl3VaQhtzn23T1Kc+pxhbMgFei9NUsu7ZtF5olA6ILblw50zzqlRPyA2
2YFeaY9lFIsE0bG4orUD2rUOEVzCZKu8HaM4AYygxvf26uBVoyq3TUtlNRho7iuJmHTNaSc7+dG3
EXUO2bqTTlNQV58lpLHSpdARHmIhykGa+KMI5C0fvIZWQqYAWur9IRXLs0DQGDB7Lh5VfUSBZe53
0oTKZS5bxZO+phBDcafoT/Ra23vdMJZzEiUeGSJD90nyShyXTj8eAfIpdjmZQJf3HBaSqbHOLdVE
sI6wPwizcTSUHm8i2upaNNcHdk2WbYSV2QCdmsazgrI+XL9cf6ysz7Gaur0Jq4mQtyr45UrMLCVi
IJPGX8ug0XqXXsJd0htIzEnFYUwSQU7TvObRaN3WZUHebRoPwQzcwpizyBtXsTzVDrUn1YKNHs7h
QzrrrassP06iEs28u4C29qYQengiSy58CrLOUwdTfZIZKBQSvXnTjlJXaGgASWGtfV2mwauokC5F
YgG5KEhx7RrVj8aJ1JR1ljI6QV35ogoqgHLqqGHsRqWSm3CAm/IWnTnxNJrMqEXRN4es0MZT0z8t
1/KhlTKqXq2PHrRyhctIBbhPqQpRYuW4Ccr4lfyXXlmvmNsyqR/Kym6OmMRukZSgpGQefBMYhIgk
0xI/QgB0cNKZWdG8UK2MZT3s5bZ70psOAeNOfkXt6vvQa+ntPMQrOlMPUKiwK3CzdnTbAzb0h0qT
b0q7zB4UXX0OYc/udCDMO3PQHjrYrp+kShsxKFYuYG5VD50R7Lhy4f147VpBxHIsy9LFo7kgWx77
j0V6W07Q7rQMqowqW8llDBIZ6yAqh+vDIUSB43rpGDArfrp+Zq1YeuQEbQ38iTmQXyazn0VVeYrb
+BvdrmF7fcTUbPHjqdD3pSSPqHfm5OldZt9o1iRtMHJAHqfou0sS5BdZ6c1jV3eHVrGWwYkhu+4z
jL5m7G8L85shQ80HCgdExkjiuwjjV1fr/Fbqo7sBF/kljeNTg+itr5b98KhwDc6sx5oTVoF1pnnz
s4OG3SlYbc1cedxggTKSvr5iRNcQLc73U2xOl7YL9+YaHxLNTH9+cqhuxUeUI4Srmp15q8wwYJcS
hQBb/biY6uQO+ONuDfRYz/jt6mcENr5eA+pg50XgsFAfBwR79oUBUraqx+qDjsJum4Mu04ciQVgV
A99FTxz+oRcoODqpDO99QtFIjE+DlLSnhk3pKIINM2IGs4tTMLwIqKLnE9nHkSxfdFGESBFfDD25
+9FOEMqwSblKEnU2HxIrtwhLhVu9z/L9XBtfEqbOvC8r3Q502fBpUJoDqrNmekrjAYYkXcd9W9vf
JKxbo/4TrO74M8DRbGdECOGKGnuvejaQJ0wCHx2YcF8E88NKhD5leoZGt5CP1/ufqvJ3dTxVolM/
NLYxnzW5A9s8Z961vUwWpzly3zlpltafhRLPOyWqdD/p8ogWbTHeGPpkbNQp0sAWq8Em5JD37Fg0
9+QdQLba0dhfH16X5/V7yiLpew1kCyijYNoHmrR40ZK25B3T8BEsO5/JZH+qctRHi+4GSByz9LHS
nqAy/XzYlN0KX8nux3EUbhuM2eNf/Yt2z5ORFwJRFGKw1lvKzo7q9jDxseNVeh8q5ckIK4wbU1SY
DThLD9WttiZf6WgAT2ky9GXITg8LvhZOCK7ylNfzU6JJ2t1kB/WWLobpyCoA+FIS+tMkFZVLcac/
jWVbocQb//zX9aenH2dzVqf2Fu0phpeJlt/86B+nVTr5arEgp1sWKZCQpEo3lW6QgqydxxldHqfu
U3zGQTwBhUaGzh+3cU6SkTUa9zKMFJRi848jUO6d1qnilFetOA1duuxLLTuJSBs6R56TEhxl/xUv
yZiWHaXwCX/2qpfLs1IzX0LDXSJA1uX5+j21b6ybVEU0ca53U4IgUs7wie3UhUyGynzDNEX2ro1X
yEmpW2jYH6VxtQJC6+LOsFJKhoEqpKJsdltdQ1FfGtqLYZXPlMTjTda0zDBw4gJsHJ6zAECHOZ+D
fvz5JQ4A2V775OQT+kk25tdrn7xYmmQ7ATiyybgfJs4qL2/TBO0oXIeWcX4uKrnwfqxwasb7ohs7
FAItyyMVsG6oxJPcLD+WWSyd01p6lXOkx6TUQj3TiJsdik6Fjyxfs51kgTUScof4n0aIAtUtE5XJ
6L0c5XIEGpJqJzHiOgu1xdC8NDtfXTG9TkivYZOgKw15yl4e7Uy7r9N7u22/pflsHow1dKWDjlE9
Wi1OuIJhJsrDZMbmG9pEdCrMAF1UiFK7SgYzm7URyckoymOmR4X/Yx6Rlhqn9bLYiFMYzXaOBsOp
abieF4Yllm6i7DCW1S7pJfFJH16HvIgfCyu6XZRa3eZpk27APaOz0rWESYVQCO57bVpKQHu767xr
tJJgBVEUBKaIG6rqtW8oay0fTuV5yOSDldjFbaZ0xY1M29255gro7IrNqCV3jZFZxEGUBJVxGDdF
rc7PWRE6bZ7dpF1pPCXNFPsLWu5oJHbHLBraU/UqS2X4QvsAxMaAWLIu6BcawZDc9YjpjUEXvRAE
F89q7XOJEB4izRw3UidhJpYBA6pYj4gyFQOpG/LeLgpf5TmdhocfIzw18orCDN3ASpO7RS8bjiGG
T7laqltK1Nkfae06LYp+3B71idv5KoWG8VCM2ZY0VLnRG5myXosRVe8TGGxWS7i7flryuIzHBqx9
aqjzwzXrlBcrj7wlAVWegsdTMEpyO5EmF2bIg9uo2bJJBiXxrgsiKIrn6weIpoR+xPBScUYlKRCL
RIjuR/hd4gx9XHu6VAIoVJ7Xg79cu9Bqku3jGonEQxqVXoq4F1JkU7tPVNM+Mff4UJRdyhwUgp0m
tRclm/VjL82XyAoHV2uGZtutlayhSOVNvljfh/XRQhvSSaNW9cAY4h2JcgNyes1+aFrpPMn/m6Tz
WnIUycLwExEBib9FIOTK+7ohqssAifckT7+fZm82emJ6a0oSyjznt+VPYoDDbZmxntb/Pqb/KL//
PzpJs9Zc8j2V69cf1QuTZXTykkNqmeoT1w2JH/5IILNY9Y/R0TADpPqpnLPpzvbJASAx/81IoBMI
bX0isvCRGKY+1lHc74tNmG9qlGfCPJk9NP+5SraTIE95t07LcrbMRXtNrPrOqZLyYXZ0FfmoM4Jh
aIqzVbcLeIfs34q/gn4yLkSYtqaQ/7oskacsHUjPbCpvt16R1/92CyAohfR8ihav5BSttcqMW/HW
UC3HB+R0j/7Qy0NZpc81J8pegyg7qWsiatrzsobaOS1q247//an2iKvGMoFl4PonDeE5AuYtiUod
/KsrVP+4VrLcJXy08axPSNb/u7yu9w8rG1FGgLl5+ZKTrnSVmiyRalvoX9LrrqT3cFpGR138aUn5
zpId/koUo3EcEaWBbn7lib492kneH8vVync1R1DQ1KWOm4UdyqnGfGeW+D6ybn35j2M1bQJ/rlfQ
f/+zkASKb6S92Qakdk1hXtLNWWPSr0knqydWcLDy225EuewQTCT+2/1d+95vZMkWw7pCmYu7713X
u+SDZx5JmyXGarDvkA/3IDr1J++ieafNhRMgny1ZaqTzoVkePifMupcNX0C0lEsgr4e8yROxJzOd
rII6+//ON81ZiXum/PVy/ASAuRqggfT2HSXdeETQLacsEq9rQeIHVHRdtWaoNSRJ/f9PqYEqC/F7
1LpiPVVSI+aZy+jTZ/Ns4OX+yUJ82HnuHaiP+MNsoO9bmQ0XvWWNAou6rUo5PgDCazuZroSNN6wT
C/GAeVIFhrQYq1T1RrbwyCDtzTvKMkD3aRIMc8s4NWXvREVPCi7Z4rLqQ/BOd+cjoUefLuTFWp7T
pT9v5vTKIfflEqxAwmEKdKNnB7yAj17CU564oKw1IYTg9ePOPmRWD8C56H5QboqVb8Ve5OQpprqu
Dg2TRRQD7gekswpGP9vNlfmFhX6NMirqiyugYS6ghWZafm9WfTIsWhAI7ka/SAwanWUkc3tbJEoP
KZ2Wzece3UmTHfR6NjAjOixWEOuB5c5A1UTZ+gM+Ev4pQPZ+t2pKEDEHB1ExzaEMlJzhbZrtuM4k
nhkDwC1XUdcmRAJ3ddTpuAnIjgmw0R0K6m52fZnl51pXge9nGazA+rSY7V1fEo9ioPpM5oRdyxOh
PUZK0+FAltYOO7gpz5sYan1+JtmQgHHXw4n+ukoDvFW+Cp1xKA88tl90bl7rMlIjHH8MfRDHyc73
4zC459KgfxNGgSGw3+Ue8d7JFE+JASZF+PNe6TE+tipyyMrlXhwWIH6QFekmuyrtZ8aNKeDpzo7r
T6l0Yz/Djqy5qCO3f1Mig7fiiQ9IJoxteQBhec1B1je929nTdC3g2B6n1GXmEt4Le0IezhtOF690
4rWp6v2E9paE1YGsSSPQ/VW7XXIX/iHxdlZZmfhjulNeuDtldRBw+T+W3k9qfPt4Nr8qjRtJl87F
8vwBD4AzwoR4O9aumWxa/h2s2hsZ7byd9K5RL3Ps/ap87SAWAr0nwheQJh5V8s8ecyjdHJAbO06Q
98Z62Kz00tr296pI5lD5GPuFRwnWPBiHUrR5UAH1kzp7a7b6GLdK7IUQ16hYAzkz2qeMjqu9nrav
w0BcezreDpawjttRL73XiqA6mKNyCnRpabFmMDelzHC+XR7Yun9UVh/U2gwh9OzFbqs309nOSqgP
gLjGyO5rcp5Dw8rLmCKR16Sa/hk5nRWaO3xJK3sxr8A5/sBk72kCc9CEva2qyn2uG6fOyD/kmqjY
VBtMHW99NSRENGrzzSyzf3BaTyr7vX5XJi5EL9EwC5jFO0dmEuaN9HBx5nELXLsZ419K1sguG+gh
mNXXkre/Y7pQa+KP8HIeYuJpRCQpUmLEk9q/abzF3G9eDoO3SjyGHGhOpWK5IIiec+t5RusUrGKK
7L790NHwjxs2CbbON9n3bWAUPenA/tGbU/mkagK5yIfvkrEIGl1/qCgbwNr45zR7wldTME+4/dW2
cbmTgY/NrvzQFSMRkbL7pIhamWCEN+onp88DhqF0l5f1FiYsLkaTPNnaBE2RclGppbj6765YTFa9
dL1VwmgYn5r04nSp12Ao87Mjs+Rgiu3oW/WXl3ZkOpowfU1qjdd9wg0dGoOFR8ahKKtH9vc6GsuE
4UuxnpPLTaFN7UN4unaKG8UKuaDG2Birb77exGcXIxv6OAUAyc6udEHd3bU8Grb1cRxF+rUiKWEP
RuKmdfnCm4FDGT/epumEK12hFQiqnZt8oUZdQm1oQTrs6nsWgxsOjf4+Lk5O3HAbNaXG3QWRlmk1
Sa81Sa6rexGgOCGl2R+CZOlTVtdfg37MzHLdTbIYQMt+JtEX0AYtlrnBhSgjZXvMMT3543rqhWBu
GubhMOvg4ZO5N1MYMNAiiwU1x9RWvOgnqjiNWKTVcaqLLhpgjKjJ0nyiffsUIqleGOzlXdbilUtN
DibqyZDOXtk5cEks2stTAq0UlshttpVojWp4XG1u0dYScaEXuDC5k7F7SWEB3KpnwhCpZlkpWZi/
Z/rAeTotWqS67i4lGHc3gCOFrV7sev1qGq2W/jLI1QqqzM7jGZFmZJoTj8GinDvp3xm99adjWcdN
avPOTNdaXa3hnemeK6pnGgxAiPp51aybt1ebt24NB9ozfmxPftZ6Tgx7lhLwNRV0+BTqVKdKRQQn
ahhd2DdkZr+g9SEnmWT8io8j8pcFVADsuPNdcvA0qqlIs+6NGUPbeM1CHw4tbe8PSw8BQ0w6zUd5
viKT9j5yElzCLl2jRoMZdrsudDv5uWSUTlhFDgCuE5Q5ZtZnadT0F1FdwHkYro7DbQcQ66DbaTal
BfYyyzj14SShLpe+jzNBDn8y83sw2VGggqNgW5goBMZ6P8Xrbsjq2wGIJMMROGWzFDHZ02Gd8tce
BX5Ghu8uHdyPXgoSac0kJsk22oDEobDxK+k060nX/MXrHnlrmgZt7RR7c6OpilobIPv2PkXtubP8
27xcdEpJBb5diVay9e24c5PxwANz3GYt7PN+OOs2qa7juMb62B1apfvnUqtuCOE179Q6xhtXILDx
cA/OduS3n3Z0oYs9lUuR1DI68dr1l6DCaJ69i0mQ/pGlMQsLLTF2iSUvyNce5OSHjLpGPKfztuOV
m6dBfcoUCnkjg8PnV9fnIqWOZN5p5uIFxgpkVykcrIvdXsaR0sXMJia4LvywzPDIdONnxQGZ2Oyb
plvCjPgrWHolTnlaUuDRzStj9oPlIfPvXeeMbzXbj21/IVC2oAapxBu7Efi8YlDcJryoWrH8SEHe
rAaik/eBJGX7sthyB4n9CSM6xn1PWZg5+ftBtl1gUvVzrOiawUsi91sn71cKbgLdak+27J1D6s/A
Gvq/htoQoHrQua2EZRUzSjyzaoOZcpph440g9/1fPYBPGAgMC43+La0Re9UNJfs2gb1+91BdhTKb
Ss9+gqc70yRGiLTi83VVNC3Gz4JnZ+/P+sWXJcPzkP/SuHNfaLoWmw18dSYZ/KwxYcW52sQ6/W31
GQcsxaOqWdGw6RbqRUa+HurWWxFabB0anFxDUMgDPJCjH8qp59BtFResnu80MnMOCzcgvnRuld4x
Pqw6O3KrJ4cu3yirYvRvWYWR/rfPqKUvzebTwsI0GOgpow3GEuiRIPNMQtlHLd0VMHWhJn4od/ii
m6lkqGWk8CQIkWJRmmVjBQnFA3t3rvYDW3+QVfpru+jkPPgEiE/Yw/3Z7cOVwJVA6UUdOy19A77/
srXG+lg/g9C9qnW7MSg3Gpn7E/uBhpfYcdimLUXAuo2THrnGl4fDm5NyOEsFsOdOeuz1oP7YiitD
N/DoiZfeJ1NKUEyyE4KjFy0qjRopTxGR9b2NL656F1r1nOZqV4yFdrSzb/RDb8z0CKaitrYv1lX7
ZuVW+WAQnYDu1E3exFz3cVsqsgOWlmKNEVlYlX8oZ3YC8q79U6OtD6nN6uEQW4CpPwtBoRqPK0fH
QhfRIyfDhKpVzPtNWBfrlzKMfe5TQkUe/hDgo4dHnPhHOqh2I+Lg3YjJNpzYNOSy+AFX5IGhlPFV
Hx7LMjlrafVRtnf6OH5o4HB4tbaR9QD/FimrACwso+Z1rGk4b+OBKq996eandPRnkhQw51XuyIDR
e9AUKwDzMiBbchpQeZ4DmQ55BJ/XHcTwz9vEHOGBKM83XaPQfRptFlUu8kFI2ytJZp6EtRE1IdPY
cROWlhbn6ODKo2kOzwAqzs6Tg3fUHPtDwNjuSGeeaSZTK7EO77pZXdPn17tWVTSAVyslaknJeuFY
PCCzF2U510hu4q9vs2fBJXu9bkBM7ceaR+nQLTyQwKLvTlNYezNZnIO0m8c+sxYwJEftHFIaZvtx
FTa1JlNWHbhD96mow0ZXd7Iu9pq9NDerM19WI9Hv7Ia5juWEfjgKisaNIIpkcrMr8AUD3LrzISOM
h1CBkVrFkZIVrZhvzAqcfu7fDJXwoKFiarOzj4466NRCcIAiMsPAwU2gXtDCGG0jTRBmlkb9ML6N
lhPag/cvF/5HlSIncaV/TBDCk5fv99C5y8HuqYT1c8yvBn2q9Wz+mzb/XGxjAnKq2Da18pRW76Br
5o05EC3sUNtU40BjFDBik9P0xh67G9u/0/qkPY3C+rO754Kp9dDjb+IGxPlcJ+BAk6P2nbCH49Jt
NPVUdDrqIVlM6JiE0MDvF+rRVjcw60HfG1p6merpx8LvGORfRYM9jCOIxLLWeBUeca1rpXi8qAFK
uhFKkegPQ1u5DuuBGxcnT+mXY1gfbVVQFyfhsTq+ekwYm0ZeToXwyt9QeWVfNAugRhZLH3Qt6fEC
VnND3Jd3JgIwy9t2o27/aQa6UJvQsmBaa5fuUvsPKfPB139bc5uPqUjH0HBWAiVkeeB+Wy82hSLw
KYGTNOKSWd+DQ4Bpev15QqUTnxmpD1Zi7pxs221ZjXl+oI6M9Jarksi8r2jEgNoscriX+YPEtOy8
jHYbURcAQ6TzCCDgAN2Tu3nonI+15C8OFYKF7kPlyo/sSz+W9EWZpiAnJ901ifY3w6Ds/A6vaqbL
/jQvxbu+wmf1jJ27bdzu6Hj4yduVmNcJsLnLskMxmpT8+NXvKplfvFZxsiYLnbTVC3oGuUOA9E+z
3U+ipV/tpCr51rXEqDLB1rqkU65eAaSX2Mh0TF7897mK0kN2hZ4zwTlvrX4V6hNDb14yjQrcijSA
VbG5KCQl9KWBYT4qiVPUr7WQDZFTvxsuw9jxt/P127CZNJeUFicfdTNz3wdCUmpeQDN2I2++XmrM
/iv0PCdgw7jeLuNeN3VtnwsTIKZtjrnxPs0E6hAejenWrAvE9FzIm/bZDHMX+B0Ftf/9T5/Qh8al
P0box/jIKLKwc5w++K559Nr2MC8VPWWlYSM9hEOgWpvTe/5FMK4HjrGZrDQuD5OLpqXtD/a4LAcT
Tct1ogrS/FpnipB0Btpwp9qE/nBCB5qw8xXA07a+gcaD64jjQG1K0AyMpEut9oIiuj2gXrGkzLFG
1e9pQQMWorLJMogZQlYC/wDALsynSbWwcge6NF9REGquo4Mp345XRr9CNsmAM542v+dHSIvWAuOm
p3ilvh7etTTRUSSOztdCV2HmJ9wGlRHZZTWGw1Uu2Wtcvw2+W0TUn3RtdpHV92lI89p+cPneLVly
0av2qzYaN8jgewIjQWBrIvDSNeDY45IZd41n+XEn86hmxSS+n7lqIdbf3oqDVrqPumg3NMdbbLYU
oyzX7CFL7/hKZz+m0fURvV8vU/24gRPvQeHyQFXtSdrlaz41t2ZSZCFayxebFu+5Uv4jugYWnkUe
lYWWs2iaBIQDj2Xf6COjDTOFh9vrwSHdeon60mQrNrN5X1fNn+xWE2BmdZF4frbE1JQJb1DXaybP
p8n4VDGDYdJyaWKa2LkyPE31sxwPHaz441Ymr74Oo5pkqAEnN7QLMrsBfakfNKcmymvXDa4bYGgZ
5Y2x6S9woXMs+hHVVmrFazmLUI4QzTNWUHhEBkB82HlN21/tIO1ytmiF4tpVUxovDTVEnTY5seN7
XxDShRIHadRoUTT/3i/5g7YpiTOjuKDvhNuRNPBtE5Nxf1hpcEA3QmCBrT317UA3pCXutb59IzyH
c3QVRdg08rNKshdUd0T2bOWhTZLvQd7OaMspufB4ZVgmAsRl+cxjV5bTuRRVRgiB8VL73p+/+Dt/
9bygKsnOHxsjrLk7LFNcVFWNF6qMDl4qMQTnrR+0vvtJ3xFBCumTli3jRWTgrlMuHtIZMNgy1A3N
D4Rm9kinknk68oQOOLTd8sCq6kZLHZVp58Yt52JkZ+Kf6ekf0zKglNYpjCnqldK7YooFPrq5zyLp
TgmqRi6YtnsgnfZxE1SfdcNwECadV6UisH/I7EfSQDBB0YAeLKYFMNhQO7w25szUSP2q7ZXcnaDF
fpfQvUHHm47Ecytbys+mdwViNqWLjDrnMnS2iBA/r2S1JO1B4RvB2WvEmd41ge0Ow9Mv1TH9E8TK
i9/2CeFG3ha6mnEQ7giLmN9OCLvOnWG/DD26yYHxO6y8iz+MEqg8704DiyPp8HmIDPcse7s4TvBG
V2NOGyWWcCJjmZKYVShErEDw1uKCOhHWFZtcxEMKWUyX5LXOx6PcRAiieEDOzcH82yabrNUUQUzL
oC8LEq7pirinDXDdU2AB/OaPHpuO2JeWM0S6TePe6j4sKdV9IMDFif4FJiFX2xd4Uuix+SjQmWt+
/UQ5NoLo1CwPw+Q9NLUILZtFrvWnbj/K5U0vWxaisf4xCNjbOclGWoKdHZgO2buwFk2udqj5XeJs
0ZhZEfkcLQ/+Yi4ek5woLDn23Pfj6FwW0uBWjwtejm4Fv0jZVFv0xy3REJYD1VGck5xaRGxNCUiv
Su8WNmKvK773Jh0RO1eUNOFV1V4Wvok6jWiDZsD5wWr/NaQM94gjRkKtj/RuH6wuIdlB1eHSUNmF
JAW8UrYq7nyw8Emj4FIx72TL5N83LQkFeCk4yu2DpYDI6LWqgRmUeUYf+qTpIpJJYT4wNpwhkCnV
6e23pnI3ZGHeSylQ1WrOxiYBxEvVynxKJ+N9rqqX0uFy7MkE6x0v3clmTSN94NdpbOAhK59/s458
2K1a7jB12OcSU0HYtZ0KPRs1pgd/t9d7LGdbJqdjyyMfWKP9tdFDfcYmfuhcTTFcG/fIqIBLC7Ud
qsn5pf3v0ff5hIoFRgjDSK4N55JqTYbou9Jdvh1k+Eg5zXM3T2hh+Wh6NzfjDadYMJbaEjmmF6ut
uE8s+3Gk72tHb1pDzzKbg9tltLbVLMlDfc2hamFjs56VFVYoSXOCOrLtpaSPLJhTH7yYtsNer0aM
qIL937lqnXwHKaW6n9oxOa8bVRZUbxruQOWfX4tz1jgP27Ts0CYsMXtCvvcJJOsENnxzVuSnoHNF
u/HGBDXf+y6ygZbDtTAQwud+uz2PCRkinCyvy2wS4oMhHbWaTnHiYkdtYhz0BS29r433qfwuSlYy
Zz7INiN9dZYviNDptADH72QTeZhR46mnM2qYiGhi0fB2Tc+D2umu97SNzp76NlauuT4BVYt7phMP
hnJ+tABzsXduy1vuiMvme0y3NdVuc3XTrGZ6kVYVUzbrHvMkQ8JPjhDSrVAyvnMzmq88Shk+5/R1
IfWjzc01rLO2OC69PkeSn7H8piUcX1pk/sFtGVILf8mgHSY96GiQ2W75oup3nceX0563/Fz6D4Pe
PWGEZlvqOUeG4taD1QUHStW51vwn1Q/iFmkM4a3WTT7qf4wQN6qFMvNywwqpfaEVRaUGTo9+PJHq
iBFkIZhAwKH5rrGbvMI4rJkNlGNkzrPnJS8pRTK327i+FyDMex56GPpRDzW9OahmeUhGWuZabuKp
17TdhJW4SY96vgxn3IYPtQ1m4hb6dqwzhLGDdD8aRkxz1h5WIpYtBoJ91RhJnEq+29awITzJ+OZk
bYhkk47dpv5jLPDDwfafexTzrEf+qyfqlJ81habWvSeiBhQczX1BBetObd1xGtwiXJHAgvyuO4d0
hfLa0mzXjNpj4Wl7DUl8n2LDsppH1WZUMsvWZXDTQpb0/IzNZ2eFziQ9QGymRFURndkIDKqOvwEV
T+4K7IdIGKHcLmvmf54zE12sAYeabffG4/w5zB8wAtbXNt2bvVWhnLHFuRVfbmGoPSYmuCfXvgAm
UgBmiW+XcsYAtuZnRueAFoUFoU71J89oDwhhWKBcSp11bsiZvCx/st9JPAvGvuqOa9H8tHTO1SB4
Z8329qNbPlhDM9wP042FnIuaYO2h6gEMvxfVq0u5khUXtNXa77KE6L6cbBEYuuye2COCO+a0OZE2
tcw+9W6o1hzL5kfljyvEKTwOJPUq5/E6GcEjEFrorMOXM9BWqy3sZVsh+L+W7Ez2fiL+LHNbI3Ky
8p/qiljmpI4C9xJwQzN91bPRU89X7NN+vsNjyWPH8LzBb1NE/oaY4N6phiyg+pUGHNbHk5Uit6o3
Dyn4jBkwX7Qj/tG3Rt1SgJTcV5Yx7Shv/EpEicA6/2wS5wHTDgfQineIjVvtzJYCa7fenqFS01Pu
V7HScgJObIFm9F/u2PRu1ROPMSzD3rdJfEUc8dwVX1dz1FVFb7bxlXVKx/Ibp/uRakImomoiwwhz
kJOTPlhlPHJLa17Kzr0M82geCWMIkmFugT6GbI9p7VY6NFQaXi12lvJ2PMzULo3jPbqlkCaBPb+l
sTc9ogaZ2ffKWH9T5B5EDeb6OeANAi+SDqE1Q3GQyTghSPfx52HHxjt+dkkjiZy2BVexPlpn7Ai4
bgqQWdL9Td4Y09IMaondeMrnZm+1HVqMopmf1q4ItDLdlwPYMHrLf00OLeKPrTrgIhugaLJHi7ju
o5FjEM9T7kLFBbebzfyOWInQyqG/Z+1JL3T5PGhfGtLjoKivGguXkMnVNUOxlexCzUJj4jSRHNfw
H6iUzv1YTrfFpiA2oHN3ta5nR1tMXENrd+JUxIkQ5nJeiYWonvr8afMgXEQFfbGNsIy+f6Z9RyOW
iNhJQ9cegbKyvalPL2bBdI9bihrEUrtzfgBNs309c7lTCQVhAtdTk4kDfZfBTXSDzzfB9Jt3TT6a
m+Ahuu29G5lTjLgeKel98gEpYkvwFCIotM0V4xzpbAHDwS+pBrQjI6NwKxa3MucyrYxTNjjvpOrA
Mldz5CprZlNnSsYOlhbeja3B1OnSS0NbXj3R9QIi5n5pumpOaaKfp9598gvVhFY7fiWlcUJ5tkWe
1o/RLJ+FJ220QiYvwnd3BWPSc6/ym01Wt/2Gh2VYqGTnnjzWY62dqgkVPA/4H4k+w9noypfKy+yY
TIxPgUAj1IwNn3u10cKn8452X66AnGskgdyp7s1AOXDd2VK/M9sV7PHkdslWu1yJb2GiPwHFu2tp
6qVoczvZA9C3qSD1LPkKMcYKtM3LBYz9dtKcVxCacg+BztxuvLjLb4ui1Cmrk5f1xKOy1ceTnt6m
6cFWIz49Qw9L6J0AZxjihlJDIGYpImlLXhBCsY2diAWDl2DuMyU8tDzZdMS0y0bib31ku+MrtCI1
mS27vupDhxS0jHLRrBtHKvO0J9K6PCc9jNb6wk4VUg21YBy0OLFs428s3AssGr1z6sUWpR4bDaQJ
FkGeeHJEayuZooRv4c5Hl21hurAyKpX7kf3ftkz9MAAc0+cG2mG1ZCet+hOpFV/OrG7Lxr0oHNGB
A2HXepw6uf1sSvvkTumXgZzo5NK8GGjtSJZ0eUeddTxKJhd9BiNGIPTsyBIZZwduojcdgXbcCZoj
28iPLOM8WU0bd2K6mJb5lpfGjU9h66wubdfeb9Osjn1PttUmo2TLSGhW8p5Y1DSiruY2m0hDLElJ
IrDyYhN7DGIHQa9p6HIVolFDZJ8D+uaOaBUk9ez4MEE3+TbfT6tVx2R8oNMlcGmzTc6kdR0iJkBe
+4awN6dNk9TMR4ItIE/rB5T6D6M0PuWr1PnbdLs+uLn7Ujirite2O5DfUFGCQYSLj646dHV5aolN
nVs/pme6xyKLG1ek3tc2ipaebaMAzCOOS3hPwt0elC//ZrIhCJKcb/JMj3x89Q6CVirg7wUF36H0
oGsTCmVrBIzYy/UyrPvXq2+5IwonAHPgG9BZz/TP0cA+WGQqFOptMtbLiK9nMu0U3blAasEFPufg
bQ0p495WHAkLCDkD+Xqu8tiQcAkTM0auxmJpVcNhyOQfAhErZMzWdohV512nv3Y4kjOzP2uUi+D3
xHzsyvSV4D4Q5WFClDh/D+qB5NnYhs6e4IEL3QE+qZ1IZgXADWEWBdGiVASSGlWF17EVD+xLJujv
6l9Nsd75wrirRyGCwUhV0HZYZf2rmGdG1QTs9PLtrLwMfet4YarHkdTZkGJqJ7If2ogxDGMNBp/j
WWjZRPXB/8gsL403AwVcQ/hfNj1Qs4smZSLKR50EqOOI4Cvxtnhox3dZAs/mU/FuV/2fnt673sI+
MNK0K9q9UdDLYKFd8gvnYRjml2I13mwS74OlL1nf8nOHWELLk3fPTX9ru7P3fPWobE7Ok4sgsfdf
moQm3wzUhZSrK1Gf+OBtqGbFnS6W7zrHOwyMWXXaW7NyHeoJ8DdCR/z5Oap3gxSgdMNFy1tjejKL
OnoA89w9z1zK6HWN665duOhc+je1fWc5CeTWdWDw2hGmFMUH1zDx+Q7+CGJOvza2WDax5NL17k9P
ZElo6et5oQZn32fyu/b0X4CrT+mXR9jiLKoX1A3tepPs88b6a1KU59Dv0KnJI3dvi6q37YAZkQD1
dWw19k2F33S0xYkDOSgcZ9ixn0MQY/zSUigSX7Anu5FUMqph2659jDmdHrtqBNq3+jQelo8ir9Fo
bmlMmXe2S9W47+GHw+tHYHbiJRXzyySHL6tKv9Eh7WfZ36VN5l/FyAea9Q51a/4lYwoOmJpHb02e
rk+p7Jz7Wf0R0IBMbPRvNmZhRSRtt7IHdvP4tmo410l+JE1ZcOtxSJYr3xW7AJjvygiH74NDoHhI
KFAROH736srsHu8AMhpsxzVSnxerJ3jPBX12HbkCy+J6rxmxkMnQ6oFrBRIpf+48xJWwFRMHiBcM
QoAmOKAH9LVH9UzTsAM2HCzFXIcaChpAcMR4RvaSG4QEM7o/zvniRGuVq6PIfgFTXjfH+Rlq/q4A
TsOku0uQZ8KjEJegLpMrfxHWftYCKGclSbaeip+Nm22nZ/5dk7tZ5HT4UnOq63FiBemcZXf8cOrW
HcKik3K3lKxjpsErSPMwLyPtauCcAU0olw9sa/jtZHbaprxGnPGQu+wABDZ+JonzYj1Yvn4NXfzn
4jONt5zAHouWOFmuQ+jk5NhWGWb+bs4w1ztCXFccelpnYBAj+dsgkfet5hDcaFUXInX99m1GsBkO
EmlCQqYAHC5iwoG84UFxVs703CoSY7eNmN9a3JJDQA5wbr9NI4S6r12vRHQbE/YrHrrmXMBCHMp7
x8Z4nrQLJBehusTOL61hQxYwfJkrIHpuchhXpB2GScM0O82xq5oDtaRGAHHTZgXFuklUtymvqV4J
CvEnEpb9NFzQR6968dN1LMSiazSOX3vvikeEBPbZyKZbd9Fv+Bcd/N3QI0FJNWhg/S6hC6CVlWKQ
nstwI0t/dAYCBRw+4eqdBB2gseGf4fVW4DCJ7wmUoEN5Ojc269XC1yemguLWgx085LoMq5H7uVKl
HTB4U83sO79toj8ZWvnVcFjDjxlPCzapwKTHiASD5qtrrXe/PrQ9MWf5tFShtNdPkk4I/RnRhqgE
zQ0BUTequmJ/dMcCV1X92d5c8iTgkXL93XWXw+ArypkRxbB5Hoy0lQ+WnL9kjb3YTLLfZJOUwpsW
rKt57Ct9BA+fkXEhxQ70KhZL0txr9rdrlN/eaN7MphbqFXOSUSD8NcQWowt1T8sj+/bN0haUbNTU
WVdaQphuWtHIwBZguNwUHVGt+xZOzp0n6tH09oBNLI/Qvr8YC+kOg+kczXm6YtEnBShTm91lmjrr
1kffW+D2jlxh7Fs4sy2t/8fReW03imxh+IlYi1CkWwlFS5ZjO9ywbLebIlMU+ennYy7PHHfbbUHV
3n+8s3BQcUzHZxVewDTDukmPuV3eWocfvtQ6YBHWXzyA+CmKPWFtP67bzmBlLK+dnZ/qBqxdkdKa
A8OG3rDWLzOqs4DB0GH8G87+bF0Bx+Ff5xQStK2xD4XLphO4gZOleCnsbI+86LUc2DvyYcAvbXA1
lF24lZieIXX85OTY6dtsntKVXW+l6W5Wz82mSRPoG6MwN5liew00ilYDeSThcsnGsqar4PhHjTZ9
pTK5WCAkuRNsDY3IR7ESkhGfxlvPLvzInuo7Jc+lGJND0+NymZ1m/aQrMyJS+m7WxIFb9kwXRIWp
1+29TeNM5hZv1L0bIMwFNWjO+Xgt5/rN9AzzjMT2ntAd4t/c5tnTWU1781oZKUPMRvMf6UOcIkAd
d30q2ig24xLRAsGT2ZSjG0NXjUb1Lkzc8Ji69UnWaRxh2I2juk8/UhMVs5MYEhbXfZw7aJm4bs6F
Ug9Ls4Lq/L2bziVrOWDk9xsEfGlu3Ll5gdJK/enVl1e5tx5n377XJIengT4LYhrQh6UXsXRESTm2
s5v98gbCZDCjmGjVgDuiBl34sSdAgCUMemDROzmKabuQbAJn+oNC4BAEbXNgMUZtWOJkqrxhL3TL
i4xHE/+F3IT2knHyGq9Y4jjREklJHe7InR9+F1R57hFR3jlrK6kbJ0DYlXUoqWUry/ie7THbx345
ccjWm8JeDSp1fCB37A5uuqPPYvqwsxpX1ll2vYpmnkuMd2rrOZakGab7Kqzh16wquefQY72c55es
pRLDKeleySM+Ia55oR6tWJyX1ry2HfNnWOcHXO4dc7rDD4U1x1wAtVYt7dRAaAweSROWM14dvBMc
xXqdM7wsapIG12pOqqvhfeQACIBSJlL37I72BaJtzfDWEGKEgkI9Gu4kD07+7E8D2w9Q6g59xIPd
DCSKeOqzXbqnkfBC+LsJ5eEy74bZ5N/rXL2ABd/pswYBCfiA1V2dKag5GskLas3jUKb1a08Q/o5i
9+XKTfo2Bv2wH7wxxUpT3LkjZg167RHwyUOdB6Sz2EwpXC9InIQ4LGPdbwODv1zmOXWrCOziguMH
keDU4FYJXDGfZ8tJtknzOhtljtQrvKQ+Kskp2FM0ZF3mQH4YLYpWQUF0hCWuBpxh6ubVCsryD8fq
s69bZzPzUU7uJs+W5iBZSWDfGBf5Y3Rj75cwA9hMd9Rze5E/OfeOTnadnyJb8J0uypYS3SADUFwG
6PBjHhFA1lb5REiHH+Sasb+GncPswnco5v6PGcCrkXKZRyKB69EPuU9umy/hNAHv9pSFr04M3h4y
B89TmlAwL8nZWWbln4MET1kdXKY1HHNw4S5H6T0FVUfEY6GYiuP6xR17ur1DgqpbZvkpdILNYI1E
1P7gL8LOTjpT5KfhH0Dx1S86okhrcY8oIY/TEAA4FPrRTjF6BOHyTSvduii0Ic+TpmsiJc4M1p9E
FiEvdWI9qD8c5QVTV2pxuj2C9ta3ybeY7sCRLC6oGGyBE9kzD+nMi5elrxbBUGq8C2ZU23bXYkFl
lKyEd477b22E42W2ggY6+B+jD8S9U5Ed1XintVQYZAqjUG/nf1ppX4rAAPJdHXJme57lC6F1yT36
ad4bfLyTxJSAuB3Nk6osQin4n52mFSAZeEETNdjXoQ4IgqNeqMb5wuaYbcyWcnIinPZJhZeUWId7
jtjw1AR+CpJS4JNhZtp4OUDukNY9+pmctSXwX3Qp/U1LEwzSkavtLfAARrIjwDkj0UAT3sERpuP+
n26CaRdn3mtgIKwokM3yzWeePZc0HMKUjIOnl+eY7MJQWEySxX2K4C1iCigRcrAAu7X5EyBx6ibj
azBRVQZjqyKsjgy31hfZUWrj1fbVqzBFN9VqpoAfl4XBBBw3J3gFnbvM5NnKIRV/vGIp2at5MZoZ
HGgCzkAIx320XBLlZdvGrX1wk7uh0shs67UvLlHfRklKTjBOP+SR/gWTRhTliG3QxeZ2ISDzPJP/
ES7mQ4MNPjXrd8tSHOnLXgn/b24gWEW6VZNSOIKGowCw61IzXJ37suesjJW9QRWzDOnfYorJih/i
78AJ+Q+4tkVPhy8A9JWzqbxBAEddIwhuyqt7dA3sE9CRSYCzbuGXplvmGwMx8T6O+22z2B4+0Sre
jhM5WKaVPHuztI/O6sdpA21gJwXSobQEqQ4xoRtF5JKVm8kW+z7Eb8xGTo6bxj4LtrrsFoWAPt05
o+cdfd1d4zh3d6nJTJyr7skzFCPFzBk8igeCh6gXk79BkL014d6dRnIrNr5PDFT+tzXr50x2BVBB
8ZuNetoYsXnvuRl+fffM43kIa/uhr/VXB8QxV585TNQ05buu7u6HYXhZU9zxE1yYHR6qZHzP0Yb2
vQkW6N2CwT7N9jqxKv+aUGQwqvR5NePUBcuyUeCQqwcPgWezDar+3XMw7JRG+TFNFmiGH/zYhopQ
0u3mlEpl1DeGKvYyV1FpLuhZcM1ZrXGRdjdtycV/toZvNfKKpfIAG/uea+MxRyFog0KL+pWQ+BOi
SOZIWkvm2jlDRVOimNT06Lj+piirc2chAmKRph+cDYtUPmmTJlqUeZQAxLIcU+FglAamwPAmAvPs
muFfazLR6y9vxkp9zK1YTm7n3wOHH+IekMBSzAB+ARiB5OnQGT3fLiQRy1RlccS6x1jQl+o4OMuv
pfZTDysBJcfuBv1lT9Wp9BN1mJOmYIPGpGhlzG2uZW7XZWHUi44qq2iPgb+j/44yIWlZ0ZSL79DR
j/6siWGFH+TFUs1TQv6VIO+kBrnjEWdScmr0hYi6QLRExGOzXybZH5nI5qjT26DtVxXRyc/r4kSW
O3WQkx4iU3T+tlzw4yz2OfCDnbcGLgeCLJdsuBixe3V6eyL39NnJ+/BSi/BZ9cxbtLU803x0sQfG
39ziox+sinDS1v6YaoTHSdztkynRgPWJQm4yUcbUzI+FCWrlh+Qb0qwTiTKncscKo1C4GzdD6dzU
y71fNGe/Ml5joa5dMCB7wc4D7Lip+ppmEaE5zxUQS+vxUTl2+JjLnHXJS3aUhK5772+fDJfEbMe7
3pxIgApB1X5CoKqIINKE3py9K7wL8eh63zQIbM0JTsia5Xvl2jgMFhtf06z2Tbz89kQPQ351VDh1
FcIOXbyUMOlcdWW/t10qv1pp7X0nVTxx9hzFDbhIiF1xhbOncMTiKeimg3PuXPULpPDVAudffT/d
QRz+ICX6lyvSNMs6PLj6t6r7P9qb892s2yeyejAGNw3tSBhg1ZW0qQfOJlYdl128H4+9au/SjqG5
SYYt5rCXSqPwoY8gk+NdsRCtM8PS4G6AB4ElJcEyRrBvXeSAJ6Bw3V+9eKhMymxG8edBqyG28Yid
Yr41X+hVkMTAJcu+pYrlEBiozSFLAWj1D+OkGY0rAe23BErkxQfAJmGJ/Ac5ShBZJpjEXaP7en2J
YzvfDJ+x5JzEpd1cg2LKNoWPq9CsTbkvydqxPX68znrvJUMqluBNGIT0Aphne8D6mHDIe5hiTghG
7slcI/QxKWjTYxYIx0reG6m6GIsy9kGDcCzIxshGfIAPJtg2jXjzYqKG+OaO+Yr7bzh41R6gBoaP
XACo8+90wM0ogjTdWC4C6hFtUJXrS9Hb9X4sxLmrqJejyYUEIxMuaeMYrUmxD5xHYdOvZnHOV0u/
XMZEn3vIwStFjpuEyXRrpuS3mh1hK+6MNxgHTF0n1575gN3mTU/DGOU6IygcmzgRgCn045Kd1Gwf
MglOXbPXbxNDzJGOnCFhnDSSTxdRzljC82HhiHJ+xEEjFMcuAk24FMVBNDwhtHhhTwID5GU5jJ19
KFqJA6vMZ8AKLr00xvM5WMcSkHtPuhhWQhTxBjkOatRPTTufAs8gjSXXBzmThYO/J7RGJG2TdzVk
+Bayr5GCTL+b14mXGlZ+yZFiegaerbQd8S+gzVlljr4m/SZbgHzk3LyxYO+9Ln0dQrza4CmUAkyc
q8o+2XC3+J/441nKMdeXroRLR0SGOqAPWwxiRcwpy1swLBPGNtcfDqn9LKeqOYrMei0CGyTIIw5q
qrxrShcXWXCeQxFfEeUeaspucHiteQHSnnhDS6OAbrOTtgA4BxPaHKwS4Si/IWRZ+OhyBBDL0G5F
nq2pWcNX7M5HqtreMoV9HXCYaS2OL3Uf4j0TWOcy+xC3JZOGD1oT5qgGJuJ/0DCVL1nlgEZZHYOy
fQx1oQ8DpndSmd+dYhyu2v0pR8ZlfNkZAly/sB8nKE1Us/5zpRx15JexK1KxL2reBcSa0761EnLA
+PzZxJ5MC01RuVSHOZ6+smL22T4+rISH1l3GT4QX11k2RKsu+oFWpVeRwBJgDfrb2zF4AaawugUx
6EJCx6qA5KChgQ3NqOqcgyhATLGHr3jVYv70KXxBN9U96cKCIbaluwkSE5FeWRxiU85bOYBqVKNI
NnGavWX8PDRuEWBBfMTTAJKJQJVfgqSGx1Pk3cKwUiLhX5R9qVBd7OQyCrixldCtFgTOjHpaPvRj
fStD4+raapX6gyLWqBWKxN/xT12jPa2LN7XtrnHEb8d2jmaUMHvpB5w2xKdHoQSyidV48+I+3MZd
CV1O+SSMEOHyVraZrCxgE0CZ2HguOxkKS90sxzz9qicdcyZyjAV8sYmqAllS8kyKFiSugAA1ff83
yxP/yLC2KTLOHC8IEbqFwZm1aWMl6jiiODrw8RKWPkG+IW9ahULFxs6W7Igh1geQbp+yCT5AUle5
SXPEKT7NSEJM9x7WeTRMmJjKeNqrpHjmvFwOmZ5wVvRr16a0VwHS2RsR6bYlW0GcV1kkLYK9lTkw
BSBGgsFx+PYN2bNuDHkgl/6mqqSBvu+XnWln+eq2Jv68Q/WGqaNsQ7GhTF6gyixqfJg2/9pgR0DR
u8rj1ykLfPTKEumYUx1Ha0Y+1zplNFj6nNfGrZ88dqayUEeyujcWsFHUEGW/aY7pGnpre4jOLIu8
lwbYpvJZe7pBQvNXGN9aj0iRNIlMkjgbrwX88ZszLM0hTzzvgMgX7s4NrzpxjqnhPXehsoHjuXvd
ATVt7MD6BjJ/Cj37CcgbQ09GfICT1hw86CIRm9ZZ/CAZAPGkK/0YNxy5TW0PG5kU6jIF87Oxmr/6
abCZq3tAa8M8zD25sQbKGQxZJ8NDqtaW1j7wdBxZCV/N8tesySA0xLF7X5cyiLS5HPqQllWmuMcm
M0iQqTA4ORmkvwKSi2+zmdYvLNJByUquaGQHhlBvYo7rM6ggiB0Z7JFHq3tvVJ+eSTdN4c2EGLVn
1wk9loem2KspJZl76e/Nwf2A1HrC4J1t61BJvF38TuziMwvq7tRigEnz5O8wY37mwtwXFkdXKYPT
MNOTnGlk2jURe9s4owF5+ZdXoLMuyP9GGSc4fLjMKv42FWFRfUaEi+k9OTQdbJthuMoYHbEku5Fu
0cj00bjW1HDuqAVFq5IjylIvcctq5jeSe8CE0vBcUgGyl9juTjCuN4vAZoSlNRQwZi+4kOxWjT7Z
znIm6WKOWcugbjrXipnbsm8UoskFbZJUBNMX2oOQw65P4tKhz1KM4t6nhaF314hsWSHrI6NmuNFe
W5HOZfxJkpkWZ1jbExho1KyuchOZwWb0iYQ2x19CQ+UuQOsyps795KVXJ8MBSeDoRrCaMJZmAZYG
O0Qn6uyaxGXrnbJw27rztdREDHNS/iVP/Y/wFqqGBzx+VrtcqoaQZOkKlAa+eDeQjOx8mf8LfCRC
hLspmnvPoAOaVFKLTAgnOSVe08Lb8QA5wJSJB7AqGlAzugzHNH5wSI5rc/zdEP7UXbjlpXZdgp8D
5xzmhAyaK28x0NjA8etnYOGcFboYmq+uEJGJvQmH+K7Jy+fExl9SjMh//fTX7vR+JpQeVPusqwzl
RkuxR17lH6WAgOice07JcYec+GXpxh87tfZegIxZOIQVLG5839SDc9Qlz40MuvfWJD6toRZjTSTI
OawRyiiSQAIMyhCLeA8b1yCTDMWGMcdbqmif42kk5tcCZwhaTfBlf7MG4NC2IrHPzbtvR5GBJJrn
Dv/HZikt5MWscYQyIJoyHkIUuNu2JRM5K6qzIKSi5ERnZK+RKXPfOsk/znvU7m1fPRB4GvVO+YJ5
ZlvaxnT2h5rsPbnGV+XWhhhsTHP8SIMignQIOiASSZxi6JLgi1ezSlCQN5n/1ARYH6r+UYxAGmEO
lGKNlP0Vec6yncEBWaTz0ekqWuNYBtZbgxScol1SDPHhEUcVSl6Osi3h/HByhrN3X5ToBpRH/O2t
9zCqh0UWvwFSEatKfN9MSkWBmCsfsKWgYNtkLYgEsMGroAzESQZieHtMqAZFm+jdgJJb8kH4Qx5Z
kztlGD/oce9dufyMiiUUzaod5aiCaanzEGE3d1Xo/0ObxXUkqn4XiD8a40skK/e7zmOk0665j1vM
JpqDzB7Ma5nHz/mkvl2/waqmNxCIr617T0QyuvGG1wfz9G3IyR7trDTc981Z1PhRIaS2ciZPIi3V
vT+jnjCH+DZUBpqaIruzMuL9iuAhXRpUL4F8zPjHgoPOh2oVQ7FnkkrppFxCjrcKOo5KBlk01MlL
MteU+Io3IPSa8sa+XkAPAq7H2lm2aYNZjySB13Ieu8MY0hTQDqBjAtQ4cuP8c8IXtBUZuNWA2dH3
18hUmeJ1JiJiK9BM3IsOsw8Fyi489Q2PUg6QxnCAe7Sv1N+pazQDOdSGd51q7uMxTj+7qYPeHE4G
q2avxUcw/OtADSH/aPjjsPbTudmK1eolHbJ/hsa65ZbxTS73RobY/Ih3/xxxTi5r6EW3kLjtusek
H++40MQwqkjbM7mHssF5OaMi7GraR1j6kFSmy93CetkteuuDHlEHd7ad9hdfwYuLdqGf85/Gt9c/
zOkkgzgn6iK85r09Awg720HFn9rBoMsi8q9PqAsyAudBufg0agvRka/XjBRFqmpDLMRSPvul151c
MsY2yXvs8hW0/KHODuqXOMWCRxP4HnLz5sIqOMRmeA2JOL6d/SE+gl3wpolxi0QsIolOAxyQrBen
JhEoOfr8PxuMci4CANCFXvwCDQ6wLhg2/s65eqDTGYgysW5l3mDkGnMa4+W1dMq70cRRq1uFmEjd
VyWDHjFI+2boCPVHd6PS0AQcmS+6lt8G2FqJRRYl8F1uvzSiJKAOodHQYHyAmdwkSfxRzjSzIee+
JI28xfygMYIOo50Qe1Nek3H/S2ylETrKLZFyQ1TSS4KSOnv01gQIF3FsTshLIThUeroNGTesG3kN
b0SdQzQl3XfFLdAtDT2I5lWP7e/CAp9549oerEI+FO83nLO/YYYjCrs8+UkhMLIbf9eOvp9Dc4/0
8jwQ6xqWw/uSTSkpxNxz1t72ApquO4zK3exTfk4nNVEDLQkp00NrNte6qfjVty14b/mENoBwGMWo
KuNDznO4m7LxATvPg5KckG1rGRQwuDjo6U3AQuqbiJnBs2BzeC4BvGlQp8W7k51gAYAC9A6GWE1o
Q/rONHSrClBLrrWXuA9es2Yyd405xzv8FJQ1BechNU9i+WPN/akIA8miwkxi2iCwy2a2wFVkQYaQ
h0KRiP0HRphHN51AdH2Wknk8aQL2JtUSqu/f2ZZ9SzEApPMave+0L+XcXRuj+gY9frS7uzIsXmPV
nuMihIcH6iHJDS3x20iTeWo4x05N+05BXXT2fmlpfuDHQKB5bUvvH0V5TJj4/9N0/Fqa4Rr2yF06
sSuc5aUi/0LMiMdMi4QH191Vdg4OJH9CY3qLCZk3LYNv5rKoofm2q6eJs23OHzF+nEAvx7KOmnrl
aCh11jK9Gn3HihGjioHVMuZ9ppdzX7iv/MZfMzDfyaDEtiFfbeuU2R8PUQcpLZwffvMx0ekYcf2S
VrUI8nK76a0D9SAhlP01WxBV4odUgZ4iA8viGJ48rSOUu1GZEP9W8ZqaE+rtBZuKS+gqFPv6w5kt
ptU+vKrY3yYLkL9IgDgDPG9ZELx7k/8ZhwlTazr+VkX1bfXBFGVJejPVx0T2AeUh21IHx1yXzta1
kUQP7rs/0JKrSJETtORYlbgj+iWCbXgLhzZq7RTi4zh6y36Ox9e4rB/SbDoOGG28zq3RfzXvuBxR
vzrvxEtdazP5wcG5nrvuARqSiRZ2AFlSG0GEOvX02Sy8j6a+mjA/PGd8xSjhVPzka12noOxcMsCw
Ri4oAWYOK8v4DBUhsKNNykNf1/jlVMvd5u3Sot2ZqKk4E086IOYCAZCUxlOZke2OrvyclQsDSm69
Gcb48f8vfICoRo+FxDUnfUNk8AT2ely0KHhsYCi8gpD6ry1FWhWGON88pv2/hTSWJKufhSrI3Ntk
I67NSZK1K3xgt5EjoMdDzUkcGeNyaWUHNoOX2JHZKRtg/dZPeizTz3ySrwML1qbpMCD197L7sUlN
wn5Dg25W/7HEcDQDPAgCiYgJSRr1o02AmWrOdlk99XVGdbZ/TIZx60wOd7d6FqzxbOSBvS9N8ztG
VIUK16F0c+r2LizmVTnTBcUSGmHljgDQ5WNdk8WNmxQRgzB2hJBApePhaVBpKTU/xH2J3bVIrrIb
93NICEwTGq9GBmHqCwFVhc41e8yHeT4tbXMTBE8yxfV7T6Cc+B/hGLvywxTxTkrn3o2RkoHrXeF6
vvuQF2Cs3zVsU9n3PilAYUZuvUW4QTG/QGllgf6TuANR+n7yJ1iJoNYhB5PiPQSDD37qHTAkTpvB
mXcy7vEa/J8uJ5CETieVeI+ZnHNKALeOG/4mmhemVm26DQLxY7RkHIARvOasLlsN15oT1uj0V2kH
VGq0qL8dJ7v39L5t8cpMfvzcECcDhswCJeO/VKshAr9jK6Znxd62ajpCP11VScpdKh/Hoi0io5re
qhft0fvOqqB7Ei0abd5xZJOpXJdk/1EmAS2TfxlF9Vh5njr62ZNfV4+jSbHCcnAzcRVT8D0GxNlN
AoO/+KQvFyhw5ol2HfSCPLDVVL0UFl3SVktYS04lgClV1HTWq3JLaNiG5Am6cs6uAfMpK2J80Q2j
37FeGmWNd54HqU+S4hw5JUMbrzfChDp1zg69oqCsw8fQN6cApS+JsNTLwPSEJ5t8gsVeiDYhFnlj
DQxWpSn+2R2/HhI7rQuC0E0VznftjDqGlCRvk7nOkbyii+2MX8ivmDdl+9vML+GUgeYDZiGu6P55
eUJMdj1AQT93oDpbaUp9h0zEVPZf15hOaLThBCetkLA1vwqB5KqGpXaZ7aFgJ/f5ORDIWxAl5drv
ByYf/A81yyvyfHVMF+vF1lOyH3Bl2u2NYxllvWRabL8lbHqkuc52Hej3Fmfep16wXOHmDEUSHoeA
4RQPazxMw7bo44vnkJHQBxwX7OWkR8hDUZC9TNFVxnGILquI/0nBI4HkcDNPYJrJCD8W50DUXnvO
29YlhInwmNk2nueuvR9cZRy4zB+zOd1J370Zqh12lmF8LkNxR5rvu8ugjbtS+azr/pUc2bV0ixS9
5iCC8To6Lm6kUt/FY38JAxSTutV4ILCSbgro9GU093QVMFMU9vcsEy4OhE9IN+heZ7LYVlU/nfzK
udaKvh+Y1SOfQG6yKgorO3fQ6qhm0NxZxC8GXWpHS3r0veHAiVlslN9iZCScKTXjf35TdhsbMu1g
GexO7WwdXdMnuEUbGLYFEJZQvndvLndhj+RdzmnkOCRG8FTxPdA0MSGZWDnRjTH/flSZ9ds4dnFX
OiM9MzLbOqD5m9rDeg1Xdp5NYzkw9VG+YjZYrpH1CL9F/JwJ0D8ikZBlQzhYy2XizqBwqcdxu22N
tLwig0RQBONFGAKQBvcMhS1bHXQerfLVWQW0KIRexxPujl/StF+6Dl+U0xarKH7Nprw5eNHPvs3A
b7ojlEwwLnj2ugdznCZgGV9HJOD/0/O0rxN2Q6cWJ4iu2+Dbzzz4FmHCFg7psnwmF+S7tswDyRAA
S6U/7Xou0o3OgvSINRR+oLsnjYdh1CTjDhfXLTBuphmTDzpbl35Jvh1d3OtmzJCNUdQJsb2dc6gN
okt/BIoJYRx7TcERHheg5eyh63m8llbqbeqGd6nJ0t+Ma52XJ/455vTqpfDzrCdIptuTgUF34xW1
eWgCeTfMxQlbxFbbhr6f4mHfggIziFIs33M6JAVinYrptNYKtLaKBagAxmQx1W+kjA4HTeUUfBbU
YmIgMGibIHKq9oZb4EUHBjPJCJ2aCal3tXzATgk3YKLzN5yBT70htJdHGj3Yhg4vFEjCfe9N995f
bgMOO3o8VBb18sn21+Ao0G9ml2EnIAjppLHILSDf2u3VLS7KhQttOmEWqVEKGsZ2ucsNoII4H7dZ
R/hBV7gzHK/xg6ic4jrvUxJhsxOrRNATKNRLaIPU7YpTQOof7RNQojNZkFujaJ56kr3IAaGJLdMV
X88djsWMQWfw/LfMIfajmrTYD7G8gZ08u8p3tvPBVMFrikhuOxBTSfmoQtaMbYHZAIXPqPzIDAvy
bwi8j5WDxAENRBtq4ssxJDTTiJ3LK+SeEEBaNNaQVsPgaCSsOCytbGdaeICL+r7QI+pb3/8EUbfx
gubMPaKrAJ+hiNw6IJaIRJ3RvTi6l8cM3dpGIqOVM5Y4OrByrOrqybMJqKPf0sowWjWVf2kaC/dO
CGYQwmSMefloB7jaanf4qlHNrl6ku3lcXoPOfuwXRUZGvO90oA90Bv6bh+Q2zgMHdv8Ojf5ojR3R
bW63jWenOgQ2hb6kG5OAz7sbJtl5QP80YqaNZftUj+EbSloyGQcpts0Wzs4HGCaVhuwKRDn18Bcv
AcAY7L0X0pGHSErwHBhbhrqcvy4M9/C0dIFhN549cjvxLIiAXE8fUj98EgpJvuSkRSjuQrIuxj87
UF+Oz0Cdxi3iS+do2fp14I6KBtHdBhkDogH+j3rE0NtaONOSXxzjKI3Sr84hr4W7kbyfpHthzP8L
o3VwVXae9PigaOsipSz/gaHjtyF+/aK8lZ2vYIKWL7SFyd5gSyfYLEvTKCRR9NGNYe7a5FgE01/X
SsaDMOWblfLblcYfs1Hkc7vhdhnIH2tJPNs4yhj2XlixKOL43awKTuWmP9rsHivDoYwZ63vnAfWg
uPLRivoYS+oQO7xnfw5GfNdqnq4EzhMJnvPeY9VLCvI1nRzVjII33KTARShrp2d0QSTqHkI2beg/
vfDRcOFpaPZmDrl1EObDt5z/sfP9MVYLtTI+lnx64sihEi2Gqpkd/JoTGI7NNy+QxXhJzGQSqF/P
M764Okk2tX/axR33nSV4K2x5QG76XgEglBaSrMroycrgjFMu+aRu/yq6hfwQaM44+bBi/TIIVjaf
kwFjNNLutPjVqiCynl9UmxMMxsb/2pIEEwfp52tNuvkm9FHaIU34aFOvJ58h3XXlCvpMhEAlXnlq
xINqeLnaKThUBKUCEHVgoxnHAZ5A6JgXM1V3btj5UR8yNqgy2XtOmWz9IP4SDY8MnVH/PIh7Ppby
zFzshOS22iMbHYYX1hnudh6JB5ITWrB6gX6WmKm+YpMw8mlbOsspCVCwDuVIKT1RX/O6BSlwON9t
Pj1/pPLOjzkh4vgwLNiOETwy83K5kP4MrrEsSOylvK8yv4zAWMhWtGgxnET+TiETn8wMHdz0060z
4eHdgPuRyuxXK4ZumrlHNvhf/1mCahc3xSSOP2ArD60/P3vJdJA94oJ5CWCmHiVL6J6eNwQUIvuy
TQijpUk/ljVTD+SPh5QMgjLNL67fg6zzqlQoGctgOEFUPbcjRXpiqB8yX6H+rO9DBxEt5BeOafNv
zBk2WkTdLF6OeDegrIsm4kuuG57b9NgT2nMuf7CQfDg9NtjMXykCOEEiGJd4zxHopfeUg5xaGxAX
MB4wtR7e11x3iP4NR8KLTxw1wwMAXcIIkcfQHEPjraqJcI+u7sbid1Cl91AUBBrEPGXjEhOVLjDr
DWj7/l94A2rMIXuBnAxQQrv/Lid5Uk1HSmcTHltvnHbkJ65BigA5MCh81EO1pSrrpy9sUrNACIgO
sz/ywREoPj7T3Fr2gcZFpbqPOm1/wvUGks7iEBy73Knis4CjoqOLu9EHGd6hhLphtJ2cPkK5S8iH
ol3GFn8Tx0KbERT3cXJH5QwlVcsCI2/rQ0Z2vsXfAi3inixQzj2B6r9OemoL9Bl2DhRu2i65JN14
trqnmYcTzI0fNtv4vNOs634J0rSwmUj9gFz9zlvI4O5tC8cDs2WKhQKE2/6uWbx4afoO/KZMLrqi
LLnQLg6PsiQsz0A+7JfTY+OQLVIIQYBLx7iV4PxVDEVk/xLauhKyyCclZ8mWwJYMkxgfGvpbJ+Oz
M/wRmVd6mULp7cfpx3QwvBvZCn86DIahZ8Cru5xFsyheG2f8aJcJhXQwbwM5IqOaqGEv0JqgAWR0
xBhI9l1KS8bkIlnS/3F2XjuS41q6fpWNvh7tkTeD6X0R3qe3N0Jaee/19OdT9j4zWeqMiEEBjUaZ
LFGkyEVyrd+UuzjwnHknxw9Qxmc60Jpp9QDm/SFGAQT9v9adVU6+7XSKNSh/IX+YVchxU3RmrlNr
zwy4AqhlwpIJAS8g7bHsDXRt6uHmxLVQtFHCNi1y7pWP+m9gqKsk7+bgV8Np18rRjGhF0znA3AQa
Uammq5ykDUdTJhWaZU3uzaMmvdZQwZEC59J1kxc/Czi35ekbClm9amlzTfTvoVD3O8hms1DmBoKF
Mjoq2DV0PpCWSiuVqSiQbVcTLD5T5zHHb/OiBV8u68J1kdfv8MT7BbW+claqB8y6o1nTOS/kRO41
672v0VptbMBxjqjWWJ7APWht4dIQKc5JHKQUpbwTxfy60VzuewOXTLbrpyFoqBEqgZ1r3IS+f6E7
0Zvgiu89wosTJaCgRTmpNKip25VckYt7kGoSZSEywbbX3MkQ8Wdt1q2yMHsPkTKbx0pybeThc2V6
GknTAM1CvLZmgRY/Fq2iI1hWvGokdUHQOeyPnLQ0sgdm/CAZbjEzdThMNVDvrrvDQKzlCBWs3fZF
Ig57cX0F7+8RaODGHnLyuZy82BFLIlf1+1pr2Z4EE4NMbiS+Zmyc4kEeEOFd0hrIUZJnGspslD7L
KeIk/i4A0i328UNsod7IkeQ1krONH1PUlW2KVibfSBRNecpSxHuWaYpTbyT6hwDXFjKfJFtqeEta
gpQ9t+ym92Kg4ki6qIp3rVik4QopfGnd7tAWkT/Bc467a28MxK1gbpewVJUAGFOmExMTp1iovv6O
UVG8dKHEdVG56kxUXrsCpgh5frgft56C+mKdvKkRumCJBCMjAwdmVOIMCwiULuL6RkNrhDqkeW03
5WNB5h4ZHANg4FRLPYNLBzMRwL83zUoxmgNTt9vSmpAy/Uwx8QziOsWOhJXNwbqc1FS00SlXGC3v
LeZUCFQ+4el5vioMxFMpJop+/CIXOE/U+Ht4wnsRoqpDhmQu6ZTikrSGQpigImRAtyya5k1DRe/r
N42rgRPNEYVrY428Kb4AjppeqqBXEGMGB+qlu0Thyh907GZ2Xz9gxjjXawmOa5aB8uXVAoTWl5zH
KdaHyzQG2y8o5iuQrplfkGJSDK4jJJxa9AKgKFEp5NpBDUrpX/GsnILTQpXDyu9zZJLlovjoS6r7
w4uqKUw0J0ifNY4Is14lzgqxPbcSZZ8XVO9B6QumSEobFrNkoPMYkNsLwe2jEAc6fXhhUTVXCXL8
0B8k/nWQXgaU6EN549rlfTe07EhZNJc1wZgZ9QwVgkkt9zcJlB7U66iLMik2EdJaHRTxeeZJ1y53
CAjJa01B3wzGrAX/R1kqGi4+Tvqhc3Oc6A3v4BswsLR0G3ZwC41mJrXsypzCQZVY4VRM1fsGeDwp
wubCzKmb5IeydZ7heKIQpypvNf4ofYx8kx1poFra6gEhmDmaYmy4JPEEu1CWMjaTdj6oKlKaFh3u
lUKWgh1Voa/asr0lswUztUEmMhYcyhkUj9m7GlK6wF2LqThQHGwzvsCAhlwvfg5hgLtkPRjveDBB
F0D7J0bP1ZZzkcDmo+0yZSqLakoBHyS37SQUKn2ytBQSlYXgyJ+W0q3IN6EgULnqgpolvGz0cywK
iRqit6QTJJR84SMUqndPXsjbZfWyiaXbXqnBN5XtjZbos8oOlaWVWxG7L7ptLcJ6TgxTVE9RTtGC
jRi34VTjQKsS0Wceycyl1V/ogoZvOFd2JMkRGoU+MGlx9EEiha9seRyGVTV+IBvRHZAKaid5/5wn
TbqAOpmTsx0yyMOXisIHqwHcb5dDhRKuDly7Vp1CkvpEe5ebsa/M85baTpI8KWaytkVMhNlPZk7J
2zkYTpAzAzfgoKyC7irpeKSNQEJy+wTKubSkDQ536HFgQIQ2vK9MezGfiSjaTUoPhqtMGECV5klR
7Xpak3fWKsZeMsqHxAxFRLw5uuQyiQC5f8WE9qLz+2wmVgoK0ZQ7hawjSLefYJVe3Tgj7d262EGQ
oCoz3tTCfAyjI6yQpipEubZ11lmmXgc+/rTkMjHjgskFSkOD9e3iXZXH/QtyNNpCajBHUZuPVGzS
lQOKKBF7dGfUbE2SKWauQxKNARWBKcpfC+pYE6m34gUxvRbA1SlOuQczhCIRlTZqzl6H/2jYlFt+
sSdLBQoN5Wv2nkOazvMA9r+rVipiFmzaCJEC84kcDmzbzCQhpiYwDOwsEiivDWCjUOJrk733AOxO
rKEggT3RrRJ/llWsUa3GncjFyg8sIMrg7RyaZb8wcouqK/JUqCTp06rt4VSwkqbYXDVzT+GqYrGL
sUMZy8y+a8iMKhUSId6dUpkFhVj1RgbspdTuvIoB9JCVfQiz+IZ7CWhYRgFvqbYzBq2LxRdvzcfq
pEvROIDWAE62knaeCz5aa4nlqcZ5WCfrzllr0fYOM9MyLiNJmuPKS7oN2v1UkEnhitJdH4kLX4/S
VaQoqFnV2qRM8VynTttNnHKL1S5YP++h8rhZ9PZHLBecH8qpAt9vR/LlQR+k/CV4OZO+TN7IkL4m
9YAglZG7xiIwgguwAMBdhWDAvYHvVrcU7LmOw3AqJl1IhYv6hNmwPh2uA0DtceFGpgDeD/VBaaBa
9YFAqsr3LkIfTWUZhvLU4PbAda2J0WAvpOuskd8jlRVoRh0eOL2XXSp6aKzEHkKYnsIglwqt3JqW
kl1CkbsWfJizekK9KvZtKrQYOFQZiudRR9DpiDh6R1EZavcdqfRmVge1uawcC2E623vB/uo+r83q
1ukpV5SmfCHbSX1bVkHA8gLBC4JxzU2wfqCyt61KoSTTpXs3PhBdOexqxrJB9603qSTkCEZmsryE
ndw+Y2GbzsOCFAkmvE/2YJ3WGJW61hANYNKiBgvNcRvofnGhdQXJxnogWPQIKWxE3X+W+sp/z33x
YOEd9RB3/bvVUlGaaxq3MQN8w52j10PSq7y2zBa5xNBDEzWt03yuCKU2i22EXLHtUjbQEtLrnnKC
YVDplUz31Q5qDlvINlzTsZfBw9aSRXtNXYqSlI+JLaVTf5eA/t25XfeU1D3OB1lprrvYt/SNoGzN
wanq63+S6jwWX6Zs0HGBuuqls/dk1MqajgO52zvUTCxVQ6TOEMhkilVPme1RaswCJgyiB3ZEWgdE
OgkbCV9OO6W26XvJ3NWiaGnWzUdNNmEl9IqzlwRkRXIVGnGYIUc8/FEgC8ISicubDDPibd5GwTbW
SFADEQ1ZiVe2ma9sqYfHUalLVcI2SkuSjZ1hUdXp6G4JKlqNsoiFoZEJ6hUBULuSDdmaOp4nL7Bh
DRCIj/K5qnf1IYyt+uAjvomQm83ZvhmMBF1lOHF8fRpOGOmSqWQsKtD7a1XC8jYrdEch94g2sB0m
9jZFtwUSHnf9Lwvl2EEBL+bfLXBrTA92h5RzD99kGhjl8CMhyGydOjrUUG+GP5L3GuuUylV0Uv8a
9F5Wu+0XRkYxjOBgYQSidW63Skth9eUEmse4bgdyDc/a8LlmWu6+0XSk34dfqWqPeFpQxrDqOuSn
JVSR8NG4D1y3nGWK6GylRh82pBDhXUPGDsDw4FXjjLqSwkFiYTAsVgYfTz6NsnP5AEsNTR5y9prB
Dh08sjH561YX+isRXciVpwoghUhuOpLJBTUHkNuhhkh9x49vO81ybqPrbNjQChm7LKhS1UOvQVoz
sKXXqwfJaTOFO+RCwrgcAAix8MsuzZHdYFsUgCMHg00HPbNZlPvqWkRIFR0NgOIlB6+NUkYAVYTC
yS7VoLsv1djelH/N3WjgpgyTOoDRt0ot9cbRg3avejjQ6cPMBbbi7zrNFw5hm98Dje4u/ajw9oYZ
UJ1QOu+1ocIy8VJwO4AAk1XtFfk2RsUOpgHP7WokYyNoJQ3HVISiFWQ1SP1x8PDdxV9rH3UUJO0l
cEhkhn3CmkjZ1Kn3f70iqk72/Ms2UpKddOIDFlg4CUAgJP3fo1DuHjq0I8S0hX9rgYcp4IvsvyZi
ruWAg1QpWrGaa1Cerb+mDkUySe+RdVErqJFJ/C74JVFedNXb//1V7ASAVoZRY0HgVOYMwidyUq6a
Ins3XEWfR9gzTSV6aUEh2LHXxriR5tm0hwC5cnPH3GjSG0WMdt8pabSNkMdSEq24cGX55usbIXIz
sK7JPOBakex6UdRuAx0Am5tKT7WRlLNQ5BrpAQFUyy0zIoGcadhr/86vc3WOgwTfS/UxPAdEOJHF
WLttS2z+VJRmAa3bpKJK5KbcSJ7qsKIvMFsgKYLyqqlkmxy104uo4vRhWtkVJJVrDur6ZaIb5V3G
FdSN0lkv5dSbNSp06KjmO80Uwx3mUMgXdQugyQh/tl12o+Nmmgnpq2dZ3WMm6iKllga3C6Oae4VD
oj9sg62mZCRg1MK/MqzsINeWNZdEO7ki/wk3AFvamVMMo2H18CJFBzlvbrtTwFHNHh6pAOcBn2I4
yu513phXeY1XV1o01ygD6muu7ICzgiZ9iNpP2+3nKlolLdyLG8e2tBtdNbmwaP4z4lfi1Be4Ajtl
djAl6PeqiuaTWu5QehUuYmLmYDpFTd+XEb1RpXhnpzaAWhQ1DmiFipcOxGkO/r0yQTarthdYDx1I
d3AjkTIjRaD9rYkVd93mkJVSHa5i7eDdpMPn5j6KDp5oON0zjBKOtm6+TEy04OrcmMtdHr01Iaq2
SF5Je0WKcZRpsweofghA+mgMOhrwfJ+U7A0SH1gACJH/Tu1g2bXuJi9T/S4DXTstUdu6bILqakCn
zoO6SVF5gq5vJAmOmhH6NV/LopEDb2d3vbhrBLGlXINNIGL9TJpata69mQD3CEl2MziQq8JeMte8
neaG+DaaKA7mHY6EoaJy+2iMbaJyhoZ/H21Kki0bpQNM496KpMmQRNbzaZ812drQjHwZpyjearGa
EChBlyEpvaRWqK36wDTnmoMxEwSyfSVxufFdiTAPedA3fZSiaxQVI7nFCJaEQIPQnxvXFy3IRiRU
gcp4fkxyXrXwZSWoA14UDgrEHk0Jpuhm7wMMuVchNiAAixJENMRdTbxYlmUjoufZXyhi0rAMwW16
FEvnYJhZTA1KAE3bI6FiGdMsx4i3wJF43srwt3TYZr6QXxoBkvImEFwkiFFqKKuVC64dWcXrHHkJ
9FaaWYOIxg4Ml7UK2EfxmMO0BKw67pcefA92VA810WZnolKKYHgYzCJKWGqYY4YjR+REUFwlhePi
ZJsaKxkH0qTNOdRGJleh2r6rzGhu2vawO9mvQh71g5QWybKqmPeZdp0rlrOUdUubWKm8NOLCWJWh
+BTL6j3niIija2pOexOAoCWj1KuwNGCmICBbB6uIyRj7jrT3WhxdOtD6FNNMAJ3iltiWcC8DXhQL
3kvEDqUV4KJMiWN9XURLnUk596tSWiZhAj7Ge6IO5k0I6nCUIFyiPH1TRcKzN8S/rlAua4I4idXs
ogv0vdtR0BddsZ8ptXivkK2agk4fsF9GgNLiDuRxe8/rUBUErZPgfNGh3Ym7knppxB1qC/qGWw0V
GJWHtih+DOQYMkUABmH1qAs4BzPHVYN1SMiNYd4YkfCZCOgWSlqGCEgTlvMEGYC2BAmqeCG+JbWz
aWvvKeWgDjgaRQPIDHdtmqA732MYGPSfrRQZ2FXSLLvTAj0LewZody/KUMkGiQ/sw9y1JzZwCvtF
YjRc2yk7TUW1pYSXGUNGZqrafr618H1uZYiNpphdZ4qy58CbsGry95x0vRFqZNVAIqW6AJWaH9M0
18TZOjLWvWQCb80e1cS+KKXm3W4gkRaF/mxxcQtMbcsXLZe2GqykVgH+bXT3CGFhGRo0F0JcZ2uv
xLyyHqqVZSSRrwURnJMILjXcNvwa9gGy5S63/eJOKhNzjm5zgv0rxy5dSnemabrLWhOxU6U8gm4M
WFiFAkWhBGQ502jGhR5rieGhZdbet4rAJTmUVIYgT7Cdw4Qcz81cVVZ9nMKYSfylEpbvJRJZU8e5
jvS23LWems4o4+zUJMYBoqFgJOjbOkCtu+4vogiIfy51m5Sy69IKivtOljdfLxL06MxgzzC54uAi
7u1YimaqhskjbqCEiYkXQu4nJYsPeFFfGQGjLJg5SpRgAqKsvoKMH86gZ2+wKbqXEIOYKDVy57BI
MVHsxBtf6Z4KJvGsHHgrhg+Q0SQhBsQweMoqzkaDjYoWqKD93asuEZsn3QfwEr/5GlnAOkBxy+gh
KuviOhDqexzE7vWO/dLbmwhgIwSeosvV4dNGJB5230cqAeSFB8x27yH0LcbbMvPfCgOVsU5aqA10
DVWw7is8ylYpQQ3wPKWQDMCGW7lXfl+9qjlJLdz8whks4adYMyCJRdKl3ol3ugAMlYsUGZ8kfAbs
qM+xB9Tyah1zOphkCQmhRCZ3ZSPhZmoaAGiTpDp6joi2+SRv/aE6vBLs/K2ASeJ02guO8yimFF/j
Z2oSyGwvW1gKzLOCvgZpRkLKQP6LusvXIkvy7IoaCjoefYSzBO9jueI6jsE1a1G3IRdrXzvkjkrd
+0hV7hBW7dymaOVgXc4dRE1EwH4Yvf7xj//813//51v7X85HcpnAjUni4l//ze/fkrTLEdgrR7/9
120S8d/Xv/mfn/n1X/xr773luD99lid/avmRHF6ij2L8Q8Pb/M+Taf3fbzd7KV9++c08LrFVuqo+
8u76o6jC8ust6Mfwk//Xv/zHx9dTgB58/PnHW1LF5fA0x0viP/79V+v3P/+QFeNroP4ap+H5//7L
oQN//nH7Aub67//g46Uo//xDkuV/iiLqy4Yiq7KEtvsf/2g+vv5G0v5psflYKuJQ2LWoNBKjc+7S
oP5PhVMdW6tlKLqCqcYf/yiS6uuvxH9qpmbpomKaYA40S/3j/3f8lw/4vx/0H3EVXSZeXBZ//kET
6V+feeiXIEuqoRqWJir8+dvLNdKV/JD0H5GolBIMGpTTrmx56eFSMmtfoptvo/Dvxr4/3DzycPnX
h2NJZ9mQX8J9i+oGyXxkBatlQz7ljWV8ugn1SBOMz/f3x+6+7eyY9xfKK0F4KOv96edK4pEHD3/+
bWC4NCqqr/DuvYuC7xQDzMFQFrGtfFHY6BZBK/trUf2ypr6P0pGmVMv6takQU2QOsPSBbTrpUWKY
oHTivirS0sNTgQSzcmawpGFU/v61VWv4UN861WaeRn2PToGma2/rS3ipALb0i/K5uEAc/vX02P38
TfAz/LUV2c6hmmDWux/0Y5T4IGSH0w+Whonz0/vrvz4ZPJchK+mg8/cZ4I2BXQ/1i4lyLUN/8Kb5
BiGO1emmhrH/qSUW6y8jZeZNrAKB2VOI7M11ddCf5FtUAfoX7el0C9KwxH5qYhi+bx8jyASWtU8T
+N++xW/Bp/pZXAnXnjblvGi+lXvpTEvH+jJa40LSwPbuaAimZnGf3wrX4gVgQmGZXJzuyrEPPnyu
bz3REhzw3KEnrkb52QfOfSaAHB2j0fK2LdIoIf6CkPEnmEBxftC4GGAENsk/u1sVwUJtZj84Z/ox
TKOfvshozSeiEfU++b59z6UQfWkYmtOYpdL016cHapg9PzRgDl/o20ABD9JqG7jVnlN9vHTqJJmG
WDRv9BAkzO81MVrikVsotqG6NOHghWU9cxq3BPs3Hz5a2RYSlYjg8/6GdRHYO8SrJ8AcJ6ff/Fgc
NEeruxAbXS1wZdjHbwLconrCqSp8wIXiyn7s9TNd+HnDU83RwnaRNbTyPiCuv9W30mv6aT9av7cZ
qeZoRZdKWYcWIJt92ekIbdbtQ9iFZzakI2vMVH6dOmLoBYFS8uzQegv6g2zfnh71I3PeHK1dBbsh
IQmdcO83JKk7i3S2aFrWxG3Bs8OXWZxu5uejgDqcY77PfKsqtBgoQ7inrg0hwWcrRcpnwqWezMjv
NTFavXHWI63V8GWFclok23ghXlrxFg76mS8gHfkExmj11ik4J2yowz06DdEBbddLoD6wGp+VqfNk
rqbkG6Mza+FIyDZGq7gU8tgxvgLFpzoXDvpO+0z3KO4uTw/VkUVgjNZxiXbEX4+veHy/grq3cK9O
P/rYII0WsY1KUYYmZ7jPJPUtTdmqc//MHDoyVYcD9Pc51MEEaCSoG/ucTVkTbgs1XKDyyJmpPDPs
x15++PNv8Zksd4m8iBTsswIfBlMFFDQ/PSzHdjJjtH7dxpa70OiDvSsE9oTkmbPSMyt7KooYu8+O
YlYc9ShVlGUOsI/MC67CEFMrOdokYZlsJGq1597l57Otqo66qVdVEuZN7+8B9QUHkYoxyZwp1kd3
RIDfm2LqqL9Zk6O5GDbGLm5VBA5zA3cwEEKKWMxJOt9AJ/HPdOfIZFZHEcwqVS/NURje2WR1qiwA
wZp+hG247K1+1WvxmYl9JIIZo2ZU3IRKJR3mxgD0nriPzh18ecw7AAefniPDPP7hdGCMYiTmZz36
uFawh3hP6SZfZ/4LNMszTz/2/qPwWIUoQqQxT29Tb5m0L5VyialsgUPFoG6C+c3pThy7Y+ijKFkA
PTWzkNM/DHbk80OUPSkM4cP1Zj8Ck2571C3OfPkjAUEfRUnDdtMqFiRMz0iTr5E7nVeons/ibCDw
QGc93aMjA6ePgmWMqKUiN7Si7tEXrUzSU5PgUgQNl8xOt3Ak7OijmKmWWNjWpOKgZt27ANaadnf6
wUc/xjDVvgW0WMcvnepNtO+ufHlCVlz/iCh2I3QDAS5EPm1KzvF0W0dmrz4KKlpR45oVZxys5BJh
+hcSkqV5ph/HBmgUTHo/EzLfYDMpG3iQ0afRbU6/9LEZNFrUhtSR+A2iaG/guCC2e5lEXKturPr2
957/tyXt9jWSAXxZJPSzfpMjxa972D2cixnHOjBa1S589VzHtmSPszRRXMqnaSHMkTk9aLF8f7oT
x67d2mhJKxIB1kTtaA8YsEMLL3W7awmBqmsAmN60TJDB6R2rQ+gfijbifgB0bRgnQWkK6P3Xzfb0
exyZBepomYDmAvGeR/5e98wAJrlb74arzvr004/MX3W0VFIPbFgMYHCPbCcAqIgi3gw+FSU4AqZz
JpYcOddpo4gVC3nj924W7GFoYoODl3HrTIYsSYtzA5pVZ5o50hdtFLI0cMduMxw2SvneyXaGt67V
Mx/h2KNHH6FH1UloGsHfO/BiBeuqUd6T6ub0Jziyk2ujT+CGZtn1apzsS2S34UBI4HUQpVg6gvUk
4gQ9Tw30+0+3dawfo3BVBnmUtlqU7MWis19j0xWJAaVzoTWReqaJYxdabRS2OmoWsEaZsKBb8hx5
W6QaUHsZgPSVgF74FGjP6d4cm1ejOIbQW41wKi1hyBLXy/wdeL0P8wJ6jzetP043cmzIRsEsxVog
jeSQ9YfzgKws4evOtOpM7uVYD0aBLPDKwMz0YXGbU+RLfZiz4D8RqrWphU3cM1040oo6/Pm3/bAx
tFKQalqJ7gd1FGpeKOhKM1TZSTBQvv2tgVJHqzyMy0wN45zztX0Iq8tS2dTquRTosbP7aGnj/yaF
cCj9vRbCrC6uQu/eaLdCB8iheBzEiTKK/UpyZuM98snV0Sd3I9uBiO91OxXNQk/BAbkBYNB9/t44
jb552ikQkwyl38mIiNQZKGpVvjfwGDn9+CMHN2X0sU0j19I8k9udI21gfSWoxQiUtrcJXkf97HQb
RwZIGX3qHFaxQ3UF3/HitixuPOOtd87M1WOvP/rSyFa2ji/waCgwkYj42txEY+LaVKcA9E+//ZEd
VRkF87Y2zF5OGKE6eA7TNbJqv/ngYbi+rTMxalsFp+9211LvLYObsrs9/cbDm/1wR1JGYbvCpCiy
h0HBEFFUMCGFtAGp/MxrH3v6KGCD2NR9sXW6nQBYJlgifIu8qlf83tapyL8OShx1rWPZDIqtXAE5
cyqgZ2+nh+XYNBytUwUf2LrEDXHXGXA2gm6LwtEqjeozx+Rjjx8t1Ci2kYZMah5f7QTOmIHwZLWP
v/Xq8miV1lITCH1QtTspeBZJCWblymnuf+/Zo9VZ1DZEAIX3Rt5xkkEy70zucPmZtX/kuCKPFqhh
K2rcai2rp4HMoIrWc2lESym1LrQ+XeBe+3C6F8fOEfJomSqQbQbxGSZ9h8wqMu7AcXT9whG1rW4k
u1pRDjZc7wkU5ZkMK+nM+eVY/0aL2IR/3Kuy2+1EWA+6Av4SfV84Hol9JwTymUaOJcbk0Yr2ck1v
k4pW0CL0wKJ5KjoQOCv0OceLHu+Yvd2bwk7HYQ1sNG5UsVHBRfWwvU7IY079KmjPTPOvneGH6CKP
1r9hRGaiu1W36/NEWPdBjqil7rXtK95t6r6JgSzmZBZA/JCqEw0PvAj+s3MK6B6ueRBjVUnOFlnp
AotGO2cGzqJdwWYZACa9OSvlvH1qMrVZyK6vXURuAHUrQP06Bacx02EsrCH1O5uQ0+iW+NkulMTq
9w6I3ydVzqDOOEIaPeBE58y83jJ2ZkS6ErpcBOW4i+SFYavRtQGY+vP0zPt5C1LGxyW9liGfoLyx
c+Rbz38t6hfFXIQ11Bo9nRjx9elWjiTWlfF5qUQ4yepDQdpZN+gjGsmEcus0mFpozz2Ks2TtXCJN
ujrd2M8nQGXAWnzfmQKkvn0YA9JOgUzre0sTKo5UbKPWmNYYECOGBdXszHZyJGzKo4CviJ2mhmHa
74wES2PxRYHzbvZnQv6xW7k8ivlC3+Gx2vT9LoMvpw5K5t1dhORSZUGgFZ8GQ4nKXqLHOhhFoPl4
JqYeyynJo80AknWZCnAqd1l34cneXFMf2xBLbmCUVXCF1VEtvJsBYP3uzCFUGuLcD8tSGm0RqWil
VorSxI5abHSIb80ropC9s64Q2tlJG2GJjMuFcGufO2MPI/hTe6NtQzA1OWpt2nMO3b1/mdwrs3Sl
AFV+wUx6eXoeHuvTaB7abBVW1WF83FGMnGog1QZ8WAqcPwDiH8lXp5v5mg0/9WVo/9tJLKuiDt/k
TNwZN841aHb/tvlU79srlOwOGFBk7txbSJfdJt4jKIA8wCzen7ur/Bw9VGm0f/RpCbJZpOl2V12H
C2etr4rLc4epY5viVzD51jGIQ6XotL6I31a6aZriKujhT2sZaHUk70ucPr3qyhbaD6R3b04P5rEO
jbYHSzczzRIsrIPiXMYI5dWH97hMMxl1CwicW6dJQQoVkBFPt3ckfnyt/G9ddOIadkxe9lg6+0iG
yBdASHdRq56ZgscePwogpljFGOgG7HYAK+Iam8t2aivnyrFfd8SfZt4oTkgSXudSyONR1pkF2wtU
T3bd1GfeBft6rS3QCJhGayQ4ps1cnHM5m4iLdnrIZtbSusoWNwgfrLv5TT41Dxuop5NqKyx+a1zF
UTyJBUPnZOOz9rAGhR/wavrOoeii3zvni6PwoRvowcV52O1MLCiQpPgs7eKQe+mZU8qRzyaOIgdm
P6pWdowrkneNC11UOGD2fmbKHZni4ihcFK3ZYKTt9CiKWUufw0We3URQnr3amojyRaw+/d4nGMWG
oiwSNjCBmxZa6or1XDgNTgHr0w8/FvTE0ZnSMj0kyzHM3plLbwt0SNyHW2kVbCtvGl9Kq3Lev5hv
xKU7/aHcNzfyrlidbvlIVB/DKdsuiQdxISJE8dZjwILqJTvvY+K2Z0LQsbAnjs4USHX1CE7SNWC9
k0oWZwigmDn2k/qnk90CXscxw29vT3dnWBA/LGFxFCESWzJa0yIA1XjBu7a5qOuXxt/qFupaxSwt
3zVXm59u6tjIjaKFlyMzZWSYF/RGjPOg2WIbitHgOkWpeSMF6Dydbudr9/l7n5Qx2rIpmHY9pp6o
Ilw3yRbv12lavQwe25ADrF1kr/Heyy280NSNvPPEeOGqzvR0419npJ8aH4WG2tFC17Q4EepL7Ffv
43W+w/tmmq7sG+suXtUbExUmpGP39lxY+2daPXJiA0786xmAgJTEdp2wj7ThwCayi6XgI0YW+hFK
E5UFdcCFUWsVqbO0vNDGNEB0lkjDNddn+j3skD/0e1y6UXFvg5rEqds7lGt1g4rELUyJTTTF4XCK
5tvEW6oT6BGXwRr4+lTYWjPj3AcfZtBPbY9Cjezkep03w4l/EazE+YexrOfWUlhrZxpQfg7IyhhO
gSZAI1sBDVAbcw7evbLIrtMZGP8lHNxZvu4X0Ut4KW3xb7wX9jALl94dytP31gYJ/IMzxT934exR
EVgnN+fKGz+vXGUMv9Cj2orynneCyD81jIso+WzxYCsr1FNe9fxRD7szC/dY70cBCVNJ5L5LTdoh
qYjN06CO8ZEjin5m5vwcF5RxBto2tBgZH13aZfdGNfEO1cG+z/b+RZBNzFl1i7rNrt+gwzVBcHQl
r5CKXjjLalbeuUvxzH5+bCxHoaltmxwUKq+QgOCZaXmB3EgpP/Yx0DXLdJYxWiuRzz0ybf37091W
f5yz8rhOGAqB2KqmwpRqzIfARcA1rM/cCL5uTT+sB2sY6W+nSs/igot2UL/D6m0lstaaebpGx20e
TXUu2+6LNAU5Os2nzeTMCjlyVUUS99cmi0qIyqKiSXPprNwp4s4TrvdLeaZskHZcnB6zI9dEBULE
Lx1rzbCiGs4W0m2ag7WALDYfwkvOfi/NP4V3b+Fu4nMx9UhUsYZI920UM0cEOumbHJ4X2MsILxgk
zqOZ/KATuM/051gTo5WlI6kLd9nAKEJ+avzbWn/20S0Uyq0safg1XYXpTd2oZxbaVxb6p2kx2utj
I7ZQZNK6Xb5oZ+Ycnf1JPdMmSB5N+lk5Qyh6ok+FCZa1E9Ru18iRrPXZMlh7UxRlN+xak3IanrmZ
fCX/fnqZ0ZKTLb3vo1onKbjDTGTXXBf7bAlFLd76M9SJ9/pjdumvMKeb4taypJg3Q0yHe+zpkT82
FmOctoUVXOjEfFzsUp4R9396K9bNbI118v0i2hhbf4HtwaSdm6t4colqM4Jjb9K0XCJu+Rq8orv8
fvpFhg36h2EwR8cFvxYExNz4JlH10ifrxEeaU7uoKCSH2KmebuNIgDVHh4PAz4zAcZVup3MMaD+S
+ELy9qn98XtPHwWbLkb0RcPqfFfi8unotxjZc0O+FPpzUIdjh5sxoBtfPVOyJd4/wlWircILCOKz
MEdfgcvzXKujrSkCuUF57r7vyjcUoH7rHqaM0d6a3rtROywYZNhR1Yq4RNeJ/CS45jlE/JGtdYz5
zqzatE1LYvA83NOuMDNGE8M+892P7Gpj4Hcs4l9jhALVKIyQFpnC7lpXprIrchGPiALN94NnhDpa
tmQQ69qLz6ztn+ebPMamRDYq/5rGeSGrWnicSbUuC9SV02aRIQNzpnM/Lxx5nMjXbDtyAgPnWX1D
4WfaX+GVc+aK91WY+vuilMdZXcsD6oTLvLSTN85zstQ3/UJFsnlq3Tgre9Y9IUWwr/b1RJ9lNfVa
4arPJ9jP7rk3LZIVuigIK59ZXV9t/vQu/4+z71iOXGeafSJEkKDf0jfbqlt2NgxJM0PvPZ/+JnX/
hQaf2Iw4214QDVOFQlVWJuO0/VjpRb5c/gvIYy/BbTLSc+JBVPI1e+9f6CvqaRAHMsCbY0BkmQde
1VxoR5WNZeYXR/TT+IyfrnmwaYRSxR+yk/YKVWrwj/YHjPjsm5WR7quDb0uWaPugdgPF/EY8trK5
bDo44ssUSRtMOgFlF195UX8Egy7EZK5lvDHEWsTC9iuAtUJOkgKVD/9IbvnuIzYv0ydUbw2wx25F
RT/PQ1CZxYtmVK7mZQx0vDtQKMNBDU0EYTqwmQaUonUELE/33fDajcb2LpCQb5SEw3sAHGw7aOM6
z7wduJ2FgqERotYCVWRr1v/wSL3hYW+Bn9KprNZ8Gq3S4Y1mF+q3+/9k5cgIbGtDWUVxMQnLy+QM
BWNLdkBffq4MEJPq4MMCle2wUx6qS3mMt/o2fj6k4ED6N1TjNa5s62XE2syu098ZyfzSCs2LrPNG
ZYLQzowRRgRmvTXgYn3/axWCwlx60IMN+x7tfQeN19vH8aa4/Qv5I0PM/ZgQpDPvr+RaMoHth1Bq
MgZ1j2HiHfTAxgOSGc5o9zvBbI6RqKc2JG4gyOQFu+nCWylIsj82Rl5bUSbSVtHIJmdgvjr0ZmKB
rdumVuGkdmnnpupARtSU9fA67dq9aFYHCCAeWzzGpMvk/AKGb+NIr9xfbEMFlWkHJ4z/MAt/ou48
ygcCzq7OPyux009uAQaq+7NduYVZ4H+h1TKo2jBQGT3JHcrfw77n5i0PunZWGA8eJBB5G0UfZ0V7
55o/kP2zBgkhJyjSpGOmffAZYu8G8n8C2Rpy8S8/HU/G70BzNB3okowRzv5TaXbvvAuCN/AYn7Za
Mr7A/j8MwTYB0ImvirmGa5ttzYYOjgdF1QPiIz20fYfojyouCdGQPVzPcD2aAyFiYkAHzZa9EMdH
xT3l642JnK0LAQF9cYvQkDJ5IzLACa6/QwwV4TYYnw3tPMCiUgdX2wH8ahB6clRL26VO53Z7aKva
qbXV3rdy2wpsv8GcJnUiLkeuhu/sD53VOTNcSeJwKGD4pnasT9FFfK0NdMI6sqMakX3/CK49bdke
BPQMIcmwpHOC5+J9uM674e94UFz5xn0Wj2gWsefn7pZuRBUr1s22I/i0aMAAhsGQQde16goyciMv
bb/4yIQQ9GrT1kFcG2ixuG9v6IhUAgibMFA1gqxyB3y/zz8o9S3m7QQSx8hB1kBFc1B2T9PTFFxV
POqFHQ8dX8mt4q1tXUmpC2znAqj/Cq5Y3DV0r0ltyoZ2LZ/BHgiG4WO0cdn/HPWCyuHfqZZpBL3Q
xSCg1+TyZfQrApy5KRJQ+2iv9w/JSjgh03+H4DVQtYrLNIbsVo7PMhSWfBiRvw+nrYzEis+VGWcF
IZhcguIHpHcMyU7PlcPbSJpb4KG0XvAMdsDhY0OVwWv2W2fxC4r4kydhndUEMSB5yd62NrSeRQdM
/3htc3pl1TvQ3lxTE7ocdmPJhuQKNiCkVoxbCHd7/U7NwvZ17iwdxz1Ki+BONbmN7eRXFpttiRgo
93+3T2sjEYk7r3Hgth4jo9Q5uClkQU1i/w6t/7S1bDow1qg6azUWAQS7S5pOb62tKGLt9LPvsbCL
ZtAWLd/WToVy4nMb7EtG1u+SCWpaIiCt1wSkU/cnsnKAJCYy6qEXOedLyCJ70mHeozxqxe58VLaQ
Iit3NdtBkIGNCE9mfF91BBNMeq5iQ6jAEDxAic6JmXuhtZn2X5sLEwSBOH5u4/8fBHFWbgPk8Axt
aI/X50O5i1w0jliiAy63xGqeeVxi49/i4J87OzuMVuu4aMfaUVNxqI0SrjW44S6wlQ1DXftrjLeh
A9fJFK3cB/WBNx9HXTz7GGOrtvCFO/zBJiXG0wR+M6n1ckEAzoT37+N1xu086lcQ4SFXyNvnxAA6
0VAXbUmzsZ4D0ze2ev7WwGIS44M4oURqYvFBEN+0slPiFcZOerComVq3rfUTVkIkifE6shr4Nbjw
6aE1ByRCY4c63AOUj6wY6uDuYEaGYsnIB0IIUxeREU2MP29PgZnYYNjYy5leufftZeXaYCHs4JRN
ZYjTYqXlW9qcWuAg/N9Q393wKyvmwqLX5znOo1HA52eQUlOqQjvraeC3etPWvs68u6SxbdpAUfgD
ka5q/SviLpA63XAkK1kY4eu++BY7BEqOZv8eH5c+oys9QW7KBnM4FEcj3bfyR4Hq8qN0VM9g735C
PhDBZInn0AkpGVjfsbCJQ7x4IxO4Fp4Jywp8+zNCFM8z6bCOw1/wkRzxGoMa7CXO9dkZa738K3jl
tT6FD/L1/rFYe0SzMHgFdGURPy4b90le50cI0bao2fyO7fIdehziGTRzIfQIdsJt2Ikf1cv9Yb/S
Zz8YvsD4FYBx0zlSsejn/lZc26UI1zyl58HMdvNfzQtuuQOKRLovrAStpiiAVufyaSvxtpbp/cpt
fFvlFhzfSv215bwOsnB6DK6lnRzFG/eK9nX++f4k104t418kEO51cSvyB0X54KsELMyfaNvbOLZr
H2f8ShGDun1S8HHAUqzkMdrYmK99/2FjWBB9OjUigcYhAjOv/DoLFEzoEN04Qdgk2mvXft85/J6C
w4gcowvE1B5ASbcPf5UPuITQzC7bkmRzr2B3P9ZnCJ/uxa3ygrjiSukS/H/btTSXAzCh4K/hwBzC
+CDOIAcFjDN6Dvb0kv0CFzaK/sZw5l78F8UDV3xePkc76ToM0IHWQfc+Q3gLzD9GdBz/Cs8pGM49
9QOkfcOLDO2lffiwBdxac/uU9Vh9M7SxIPCHfKe9pnaPtCXVZxDHS+gbcufSJXiBIrPiEmiMltcc
IXypB2/BAGIza9oLVlOZVYuyP+SXOMVQzOgsXO4fy7WIk20CmDUSimASR0nYilzZgLqDwRmpLTk+
Ms1/BAN0yoBybl08KxAqgTIujUxRo44lhlP0yIrwvp1tcFTrgy2bF2gNGb0V65ope70Jd3vcyomu
5bTYboBq0KoWZPQIEB1QVu4iC2ljfak8gtDVCN/f38FUa83WEjCVG7H8ik2ytQLoEkEaOsUBhW5z
DsqhqArtdDNcWbnB2WqBMsRVCRp+vHFLg7ch4bXDBQ5Nmqt2yvfaA5SKjr2TmXW7MRt+8cU/uQLG
f5VyyPHdgOw4/ymKENwyyUeAzvBb69HOyT4535gHa7M1ZSXS/NrHb9Y9DkWWNhNGq20o3FmJG8Mj
t27/QSxx9xlfl8xx6tA9eWw33+srG8bm/1PQisylgiUd6PQYBPS57IQ/lQIgUV/dqjA/SUPjQOPg
JEL+IEjna9bEFniIj5DuukLzbqNjdWVnv+7mb1OXSdsVXdQiJzMLYEVH55IEfXtV0mX0924Y/dpU
GYckZkMIqp6OP4jOZDWncc/v41uAHBnvyXbrxIEx7bcKc2sm/xXdfJtQJBYtuhkxWG8X3ujW58yD
xJYJ6PGp3/d7kAGb0CFyYyv0QHQ07FHI2pjmypn9H6R4C2Vwv8COogHkXLxX3vAUPChW+q6+zs/9
r2TjmlxbTebFNoegIBfUHM8iOlg5j3i9QAAP/YH701g25QfL+7LIb+s39pRQ0L8j3gW+C7BCEt9U
7VmjHoQVnPtDrKEXWUh4T0Y548GKf6gvUJGHHOny9Ax+KdfcHT36KbxD1NIXN6GDayvGOBO5S1MJ
CjPwXsGDBMUbqYVsNVhr789mWfefFoyJhuSZ9kQOF0MmJxWp277fQrOsBcgsxJuvozGWJKzTYJAz
REUtiEu68OuoMk126UTmG3TxDCj9bLjdlVQmi/kuh7iJKoKFAnH9gZyinaqTi3+9v05rH2e8gNaB
+MqfMBkBxTtNf2z16rDVAryW/2ER36JKOinl8PEWCZPpFKD6GLujRXG73//3qyMsh+ubXYiBH0zT
8vcrC+8FPXBim+6A5XHUjfVZS8yzeG8APJoqW3ZbdIC0P6Q7sHObqjkbGuIUGcglPMVQkNe5ffkE
AUCTe9kKWFYnxzyJJoTeCc9zy+T8h8RdHCXE0r3xOGw4rbXNp/+uHkihAM4ZeewPTwFnH1Lwhk94
eBWK0Ni+nDfnQcqkV04WNXdjwxbr/l+7RCXt3yFF0s/8VPQIwh6SK2QzkEUtj5yJaEX/fX+In/0K
ZRPJUwtNS67BCItZon6x8c9XHqhUZjwKVSpNLXt8l7efexsTOLaPlRNfo6P0AaTLrjiEbrHLbNxf
tQOpwxO/mRVbgQxQNiXcpBUt0hDxQFKqILSf6SlugydBEpx2BNm+j+PnCyYE3c0ZsvP5XB9Av76V
+Fx5ZbFIfQgPDkPlA/AiCdA+fCwcYHhySS/3Y+yF+3Aj0fHztgkcs7xjLsxFSTCKMJRWWWleAYb6
Eowd90/Fih1TFptfJXRMfApjSndInA4P7S7zhJfR7czkUFutW7qTWRuSl77neABwjvK4lfFbeV5R
lhq5qkFxVC12XDzPh+SXYELiG3Ihx9mBtgL0QHYpnqCn1onetigxV/IZ0In718wSrlTDedmzfqwg
9xOYE/ieydzoPP9Aq0ORXEPtpYB8qDA/3V/gn30JUJTMiERrAmVEhNdNGRj4ofMoECuJr3yVmz0Q
hVqW6vdH+vmkUBbx6w9iP2TLSETDRpJGT+VfPGp697/+c+BAWaQvzdo46Xx8XSEfff8MacGND68e
A8adp9WQJmox4BhYc2P1r8qZesm1BT462c0PwDXd2lMT6eV7Yd+fyter5QdnqzHOdgxGJQ46jDja
3HP33J0CTzghb2lKVnGIPWIKnzJAOPmVM7e4ZFdy6FRjwrpCmqsqGeJl/Y78h3Qc0F0X68EufPAz
vbFVWzug43oDS7V26BinMUk9KkkcBpusCjSWOuSVgVb5s5ULXTkLLFa3iJVGJXGKlJrm21HN2aGW
brzwVg4xC78Fi3LSFU2ATwuFnmod9K1ehPHh/sb//HKmLO7Why48pyYEGjydoSFnhwjFK3ZtZBSX
rZVf+/+MuWt+Naggf0antg991ul5IkCWQVX3/gQWN/XDwWWBtzyd+0iqsTroq3kSL/Wx2nyKrkRV
lMXWKloSETIv3z4oV//QvxSHwuY+gr9bvckrKXvo9fzrCvmAm8KywvLP5/Hsv/c76PakF/lpuAbo
JtZ5Z0x0UEiCREv++G/rxRg61ycQuOExJ9Qphr/prfcg/7alV7C2GYxFi0HNjWGCj8sP3Sl8Rp6O
vN3/2yvmy6IUlQAiKRyHL7e7Jep84p3U7T42qepWzJcFJvoSX5RppnEHmt984TMttiiUVw4/izOM
VT4NSYn/DZnVj3Qfbj4tV6JjFk4IgeEBjIgRf+Cew0fBbRGdjFYDtvJjom+27P2cXKIshHBq5iqs
QXYEhB1S+AD8gyXE/81dlEafvRlEIJ9oBWleBm/w5K1BV3aaxRMWjdxBYxIBrCgnpZn5sZn01XFu
hptQNlfIXRpyD36M+8dqzQCV5UB8exXKjabJypJtWoCoIOXyFBvsEfsI+ezWIG/cvn2ASJO1MdqK
fbBowbTW+FjKcUuEO9GqnpS98jruEo+WulyhOgiuuXBfndMB2mN6v9WbsOLiWeRgWNJZBGkOgiCV
GHLX2n0N4a7h0SezXrcSNLkUvf1vVKOUZQ/OcrESuwm1C7E8dZHdN28lJ+hNP5r3l/Cr0PCDv1eY
exylK3VA7zmCR4BtwK7uUSdBktd/LPfdAbVVY7JCu/XCk+wObucSMzI1UwQKbksxY8VVsKDCPAu0
DFRE8HHQJO97amyS6wsrNs0i+4qsr7UhwaepVwIJLaHLJ/Lax/yi7AFy8qQHYBPPDZA3hQ5cGrqd
ZDsyQ8BxgF55VveNBfLO3VbNYG2ezLtAIUKjlemEV1AK+SycxkTaCGhW+qooC+1rCUirCmUEZPiA
bmAbTBXFVbE1gBfr/WCPevmIYAdZE/ky/g3exvfo3MRG/dxc7p+hFSuUF1/9zebLqvOVphn4gz+Y
KEpMGlSar0Gso/n6/gBrS7f8/m2Ajqtaqc2wdEn71IqF3oyf9z+89s+ZcGEiMqk1goVT608g2PWq
flRFd5h3WureH2HNvlhsVFYG7UxrCQ7RFJ/mHX3iEj1z/IvwspDcoESEnuUJ2DLRjbFRXrzkL5xf
0K7/2Epgr1yZLHoKivb5HC+lWiHK9EI+tOkLgdba/fmt3C4SszXJ1M+FDAVavDlUa1KKd1BZmUNK
nVxVTSin7meN/28AfMoSr/ZQFoacJx7zJboMwP52yVx6QXuyvG+fNttNl7jtB3/IoqC6XJXCdklW
yLn2IEUyaARqV9HGP1ydnNIwWIQcswoqgPWZnyanIpGdjdp/syQWBQWmt3jkBgwOivX6xkmGr+ni
R6dsbNbaSWB8fQSSMgohSA70HL+gYK8TFGS6jb6FteCeZRWb5ZhC/BQfH+Kd5JvZU+8JHm8hFB+R
NL9/2lbiJ5ZSjOSKEiC/xB2yKbBaKfldKaIN5rjdqIlbGKSVRRIZPx3nPJdxYoJAMEELTfam1KHO
DVsZvcWz/HC8WMoEv24qaY5RUQAEzWqu3TE7/oG4LsCvqtsfwy1TWRuGccndmMZEAfk8in69reiJ
Xu54N9vFtm8jz6FdUuP+hqxUZCjLkkBVCN6JRYjMCvjIDNw84nO+Vw8RWoiXLJtmRM5shZAO1bU3
ZePtsnIdiIzXVipliBqK1EML2dqxPanK9f5s1rZ+8Qnf7xlwdvkgeuSgbpFbjfabIEEQShsGsvav
mbfcQEsiQwEGudzxhZDXPLzd/9Mr0AD6BdH59q+nicN7PUexfvDGs+ol0P/URYjYpDhW3It2mTZW
ZyXuZVGLaTNrEkSpYRhGfZO9P72Xe70TO/ensbL2LGixDmUC/Vjc8UEvO1kmWaraHcJhq4awtkqL
5OP3vc2rnrSajH8PULlTHtB/shdOvQEE+dJXgjv3/jS+kDQ/GDiLYATvLq8pC34g30HZ1Ek8YgUW
OPbfRBMAG2cRgd3TneIEt9SJn5QL2YWaPuFRpO3u/4MVH8miFjOobEczxUQpl+7bGOLrI7KenXZT
MnljiLWiyBdg7duRG0SOLtW5BZAtevCSmKSoHyA9B2y+tDXIisGwsESoSCeqMmIlidvo/tdAkEr2
AL0GN8FkJuctiMTa1cVCEAE7AU5hmQ4UqdF4UBlLTxMIKo2te2s5ZD8dCsb2+1mUwqmdYTpRZPHq
aeQynUKEYNCsDsjO+xu/Zp/M7T6TGTJlFIO0jbW8F/UZBevoUj9kL/cHWDFRFo4oFUVPkgkDFKmX
IuHYV3/C6un+t9fskwUUhlrWVhOPj1flvs3OBQ98GvmMxScfECM5ONHCK+ljNrkKuvSa5PX+sGu1
KRYbqBVBw8GzYWdqnT/znY4CkYiHU+bWO6Dj9qhMWR2CMTd/BvjWa59rJ3ncQhivLSiTyS2EMZyG
AOFeWh7b+bdWTLocP96f2dq3l9+/mWhVUzGKCkysp38l+W+nAPE+bpnmciH+cJ5ZPN/kR0FWDvj4
fOtNsi9O1IoeHN6RJB2AaOs/zYBFYuWRmvXKUnmFNLxIADgjF2gDbRjLyrvlq1L0bXlSCAYOYbR4
SbQ6VCeYvKEiXb8RFq2YIou5IppM20zF13u7exeBclxA6txhi2V0LepikVXdHM4FaJLx7wdTlezI
5dEZq6ecDgm+EVkM6taxKYPmz0kuECKvT9PGc3Ytv8fycxZJHOKFhJHTXY+mz8bpD/FjtM8s1ZQc
1eZTXf2cDspGvL9WuGPBV80c/F/QpCYQBteH59xWb7KJTlooiZiz1xrKI7qC0Sqy9WBfq6KxWCzo
dHP+tJAftK/ZcwVQHsiiP2VTMP1da3H7xN4ioFpB5tGvCvK3M0jzlosKirUcP0HTkdYmj2J0aFAr
cMRzahMjfkaXNWamHZPHBB1PuJasrUtv5Xb9ugu/DZ7PKTfmC+QMupB6O8x6VW7lFFc+zaK04kZs
6lhePl38lgMK1a6tLP1aposFZCWQHRxjEc+n/EDfkWvC2X9pPwU74/Ty0F+qY/SEhbMghXYpDrR2
oR+cetIbPUwbZc+Vm5yl6SSVWEadCqfUy7KeTY+dIhokvUVoPFEU877jW4MQsOCtIMRrlkLCGzA3
6J7Z/X5+aGzBKJ3G22r2X4kSOeZ6mICpCQsZQ2jnENRqzUHYMNkVx8qCtogkV33cFuIhnHOjL4JT
mZZGDJAhzYOjJAkHdd54j6zccCwrJ83nhovHGV+M6F/SAtChTmACLfPP+9uwtkTL5ffNQiAuQANe
AdFxIQg2GHsMFT0VY9jqactvIG/4tUiaRfgMg6QgP9jgyZnWvpv6MogqkfN3iqDPTU0aSsBZw1D2
aI9XXVdEn4oaKG5V+I2btkFu1p1SG/OIhFsqTMlJDudDqEqyVQkVp3d8X+k5H/Zm0Km51Uc8+vhI
H9pNmch62SS5ESihZiIbjbYIKdS8dAwro00i8NmkRHFEWeqceCgUt04ERK7zVNpRwgsPIOr3X5Le
p7sQBvkrDv3ZAMbCfxqnqtKHHD5zfpiJFttzrYH1MhoDI6vi1AzaFCTflFN3HOeLLimgI9oOueSA
j2HSs6GMUTbvJIObaOCU8VAbfthmu8EfA1st+vqYFah6U9pMT+k4JHtZVMqblvWCHo118RqWc+vg
b45gpumaPx0SBZYfi5lT48IHjDsEHAZ4YcElat5AlmCkFkeUEixZxWCJJe5STi6I4c91Zg1xHdq0
Rp86FgW0xYmW2VzeBm5U9hlY/zUQ0QXRsB/TtN+TXFJ1RQKD+dgmnDH7nWwVaqDqWon/lk4F1OWJ
MByhcRbaVdLFZy6kqSu2Nd3JIimsdixHNy678VFEEdvQqjgy+BlRfAtmB6/NBgDM4ljZOHhrtsO8
FdouHRNpqcRTpTSC+s80gOo93qIA+NlyeBbwFU85jtZSpO3azziQdTF3E83pyYZhrrzXeBbV1ZcC
P1fj8v0rRLCx7s6Ih3x+xJGnGxm0nxcIT/Z/jT8RY3CNLTCITjul8Vtbf2rxf/KQPAvX6sRC6Tro
0R7EI1p+TG5AWoCayX+E/vIsSAt6W6Bl5XFHBu+gjSFWb4ySHhhP/FYB9GcXz7M4LSVW6mCiGCCu
zqNocOMjmCD1kORG7Z/k+OG++/05huZZKkbe73q/HhGHlRSaBI0hVedaLI2kfEsFXheUfd72G4+B
1QPFuPpA5comhyM+jFGn8+RtmnZzc6H1qZQigyONPQaqqdD/lAnkWZyWP2RR3aQjeJKGxNL8g8Bv
ksCsWR5j1xEnRNWYgAaZ7H2P/s0fUfjzFGOy01Pt8g/FY57ot/jp/g79HOfxLEZrzoistgHmIZdI
X+OQtUD73//0ivmxGK2hJpqqJc18SGVQZnWimQcPWfp6/+MruQaeBWmRSKmSVgIRJIdMIG+SK+/m
4KLpn6tdiCo32Uj2r01i2aRvAUSQpykv1BhGba/ZcJ6KwEjjrTbsFYQhJEz+/fokC1qRNsskHmQv
flMd5BOP/I43E6/fp+fsiOcCAfFX9lvcb0W/azu+/P5tRj3fSFOKcuJBbHnOHDJFMOsYfVL392Vt
vYR/v64KGpenE85TFKiPU4Z7XeXMKBM3tmPtzzNGripJOyvCAN0WQehPErQ67NEf/I2X8cqfZ/FD
/oC8q5JoxTGZhV4fGrqXhPY34bqN5NvK04dnuesSCC+UjVZBtaeoxd/CWEdWieNltv0irFhrvR2J
TetAMEzV8UqinhIKvOeDa2cX9oDBVZxc6yKq3AbfZLyuzgmI6IQhsaOsQdtnMVMdjaGtFUlyaoW1
ml/FYeQgxqqid3bDrFfcE4s600A0ExYkFQ6ZMAxGEC5ojzaoj4hGiFv04la75M+vNJ6Fn4kZzIXz
KwHJxJL8ktVpMNIxDuwgr9tbk5LMKTNt6/ZY2/nlmvxmFJ069fwctcJBrqrMzcCxpHOJqOhQpKyc
+5axsm4sbqzjaRxzOcmPcid3rgyWNieOBmLQaBKtUuW2pLJW7lwWK1a3gjzLiiIdxBjS4YqoVDu8
ULJXroWcZh8Waq5XDS9dxyQALKhN49/357c2LuNX8jwfJqVTgA4LSvmm1ElzniIxhoRnKCcPfaMF
T1GlNQdVmyZUM9t2s1D6M0SIZxFklRhyUypQfs9xA3rsOYHWxwk6XoEeSUV44Qcoh0EdXEMSWqrB
T6KHglj9UWdA7Y2KxwW4kTFcaZHmWVQZR2ZwoEDwb99ieL0ti1spQ66gaITfWt3vugVVij0pmtwr
avDVdRkoypLgd5SldoaHYFdoGeIvBJP5/DxU3KcQcpkba80WyGjxwv+b8+VZJNoQwk0EYSXsUZQj
vtnNGtdbTR0orQ7qVNmVqRgrViOFnIof5IHT00Ro0fbA1e1BFkTuCZXv4WGAAMEuLLCduqiIwq4j
SfueJZqvQtQ2AFBaVkj7JkbTlEC6IIV6a9HLsZV3arPFkbtmTUyQNNZqSpO5nA7dnMmdPibxZFFp
LG9+GJFzJ9Rb6aqv4uIPa8Zi2/oyAfIVYnKAI4eHs5l5/iIToH+Yz42btDrngDOd01+IAUTYb6XW
vUG/deDJi5zICJy/gfGJkOGIYtEWCG0t9GEhcUmQz5miDeBV1jnjY34Zwbu3MMM/DDroDsz75vyF
V/lp3ow9hyqhDVEC4VDMJUGbXibvxahJIDujJddiJtDCGnGEkkowUPOB40QQnGlm0VWHuZDMQJN+
ES4WzDScoEjXqqAKiJEi7eVEMeOieuKFpUDf4qXO15IHnT6wFnAFeqTkBsjumN78vH+QlL6FrF0E
wqIk3Cd98qplMYTaBVMIJmfsAqv0u79ZqkR6rU0VPFufmFI0RHqQ1egubzOXyJOkC30QG3OpHQUQ
9ZBqjo/lLP8N/UoxqpxuYXN46esW/GnVmDdno4qB2rYUnN1Q9jBmtO/sNCkGXYUyV9pHLtVyrgfI
GJhy0sco74WBWhtCTOPrHEL+Mu9GaLfPU3YpE03VK1Q3RKRiYqn3+paOszNFuQ+IqtLJmdWFYNVC
hiJEVj3Xxt6I4k5rdUFI0FTJ0waz9HOtL61OHoZPklWQqJ381s6aAHzECi66KQwhOEHy8dJVMR3N
hCKvoitkpBT5GVwgVz+diKvhU2/Q5lukNEPttU9mzilmiToKVFkDHfFA/UdKgwo6QZT7DGoNuOsS
BwDRAYijzVyAV7TJPJScVaf8eA0TSERCyQTtmDFY08cp0RQnCpvuBShBkVoxRNLdFv+FGKWQd39w
dZLEKucggpImqmAvECzoD60Iwe5KEuuL3/D7kRQ4axGv6arWJG4xUsnN5jzVJTCPARU4iDnYltWm
NCsIvZ84XlEeghqSjiTHH4d904eQI3Wmz3xRHGqap07Ji5wDGmwQyNUpOusLaYSqZ17BH2Ya5EQA
MrKDOs+uZRF01wkvp06XBr87iSQF3gsUS0jdDVIenmpNRNJKyMdOj6FU8Val6bjvYj6wyFQNUPAc
O3OIFXWvQZz3TRB8tEDPigzqcl9C33gJ5M2AMyRCy8zAYXrjfODOh0KrkPYDp7k41ZeoFs9aM0K8
Xk1FfUrE2ghE4dCL0Guf8xZkjakM0LES5waRqaoLg3ZMC38whKiXDnIyUBDnx4n6ubBGgC6McPW+
6znQQskkE98UjQRg+4Ss51Wrld+iVP6KaIbOpLzWdJ/kkzH6iaZnefVOGrnu0ZADAaxoQJVHK4uL
qDXTfpTD3ASDSKj3NAPWqNLyXYckhDtCD6XSlT4abVGJVSOOm99JTjQvkiUN+mcgkxaCUHB43DFW
hfYcfeyazOGwk29+l4gXjnBgyOKTTA98oP5C4TS0CkA6w62putQgknYsh/R3IyknGo/TJWxK6J0l
mej1HfeW5zM1xKXCIUXx6E6t9HsSAgR/SnXmuR5KFVB204kU89e6Cnmjj/vFDZJfgiyVu2riFLOW
tQc+gtk1mZIY3RR/pEl5CaKKM6dW4HbFAFB5LqeNLaZ8aYsLzlyQm1NZQSsczJDo7W74z6qKO8sv
cF+m2nQsOO2Vq4oRe1+Iu77jH6Bk8juPBS9K4erKcP4rqQPo44TMHSVl1rnSz11Sys+AEQi7sa3A
Q5O2nD4H6IFo6xDs5oqSWCmWDHUo4bmZ0bPQN2Fk9kF3CfzixJOohJuEP4lL/70aqkkXuKy2tZgr
jTD2K7zh57e8HktTI6Ub8P2D0CqqjUQzsMKV2PaOoA2n0q9vJOyfRUEcDXVILr6cgmevi+N3sLeh
P1VLLorMP0+Kf0tIdJPjqTQGXwitFLtpTL0wOUkkhsdSyjKLSL26S4vRQ1wi6CUAY7uJ8uCopbWn
za1op74k7iY8Ol05KYg1C8FgZCoYNutg7D4VQE7PE0lAtMTz6F3NcHe+5HzPGT4N3lO/qvbKJITH
LlHf0wid4l0oeBBWT05FokjHPGqIkQT/j7kvW47cxrb9FYff6UMCxMATx/3AIZmZSqVmlapeGJJK
RYITOE9ffxdku9uldrvOvU83wmGFShITxLCxh7XXEsWOUTvbNYTdCp6quynJYMmbIgkLJS+ybHzJ
kvKx3JInD4pVoTNk18Ltk/PiZe2FO0/Q+sT8XLS52R92O8XtyGzIB3bp1bak4lOTZBfdOu/rDDbd
Vdb6AIErpJkdC3FPZ93zsvlMkhVl6ER9maX9SVV6e3ScrXgZK7Xsna45DVbfQPJjlThi7oDNVnYN
jXKu0G4vy1vtpbavt0kcl8RGh+k24zpWUHj1KRkzf93kbuggf1XBHVV0Hq7lLItDbtVQaB/Jp9Tq
9MW2OuxZ1amw/A4CFb7KAdq0RXVRjFTgcgc5CIE8XbaG7QaiTc2f06mcglaA4z5f70Y27LveBv9p
ESQt0MZFEtDFWXc1KiY+SzyYAZFvd06ejGE/emtk2zLdVe1yZ6CpQT25R3ebLnJ32pGZ5sE86yYq
Bfap2z+AI2WIa9F3QePV2Iq1iJYcpA9ivkzddK9LO2Ttlh551/NXWc4LgMEENrvLobiVtEGl9Nj4
uh5wOw1WzOeqw1su32qmO2i4bU3UrexKiPLG5jLHFbuGecbDeWrDvkddr+6DWq0B7YcrtUmUePgG
9kVUcI5uBxQt3wK3yK/KTJ/SYTkpnBDhIDQR7vykRuQRF6vdFzPUCVTqou1zbtEr0jVPnbUmkANV
KAYtoJ5vOl+X5AxAev84TcKwBqXDvk8S+qmQ1iVpVrAfUh6NYOndVvQk5UARQiN8l2kRFdXizwtO
JW7gIssv8coXXUmh+kNnX5XpGTvjs15sEPMlzR524b6wwAyWQwei4M6FbusLK+2PUwuLKetH48yV
PN0lnrtE2WzXcWUn6IBSDlxDkUTdIjRKL8WuRWpRd1Pc0QEHS7r8Ol/mLYJ/dIF5oXGZdztlNREp
vaM1lXvoaUbApEZyVNeo4Rw1No7q62jl7MhSsDhv6bmr5/OqQB2b2qG9KBql2bjPO/TYg/3T75Qz
h9Qmlw2dF/ASZ9zXg7X4k+htP+nzArQNSXtulgSMT5CeC5BHOpQSeFfPuSLIa/hWusVTq0Cpw6Hc
nu2rHmzZTQfNhP6QNNIHO3Hct9179WknJ++8esUQ5iLZVRImaC7Vtnez5Sqd0z6iY3Xt8u26hRzJ
5mtaNP66sEe0+rKgHfuXdWvrczHNaHIaeZP6uW2lgQcc+eRLV57sMW8DeBEZalNohFJl2fnj6KwX
rBiA1yAWyjNyvat73fnZPHgo0zI3NDjrJ29xQX5LJe58neexvSQHS2XRJNc2Xma3Cm2HXNRWsYcO
wRqKoigxPRQAcNSWTfjWhplnwUbiyOdbT2PR8htnILfCS8KmqkF0w7ZjK3S2G00bazKNT6JdPyMY
VxCn7MagntVlBWJlPZURiojqAXcK6ORyfFDa9ZvvNnMBfsvpRqXF3WbVBdSy50T41HH3G0e3J3AO
/c4ucFTF4IGQrlnhykFF7TJhJYjIu354JiX3dlkNzQIFe0BSsOuThASWU8Btyav+AXLsy0O7bXGZ
LLvUssvPlmuNMUNiKcha2wkgygZioMkFQGOCNaS6a68LB2CllLDXvod0GuWxmKZDP9efEldcKivd
d+uGl5jQs8+8PNtnAsVIbLeoavpdmyTWUdX1AUGMExfSWc7J4Nxlc3amNQd0X+ftoXGTBAF37gbS
6nBSBIojCJVIN0RlT5xjbo3iKyPohhsJ7fdjsh2mWsInS/dOVV1vSz75VVMBH4Rrmq9QDUyGDNZ7
jdyMP+qEXkm+VIEH/Gghm8eV82Bp3Fdasdd0RkW/ydY6GB34gd1cIwsgk9znIrvJs+3ercvdSvII
ik/9gQ09WqxSb4JHDfdHqvrLhj1Y1KkVZ6wHcwu152gh/RJ1fE5DRp0q0nNFw3pVeZQ7AsXTT0DK
vU7bdmlP87mbxrAuql3ptcB+FOOrneXHck3OVtJcbKW+dPCyXu9Efb7cJg6UghA33DHLU0G24k7Y
MlykXWAP7NuqaXuZcjdMsmQN15QOUEwGk8eiDuCltA524pUHpEDdA0WfR51DgLsfKztM4UJf0rFM
w8HpvrIFvZQjCfOc7XSeksiywXVYTrtNk3BssbdFVzd3Wvbs2vKaMOHsnDVwD1Ok7NFHAk1dNErU
c5B72KB9WcpDMfStr9FnArJsdKIOkVgKeFOt8gmf4eFpN1w7NFP2/Cg7do/m6s138jwL5mk4525/
6ZTYkC3Dam9pFmDqPtEBzvygAKbzRArpV7b4tscDp8jjbcCHY2VukT+GUbAnuHfzS9fUYq9QK/dF
n9CjQPIPEAi0zFWgQzvDh75ydRN0qr+gVXHTWfPJq+kQ6K2ON8d7VWT4Nll9LBTx2SiOiEK/ybp6
g1mBYnDePm26HOJsta6dRTyMNsDq6ax33jCF0JYMq5EGdZoG6JkIWQ/FQ88KtsGJ6ARt4TT7mnrJ
JTCvQVEX1Ofj4le9AKt8v52brHkpqhKJ8XyFUDFQDGzqbmQxFH5K3TFMCIhiGvBPFo37prMKsl/A
X3WcOhcIifculZXvjcOt7ss9+F7uJlGenawKxDb5rO/C0spfCzEjqmovidd9ccf2KkdctW5VCVys
wCDQNiI9GLgcXaIeTxS4XOvpuu4nHAx0gOyctaV+R8v7aRtfJFS1r2TGX+hCFiDdgIzgBGkO7d26
nSZQUnDdcMmy68LezkKyS4c7l/MACv+05juX1kOUOAiaPOYcGwBEqNU1flO616RIUbjM4VPi7tPk
S8PmS2spLiva3MxTjaKaHdTrS4ctUQ30JpveKgqENbCWlH4Z1Cv6Cm5q55klb1YybX6DaMizrQNp
0V9Yv42TvKqt5FF31de8bJDWLyBjl6urlDslwIAruC4yDUthQ4u1J7dT264haZIEu4MhgJUFyqrS
WgE+E3vY7UCVfRl0Og9dKkDkNWdNoIl3gTZOqPG5GzluNYr8/ebS60Vu29WITMita67stvpSIBCs
nTZqayfabDvOLCQ0SvsGkBlE6lBtGiS07Lnjw5c9i/Ir0pOPqrEv5bqEC1VfydbfqApJl6YPhwW1
wW792tSAI+shqhS/ZoVAeWQp4gJhWOJBZXp1huNM7SOYGAAWr/i+nuxwScpQDO0O+yJYhjRCJhvZ
WURvdnHltnS/9G3s1gLctqsX8yJDfAJvTdmwXLQsWLyswwyUM7Y4mY/blPtFvvmb7Idg6rpY149i
Bu4nvZ23tL7MJc6ujZwZtsmVsvVlVhRRaic7CjImH6K7wSoRjWoQijqL9pO2jusGvo31AOd0Pzis
CBt6C2pcAOqdIirG9auTLHCfeDQx9WXtkuc5ReS7gD+EbjErvwp8qS0asJJ+xr2F0DStvtBk/FqN
7HO3jY/co4/A0wfUIvc1oNVh3o1HniAXpdsb0NLMaRO4SXaV5uu1HhLf4qMdOAO8qCxDrr2GSWkf
Oa5eTb91bv5AMnlnV5mfD3WYN48TBO+r6ZvbPfXjQ98QgII/zd41yxWivad1+lqwwV86yO2S+66D
CqtEly/QFc16M4JUUj3kaea3WgYN4vg183AaAVgdxrdso6+pkpdz/Qw2pOOKYFlOX9Gxe3aaLmRr
dilI+awRokGDTpyKtT4v6ORCY7l82dD6uEvn+cLFes0rGALdc5GSKhQIz1vkdvruQnGxd1wCKUn3
JaXfNr4vp+FeFw+qJk+d0Kg4INNFWjyQhIMEs1nvhQx/b9u31LsxgT4brzqnCGC3D3wA551GdxWs
FXmz+FFQFkE4HBCuEdp4Gtl050p3O+rEtT2d1cjrw7KtYToNNJoK4GjBlDhlaaS3s15ve3I5gx6g
Q6c3FiHNgB0ejhBTD1rwcPffrORek5ukqUOQp4QpmHNzfdHP7kFPGGMJHFl/L5Qb0GqICvLGi22f
zpaP56fYfJmfdPDE2LV5y8m7tBCZr/YdBEvDqZT7rvsmpg7srHAZJURf2eQG8zJdSQR4IxkuJECx
WfPs5m3ng3T4QCQ/pHwNZzHEtIBsBDIsVfPa9kXACPvWcR6DpXyvPBIz+smFHl2WDHA3l3Bz5wgx
KGvQhZOXQbmCB3Mubjw5HbuK4VZ0VoDCkFXODwrFyKrSO7TkhzkHtQ3MGNBxCFNLKEEyZMhyGvdy
vui7/m5ce7/LFnD2LtY+IcOBCPE8IY8Hk7JbZnGeGLZzufkWgrBmgaolUiuz+9kpQUQ8A9sinpR6
1W4S2ZTd6xml2O4rQgwc3jlISn7su+QTR9vwsKGxGon6xTollvPkDIgcu8eletZCXRKIj2QrDwf6
kDTYRgkm387gTSt91wrI6lQeHEyYz3I4pS15XNX6pSl2FLKqTbsD1WE0uEer1U95QsYdRQyeDgny
ygwbj9EkqEYnrlKgUJObaQAbur1IG9du9mgBqo8gurpR/Iouze00juiod1mwpiiBV9VZ56UIaouh
YunwqJ4GbImMT6cNM3pEUQAFr2Xyu7ULR3sFac54HLI3MqJLmaXZY43Nk4Bk2/eWAUT2dDpwnKh8
3MJM9sG2Jf6ItB4wAxxJpqnCUojRb0sgk5IS6gvOea6M9JKK3LlElrz1aQ8+HqUjGwltabUhgaoU
2XS4YH0z9BRKfs0JgILwcbfRsEHvWCXBQCQplr/ecZkggTrfWFaDpoQTMoZ5raM1AT/8WCF3Mfqa
wQ2ndlwUYl+nz1CPj+G8RZpdi6oJysQObOdtofkl91Tc1s0empAPvI6hmXg5qyVCLjl0ixOzpyAZ
4z4ll1aCXdINgTu95ty79spjoR4X9oywFYmB+pJZHVzarC7R5VEFau7DrIWoKrQlWcWbXV6BeUrA
CMIQ9gqQy9RuY5KoS02OWfG1SS5zNBBstUr3/XAtpAM4+qERfShJGTjVdZ9dJTj0PWCb4DduRh/U
Cr7UG2BruL/m/tVT+etSrw+4DD4LBse1hjDa6rWfJq1OHuaWKhYMZAu0jUhpgTeUI7JI3RrJRfsB
4VEVApADGTVaXQgk+rCcagyJ0yBNn372XBoo3T0W7i43aZY8+2rVCkkHABny9tEar8YaPPldwsCq
lp+BrbpcgCAKsgGBXXpQXgmmvq8OQzzqtI+N7URDaXE/Ta1osNZj6i4YsF1deGON4ksdo6gCG4iW
BqxjZtM0psMtb1DAvJfWs9OKA4RiIuWu51xolFLGS6YyxDVeftF2+bdu6C5sxZ+bofKQ1NXJviLy
cVLfpmR60sRGgq18SnpESw4gbFZq3YNK86EjoG0Ynbtkro+2190u8+zeEttDK8f11B4nFxfHKGNR
HFYEx215TJBfT4wGA3KJ7Z40SyD4PdnuNhxkm0QSbdFWUsfpACantLb9deY7bN8HSwo492M+dbem
/SgeoHKN0N2xd4XXk6cmXwsGd55rHRbbxthhIog7Aw+CqCB8U0p+q5qRDyd409NV24v5elUTsCUi
Y+UnWbTZs3It5ElUPVCf9NTbJYXV7OQ2kM/eYl+3qWV9EjSjD7W92oMvhUo0kspIhad9Tf7fwEQf
OTEQ1Q2Nh6ruaenu2+nS7m6U/AEy0VQx/6pOZ4AgfwJ82MNW2Iz39JSy9FgP2z3gJo8/qJz+h0d/
gECNfZqXkP9EvwLSLZBDQIiw5ZsXVNqufyvO/tfr8t/pG9obyjXVdf+P/8H3r7pZO5Vmw4dv/3Gv
K/z3P+Zv/vk73//FP+I3fX6u3vqPv/Td3+C5v39u+Dw8f/dNVA9qgGv11q23b/1YDu/PxwjNb/5v
f/jT2/tT7tfm7defX/VYD+ZpKcqgP//+o8PXX38mhg/gv/78/N9/aF7g15/vhp8eVf2KR/30XH/9
CTfIT3H3Vj9/VfVb/2/PeXvuh19/trjzi+Mw9MC4Dmc2EGgAEcxvf/zI5biPbZtyThzb4GBrjX73
X3926C9UEgkqRs4dKEUaDG6vx/cfkV+YdPEkLiUYZCkIJv4Y8Xdr9q81/KlGek/jtPR4xXcY7L82
IWMecSmCPQ5aJeo4/yZzBt331iqcsQj1VJ2UMyC84lA2qICghxu0Qgdz9Q4TMPgzmULzdWBIFxHU
YNy4G8HzOaFdZk53hYWgPsPXrD6ZPxUdi2lPb2y0Y5O59tdBHDotDxlFnkPCwRlDpepAd+zG/Mm2
kahOcOuVxUvB2c2UDXCEidqT7prN+qTWIbQLcagWsO4wdkawcFORKmCbBgzD18m6N6PIIdA2DXEl
KlTgWJz3yT1B+4IZ5OwFC6n2YtCntq9OZnxyy19sT5zr0X1k7bFBV4Fnd2iBk1M49OVL0vDDvEnU
qbr9KnisJY29RiHhj+eKVvuII29QwwDSHj0N5gMtm9xYLpqLdPGS9eTG9VhczFdwjW/z0Y2zuT6h
KAMa1tU3D4Rrd8jEgHBPnwBiCgYgdjaGvD1NIjMaM6Goktybv4WI/dMi3LMZ/NpOIXorYs6KUwMq
WTQUnEqAqxZ40ouU9zny5k6FqsMQrgm9aVN2UIIdeD+iq4/elPj0TlxxUpx4bpaoh4B8P58lUgtL
ebJGesamPDRrhRas8uRgrZJ+PtQoboxSHASn59rFDDv8YH5el26cyj3yYIhRsqCRVkwmelNJdrZX
egMO1aeuc244cm4u4lNWRdTlB91jQCOLHZNOkW48493MV4/Ss8ofHA5eJe8KbfeRzKc9Sd6k5Odt
xS+NWCIne3KaKtYNww7Eak78APRc0MolTp0dUwmy+eVpLiYgzM8zT6J8TcKevZk/QPQZkyzOiiqk
WJ/Vcc8Odqjd/fYqtVOdJsu+cWXx/urmr90ejlk74N1QLtBubKbEycRhbMqXdsu+2cTw9zpRtbID
EkSxwFjVor6VZmomk5HK/feXK/RpwhSuWHgzJ+YZZrepxY2tjZ/N8CCFFo74TBvV89kFC6c4UEyd
OXvmfE4jhHWw80d8X7tWZFaks717irNq5rJZ4ZTMNAY6AGXK4uSWNGylE3VVBcYxDG0r0LWBjQBZ
t3VMorWRZ3M4h7Q6VRM7mFczQ9Ag5OE4JAs2EF85OCjlwcKh3z5P7nqX2rfKvjWfZ55pbEOGDTbj
tVLPel4dHHozRRYLNzShQSdLLxdmYhTakGbyI5zmB3akdyvmIvR1KINJtMVHutQRQr6lk1ZFaIn6
VDnrfqNdZCZZWerFjDxzOPz6Th5kzw/mZLZ6OI0i5BRWogNBOKKVyRqjpu+eGHanu5I4wdsanOsJ
yIizrGCwsEp/ukF+t8d/tr/fYz7/fdwf7usGrNRkKzBuUrZP5nimYx2oxXr++4+R3wNZf/8cFxo1
ricI4R8ZCmbkLKZ2qYsQHf43S/6sBJQSYY2LNt2t6jAAt7soSKdh25n1NzNW4YSTHEYPVoAn1n0z
sPNQe+dxcJGFoeertqlOXW9FzTqDn7iO1ZbuLC+E9PdupuXJLdKHSdMgtae7vuqeZqTwEQ0hZhuf
yiq5N79uDOxWi4PZpwNLniXyTOZ4Tbx9Ihb2KU9f2pmdC++ghgJsFN0Tmdk+3dydN4n7vIfN++MY
mXHLOX/hpTibPTl42wFpUnPqkuKkkFudyZ2xRQXRT8ZelOammlMQM7GQY5WNuTO+uTE5pIdJtJfi
pRPZy5K5N41jXbdubDfu2caAVQ3JHyf7wW4wSN8Pd7Hr/mmVPuwGTcXvu9hMrZmfxQIxLqxsizOt
CTL+7o/YMb7HMP62MRg2uXDhcjI4Kt/7oqijbrzWIn+/z811k2ZYali5trF+4Em/cxN9fD3mOTZ3
pCuI+5Eaq8ubjvYcyWQNC2su8j98BMgdH8x1Z7aaudrM9W1MTTEnYYqKC7013oa5JM2FSag45zCE
4+zemGtoaSONDWLmxwy8z63IzBcoy+LMdmNzDbXYpmYe3++EDZx8OAVecxb26LsVvTEX2ox/fjen
2rsnAABM2MIK12mC2/zvD+MH7OTvc+65OIoSbp/8qI7joLpa19LJUbjfCSR67AKvnOAg4SZXwIaM
6Ru3WWwGa6VIVcFpWLER/n4Uf7Xw0mWUUM9xHC4/QCwdOrZ0GFkeDpgvs9fMzW+uIwCLfrCtP/Qh
//bCEg4r9hmaZcjHnt6C2nkmbTsPiS3OxutDV0E87F1nDPVcBe+3Pzwec4LX5Ufknu8MlB+3nceg
P+fYrsCUG9D4n8Ktwplynmlsuw2FMKDEYKVgE8AuezBfkToI5r6+Q/YQyS0rHHENaqd7MrvNuI15
W5/MvjQXi7kmzf1hXOLRRSZ+4IHZr+nIzwKmixEoCZTFaa7dG3OB0EWcjXnaYFU2GxllbEdj5M1n
bDNcOJi4jINju5ng22U0Rh4oXi7fTRaDQ5Bb98YrMje954j7huBYwslJE7hzUj91DtulCOUxymyX
We19j1DefJZxF6lOosXGHsblZuXX63hGfflYYpuZPbVgsf9+P33gO3hfZC6pg2BCSClR0v8wzVYN
gqQKlsQEEijixFsOmNOGmkDvm/1lhmnsfJfith3gusDawn1QGOvfj+SDzMMfI5GOlMCAMuejSJnb
JsgFODwP29oDTw6oiYerztNHL1ujvEd+lZ+NB2COnBmQGVyRwIeEM2oMRwcHG0Xxs3GYjFNk6n3G
mQFw+ATZpR/M21/czBw2kboujoYtPxpFC85G6y0Y7Aor4HUbgqV743wLq47K+gd+wDvF4fdnAWeQ
u8z2qLH4H0n2iqx0M5HA9Gj4wFitm7Rhxz5rzp6+GpDNMsFfLSygAtwbszI95qBscFkjthqVE1Y6
RCx5GKAKvFXy3JPyyrJoNDrZi7G3TQkijQmSMcAeuW0N5Hb/JEovJCkAP/XJyeXZOFegjgiA3fPN
VW+cLxOfJE7/ZPYr2CZPoEncMbinnk3PxmzPSI16PY8zNNJLYLWKwTlYzDoUtMUtncof9FX+xQYy
N6IEQyThnmu/E278yWLomdeEDZil9zgSeMcyr/xiiwqTiYe77SlYZ+O5485QOIzVrF7MEbYAQ6sL
6yRgI1oEub8FSlZk3qevrOh9XYfm6e/3+797DZziPoA+pM1tlNs/pJOmDpZbpihFTBYCkrR7Up0X
pUly3+bs8B4JWOnu/SN/z8H87rd+SPZ8+PYfl+q1073+NnzM7HyXDPpfZIj+44PMcP6ZVvr/JEVk
eOX+c4rofuyK6g2wzOH5+8yS+bPfMkKc/4LLFs39nOH/XJoeqd8SQoz8AiOAf3SgrSsp+1M+yCW/
CA+gKeFKhjsUDts/80GU/eJg5XEUPGpz7iLB9H+RD/rQDYoaH8wQF57L8Ci4aR/p5yANMM82sJDR
ijJY2K8omW1EAbiQZ9ZVktc7VHcvSe1Y+1XCJymBtT853QScKCgLIFdi7XrarDvRVTJE6gf6jASM
EOWYfW0JsfZ/mty/iJ7eSb3+Zc5+G61HMJ9coA0Cscv3d04jt3oscrCgcZbI2AJ9aIgUNCDzTh9W
LSw/qdLPE5vR7kSgfLsAJX1yUIHgCSsC2Pluh1rgEjB7LgCnUg/tWgJ501bInoyq2YHV4D73Gv6Q
u0UVuIO/LcgCrNV+0t517oE61p6q9AeMAe8kpN+9lLlGHYK0oGO4/j6SPxXSXuXYzKjGjiMURudh
Gnw9l19SyD7HgKN0J0CWUexGtBc0RAFHDlidqXSpTwu6FQDAmmAvm57Mh6VBVWxO+gs3KZ5zukGI
O63IOStBe9DUxerPxVjvwUuCYpxcvWuurE8g3R2POSEooS7LBRu2wPKGZudlGRpbIP+kMSSX7FFD
hsuopwt0vq/BWKsqdLbF29sVP3p5EQnlsPtuW5E0TFrgIxrRXKDa5gh4IoSAzLN09W8ZaViBv05m
MoSyWPA/zx0XNg4Ic82tz23nI+dfU9mT03mk34HSxEWaLuvRxwCUWIraVY/84X7KQClTzUjVUNFk
d0nnNcEqKvlEavq5nPX6ljMUdqayA/yDjSfJUaBlAtm0cgTaFDMGZQLfTdcqsuW8Sx00kghi3aUA
KgRJNLmFhxi7Rl197A1rvIvUYg88dCgm4B9bL0WN2kouBoLuWQbcuF+M6dF2ZH+k8/RQjEuERibw
ORPQgWgbiAt7aj4raT57ryXoTMZSoD8umyuY+Ab5UPNvbGyQKR/mY94feQlO07Gery2hm91UszIc
s9Q+eqjCmnb7qC7Gzh/a+XFtNzTrrkvUAk6+07SP8rHcLqaSgMus5SIcy28C6so+VoCglLWAKXlK
+701mn00jADWsTeeFZ1ft0Dgs0x0ob1estlDPUldJO2t3QDi5KitBcJXvzUUD05HAYigt9lwvaZL
zll/O2bzl5Y2EAqVmMO1p+KYV0PnW0rvAGNAF7psjeouksU9u6iz8Zub9TcMPYTa02jRgBNPbHXl
1TjDckO8VIvbbUDNFxlSN0IbI1glnbYPSOE2kQuRm73e3DYcawLODxegL5bMpxm9FdRpRzQ893AU
s902kSWwdHLNbAI03wRgpGxtD+wywg5dpeMkGe8Y2GoOVoo+iqG49/J0BbdP0Dd2HoCnpvfRKrBH
XSXI0QTEuhb1z6Km0aDaz2kOJAAghRHl1ujPdu+Gbq5dgAsduEqdWG6EspDaZN5RLukRvWLqhhRo
H20c4PTlYE3nIttgpDfbh6ASZPksW0WTze6YBFYwLa3HdVmRfHEAlkF/xqd+rQEK6qprdPxeoDkX
oH04nrtaTbedTi9EU6gAFqQ7WfWhH+beL2bTYMimOc7EzH1mMwuOYn5EvowsXXdSEjAEdC7d9r0A
VFrKejdU6rAtjkL/HY0rOkzBaNp5oFHMj2WWFQGBGHWQVRMwZguyi944fklQHjl6aW8fZ5Hl4CRq
D+gIFZe1nX6uNlDatIPKz5uuEkDF4eKAOiROlqX37bVoz4NKG8Cx1hx2ucsL9AFtyFCn5Y60aKIH
IEOhgg7mqI3u3EnHAk1quBKQ5kZTZRqPKkO51xVRxxIeNh6E4GSqL/JqKY5FAzVe5Y7oAJ8d5Fe7
/fCO++lKvU/BTUPx08I96wWJNIDZ7gVNPiG9Ic8zg31An0O1KzZkp9wqmYJBgfzIg48GbpBWHUiq
X8HAt5z7hqMzd5Z3I+3HfTLQT95MtwtSP7Zi1GE5gHOobAGb1QSQfzI3DMBK6oR0AgR3pWoDEZO6
JlPFAl0BIMarDOLY6IyCwxnbhF9WTn/dafplHPgDOJTKqMuycq9aDDFnCGuqCSxBgGc/laM9nIo2
uURECqh7Ho9TmcbpCoh9D6C3SBIFfCtlO5S7oahr2TurYWtI9YjaoudFcuggIuSUAo1AaxpsHrK+
6eh1O5Txc1Rn8g6F5w3AIOsCnbgTsATO55WUg8+12oPpx93Z7vKgF7BntgNKOGJjO29rX6WHandj
ufgUKw8Q3q+fUbh/RtMM2n1ltu4lOlF8jfHYbj5cA0zsHpHHB5JCNPOFKNcT/K1u5zRlGlCr/4Z6
OPCiTb9fobK3r5NuDjyBpzuaq7Nbo6lEbxXETHltn2tRN4GnQJsF0MXzAqBSm+EXCPoiH63J8fX/
Ieo8ltxGlij6RYiALQBbOPr27Ja0QcgNvCuYAvD171Cbt2HMaDSjHpKoyrx570l/pkKSxnbr1+m/
qgaMreXtylXhqENf4WvVB8YKpM3rMx8GRjXV9IfNruKySO9iSdWJrhDbHxlRbc1k3OT7Ho1a05Kz
29pr/ngZcwvoa2XhwVXquuq2fhZmj70r+y0MI71ZY8b+FcsJ0l3JS7rPpBBcTUSFa94rsm2vXb0a
L1ad/3J3gdW4qbArDLmbaEVmJWWrFd8KZ4gtz77pluW8rJbVPZuGh+PM94vAk3v3ukjF9N+p2InE
of2UPcJddlZBDmmdHt6tSH3txR4h3zjmeh23zLvNvv1twlVzdBT/ya59/v/Lhq+wbAeR5DafdIpx
OfRn+78Nie/DwC4Q2zIvk1zu9sdOkv+0y4WDuFJ0nSvfgWnLlidVOq/Ckf1HbYyPuKmTXgYsPJiT
2hDmmXHY2kvRZDSimt7EtYHPtwKhGzsEQcMRKjB7nHhM1nqonzxv2M62kKeM8vAmR+/a9sbvzGJD
XbZln47ZAoYiDdDh440WHSuXzH7yPWsv5UnXeJIqf81DVxe/x05jd8Ew/piHQzEKC2Oo81vHKJJU
cz2cM8sczv/+6t/LUhCx4hi8O47Xn91GCj02c4NDXC+P8KNC2ALFcS09/4j0zgnv5QW13VDFll9Y
X142vSr2sX81hnn3u+4sdz8/132vkrwuPn07/e6oZjl6FCiON4nzv5cmxwzW5YsTFlgO43kY9sjX
xxSTct59LcP419Om7Lktl/Fu+Gd3qNmZms8bE9TGIn0Trz1FET6UiTBpH6+zkyPhtQNpW6ON9+Fh
czKTHUab3g7ljZgssN15sxOWqQ8h2b38ujxgIbNzHxr95j4QbITvzGhokEA0bQrTvqyvvoj3ZfMu
6+Ol8dc27IdVj4w6a27juJ0oItILvmdwCo/ncuSXp70dXyycIVSt23Vq9ms5dj91e+8TqXqfx1Bc
djGaQWNo9DTKYbFJVnzPCwTmssi3RLqlG9rUS3jJtj1JZz7VXJakUpzhBSibCg2jYkvdUkfa4l/N
tK5CyH7esTCg02tEe46aEzZ4qYPeZKWn0GcZjdUOaYPDzPCKImhqwZL1sjHDcuTdY+WFeiA4/EBJ
L+rY5hpqu/Mwfq0xZd8H+uhJohUeEdSbSzPgLHPr7w75Uap79asaM4td1ekcP0T8sMjTP3u1/Zcp
tzyO1sIilWX7sxZ6H1td7gZpJbLQ1rPzjNPg1koNNy9VTUhKF0Sx213SrRifXGPdDlthPXJetXdx
Vc7JOmb4orFLuX5JtEjnRhXsZJ42bTqwUCFptmZ4YUTUJbWzNE/t2hgHhcR9Xeu+OWljMZ05wrQD
JoRDu3d6uLVldswmvK/mOsfknV94C2WgDxM1x66/0+moc2PMoeUp5+T04owVv2LpzF9ZkkyabLz8
G33P6phsb/eKW2nyDVytgfSuund5TV9nrDL0vBVlq0xDRJufq57Zr3shv9tkE+vVu//I9jo7sp75
0zUd+wmjJrGoyWY5apv9bmAQxE0GjLB2WdpNs55GebGQTtra01YTP/I88jm9141/Ju91x/Ses0vq
1rsrHVj6KWcAiRIIGMTAo6E/gpJVlSjX4VkdZOi6j6Ob7SCpdG6+q+fHSpjzpV0FB8CqcHVZTs6t
tE2JIo/nj/iKvd7+r8pw5rX+/Ey2o2e3ALdZW7BfviUW5Xn162g/NT2fzbqo+kDM487JuLg2QUy/
cnjItMBVJAeNxSv+CfCJPuIFVtYkj3rWvWbbcrDdlg4/97Hoyum2qVk/N8SOeGj1Geuh+SzY2RAP
5ULcxzf/6PvkxhyrlCbVssbesntxnhJ8lj3VSJqrOths9PO5Asb1mE03vnxSq8seFJJFaPJRtmdL
yE9vcz6QS+m701CKCsdunDujFxg91g2Cnn3rsdcsp70pc/uj92V9aLP8BUZihdNZ4O6YJY5h27yU
k5oTQ86cUau0nkkookU7X6Mz13fsEC/FZFKVzjyeojgoXaNlcNdgpMbimGttQIZ0ZH5zyjVJlmhu
fmRb/83nk3CGX1vn3ZxuSCNTkWbvx5fMUHVo8vZGZtV4V0fQ8sgpbRNlW/Zte7zscCFomjT+jzuD
E9R3o9XETuo2SBF605FuTbOjqjCGu7UaXv69pBpYCW6i50eR1LBiqLRIJtGJv2adNtzGfb7g0UnF
9NHWaBCbs/2lUX0b93V6JqBo3LuhvCu9KZ5rj4XweTc5l0q3nydbm17WZmahbQHJonjectv7mFVh
XHxp0eLZGNEbzfi10uzYrOf5Pqnci+te/+oEj7jndd6TRSMZKb/1fwxyjt3ecP+UU/OfO5X53dA2
+uLN4jCtH03sMhgvekXuB6dv+dsunNhcjjbT6MPEPRFWNoe3lOXF9ZaFm84vsQv4EAyA3h/KrMnj
KbPouNYHSHWQl8FttvPiLT+R8fdX1++dOJ+qIdib/dMbluLkkE/gGF7S58Wuf7LCqhAAOSc5X8v5
ZWhIhFAJ+yevdYuLURI318TuRYsDL3Qa/e3D0sf5kGIdrqlmomVvwapqco3GfWnjiXlasm62+Kh2
pzyWWf138oxvGZLRVwNNFisUJz62qTExTZUdtZbkUOl4X2pZ/EThr2fcvh3yLp3ebQPC2ijahZCZ
uZ65ufNgHNPteXWLaJ1hJ81gN44uIZ5k9mkFCD0g3Ist/Wap9JlPZQ0I+e+IcC7vlyP846i6b9v+
knfd9OGvhf80WDSQzYwxylnvbp9R5OCpYhn2QRBYComWtJGm1Lta9vXS4AUe8mr8FMtRFZ1/yL2q
TrpWucdZbCyBcH6I0hBf9cJeEw+EZtK2K5kxC5xDk/p/9VHeJmnsb8p2tZfemD+38onPRvvqPOQO
e/Pzo9swRch2T8eDTaM9jf37NlSgwAuVR7x3V43g+92ShGWJjmmJ7Q8ZOQVb/8oFcdeq6S7LMuqR
cK8DckaS7gML5zJHDybhsHJhwXczWOaLrZFPa3XtJ/Rb621T/bOYVROVxA+SgsJAg7cBWijIxrH4
JAR9ZuG9AXQ2NX84KU5ms+p/N54J1bTvd7SFuQonZ3PDtemnpET2+7AXF12jHipsyJUdEQytwsZi
aDAxMgyrR3Z+T6X5WVb7fR8n9xkEwWeq3Irhk/6LC0WLMpsBs0cw4w4lYwxHbvYT6zqteNMcgwr9
EV+bABA0ldjvQLq21YURkgn1ZKRb99Zk+mkuD+3o+Xdhe9q7xh3dzAt/pzTnbfGz2IZ/Mzd5e5+G
ab65DeZ2Y9/Lrzm1qmNaeGWMJFV9FTVH8eBuw+nfP7V0/U++e9rTv3+4uVAttPKz5cFn6jldbc25
MsNeP5fBmW5q01varV19pjzP5941dlQ+/nYdxHDQic/G0xct3vaVpgaJGdP0qEWXncJVPw4G8GtL
7/I3w1C3f7/LSvuCqHPD12Eu9q+q9jYG5ao+/fuXRqv7gCzscKQ06sMjR/nvd/nz4IHoccpwEfYj
qWp9Km/91Q77MV/6/tNW46ciueXhHQpVuWA23PZj36oyLCcCLURcItPpSb8UJpyHfriv7pQefBur
+rZQ1fYzD7ONSFKYz1SZiH65Rl4WHEcw6/oa6SI1Yxe0Q2CllApE5qoAiSw9bR7R3A6VtnSfdSdK
18J8YRaMb32ruLjNyQ+0mhRTSoQ0WTyyhlZHvGnQEq8m8NJicy/ougKVmsnkOFMI15JYy97toTfb
527UqTKJlfO71odvrDNCx1B70vOdNitPBFQtuK82jprCNS7T7ge7rCqsEsOtccUnNPTssCwPJkIv
cZOJ6zSVXTjisYpYDLih/BTWyyYfAB7Ho863CwIipDrFQEFjyuo2m5QC9D/9S72NP3awm6HKunvO
PPhQ8ZGS2/JZXvf4CLvd2m8jmfQw7a56OX7P7Yyg26j/mF2+2h7OvGiScgjWNYVczJO3bRYWejAc
iYXMvMhZS7JxPtXlbgTV2WCHeOhKM72I/K82iT/6MCyhnPf0AaD5ucsHUoNogLd3pzLNGKOzjG0r
M/1i4f47a7kdP+hgx35vhqicoeW3lOn+TEJFMi2OEt+TRTLI+tVcyV4bcP8mMQRbccs9wbLCWbOD
bK6yi8bihHIrSATvPleFKSkejJ8NCYjQnh9rdAT1gT+SeoMvFHq5T/7E4rZN85ocGeEebd9xeeaM
UmX2iQ7y6uSyO251+tcdyfysKHIe33TuTk0DI0IysekaLZl1dvIVdfVU2QaKxC4FmULOpc2BIJL9
gN7zfaxV2POpa1SYiKXiuWVCE1Ix7wEulPGK/QwoQnvoJmW8PajRrZOW13nIJoAHxfRRmNqLN303
hsK6VOsWT0tnol2W1mVnZ1vUMhImKdskUyq+mSvnSJuWKEBi8Q+VKcELkqWKW2849przE6FTJWSW
o643+0PX5OTMZNVRMVV9nInib1b3GoG/6ZYj/8QEmxlabAByuKe61jhbFSXDaqETc+JMNyvfE6KH
8kJeHSAANLlQbo0egA+bTlBwFP5iyVLSKZKDIJ4iHktXyzLpdbp7pmDnGtxVZLZlVDiamWST+Y7d
1ou00rrJauLjcioQRgrvRofSFKxkzWXm7cyISLjVjQBmY5AhKXrjoyMW8dC5n6dcrQHr0zhaRL8j
iVsXe1r/olY9aa05JPCoDz2SbCHkW2eRIu+3UVxIAV7Y7wsrya1/+a57zwyjP2T+/mOiMEPRcohZ
JIZxL00jP5L0nsLKb7WIqpGLRBU1xaDt8T1KzaBzr5nXDoE+odF2qeYfVetC0umYxMEISFPMBtxb
UwkpsCr6q+ogStQW7SvshaC2a8I//KBDIW9QaUwQD3lx1mj7SutkaOa5JNvmaTz1G1Js2KfZN3/Z
nHi1WgYe7krhYqxHC6TLbtrrUewT32qtxvqtgedhfbaS69nD9h/Y8F85VS9Bpa/q6tWU1FwfS1Qb
y3GyZXPsN8E0AOAqN1lXBO3o4tpsiQf5ivcOPcJ0l/6spFoSgyAeGKbpzIz22fH96kAEL7uk5b6d
USgHq24vLj7Fk8OJWY/Enrd5uWtDpQNi0D5rhMTrbhJEK7ZSp9vxPq221mJ9y4+a9eygOJw6g8Yh
R3T5AG9Kjjt99tO5efJV88a6FsJZPQErftofPcdDrNy1Oy3yfdX37d5DOSLgOwadkcmkcczEnCs9
zh+/5JTzI11Thlzmfuamb/9qIKPlE0pT9T7zRvHtWF7Lipxyw3Th3FFmqKKv39ZJbGE7+hedvcm0
brRBTm/8NNylDltjag58VGfD6KArWFOSp8zDMpvpoC6sXwZSbShzQwfK1aWnYYedKHcaZlM8aPWe
ebIq+bK23VWwRydZ+7k/iUEgBFtKBsU0LmFNeRz4vve3oXJRS6Vi6VMRqruXQoxdy928zRsdoEjR
gYaNiG1vuz80GGO4kfg/11tWIvTrJ8WTfBbs+47wyGAQrhztxn6dr2W2r7byl8gySE2uQOuGjFDi
3G7yKO3m76oZTxnUMjYO6EmBaRnXiEOauqZ3ktZPkrupq4bnlPDhtk59ZKnhd473TNklubAetdnj
GA4HICHLCMPNb+VtB5QCbRL3OfGruIEiaLQtu6Fndm2l82/HyTo4QfMY6iNjiHmarfPmWDdHF815
bNWhHWpq17pOY1ZkJLq2vhUOYcdy2g9Ztb8zQ+Iy7Hpx2Rru1FWod4yk3gWZWsVLvx+d2T4VEoyT
5OK92PZCEeCpm+cwyaFX22PbZgzETMrIB/dq+jBKirp5X8HCx0vzbcFy+Kza+lK3RgQlESrObLNe
B2Th2LdYso0R3siqs4LU6L1D2ZBp21PyVYbFZZ+13RYPM64toFXLO3lXNhvZ6rG2gjVKpEQU0YJw
957MBsaFZoILcBtukh1/vAE0iHZ5RTvrdNjL4ixTgIlzZuNYw2rtrjvLkhfKNB0r776KuIF4EXSd
QziNg4i1Yy0jd13D3t56J2KGwdqvyxFy8VPmT9BnjDmLsrRuYd7rL3VjKohcJscsTaJTdJRGTg4v
S2YEOnf7L8zBP4vwPrQF0dc0ut8TmJzeVFQQZAv8jXGlD6qNJSOI9Na0HRpb+5BW/pllqk/GFZ1L
s/OwaHoEeQB2ZKkrtIxOi0DuqYOwn4Qk/OkJfAC+g1IkPga47FcqICPpF/QZTZERsZDhLqY3UDXl
h7potu/+MCaq8KJ6s+b3DEp82o1DqNz2r+3u5VkYtDxUDAaa/4jlHrGWJ1geSsP7cJTcYv9s+bZ4
J7cTbKJnPuc86DhrF7rV+KNgSyE/2HJYmZWFurmyZ21nmaOwPnWv+NSq8nuOXERGdXmlIewPzqzP
5yZFjqwZV/pOddTy/I2gnwyH1SUB7DjNWZBtEXLQjsr6Pds9jIp9Oyoq+HArtWBa7O4kt+m4bf1w
ZLDUXlrRvZSDizC69a9MKw42K6Pd3m/iCUhIYPtqTJx9+Vlhek4ASfSBX5hj2NPPH+2tDOEXQXcC
8jxYtncgqbZHaenETVclcqnbpPVg+zg1O1BNIsamMxZHTSvfS7duAnBl1XH2TP7lubyT+PY/Bhbi
2qLrD1LNWaBcwwpnZoMHP60gHVUcASWlnJyc4lpbd5YfWMG8dD/ximSv1LDf1O5nb0R7RSAfUUTV
EkJfEbMcVlY5t1x7hIPd0Y/NxjhrLPkJLAcihlOON8cSwIn8zSFs7L1MBEs449oh0nw9ccxqwu27
Q4fC0YEV4HVziBnMpphjfYaWNTIZCfI9lyFwAex0mqwvaSHuoyZCku+kjoE9Iv8CXhqtFMvljG6a
FyGyPNM7bf/Robx8WjQaHJAnkq8iplhsj3KdrUhbOyrq3mW9JAQM9GWbKTvw5ruj1h+rva63Oe+W
uPs7FE3sPwbEoveqJ7RoN9g0qz7oo8EC+30cD/ueb5jt3f7FsCn/YU2OsUsXSbjJfC6GkoA+4Zkd
Ew6RJNVd+J4OAzWjdJlhziq1I/gt5IGNj5Hh5GHO2g9SnW8YrV4pxYKCsj2ax3mM0pml8s1vscJX
Wq2+owZqfmnYfuTqjgnjhiroTPsTQDkXHRQ/mCcGpZsORmQcj229P/kr6de1Q1ikUvk5MOwljON9
6yojfwSN9MiSU9ACSsjXvj81WfciubGPi/+SZfV6hY1jHjdOMttmTONY+pX0MsGDhWZosqybn+Ld
RF6GkYjgcHRM9Z51BdNi6bcR8Qr9VrfHpXLLGxK9E8NUN4lKZ9sJDOnJWeAnYdrGtOqL+cVPhwNe
l/25zLgBUY2buVCve41TA6Ys0a42/a8wEODNqUHL1D+p2igIJbxfTc5/wLr5ByUA+kj27HCnsqGg
5f7IahG7nbbgNc8XanwgWKXbvuEdZE/NzR73y+hZ4qz4mjT2ZRYuLiD7hUPj5tUFe0Yrts2MBgyx
hlr9wrKpZJ13irdGP2t2ivyuRfWQkcuvOj/Uate8GEBKoSLWfABq+2ESvGNxzqXbaxdhFhCrluPY
B7tqmf1LD/wvLhsXFLTEoARp6aZmAfzD1VTSCLafF53obvuIQUoWy7nHlB16/Uod0qTubR651JsK
mOfGhbAaNSC5OpjFb3TaX1ZmOfza4xsFJsPPpfFUFtz/1qw3vH8AOHbnOriPkrwRBWVBiX3IWOO9
N/FxtAAdcvetK/w8qUX+IJUV78oTn7PIFBMUxM65seeEjMnRcwSHvQV4riiHb76R8hkqEZtF6TAa
ptqvShE2FXPreXMT3dhAiT1U6bHtKRHdsTpMxS6fdEhgTySp/zPXfDnkgjdrAFsbsfLpxnLG4VqP
qf4mDPNoV+o3lyHfrZIYTQqKdtNRSvJ6RcFipi/CkWxL8O9PEkt18zV4FGu2HqDZa6e59fk6jd4v
5Tx0xhF8wwi3U4OLMmoMFfz5sGojEcUGBUxCSZ03urj9S7rZj0ytf+2lJtJv5YmxDozTzM6PLBqT
S6ltH/sOF31S9W2VGxCL6fEncZoBDBbX2bLm8HHTYhS372vJrqQqDfJ5Lp6nYTztmbMcucZE5BYF
mu5aJ6JMp9M8m68OYcKtMg/2NEM6WUIGxPKRe3MCX1QvufDGQ26YbzvJ+kPvga0qfPGnkb0eQs/8
xq5TNpw0eOkl0ERWdiP/lHowaGLg0nB5h+vxvfKzAksV79ag7XFZWdexyC8bumqEJ3rFCQAeoG63
KXDX4m+64fhHsC5j2frHdUSddd2cIgkjkg3apOYwDzarZpqikTvRO7Gf+rJh2DF00QBWKCKH4ybL
zoYFsx9Y4WT2H0UK7LAf6CUzyEanxbDQMUxCePl+rEadoQsPw2GBePGR288Z10IBzOis0PjOtBvJ
gAB4cQXeu1LPKEoMHurSd2PXHH7kvDVBlTtvYkR/suvyyXULcVj0VB30tHihkntupYAQZjKFb7Ls
xRmWS+fWy41FVfJ5HPMY6404sBaeUUFaL58jMIk8mkEb2nmX2D02Q4T77yaTl2BGP7ls/36pvFa+
yu5dW/DomuLdaC12/zL+yGzBGs3eenE5ETManEBM2xgr44/XTm3gjbMWjBSv3O4yXrfypCZ2ISt0
ldQyIOHuDGyqxfjKnL56pyB+FSm902p0p9EscVnkY/5ycDeNa7kGLlwuFg2pdxhZgXHWNhwTXqcS
Z/i9bH4WVKN3W9G9Q7spKmra8WMzoR5XizeFtDDdk8DhxLinCjBxrfHals+VYjJpmHh3WJ5q4aoo
/2T9kgYum7e4wA5dNyzXAYsWftSwm252vXshKIk63HfcTfTiqBu11cco3Mbs/xH5Np4nU3zCn7av
yskPPkq2m7m4DjiqSlTYUIxeHy+aP4S2xnelaZvDKsa75bKxbd71N81v9EPD6CrjYqxgZyHGAE70
CpwRuNSc20TLBbqSzdLuXmAF2b3fyK9IfdUzpv3606YUDVrzUhUNq2un4R3uRwxmzTpuwPQKAHTF
vnzTUmlfHGYzYKIMiG7labKmj41hIiGCLmhXNoR5eplsNigoy1qOmWPrz45nQmNs9l+ukSZ172GJ
GSeOFzCHE+Qsn7VntNomARLYvNlenM2sBm7fdCUHVHGwHHqifavjJm0I+MHuZe5X36vCd9kJMo7B
QMnrtmhGRot91W0qO4ZIXEeVsvKwUdt6GdahZo4P+QX2Gc6Dx0vvs/R00o0yZgOdjNKej0WvgMD7
tZtd9Nq/rlWxgtLasotS/XRcs/kwDQLoupeysn4wHxFzZosp0y577n/wo3qPR99cZu+YDnXkVcq+
aC73a9aZXxM3V1IKS7+oWvvP7a0lEQaSBj6z/6D9dBdQXf1lfrx4XZNsD4dIX3TuaekP/3/CdxOX
DXKJhnTRpkWalP1gXEwIKCP5/pOy8fWme/NngzgZr7K4bcafUu+YjsMlXDCAXP7/sq3lKwvUWezI
kPrkTw3EK0YJ7dp9VqzBof5zigtDhuKyiNyMNpFuGAZsXApF+V9vbXq8pBuihmW5cW2PsabcHZPY
4+K0h7Oe4epcYPpEnQuleTfWOqiXPsrLSkad5FxxGT5O4DfYnZwuccpavBlz0ckYs/PAdytehhwI
cOuqK4fYC+R6ACYubopBrnbkGVRQmdWiV27p98np/igD4SMHkg0/VTcCabTIoVlSzNO7Xs4IDjaS
c1NONMweu9xx5ADSxUTcuxUsrBb/J0UjG77/Y4XF72G2AD275ptBkxO1en8e8o2Ngz1emHn4wc/f
hB3bMU9Lud+dDR75xNg+7B4Ib1uA3TQbLHQFNHhty4ubO5n9k2IoiB4BvqxbuBHJgT2vO5Jy0lpL
/2vo9Kg0tJ9u4zp/Sw8je1boRPJrF34Wf5BnZiKCZv8u5by+VTY3uPVuGFRl22jC58tHGYheNL8h
XMP0CTd9Xf+adfe0FN/9bnlGa0Vetix1tJllJGxcLBOrab4YC8jbII03Tau9oGXH+Zdd5LehZrdG
v+jadZPG442bFyA2GvtnXdB0sm77pKnL8z7sb5qeySfLap93RtIvQ+gObn/WycxxqWkwwvJGoYdW
NZ6myWLUUDsR8v8eFJmj8HUaBfF3VmwAs8ax1FkH2dJC1ExIzDSPRrJBN2N6TM7ajE0QGKYuhU+V
Myt4MCP+8s7wfzqTePHHnISpL68m6xOPjLCBBFhV5DUgt1h5RmrOwAgsjFElbe7VcbYOyNFZVkWl
J5tblpavElotewSa7qyNzATmtFvDUskcjqfyIzC29RF4fYMBQSsYKtBQIQz/XE1lXrRieOl9K323
c76cuDuRtq2nYdLyEylQzPNLbNgIfTtyO3sDZiBpW/HkFWX55mz+9pY7eBqw0j8Plf9t8Ad8DaC7
OS4NFegKqCeQ4yw2iueyqNWT7lQ/vLwT91xp+dPSssnF1wJrbazPtAYmyhsfmtMEhbCd/WsqLOwT
xtpQW+9bjGqPVdaxABY6sLT5gd1IQUCD9ubpXBwMLfuSxQazyRhiFvwWmTlatGy2cwSPy6TFsLsQ
noSODdvLr9JWJdJm3RxgVka7kGngdxhN3OqbJ97xsYJr6O5S355Hz1DHBTFXqrG4eK6rne0IHSOL
rB40lTNm1yHdTSYeCO9GlkWajkxgZSO2pBUDmQ82I1VNegbSZTAk27Yw4+w8o+IDjRJIQB2bYs70
8Qy6BuvW9+bOKs9Bi5yp+rJSYzjwiIirzCv3ai/v0kaUB2zMooRwXGYasEx6mDDGIapnjyXZoloJ
MVNXm/t4rl2jv5aPl21zD7l0GETslhG4Fuoq35Crb673nYfn1LEyK1q9bovSpYZFmQ/i4Dn83I1m
X8eqm88578ptNj6XtmpJ4cuv1CxNEMQuAMdGW18GyXE84xk/t5ShmG0U1zHSLh2WHbazCwQQyGvY
AXdNnGnYyMXsU4ArvzCX/CmfvKjq6+Jt73X1ZGLDKEzWsHlUUfFeG7Fm5NqT7wMwzCvzrVohPy/W
+vzvxX38FQnslc1C8cj5zDNJoYo/0E/GDj9wtroLOW33s5GFenY2m2VIC4wqvEzmIHNocbihIRE0
DLSoi1fOygB4WvYD2OsJl2mKxc9LE3BQ1nUwZbx4LQ9/v1u//DmNrHRpYnwOZ2b7jyOmq5OV6HoC
9fvZnRQcu/K0FCKoGfF8t3CsY81TS7wbdC0zOd8LfqUXMiHFsbVhhdpkaM8jI7K48O+1p+cf4I9v
XQczre/Fd1fVLZJpgYau8ixaGWlf7BzEKFCLk8FmvtA06cBGlh6gCrJhY8HXOs/bV8vPGSxmbT2l
jdxe+tp/TPEvm4OgT1NURMwuqxfKHB9wsnj4J/09Jih2T1uZPynkX0wWyzt6ThGZshNYEe0DnFt5
13McAbliEY6DV/uJKM8Bu3d/w0iSTEz95v2rluX8VHhec0cjlcwXx+Ja7n17z+y5o4VqKKiACJj1
uCLPpndTG5EGSBIx/OewzeWDiTx2UdYL+zJuswo4OpfYsaSdsEdEgXg294+JXymFf14ZFUcuzVZk
6xgtU3NHnpb5p+Gp/xF1HsuNK1kQ/SJEFFCwW3pPiqIos0HIwnsU3NfPYc9EzEavu1+H1KKIMnkz
T94VDSbPtZN9Tz2erUrl6TnUvbeMO5vDMPgKXZ4mizGwwK3NAttu31lYq4WcWiCpfVyuTciA5H2Q
YktPgMxU8qprpprro6XR9uI+wX825plvjKum0+JTUEP94zRfBUzRpoGxkstWtGYrojyapr6jnfrM
UJiGhTp7a52oeVIgx7YBPgk17hVT8oUU5CMa0RKtsoL+3UHgBQ2S7/WuMQ5pW9ZLH4PRUm+IfYMN
Z6lo/RKSUWBs5gl7zrXQYusa4HdcUcbFKcTQZmE2iWOEx+5RyFtvWdsww3RuCMxI4VMIgnXh6KR4
OkrRihp+LzLFxMWScQkc1bkvsBXXkWWtusbNjpEF8AhsXRJEn0woJp6sXqcNuIt2mcymVT4trbLA
c2IkTJ0m9Z0HmKXSabhZReSs6SzixQvlopjs8sZ+ule8aJsy1N1yFsQVcjGPYQnpf8nlpL38+6Cb
FPaEEyYCbWjSmRbTTkyGX4J0KfnRDLDwXKCqc9Ga0VuhEp1uhDuVNMTly/5FxWlzbOJq3VHKugt0
TuKNDjTJGcvgHPnNRxa12m7CCnGknxAwoZdes8cHHFgLYRjJR8khdGKv5GnrvpDG/B01YBiPuD3R
YGmf8la/Q/3i/KyP24jePDjcib6MElT7wqh4OobSOBflBDC03zRDVJ4KBOZ54ZXmdvIiIiCjy8ll
CF96E5tAFw33NBmybTO42SbCn/mkJSURoppoSTp4e88MjHuVnAOvEZupw/eiR/5psvv07BPbe+qz
secGo7cYlHEMtpWI1qZPDVliD69W3zzzybBKRc+hEK/RKIuFi5MOsrdJVUFgsXzBbtcRBrimaafQ
97snpabuqSzeCi4mG1uSLcMRMe5aO/jjHBotU02QdM/IPdWhMy5IwcWQZHz3kKWRto+ZtB1oRDrm
/vio1XGDp04fgqfAlbiYphZGlQcARp9cjDfUZ3THFqJVITlI414WLPOYLaDDIv40y0RzbmURWjwV
M597y05JVa56gzS2wQDu8u9DYnKNUdxXZ/bY78bUojxWxcmTViiYQy0T5KryyVRVoC/7wH3yUx4p
3y8PpoWm5QlYmj5H75PohHlXfr+Myz7e0dDBD74VGfbZbh1YyXjBYIbOSAhynzMyisJaLJng2hvb
NLJZ85gFOn7+BDwhZIDHcQTR1thX9IssdItvpsYOCM9yYN/wy2JfIpMxUdWtRQ7E5JgXq6R2T/bj
5E0n9brlFvFpRekeWszE+VJH+ZgYMWLtnGcku+5Zg0WogMb5OBdxSoVwnxvDkifX2KaBY2Pm9N5F
EpjnTrY2FlemsVqidRvmFILiiECuBS1De6ea7jJV2jEea3Pmqm2E0eE09XI8jYb72Yy63BkI5dtk
xETWTzy4WUFENdKoimUa3Z3zyXTRFTR9LaI+O4a++JCkF8n+JTarC2Xi9F44VQmsMRndC6kAirW6
YhkVVIOmWDNw/gtjm3CT3Xc6k7omolTCbiK1VkBRWVbzj0o4R0NM6tz0D+4EocyZGitrVdl0O9BE
4UHyJi0YtuW+LrlKd1DWUS6HHx9y83KgOoKQDNlUJMDXiAowZJcAi+jCzUdtT/BzNUw+d1yZc7Uq
CLNOqgjXZhq8El7lO9T0o8wt5oHZNF2aMJnAtUjxEY3+Bn2t+8xS8JOjWy1LPIY86DZPg68ogV5U
hcYwcCTQIDF6x2PDHyrr1S7ijTdCcm36W9d548kAkQs8w31RY44mXmXDMi9za2cnZo992Ku2Zg1b
mqZp+4jrjq9Ec+Hagp8Av3sIN1EqBIEuLgbWKJrrUPCPRQr+xoTwLDkGzoYpLLhqFC6AH/vZlIqT
W982ByOpq20UsZT6o1qZhcHcK88uZXmKVfLXBxpNOql9NA1FZUssX3qa6pa1+myA6fAFqxMZV/fU
+XFBcs1v1ubD26uTtnLYfxgoUs3WmnawRMnTZ5DCO8qyiMxSiNB+uDko+Iw781lqSpwN16T9wu1f
wZt6XwGB2llla+WzdJtkG6r+4ePI75Lx8Kwg1naGeLMEhodhNAV3nxitfX5YT3IafZ7bPvlTAEEP
ZauGePHvl62rhTRnF4yzOJdgL0hXlGm3u4ggyzF4fGikeoKlygnHrJtF4HbHwp3EKRwlRdvjw67Q
zbk8TlcjseIjhmjSlRpFOmPtPtUShdcE9D4fLP6mnY8eFbjti4dCvRh7okuJd6hoEKEb5z0W1BI4
IBV4TGmD8UuNoHAlnrNaN+aNnXhP/z4EHYm5em5nUfFmdUax6jPTh4+naxDdhhrHW6x9tcCZdTDT
ucYwui+NLdcR9ynzfKDHxK3s3Dbe9awzeeCUuclC/9blYXkIQ/9audMtMUz/2RBFNh+0YcCZA5/b
aVT71A24ql32WcuvLx0Z9oAUwpakDV4MDD2wiaEE8D32WYTxIk5e0LH1pW3F9azyefnKSZhHUFrU
ObX+JclJmSCVqUXiWdTC+sBQ7Lo5i7o2n8z2ZQhptZllmv9hhx5PcQCbDxJIixlIB0/uQuCtpUgO
GBEBXVvGW+qpy2hq8TXt6uQaaOlHnliA3zznLLOCRqhXZpINiRp4xS421hvPJt1I+BZWFbV7XKA7
40WxOG5YSKybzXXksYyuAlkzY6iM/KVonrqI2nsKN46FJUDZSUTIURfhGwe6LVZi9RxinV85adqc
pLI+a8fXjlneDWd7YFKke50NePUhgVEds1Ci9j8070z449kGpmyBK8KZ2XSnKa60O45SHH9o0chB
JSfJvFxYNMeQ0S/20D+IvIdTdI+5A6WhhhSZZtXWaMoMACDqX1ZWM03AevXRtovcyPaiKajqKDqK
6SSCT3x13VVDCObdw4pVSf3Xmxz3wDdxQPVIj6WuMcvlw0wavjjBq7ROdmXhDzUrHOhcwkDdFM8l
Ck1b9WJj1LRMEYooD51myy12iHaFQ8C7/PsguoySkXRLZNkkk3hoBJqEEmFIjgRjHA1blBa5pMJ0
HChcbbNT2XibbpTZ0SLfu+rrxN6IaLyPeHPWjZUGy4pbKQdV1vOSvo4tmbILGfONKh3zSMevdZxM
hmWRwX1Mz0xvrTdoOwk/qWWn2mg3OhTZe5G3tngWd6lGVwir4Sr29RfFnWqrdUZ2K11n7ZQdJQM9
g+KyL5xdbUqsoPIhbObNyUsmGvRUt4aETdOTMU7zym8cUAR/U6dbW6njQOlLQarCNgx94XiBO2t6
G3aY5NooKoe5E6fltR/k1nyq4BaMgz18VQCgK6ZVsqE8wnWkvcnMHvdKYO9w3rT0h2YEoAqmiZZ7
Dur+TFdos2UKVFxNJ1mzhlIdE8nyPHrGOMsRX2Z0h7RYnY3w1gXZXuHXnDM6Clek7I2DTE3qT3hv
cZMl0GiZ7fNYWIrhZqE4HXTuqU706lrY9rOVq/ASi/FO14R9zquOv+AySMkf0qUvmJDXVpFdmzj7
HnECs4eY8aZWHSo0nhO8IvVJqyqaA2K5KWWZnFAN6BCxJlQL0i7C7ttb25rhMoxEuAgNrdpnlJHt
6xgFgEHOWqPmYwdmW9vZjw+VV3KSe0TEsYQfJmr3Dj7iZBsZ9k74+Hw6R86QDrWT1Xb+if9Hhyzd
QxHVoqnvytPkJNXGw2vaGEO7//dB5164B5esdqLk4U6KaEVOKWXDwWZUMpk4DsyMjj1dEyRTUD4r
t7U5bk/FxipwYKS5aq9t3BCQ7jMasyZfpAwvwZVQMXCyGEgSMW1vRhPxjtdk+chMtbcMTzT+I8A/
pQ5KpzN9htQ01y8YDVarYnIl4rhFzaExXtIB4WQI2TH0whn3tY2r3aqc54me8kOs93daIet1GvLW
ynXrBWJ1cXCi+n8fjMdva01tpkrRYJ45bB7/Qo9aiL7o5vm5YfwPLmGeNaP74blqXZSXDso5KgIb
SVGWr8LSN36JJ7dm6Ifq480J5jHZ1IDoe0Hwk1pmMVPMVZ2skzM/QxtCMUFE9shaO1RshBhAIr7X
0dTnzYiLRIfsEtWdxRJBLwlo5dfWMDbca+ZD4v9NfOZ52wCT5HK+/PdXUKkwZ1bZb3KvaCHMZVgx
wykVG8g1ka46alRhPoI2PR0dVjmTj0DrUN7iPruPDDe5Tbk0jMHDLxTuDJLmMzfHJjsa9sYP3FWl
+d8PP5qZJIc889/dIjjbj5iONmRw1MlfFrb3GunTkvAk+aVxrMEiTO+KQuARS/g2QjFCrk1BMfG4
0dcGiZ83zSlCKoD6h6UN1b0N3wgBnqVRvXOS5qATcJKslm1rbYzI/ugq70XV9hFhb9f05SJGv+Us
uB5rVCyAY3+h2z4TrHqnJZdrk/3APYBmd8rrIIyN39FkrNNzsk51TNm9bi07pknYSV8clgjWVgLz
8m76+hGq+g29FgnR+XErf9gGFh1cZdZz1y8jcpLYD5dmDjJddDlOffNDdU9Ob3/KDi2kroIOjHKY
4m4jxBZR6DCYBz1RyDnWNdNT6F2PwRsKiDcAGAy/OlqUMEeTMKzzYtMjAsysysCl8tbUDWWiabfs
LeLXur/lCQ1mvh19GyCCzKF8HUtvWFumycEqdF70kJPX4AZnGWjnvgedbID4nGfGZ+z07yHaNVci
VgF2kd3omq9Rx+AdLwZf4KG21WhGK1DO3/ngyq3DCGdhm3nC2KnhrD90lx6ResXSfbZThfU8KcWu
S8ZHNUH81sak1EUccT6s+2KhYkZIFjNX0n76NUnKX8+mCqfJvYtOyRgDbU41CVeV+FFvMYkQQMyS
SqXgiQsjAyrmru8ABYeFHJQ/zydxZyYKUbkggJ1MwSJKVfpQ5nhLRRlX6MpSMBHcQzoQV+/qpmB0
HSzhhH6U7c4xOUEHAV26A+o3cx8dGZ4qNasLmYBH6lUL1EKwO8xKroP6BLJEOeblwSr09PQHrYdQ
sT3+ybD5JDTIdsCfcr9mjEVDz+R15zjk8Pf4A2G6WDtNrFE+DxakNS4nHW4XeAS/WZS9WTARSJ3s
eRfOE+FhlDU4qtU4oIrxZUjS5xFpoGIYoyrqIblWGVHwaoyIQ3VKZFjOiHWAjS2eAWo8A1eg17g/
9gLDE67IVzZ15hcIEuOfUPIAP+LFNIctVq21hb3036cIS+7aUZ5eY+zzI/+tNCYwhK7/Qqve0RK3
cGVww+l9G2X3lxrOmmkpN3DaaG1FPDMDKOiNVFeVIXH/RlAsGfnc6wpzZlhsgtOP31RXZix0WdhN
OMvf9Gr8gPIX8Ao574au7VNTo7Cv3w6V/15WBqCTHBiCl10MssUz6B6/wBBejTaGHqoT3B+/bM6Z
HE2Nrdll68RmwJTpgzGfWrnAC/cVp8anpvqfMjKvnIa5sVY3l8s8YlrHCqq5G2mpj9Qd9rJOTo1F
G0dqae9942w9Gbhzw7LI1wTRjUQS1yz6ggQFeE2gf/L5lPfLfe8XuM1VIrej1y+96rFExwE9GKH3
Ahngwq68dHtxqgKHZdOlDYcnFRwDwv0z9CfIH+bC8ZN9qlkvtq79+GX+oYziBDIK2U+HdpTs6K1m
CGJ95UV+k+EHgYI9BlLKYMwfP+xezVBbpVlL5rM5BUjsiKBbLqxbSsi4xxr0LzTO8J74lJsDK+DC
W2+mPt4gb4tFGI4xU7Z2bw3e3WwfCWcumkUNDCPlXjcpN5/TR46V2TvzWP/QQkqKxezXXe+e3dMk
CTjkJPtmIU/wnOquORMbUohDgi2Eh8t00os11Bs1lQeXE+Ps36cNY2MrZIVX226xPOTFz1Q+dVnh
AIap/oph/C6irZfq9Fl6BJ59pzkqAC8wxei9oraq8/Od6T63tUWNR1s9bKt/RI3PHHWufjxq+LDF
O4XqcVKshiw/gRJ6g7qBJ0EtY3dE8AmZ69drpTurIXK4bgqcs5y/821ctvus0Mjat2Dqg/1EI29l
yYtm7XKQo1y44HQgiIVvdf2u+dMCJ+9ScCeLbftM9ePGd9NtnbjwvbtFzNywNJj1jy9GywriyeKt
uWu9OtmCOUtsk+Vx0j0DrnDu1lRMsZ+BdTK2hcuuRNtMO7Pc9J1636cpYzpQTT8k6hAMrDhcQv35
difjBZXyqy58Ssked+u01R+mRnSChjQAIBHMTd4lxKs+S7JwwF8c3nK6gGUJQiJu1xqzWXekBwnx
tnJgr1DSjqGH3LxdsiGobKeb2Wecsay36XIyxM2qzSPCQKH7wcyrQErgwwc6DhpSXnKhbQAQ3ckb
jbPYcz+nbqPXcTuXVK3PaobiMwx0n/GSzSuZhb18/klEv3MGMCfx+B4IeYI1Q3cI8+ehZ0poCrJf
A4k5qp1aTIqlzlL+D+Iwp/51nadik1rth8zrl6gGMj1iWZA4tRojetZi3v5e8+c73qeYcN7XzoLy
6xfmBhcvK891XLw60QlyGwzRhP+mb1RB3u4Yv861Q/wX1GUr2ueS5Ehb+yyD8UdYdtAewn0agXLT
k2vCW0Ypbi9m2zy7ZGYWVvlihf3Fxs1JpvA2SIcseXc2TIKtQSuvHHu+DOAqWVvxYI/PZbyoZYjp
bfggQEmNa7WuUoo0s6yeR3jw5k5eb2OQAdSCuzxh3jNnphd0MvYX6bH90PLt+uK5NUfyZPqtwWhD
lfi3FSaXJJvWsGk+vFh/MXSIYChAdsOVyoOVNJOiexqBrGbW8F4bFu+N1H/rn2LPvFWe9SMxc82i
TrK+Juuhkt+2dZZhvJVB/i0C7Jl9U1MsG4w7zPuEZAo08jHnnCw8mtGjNphTQk3ky/h1rQH4Gfra
zMuHT0EVgejekUkwCLrmD61wU1A/sU7drEw/thYPopPf1ODcJ7+7I9V86KPYNdDjS1TumWmjWRYc
FJvoz5IZh6owfercjAPL4wmq5XsA2TZCZeREMpPT8BkaFk1MgGUKI3gKA9Amgn9hop111X6MGvgI
oVUfvnboJG403wDv50TlOWN8YLfaG/npDmgEr1ga0Rzl2BQ6PN7JsLT3ukjXZRZ9ExDgTKh9Mwp/
ateG23wMoUc6ybuWvFs0NphJBEQiajzHuHOUk77qCJL9v/4nB3Np0AVnb2gudh0/eCxbmLTvRuag
WXndLZT2wjBGOozA6oSZcW9sXvoatkBJHVPBGsqaT5kq4By0Hh7JQExL9GGGFgT6QYzExEgMht3N
CwLIp2a1nzU19GiyXxMmsqkq/5TGUbufcIkz+lhjqGS1qmnjRWGZRUP2mnvmd5xbP7pmHwWLyTD2
kHh5wtwUAntMQVNEK6mXlEcCkPO6K/dkQ3amql76avgKrGqlYvJ1YPs5gBX8gFoO/Baz2cxEbcEp
cE3z7ohgfI1Swst2kM7yCZIH0o45tQF/DadpkP3VlUtEUGKq5HLRsJMHWf4GfZXTqEXmks7YQ9ql
67rVOfrSuiuIrM+RUYEH6vMqR/fPaurNhCy/LCtfV5OQMy4g/MSTett70OEqzNiMMso5cZPvBGZT
D1hpNqL7giHhStM63bfurFUjOaRp3l+KvebRY7aVwoEvpH69kn6oMtbOca8vwtzlEQaxMBPqJxSY
RLqo+GTaB8nFqzYNwa5cEXHSjQDntu2Q/CKhrun85G31oz986Og4GiiR5DrmfBsEuUdy8OI2ut1f
aPD3OtJBECpcaksoD8zjsKTHnVemT+19mH4FFR6a6bFMPL7y4ClitdpzD3obOJX10/p/bsfaNGHw
IC9OzKtWFjNAIoqB2e8wSNyGhLRlNpC5LjP5ozUpKiRlZvjQZrIu3rxiLHCZMb6KJzGjodbkE4dP
vqquGOoHXnC+VI83CbU9acX4+Gl/+bI8Tb776Tl3ZgrvbeHxDMD3QgLvZ1JLQ6yagix6DOcyOlnU
IUpDnAH+hlCLHaY3G9ExrDJdXIOWptDx+Q3ODz9L52HBONp1MfzgGYL1vo9a8aXnwdUfaxxz3BSq
MNtiIYhneSi6B0/qqWBJCO3+qpXN3XDZIIfBwdLxKqlOiGnciINnvxrwDmfeQWNnIvmzM4rxDqJu
1XOqz2MwDwApTUu9VBNfWh+7e4vzQ1g9MQ+9tanvzt5pmVm1HZiHLn8rtSKec5eRs1FvNyS4eVIN
akk94yu0SHFmyoeHxmmqa9OPNHSOtvNbxsNBedlfNcgrMfE3pbpbklSXwCJ37nvrSdt0GtYhOLd3
gDOXOspuY48XJy+J9o28KUbrnqPJ+e09LsOTwQk/gC1dkeCzLza+WiI+JqJJZv7mEy7WpLthK/kV
NsRAN3JPrvJ50sgfEmcpPQaNTDZJtGoGLt+c/hct3sdT9GQ4eAPLNxny1iwsMM1RCyaJQkAD49aM
ZHnEcWXQaWScYXvletRM98RP7+SVx+Cm8a9vDe8KFgsyvGQ6GriLEq8ovuqFGlkORrdltq4Y1v1E
wFucuFsJgwcyG7EOF8U5t0IID2pnjltYgDjBgeeR0eQM7dwb130fjOSZzBHuQUttHcO+uDFDH3xk
QJ967yti2emsFs89PAGwffmnY7YfXdfzhkkPrTMcp947KWfc6KIHgCafeDH3CewZlLT2LQmrm522
lyDZNvKG3HvmiPBteNQjkshlH/HNQ5L+2RO3kbD5sFyK0kreGR5s7pFBbQoxBuzD2VLFZ5FijMS2
OPNlvdZNHhOLsmpck2TNU2kdG4siZMdGgzeaLUDDBPVo8DELksTtJEDBwIk2dfFC4OSVBt78kWDa
mwY/haaFPZTF2mq0gONYbV0uOhlRRNNfjdw+eiUBhKpfp3UzHxOSMFhklFCvECjvvm6d47qfkSDb
M6g4DENF4s5PfrGOikhfeoWLlEGBCJjTCG/RGJYXIrEf2AcPFlHGpouprxfPlTuuzUccKd6IQR4m
eGm+XqxJBs2SBzeFLxm5XOrbifKqjpiecTGMlZsULwNxTU4oG2eg/5TUOETbA+r+e1Kx4TWKtcq9
RiW/7LK9y2nGkQDKFZMi0CIUN/sELaWcNNiB9s4eIqJCGG59ovh9Zj0P9fCFuWVvGYQQWiuegZka
Z24ZnTxWqNGuJeqWxCIS0puKBbV9vIWDFoZdTxZTYHefT4+VCmYwq55zS52onY+StXCwi13Ru38C
ExZrNluTiHFxjwJmTGNZ80qrC0ARK1sCTaolYj9qLkOzjnb78J3JuTb/96dFzy5r+/ugJlcDWOFN
jh6ZtZZpYknqVHtEazEJkni1kzdDNFsPT85op5+1x0baVNnfNOp35CEwAF994p4S6gktp36CjbDu
01uYjhujegySoYbo/k628QsvIW3So3lTDot4GkraDrRTO771In2VmXvF2Hcw9eAO9mkVBwX1me1n
FjDY0Tr1ofukD/3Kn7s26sE2LMeD7kPtUzL+DWvtyUz7D8qSV0X3GIjVslr4EQ7hDqtJhBwSSU4E
YeR+q2Jj5y1+ieaqkxuzvdXDujxpCld6+wq+vpr1VKgmatoUhr+ss+idSvWbm2lflmH+xrm42EX1
1JYPahXz00ZfUzrrLpnTrTTDWXHEXU/u0M5abrphqGcbN2qImje76J80VM7DxPyW/FTdqf8ydfca
5vrl0fs+2OGlTn6KJjiDfprQ8XhEJ9N8w0rYB9gXMDH1UA16qiECSmSAuM3LdE196wKpalW6A9tB
hRBOPIVhen1LfZu1ArYUuGKSPyI+q1691GSOuNg1l7xTy5yj+9ie+5h47FDtsiBdQmuL5hOiKzkh
QAFl+2rjnCY5DiRlwDgGW1IiQxz0IQF4l2lrplMhWoh2aUXzgyFkPnIXaPJ05+XuynaC59gcb0tO
urdE0fgWiFUmKT9VFLC57tZ332vV3JOQGWcZgC/QHP8ew2kqU/FXPjgYMmMyaqnq2dP3hFfec5v9
Psu/zMljcyjCXQ98AosS/GcbJw3di9VwKS7QV47hpD+BHHmtG3HyWvOikndfy/ZB0+6HokA3ZNoc
6cNTzI5k22yZLcPuccJHzo34xUPAT/PhO2GMMvP5rNhOJGpMds3iiRCuSP6GvtzYTrVJfI62wn+l
EOzYNf4+Y7yuUdU4IaAZ0vz2Qo06zPBR/nLk0eUYLV8i0gixpR2mOP5z+h499Yuhxa9oIf1mj5cD
BZsl0rrQkBuj9Ff3yFiOKVsa6Cwi6vXwV2zY11/hzrxGEFJHpa+7pkMqHpedhRZhXzHM7FLjtwnD
rZXVe0+PnyQT1gGqo+kPl3wgF8atyUJXnZslIKSiYOlriuHvMVGRbvZdwSsBecWhKg3rlVXT8dF2
5HPhSR5k/K005yWOi09lymPYd4+fwWdFKJTiYbDx8NpszWd9YyXBvYoGmtIP3XULJwYJGIj6z3K0
14nwSloOqwHsEKCLZ4SGK9jkd0DVoqKsI9FfowDVkkqKNy88wR1+7Wv7bLTqBVBTMUttASfS3zmG
stfKfnDYXN753lCnlzz6KRtyw8ChRnoQ45g8cbjKk9SHmVGRaRfyL7cqQmHjsPZqp37BDverfLzr
GoEuumLaVVEVxUfsTMzYf9kPmPJVJgZz28aDP3X9XmM6tOKw3sAqKCOEwyTh3G7Ft6kjAJ72cND0
8Mr0oFxp2VeoAm0Tdx1TbcfhHgRCqEiy2+D61WaQwbws8F2KWq9POkr5PACNybW/q8N6XUdgjtJM
GUtfbmKTt42nYwvgDbv79yHLUuO/v9JbL10WPsapWu/rHbtBtesDzpwt/5Q5PbLTvM942jkxDg5R
JazkQ7UwtVDbG48PeBv8fcNeOJdjYs+xpKl9PSTd/t+v0DfB1NFwNqdwhi2maJ2d+WECq9k35UPh
C4x4XBFM+dQNliHhaStvGCsyF061D7qy2vtpSpD+/7+voBMt3BA6UKMPF3u0LmEECDztDq5Kzr3u
vwpQO9i5Zx3jNozHDWTnYnJmMlkXDdmHKaZX3JhYqGxsWSLGYKUn+IMd56fXgkMcDe/SzBTgXyeZ
j2rEvz21ZwuKOTkZXEIeXi0kq5ZCY0g/lkySPQIj4WYb02I6yHmRJv5KeNUhGcRrEISfZGVRYmtx
V4Z3d1pgUZ71jAcrxTpEVNcQ+WsG0pGhM0FJw3t4vUP9GDdfPoAJKmGihHud/VuaO7ySYoMTN0ES
AJkKz8xN7C9Lc4Z5gS1xFld/5GnEss/kU+5OzwJKaqTDeVJwUGgsM1tzm+hxsxhjcwlivZ87mkV/
fVsR9+ChNSftB0vdF2+chqNLscIzojZtWALv6HQko+5xbC9htznMHnNJHyNbCSe7Lzzwz1Dm33oJ
dRG61YedQZQZ1Y3cNQbtXkCdytkIUw+DFOZbc+CqFuvY5xk9Ih9FW0aA302lLm7LCEn2g5ovW9vd
C6wIIdhVSCFPlVkwfyHOGxP5hWz+XjY8tw92TdQAquOf5OUGUlIurtiaM5JEW0MGXxC404WtIYFO
+H/Il/t7f/AWNiHt1b+fqy5o3HZc6q/K/LlIJmSFHcwMF0IIjJI2/Ak98UCDapsKn/4k65WvcROF
IYrjlY5vDFkzcxwPpbtomM3UQ/WKin4yK1q3LYeEvH6o2DzJFXG2Ie6Jv/IxIHTcpeUHt6Ghulx3
/J2whjvgxWoWN4iEkXfPG/tW9v27nvovAFvSpaEV67Dl5ZsUZ0A5APlGzUWoYjwdoohovvqog193
gmqoe/Fr1eQ0HA5YbXtOhrNI2bCpQB8xctqSW0WZC433VJqcYKBVJybFXLAfFlpdv6WCb64kNKze
02QEAxrvw6JEK2jav0Lr44XeiVVrVBwis6kkShccy4L4iDFz4Nkte8+jZb7VFmib7cIpf2M4gNy0
CZyUGa8lqn3k60sT4ZzLGttiVUUbhTQyF6QrCCIGhI9aztFCO/rhdLHzFyrETjQPrPwOw1mSlgTZ
eRUWbPDZQsDHwb/Xrdq2x1Oawhgq/fq7DJJlXwV7YEj2LqmWXFxf477j+gvWFxNQssXGd9MxMs37
aDXEzFYTItuwfzZxStDLJOdR2AxThJ+tTCOOF84kxxn4bCRVXMHbIgwPrhnvST0/NxmMdEgK8KEF
9zcnZTIXOQxf8Qy5AC1zr3jHvvnI7vsLDmjfpdd+u6VCYKxyiE/DnpGgBrMJ6cd1zE1sFJTPNjMw
nczh0cVbJtqPKQALN1kYrAxkqOQ3UfuBUR/Qq1BrsLgM3rTqWrFCMKHGwfJIYDR5jRZw1MYcBgym
ynfsF3Nb6tGLVO9EupvN9DjBY4NaxwOcR0qicuAC3RK4cLIzvOnbKWKxiod8mpsZVyUTV0Y3a0YZ
rNzmAjiH6XScmvOCo8Z/qDuT3cqRtjlfET8kmUwyuT2HZz6aZ22IklTiPM+8ej+s3zBgG154ZXjT
qK6ulkoSmcMbEU/4Bm4ZDs30sffYJjyqU7YYndr9hJF3kxa1tcedENKiqLFkuSG1CV6JuTuEbCh7
6q/iJTm5RvTSLqV9kyX0gDM6u2BQY/3MnUNOzmQ31RQ/2CsDZGLItpv7f8MLDZRRpL4Zzl9GlA4f
c3lsKASnXk1fZemwB9C/cDTSeVpzK68m5LNtUtjzBfq9eSmL4nNG4r04vfpOkhpHrMGdbnBxXYfH
xS3bbW9ZJEl1EFJS29fwD9hU2fWkXwkbcSbuM07dZrH24xQ3VWLlTERzjKDrvzpjYvpO5/xXh/j/
myamw/9PXd0Uqf2fi5helq+/afy/1TDZ/E//VcPkyv8wibZcoU3L05pJ2/+oYVL/gZXlSNKlJv/Z
W5sR/3stt63+4+Cm8YTlEkD1HEGVILDstZZbuv9Z65IsYFfO2kvj/F/VMKEe8/n/5yYbx6UOTJng
MD0+lf5fWr2crMTRSeCJMBkdKpkxnlP4MaU9uSwgKVrJQOY0Dt1yW+ta4i1iwSWGlO0jgnGo1MWx
TKdwGw59v+Fu1uC0b+E/hB6eQWdmfMS84xaHqlEgNJUxBnzGb/CTp5gMUVTAf5rOmQCURGlHRc9N
/RYpezoQ42TIG8yd72k2RRqXQFUUwCgt6089rGp4kgyk0LJdMFpyp5A4wapE9xkRKO7LMzHSWD7I
EEtFv6z+WMZl0oUjlHUwn70gB8MUpsFdzmxHp+oK1wXTX3Hsug8LmyYxk5iTrWzdQ2EU0bbzpsAv
JASdrAz+emxDvJDefOnKEENC9x03U/bIZTE9jJJrm6mi6qZX46fuzPAQR11/kfhFuFNdiKVP3F+G
c5wI+8JlxNuXkUaOSAaQO3AdhTgHgZ7OwdlS+bWQXnhblxX5etU6+C27lPn4VyGFfKlq0samg7wo
wMORhQf81Kap3gCUrT/NRj5gvL0ktiuvTQMr3B3Yc5hfOqqI/i6me6cmO/k2GXi4PLxso2Z2W8XA
rMlKo72WmzgXwdEBaLYjr5EckrKKCIK1W7oCync9ME3vBGUPtACV71ZDRIh0PcmGUuqryOnokM3a
nmA8LV4Ffws62UUisDTc43qoAkFuJTdo6O3O9MhOOrNVXQVGLs/Igk0GKeqUSIcBexNdxk9OdP0u
a/LO74bFQQsyNLseYl9V8ReK5+g+oLLyeTTK7NJ3BmMJMcDhr6v7cQIlhzPis4QlQ+yVbVnNVr1r
H6ta8+3hMNx42jimjUJEY5r5WNlNs8cnl5H8DQmi1vOTltmvrKYvS2SnJGyj2zKJw2NlbGWlxTFs
0uQwTAsENdLCWPY2tQ04Lw2Tp77ny01I3k6jGB/UwlYypuX9wvazV3S/stGN5mNXo/bNjMkwHQ6b
qEK1anuGLW2JyINlj7hxqTY9vTkUcYYbo1oekyw3H9tyOFOrQz2nSrSfRM7PqEjXtsiQDwEjPFeg
/wR5K7iGM4Wal8AhcREcg7H5aIRhnkH7IACiMlaTOltWY+3z0eXICJdfzopHZaRlxdLRXZ/j3gaa
RStHtI4/mSeXTaVeVad3fUiwsijK73meb+L0uxgnuesmDF+TNxy6MOBCDsx4gMe9kmrNHt06TcUP
2M99Y7KCMMpZ8z/1Qc6F+WY5BCU6GKdhUMIzcLN075SSDRU9rpby5JGIuYw1KaIqzLKDysVr2c3P
lgGqKJnVc4x/8xYa68KIBHEwVNndQnz9gnO13QPgCXpSnaOMkSDJxssooPLXhdJYSevsDfaeM/Jw
zdKXXHnMn8PkMhNu3q8+KQqgylrvTJPsW5fmL6TsPfybzJP3UHXiq0VeZHQMH5PwghVVnZqSKKar
+8+h5O6jx5QpuPUtrAKQr+bBICcy1aF6X4J28eMXNKfyVXAaD7AijP2oDmOJyNqqjmmpE/2Rfbvs
zY46mNLJMEoNZg3lYf6DA3g5ajvGyrbcsYK0O1VqDVEtJN8VlTdBWd80Izjw5l/MFQy+ZnR3CDLe
dlEI9F3ZzPhaqU+r+31OdzItIPRmmtVyyQSXcpx7xOntpD2ZZI82eUJ/1yITa9dkw7xdGkYH2C83
vQqekvIHvx4fto43gRnjWLSMG8eDoTdtx0F+zmb+wAj/b+Mo8uFMOA3lzYcewZMRzZbIHRqfchp/
ijPbrzl0qcJebT0u+nwRIGIuOO8sw36SrbizRyaiw2KcSBS/epkHQ8VzCIDgF7YjoNpWyemSLBg2
6oFrSRO85J+M7dfGNgo1loh5sYeeejBi4zNEPsOUqB6rEpUrrQxy5DHnMF5j9zjlaBboAMGkXB7C
CtjImo+fq6w/RTO5SQyBqxyPluuEs/PkGRfbaYOvDCUIzZBlJwGcqogfECsb5+xZdeLiJrCOBr49
lS7s3SinE8U/LNVGcBd2611rcYNd69aM1sgubdFyfwSYasagzOYA130SKr7vIv0JMIVbomAXrs0K
tkee3wYW/svcuQ86aT6HksXKi1A0QTN+W2k6vLOf9RzW4+pQuNXyBHfuOoTWAR4NE6sJil0QEjkj
AjvBDjWeouY4aXhVYGop8YDWNnpoBUmFtDtn+bwJaue9VtBj0e/pETDuuTlenCl8Tiy9QgPJbAZy
4I1rEAcVEOnOsXcY53kFeq7Em6Lpmp3dekS4kvZg2/aEUGu/Gham58bArztUFtXbuKd2mAvYmaQN
AFg6ZAyqaN+oGLpZnJ0ZrLGn5jszQKTmNAw0G5FqY9MOcZ7MLkHHtYqDbXb3gObPaZq557hlDBxn
Lv8PkO8F3NLSyOQpetGEWKk0sB/TqGRkz/e9CVGUliF4HmlA3U+gFseE2VIyJb+o6eZFdMJ8CNCF
3Zp33yg/UyNOLl1g/UwReOoJa9Q2HvWzN2txSoz8m72j5o6MySFDc6ILuDj3mGIdh6D2IBjx9HzW
PLGAJRmSW2qEucllMQ86pXe1cK6Fg0o8tsRNVUDAfnTN9Uuvt3OQ/XqRyw7lzg9gHeJjnvJAjXlE
96+Kw2tJf9RcBQPsEMiaDX+NJG8MjnghPjkJXT1nNoo+cCYZ9k32Zb3hIB2tSZu2d7cWidoLhXXL
dYBcfnU+G6czb3pYb2MalwRC5EPpEmEjxEvTNTAxq3+r+EHvh3Jap0zFjTCMfjc6bbVbkvKq8BcU
ZNjNCQGqxU3c6AzQX5D3e6tnL0rdAiqEwO1dYuViNmbbcAyqd9pTQLtNVMaR2G4v0ABcH7Dbkb62
AkOt9aeV4ICmwD5hNaQXLu7tHbRcv/zNaJ3ZaRw2+2heToOFShT0wK1U85UlzS0JD3fP9/VH5sFb
M1bBseifZD2ZPpSxXzECgsgGelSgL26zPvR2QxifZk/aB4jA51kGk+92uNfg0sB8LCcSrzm3/2ql
mtdg3E5o3N8a/11bBflOkTDeRkZPM1p7k1LDunHxt/QKS6ONqpZER8+xKxJudbvrFaOesKc1xDWc
XQfMyso4C3kQBJjFS9bs3HuO3XsupDmNLyxggVoHuWXCrDHCwfjv449zMPseni+jwJToeGC4oOP5
WSZPluisdx0txXYo3A9ONu7OGdN1AyLp3NjmvFsE9G1jYruQtKqXAZrnxPsIvjnLt3kZsCdm8jn/
A2KM5btj2dABPIFCif2S1oWvGShZELAeSD2gImrY1YNO71o3V3BoetgbDkYZQJMCdjvBf9vF2xqZ
9UsyB8Fm5mZAHoyKdSNF77Zn84KOvTV6jcVZ1gHMgQW36ddS6WbLBsHKMLJiuIApbObtdNzgA42S
wmTRMt4jiD/haLz2U+4TOvBHau0uDTVq/oBDEPFRpnd13XhEaqpjXUvEuMb+ZjpDg1Q8wYNsMV10
KpqOdTmahz5V70PLRLsAZrUtmNFu5jnu96VyxrPgNCTC2gIWPMW7OM8YmbvzthaE70cY3jdJ1B/t
RQ+3IrV8AC+PLqGkDeLtvJVD90g5GRsWRrzquLQgnK2ZI4frGqQl5giiBYKE6BKoHGA4OHrlt43d
L5d4wuueJCaJQWCycHadViNRST0DT8N9qCq4VAK/qoO9e8Y87Q3NcKQmo73xHPaeAkMSQfU82JZ0
evtzxTqBmJbTfkApTG26F93BErKMDr+BhWJDVrrd5ULJQ1/8WHOibv/9oxsxbRXTRYeBC6DsOx6a
6SYRawV3MT6XifdQSLO+YzbX3P37VWOa0SGKO1Jx4BRDXDd3YflTRi08oc6kPWqCYM+knVumQ48R
Y7yKkwjCuaf2oOFw8CmVHXUHq7I0M3WYcO7hU0uueciFkADvhdcfunxOKoFiFGdntvlLHeHsKu0K
eJTB4sAK9OENWX5XN8WdqAsK17Drwpq1Dh3jSZ6oPtr1tBZb0GIY2Jy089CCjT/Dn6fwDM+kU3l3
U+wcIR4QVpX1xZTGSU+Rxuvp9UhE3gZfX3VINQ6tAHLEDERmL5iB+bzKbyZ2n1Mhgoey8n6Y+Nu7
ljopLsu9gHpIy2qtI7ja4R6GuHGI6sriuSwfIl0qn9TVRwBkvevxeZf9Em1p+QMBZ4Wxrxb3nQgT
QIcZgqMlaSVwm52bMmLtyROQvl436+E9JccMvIfeh3qgzAGRjaN7At1J07RoBxQ01X+gckG3KfKf
BPFtW4QKlFnPGGzA6GR6acuLRSNk3Q1+NNKTUeTmPkVVAehO0TsMch9rErEE49hNZXqhR/iklDGc
Ag5WnCGY/KfCfMRJhK+JEXY7cQX2qmdsYO1tnm1SAzNmB7IZfWcxmesG6VWm9i/SU3hwhHXOEmbn
gOm8led9LBazxbkUrubVlvK+xPFVPDLwLHjhIT0akIY4fgbugpAMPmv+zpxwOKQxXFyHl3rXuYE6
NoD8BrvY1b0YgbLGT8IW5jYz631nogK4eRzf5RVFYX2bvydVqC6UlzF9R4i2R8EVZoouGKz3MJyB
v9mIoPX0nIh+vA2wlCABcwEwZ1kQy3hLsoTWMWxJ+5l+2uD2Hy2lT6V1uzYN78Mh92sqJdk4bXeL
Y1exfr0TtHoJuiB665vcN3BO0uIhHwsboLte+scmxl0R26azRVmsKdjSz5pBKVYbcrYzBmff9sSf
MFt8x+T8X5lVs4cWc1Eh8OE4GQ8dcftbk/gO42BOfF6sSXfj5LtZoIfy9gPX6zww9U1g3ScSL5ou
XjtBQAyMBpFSo+FhENUnnQpvWr8RqyPt00YfufNetjYoXUCTeYWruCRPNk4zebJ4YFRD/miR+pm2
zw09RLdN2BZ3hj70Pd3ccZ2r1bv6grdBHrs+a65mwil7yl/7kLUWQY4JD8sA9rw2eypdCY8lbBsf
rBsbaOeGEAJr4kYGbWip1z2KWk8PxYkZLgOgejrq1NRHQ9wDHISD7GQgiwgGTeaQbnspkI9D50dh
0PaLWZt+E6xPlQv4SdtL9fI+DhX229I86jK7h6t2zZ0+vnhCwKQz5vuEApbeMzkomPW3zdrOXCr6
Q220tQuxsXe9Zq7VZXKvMSHnlZj9+DaMeuWni4ExX1tPsyTeOOqT3WN/j0Z0tLBxf1EGt5JYx4Eh
zd61Bo/xT0pXZU2YyLY+4KxPjNBqhgMWBzsFh2+/OMPoT+FXE2ek96CH+GbHuSqqvKstqqtV53eh
rCgESjmOsIf4gea22Xlk3FxZSdRcugU0e/q2G0JG/dV8Ivd+8hy4uRmhs00LD5akHtD7mVy9hfDQ
Z5wwcs9snrRqCMC3SLxqqh84FboIh6PHqd74ihlIndt6ftCJeeu2crhPQE8ozSVvzW24TAfulmh4
iosbw+3iIzOcetcbQXewJ/vUuyFDMpnf9VNxQX5JG3ctBuSKGbpXZ5FPRrq0d2TIQQwO1F2xLB4o
OjjqobhNJ00Jzbyw1zI02C6yvfSxTTFBFrKM3rqh996HDpRiofdBGmgkdFOf//0qgO9uzigdbj3w
wjfFV0bGZv2xLCjH264IvlJMPnS74USkU/LVDbplDxLdFx3kqYVpA2ue8+04nIKgjIFonckQI4bs
uCoetA0xIAwxeSKtjID0fLQ0gY2LlwcM2rQHRooDZH4eFsY2ZsxwBwtSHix3JvVtZxoSHYz3Gd1W
sI/H0fKnEYOAe476oX/PUKqMKvCYlJjTiR4BG/glT/uiTH+Op8s0ksAwV2KQMKKDiwk1y7hnRAtn
VCrJoJivNLJ8LVtsZ0IsVCKOClyUHUW4a216b2trfEsXae9deD9Op6AdoSbuJOd81k7RYTu9M+ht
8meZVgdB3tKdCwXbf3jJ7XbasZpa20FN8XrTI8yMZd+K3/A6rNmtfke70K0Hs2jbcVwF0L1hX0a3
Cqdpd8Sf73nRF0yniZiuqi8CEqndPIEADbZpzC5GV8OzrVi7o6q71qBUi2T8IRrY7CtQAp6Nya0y
gDTaSz5fLXlXTtbom43p4NMdlgczlSP55Oq9HAqa7qdhT/msRjpbfi25VjshNR5BfbKFfVitHR4A
6FHVpOkJDGyCWxaWlTKKsZQbIebQUR6oslkAYkec5wgk0mtZ2cUXBVFPOMPyHTVWBZ2oCVhuqW5E
myz7jvJazCfQ71I6zrr8MnWYFg2TeWQU5XviISOOpbK7BqR1PdbOYrZJomNP3mUBAil1qv25MAA2
avsclbODM7WtNq4zTA90AqUH2shYfWJGhWFYU1GSUCyKG+yXnjBzmzghXZQesjcLEAfP2uZRrbvl
PLZheyCFdGW4wjwk6f8OnWp9B5QcZWq4alXL+DmN9EeQDsslXcGxfaFuYhKhHmWEnC+s14pGzusS
uCf+bHUT/ynUirQe5FsEbf8CrsufkvC7WrgkcICP9vhLHjsrGk6RY1a49ys6laoYXJ0RCj9tV9ti
RPGg0TI4UpJi3IocZrxwooYL/xNZy99a0aLlGNWJpilGp7joC6HpLJRcP9p2uGui4LeyyhE4EKOo
sFo97+bYb2R9bIwO6NdMDFOswAObOeS6B/vJCI0deL9Bz89CGZ1TATwesnGvGsbIka1+LSW/K86a
3CX7G84MI9Ilrs+Y+lEOJMOrtDcVxQA3rnkinzL7Nr4A3LTJ8hCs9vN6XnaZitWBo+xhnGlKKFpe
sMIhEQ9L8ziBnS4tKW5zJE03cL8872VMHRgP1t4uuhr04WLDT43eQydrT4DC3+Ju2kYSS8kApNZh
ehxmo3lSzQ5mxxfr/h98cLxp0ASqUEPKbaVHvG5F8GySIIH72HlYV7XbXyP1QFnEe8Ho17ZjDpGy
+bg4oPN3gpIxhwfymuICnhsSwYIDfkYGdp3BZhQLUd48M3ki4otSTgxqI00QioVy22c5g1dOXPsl
qEFvZ5m6aitwaGw2cRUt4A4aI/YXPT4vY/RiV/s5Y37fKHrqwTMdIb5sGxN3RuiAbnSTz3mq/iwV
Vzli5JNvlTZnAuj1qTs9RHM5nbp6JKQVxIcWJt02Czua6cXLVKVkxZLoYtXEJ13nUeEtuQ250MeA
SY+OlVvMbMfPvmDIAe6MooV5ZWzg/2chYrfxeHw8WN681n+TymRIMv60WVXuxXIchvjNEayRphFB
qS268qgTJiqNMVCZKsiBBBwVAih8gCMosTJoVcpmDSnK676oWeibZb4xJyJuvB3EibdqmmgOi2zw
OSh8W4uGpbqjhapgdM+6zMmSFtVfLC/LwfWK56WK3VNuztHBDBpOki0VNk7TbzlM/hYxu0jLZAab
TDr7EYUz24IbTtAU3aUfm093aM71YCFGMePdpoBEfIOQeYIJYNIRPdVo2diJrvMImycTb4Eon1p+
btRg7pHQn/I02keYn2BDXAOEKUbMYK9dx3ySVqQ53DdsqxPbuM220AIqZ7YiR9K9+UmvjnSvwoog
cLZ4nAtPZrX2ktP2smU40VCZg3eaHiNKQjVV69DTdOeH4Ufp2Y2/4DLCdhHgZggPY2y884r50nso
S5MS0e5YR82011xeYJOLtZEtgfTjB7ga99Z6hxpS8qodgI5ZQ+jqvE8vK0YgxJzoJrTNtkreUGTE
Zi3qq1CGuNDTR5R0Ck8VP2wu4T/5wF+nyBzfiAPevCE5pfZM+KA0ntxofNOzJFZafy4w8WKafrkM
p9epqc+Jl/3poQmD9KEyyWHIs53odS6TeQKg6YNKfIoQISwqdjeM48JBM3Rd20LaAb6o5gum6MJz
0FZDCmAiO+FXLYXpCz/CXoI2AtyKtxCzZtBH2KWIM8l5lHvhUtkRe+HrDGhjKxvsWkId3MArjhXx
FBuD+MYAUnybhfjNvIELii0Ig7lNsZvoZ9iHTf9i6g7+b6Csy0J++xrVSHbt38wABJJFj0Kwr0ii
1VtpyfIw4Tit5tjC2Zv7gyjvzGwgg9aYHDrbxNmwbZ3xDhGP70H6eNq8qVfF104AdkXedOSzg+5J
+ckuAuAldawny8ne+5o0nhl1QFDtDFJ/nR4RsZ1LuzgvA6VrrES9xRAx+bLTs5vrT9fTv0WmoCd0
tkGMKd+A5bkbugYkuzjZsHkRU51nR853jqD/OuxtPwnIaYpAzlttW4qGA+ZMc547bE3y74gVaJOw
qR4Mx/meYr7gQta3HXONCDcmN1N1a1ghu6BCFmakmKjY2C/8PfbEX0DWJc0n1rThOWNcVOU5U6oY
5kIYrs9PY1RX+BH3wqj6y/A+WA3lomVlwtMf2PAJGB09JEFkqZeOFu+d0jw1pFCfQce8K8FtgmQ2
rr2c4E5GjfamcPNnFo4HVt1T2k3LGo5b6yetP4x9CbyL+VNkQ0mfn/GKbgUvh9Ytu2gQrSl9rEiw
zbVnYjwGQ5qmtCgAcbpTTvXhVvWbpifITuZ+g4RrnIe2lRsnBshXRNQJ5o51Lvo7y7OPpFTZ/b2F
2CFF6DXVYDzxfbILTcbQdfnj4eMiqUygaHSik9FUEP5AQPPMY0HydUtBham8N/pMJBk26pmYKyMK
9I/aZfgeg3uf27vMWcsC42pXUEIChm9fKJrkl5GKsxZwqNMIuEptchtZFd+WmM7eATxg2+sSM9CH
Qc8fmCwwM6o0b04CM8bOtBVxYzN9wz1SnhcmZqc811/Fv5CFBsXlgKdWZCIhdKhrZgdfE4U4u0Z6
CU4oaAycVrWH55dAluyip64g2iZqoZG7MWERsZgkgCgl4dRyeTca8xguzY12adamBwmlEhZ5Zr8X
ysNbbL00drDvGrkcbDqCx9AXgYFXHXaFvUQrf+vFWWV+OPgySNcICcMvO6TqK2uJPuil8avJeGdU
UjJCPXGBzY6919wbGP85ckQPSUvU1uDELnZ9rrfFXDLsjlzu/HyHStLWY5DyeCe12EGbtP0u9e6k
W7/1HC91pW7mSNt8ebXre6xGJh7AK2Rh7tasme5sFo/oGhjTkW6tknGtJzwwaHn3kLpMGMN5qfyM
wlooSdSCVDnQvoyg2Jh2p8DFjs4HPwK9e06W8Vsy4V7itRLYvqmL5olUITePKMtoY7AKP5XzUbwK
B+Bkz/dsrSovwOaBZ7Bs+y6oSDHltDQNXKtsnJrIXrwJlgNuQFbe2dJEcqfCcraYfscx2UEtw2lI
01QnGNf3wvlIGlWdw6S5gaypkdSseEftOIDZLnk0whxS1USyLOokLgIJJhMamqTdb4mPTgPPoB8H
7+j29dkd+/qS1O4nCVD7gDNzY+SrNqyNADE0h7U8mr88kGuk9YcsFLU1MwIQKRBxTxHk4wiIYiPt
8LpwnaQiML6s5hZMC8/QWziVNOl2Cb09PEh1C5esLOiJqViWkgFCAfdvQvbjBL6RGXhnMCaqsE8x
KYC8VhpuDisLZ4k1vRI/H0t445OzT2f14oAmRScl6lSTXTz0mqO0UO6lBLXAbBkcmghusQ5w0arb
j5zC+E6XsZ+3VLeTH7sPK5PiJLSIfOGnbAcrPAJr6YYl+MZlw0jYms8EFeJN1hoZCne5TeZOQeaE
o4wnl0WvtLZGhdQyMhK7BJjL+TBYaiJB0V/S1nd8gfcRB9yLq56j6q81NF9dREa47UmS9NU1b00q
pkICb/FQ0dVClK/I+hr4Yk4KeyGgh5xH0jW8iyhwGgVFvAN3k23qDK9zqg6pyXxJljaxSLd4p1iZ
YROGEMII3Hp4tEthUW0NOKnoW+6MVHK46XAAI0TrDTWMjFO9TaqCz8XiTxswMeFiPjpyCi61nKgG
+8tBEM8s85iN5eyGEkKa0Qe4TfTZTPUHxp3yXBnDTW3XGN357V2dQ5oYXNYCK+e+Y7Rix1swE2Cm
qqUmqDl/MBK9KeKJblHgudvKGu5lNtqn2qNNwEsvDAIhM1QYTZPZrdj5irNjOHeqEfee21L12WbU
WLK6hxjYzpUJ6ixNtxFFKG8myPi4VgeMUFx7gKfXgX0zUTzTN+oUeWPsZ7FX7OuyeAAUeU//tEmR
rtgmuLn4pquSs9biYFcdI24EIiZO0F6iUKJDDxbjjfkyzK30eVz+pvikCLjiDGtevcT4o2OsOrFV
w/PR2Fdmp/+t21pvKal6Lqge3BBDyrAErHBdpm5ZBeLKcIdPgK07CIdfecdlc3GY7qgRFUqI1cYt
3wZGBNesVegEETs4ZcUdQ5tRmljLQvcMMGpV5NMVUdrAIlw+Mk8fVexgvsoxsWKkjzGhM3ifbkzm
17SZrGatyoVohg/Q8aOwYItr60sHjSolO/UOPOfejMM/RjCcQwVVKOmhVCwjk9EWzQBlhtMLud0N
YM2XomZc5Hg4v4YOLx3RaNj9pQ+wmiUiSD2fgpSjMhyO/LhHtgvvse3s0oRtwWVWZGEQOxJPe+f4
RLtU3Z8AzOL2gwMU6mk9nBoF7ZjWZ+eZx2akAaC4s41gvOaiT1d07Ws0zfkl6cVbG7sfompBcX1E
tFzsZGH+5fF6tuz+aghS/k291s9wbilE+zFQuLzt5HSPrWrrqRJVsfN63w2nX3NM/4jOe1HUG2zo
CFmNVBxKw1Jtgwn8TS6kdQPTmjIS6z5NZnPXjhR/KPzTnDzz21nnP83wG+p8RhXNon1K44VVk4hy
zS3UhIyqzde4ZPwTRovFVYcfXoSU68NVfwqHIH5toNJsxhhqcrUsbHStR5OtseGDJXuu/lDb1+FR
WQOIyqz4pjSb6KBWB7koBsC5XXrfxf19FOCDp5XuUzsWjzWNy8XCEGNU1tYz1sw2tv5t2+h832KZ
m4KgPWtoe5sp8w7O6vsWfbSJxxJOjGMeZAi4tVH5qR8W0x+C9qmAtniwd2bbOE/StvgTJaKBuFV6
QSGYqDBj2HRhYzhSLKn3xQjXbpzMkbPYu8d1afULRrGzUuzTiHe5QnTSvXff6c8kYHyVV0Hq07gz
EyezxW3b0XeROUCJk3ys17AP2cGm21k4Pu5d2Z46TYtG7t4ENFHdKusYVsWvyKhXzsL5hdtTv9Nw
/beVAZabtlYIZ1zROIKSv0bXxStwhz3o0udVtSeYhZQU4FHiF8Ic6lNtgZwZFmfcMLRER+Y6cNEo
CTn60qYue9rGo1Sekb3vR8lgNu7guc9kyAKgk1WK37HGx1Vaa6rXo6k+zOyH7kimI9pGigZL2HId
heAxnh2NG1+tKksk+m8No8Knxew1b0TDrYw7CaLUtJsFxyA7+PVA9GynOrlUYZfuCOqYBytZw9Lg
gBlQmz8ScCi2LO5ZYwxIvFoDyBzbw9C8BMv8OzUXg1jIhRJLX4glv4xi2VsW5IZmMiFHxMmN7BuA
C1ZAz2kRfC8QxKG4W7wFWIBurEGcoIc1U35wKTjbjqQPN9xq6aYOR+sWPRcTKLpANBClX4EsZdmS
yTHx4VXjLQdZnA1x0R0zAnMHbjw/tje/9PPCso49SufJRxDF5sHQL7ke1pUzbr56GA4dOzw7e3wX
rgH2udlzLYESNpneGWJL9QTC2egiD+UtIknVMujo6MTOTGYwhsNdzMCMAYASabCkx21yCP9YXY27
xqEztwmn75h6JWo5UZKbDrpnHN40nfvjCAxLpaepYHxa3K5/nsldhNI7hrETPa63r2GYhq3tFsxe
YgrbOpHekfOAuj5l31aP0qLYiXqjiQ/p6NKT6BIEFv160izwrs1pKzZhyg0gb2mxb7M1nw09Y+l5
poZ+njbZEP4ApnjhsAMwdzWrEoQkUBNSR43PesWxTlUd7PFrMPKnQ7oMDjEI7E1fmYc4a+ZLIL3v
ptbpriXZ5TTjNUyYmQCoAD0wzL2vkvBu0aTfpjx4mmt72rso+XYCOxT9YV5DLkKspua8vwSVx0+f
34g9RFzyHxvLhd3eYbACQQb/wKGT8xi7D9VcVdteV69eQfwFkm2PmJkQokElzAu/SZqzKcKPhYot
Ro1ui603ac9eYG9bUloITuNPzzV1GyRN9jks0o9ayDRzbDTcspgtzEQRj4NSMEzCIPyaiG7wEXZa
pep2HsoDeRBn60rQy23xWvc5QZXEfWtp48UJuaGZ8AVIcIXIFG1JPuZHSso4mmMG0AafE5k5NrLn
MIoX3CMcE01yJxvO1rt0LD+0h9e9XehHar1X6pJDTjugn2cqdrA3jdijNalHnfQ7iBUSsbcvWTfE
wZuj/poX5GUCDG6HFPWQuwNjoazjMKL6H+MfZYzX9b+RdV7LjStLFv0iRMAVCngVvRMp2916QbTa
wPuCq6+fBerOnBN3XhiERCcIBLIy91774HZoivACGg9B+gJ2vwdv6vxAaHjRrZcdsdHgeLqSiB59
iCH8Plioo6fYOBfN4AAp0Kx43HMUwLh1Xa7obTbCtEj0LdW9eO4izvq0xdEWojin+27vIQutcB0i
1YsGlHPBfHTz8DT6RvfNKv/UWoyb0aQhXXv1qcj8fqOXjI4xxCcsbvYrSUlotNo/KTE/D3VPhV01
7VsdCkJhAr4LyjJPM9+BDZAZai+LXOZoesK0ZpLXA7Ct9H0E4Jb1qzEg5ddjEjKlLHHZ5ORq9Emy
VsnFjMBXjKpk2tuJ94GLMS9ZfdBzLV9iMkfy2O/e7NMSZq0qDUi2DJ5qSP55w6CWWCgcY0r/8MoC
aXSuqfwHsK3h3O2H2vhEWfOz1PoJel95GqY/aYJfCmIVtv9lsq6LeB9UhUB59t3w8rfZpb1HMluX
Rc7jEGUvcZUw8e1t8xhAySaWnPGGP8BjxQbJEhT6Y1M/Dx3HDfSredPCJmrq+SUq541hus3OmjOC
8GgkkP/GMrYnWzO3Li5r2s1YTf62Vc1fAJRbH3XWa6an+IFzGW3c8WaTA8EUM1nUtupCKOHLKJCE
TH3AijELd6Y/enQXHXhxOQBZt371JgQvhl+9pY4G0ovzsh7SZg/xmjiZVLOsKuOt58968TF1rEXk
/JYvuKHijyAgAzSB+nQN9MfE2v1k6thtKt15u8C0PhTkSd2o/BhbwZX6Lz/jzXxgxIp+OgNMM7j+
LQyUePKXm5DAlyVdlORhlNZ+Em580EkmrOyNLWJzO2rxGqWavN0M1Fc5EvyVorIgzxxciHC/9Y6x
j2ZIIsIwVrGUuLkNFe5CYTgP2XmgnNmFoyxWSstHkswAyqR5+27TGt55sFUIeoiQpmVwm9zJ6B/g
/DXwZqo/GeknKAwQ0WIhpLYMHqAg3hzP7dYWmQH03T4ZbnaboUPNHzBkfTAau2DdElKHucW+6qS/
MtKFgSeG94Bz9Bqvz3w2S0F6WEH6mmkXP+24RwVOnQFc1+LsyfWnlFxt4IakK9MISQDKadpNJmos
irZy34XNJ/nggsR1+jde92REAGE9kUz7cWqji0VAwdQjvPBrDDNg9V96zzq7Aw6GCiWKjyHkIhCv
ZXyzrLIw6XKRuNDGMCanvr6lRgleS5XmYSgRaTEEQGkeb3C+vCMrM1kszmgNKS60n7g/HGt+9QaO
KNXlxSEzkOhG1DNtUpxUBhZGlQiesRY9A6ol0QHcKN4esjg0WzpWjy3Cl7W1XMHaBUTLvJjFf7su
aIicasIIwG22GzvHLK3iTRpWb3Cp9a7pV3UUf/ROJ3YG8YC5Dj4djhzkMSbSEr8FZmiJv11nvZvB
H99mWmN51aZAzfHgEnrCTL/42c8GIRWGeYjA5NiKqAK3Fq9Vwww+W/qYcxxAzJAG3584v/aJufLc
2NzY/hjuqBm49kKmEx1az9ST4bbAfLkrBlTLXv1SFeNaOnZ9NJDwrCMjvZg1f6SwOb/lunZXbZm8
Jn5bbqeBKy4Rg5+jDaKrqV+sjnE8j642sK2zR06BLQiyh4D88LUY5d+iyD4sWDSUXMpbIUFjXhDD
3qyh5ONRROrs0w3SWjpH34OwPFgJ4tnv6CZRIlmU+JL41yF5Gzz1O0lZq7hO9TdVQXcUHoDnYsYc
Uf8Ya4h0WTtmRF22zgIHv/XK1auy2xquHb9lbkEmWYwYuwjVS164+xBE4cpgrOr7JIflkc1Qs9cl
z0fHEpVI0eBT0e5rnrxKCwq0tSJ1+htKybdc2yv6rgitGooynGDWA6tNpjQ2innmaEhN1Mdid8ih
Mdz4rzLRaZ/R/v2CTxrvGVDFVySoNDsTHFH+eOwbuS/k/IPcEO8B7tlLXQblrVXiB0TBVaiYJ/uR
t75FUlu4MSXn8246lH2ID8DM6JUGIoemPL8ag5NhSpbhagIpHvbqm24TTlTS35F5i+UhU4A7YOKL
iRZ5bqA5z/ruGfjFYv7ChYtI66gnnzohGt+BZ9in1iMfZFbOd3vhrGMKxYsOr8XTcFpYw9+IaZiY
EADM5xp1ljRKHZHZV1Nk39qw5xuREkA4evUnTLNkN3mCFnqGbgKbL047v187ScGj02cLqzsICkQi
LiyaB5sprUqMZi9UReZ7vfaUUttCo4lNUzpPlmC+4yACZRr3zQFzsysYNvcxygmbMTcy7md0LC05
ON0vxtbmg06zjVOfuy74U84eAm47xWrEIOeHyHwwy7QXuyWTa2raS9djZcJEzfgwQR86Ce1gn4DM
3dXe74Y6feXlI2BYEtgfxt8KHf6tEucM7QAd8z/ZGB98MzxktESNGGuhxLDSxtDwe7QlblWJS1bm
Lygy1rVBQUpjMYcwkM1blcDgFoUtH9zCQVCkqJkb/OepicrSavCVGfC2y204OzdwoQ9ZgaohU66P
FO7YS+yInR8tabn1KZvkNxxhTKxNN1jUJxzkQfxqVAStywl3QZ5YLyJ3zPUc8hmFzNA693G2F/UU
rxD/NsdAj7d29P2LH8TrwCFqIB+exiFyX6fFsgVxH4imdxQqLV8QYBQHy2GdOqJVenGxz7PuszXF
s/eTwKXwY2ZoiBmE3gjzwJZF1DoHtnyJzKxch5Nf/6zBnRjtnP/WAwg2IjxsFp7hZ68Ckr7FcJOG
6x5aY3ycMdntmc0N7JuISoMksDXrZkYc/dKJ1ILaxczEQy7Lv5PFVdeWxhsiT/+augzinXg4ewSh
rvSUF2sN5mQYquBAI4N0Him6N2/J0WOkswlImVh7cYmOmbgG5ISE67puSgPKasa95eDyKByqxkaP
6wI059L6sJ4PkDFItv2TAGPGq9nQPL2NQf+atBH9dTf7rirbfByT30lHLf7BJIEqmkJXBHF1RbTc
FeoxjTG5FTGoptgLECnP30AhoVqp7F1bDJSSxa6xeuxtlERtfOgy9RiM8zmsojc1BKf8lBnOkjTO
f74iR4C117XuSH9e7KFDQigk/YM1CvvvpY2XNSdhwGB4kQ+0P82RfkP815qS5xZn0CYwC0aRdGtr
Es4YsZj6LMPpGWGZb0WSdqv3mdnz38of3hnrbDCa/KxahTEQ7BljbNq6FNdykdznRVWv1dwYJ3bT
J7PzbDe4dKzMFsKzLyn1p/J30oftKW/iv7LOP1n1FjszLY61IzD72Ge+ID/9EVmfszCIibd4tueA
ptN4GJA2+NDHV3U/PCcVdPOALB1fttNDk3bmU10TqTBiTIJ7dTHeSjE0l7BIvnWdJ59QJAJ2Exho
AA1RpNqNtQ+UPuEkJovDkJS+Y+LvId/haovIYFOzfYzDBNUgl0f7uOSNz1TQO90V1jEpBoty0/nf
e8vP7ps+e2Fblv57pQPssgKOf6OQBXGiKLaVk6HLymv7XDHgnYSad1icUFlOTs1s3EXxBLsPwtrk
fgNtZm1J1/ROfa7kqZapPIm29PZZ2e0dGvFj6h9bhd+4a9DXiTDmLGaFZnrywzY90TJyt1EZvvl1
EJ4sqzDQ3nb9gQC8DeT69HS/ccIi+7p33/S19ZoYrAmiqinRoBeMYCmlHlhksEnWe/V1dwh9lAs5
HgnTBfvnGWhtK6PeqpHdOMXa3VDJ0aju7faUtWdhjafR0c4+GH2KQfLhIzdNMB3AuBqUW51r2STq
oTWIlkgcGtlBbLrHYGZ1AEoK0CQ3JVG0W+wBALrc6iBiSWx8QFYQ7qwaJVtyQyOc7zvDawhJlccy
mmkW6mJd41/E/q3SmZNIZjImD8n+alHWnThrDWC0N06f7azCE4exR5FA+omHyMTZlwCyOa2gAyaE
BK9GFwbGGq2bcXKWvXnfr/d7S8IUsqYRo9zyn7rfxJNz0Q32CoGcmEEQOZRUw5soNC1+Blpukna0
x/+0msY+OBHi+lHn2CHm/pCWMGsg7SuKjXHdGYZxaMpfPj4I7IOUfIjs6Wyn5tHEpnAMtmDn9Daz
rSc7XDCA/S83RVJGV+CXi/535zfjxVaWhfnBBPKhp6egoyHHkoFc2QmscanHqxsupL4+fQqWGJO+
X+xoqB7xhrmrsRpXblk0m2zg0EzpIZqAw+TIJHNsYmI55xAaXlksyAtUogoghG0dRxJEH4J8brZx
3Y5wR0b3CcIHGUt2aGwmYkzoNrbdHoF5E5KmPuje2c4TQJRMqb1ZZuPR7iLyb8eRf3nV0ZQJW5MF
xOKe8MHOreyIJUne4yLorFAv376/0pAEbbfDOxhJ0mQsG5JTZVaHiFGNiPqAsW9DIE9It9cfpuPX
vWXTLm6xaemDqIE/OctNsTy5teNxRfIEKygdqmNdknNLNRCbGeF0w3viksQLNijfSMvKNpiEhoRM
VagEg9GvR81cf+4U4oosC1DAeRa7nkrKTjidS7O3nlSHM8rrgscqaF8lkoiTjARrhoCaZ2B26tfn
uh3c15bMhEV9KEnZJYq5P4GPRnfZWQ1jbrEA1QOMigbtvCpI/RcgxDti2mgF1vOWTvE28CDWYXOK
30k4eaVoVntjyJwXCUmL0Jbmt+nS8q5RinPaowkV955zgzEK3ib+piM9XQI4r+t8yvpt4GDkoIaT
aA+BYK1kRsoidtp0jaKBI8Xx231qSOP7HLzfDca+22BJ9CZ/B9EhpDtQpY8EOrJe/wHTcthr1DW0
wKJpS0sw3Zc4RsykHN+z3LK3cAAe6ehPa4S7zbPI9HMZwhoKiXF9GRb1eUQZsktsO3qbJ/1dhda0
aUnxORppRz+9pcnNJy8ZF4UIQwQn/too02sXkhMYO5z9XXlhENvuiiXByEQthXcTLG42ZLgKGL2H
LJiJIUYSbaWcR8VVZMr4gWZY7AAE2dvsSdEPOZjZ4K8Z4R0KGderOiUFgtMTok+6M/5kXJdSUktI
RfAXh2cwYRxf/tFLSctT9S+LoDMu0UgNzLZ0jx2ZE6UkuMOqqs9YlXrnWUmzDSfwMUlEyrOK0+jg
wDB/Ei1i6ohPsFIcM04QPibOb4nHjZ2en4EfkQSVzNWKL+HaGIHdFRH6XVOmYCJErGMKWDpxtVtl
T0AxgVymHUJjkoYTDolVHAUkKVRptioIeN87Jb37QKRyr83JeIBRS5sbpyCqy21YzQCx5RqT6byx
vU/6ZvaTtJ3iPEfmc6UJv/H8IT2SbOlc/MjeenL4xatucI7CmO3tn4Co1tKq65Ok9uCLHfc0VS5G
kFXHhOHp100z++Gxjqe/Po7zFV65s8OkaN04/UykDsV5W1fMh914i5PtYQjHxzwhhHMoRvf4dePH
4pjYDC4TFL5bUlNmZusHBy3SQzSWpGg7HyFDipVZ4G+vbaIDXYtMLg9mbT6qfM+hfiwt7N6MIAyG
3yjZFLZJCsxYPNhRBXE8seMTLc/41PnyFxd/jpKwNhn9cV62BddTNO5crFkOuBt7EH+/rt12TIO2
HojUaKkaTl7cOqf7Pff/7sVR+BQTIbQLiuwHA0KXaAUHt9Vyo8yfBhjqYxvTx6jMGd6qZ0iGxNCA
YuecsxThsAYBkNf4hcTYAnJz1NaXV4ecqlPb99PZseL5fL83deQtJByNK3Nkko96jbmrRVVdzCRd
zLOJnBuLNd3zwgo3hQXuqbMZ5oTR9LPSFGR1TIi4VxMnfr8Z7Mk+GLm1T8pZoAKBwOWmiIGGYQkh
jReRwAT3RFndJV3STRBxlls1j/95uru8UDE0EVf+/FKx5jkJxAAhPRlWLo2/ZwbLzCz2z//ctOFQ
EX10KOcyvijkTkkh011IjuI9/rOG2LgoyMLzPzcqF+HZnYDCWMwrPfv7bKpTmhCXOHmsPnMxfwa1
Rg9bwi3pA805V6GpzoKyJz8hh5GhUWXp+Rf+IhIoOoM9al9oc4b7fMmhjZeXirDqNsT7HIdhWOB0
EQvxJDu7znMd6uiScXpEvRcf4omJl7/8hUxOk8t9M9wDDgx2cTx993LI27hBq11Ccx4ZDwM+MnE2
MN2KM67djqbTFL+zrqvXBIBYN0yshJeQsrSgTPpjAKpxTwKg82gVqtoMWe69hEW1xOd0a0PCyNJK
v5PGm37Qqz6RdQP1C8MZdlX3UJGg8Um3ciLNx07ezAnGR9MazsZrjHllE5e2y8LEOrm0McdwiOGl
QMxOC0qN2HVtuI9te66RkZHXxphokQEiQ/8J5B7JabCqtNX/Thu1QR4pf5UGX+nGqM3r1HTfg9ZC
x0Xg55PV0Xbm2H9L4PRxLS82qZ75l45c08QiNxuEu2/tKbv6yqdlJuo9iqvi5PgkBciPpLfhkcPa
7IwfkBMfG8MQf3XNKSQdzF/GcrLuxDS/FhN65GgqVlxl+dc0oNEAEpqHrIuQdbbdvEYaAMuB+vDV
aPL2AVlU/9uhUlXzYn2Iq+5CINUHoBbJxKVGS2KyJO8qv7jWVo+qE5/GIApkwNqRK2kjXTYC571C
lfTO22VcpFhZyUS675lD535gP24kkX7vBHn0TO1Lf3//LXIMWtqhiC7355phdRzmKn7OZmW9Fent
/iAgK8nNcfQrrEXxboU5fiETUPH9Ba0imlF9OWrz9VjD1mvRSnN/f0EPvCx0Wcs535+rXftUoUB4
SlIONHva3X86M5CHSKmf76/ggabA0ZQaD/dN2UiC3IHof31+uGYuJwOGzvffIoSlh0N3/Hx/O6nr
izuGLfbgVr0zkbo/KB1d5yZ86/afz8BSmOJGfv0yGuJo3yqY8F+PhbK0jmgD7+9/nSY1DiNSRA9r
2ZmjjK9eUMUYWNkT9x/JoEmegN893rcqpYszsniWcMsj4EoW+3S0GOUuTxeADDfNOBu7+yZ1iIRU
F/in+3sJKW6NtO2vnQ6aI/fH7j32I/Uk0wJNF68A6mA4zwM6nfsmUGMGlMsuuW8yHK82ge7cr/1q
uwzjE3/ANrg8N4Rb3tVV9/X6Rolbp4ne6yJ1niz+L/fH2BBTz7ODGfj++YsitYD0IqXuqx4BhOyc
s2XnYl0juGGRlv1OWkSKzKObZxJECiI6+/f7FnELoB0NVuF+zwPi4Sq6SW4rRRuGhHn7zWuiW+KI
4GoGkfMG4eUQxb8zlcjr/deOFz8VpKl+bXmR+ZTQ9STixLTfmEQ/O7mev37X8WcRmtZ/bcmhe4HK
Qgjv8shCyxeba87X75pxesUoUXxtpXP+ZpE78vUBDBBUwpyir995dfeejHPw6BXoogqnqrdxFBOT
6UxXzAjRugnrBgMnmy7deBAvamdW0x8jU90tJfAWLf4xd2q0JjrYa2Ubj5aRMKWPB3Pfikhdmboq
1h2LtcwEmEjhKDZT1DbXHsf/yYuMg+kuHBVOQ6uW7Kgr8WY+HBjjYC+p7b1FBvxCzlsKL29hd6RE
8JZMypUXJvu4wRQNKu1cFcGbETGWh3UeIANtkIzXIq2PYaCf3Yrgap/FMadp/4DZaLoyj3cPDhh+
MffuY04I7V4X6ed9636Tjl66FQ1q4dx0ppNbwfUtAtZKLqP6qK7MoxGJI64L8zHqpPnopENCiOy1
GBF5OJhcWfpuAqBWLAgCnDsjf3xiI0Opa0kX0xPLkCbxV9bdap8I99FC/jlas30OqhyPekQC7sDw
VePgZRTBVTcOFK1AGjgPbe8muyjN3Ecdz97OwRdKTBebrRbOo+tfmRqNlzgDPJRVEalsGJQocLBT
AGDzHu3M9Zak0F2ANvM0hk2wN2Lvw1k+CmGd4vF+734j2EUF3dCDooqlf1ZBYhpwcMF+XN/3U+sN
4TGmcDSXv+H+o0gx8+3MlmRZ8gV3WYscqysYEuaTjhB3J8RR+ICFDRcL+0PlYiqoZhwtge3F22QG
mzT0icKwbI6roe3GayaLcNuZKTr26Lmj23Pxl095Pxbu9zKf1pqgKb++b9pEaDO3sveTlchH5uHn
ajRJ0aSoDdwImS4m8ytxufhae31MRQZLU1XMQVNcaQHkj8DFzI4Il8LNDh+nKSY+ROodmc0+QUg1
kfcRgIOpbv3zTKVvPRlZpQ6OlD+MoYHYpNFVxfD3r183i/mCwiLbmvimqGb6HfNXSGhDXSBJ9f94
ASSKvmexm5JBAGsdvffYxucCZvU6iY09KVnPszLijW1VBuLeidhceDyDcS6pYHcqQPshTdgzVH2s
Z/wAElwOqQiOTdRCDcVnnKvm51C4pGKn+TYo3qFPPBS9B+2lD4i1NY9pER3pisByrpqT1E9YNhIm
y+5jRL+Fidz0qAuGKUiefE7CYXE0raI8mrE/cwn5v22YXeXxn83IBbXOpLkMyOFIp+nfD7WX53/9
8P5SHaxB9JDLS6ENwwA3KBsJ8Ncj/ut170+4vwDXXMqq//r1v9/2675b5rzWPw/79zvYHCHt6d/v
9s/L3+9ZyHPa07//ivtb3393v/n6jP/9ef79zuZ9P/3zjPuf+fWW9x/+64//ep//tx++Xu2/H/z1
iiY4kXmwEAMZIK+gQBzAl0U7KAxPPd3s079upuCWmNUypv4zEnE9NSYGfV38phXdH1urz7BWYXar
G+tENRSyePXfoSPK42xfPU/Wp9qd61Nf71jXYFYqEFnJirwUHdWnYbmpJqc6FXX0l9bmsPXqZYmZ
G3+TZSEGBVdujdL+FsrCPclsdE9kt62tYYnQmJ38iOCKWcPHGHOVqImOgo1hn1nXBquuwRY5Rj2e
xGXmjn76BLUIEWoenH2iUskBzuJTUNdMH4IUEaxppZsqAI7vCys/329KJ2wwNTT5KkcFcUpHh1EP
NdDaW5abZhljZylxhdR+8p5NHcQJlPgXs0U6guZka3ctEL2OUM90ZjKv09089yk2QD41jYBjUzMq
LucWnSK0eoyJJ+Jdv+EyRl48ZdPB8A2aPdYn2Y7yOHJev+p02uOv7baZyLbaXQIruUgl6YBM3lGv
XZIe7KlCn1XMWJETtIq5+t65jnmYazj5lbPHwLjJVPOCxTJDuHgSqECXpJj8Pc6uLa3Slav9X75O
6FG2Jvx/opX299ztIEE9lS6f1p8zYxPb7nsp0CqUvbmzbfvZlX65dODeGhjKO2Ew9DWCZiU7v95k
poGrvZFnPwIpGFJ3TCImxSpyz73tvWMe6452H/xWjNeoDpaZDokMc5Ou6xZigms4/qpyLsOynvfJ
Saya4cws3k/pkowEbi3ssd8iSZyNbfdwvGCnYRDJrymAqc28pHfRBcPPxlSDiV+/QkyAPn/oX11d
ZduARvlCFLm0PZqzQPwyx2HcSpylPgugo+IC3izXyZxwBGeq1eWUxk586wakFNKCN5wgfxmb4Gn0
rOylk8i7R+wzISuj9YAoB1efQ3hjfgiDbmNGwtx3HWmPXTcSv5L/mVu3g11Nj9gZ9IGq1LlFWtJe
1rTVQmMHavIlikq5yuC2veHixshqrEDvWCd0OTSwI/XDXX40QvrHUv7oQnJHpJbo4R2gZoA2ligP
k/6oM0LdwcoxXKxwPJV5G91s7JIkevQ7m8qJzOsbAptpV1Y8wzVYyLUTOzcWz/kCHsKB+lG25EoF
yO33S3jiP9/wsPDoj5IZHXOqPBoYcSP3Si+7f5UVC2tmSli9mPs49UJizMTBLaFs5j36dG/mH1vT
tg29nlOzXRCgnCY+l3YDyHGBQDQnLkdDzDng2MBnPvHNz7qAEFwsWysmBk5aVHzT/IkAkGCfRYxF
DFLQd/6U/ClKLDhhqJfuPv69OauCdWYlJ8Nzz15sbZIOb3QaRMmxy7uXusfp4rHHENWbqDBBFSyS
7xXOe/D2PZOfNvtetjXmgoDZtq96bPgAU5XrPiee3+1CL7vFjSSuWUUd+DY6iugMxZzZO69fDz2d
vDRUh9Kd8q2PWn2UrYcVWKCnd9XBikVyJfKE1kixCn3vzWyohBWmcBp03pl5EG5AhaN8bEkbr6vy
gh8eHWduvbZtpU9l3WMIM4Gx5U68dYacA7My/wxt+pEq6xvorTyv/FUKM2RlQaMzcd7vlPEUjsGt
7dDyLl64AaP6AwXHpyp5pxbk0GGE5eEvvQPBztLWjGzfYqEYe/TVs3MWEwk0mdUr4kFkwHb0GUQh
RZo3/2oSFypZYz2DCmjOU+dekqhmn3optjqcYbvcq/5iwWkfCU1vH0vZZTsyCzmVKttFUcw7Kfrj
HN6LuCz1QMV4JzrkAkTTCIHBCq9x2nzPHHTyUnicVOp2rwoX7KEU4EpoJ24G33sPuuQl8zDTu7ZN
5zBwn0sZKzhXZGnT56Yt02HeQCg5F6BJojIQZ0Bmdo+Dn9OKs/Lj1sLa1zwQVe48tK6EVVXrT7v+
rWHO03jei7lSqzKbtkOH8w5TtiSLisZaMyu56pLhaGIo2KR8GZCdYRyZpDFup94jZ1ga5wygJPoE
CaHQstWGHI5bS79hz1iAWAlCy3Qud4Ga7JMjmBORKVr6+d4mdwZVlLRPHYc1neUopqNrrCMRvgU5
GJW51+c4DrZlXhsnBRoXhrjBUjhP1C4RcMTd2+ABi++4vE5wkX0HgQKj4WGKm4t/oD9dPmtP4+iK
h40PwnxH34rpn6uZOwn0E6F9mMjowk0yBizep99mj1I4CKXBfvvW67ZdJ1FCmZ7QmpZ2rtZDylkQ
eeD41KbdyghgFerUvAL43dlxMdxgLRRoEXQMDT44ZG00H7THVad1BrHpM5miBtkPHtV42CLOMCBA
808dXyqvH/cZLTtyRaVHgplzkQMO+2zselRQ5hmoa7r3OM25jUX+vKZJKyuQTFW7z6PqFk11fShE
f4XMwlTfNNej58UbLwy/e20/gaU0fwbZiHZkIjurAj+XxV23r33zDHFlU0WoPrqJwOcoZpXo1vTZ
JtlxQsZpEhSfiBarVVKmDvmiv/Akc/3qO36DHC7KWNUkHTO95JlUxFc/m6qdPzivE4mVuB/FupGA
hOsmL7Zp91GqsTrR5Y8pBdQqbtL2byQpthzTPBQTikXTRY6TVLK+zSz3DkJ3HZN2i0Gp4eRIRQuk
arWfPfLV5cCCE1D+UfFC+3SniS7R9NFLiWyroQubuiqleJMRTNQKiN3Uo9HO+QeUfe1t0sQ82BlE
DTOz3rEsfIDIi3Y5GXtzPx5bJ0x3Ehg6wPEer1aOjrI1PLJQvDcU3vkp0nTPIx23qzbo+bL3tMSU
7aFxFgXJZvoJVcxiE9GY6FPsg2lGiFqkGlAnrHPAD8E9dcVapXFCMpS6pM6ijzUa9wEM49GRQKwi
QycbU1xwu4bTbGzkWAa4ukGQO5G3zPqiZ/Sh302zjJ7UUP00K+wRmfPWYBKgqWpAtELoQ0QcsbAJ
gkF3yWRpxiVC0qvqXc2kYwLC91r36ZtixrwS+ZL6I3FzYp59sUSX0DYF11OIfNwU7IFmyMttvlQd
qdgYJQC4Gi/uLqNiyRKNUmNOVxUIZvK7bLrjA2bRtHIkaSrDz4jAh+0EqQ8XdVBsHByDIk124Vw/
JQ3MD+k25NU55WkuJ6S+9AK7gQn/RMtwKKCia0PvlVtzEix+z+1s7JcIBA2JAcymH4HsxgOTZimz
wWJPu48OV1hv3N7sj14d1Tt4ME+MzDxy3PMfeql5PecdDdGzJkeCZqCEHNtyhlCB9+hl3ccgrQrl
LMYyj6ngjHlAwwt/mc5qnuZNYvmvJnmUu9AYBET07oBt39oLbEUw3CkksD7+CSqijAyrfcxmp38Z
En8NeH6b4V390cFBt6Cz2vOA+2HE4FktYss5yKxt3Xb5Wbz6osGa6GX2A8blZk2/oYz6cTe5lbF2
aZgnOWkLiZGVqOKQ8S5CVXfAKGQo480eAwTvqEpG+vjhyDlcdDaAvaRYBW5tbEHrPdpR8SscNDo6
z3/Nm/K30kS1LbolKWKD8TVXhKSIN5VirpsV9vigR5y1qLrWo9WTYOSjEqZd8zjWE/Jf2MK5XfqH
aTSNNV911XG5YPBpO4zQYbBNeLI2ft9mJ3NWJ8ecrlVXMybMl5rASPaiEUeySF6WNfTWTMdmPROc
4RUNjGxbWFTYS+JneUUBtmCYyfwDP3qOkcoQjY5PEtwS9Y/ONkZB2KHpQImcQ74rMCybtWGi1wE/
zGTX6pbZYLn46uYdqoFiU09huctKunolYHbbMpFafR/dSm5iYv2sgKGKSVF0ruxq5QA+nWIuIBJT
xYpwuvHiuMOtWST9cYvX1+3dQ1/rvQVSZBNbsX8avfFlgkv1QL/RO9Umk2jwly/kKyLxRlVt+sOz
UUTbJs/DDYrsaUHlQwX0iiN1+2VQPWrZuMe7NjTdyhMR4aQhLqw+2Nhl2bxxVgbkCtzEddF1mJ6+
hWV7gSfqrBEyXYKUAqCtFz+9iwE4aRGQy/JXo2giYcDH7zk2Vy5FXev89KKUYEU1C1Z3mG6U1FsU
ZT9UZi4Ogj8hcsl9HUWAv1OSXCy4Hw5Ryeu+d8/hGH8bMmFciItgqlgE5nqo5xbe1Lsubc5sA/lB
JCTKx8qVH/WcJiT+wD9ntLfQlbR9kSHQj+GtCSY0TQOEgd4bD1yw/0wNS405LIcV3VXsuwvtLciK
+tBkFvmdU3FOC7ThQtuHWnP99paVUoPBoO2iEOXsaK5ME2Ox9pzP0ZKELOsQoIettnyD1UPiKo5Q
hfbsf6g7sx25kTRLv0qjrpsFGknjAnTPhe/usYdikeKGkFISd9K4L08/HzU9U5Hs8AhM3DVQKOSi
JOmkrb+d8x2n4zBSie+YUD2AYx6a6dq76BucM1Co0/sc8AeRT/EpSmIyYpTb3TXIlWrf778gVKEN
MvOwSfTvm3g/kM8NrwPrVMYvp9SgwzgydpSwyEya/1ERtLcI7LCWVV86ZyiOnFraWyxA5ovNfFFn
rrylrH3v+m12bdX+TYkDM9DGiCx5VpekpPpHH5gcKmMDsiY2BfeJepe+7WzqIugspktWSs+xDtsh
MofHpM7tnYVjz4zd/GgjhrhQyS5znZFqh4EAl/y2vZFnNyj6mlM4ZHddRU1DOJ065SYcT+neG10H
18Qn8LmnnrKKHNPcQtxyTlhcsgOnkQfNtzqgFDmb+9zpLzcltMcLE22aBH8UYNopfMxagUmIZaWl
uIPbbdcFBF9O7q4Rw8F0hvLYm7B9QLFJ4hTir4M/DGxfOk49rIbtsXESsQn3gBVZGJ2SyKcEEZG6
6LiEWLHkrVnphx3Sim7Ow4ojdMAxm98hQTBo+D7CIxaDJWe3TrXj6H6u5A/IOR0CeXMHWg/Xm1j4
0N8A9sWgBFjo5Bpb9Z4B0RDhQRePVhb7uwH43aq+0NzpRdOFIgfAeUy64scwK80qH2mmC4+yB9O2
tt3mvnCmZ5nj8JQ8KG6i6yLTfyWQ4jRIbBstCjCMj6Cf9Km8oZCJv6s3H9A5gVCbK4pTSnaaFsEr
pmS+sULmDBZ6/hZWIhAeuK1s6qwrOoe3KUYL7AOoBT9OyPA1wWui3fUY8VcI9oBS5bguypK5sNnk
oGR2SaL6tW/UzbEckU+jsqLiURuoP1C9XRjhtKNLNFcCtvLaSCga5TlrlAlioDFB/uXEPvCmchtV
zZUGln6jyegXmZhqC/qqwOiBASZXBnylADo1fLtdocnvmVseCjk029ioLIovnbfPfJSeYoDdXPv2
1zhjzYgeZ0NaWYzTITbJQUTUQL10q5eMuE7zDXfwLekZzUNTzlgV6cesfCKmlF7ck3K8H5PsOsvd
+hIb/LTKahN6rGvfTOQXUXp2V0nd4ctBG5sELwN5ogJpao6BbYPaQ6xYLV43c55mWsxn5hl5F6Ij
GRw2RbTte6wt9UAdMvV/oc0oDnSKuyzyHyHumlt/mh4KJTtEjDDVTVJiqSKgqncICsuKwkQtP8fz
tekF2vN6HWjie2VUx2kiSy8ayZbwiWvSmiS4YEa3QGOJfsOuH+oPXbAX2R7cYVTFd1hKot0akdG4
cdvav0OoTs9siZOcsnJDfHl88EP0JWGSnaDN6RdMwofID/ytMxXHuLWzzVj5d5ppfi9bAAcTQm98
CHBCw19sXfwLHYrSOj4l8SQQILfHtmo1gpxGHll2O8CnNVL56aYnNHRVV0S2O7lmbhrHgSZb6y8B
uu3dFNffvOKyCpAb5ZM5IdXv0yNSbLFhCQvwAAHFvguKR1ZAqPHH+oUJUN02Br0eUseVJLdmV3OE
ddAC+OSmpMpYMadaTLy3NaLdVQVHcVM3cbFu7EsPAvS27UgkiKyCRb1jP6WEwpmxHV8rvrpuD4I8
vY7ZTjZ7qBE2JzM9JwKQFxsAqOvQBu5WORgfc852Nk5rnZoJ/JXjJT6y4Bl54Ru70EY50IVaymht
3uK21nbhMBXoEleEFFg7f4ZkWQZEvnpkpzGSBkjCJoHKmEw4EkUjZM04sUM9Z47YRoxgybf8TScp
uiSGRWQlMiA4ZajfO0K71o7rAKqvbnyLvU/RBpDxMkg4FkSr3sFWVqjyMYk4ZhJSjadMx+mALnjr
xay1sxEkW9wZ6CoIxOwonCJpfwpYMT6xxjp07vADCAtLYpu8tW4+z21L94KzqenZyUgdSLL+AXW0
vK1MiJNuNz1zWEXSTIqi4s+fUmrOifdVdCIRZnzWBXJTqJj3Smjpl1Tohz//0WAgd/M40l7/+VP1
85SSBdKXdsn8O/VPhYMT3WOsOxnz33YIjFYtUMOrSQuGJ1OTl41lNpcZR/OsUuOngQNpL0ieg4lc
ZEPXf+qU8Z6Vg94nTBlH/vxLjh7jbeObyeHPv7Uz9Hx12bRXBCzmjybpf63H/NZrlArbznv0o56j
T1f7ApbFe2QyTwP9CN+muB8Du+eIjKY9kQmV2NNj1nQE8uLFZINKOk6A3XJb1fBkcWGA9oHiBewX
N4SFSBIJgv7D6x0GlTiGNtY4N1EyPY5+ZTzFAtFkHZc5xS/WGSyekrUbJPC2UuYts2NcivSO+KBM
NbtaAjF385Y/ouh6qQsPcjQS9ZflY9RnBnuh3CfAl/YnjROSJ13HFqBVK8Dk36MU8aZsScwcKGXH
YWjeZ7r2nRneW4UluCWtta9rWzI2UO1lsVQae8X8tZPOZdvV+oZy5UVgl9V2KCz92fTY8hS5w5BQ
AYf8swbqEtYe4NnJakm6ndvU6gtU5hORV+RlZthQSc4OD7kLuqxOSu15iK8L0T6hwdRua7iG91PN
fO57v3TWl5wzsyKkWZS4uTHxSvYcz6N8YVlWbPO8dw6BS+RlFxXenkIkerMa2W/L7nMa2Fqx+I6Y
p+SAlM9R3T6IOEnPzfCIlAC90lwGVhoDY+Nde7Nz1fZvSSzl3CHyOTqASRiWgHa7kPKs0fs3Oaal
r6YfwqLwKDTaJrSppjHwN7YOCxdwqFUNBKxQfbiqYmM4VfaM/hUJVNsCO9oQjfuuD5Hjdp23s1gL
PPt5uxdGHxysEe5W2Cc4NPR42GqIOJ5rV3yNqLPHOF0O/WjZDzUavF0F8m2baGQM4mNDDCZRxnoE
QBtI+/fYnsaHVsIW9+2JXNw4xFicOxHhXYN3pJuqNSwOztfbyzKy0XtvEE9/T63Ov4F3y1EDA+OR
BKMn+A1EfbCfh2llT3et231XDqczeVldIPjUL1E+6ZTI2CVW3WTtM4CQOBeQXCHx7A4l9oPYCgjj
pT/ThOEhie5gRnIrmcz/mhJSafMORZqZUu3UBkRPujb2O5uiyGPUZL9tJZyfqmKJ6OXei+FCdndc
en5uw6VJFICVPnRB+XTTN2JV11qqiR9IFnZuxWzb9LPiKLTcByO6GSNz0+PzfKotrbmNdYvBt4HR
S7YXUIAsusnL+DEg0e2xmobmpkJ9MsjxFwuQ4IpEquYhXVdTe6HlWnk1kg5+F5nqQmaDuISnUeZK
3HhQ3DCKlbd//q9LSL3AIEtaYlY825meX/QG1ZxeYUEizpKYntm/BKl4M1imdYUJH1pX4+c7y3YI
uUsywsIBD1HG06FGD7eGyZJauORlRpF/VTTNjxxu8qC+YuZ5QVIE816m+XGoTwLI+rpmut8EKXzJ
sHCOMtqPLbW6cC5LD755W8mWY75YPncBpdShMm/0irTaqOnbXYtqqG85SJc126CECgNr2eiWM8GU
mDjroQvTucO7/anzLHzCahvI2oVTu1UsaNa5Ko7l0F9RCUUhNBLkNCKlMBiKO6wOrLkohyiKWQ1j
xGCN2aUXsgMsaZUHBO381m5ygfxDefOnXlKtAZHlecZPFbMUkC50lcQ3bjD9tKCpegCMfauf5oWn
CD1J7SUfrrShI5yvuOuAoBNDIYejKXb1QUfKsbd7oLsqYy/hUZokMcsk1PtC2P1j3/XpPgWHQIEc
4Ymb3lm5zXKOxYn0GjoV9ZnMQ5CUiXqTJM5vySnDlSV4o46F+gNLF8P9hLCIY0828uiBXUdH9l3J
K4NT6jVOXCTmZbXu2CY2GQsa0tB/BGVwKKqpvi3xC4Y+E+AQ40OOQcaZ7C7cu8It6p+OS9wIFBx/
49Vjfgwiom49lgpqyObDHizBPqKZrTd6P6Kq48haZ1LTss66Rjb11MecxF2DNHMfOb02p+IbhkDz
blLy+0Dl3R1zBQ2o4egAeczOtBv2NxNYXU+tmYeiK6ftjCu7O4UKC0gXOQHSyF+UK2BRK4TGfSGP
yCbWluxpFMUXvbQhsko0dBwvpbdiaMkFhwQNDSsgZqpgP257+ykiyMCHfUoUssqO1I7zy2zIxD6R
XXYtfbp4Omb0JyfYceLIMs3m21i+vTJbrVtXGTsk3VPsiWpyFWzHubCtCYtOgybFz63qGg0rEnKn
BMeD1N1BNrPKGr+5shLtmCVGsHao9a28rFXboRt/UqKHSt2RhIVy/fc05zXBrvO3ZT4rymP8jNBU
dzbpUqsS4R27v/iZdTz8ZZyZqyyBBMMml4mKiGalxk0lqAizd7iioxt7zQf/UBv1wZsjTEqwpnM0
zC52wTR5kwFym0lnkt2W07snUXgZ4AYKXbGS4YbVS3SIWOlkUwpaudB+Qo9VCkNjrXOEivD2pmxE
wdpjaCli9iNR53pHkawsbiprVmQj0QaOAJXGJcRhncaeuw3jblVQFz9l1LhTmjjbsA5YTq0bNxb1
TI62JTqomnA84EhJY+/0ETg1QOsbbHCcJDF7AP3eEinScBDSwhRx1G+2zPhoZYYLUGfTgGbotsmq
Y5JPBGQDVTFNaCFk+kRQabdwU7ZVk9y7nurJKNiZOgjFBPoc5w5EK5UZoEQzgbSSDDfhfG6B29w4
YCn5Bq6045sDYbYy7B1o57X9q4zUW7xIQZH/W95mtwUon/o//yHMf/w9dNR1PFMIgYBUSN0SpsG/
/+v7fZQH85/+9zqcX5qfs9svSd4aHEqnjXUJsyXdsLFyd/BaxnXbuQerx9vLHnvHODqX5vD8V253
+cHjWHPI6f95zOPP//yHY/I8iPYsQxjSksKw3b8/j7KNxMtEzoQCmhRIyfyB0XBvoH9c0abufc+Q
t0pPEqadGw4U2ZbGihFhhiO3MO7tVnsCkx+f/EF70qOTVRZME7m4aWDzrtCOUeDQ5MGvhh+pT42A
M7RNHdd3jh9fQbVMGSYxvXY+EW6eVr9UlIHL5jeN43tTQHlNZfbotP1NNrC7EG1+k7v0+CyGE+fr
937VD7tYIy/Vb78h5m9Bxmn5Kdeth1Tm+kUaVM9mY46gNusLy6SCLMobStolrYXCswPlYC2zAIAr
wt6rRH7RBHvSiMrbpgrkNz176oJaYH1g1WXm462Xx5QWK2luhUFFyFDWvc15XZ+iLvD6DPJbln8t
tfaE0I2ABVwdW2wq92ORbx1WO2U86qxeKFqk6W02TRamvYkyxExMr4GtOITgAKWR10meU/IdYAgm
WEY5ntEPwF7XRR89mf5UbCPcbyhOCpv1V71145auqVjFSDs7yNnNEWjhi4+EkIzH+i+IWDepQ4J9
jXpl15n91pcp5JmS6dUezTs09UcrqNmEZKh4lPQ2ZubdGqP93CHA3KVmcAzNRHKMI5Ide4oveWId
Lb0BFewnLw6HR3BVYdfNZl3MOBTQJERt2y5/U1HqcOzkmyaX17IYOBKy+stqSAmEJZ8iyWRyHOaZ
EaL8imOdYP1+87b0Zet2kXIKy/ak0A2dvdXfWzcaRV/kbsjY62L75PiPp6jGe3Bg+8Gv1bFNpHMs
GYRTzIf7itRNoC/trnLCtcqqb/h37zvdu9A03Na66q4dPbhsUUZxpiiatdP7AGhg37CCylYWZ7pr
QcUVJySEQCtAlM3hNPY8SmrjlEbXycMQCLFRnbQ37ez8tjUL46nrsGqAlMqSLEYf5P8oMczs/ryJ
/68Q64ci43//Mf83fxUUyaMgbP7Xf/zt766iv6qiLn437/6p/0kh1pLU5/Mh1k/Rryb/nhFZnVNS
H+chkUOf/5tgLXTvn7QdIS2TVYXQhf2Pf+t/1Q0DtW78U1iWbUkbZK5wPFKv/yvB2jD/CZrYQXZL
4CYhd+6/Eqzdf5JIYnmeZTiOJy0u8o8/7z/4VfzX1FEv/v71VEJI9quRWyNxxLFc3TK5/usZhHuO
xZQWbAEZEhWnSBrg81cv4Y1Z6u+Twr8uveguKDBZT2j5gHbUmVYRChXgaTcRar2POuaZZ+e1vX72
IW9A2Bp1dypGwj/ixAYwxHpt9bnH53O9vnrRkQ1UyoyAaWLMtm5tuzgRHJ39DDzF929x7uUvMsPJ
Doxsf7Lb06hrp9TNtrB1PlgizO/gXzPyv17+fMtXKwOEmN3gJ2N3AjunGwewnUgUWqE75q2T9XCT
Y2KT0FCT7pp88tfMCemvbslW3XfiRpFz0mhXrNBWbex8ff9FnWtK88j86tKiZbJ2hNOeSsfBaN/0
enlnhA1iH5tc5ffvceZjGIueMKqIBXZdIrlVunMXi9EnuACF2qeubs4ruVe/YECbOuTjwGQ+9RQD
rNvSM36/f+m5P731qReLQMPIVEppt8X6EAY/tZr9KWxdb5/bWR2ekFIHmyiuK0pmXjR9sOSbX8ob
9zQWH2TQMX/Vsm5OJJhS6Q/a06CLvyA+XXiAU3pNHIkp+IIQovjc+xOLrxO5zYTQzMTy7bgKZIr0
stuB4PL8g8Y79+q3ftBisAIr2oS6VrQnp8ZZqOAy0PNRiTQwrp2XT30oYzFeUQQN7CmghTmYyNmJ
KThN2tD4T53rQz8PWD8q8Po4XUXy/f1bnmvUi0EsdHrPVjo0ANFNkhAb4G8ch0kRX3zu+osRzG3R
PWZe2J7Mkvhrr4H8JvAQfvDRz3R7Y/5VrzoNoQ2VwajSnEppXHFec9MZOHLSdvzgoy/2Uf9vlDQW
vdJOfUAyuOtPbTlilAtzi2OCOdVCbqux2ququTUr9b1O4YA72iPakiO+loMWJ7v339+Zvmss+q5K
Wpc9PIZcsiuvesblg02wjyZdCJP970qqHtJU8cHPPXezxQBNVnSR+wnYBEsnL1gZfb2xdLzBYLII
sidvquV8B4/T+z/tTNMTix7V4xFgn87dIjuX26InmQYZY/i5piEWfSnVPCdBOtqc9MwrL2QjgNZQ
sfvWYlv74NucaX3zeu1162u8DjN1QuublIPrsvlZsqdel0J++dwLWvQdIy1HBYq8PlHtH7t9nluE
l/gdzsb3rz8/5xtDmj5/mFe9x0IDE07OWJ0y9ROqEolmNZXKx7EcPmhP526w6D1NXBuUqYbq1HI6
pvmEqGqsNDpcqHl+fP83nGlErHH/9hsKRTHPjPgNjjfdyD66kByQv3/pM59XX/QGGapk9KVoOAmU
J0VNPLM9WpN5ev/y5558MUMCOSY9gNw/cP9yzeaJkxXng/f+9pOb3nIuJLltEnZenWSR3GRF9kSF
fo99/INp6u0nN71Fx1XVOGhFoKoT5xIO2NSk3IO3SLafeS/mvNd53SqVgaWwHHgvJvwL8pI3bWwc
3r/0mfYo5h/0qsHD9KMIYbEAdVT+rIL+Ocd4ipI1W2HH/NTjU3L7+z2qIUk6TTFjKI6ayRk5xSM4
iPef/+3vyu7u79fu2z6ulHKbk9eFl/ggN6WBiYyErM9dftHgdc/GpKtYqgFCz8gDIrS0ja8rG5vx
526waPKhQ9FG6azRvCSqr3ohtF1JmtQFKMvpg6b/dtu09EXTbyEAUNLmmNZD7kq2r1Ek6089vL5o
9dKIB6ZGg0S1+jJN7pO63/jRRz32TMvUF40+F7BMQ5BHJ1nW+3Qcj4alNoRsPwRa9sFIeabx6POt
XzX+gbqDFhPcfSoAh5ANZn1rFIA+kjDefz/nfsJ831fX10OjGrOqYVRotZsoLi5jNwPcajy1mPE+
cwvTW/yEzjXcKsuTCnqdiedE7KpYkH+YeTDWnOn3+zd5uwUBIv3775C2kzamzXcWpvlC7CAAhWr3
/qXf/gSmtxh/it4v7MQNmKyoPSZkpbX2PZSsz118MfAAgOEAcx43tek6Qt0KYW5F7WP7/tXPvZXF
0OPWTpAHiq/Lo/8s88ihICz/+ty1F+POCFQ5bvEfneKGNaA72D9qFW7ev/a5V74YclwrcKIyhXjv
4EVrHLEdySSepu6DQWHun/99CWXO1bfXjd6uFeVgK+W1OOY9ieKXvaNBFxm+hNUA5kpdfepXuIux
B1iFGJTDUmRoC/gaCYE3Yq2KzosRX7jV9ft3OfON3cUgpBkqqtNKVicouL87fXzu02/vX/ntscF0
Fx0XadOoBs5hTtBoR7xa8N9aO+aYqruJ0NK/f5Nzj7/ouEFd6M3QCDpAHhK5ln4Zu/pzKx53vuWr
sa2fPAsDEcMzbsXfFdklDDoEhrz/3PNHfKsNLTpuEQ9TNuCZOUXabRYdyqbfxN3jkD6Vw0tCatz7
dzn3dhYdOOPMguw/1oRDMKHf69DEaMp4+tzFFz2Yeb2t7ZaBDZzW1iAmqfpoB37usRf9t/YmLfEq
rmzPdK4SuKi8e/+Z/6z63njvzqLvKo7E24K4pZOLMXmQyFpGF9svGic07PjBcX9CBUzXmYklw9yV
/bS1HPCxWfHBcvTM2OQserXemXrA6W8NBtEatkbVBe0L5levePJb6Ty+/zPPdD1n0anBgTeOjdn0
NBE200KgbhFN6oG2ItBx8/4tzv2ORe/OaigxyvMATEY4fAin7VgbdfBpP3f5Rb9OaoY8sBLlSS9/
NcVJ9o9d8Ov9S597OYt+rXMKrUO2hTtZAze3koPpanuLLF03/VwJ33QWvdtqkaHmhVOdmtJyVi2y
q1VZVdv3n/9M73AWnZqCQF/UETsxHQPJMQDVt+7KqNu/f/Vz33XRq6kGExPjzS+eRAnb/xWLl2T6
3GEAKPW/D6ma0ZFpX/DqdUQbVkr+ojZ80K/OvBV70bGT2Gl0qIvliXPgfSiKa5mMH2zaz7ySpX4h
qU27H5RdnjhxWBXTN4ldL89u33/f55570VUFqAyH7Eyo7uQ6d2a1zw3jgznmTEO3F12U7CA0jhGv
JMKbVAIEqdYFAYW6035wg3MvZv7nr2ZIvWXEUqYsT6gF115JeAISQ1xKn3szi35KWm0KwJrGAhxx
XQUELcN+/tylF/0zwqOXx7bJg5e5ee9kRDTg4B8+uPq517LooCIZe8dwLYZGS1yPYBtGU3+oSfV7
/+HnlvHGFGYveihIonAKWoqc5tBBdm2xFf2AOmzCGEbBgoq8wtCV4Me3PvkhFr22mvwwaaEnnxpb
bFyr/lEa5HS9/2Pm7vnGj5HLbuuXY1mMPcvPwHzKEVzh21d4oLsHs/dfRFS/mBOIjRAuyvs3fLu/
6faizYqm9MlbkfXBzR1S3PIaJynO3Pcv/van0e1FkzUj1kOg0esDedRraT/F/W8jTKEdfA2L7+/f
4u3GpduLpkuUmJaja68Pvuc8hYb903SbJwzIH/2Ec9dfNN6gUQJGNNcXw0ApEX13POFgtXefe/xF
47WhZhdSkguFpg+jXKslhJok5It8uDt7e2Wt24vWSuScUekYtg/AcVHMyPgvTGBHyyj3CToqpERE
2Uj7c19j2Xwbs5+qSFn1wUjxUeflNugQgDWfG6d0uVgs+mDtRscUNNYgig66DP21asv6g9Z6pivI
xdSDiKuY8N3TWlvt0Itpk8HweP8zn7v0YuqxCy3OtJgH96IUKX++djP7g+HvTAOViw4M1TCyx2YC
u96/JMaxbQBSo2x6/7nPXXzRgWdddJoJLp5yCpvll3H3wxk+ePBz72TRc2M9TJTtcO2SUQkjALKt
JjHSDyadM0OPXPRbgBYuHNO2PlQ2PsYVuJluPTWqvnTiMT6KKPSvpsEhEuf9F3Xuxyz6seEKTtzr
pj7UZryHhX1lmvL+/Uuf+waLDuxJVY5ROdSHiSSOtdUU17473mYp5rD3b3Dm2a3FnFNWjkrsBoZI
YjX7poOKkxv7z1160WE1QXoCJ2oo9n2y8XBuIAv/oBx07qkXvZUcbPK5zY43rnnhla/bRA6j/vzg
wd+eh3Vr0WFjP0lcH8faAWTYdRCUX8vUeg5ahJOdC8GgsJ/rPPmKVN79XG/4Ixp+tXacMgsKclnm
h0EFsyoIfLFcZdJOPmqhZ5qRNb/HVzeQ2pjHMlX5wTDiU14bX52q34Xx+PD+lz7T36xFb844FCj9
pKwPIwKtkjhhwozEmK256wqvy/b9u/xRsvz39ZFuLbp1GNdeXYqsPARauunTn0NY3ZOJyWEWLtnR
uyJ4FjnSRrceA/chEfm2FyVkChgR6seYJZeuhg0PacSYNR880rkfvuj5RSJaNFETtrG0BrajYTDA
Zp6QbbDqsdJP66IORfMgXT/9UA/x57zirdewGBPirKz8IfHUIVeNYz1UwglP7pDK5pJwLl996R1h
xA91kERQiXQOJWbxcV8bqVhJafNYK8anugJIZgR6TjQYNjUcBW7h3GchEK6TqNIWEhnW8wQPOczu
l5amCHnDFaZLKKoh26MFZdy9hIySN7tEH714i8xbL39XegJKVwfZU2yCwfewuAdSm9ZE0sIzG/VA
lajsmyDAzVyT3YxWW/8LXGgxEEvamjbMl35yjjwlfBtsykBiC4xNwWYCNoEDbyys4ovA4/B7IhGL
/HigE9nsUmjHU2/VZfHT1EXQcBkSJopta0YqugCskLoXWVxa45e264PiS9qrsT24iefml+1Ypt2a
XJy0PWDHB31HqrIf3Pq4nZNtUuiiXScknBLyQCCDThpQnWOYSEqru2CVq6Z910mspvk8LL2YGntN
BEr+QKwuHNuZsA1d/dHt8+4bZG1fP+aSTDRaotKbOYyRvCLyBxLcxUaIO3jo5YRQvLHzfGfDk00v
fMOV1ib1SwIlRGm5eEXSxGt304glEpbBoOEfSItYwQ63Q3LcXR17UlD6tnNMvUkHaWAWIqQS4NU2
pKvB86H6gVvfxngE/I1sbdzObuhGpBbVRozYnWiYODjVtuqxSIyNDwOK85U5rquEJ1mC9bmUspdk
TzeRclYBvIIfusGVVxZS1kuQMQlKdCMzxBejTUny8fuI8DGwuaR5AhieLLyL0hHP6Lcd/ZepKaJW
tDj3SFIGlktwTl5Rg2Rgh7ErhwlDe0ERySKM3KkNkj8i26Du4Jq0UAoSPjbRirC8YYIEvYK6NrO6
co/GQ95UYm9mwHL3ME5OiPZ7sMpyDiv3yLGCkWNtld0202EWsxrrLDPC+DZvY0+t4HSVHfQoopm2
XlK1+QNxRCnbPSMw9PQwCT0tbgQe2AFClFPExS8n8iqSmQsN804U27YJBaG12pOnwpBYdFghX4Sb
w7Rwy2JwNtloA2w2nHjSsTkEI2kkYd+lBTEUpgGCNidxlZiKKsehnQd4S3aa1/vuKc/IVQMZCiUG
qGTEX4+pNfQk3NuJviOdTT2npvbFLsV28okEUhDh4eOmXRZCiEqDB8KNwh+T3qjka6PcLFXbmBTp
Itn2wJrSOzS3af5bhGgotlBCDMIFXc5J7dNAnFVFxFAXyJAUaHB+ylwZ+DU8SHRxKy6VrVsdIClb
yksXgCZRxgJ79dbmQ06PdYqXDShGFQd72J+Z/9sI2pzQXLc0s+Bn7bGb20zYZoY1XLPOuGD9GXYk
eOtpd/IbKbzdFCHnJ1PQHMJvU1Il5SWjLelVFkIw90tRkVh7KLAGjF81UnKiezuhW25HfEfmFce+
XkLKb2UkO9l0SZ+QF2ymQCVHWVss+WFOEb5TI6jZEC4xlhxEp1m2B9MwDcdMoRXEmVjl6WVcpoG2
Ll0HlzgGd/LAykl69lWsaf13+P15eSwShBuubXyvHBIzaHX3htfhSyDYh62LhUdwXE1mdTNBaOTY
6Q4XsDdt41a635CDEQBs57bd3AKmlT9xj9Zz6XQi68/r8yY+BMZIsBw0Kdg9jlU/JVangycRtoHP
RIfC5UWblIXMJaO6m5ygumXmHp6clx5ly4Eg5xTxj3aIMOGAvT+GrQi/E08/x6hYiaBLxFr61TN4
nZhb9ehGxvVPbpn8EKMZ/mUoXeV3BbwF6OST7RhkCfe6s9WgvDmnJnLbac2qVYwb8NRDcpeaia6u
R4Jx2zU6NEF6lp+Wag0G0g6uskGau8kuIQR4+tVYE4eAVdaeuktLQcUgY3ys83BFTk/Tg0JJg/IK
b4DgZfVMXWA6IeytyoKsRVyASd6usI4D380nFekrtKn2AEu8qP11GQDwgkPeBqTTWcDHLsyk6RSk
Fqf1yAuMpbfrzSLJoaanGrxNGUlvHWquEW4oYonhpBemwNCZDBPklm6yZ7hvB/0tmHmJZV/HzAKR
brcX9RCYv8HTwkIyZNiElxN4ORRO5jRmq9jxTeOYBaRVQimMy3BT1syFhL8WgXsVZVpJ05hGXohl
x7iWyCqxq29qasvoq0MKMXZrr5TxTokqszZ49oyCQCTcQuvc9NLqPg0mvbxESpuRFzyZLbZxDXLe
ZaxPfrLVE+Ax25LwwBjVjxNEeM+T1gRCkoAz4jOoG00PfQLGLMMgVduA7Q+fO9cIoVIDi4hCaQAD
LNfuvknGbYX9TGFHLPpcWJtRMlzcdiGWym005YU4FTLz5X4yUvW1lb1FJo5NvNYmJD5Q4B8zxnQ9
hBw2AXobx5iIttJrsyt97NtunbVd5q0gytuXmWf0cISlmwdXHmgneSlghrfb+a8H/FxuG37vUFxr
IcGSXWfeBTb7j1XWpZ4JVHqS4DlYsnxrUhOrYYAmXN+DZLKjDTy+fD9UPkExRu6QpopoCcRgTowx
eKEYxMktCDJyYYLG443CponVHa4NcqfMiSmbppahuF2Hou/J+VIVsY9FU8chjhGc06Sg5jmTbKxG
iDDMcyNmb4/hQxeCIgytifDvJOiiaZPjRPIPIpsHXHvwUnMThwy1x6zKKkIfXIv+5uDu9q9kZ9vw
9vHNV8eKvoSgvTKM5nui0NHfZkOH2pNeGlYHR2bNuHb8liQmFsuasQVPgxmcXg5v2Ym72T/V18mR
rAS/vUwtc8xuJ+Zg7bfe1OaEYU/GOWMg2Bwm/szChkZ6KYx/TesE50ai9gh6q8EX8zTT7zY3yYYU
4JwivrHjToAZ6jTaismGk+Fkgty/pKDFUPUSKlhDYdTUMRy1Pt5Efp5KzImyewHFGcOoIIYY8GrU
2SPOP8z1m2nMk24tusEdNnlWTNE68sqQQFanwo8aTn2tbVOErxJmQET2kuQAR24Ak5Ye6F8c++u+
baEs9KXHF2VFRYKogyuw2rWatO7abDSHq7IgYW6fWnCl90o1eAuLfPSbrWDSBhliRHCEVUCWyz7J
htTa+NTmg6/kS/xvzr5kN3KdafaJBIiUKInbmlV22227B3dvhB41DxRFanj6P+rgAtfNzywBtThA
Hy8oFpmZJDMjI6ACCwZW9MeHS+1+hTQUbsd5yKC0LAKVIWsVlqKBDBiY+yENF/hbEFCxO+RcpXfk
PfqJ47mAbPxnOqcTCiDL4wQJI3QGuyBnAwgbCqQ8LXCYgmnaA981iOaa/EKEA5WpVt5BCC4FWw1C
xAM0oKB/tpCKuifHn6h/IBKrguoHunBxWXQH6CMjGryAkxOKKzSgIxqYQXFDoPZZLMV+omB02OIC
kHV7B7cnMD3mU1c91EBIhMdoYDzdFNAZy4/5nFTz96qaIczdLYPDHnNFZr3PFJ/SM2SARhqLEWL0
EEKoWyhUeV7hPzo0gFKUI8f5j2hQ6tnU+RKc8GyQiLigb8IRV3AHPc2QbszvPZa6mIBL/EOtF2Bj
IDWE6i2HGEGAVmOVJ9BLK4ZkP3TekqNLs4aU2yizCAF28cM/NAtJ9rtG37i7z0DTBGbktID0rgv+
XXfP5oJ7IJXi/req7p2fyMMv2MgihG7BxAXuIUnJEr4bcZO/x8XTPXr9BBtfVAkagyHMJrSSlu2n
MBpAZJq4oKffcJJBsMzvM9BhdWqa6BlCd+GnDC3w7QcIOdUlmhgrwR9SXLAqAgkoDRLLpMOrC82a
Qn8MfJTCti3wlV9zVVYgoCuh1MEqxx9+qSWcUrCC+kGwqxGl3RPy+JAMFgpLw/yK5Psu0UWxAecJ
QkPvigGnMlwGTI+ip2CzVIThlVY30PZINRj84kUVXrUtOe5FmwiXoWfQloOja8rK8gfDtfk1gpwZ
P+Hp0oOJvupGH5SfdITssu4/tmPZOkdEdxBlpuHFziA7PIbHNAxcsMdEBRhZoxZkKohJqUC/bepq
+YCWPR4eyKjm+YmD0tr/0aSZ/D3BR/7OGlS1uxFWmKFndkrHrZi96MInNoUEXQdtMUKLG7SaRzDy
JvyRuTN78KfOQ1AEic8z1ALGH8OST9AjkQAXbFiG9MEuKrsMioBIeIEsrVNNeqiCCS8PtiwQQHdz
JyTbOYKIciyWPmog7JB35HPT5wv54KkJUjstjhaIm4FMpdumxQgLx7mJ4hyeKt7U7toqwXXSBTkr
KEDKGtJbfV/zCtrZjcwfWnDHQIKEamhZB6QgyckFohLEKgO5HFtZ73t3dU+9+ZMHlek59pQ3k080
FUL+Bj39LD6D9UdC8NVFFRZyqJALe8Q1puF/exApg8nPR+lr3hSQTgwewVyB9/9YZUv3Urhl9xOa
qDX9Polg8O4cMGHyb+0MuTNcC/E2Rbdx4fI9T9vMhxgotFz3Fbiz1bZ13BFCx81C0JTtNCnxQR7q
uD/wcsQLvRGiBOWAbFxx1za9co8QMBblYSp8tNOHTCoBLTeS9/ti8grwIs4N6cEzQGCcRC2B/4GI
RGYnsLe28gFU1RWIYQsGEvl5KUeFZEMQDhufBiAKTYP5QvkALt5+Ew4ZlCzBcTaBupY3ZK8G1Ykt
DSTpHiJESbpLPD8E/UvjOt0WZ8cAWiZWN+pjqKDSiH/0aqM9iCgckign/C/eZWzcN2HFxAmqP+Dv
FKMm1fOE9yjISdmUZLGuSMhKpE/AY3HwSmAZXj0E1LzcyO5yUYN0cQ3p3Gr2/nQlm/tYtFDcitFk
BvXXwGl4PoMft5YaCrdNV4K5oRTz+KcYSY97PBr9n4eEdz8acuG/RFjJlo1kfvZbZ4CSnnwILX0u
Cx9a8I4GBxkaLWa8gluFOIL8fLj0pxGfArHB5OpwDzU1UElCu4A0cdUxyZ7dwcsi8N4D5wbS7LTx
v0S9g5dyh7d+sUOzfBbmSELkPpcIK83kf3eGrGQ/o0UgSwBhK4V38AA80laVdMr3yKcQKK1XNZsf
r6f4LPUqs9cW8ysLqL91Jxm0kF0JwXwHwTG9lSFlu76h3cemXYJjxEGGev2LlkyyZySpe9KR1q37
7jThkQXOcgae2mm4rarkmTUrAZ2XoI/w3Gr77owr3rlaLURfktH/mwVEw/S/Kd0ZV6PQ8zE0Sd0j
uOvAiebe+SAcALX1Sgvj+1ljjxl58LrPOQhPIUqb0w/INJ6CCizEIFC8vvK20S9/f5OTRtOBCkFN
BlwQBCKmDfy8fqTo9dsgu+f4K9tr+4iR+B7bfrxspzjr3IHYKtdP4ey/QDxJ3FQ/8ZiR+s5732XQ
NMU2LIUPWvFS7sLaY7vb1sjIeCO1KxKv7sQZoh64kbgR2JdG8FnWamUTbFZkJLB9tYAFLwOcQXB9
pqKNw5Y8gGsEuVdo3Fz/Ee+7mMeMfDX6WUqKSxv6BqbapbsxSUV+xOscErrXP2DZZM/4EXqRIK8U
CkiqEkocgCeBb7s9QjLt5fr4lh/gGT8AxBWJKJsBSROZfXRE/wNh/jaIgWfW3/DeoH5Rw0CB3t0O
oCJFrWmTy9tmbvJxOIkMA8iYiPMCDrIgB0uM0Cs1Vovl+Eb8wXuySJH2B2xo8kAIew7bhwjIbAr5
2OurbtlVswqH9ng+FmCuO0NuZQdkP3KToMKGouhtw18++yb8TCB0R/mj7s8jkxV6V/0SCoAdtOvE
LPM/179hMRyz7AZC94LhcdSd5xlJ166Z9Z1cInbj6EboiWjCa+iOiDMquL8cJp+cgN4IczJLbfMy
4PoIdXW0pvKfXR7d6x4sdLetiuGueQauu5HBKMcp+FMOgHFQ1d04tuGqrlZB6wfY1U7gtgtWOdBE
7ilqHcvTTZM3ORDcosoycOMBMx0FJ1qmn0KIMV8f+mJ575zo5uVHDLiGU45gT6GCoqLu61xFx1Y6
X68PbzFG86aTg8NtJi0cFo1bDwtjZ2gZrTQeWGKBZ8SC1kM6PCMpFqWu79hMdy1VYHSKzgrEiNdn
fxnqvcW5fPqNu4IQKXCSru/P3CWleFio7wrgdJouQT4GOVdwu6YRRcmxcKaVX2VZMGpcDQOwp4gB
rZjnCORzQ+vHVHrP13+NbWhjwVD/yrtyacSZgTdwg/994OONCF1qrFQD7jbP6RfcGcC5C4XMovlb
rR5XtokbUVN2qAuCHh9BuYG4QnvRDEu+XF8TixGZVAYchaDFQRH53HpgeowGcM/V7Dz04mWZ1f76
N2zTN0ImeMMmELCE+AaFwG0zPjZNuQJJIZfw9Y6FmkQFlS9lq6E6egZ7986hc6wk5FLB8S7y7LOT
Ty8j6c66Iy8jEhYbKFt8v+k3ecaWqLTzKuRqEKpH8XeEWMmu6L1xe31wW0y6LOQbt3OKoh+0vPR8
QmwKMRUIRTgCMnjR7voHLLtusr5E3BlRZsLdqhbzFxRr7jrUF6Ng/Nnq4bauLpMCsPDoVGvwMZ6T
uUfaoV7yIc6CSHy8/gv+iwfvbbxxnuES4TfLBZudB1OsO3/fgGYYmY4EyiEFaOaQrZ1ODa3VNpii
B9BfQXYnQaVlQc1JTndgBN7XOQcVn9x5w/Lg5OjVa+SuWprfpJX3rrd8i+YQqMoRojwZmFklNBwh
Q4xq6PVf8P6r2zOpavxpZqiBAHZfQG88JSF+yD0Zv9EQcmS+sx+LlbPT8p3/YagRlPTkchvlIXgA
E6hJNM6xaqIPUNsdNhBWSze5E6wYlu1jRvT2SRL42sNpilaiCNxakPKDosGicfYNQyxRwQKx3Mpd
2BJWTKoN4aRQd0GW9eyI7K7PxKPmzrfre2NxQJNiQy0DyCJDDD1DDKypw91E3I+DTG87iIgRPKqo
1wH6oLpzVKovvCJPVK+dcRbPNrkGAIHwxiHBUcED8aHP+0914X92FJL+fK21yPYJI5xPEjSCnroc
GQlq3mPG42JEqYTTj0O1lgSx7S39NwJKWpYQAcKRMUz5EdRakIsUx+t7axvaCByQW4vCaUAvTQC9
I7dsHzQTL9eHtpmNcQ+eFkgooEaCl4dGot/jOQSXpl1WpCuubJm6yTIwRGgX5KjZn33kDTyov0Rg
iL5p6ibNgDMMGcr+cNxeQH9Qgte8Gx/aqbwJawml+3/3M+pmQGs8HNOecj9nvotUbLly0FjM0SQY
aLlGrNZ1d66S6DtgPFDSYQ/RVHxqW//LbYtj+Osw0bEoL5ckLZOjBxWojd9lp2kJV+zG9hMu+/3m
vGesFXVR9khn4Tg6gEJ0+J7IcdhETe0+RaWb3/ZOcw3PJQkD22KPIyeTTTxq9RD43cq13WL6ruGw
tSeWQaeiO7fCg9YvKlKUffYSfyVFbbN8w2kvoh4eX3CIBaxLdz1lyaYEjOxwfX8tzxzX8Fu/m4JB
ZxQRrVOfdCugJ57tdS6Ok6PYpgSf8vXvvL9I1CTIwT2VeHnBunOgmpc5Sh/LzjtCrHPlTmob3jh8
MzW2GQrFAqQDJcqu8j6FrpFk7hpq/X0zhRzBv2YaKlpE6QgzDXN1l6rpedQjhDiglLkK7X1/n6lJ
tRFCzQns+NhnZ8r2sqS7Ovp/JLFgeP3/DKNvGUU5Zvm/F0ZqEmwUAUexvEfOD9UXBTXb6b5g9IuT
OU8QvwY6gJzSLgeo6DZiEujK/rtaYzKMA8pRePkj940i3RNUkE4yonvUFdeYbd6/blFuOHQjFUNJ
CWG1YOxUBQ7EZ/LvQJ2gmL28cgfyma6X724zXsPDg5x2i6uw+w70Wrsgf+Zu9UlAd/f68O/7IOWm
h5dlo3mOi4sk6c4t09cBF8ZFDB8gd/ZEUn2jjxiuDshYEDCFd3oxciCA00ltyrn+NYb1bckwanJz
5JWTJbqV3TnpE4Av2HcGvambAjg1CTmgWFZUSwaylaVvNds4blAOO0iTgYn6+i5YXNzk4uDArCRZ
53dnSH1sSpAT9IP3HPnFqVj6lZPCYrMmKcdYZ8NFQwgJ1DE/ymWOSR3eDRlEMaMRoBqflveAFq1k
9yzxJDJO7qxiwNvgcDq7lffBV9M5BDr4tqUy/BsEB54DgDuWKqvyjZehR7Eq97yHUtboZfvrH7GE
9Mhw8ASqwgBwTd05BN0/EFNbksrDnK69QW3DGz7d+CgmDz7YOUDFeQhV/RtvnQilwOXl+vRty284
9RLqwYHmTHdWF6W+un7Ii/p0fWjb1A1HRgreYY3gyNvm5NVLOdpc9f0MBPdtrmbSdAD2oHooUeDG
wVm2XZoIKmkdVM+vz96yMCYHR+8urJrdoj9r4FtR0PlIoSJ129DGKe3NyvGAe0NtC00VG4fLaCtH
gIWvj25Z9vASON5cVSuAxXWJXuizyKb9BAVF9FY8XzRZrg9vW5fLZ98ML+E6Hg0cvKDG+TNJ0iNo
Jb7cNrTpr0DuNWCR6s8oJEAgzgMTVrS/bWjDSwu0IorFR9GsRPnjIRwgMojfscaHYVkTamwosK4u
nWTL44aKHZ5m50X4K88yy26aWWtIhTKhWgxNQOnkAWh1keWaV1kyLWc6NXYz63IfBA2ax/1EX/2O
PM3ggkP7R3iUqfuFOQBu37YBRhzjTsfRrTAizlDnCHDXH2iPfb0+tGWJQiOETX0NUAy0osASRjay
ybcQvNiX3oqzWs5bk46kGsTSVEOKKEbmL7KpPka5e4cK6SOKZyt2b/kBJi0JcdtyGijiAYqvv0sv
O40Axpd0rZ3eYp0mNUkPeEQCdCUSTlBKDfL0OY3YinX+RzD5zpU9MC1fFIKC1OfyXi3Ln1E7AAml
Ryg0Lj1YGtyLSnqpFYi9+oek0GRXzQW4vsV0YGj/OV7ff0uFAdfDf0MSwUucgwpZnBt9AWQ7P9Cg
9Ixa6l0himOPFHHVut+F334A4DReWv/1+nctlmGyREBCgAJRj8dcSp+y5FObQrMQqsJQrrk+vsU3
TaKI0FeAA2qcn2mjfyyNNxx4Uj4HvjwsXvErFIBTX/+Qzf6M4MihZ1n24AxARlIdNQR25RRsJ7KW
zrMNb7h+mIIAkgewP5YcAhSfky56RgfqivfbdsHw/qyRPRiDAMZynXQbtO7HwivRwCDuAnpbxpaa
bBFRlCWCIIIh/++qHVWed0TBDG06Y1pt5tmvDzftg0kUkTLatbxBYRXJrHspx70q87hz1EolzhIH
TNBdDqFe5QlgmvJ82AKwf5ihhXp95rahjTCQuLoIIR2EGh9aC9CptA3BSH99aIv1mGA73JMa9E/C
eqpwOQHAvmt8ti3ZymPTNvHLV9/cZmrK0qZzLlvLcwhO1xAprXL/NmEIKFv9OzonCIgd+vjO6BfY
9gG9A2ZtJfJazN7E1yHNXIEVFnX/RfDA/15DV/A79Ymrv/gV7nozBFv6lR2wxCGzAA0ilhxtQYLH
OQD93lD9KaviRxK0jw5Tr0qEz9c32rIVJqN+AcXIJgjxGR9KrkgcBry5Lb6ZtBeJNyWQScAm8674
OIxhzBd0FnnJivH/VxR65xC8CPe8NaKMB2ByAkD5jJCzh5pdzEKI2fnJPVoR9zqbn4BL35XJ+EEk
UFnLlpeM5XfoSXlIJE7EInq6aQFNPGHiVwNd0DF9Dl29L5m6R5/sytAWazPReDhhVdJK/MI6kOgs
W+4yQiFpR76EZb+7afYmJC8cclUxtDwBVYIWmtGbXwYABG6zABOUl2YZH8fMb89o/dpWTdA/a6Du
vybzeLw+e4uPmKA8sItCHHYKu7PjNej8neWOR+l94jZHBlwAynH769+JYFLvmJrJiIG7Tz7PBPWl
OqTNZnTJ8ESydk43FVGdBFtBAMS89LP6te/9ZCUA2HbfCGN5gsbkVl/geqPYh1Axw1UedG4hhDOH
m6oH1GTKGFTTpVwh7z5q/JjBw84HImcr228JLSZqr837PEEHLi6IY4D2U9dVAJxD4/7G4Q3/J+h6
6kNUh86FjurP0gfDbAv0842OYaRRJgfNpYtGpVvTJbvDC9PZleg2W5m7xXBNcB3xspH2DO+yCblv
p8viEhQiQbLphxmEpuVtZRUTY4c8dDEGBKljFQ7is+y8cif8wE03jJdrPLbkP0TRO85hwu0a5qXo
++PtGfLREJlWXfVlAbBi15Si2KZJ7u/DaoJ5TWAcvgc8Fx18mc9+Ok4IGVQAvTeVROthmHB0nmft
skVzQb0F+xI4mJoJzxm02u7HqfV2k+uJna/1n9rPymMFwcC4B25jkweL+oJcYLqvKxBabJxsmHYo
+E/oF0vQKx01+annTnW3KLrsAoje7CBUmG6nGvKbfM7b2JHAEzlEQY0bgn6HogcJwFRpvlmqHmQK
rEy3YuBOLKt2OKGRBe0wS8M3PZ5fW6kTkGTn6a80WiAcnIfDMeydi2pvT3eRRgt/i17L3bKoZpvO
3WsP/dAT8+v+AfxzBfoSp2ELXvBsO3VttkEpbN7gUKP72kuqpwa6q3eUhXInHdHupwA8GyXPvhQS
cts9HBobShMovHcvTQ1SXFf6/cH18SkfRBc7P5ETusPG9jd0k70txCHTXdvODXqkWXgEg8lPV0fL
c0ITvUOlGLosIdQtPeH/TqMIMIme5w9TR+RzDeXy167h3XFKW/pBMBfUZJBX3Ibu5JxFnpd3II/m
xyLyP9FZ/01EEW5Hjw53YI2HxrBwukPrgH+yc3S1HUOUGFzImn0O0M6873m1bArHTzbgF4Gu6BCm
e0dncpdyWqw4nOU+a8LhiOvngIQioeOoY+XxLYvQRVasVNptgxuRiC2ou1ak4XEbdBtonkI+YMPH
FciNJYqacKiimMYIJBBBHCLCgTcM13wCVaCVdbGMboKg/CFxqrAuQHEjXDQkKuj9LNm0xnxmWRhT
UihXOkkd3gexkzO1T7Mkfb4I5J4g+VyuFDIsp6QJdppY6ARV2AUxSO2ymDlDfWocSEEVIl+2QeLf
JtdATeQTFw718UBncZEkYCl09gqSrGjGXdkHy0p5l5/35kUENdbOB7tdcx7BNds4IUpY7n2TtyuP
0P/kTt4L0pfvvhlfjksTogJentvSkS9gRXLPEbiBYl83FXy653foXg/viArptx58bndFGs7fiFD6
x5yF3a5HUFj5qZZ6s3cxxTdTyadR+yOCazyj2V9m9RlMhzsKUr9sKrZzXm8E/BOog5VrlC1ZZmI6
K/Ay9bzE91S1cb6qBxAWNS/0xQVZyDfn7KHR9rYwYCI7Idk4aOikcyQPcJKzR+llW9SfV5bN4qn/
01aUkDxAdoLHbpFFTzVr6DOygGwlyljcyGwqAlXUzNMAo4/qR69f3frHAMqhLv99/QJtmbzZpwCW
hb7SacfjIf8hZbNp0zWdRovjmLD4pBg7HiSXIoDcj/SuH3CGNrdJilITj8gbUXTZolncN8Gett+D
5Bh1a3TzljUxEYk5j6JRkiGIF9lt0uBnMP69vtiWJfkvBrxxMD9RrgfdnSAesIe7Mig/+h2rLu3P
K4ZuMRZT9+hC3yIax2cI68mx1skWFCR3cpQvqlhxWtvaGCfq7C2FIGh/hWC8xHXVR8fA2IIo/7YF
Mu72aRPkPltGFifjeOiS7o6hB6VHS/L14S3LY6IRSYSmKjAQYfLdeCj0nX+BSCs0utwGFDAhiaMu
ughoIAaaEugfljOurZEf/u5A2A4+rgPXItmg7/+2nkBqQhR7EIKRRnHs9jSqHVrT2oM7Skg0DM5a
c51txS5/f2Oxcgatja7hZy59GvzPoB2OiXhemv62h5BrnH7jCPQvaxSLG++3ENkmcfg29z9f326L
rZqyfakvCrLkM4tn6IBf5NjdPSf+2vvKNrr379J0oYPyg8Lo5RKO+2Gh0dZFLF3xBNvo9N/RHWSQ
JR1hqlPG7ltVfG0Xf2XNbUMbLjz4mZ/JGkGibRvxA8xDWm9BSeXIw23LbjhxOYxCgliIxTlwrgdW
5c1hbMK1e7HlwkRMSOKSRUHuZg7ue+X3NlvgVWSTeyC4Qyjyyq8gLtmA3etXxOkm6MF1HJRbUTor
l9r3146Yin5RpQGiofg4JSACmXTQbgOwQ9606cSEK3IRtAUhEYvHtIiyTe1rH7q2gHz9vWVniIlV
RBN3iC7u3o+bCJVPAApS8MBcH/r9QEFMrGLVEnT1tpUbt2O6x1NiM4GQSyzhrq/ym+yKmPDEGd0N
I/rhXNgVVh1X0ony/fXZ27bV9GWQHVUNKvyxSIrPi3BfRL1mMe+f+YQbjlw3WQUyGb3EueoQO0GO
Qhe+q3mzFodsHzDcOfBADRou0RxnOtqOHM18c62+yzxauVPYxjfdue71ImrQwQ+XQjZoJFN8QUTR
Aaj1YuWSa1l/E4HYlMVEvSKc4kAFH8BquJfcXRnaYpgmAHHOOvDoTOBlRMplO4ACU2T5Fl1Mm0h0
K8lu2+wvucQ3h+SSOKUPql3MHrq2m3Hmn8BTvlJMsay+iT1skLCLUuS/4ol12T4TTX/IfOS0y9GJ
VlzX8gkTbjH76F3JGfj3myz8COWIXT4Vzzq5Tb0Y0evf1UG3Ms8caLbHygU35VDtmyxZiQi2vb1s
yJuFD/gIcloSjTFSjns6+j8Knh4XN3xI5ub1pshgwhlb4ENSN+f4BOnvo2o6tuo2YhMSGZEhoR1q
X9JRMeoJu1BmccSWXaqWFau0bGtkxAVke5XMdaZjMn1tqkffpxuHfby+KraxjZjQQkIR/FqJihdI
8roApxM1HpbV153FoUwkY+HPyDcDEAOTGcdngb7Vo+yj4aYnDDj3/7WaqvXqyctcFY99GO5oVJZ7
b1yThrVN3YgFlcL1IC+0iiUrD46o79KRrNzbLItuAhnBTTXlUZvqGOiLIzpX4iwMEPSHFWeyDX/5
+xtn0p5IfSZaHYtaglyr/oXK07km4st1k7EtjOGrYpxENasAUQbszMPgg04zfb4+tCUMmMphEddg
Hc5hjZPfAj+aBTNygF/K/hMwDNHK4tumbzgrmwoy9GD4jmvGOkg5V+m24OCWvP4LbKMbvlqLAtrc
7qTivHGel2I85GXw87ahDVcNwYoyMbdQsV7UWXThOVqqlS21WIwJpGNdoxUeKioe8HaYWHoAweIx
rNaEXGzDG64EYtR5Gh2cS34Pgm7Qwp9Ak/JjQn3o+srYxr+Y0xuDJxfe45J0KuYsh2pbtPU0uMPS
/fXRLUZpouGaoRpYhKpQ7ATgVv3ccHLMS6Bhi7XeJtv0DYcCV72/BGpEDM6p7kFU3oFJvsjBnLdF
6UkHL9d/h8U0Te2kaQAbdMuViosFerC9d6iaNSk029CGTxXK59lSJ0PMy26LgtjBBcncbbM2HCpZ
vG6mrT/EYNVuvnihDO5AfL629LaJGz4VBCLEGeIM8ewkaP2JfBBRgDh55eC2jG7C3sJMF6CYznH6
FWRbRR5If/Onm5bFhLx5rh+N3ohlGYfg6HF5DzXSw/WhLeZo8sy1fl06U+/I2C2XrYB6hu8N+06x
FWe1LYrhrEupE+KNGegRv0eQd2hvHPbya97EAFBCg8C/AtED0c6WhUU8qeTz9QV5H5oC0fB/h+Zh
EeYBsipxGb4uNUCkcngsxILU/bJLZLABKfPKj7Atvffvlzx/0m5WYW3SgXW7ZMq72NUOOXX61lhs
QsbqCQoPcxXKuC/YZ1/0H4Zs/A6yjLVHLMdU/7cKRkzIWNVVAkLE8xCjG/QktNabMmI7TlAHd8oX
F+0E23ksj8L1bgPBERMdRuXocZAjyniqaVyq8iH0+kPYrsmvWEDYxISIZaDMznVaD7GI2LYRPRD4
n4IWDPhIuxD+0rnuppr6HbtQwrrNihOSSwR6Zx1N1JgzeSleEsUQ+yrZyTQ4TEIgFdOf5DLsM+bF
KgdxZSTum0SsfNNifSaWLBiiPiqqQcZppDedl29dcI7Mt5GAQSP8X9tmYFGgyYBtSgBAAfP8HmxU
++sOapv45e9vfH+cZ/C4BYUEjpP6J9epkp3o62EXls2yu/6Jy1Xlve0wY4DToG4Lwh/QJRbeeQR+
/UcDtbQM72At6N4rEh1sPIFqwcq5Z/lNZgmXQ5A54UEnYub9TS+yPKJDxeG2phViFmwDGcgkLzC6
Dvt2NyQANw+Ru1YLsARME/Pmzu2I3okOW71EXyH0XW5qPmxFUDyJTBwjp7+ffPcmfB0xEXA1NIad
SEN/sIEG1UEJFWzdoriNC4T4xu2jdIapDnq4BFTi3Q0LonEfQddkJQdtiZW+cfsAkmceihCE/pWQ
R6cNY+gxH7KgbzaFN/4uOELlQgDy6ZI1WTDL4WuC4saKtPkCKdw4Cvo7pyvuZ732qLUNbTzGPehJ
gdahxdBztKsqCW7FNcpVmy8Y7wekQnFAAc4Ve+MrgZBQArzTkq3xBtkmbgQmd4og4+5G8AXCd0kw
7WQmdtejhm1oIzDNdQuVlGoRcd2m6SskhDLw1FTubQ9CEwzRKqgOQbxDxIIUwOpVJ8hvnW6buGH3
RZ+lKU8rCGzXdNhBpWTaE7CnrSyL7Ug1oRDdpWnOWwAubIHHmyA5QULglv1NlxwTfq6ccyV+TiQ/
+LO87dVvoiPysWZ54k4FIF4EZSbIToxfarlA4eL6gtmKWSZIAn6VgNb88gHxWgxODMWou6oDrzUF
4qauX0YRnSBy/Qr6pQ9MqY1CVcWLppXTwmJoZp9mltdLr/08POlWpduyTdTJS5z6+fqPs41ueMgM
ihvldH5wYl6wmXK+KfK/t41sOIg75JDmynN9knPFD+DnIpB4GJv99dEt8dXs7wBYqA9TlurT5A/I
DIK0gCRQ2LlPgmpDAnnOq8dhrQfJEqPMJo82koQNSKSeqgbsOUwUB8CynygrPl3/Lbbx6b93nGqE
nh/gT/qU9/OnmnqHbgyfoRlwm/YroYbHc6eWbiexVixR0HSbygfVodUJPCgrIcX2A4zDziv6zh8n
DsNclN61jnymFR82vahWnsQXa3znimbiLOsk0041heo0DOwhp49oebrzidgm48pxbfkFJtSyryFR
MzeePjlVtyVFtrsUn9CjtxJCbPM3TjmSidkBZl2dOGDVbhWjyWqjqvsuXJm+xYtNeKXqSa39YNZQ
Ui6+VbKIW3dcgcvYhr6s2JsLOIOQU5+1IxwtEncE4gwgp9hdt3vbQ8jEcHUoO9EsE/rk1c1HweRn
Ucq9rC/enLYXvRT6YyJ1tusuaDpR3VgKNBFe3Ae+XqpWn7JlOkSkexRkWQmnNjsyXFnXJZIJgH3C
UMkHmqbVNvPRb8b61+tLZgl7/526b3YDuAnIECmtT0EwHybIdan5u2Z4oTrOeQyGPTDaMKxspV/P
tveGX4eNm7cC4o+nUS7bFPc/aMzfVrA2UV4S0qIMqVZ9alK1z1pIuTGx7EUP1bLrK2XZCRPm5Wgo
XwpIDZ78fHT2c1Gf53IJ9tBU+X3bBwyfdiiEQhV6qU9L5uwm51U3v7yMrriGZeVN9jk3GlqkjjG4
cgowyZfAIpD99XlbnrsmmivpySzCEkO73W8Q4W8WNDlcGgcE/8Xl2jPREvBMVFevIFbkgkzoVCDP
samd5kOConLvsh89cVdOHdsaGRk1geYr1k8NTKhwtxCM2dFsXonX0fvnjUk7VzA31QT/nTj0gSKv
f2l9vdXOPY3oKfWb/QL56Ou7YTNT42yGPAtS9gNczFv8Q+u26Odh6dduWCt12jbCcOGmniV4cqG7
uaT0QUJmToonFXq4H60hq9//gmtCvUTTcirbyzbM4a7Ahb9kEpKV0LgSa8Xg9xfJNQFdrvIKaERh
O2qk/+bJO5FB3qlpDT9pG97wZCiMyoqgqHqaIKUHNqSNlr8Cspa9to1+Wbc3IbsnXDtlXeBIWB4a
Da1Jt99MaEm6xX7c/4F0Ud1S7TjqBLXg7eJ5m4BNGz3WK47wfrBwTTgXpIdn4TaIop1g01Y44Qva
ng4zWZ6yuosbEv26/jNs3zF8GUJ4QUlS/AzO+59h5DzzcfkA8al76MpAS7pbuSfZbNU4nsPKdWhb
4TPg+SfRU0j1RoQfpujP9V9hG95w5goiu4ELaqGT77UbzR4r9prrc1OsXMVslmT48pBmARsmWFIE
5UqZ9xc+BIhlrnnZ+/HUNfFdbhdkvWwidUouIh1RNcttXfp0f31tLJM3IV5ZVAbgdsQbIQ2CFrB6
KOwt/FH6PF8xVdv0DS++PP7Dscf00cV6nBbnOOIKedvcDRcmIaVTGAR4flDxrfez3aAgKYY+yuNt
41/W7E2IgDLcgFZ/T506J3QPadTRD3nXC/RKkjVVB0u/P8qd/34DUl8RkKtoPBRSXXYhWUT3mHVc
JVtGdJW8VAUpolNX9mN2DCIq0JvZOv9H3ZctN65jW/5KRb0zLziABCNu1QNJTZYHyZadTr8wPILg
AJAEJ/Dp/kb/Xn9JL2Vl1TlHlS7dyojuuB2RkZFOWaQEAhsba6+9VkOWWUB4tkyhFTAllV8X3UVh
FUEG+lw4pVFXZN6vpWzklDtDS+yDw1hq7IXlaz/Zt5nGGbhz2MsvDXNwMsxDYcEcsbLa9VxX32bP
vaQSfZXzr5UqSHAywoNyvSxwCr2GoTSArvoFCklXI8xVf+3Tn4TIea6agoEUvs591kEfm78WXr7w
RnJuo/pkAQUnwVERLqbZFno9DTPcir25Bs7Lz+0kn139JDb2Q6N012DwR9+ZwAGXNIJv5a8x8Ulw
Ehp71GjcMcVnT2n2SLpx47bWmcX5yQc/ZV4OjpizwUvbde/wxEPyAcH7X0IuySk3J0SCbNsdZsxg
7UXel3FIURj419Pl5yksORW5ImNdUgHRiDUc2J/L/k5SvQHqs+TFsGTCRQHwHNn/k8h+qmQ14IGi
37ns13noyW0IA6x3WBwwuGfDpvaXJG/IKcMzHag/SDnptS+bBS8Kg6B11rbikyd8yvFkA2FtHmq9
tkPYmI3U2hQYuORfP4fPLn4y70XFKezqRr0uSL8YGYqIM4en8r+++M/hAMJOpr3P3T6r0hZBXWar
WabIOnx52aLnJc55eslmqqBc5V2XhPyaDi05pX1CQYNU4Nl9P7DAYUIo1T03efFrXaDklPeZ51VW
2ETqNcfz3gj4qV9ygz1HpcN4ZtV9Ml+Dk0ShD0fI80KvHxSGe5HxKOT1quh/JGn/8QdBaP3X/8TP
r6o2reBZd/LjXw+qwp//PL7nH7/zx3f8dfWurp+rd336S394D677477Jc/f8hx8WshOd2ffvrbl9
133Zfb8+JKuPv/nfffFP79+vcjD1+1/+/Kp62R2vxoWSf/7x0ubtL3+26ffutf/4/R1+vHz8Cn/5
86aDz2r9JxRMn+XbT975/qw7XMZjX9DXE4BsQ6HtZB/Fscb3v73if2E0hNExpQ78Lo+KG1Kh5/Qv
f/boF0qhQITWP9ezg/AYhbXqv7/kfYFlrId2FRfhMfQBJf39E+7+hh3/7bH8XMbbtr8XVH4DmXEd
Cpd53IwQAl0H57SeVJtKtsoq/fuW2m/9rK5oTg8+aXWMXn/4gwv8a2zcLvZYduX4+QcI/+mGWGbJ
j+T58sKeVLlMs+qyI6C6CtgK8+LCI928VEO4175jJTDvWvSWmq/a+TpIa3vFJycRaqgjiCrufTi2
R07H2MbKwjypTI+GaAUSN+2zlUFqW3kMPuFt1SyVnJGvQyZjMDbMngnZOKvGmbK1zoJr6R4VJ7S5
xPe9rIvi4M3VpYbQagRNEYhi5P1N4Hl9xNIdD0OzLS25HSFhURJ3H9RAwc3o7Ul9W2V2sXRU8QK9
kG1u5Mo9dvGLcGdsASEQK2VRyOq7yvCNztk3e3D3du/dFr2N1nRf14vM7tdtVfDIM9muH+sdrdw9
3KdeelU+zYAjBjXvDBN5DN7FxtUkbhUMa2zbkhHP01eqjwyJmURSZFdjka/Tji/I7CS5VUa+L1e5
mRdOw2FJgvp6/qg4TEiDmm2cynrObOgz9OVHrh/RjADWsYSFsnctZr50LLfdIDg3kb1xHf3VQIsX
YJgLyNnzL1JHXSklaILM60XY7AAX3nWVkWuQXu8IGOTxpP3r1LNg20rhPN/Rb66soSNZXDraXkFJ
+Lnh+snyHJZkrvgIp+yDyOypEuYmUDcCggWrzBndxJrbRZ/h6+U2fManiTwIAyTCnp/KKj30fulD
mzJMPD/4SDn7lgn3sZHlB5oTSCJYeWhhqptnT/CD82MzaJzb/O61sq8yX8MiqSZjEvZ2NHr5G4dO
XNQW9zgIywhH1frGxrSdwpuuqF7SAC7uLZU7PU8kMh0pozafrjOIWyw7xa7zAbmm16uIuyBGQV50
pbjbRIXPFOzjmY5y37QX2q9vARP3Ykg3Bk0lCZOWjkghC0wSkyew6IigKRYmfYPzAxnFqxxDGvdO
uSeZHAG3Oftw8vZqKseEzeJJD+y6cQOC01F2tCxuNyGH/IBVyiRrItF1xcKGmjJotXiOMMGG+fbo
flXViurcrAZvYemWRh2xeQylmmKBjO6iase1CPgMvkFHorqrY9fN7uATrhOfiDer9PZhYF1wc+vB
kRr2zdC6sVT2Ia3so23Ee78WsDyNa1okvT/EykwscSuMtubObTnJDQejCOvq+OTQ8hV1UxOXmdy1
ojAL080vI7X7CCtHxJ1tY3hEc8lE+RGEzp4uQW6SkSYZQHcS3ow23xiQeqMeWUrUPCg7LC+mNC/A
op/WFSyoELKyCGenq66EKXUm0deMCscNods8JwvumIeBZd5qUBbDqjCP2cHVaFRqpUXWnGHRSVIs
fS4hSJPdHk3HJuiOrUrj6Ihn5VM1BAdAk1kyk/EBiicm7hIy8yyxGrkXa+2lNMonedCDWikq3koR
IBT6cMBh7ibTbD3nVZxB5XoXsGefYzZISzZRjawr4rW3H32m47p2NiSw94XK3wYPzffpPm84QenB
vyXBHMDH21QID4lqggcHg78wM7nMPY0+hdCK/AD0ZLRcgHpw8P3BWQC42sp80osA6mLgc6pdZrZp
r68ENeESk2cHJ/sZ4tu2XE5gckRNK6CxbBa1sR9Cb4DMBU8PUOJ5KUaRBINeyR5rRsGPLQoUa6FL
JC++TxgCq/W89R6w1e0tWwJSYl0eIXPZjkW9I+NwhR0ndosgtoUNRtZEv6Wdf5Xm6RTZo9yk8EyL
ConIozvEADrRVSjzW7jFx0HfX3ipqCNku1miuv4d7K4YjrX1IqzYhjC1owqfylJyN0xqXDSwxzJG
QrpJXTbe8Djn/rWDiRu10E5au3BnjqzBx/lL0bXq1N0EOaZo6CSLp1k9NXp+CPxwWUzk2hDnIcXp
PjKj7BHbwsgfWvR9d/KSUtyB+ZkdzUqiVbJjIs496LvbWCTcT0Iv96NaF35UsbhFCSnJvOreqkae
1NKNh5GSZELiGvOvmvbmopM6ZpYPSzVrKmBBjho1o4vSaheaXDkzGBUt6a84Ky/nGjzNAL17Gu7h
tj2BtlXdV7x/I2Fw3cwYPQIGbEQ7K+Y56SOnMUXsKMeO3EnWSU+TwOkGSHRDjbNVO6vur5oS8911
cM5tJtR7c5JaUddaIuYwwc1g9RqrAdw85EYqccuujVrQBBOlKx9SY62ORphgAae5MVxALpNghdmR
16oHyzdOLESdmMzPkqGd74W2b/0GylNFXiwpn66bcgpjD5hujIwiGOtvbcXg1XbtwftEw6ynyo7T
bAjumjFO7QEqopUEQ2qZ9tWYEEElwN52p2yrjYlFALq77QdhDrR8oMdlt8GhGSGFU4sM7NXejGvu
6GXakHAz5Xed006bus4u3KBGRMG7oc6VLkk6L5Ft4ySBzuZwLqOgaR+l3T7aY/fqQ/8r6PFZhdtj
0UoTTUbeBS3IYNkMswLuDTdBhskQDhOWT/n1WH2IBMoCFfWXlEzOwhIVS/SAThQCZ4DBu2NDmAAa
PMDbwo3IjO0vkO1j0/UJLOSuszp99vzsI6Umj5TH2iS399mgXoJ6AFU2oGFUZnQ7+f4GzRQorc90
M/TBIS1mvjBU3mgNm/NiLl4mV1/ZObatysPgOOGz5qi1wIxm5c+4bDZiIneju5KZeQB98mNus6dB
mXsaPNZTOi1KaR5AX7maGjCacmuABQdi7lhULOLjUmXlJabaZVPhosgwr5HMbgsrQp40LWYodMVW
6jzQADqw7SMszfQq7NiW19W6K4oHYs0PtfZFXA8YdlJqGYv5Gsegg6FNCobLMoU/w43fw7mXgEqI
ZnNoJ8LTd5USzEWQ8vIEfd0iYjmkrPUMr6cQYB2Kt0FUAXVY00Ks6xw9bprruA91vWlolkwTK9de
PazKdE63JswiKOObhefiIdgeuQ6zpWOUjqUP0xwnowtBDIlGbJ/xhC3ZrZEk5nRdcOuC8PourOQT
c719zxZ5A1aj0tA8ghFzXDQhx7zpdMy99N1zxsQGVBPTuYD8Rulfk9SmiRVAGm6Ctx/JWIx9xl01
oJaD07BwuryOHctaEAe5lXToXcM30DYT8EN1P4qy+BjRtM3bdlXbpRs1fecAR2m9yBImBjbhXtRp
+VR/AB/iCXe8aQHvwLUSpk38Jk9oMVcJEF4a++G9nfE27mZvX9A37alsJZzUXYPfApW92x4xAqdS
DIiFW4xul0ypfyjcxdD2Nx729amsMaVsZIUAT5E8rjtPbeZB3s2e2k20eKptEOEgp2d4zRJ0j7xw
g8tBpzImfpfkMM20Oh9p1nCVT41JciBx04Q7BV2ENG+IXLiYJCR4af3HtCwvqrlEQM6xvXXMeket
ZoxpU0QlDzYyLGEQ0z4O+R7Gri+BFxzCKnxNrewNh5437trYcspRJ0aXryOE5pQY8WzzLEx8BYWh
UGBRp5PclYV5MM606lm+7Moi7ghBgjv08wI+7UHkymaIqHbLKPStd6ryDXpXbtKbqnTeLGJ1y6aC
tGhZVU9YvPEIp5HGHfJYHYBfvlkcARdP95BawRM6pxUa1x0rGif9OI11HhXVY1elTzaePXw165hw
HwspMA9TUe44bgE1vv5CgfsSMSd/pBpCfTmZoGV0axXcB/7Et1aDLcyj7euAWbLy6bBzREeh8h7q
CDsupcVbOfEPM/Fl1/G3ua3w9SqwFeGeWCImNF3+UWVpHqGBdg0zuyZqfELjzVdvSnfHdQVYPEp9
sOpHkUHTMKgtyPnPTbRWQfoyzNMYNRBZA38ck7c0cKeRL4SPXjK8p6HIktLKP74PNiyqNprxFikB
0tJaxLIP7mGiEPnE++bgaBDGhSjR2YjwFVbWoafH9JzoB0Fy2I4eH4OPtKMHgBLZtShiXo0ITdgk
pMFhkfiwl+P1dBiNvIfUgUpamCwBLoLlWe+SfElMV0XyoXS8eV33rVhBz3uRk/UgZ37hgX+1quz8
qbkc52IExQspV97A1EVDYzJDuj2ZrkA6kEUiqIuVwO6+BhUG2kaWnFdpJsaoDsO7dIxDvR26y2aq
eNJZ5Q4JgZcQYset2w5RmCPZdq3poYD3bjQ7YtsH9nUtgRi3YXDgpdyy7KkTqDBjrV05yGIwKG9l
5716DZRd3cXcBBA6T5Gu56SKONMs4ehMgAhSse/sPlvUpAcvlXuvuhnN4rj7x72eHqjA/DY4DCmW
tokq6st28BkULPVjJZvHIENizPIHDjaDoC1Sxqb5MHaiGI50kBmOkRRgpO1Vz59rB3sc0mU/KlR4
GMFaD4QiCMfLPB8xbGJ4bOCZilIPXzhleek38wPtN8oUNMkH9QTrkwO8W3QMvGNVFG6foACTQK/z
TRT6UU7I99CzqDBOWVQ3023joGGp4TiES+Fgm6TUjqlpi4Wj9wLVtgh7BiReRP1g0smPeh/ZmxiQ
2FguAx19wF8N8ecIZwMP+3YOLe5FMMC8zEIHzBSKaGzqDuVMsid5sEz94HGi47gSQfE0KvNIOxzB
ZWri47l+GFMIT4AMHZXtHXyXntHJMotBxJXGriKy4x7tipc5KB+5JS/LSofx1FErytIpngWiNuss
FXNQOKMyyO4q1n5UIljZnvXNtAgEnddYoKy8OceMzXf5m6qLp17bV6Zz39vQdhKYVw2LCoblyVgG
ewj5P0GZt44VynXIUl080qtMouqYTsiispQd5qDTMHsIH7gvVeQJdyN52cZ0WM0vSBpbodtodJCA
UB+Ow2NYdwsfW02kWZfMAaqkXl01kTV2mOO6SMoUnYbfd3LJFY+Nyu556lxUGf3w4coDQ4khbnsH
Zo96WuWdefCky5DBI6EcJ2QGZV8kHuNWzGbLi6sBv8jbb5D/7GB+aGjcGf41zEIcsSSSTVPbl7VF
FkGPLT4r9wCX73AeughNcLBL+6abizWqiGVUoHFG+F4inEkhbtpxFiAQBHzauvpmonEF388mRD4k
4A0ZsovB8n7w/P4tSPRKvLZKq4/uFPD8A0b63wBOP73Q/0Dk1LX9I1Pvc+T0rm6fu9L8gE7177HT
H+/9gZ3a/hcvcAHj+TT8AYP+wE5t+0tou4EHaNRjDmDLf2CneMXzHRQHEEaZaxMKIPwHdup/cZ3A
B5zq4pjhOWjk+Pew05/SpdhpAaVI25y5hdtsQpw3lHuobERxEwJEC5OZhwl3QR3pl3bu3hP8+LuR
+oHgnjdeZKfSGTjedfAprNUG8MEqc+2ksrtdb+z7BndFK0ky5cXL2Irdv77dJ2RVdlpr6SlidVt4
1gYeXtux8ldK+Mk0uytIGWwdtBClCC4exPEpTc+UHn9e3oGG/B9r9lXWUzTXQzm5MsOWz4BzRm/V
+zRJ03nFZLAl4biyIbxx5isea1K/IeCWY8OvlRF2WnzRlHNqsTbc0CJdCY8kDlpV0ZgD0DHJHL0b
DU1Yjd1rBd+ShzM3PdaqfnbTk3JM46IiD+Ab2plO/oKjIEgGcKhH9RDfmcHxzgEAq9RXIc61HH02
qidsjrJxRY82DQiNls5zOvAFxM+3gmCvTU2kKrJtLbOFqe25Uf15JZad0g5CYXuohByP3X2v4hSA
mXxgBvtqTo5qL0Hk2+syjwasjLznF5J5+4k/wujzCby3HYdIrtt6CU+9MwvnkxYddkpUKMvBbkfP
sA3MESI0PrPaT5r0QTvBMpPz1gYK7EtwWuti1yjv3DD8vBDKTgVAnGE22dxhcjXmxgbonUN2nmTh
tiwBgPfWqv3QDWAoG3usp91EYnX52ILoWS2GT7/3CcFBouzVue7MNkVuryrHS3KDNt+iW/qWlSBL
T0DaXjklBLpSuSzwsc7M8OPE+tkMPykBK+4gBLt5diEaP2FhK5An4JiMU0s6bE13M1n4b6zimtOk
0eF9lboRR8pbIqA1JkSAOSfd+dlUPKkXD420Q7d06MbHMz7GsLm/Nogn+YhGZKx5pzn7uD9Z1qe0
iVLavuW0OIrmVXDT1unWxYE+7YtdmqsdesMWxxgGKHA3q/xcKDlSYX4y0Kd8imJubMHaIUAzIfTZ
kQs2km1VHT5XXr/NGud7THENXxxHNszLbYuRhhJrdOZBf3b/k1BGBOkY6pPuJvebex+HPJqWy5q+
OZjmlB0qoIEK08zL2p1FzTbI5i2I+2em2Sdh7ZSG0RZWSOwJUpe2ChMJ8xbGdse1FdROVOL5jhma
2ekZ+v4nPXHsVDklqD0aAE32IcbnbVOTwSsT4r5+0tmxh8Nt7m9lxx/gIbNV09Z3rWTucKI7M86f
7FOnJmP+DBvnGYjkxishskR2sMdZ0ZavhQZ8XjhYXjuVeduG+cn5tfPZ+B4f+u9IeiycLIVCRLcp
cBqvxzBxybSyBm8VUh+8ILQ3zk4ksEGf+ZKfTaaTaEW4PWYl4Qa6B7cj0hlPdsmIW3HOF8P0kkJ7
chCQbIaqJg5OcdeBs5Wea5z9JGT5JyGrAp+7dLQD5zlMpAbWBE5PmgjVOFQm65df/IYn0UiYkYTN
CEm+YwY3mxAgFzCu1IkoF7uSuoiP8+qyGra9PFBXJ1XVnuHSfRIHT9VbjCX7Qtd+fjGwcAshHhzO
h60OLUwXs63xc4819Gvf8lTOxXOrQbu0zS/kBhDIRanbe6vL1pPod7nii8K6GtpyR23MWZhtAWwJ
N2fu/EkIPlV7md3JqSZupRsf+KMs+kjWLDqGhAzwYwjRaW/eDnQv1e2ZG34yZU9tz7yWTXCbq9JN
I1eIOjRFGYgifcEjjZS6zQYD2vItmuGiOefrAMJuv3jjI9Xnd2sTx/qw9Jo63SC7ypvHMOQvDBzm
4xgfw182LzpUpQ27YjP8dlGuxFI+c+9PwsKpgkyfcTLQAgQQO21ejscQydxEuMNuTINE8GCrkOV1
rXsmLHw2c0+ikGVnTqdnlW7k4H4/X4GztjLtDQgP3ydtBlD9zKB+Nn1OAlALWG8wXo/dFEV9Kl9T
B7m5k95L214hZQfsoS7C8aY/e6L7roD+k/37nwRm/Mo2wissiPSPK1UdsRQrVu0c2brCPrYjXglU
RBxJx7E1VZfynIDnZ6nhqdAMwC3Dmg6Em/qxvhPvFsy8phjF+/Rre5VWmK7RmUH9ZOs6VZxxQ0uE
soHgkMW8FVOrrhUbiq51zs22J5g1TbANcAhqLXS3Tmdve3xmPxnZU8kZ24StpxwIhDUGgvnTmjUD
oOd2ITJk2Mfo+1HlaQw7Exwv5wt+zsLssyd6qjszzbqV4G3ZmyHtttZR1ma8ZaFJwPJbgPiwFUht
UxPcpBgNiqpxYYJzojSfHdhPVWnQAlsyECIcIKtkl6Ww7KCHY2W65/qe+RK7DhLxbo5gJHRmW/n0
lidxqPAajgp8ozZmWoQ3/TWa0L9mWSwfkPKeG9PvLso/e5beH4Md2MgQ2hog8u5mMnLkNgXb3DlI
8g2DGlFMVTb1C3is4EQ5xZPZaRSYQwEU2bciAirhtCEynsY8kvDbqTuRhI4Lqqi5rhp/sc8Kfi6A
HL/1zz7oaaxyx6YBlQDy3secDGEwgApHiw0hdZ6yVKC0De+l9knYmAPHw0BX7yrhrAzic3f2yPPZ
0j5VkbHHCmoXloFZC3rSwGNIRk+sgy5tQGjId6ByJHbqJhWO2bCUT1Dj/NtS/3+Gev4PxDN94MDB
UWDmXyCamSjA/JU/YYP+491/54P6X0IH0CSYmJ6HwjJy0N/4oJRRYCNBANboH/ig7hfGQo8w27Yp
2m+Op52/80HdLwFx0CTIPN9z8e7g38E03e/uhL/N3iMd1IPsLgkdj7rUJ6cGbb6TlopLMd+burkJ
nXfPOBdtJvd5a7/mFvk6BvNrTt0tJKCXuNrWx9ghczVfQajAL5s7J89WANwXvUuv7ArMEpgGXA7W
FfoKbtN5WHKwz0Y5riDC/1Co2Y8ZOU5KWPj4ab6mQz4tIP0Roh2Hb/rQ3KG0sw9H+UBQlg7hfBeC
pGGemKJbyVA5EihEVb5lonBGpsf01x7HoFCp96GAKDi8Ro78mPDg5vZdZTUL4VvrAXUyqFC1dtQN
3yzmfAUEdAOR3MvJCTbMBvsrsA5oGLtJKySRTKybvlz3zFq3U/WtqvIX9IDKuC5f4Ws8RpmD6n5V
qHczHgNSuTTddRO2KKr67aGY0qUnUbKmImgigsLIOJQQkGpvu8C+U1KkMDIqvlUoPtb5tJ9EtjFp
5kYdqplD5e+4Pd15Ad7aonkkRuU5GYchj/zRuq8iNhKUxHp2cwSQNLVBinO6W0tb69zWy7EKHiCR
9FLkHjhr9b7n0HlHHW9lZc7S89J1WOO6utUuqJLjXaPblZP3D9bsoJqSfjijui1tDCH4IHcVWF1+
adJorvNkGky1qJy+iZkiS3TlPHmkgeIyyrFFofG/qSjjXjVlNOTV3gFPNGqaCqG5eUDjVRXZLFgb
P8BdlLsc4SbaOd2GdngFxiTXOVQpHEf3QA5BF2J6LKLRmld5Zt804HuGcITLsiKup2rTzy9+6TrR
kB1tFgK9Y1xdTtw5VuPwhGfdPOR8/jq66cIQ68YvyRb6qirKoEPYg0tjjeSVKlTe2eSBEuvYNMIT
vbV7/0DC/tqih7Krr9SskwFktZrtBBffpF3YMVyJ3nmDbxiyZR5SmPCx6n1GFS6BAOpz6w0g6Iku
mhROWaqE2X1dxnTsVmPnQccgN1/D3L3sKg+9ZU5Ce77D4Ea9hvYRHDwi6loffYbSmJrvoH+sIm10
nZTaEouGPUsHOpaWTFEMhTQFTS1UdccEFi/LxrbW9kC+wu/8oYDXBQ3UQ0m6fTr3V8aRt7YCWWlU
1UMJxzl72jthyRPLgtftUK06BpIBfBNn0ZUxLOBTUCfvAFQPsZ8NAyht+UVV9snA2jJy0nRNCmtB
M+8ydEArTDUqh+h2Slx7AJMHM6h1tlZW7IcwXTADw0Y3WwMwuOib9n1gxbpg9kIsM+Nc2kePjCBl
e2EnVn18GEO7CHS6gBYaeJZttxqCZnXfyfEy68Yh7vv0xkX7Csy/8m9W3q3weaOJmg/H1qvBsdYk
L9HrDzKazr+lNXkCEWIB4Y3Lfiz3tplgKDiCN6N6lP+b9rIZvdd6cC/gn7zsYFtTwxLu+EG5klB3
BJOasg/0/F0EZbBpy/6yqvmjN9qXkIl9MYQebNfeysF7GYS5T5FZeeCGlKRAJ319q4vpjjTWmubV
2jBMMcvLXqyRXTSUR8SZntTIPuA/dQN6/QVxnK3nXvXdfMjh31dQ81TzbNWa6mKqHeBpRxZ9tgq6
cx1q32VH/iniowUB5H/scsGpKR5qZYLycZrve3Zk/vkgtDT1Y25DGoZJ0PFr/jpO8jIP/OWcyst0
zOAS3yR5Be2b8ZxU6/e7nX4a8LVoSO2A2mAi/THdqwCRNE3bknuSGwXXTcw/SmKXg6dYFxRNLBYY
vuWlVstMpzd5XT1V4L3UJr1Qrbuv0n4Hx924g1/D9/38/0Je8/9TqTYgDMVQZBOfpzZXz+Wzef7T
FiSY8n//1//SxfGnW/HG339ft/3HhX7LcpCuUAcZSUgDWIj9luXQL8z3YPQCwANNL8f60N+7Xtwv
eJbohQl/dMogg/4ty3HB/DkW6ZyQoiDv/TtZzh/BC5DKQx8JFrI63/FDxyYnSJwJYTDnSNLe+2mz
og3ZVp6fgJKYKNInePOyqOpVrswZYUf7n5Kr443D0D56jXuhy06l1XwQNpquc7v7DPo12Ri3AfQ2
TAt6TbYUYbGwIGYUEbtafG/SsMBTlqVOcMoaQGFBZFF6hJOQS2MPXJlRFon29IU3+Usnq57y2Swy
Ua+lM9zmLVmUeQ/KXhf3oLDV4DQG/pyM6sWu6Ao9P7HP6b4qi4OqX5A2Lf2muvQUeG6Vf8jNcDXY
zaUV2CvimkUxqY0v/YSEILZz7LW5/23EUSYQt9QLD6RDI5DbQOghDceEy/wy8+oV0eV1OINQ7Ynn
4djt4Sj7tendm6FlB9DZFrytvwnebVvtRRq/CGv5xENklNVXf9hVJPuaYZczhVoYoDx+O90Ofl9E
EsXTOG/ZNfguhxrkH4hMrY431F27GcYGTQnWuCladjOGA3Yxk2WJ7tQGXVWJhapilV8GWsRWoZfH
2vLUWxc5imMdmq5gyBvGoUtiSdLXCrJkIMX78NqdN3KUcArN34gEL8UOyC4t9Q32T9QbxvoxTNPF
PBdPJZIcZDus0VnsltMD7G6Xzjwsgsm+JwAlQUMJatDtwFy24PviX9OKbev2UljgILcFTmZFghAN
7yhUzoCbSjBrUGSQXgX5Bmvhqyou0+siXAXyyIjtz51cT3CL7wsDTW9gW1CkWr4TnhxhG91UaES3
2vtxRIsKaF0T3WZUL8MG3DFB995YfPjTwvXHGycXh8Hn2yzEptfKuCiDa4FEAea2MHMGINoFS9FY
F8ozX2ehHznGA8S1pFP1Ck5ZayjoJhLwpObvmT0kVHjroHL2eRhEnlNHIoXlJ4rlUaXK6yzY9HoE
HZ7iny+VRtKcYYJBG7XU44UBuRdydajcg9sHgk8j/w9557UkN5Jt2V/pH0BdaPEyD9BARKROqhdY
FgW01vj6WWCxu1nVXbemX8auzRiNZIqIgMPhfnwfsfdpHIHaTrhlpXewmdqzgl1b7sd+ihpqWTdp
fhJnmiininYVTMUbzIS6p/6hyhanqsiMo8ipwgQxSDqUlXbtR4BH3Ux+VrXhutROPWvgWGN25737
WGlDfCyINctaOEG9qQ66r+v1Qy0b16La7lNlu+/6/tlKE9REhQu9OR+O5T7L21Cx5NdlSH0JzLUn
9YPBFt4y9a6U0X1Wt9uSfqZ2wdXr+iEFeeOHOZVFX24p8Tpp8hVkLc1mjtkN1+xI/kIGC27g7yIZ
vy0HSbGw0QrdoXXtD8thKYehph37+DqI1kunWy+FWHn0W572ztvn4cMhVV/aBVMmbff5pnndVNym
lSjL0D4lS9CqjZNo232x98HQF9fctDyxTf2uaKHay7dOo1Fj0z3oifCi7rObV8a1Q2J0Vph+sXFN
NX8WpO0y9GgHQxNRjeVWQzbacYUm+ttV/QwLWPcSrPeYYJoUNWjY4YUB9SX7VJr3nd4GSTXEhBZd
ZSh+xfHZxMs8tuG2zR/EjELyZn2HVrTbzQrj27w2rz19pBx/mnwclEBBr1qmiQH8EH+ZF6cHfxGL
5XFQ/bc0YbGvt7xc6MetX6EVsdXbqJ0aZ+rGW6os9zX1jMW42LWxUTVzeEUlOWb2UEjrjVblATSY
A0oUbAzaDCQz67S17rL+naov98nahW35xTIN+6CuVdgMWzQ/DzK3Igsxzyaexy6UNuGG31FklOJP
AMcOEmSRCA8/HfkPv+Gvn6uOvkcPf4ZlnFz4P4pEszB6wEnyGfT6OeVg6LVOTeX4qqdV2Oof5glz
lWpBSoneqDahQrsNRWkca9VC4eQ/jfgvRvLQGZYnFF0wCbMrbMzruYK21pO1MuoG7OHii1O8Cced
Osjeub+6A5yJ8NGgqmFy9nq31FAa3i/pI803canm96PZRLKivPZJ/vncYDLGAJfeH6CmJbsVzUYX
Gcr7wbJ+i239juP88yycCe0/ToJCdIaKNKrH9D+KiqiV3Bt6eUyvjay+nvZQ4croHLr7gJsKR+2v
DPK/vaCqaQpbkAzzH8WtF2FQhI7S+1e1nWKtbn3DNlyFAIqRXqZee4XCeNkX7TqQn9g4E7byvbUO
vj5rd9KSZPhVfyVA+r185+c5ID503rkpWZImEqM6sdVPC0Ghvb2hrMv6uuotiYI+EmhqmGN8Dl2F
l69fF1OH3QamqtRgMNSwkDV3bJ7XSYM/qPmw6V30cu1JeE+rI6dAMMQUrEuTeBNltClVv9TjZrNx
bbP+w9Y0D0WTXnosOJqhEU0/bkhAPZhjxUFietQmv1eP9LL06Nnn8qtaDJzMjj5RI9/s8/t6Lu5q
zYozrXaGSrlSBO6nRfqlrnu6FVHdtc83sdLcAzqlZr7R0OlF1rf7seCSwMGqnL32kLxyp1i7T3cC
UE1d2FtjhkS83km8Fm5n9zGF3gsjYoCkyWkjCy+jqF/p53TpKopu/2In/mENEpSTVVMRFWKIxAL/
qH3ZSQnN6TPmXxeUkLqmQKl+CIP9/+7qyBbQjSPsz12dl7xuB+H6dZx+79v8/Z0/fBvZ+AVWPr6p
qZmmqZ8u6o8Irqz+IsqWifHh+fwWpv3h2wgmtadYTkuTZUPUUHrAI/rh3AjWLwTjRR2PwMIjknWc
4v+E0/9dDfife5RqeIpcVQK4Op9Fpegf5bQ3tr06ER66pMQRY4tetkGhC05j5MJTowFgq315b5gd
u7AXdyep881uCahBqS8OtX84ijdtXJxuL/L7NRPIIazd1yOljW/T63ASlGx0hzlWgEbbbMHfLeqL
YFqpkyUy+49TnEZaVMRAMW6LzamhAkJCnPaLuD4dS6ff70nx65p96HMollLX+aJW1fFsLKU9Iolk
z1YKd65tYlpzDRBNoq6FypAnauksFmHgBA9fItP2uhwEBIo8gNBIQ93WdKpDh8Wvt/GYDokjioMJ
H7sj9bIdt1GQnqdjdnKxqp6EmfTQnMGK0tS+cs94Wp+tgr/OompPcz6Ewm4+iMk4wLGgRbJa5O/o
U/FN6kwzIFB02VSqCbd0a2I0pHa3ZGZsra+gZC7vu6p8E5jJaNmHaKoeyqHO/FktNltHJ98zJ+nN
3AlGN8FUfu4aJJxFOXnUdvU+heJ2E+Um95kueGfL7EpLBgBFRRetALJ3iwzXKi+JFenhiN9NTW6b
ur1F9DfLRDjqEOmizjQu5Sz09ryW/U2tllcy2L2/SaKTiNr7HrTkTUTPDc3YvGL5+NOm+Tdgwfh3
C5DNhnctSuQkSHL8/pBocWQOGqB1FyEpen+mUo3GL7CEchjnflstR7wfrSeI3eQkOEpEt3q4YBQX
Kbn1emSQN2XoyWWP4oo49C0lq5NGkXOaPhlAYmlaX5p5VZw9HUS33RKXHCHG3BQfl7n5lnewKbrC
LL2RKITd1bUzpbkIXWfI3gv346a7R7FIL7s07SgmZEEFnwy3lUbMgvi8VzDzwNUsdxgggv5araIc
0MS8c7Oi61zrqOWgIDhgK3PhzfRC+pA1huyiAu8aelZ4ptwmrnH0slPrvRXkByqU7VRkYbMldcDa
PMI9SyluarrVNYRPGgsVaXXWX2EVjjVXdWDKc/l4wGCyhKkJK1C1IMo4oTr3rCfK+xnG66VPKhGY
eRLbzcQujB7RVA3/qtLDytjhU6StGFoFBN1dEh4UkUCAMMvwhEC9iLvRkOGk7Eu47uuUzfaE4qQr
qGLl6zsesLjln7emLUMRvYn7dEuv4zioQVrKi9skG/VZglQS4tXeDbn4dEB2fTysOZAwI2FdNN2l
1PTZ3zW5houM93SgjQKhKYfoJU0qCgM1lV4rLWjb9tsxJnI4zOp6LyyV7kCG8Q2p3x+UahmiWdWI
9G1ftyGzbtXYE8KvjkvaKLmNhOLoo3srXrPzn76VvrbyUfp4a7duHsersezi06znz8VQLjwhKXOs
xtg0u82UAe40EU5rk+GNHXtOdFf7lCj5TRrm7WLqx7M4sHpK2FjxMQihaa2Go6t1G22IpThEmNVw
qYrVSefB5fLJr+Vx2BtR5g/yOjvWIeTUIErC45BtgktMZKjT1h31c8U29NyBuYZX7w+yK9D05d1k
GTArexGvpriavDuGyvRa6dt0LSxlc1qEL51D0P0l3YsXpdNhRurkzdL+OSnm+m4tVS2gHrIjjbC1
j+IgJC5hmXsd9SVvkeTO71pr9xRrhri86ZmnFuXuw7t0VsMqQnU0Ex99y6sgLMr9evTeUcgyNODk
FaZRfl1TtXS1vlap1JVQ1DowRRqxaDcT6iMqaWNLr4+e1pv6dk1VZOxQ3lhsweqb53ohhFI0SX5N
qk3FnxY3N5lUOZaMun6Xr7nfa73pwW7oqInPqE8nWRNLpvnJUKTJa0h7OPu49p5+6pWOJTTbTUFX
YDCWQC4VMhBd3TrVrF0pFRTdLmXjmzvS/lmiQ3JUciTBpoOiIcu8rpoaD72qwZGWp6vEToWKahQE
b4rEnweD9txzm1AyZapPrCkaywk0q1npwhykKQjfTLTnOTE/QW5JINzC8K6RzkJjPtEiVa9D+tBI
9ErgH7rI+fSO0W8w0WEjEY3qDbW+UB3y2hjNctUS6XC0avCmOmupC0E1U+xdQS8clMuGR600fQVq
eMR0f0YmHM3iTqQnQtntJDkxMJUAKbqZR8NGJKfySvJaUa6MqrPMubMkZRqaKmZ00bSJmyVa0Y1F
GWT1FJrotagNUiFTtn2b5f1OhbWJL6f6QztJ7tBR09oc03qvST2yC+eJhv4hFS2L5VWmKLkIwy1+
IXVxVSLfJtBa3ctJT3vMMNvYmt86a7mVR3d46GocvikK652sPRkNvMxefa/RmelGqqT21Tn9dcx1
w87G5oqSxAw+UN52vZ7ulCdzbsprIvS+oaRsZPoVdVSBePioZdQUL13xvu9RK06sSXs0DmFy9J3Q
znhAEy2N8hlzs19MlDn0FhatMdafoF7SVknsHydrVS5nZmPmcB6O8X2lqg+1URzuIY2VtwhwWLNs
f61k+kmP6n4Tlwy2vAAOmc2BBp6lGEP1b5yFbKidq2gAIzp8SwzlE5yYexLYsPrN9YMov+tLLdCl
Q3SErJYdWW6iTZYXr0gtxFxKxHz64sA2ZhwRh7yxMshMSUujI2qhjYGSZZOdCultQQloZgOamip4
UnIMF0RWELQZFqpI5MpdtINAp2w9l3Jq2XWKqiayYh4WO4kL8eNEWaQjaHR6hChaX/qSsyCnbYHf
K7qXTYrp6RYp6tXaJ6ecdWJhrbLY6oEcFA6vM4qG4s7jMfsdNGMPrYTaXocdWp+CkIk8fuja6Vq2
W7TjeDuornBCzMBHY4Bqm5Y3YTWeVvjWlzkzansvMuSTiuR+rvyyYGF3muF0JdEsYZyDVUXqZuIZ
u0KbQ9SsatVLEeEI0gZiaWssrM9TSrEdaPM0HB8BMMgSAGcZx+qqi/yeA/GIyxp/XDaAkkJd57Yi
yTIm7iOqfXo86cpLJmuCNxh1TCyaIC8qBbq5wlApe5+YJEIPcwGLF5J6s0ICP2gg1q4EerZuc3MM
XQTt+XUvy8NtdL11UC+/p8y/unXNYNpFk6HBk0ve0pSloyR3zbiGSoMOgJ4hK9W319EU+shIZgQn
c/mIrSVFwEYx0HIquvmCTy24gwTOK5MJqnw16qGQWGMwplvpIiQBS1itOtuaa3Qa0L2LCWPKYNmZ
0OK8zQFtgGT0AnO4sdKeBFuv5jap4ZaYWSsQT+2XK3EeMdxm+VKus2rLA6FkSclSt+m2FSUWu5VX
EO6g3K1YA7htiXobDdCLdpokfWnREsitp1YqdnL1D1Yvl542jTImS33uNFSF+iVoQJtum4F7pMTX
s+y+r/cbHTBfKTBBoKNxROVrY5WP1UwqWNKfxb2/aUh7OSMKGuWklc6u0sU5E/SwMXnmurjOQTfk
3jYkZODn6YLQwh6reeNqDURgOgsuPgfQVS8mVLlr/XIk821bqI/QEHvoJelBbIQvwqHe9AKbpeh6
fCjzjFNIyGCVJRk6u6VG5ZKiHAnSQ0L8uUnQxx71hO0jTaFM10s7r5IvTaOtQT2jJp9IzVWuKOBC
iSDNHoX8TVERplky44u0ylDoCyg3x7XTKJFox/HDtLaRWJeSPZucoEWzUeA+LzRRt5VVRwApzYmF
E4qzk7p5mcpmi2lht8XybsXlJiAIMR8WidDcuqpatKatHA19V9vLMV6JTaT+VndP2bHH9ejVCipT
SAWAmrPDwmvahv2qbqhtLJZN8w8kfjqqDhao6WaSNVeFvmOIpL0a8o7TU+eUbaSpj1d2R++RgCPE
Mjq/2rvGk5DIdlLUti5VTsQ8vUZF08fbBIG6r14lyMNO5wm9YQ9bBrv3oFfNkOxxK0iz0+zYEEOa
EPMAdBdp59BEevBgXsn2tsp5oHZWrIxbwZwogQw6SHMmvR2p5luYhbYvkeGFl17p2Zd6rRpfEKl2
6Wvhc62lV9Zb3ktY0VGPmgFNH7krbah9y5DkXtnVb0KueJpkeXIzQyee+8ZbNeNTmaZOLfeqQ2UN
2e4sqtryG5V5aOWIx1exUC7W7KopIj591hBrklDEV0mnlfwCIiMWWP2rDrQnhfWnaCNePKVGBAoU
iK94UP+SpTxEbagGlA4uaVE8o1VswChCshbOR1cR8Zs/lYsy2nuPKRvT5wxUmKoiXTKoL2pOEDBO
9i6Z9FLYUW0ZHGV1KC/CF95wj9KO4+S71/cfRY3+TN7x/2W2s8UZI5/0vj+PKz1/bcq3cv473/m/
3Pyt3efpLf/b49x8eWt/TqT/4+P+HmxSfzn3O/GkfxQF/j3YpPzyPSasq7JGOOkMyf8INskaJYaW
SNcBdB1N/XtTxB+xJn5F2allirJimbopQSb6D0JNZK1/t0h/486S3/9jQxPtWFUjXwrlVkT5pY/H
O+FeCMkzu2cFz02Oz2/VO/OOvd7Zi4/gU7jH0jNqYtJ98pjfLX7iNbf9/R4m3ubXXnGPxEIsO4M7
xsW1fKsixAkUy5Z3u4tgAV8KL3U3H+/QT5zSlV3d0+MlQt4uVJ2ZrzdXDjq3fEpi2euD7ZI5u9OH
/WX0VEfwlgvFgZEQ7s7hSmEeDtHuTb4YqHEflEHh7p7gt6Eed89prLiSW96NAUGx+Sa5XYTv5BO4
vkvvltaWfMWdQtUVbmtr94gQXcubEfZ3coyzFfR3+y1z9Uh1j7i6yyM6Cfh1SCrEBxOEc2zG7WPy
INxVz2Vs3bW3OuzjKaQw3ZG4TzKSnnDTAsNJEJaxKaysb9l9ZVJGbutU170mD3jJ9vZrHUMG80qv
4GMVf7S/Rt7oJv5LbhNPC3Q392Qv+aY7zKvfhfr3YaieFPIJbh9Q5BWqdhuNvkci+7rFedAGFB84
I3c2B0BTf/Vx5jwlGC4gg2AI9Y/DBUaST/zBVeLyanirbwRlJAXrQxPStyVYn+rHzD8C6xEPc4yA
zo+EN5wyILCH1xdQveg0we4uDloUdhFncRHj43yT4vKh/CJ/tj5NIXp6AZFFe35xUmd1J9twFk+L
x+vq6/dk8P3EXrwy6ELRx/MM56vxmNzv193tXdEXXcUBMbr6ffEkXusvx7teJvBnp2BD2e6Bq3ei
O3janXJn3eiA/Ny9Nl4fbd9Qe3S0CNUuPiR/yC64lWERaFHhTR6xf7+4qTfNrYIEdb8ZEoqdPxsP
VINxNfSIAsUpgR0PTZy7MEuD3BXfq2EXy5f1PUx2d3dlBot/+znn690VQ/WpvtD0ltgM9tkx79Qn
kEmgBgkVcZWHDH4s8rMv84Wj9CH/lf3DK4tHI9qDfLT1WA0EP78vn4tbcZVjBFVu7cV8Km4GO2C4
FlEWN7F6Gf+iCwNHjvone/0k5/yU8lmNvCTibYo3fPDbwR5sHZp82pPbhzV5SW5ucA9/cE0H7QPX
cGfHuGZXcrFsss1FA8cV3OeSnTN7KF+5ub/a73pb83evtr80TuOgnmVnThIsLjKgbhdU8R7Olxnd
xclffNpH8wrkp9xPZqAHi49NsRGW8QkVsJ1Hb/CpW+vDyT93N79wU48RYhUW3q0HBFkiM06Y4cGn
oIZ5rhwk4j7NMTFVPhCVbW92RKe+2/yerzKedu/RmcubvYFQUDB7cPOc80ezV75NrmKPISR9vke4
NSqfVD6o99rQCslrcpki4qjlZs8P7z0pKiIG5/52IwUWDoTnl17m0lzUPdzZKxCxVW/wsB0DvcuZ
u5MdkAg3s2GImDSsj+JvPsxtjNbmt2/FC5/PvAJZncTTPTGY/IP5RBXCy/mjO5jDmM9jumG3CA/V
K3WYXs+Q9m88Fqdz6eX4K/pw6XOS2tnreCFC66rB4erMHPFwR49qnnNuq86KgW54nJa9uZafobXn
qo7sEAbn2e6MVHJFb3HRKLd3R+DJnL8752y20cQIUp929CHlPuxoNH3t1aai19HYLOh2sXcEHm/r
UY1roy/ERRruoa5t7SrZlZu4SXTezmnjJ3++7GHu8yYulARMEK9AHoelR1kGk9dExwfzRkUI0zEy
apNnjyEMkqC7ZtEY9+dCdfVAuD+ftOHuYRNYLFjTS/0hoGGT81wzeoGPp/Db+YbkqG0x3Mw7r1l/
nwtqUhk0DsP3SZ4YfMlf0ZE9EVMM++5gwTKcUL5MgR7q4YQ5yd3Es0LhornzRXhYwzFEqdU/r6Vy
PJ17hAy+l31fmJJv+CsDBUMHg+4IESQwriZ7xDK+L4nmusc0ZzxXsoOIIEssi+Cae0MwMcUYTKdz
aHfoHR+OD1nUejoho6AP23BEC9enaVFgsL7VYMrtipUnYk76XxHBiAafggR+kgVrKLCLz5Wa35mB
HC8+xe9+mDjrxYrGMAvO7TDxksbJbMU5MNOQnNyMMxp9Q0cIs2j6rN6Ei3WlkBfbOTOlFPh/v1VU
1N2GGaXunEsYrCqZudw9ZjRgSz2ar+ujekfJD88arbpb7Z7z3TEY1SlDzm2XT7NLd+WJKHbiYNz9
gXE0QXXOh4PgnLdz/wjSsQJWnst6J/FuvmNREgmLkP7xEmyRwqiW68FaMDn/xcC8aZ91tq/4uAck
l93B2d3uTQhazFrLe8gGv1vZjrVHERGGZ3UQk2VJD8y3wkoxfITyvCri4HU4b8LEbdzOt7jPlGtL
kelZbutyCjkVkzz5TKwrxlT7s9Hp6fV9c0tYrPn8XK63O9JphqhHC9ipjsLB2XHrtT1cR41Fgo4U
c9o7i524ki17kj9lTCM6gOyomaEs18wx3cVG4dAun7Iv7d051X2sMdCKacB68nvUVcESZlC8JGCD
7r4Oek7UzFWwT31wXA791tzXj/vXLTS80Z88w8uDLRxCLAdbPQkkXmbdWbihF+CUh2htUN7SGC3K
wkfsw23jxq/jMk7jFpndK3TD7J46rdt4G7/SXcbefSsg1O7UAULM9WvlgwVDxuILNrxLW/RZYHbm
rkHvoKp1A87ZlT27KXCh8/PwsHNeBaxwaVVq5za5fsBMj10SAFa9k51//MkWv6CTCtix8E4Xx7Q7
jwfk77f5brvqTuGb7uQdnhWQoXO3EPLwyMfTER04lURK4lh3XagEtO0Da5QOWbaLdpe8ULE48YX4
bLz2+iuus341QJwZlQ42qRwwEDFAxQG+2DnTAhXZ018WjEk0XZKofWV+WSiqK9/PwKfmIj+sgm1S
AfeqRnJUXZRP6hfzRX3IA6aH1xbPKcPRP+Zfrbvhoj/UAQIPPn3VcyIQHn5s+ih4RLfCOuCIjOsA
eTNHItjgpQFcAe6zdgwn5cfkzfgamoYzu4n9eQpLhxxmwA/s3hnth82B8fQ2EpCjBPSaX9MWQDb7
SrD6ndfw/FHGV/uwGew8sj5pmp3xtg/ycyK6GuuEL9oXXuxSosnjFU60Cg0CyT9WsskcttEJIK3v
z83iA0nmvKnbhZTYDYUWVxivSTi6KI7i2dpylA/REWR+6zRu8VFiPXzeeIjJ59Vd/c17o9IUozCg
62ayExmj4Rieauu2zuoa3Y61O/Hd7q4uNAZnslU7YVNR2sUlqMKqzdIGLIKLRRcBAB/aLz/dhcme
vsEA8aYecTNkDxmO/LmOSBh52d2h+du33R+8hMsBlWGt2Bu4secKFZ8vcwWTKzEK26JIKRQeZV/3
e/8cxuSt1IbZ6Zfqqbrb04COeBxuyEVyNKEBytvRSA1B0DfDY7Vj1lO/8GqX+iiuJfoSr+mwDZw5
PDjWrvM2OQoHLYN3zk3TcXXSFwyLOLXPwf19cR/x4bx+KwLkiZ1zunjM9mSD/bnIzhGN8uR7IpB8
5BKjdWcjB8eZ992g2ITZuKfdLjBIHQ/yHELB/0iuc/qUnC6WS/jQrbDvsy1cCodDDRRN7STq9Zyp
JUiK+2DSwc9B400MdnYPBtI5CUb+hIOWWzk556Hp9y/0zvKtqAq2YGD4h4dwDq/k+HW2e40bUENC
QlH50kfMF4fS6o3v0PQFewyOydlbeEtAmydntzlIg9NxnILsNMPeOctVYGGUgQXXBX7mtxHEKPh0
xPUKb+VsAbjYvIEBA6T8LBLj/K6IyAG7RI1zX7bfdFt16W0PEENq8Ss+AifMyvAEUMVPEYN/k1RX
vjfq+GdVxz9d7bNI7Gf43c5yq7c9mn+nRUfI1p/cExOPIULVdocPMLjfvkGEYfZ1Tp8uousep96p
Wy68KBFw1avfsodzXCJwfeLkkEEspf0uB4zPDJjchGehRhuS/4nwcP0ylCCN2sXnHGOPF+dk7mlP
FbAJJwWbU8HLnC7qaV9KB94tayjnKMFEhe2jdpFCypUx0GmQB/lX9AIrI9ZGZ/x6/Fq/0hvwUgbl
q0kpVZgH+30XUiRIr29nuTwJGCfhneoO/GwKk4+Zr2MECctiJtpX82N6kyPpLs2vJr7cTb/HIYzS
SH45nkgxYXWW2LjVRphGS5xeq8txl/ijr95rgULZGK8+9zwr9rYF7Adwy3b6o/55HJy75NtsV87b
x8r+jH1jew6sdcrXPDE+Yf+XbwXvP+3H+dqEsx8UbdfsGZItkRav1yJcWHLNDQl/0McG0F8iYvWS
u3IeFw7gVbX3kPXjCZf0PR4fS5hFJEY5IAr+PYP7QgwFtM1DAT81oJMFF+H7gX6xHrCffFfeHTgD
pmc+qYbNGmY5yIEcgKjd3EVGgC3XgMabSLgHKnLd6rb/mpILtuHzndu+8KDPeLigeCYtUDANRTy1
kp0lu8Md2SF2oA4GXU90fylBIDT28EsctxUIuQczoZ4R+FGzz76lRGSo+/Z6kFwDEsUJzGwrKnhV
H4pPfVg4xovxMWXHi3b+YeDTgV6RQAToxP6naTHZYMkTkI9NR7EFrojlZnH3mgIx//ttRJ3mn3ix
p/bLT9vIFLa83ttOuuHr4bDVh9MQWAIee1+A+x5J6h0ohmA7A2AnGQxy5b5Y9ByTJgd+z2RYIEbS
T+yew03D6uF0W7ZIOuFVkIETiE8RS8LBs4/75DW5Jbfhat0PkewtEdp1RDgsHD+0Tl0J33SNNWJG
47vqZffScIoS3KbV0QE+sDfOQE1Yx+Ot8pfLEDb81V02o5ffposencBi9s1n+FGgv8xf3m/vN/vB
AMvVwfh62KiB34rn8euJpqSXEyaiIOqSqAkluwVJjY/GZbM/L5yRkDO/n/hQD/kjnnAJ0EgdFIes
RsNfG8FVEBgi1oADpGbdjMITFvUJz2ihcREAFZJrxvo3Cf+R+BEtrME+hd8weQSWCNKdyOxgYa94
elzfIXLi7D6JE9z18fT9/BPbbRxbq8tpy2tO7zd53PzTSdAwdDiftvzucE+IfYbvZK/zR/DAORFA
0kAIdL91j++3g14GvlXPac8TGUFjKiAXceq4UR5HnVPTbgllQczAbK04pNicjRqFYCZABBXmmVvn
NIXu6i3vhEfSMhyr0B7iHFODMHiwhODbYAd2KB5nDOEK1G5xOcxgw40Y/NMdQ5UKR+t0VXG6uQf0
kB1turceupv4vnisuzAX8ZiK28opeW5K1PFSx6nxZTqH3CddGNzBPdfkytcDEYvLfkn91wKHi7I4
G2oCR231uOlOFg/nORyeW4vNzdEHj49ICue0t96fntaMG3F6SopHcxMV1nBceehjOad/tTFxcwRC
ZYNSEMPQOVixeZwkWJ9OuZ6+PVVC7FSAwAkHrsnn6i59WN2No/00eTWnNdQE3ML/freSvf+T3fqH
evO67LSyykzjlnyV7tUY/V/M4Ok2vVJt9ExPFflGts89/UETc3d6aJLfPMClJMo8fdSi/Fl7aC9E
1R6Pz9WVn3+DoeErIVDZM2PU5/zsPiF+fIJw+gHFzfNy6S5SoMTHt5b4ZorrQJMdopy7n0c6/tV0
JQ6FN0CEKaIEJiAW4g/hfl8B2fWH4WK8UtaGdzdGYE+vjFuWSH6lAxGRmttHMCZHgCvekQNmXXmk
7yP5Qf44xfUVMIdfKAMJqUIhyNljGqnui6xHM3XXz+gI9VHvo/B1se6rCJgEGCJ8zsmv3NPm+GJE
RLC8ExMUgRV+fwT/UVrnTxmN/wd5nfNC/+gG9j+jsxflsdTUk8n484wNktdf2r/9199e3sqvI91u
3n6fovnx/h8pGkX6BX1HsirozpqWqLOGf6Rozt/AdZRFKrbJt6hEVH+kaBTjFyg1dGyQ/tn860eK
5vwVLbmQJKXsU1P4wP8kRfNHEo+JxMOpkKuZogEb81+a5iH1cLSCVrWPaf2tUF83kZ4e5ejCznS2
qvHagZYfdOkwKkwKB3eTDH/BmviDaJ7xLyM4xYF+Onkz+qoo1sAIkKyCHbWhGE88BdLNetsjDd6b
2T/m8ye6ODmnEIolfPm/u4R/XsH/60/3wv/AhU67OcrXzi7Wf77SL28UM+flz+v7n2/7bYEb5i+G
aZCLln8TLJExxr8tcH5DlbmoUtFOpaimnrKXf1/gMgtcVwwLErBsqZZMevvvC/zcL7SoQrLEEFmY
NDj/D3KQkvx7lswPxwiZlT+cEYlRGHR7oMQlrdbbqB9EeATqjrKl+rVcqgAdUtphnakfar5zI8qR
aZ71OpYqIcrMTPSyZcriFFpqaFQyMUmzLBHqkJoAGXxbXmv5slVUXfKFp4zN/2bvzHbjRrZt+0Us
kAySQQL3KXulMlNdqrFeCMkN+y7Y8+vPYPpUbdvlslH34eIA92zsMqrkVLIPRqw155gvjmgfVOge
pKG2SaWdB1NlR4NYpaVMbnotx33bUw+zxqVw7007/DQ40OFt2fKz+jGJ849VJojyMOLVEMbFgRN3
coz60MyRFpmrZkt9TIk2rDaBkNdxqw2LCZTMKg6cmASqYZHbvPjiSbsukoCeGgZdTWwU+BDts7SB
hBVldN33DV4pZp+js6vCTxL0u5brVKd1+TD5E9KJFz/80tYZ1jn3pQ9tcymH6DkCryHscm213Zvt
N9QPikdlmZ/sGDIY9sA7Q59I8qLlVdTxOclc86hshHCQF8gCUrMEIWVWl9Mec8fm1Yg61jQNGJjR
7J8yjJsTrqG949jlixxHFoxExG+bTKlX9PvLzhyQ0DdKMb9F6lGS9OPgHQwciyWia65jX4VbU1YW
M+2pdm+n3qhOrVPxQaM+Z0mPCzq28Jv21TURhrBYSJF6zDQzekRvHe+MQj+k+IVXTd8W2/+3o8v/
3HHjl1iA2zctjbSPYfSm1XX7k+GD3/7v4cP7AyfAbLfHPDib3v9iAUjvD0YoF8MLf/7wfhR/CKxm
EtkzLpav6oY/hw/zDxgBqGKkwSsS9cW/Gz7sfxo+GCa/fS155ljGJabunZGk5gmbiVgVDmrvxIu8
Bxlnrr4YHBUcpS6D+IoqzARjKKAVC67vTnaq2Ct9CJ5sq7D3wZS+xH39OrRVfcI4Tqsnz86O6oYl
SVbbdPZT22jeQaeU5XJyNab7YZPvwzCV96EYNDp3CHMeLHIvGgSHRr7HemsVq27EA4Ha8rMitWhF
uuSZKMRXP2hd0IDIf2q/9DcogukkZYQokktIz9wY1TKxJUNhEB9RHtYro67jI66y4pj74bgrSvIn
St2jupb0+ucxJB7Wxjb/kQxl/6Fz+/wOwapNs250nFfC7QCiJJNcl9VsM9DcT0arJdPCzTJZsGRO
o1XdayyVelAElpslJ/IbFFCOPP+Y6WRlpFP6rCYnIJVHUK0Gz7RT8BTXmXSHg+YZxi4PInFXFaNY
sz6bNinWu31o5HJlyJHqr4fxfpX4Ackm3E1LR+beg6PcqV/4DXEgZg5DwEF3fsJTOMduqfBO9GX7
sRbagCSTmyhdhK5eLUxd9fuqK4o96HNnbXs1+SmwZuMVmdrZviSR+nbUnPzWS7FblrI1qF0lDYJa
J2m3QhX50Wock3wpPT450JefSX4kbkPz5b1DntANhBntAFzaf/QUOV2qsOkoh5UC55qlN1NZJCdv
qGjlQCk9RDKDj6XwckNmCMNjWzJcN3FHm8rRmhUO/QK2DfpCy8WGqOvVRAXfaFiGTlP5uZsTC6Xr
UwokavIp5W7eCyHMdRCq8jiA8VokfC22YBOxsj8Ed2S5FutGxrRPGxHshAmi2R/rz3bm02i2sJfL
0Oz/dwXx3zMkRpJ/nlg9vOXBT4ZFfuevYdFCn4XMwnEEqJR5mvbXrAr0DeRsVFrMoYiq+M+sinAL
mNr8z0ESZhszc/bPYdH4AzwK0yCWIIZwGGz/1azqAur9W7mZr5tX5N/M1okNs5iJR8yqVGLCSmuq
bYPidpsEiFS9uLK3GqTmbdK73TJXA12DIFJbDqJdlgH5PnEH3T+atKfGteN14oSvuchfS1MW56kx
4ueiM4EzQZFeRpqfbQx7atYDU8wFzC6H9LeW+qyWAi/UQ/z3VSqRdwRmeWq7PiMWoPb3hj2IL4xl
2XIc/GhTVgnxMlI5/fvYN/q+zWOawLjB1l4yQVBqO+ZwzFH3lezPoxt3pxB67grglXfvEi2cLoiV
y1egadBg9QqUmszgiMnCeaoiExUKzt7dIAdv59qkRZYehjInnwbiP0g10MWULbTYax5gcAOmIIPx
KfIGmL9ROH6G5tFuPCVpeLg59kkd65BsB8GUyst2vQq0ndYxjUHLx8LH16m7gT36gtCdqWuKj0VP
lq1tFJtk1OQaUWG380MQBKyTcqTz1eQvDRm1S9Dz96llh+tQ5Md+IvQO1JuR7dqgT3eA6Yel10w0
mhp4SWjG5b1LhNHWKfrpmLMCXQ2enR/yqO43CSLxjet29Z7Mhl3umC/ukIRrow6pfFotyaWNjiLJ
twDdWVaxB6s6YHXTxnDTDpLgxOEcVvHWHbBDZwUgkNjxDllDuRVkOe1qy3J2oGyOXE7oJiO1KLAJ
R98oNyoojq1FIqPVZgbuGpumlMqKRTuxNG0Jjlnadjo+ZFGvDm2TJ3eOamwybms6Rk3qvdaioYgF
yGEfDCw0ranAoeXr5VMn+/Kh6+BVhUEr8T+4DsU40fhMJitgZz3+l3iI1FPbYkGQU49mUMPN42Vm
+vy/k8Wvi0xEYf88Fh7eyiZ8S38yHPJrX4dDV//DZKVI0I/4Oqn7dpaILRqf9X/brRnY/lpk6nAx
wWh6wHl48TPq/Wc41P8gQB3cEvUVxzCFbv+74XBuD/xsOJxV2t8MhzUDZNJVlbY1DaNaiho5+eAm
+zyJrjBwkoE1hLCQ6HXGNnHfxgeymUkY1+4JLSX2rbxqWM3oUfzRT7Jq2YrigwGurM6GD0qDxuea
r5H1IDBtbeP2zlQQGTsj++Jn01kzSS6e+jNjJm9vD3eSTlIhvm5nGdQRvTQRngo/mO2Ii0LF4cZr
vFOLVw2dfrJNS5J5ybxKVuVI/GjYKYghDggdRWxbyxQ0/eKxx0GBLa8bX9PG2JUWpr7JOJu14y0F
Ft6l4+o7h2eMGcl9rrr7gGTUsHY+Do31YdSJhfbC6xEQ5CIyzecYM3aLu7Ft3Pe0Yu0qZoigP5Ce
08qbmCjjGhFmUYYPQ8Ve1K6D2RsAZUZGtSXVfZEa5yDo6Z/Y6nMt+vtyRFcs02TfB5G7MIccekhF
ivnooZ6Iwqalm0VZ2gydzVh1J91A3O5mKB2iCIpEFKJyKiMCL7QJB9xEq4koNTNt4EtN2d5O+zkO
sLlzpwKJl3PytMS4chKx1XQZPibeBETY+wA8vV/7JlI0qU55pNMsxtWzMt0k3IzjiGTVaXbBmLCg
1ZszcQn9BqZPR8sYluK2khMy4jYaDqHdRLuqTrZ6l9Fl99ruhugy+9PgVgER7h/DoXJ3lFHoCwWI
Mwah7YBKoTzp6NqW+q1XQ4wqzSbKyLuksz3iW4jnc1P4ZrWzErzhYMKdLyG0LN4g3tfci/+fi8AG
Q8U/D1iLt1C9Rfl3A9ZfMzebUccEkwvzzsQqYou/hir+hr69C31Nuq4Ng4HR4k9NPuFj2KqQ4zvM
7YwfNPnQXRwqYjZ/WnMB+V/Uw+x5RPrPSCUFVD3LgMwCQpikHeaC349Yet3pImndamX0DTGZGamm
Hq7K4hT4yO87Jl6OX3awYgeccVG3GV76OP4YK3tbBfnzJXMS91ym51dxmr3BUEAE2uGMNbpjDbxS
jg9Dh9wCnALGV3KoKyzqAdMKZmswe1ZZH11Z+YZF9W0cELeQoxjL6qNp+rdZ3S8pWW1bme2k3a5z
IruFhWNgIoIqp7iUyviLlaI2CuzlBKMAE/ezY2QEgpNX9c31/ImeYi4O/u0sYa8hk0XOhfgfEAVe
REiMj0N/ZdXJXQ7fUkx1svA1a/Hr7Yj5i37c0AX1DDjHtKiCfH85usFOgcVEaqXFHxRciz69DaeQ
bnkR0OM3olXlDBupvjQOsLuaFl7VnwqFmK4aEfyK9EPgv/tcDG2a1n6HrFB7DmtwYQIbr/VeeAAV
mnWBNivBZiWN7q4rf3MIxlyg//EQLOiguEw40RBOvj8EVXVRVheiWhVmcUzc5Wh49+0UnKzE+sxC
dZN47plJ1ap1Ylz48W+U59ZPNw8TW/BQ8bo3frhUPeRRV+YjokTgYb4Vf5Hee2QWH50RwL8BFb4k
8XOpFHNJEaHDIZp5wa/gnZ2M6zoJSGWPzf3CELQ6JiP+UDs0g11cCrVNF9vw7/2WF2sdPZc8I6Y1
LVPhdQsClqn5LPPuxlFHUlJ3IHAp3FJkgU2Ac5d3f9iSGFsRhyw062oMK4SZRDesf30DUSn7++mn
uD0vCQ344DzS35/+tinaKs4jKi8TV1lQ9Um6HG4HCaTLqgvv3djbGg5lETO7IoAWuV3JXCQFDm0a
eDptcUMSdUd8Tv2W2tWx0pOnacSLE+Rbx0MJUZRHL6ZgrFLoIPGdmpNg0wRh82A8Tjgv8yRgPlHe
SDvb5WNPqAlinMG7aUz3KTbTnVl6G7fMqQdZNI+M5qrTuxt9yhFFORn6CCu+1VV6YLYwLZyuIyPe
uGoM9WQH9rHQ0jnQE/Ur4sEs8uCSRNbR6ry76N4boTiTaBCuWZSQwQeSt8d0o1ERm7nCuWY8a959
X/q7UGtehsG8YcqDFI9Aa0gY93rE0ml6aHtAzPl42+Pr1CJkKtwwEMFvCPteyL4GF2mU8F/CHTas
a8oiK1No66w6dAkwQv/IwLnB+3zVsFUwLuvc7j6NYqtnKS5og9QDn5MjJ+gjS1SaFMUmS900Kl1J
Kz/pJJDKoL+yqmxvGdpCKe0DU4HDCLbBs/C2W+adct1T1BYnK2z3Y959MAaLYw2P0VjtpJGzmsI2
0g1fupqL6jsfTLc851WwrcR8h1Yb+gRr3yvXVWesA+B80Ej2Q41cTfOe8zQ72X2ztLr0Osz1a94X
G6U3K69hvzqQmQnV+6hOlkA1Xi3bmwhfRU5GSJ6aDgPqOtBZhryaWpaixUTicV1duZF7igNxN4bx
B6pn11acrWtcq9wh28ZHm+HfmnQnBgJL8JDC47Z3sCCOk0+Q7wR3dNBI3c3G/hn8h1g7enJjMS+M
QxPhkuCvEh+pZuoTlBZee8AYWbATD5KsRQi6vOGeBn5X9vYWvBDm+2qb2Q9dDoezcYCJ3w/mO3D1
UUXXndCfaGlc+U4LO9tfSxh6fPdetS+GzwMdLCItWWKTW2MCrVZ9R+S7MPdNGAJW8JFaVfUm0LAD
9eZdq9LXQX6WoXszZfEXTUAZiHuPZIfiPUmLB83ELkVfp4/0nFxFdDRcXNuiLNjt2+pJ1qpdGOz8
MiszpFyjdSuUsxtrpKmVdztM8goE3BagDH0nb2Nq3q0xMdCovN6babDRA/dQWvVRqPqW+sJdbfZX
aVI/Sm63wMERGpXTqZzEfT2b5t3ODSiTql0Vx4dUyz6khOP2Q5xuCdXFZuNRT8x4Ycc6hQPdU9dF
rr80JAqtbCq9C6+R3lKr2JX5LaxJKo5FT62DOknRp/FS5DqRhb2gjawV6Owhjy/YsU0m82KtdNbq
QeSBhpb+Xk/MhWkXxL249nFmrRkSGmLO9cuw1kMFTHn9+Zqu9mz9ApIrBeKcUs0Debfs3AK9qe5e
pUAFEwy9ettspFmi8M6JOQdLcRU56ZrmmcmrybYPRPgscwc/FcFdRS8e6zpYVwNyFd2lRhNlH2Rg
J/SZ0kNnR+sYEJW9hkt3l0BGqSu06RZB2snoDgsrrz821KRg8j3pXryOCl68ZXqKo2Y/Ar3zjPE6
NsAN2s4hGftl1JNDbqpi14WYFZneuAq4xFBscw8jDdQ6XxKILsiMbTqwn/CFF60vN2nmXpnyJYBp
ZQweMTGA8TwblWvT7r2QHPguPtPXxN8koNSs9SCmbC1xuUXW3ZxdCcEeesGDCbjEGN19H7XHGEoP
fM5VDIiDDs65c+19ZCLbS5BuhuGdZJ5Xlu1zXlm7GVjZZMbatO6ltclqpAGaGKJ1Lst2Q1T4RzlB
a8VWvHV1qJPSuZqx6AD+rgqTh8Qued3wtDhlh2/8XcYvIrZpy2GDc2nIGea2czRAoRpznm6pRYxr
Pcb32gaP2q4caJuiqKNlANPEa/pDZmm3XlSrhaPkIdNQS43OVRMWD+WzFcRPBQ3WOgScYBc7I6C5
yAfFU57x9D8bek4ctL+OLTitAkFpvK41L184wEXMQiaLJLIeJ5m9gH3eVT5WLbD57jB9GK0rp+Xw
fGa8TmgzyWr2jhevXPCfSVdc+zOux27WpfPiuQ+FaNa1bSw6/b3Jw0VBYLUwUIxWWM/6cpvl/l6j
8jTTOlvdvqrN57xuVgbuGrv4gIPupPzyQQxgj7Vip/faA/CC7VbwuIc+LCJTcZ1QajD8yU3LJZjP
sI7nsNGLbW8gGx/Tg2gLMr8Q0/f+uujOoUyf7ZyxImKm6Cj7lLTxeWbFApPkvj9FEJcMRm5LGotR
Yb+rQprg9ioQGQnjuLCm/DCMEK9dIsJaM/qc1uadE+S3JgEJFgBTk+htkBcfLBoJ+Yx6xLnXWleG
GNYm8Xym4GG1p2MMlHPRtWRIpSlsrIZS2qLxw0+hU1zFhXjs2+B6HsZgx0BdcG+1yLkXJN8Upn1o
gAQERvjWa9p70dpL5hnLah4aqNPuXHNYh5xkL5Tugs7bvUZNN39mxr2cwEqOVEnT4Yriwad0sDeF
Mh6CqeNtDHY2aO4hVW/KgUewSg+FPHId3lye8Sq3HouRsxFiqedkmk2/rCu1z5uPajKAO2Ja01AN
WEu7+JJE+k0SYJeNucwuxJsKPfBuCLxuWQ9PlI6vsta8G/V6Y9fVLnWug95a1032rIX3pt9e2UUI
QnZYR6W7s6foffS8td8PiPNDCG12gUDZbyC1MZqRDALRYCGDUafSgzgvUcGiAv61LksJ4E1S5nHz
AN+Tp+8agxmWmai32o2+JM4n8rDTTWzJJyZKJlCUijLFiMfMkmD97tuCN53Tukc4PjzD7fSxzjTI
lljttBwaQ+C75IAgSbQ6jTgT6xgTWhqWnbsyqDe7BoX+Ulkvwai95ZV4b7IIbfRgaFdSZHdDq+8K
/dE1p2XhyNdI8i9xA2BzFBiSqfvuwTDUwKIUaJ0pZ27COyawuIXipF6HBOkt2rH7hDZi42qoK9qp
2fV1s/zNTPrHebTl0VDWHRe9Am1lKoLflfK8NIpFoGq1aqPk84xzNgHYWk1wPRPUf72peVH33YqJ
Tblk/CALo0lt2/OS5puqoT9LIhI/x82u3nkFgPydQ2lK+EPpMgiL3yzQxPfFSZb89CYQ20Dyt415
1U9V9dvNUUMTIawtbNCN4cysoI2bfWJFsOERAcZToMewn8Y6OvZ2dihUcaUiHFsDhhM57lh3a1Lu
woC0CjNbwTDduOGwC7s5o9rc9MG4IzplLZv+we7G3aiMx9Qwn+wC3QYZH0tqVAs/yoHJ+89yLGZ0
xtoYqt+s1396iIgEHFMA77cuXNpvzmgZqUaWBjd1AUSMAayor8Q4d35/d5fMbf/vLt18Lr/Z0Lwj
32zIFYHW9w4bkkO2An69iHgQf313/G1BxybmsjR3iJj/+WFBR8G1SKLUhSjI9AUsy8knOWgMgj1r
BmKQp5dMPI5p8Jt19HwT/HBgKLgEC0mXEpNzkVF9c2ChHNypbLpqNV94twbMUuAa0hGs5vEyxoIc
/C7I/SfX7Lst/nBbOpbQzSjoq1Va2adxMPdxnR3GRN+YcfabR8D8W5HA1tkW5S5KbLpBE/T7yxYW
YeEOA9sqDONmlNOwoo+6NtWtAPKWJc5ToeOPJnEoUTX5U+6xjeSiq7aGOzx2j2WAKzjCMzNS3M1a
tGPxWvVi8+vr/pNbC0XnLBVlP+Wlr/vtrSW92oh6SKErr33WrGbhI0X/9Rb+Nu7MZ8HRJYVE/kGP
+v1ZaHWlkjIsOOPRdGsKjLIGaABx7qeP0cP/xabm3gulCcKw5ny0bw9GC4y8Nau2Wg3ppsi3vW8v
E+MpVcl68Ifdr7f1t2LdfFj/2Zb1wwNDnRXmZ99UKzdWZD2ki0kfd9BHfnP2frYZZEjGLOSliT4L
lb49pNHypWpivSLIlAp+kW6gTC3Rof9mMz+5DajPQmiZb1fiJn94DyU6qh/Xpp7TdSjXK5aGU7L+
9Qn7UXP79Y1gC10gLCBW5McYXqMbcwhH3AhorN6U3601G28AqzDypTQt3SVhBC8fLXqJ7V32t2A0
X8Pe+F2EwFxr/mHMMShtE1LATSLtWTn67RklRqsIAsxrlHzCY5Wlm4nAt86/07zxThfNW8a7qB31
fUyQgNlce2N93Q6/eyh+MvB993b8oQJrao5szCbjsQuN8zRCNdOGXZKDofvSglT0fxMS/rPLiyaW
e9Ka+Tw/nvrCsYOuGJBzms0na3g2yLf69cX93QZ+ePJsQ+lisL9uoKwPLd3sX2/gB37v1/nEN4fg
/PC8uRwUtVO2ACXkuisgDOZIw1GtKQoLxcEJpnMggmOYYOX2B2PtyIPlU9PW3ivfPlk5sk2lj+d6
HF8GvJ3k1Aygz2z9xgiB0EiSYMe7X++y4Zo/udUkoCROuu0YUI++v9XM0q4dArbYZ7CQhiKCpSin
Q5/QJywYKca0BiY6WVSjDJZpunjUikIStJNHC7CEmpHuOssBPOseHJktcxNvd6m2OXxrEd43SXeP
dupg0cmdnCJaOH10nYXyqNDn2uR8oSVcjx7RJsyaSq+/NWzzphbiFIiZJ2FFFSZpDYzkFBbMqsZd
mer3jeLzVk7KIZ7jNn8dLPvk1dphInKxURQKK7Cm7izQ2Ppg43IfIg/yVcVjZLsAL4t8NX+dPeBT
CcAHasOTb8iTrXnb0dNvbVEcOlM/z8/axK41CfEpuXfMLHk0rPioKvvJ1qwnVBrrpuD6VsmIpd+w
5MEZ9Js6CY9Cy6/IAdtWHlZyvqa1TFLmIHdqxk1TcCPU+qqS5YH78d4ntyS2wmVkEGknWckU6jXN
9LObe1t3dLeGTThIE691/l7pnwSYQbtLtsW81m3uhhGTUgImKgDVIJJ1JdWbyqZ166Qbj4OfLO/K
SoZdk423jZZtIHDnUf7apcNd7IuT1vsvBA09+0HxxRv8F8n6dpF11I8J+M0WYd6/uRnuLKJjssBa
ArEjxWjdK+3WzKgn2TVMAA2a0xQ2wAliQBpp/Vko2lgVwz+Pgkb4YnFKYvdAkezT5JbPJNDv8qQ4
plm0MjV4llZEJkLzqgM7v3xpU7BvJZC97Lqm7NTQL8sjFnaJVlVY6sOPXhtsa/sV0dKqb/H26c5A
MaRxF06d7MO26HZZG4j12D85ovrsJuNdkbra12f9X7V2z0XG///P/Dsfi5LiaBA2lw7kf/7rH20P
3/3OP/Hfvvvm/xkmoF/7f7gDVFt/2/6dP/9VqSKsP5hhGTorSVD/FlT/P4V7As8DL1tkznOwGH1h
Xod/2iHgrumk2un8tevYpmBQ/1O4NxPeBHpm/dIXnvXR/6L9a8Au/X4kRJcL9R8rElIT5gHyx/Tr
Lgp1xut4wg4fOurMmhDGbM8tPmj06Ux97Tv9Y+7HN9GEP7/EfVBEbYymKwNFEsYvQ22+5HEQL3Ev
1Qu91U5mkbz7ffzOhAZ+F0mpRLrEK/td5uXaicaTO8UblVMP1yvyX4M7NKs7N24gWdBxhjMeL2Qp
sXmW9Q1FB7fSKcvBUFxKE0C/TUMraipjGdbEvnqFfu2Avo/z296h+DyFSGQZiUnd0RnA7a5eWQRG
wUXtMeVmrM/MnI04GUA1pz7z2oHtEJD/kZKau2iUd84GMsG4YBSyFQUIdx0rFNGWz2ZD9Gl21X2I
O//sVBRKLVAwHKdJgj0HM1K8MMBDxz70qJAfcRVBywfdXeSqccHihnM0h1/RObm/7NrYW5wx30Sg
0la7+avqHhxqDHkcxCbwA1pjS6OK5LIiCXQUIL3y/kssVbDVabfMBxZnnIUu0J5lZ3qU1FSz9oh5
cVI3o6huPei1ieuCzNmUyqCvq3Jpu5zFWivKhUUVOtC9m8qeQ2ZNtmwbwWd7oDN82X9X9bR1kBFF
WvR+OS+601Jw5wXYY1JhxGzuYHDuBp9LVg1ds9atcj+YOMeNF7snI1MPodm28sXhTGox9CKqB25X
CVTxyUABjNSITVfNb40WgFHHOXf9OZ8zX5cTydgpXzmUpbtyKCrTOktXSThSYqqiHl0SfvY2WHcK
dLSy02kzjCdZmRD/5iuhV+ygdFmgJY4iu6kBdxLQhTBNRIsigefuivNIAWgxdPK6Vma+7VJ1pbRB
29aWRy1/nBNtO3gZTYKsOr+fMtQ+MfteSguusue9BtpAedvOt1qV04CfxaCuEQ4LWr+7y72se/Kk
o2VMLHLONbDeK7vK57tv4pqN6rNq+Q3NObn6FVTpieg4DdJOTOvEAO18eQgaX78OhnQXW3QEBpMs
K+nwCApl0N/TrpXBviQeUGtrusv9BkhYWYP3pWqmx21NVA2X3pnVS5X9mobBxsMUo3TjqS+8bVY1
q/lZrVhvZ4641cqB+nfyTkEOclw3HYy23YYjN9iEU2DlZ9q5aKL3JIJK0/TX6CFga/vnOQMQvf8D
hcz9QF1ygm+90EdYMRaatdAQ3MPORAPNkLALgCJ2vQWYB2D6Ig0ZRPyrVKZvQcKpTbXkXZ+ccz7y
m9B9inbuEqUgb1vi+kaiHlinG4vLPUH36dRO51rSmw9xYSzz+clt7C2oXn2Zzs/6tOhQWSy61Du7
OiJXUm0HrgCjAcSYgR8QDEC2M33JhWqGk1On4OfqVlBNJTzei78o24TOUqVfCNngccmGG8MZ6tVl
NEJA+ph17bnWYxhfhf45a8J7Y4Yrmx4jJTEmNYGL3LM55BacuwGPsV/F7wb5iQsp9IB+cnUdtjBc
CucUOYypeqB/1mz5ks2HXxoWav8xJk+6/Zw7DRnXSfCcB/nxcmO0VCYuNw8SI4wdikdlvnZF4JfL
jMZomhQQluAud5HDGBdpz71hv9gihTBWV2I/EgKluQxtuQ3kUlqEazUasEAjexqKaFt7jbn1ogZ8
b1A/i1aEJA9oSHnt4IMTED3W80Jbk5G9kPY0nBLlH0T9UlQucsZKA4Bke3s1kPwNinm+3d3G8WjV
wEiTnraosvI2zYkmjLQxWw2wlU2TAW5iQLuMajxVlMvHRZSbgqrwOUKzuXCCAXCXXl2Tg/keBARb
Fy7nYFDnoXOeqUOGA4dTOwKAuty2qQnKsQoezdjaco1YyJr8dRw5p7GNP5U0wVpJZ7Vtd5fLWQZT
ue2KgMZdYu3rDOSQcq+JKy6J6fPO2N/qRVUOJMSQh7NMYdwHafz+dVCfH2oc9zo9uMvr05vP62VU
ZEw5mfXTYFmneTBwB/a6Gtizy66bxILEpb0UtCQXRkrfQgVceZ3oGQwyH6eRyGbDLStWBEQZwF0Q
6JtDAYTHbsFOWckDCWMbQ4HGENzuust+1Oys6/HMRt2iNuWbaKN1H3MrjfNQQJpFw+tgUQlCznP3
LPyCdldcnHq0KIvWCN+NYoTcUBS8J+L3+SO0ut8vj5bl989OiI4yCm90/Xb+cFyzWWt+zeWdc1UH
9hkuNS2kSEZLwd0o0kQs7IofOfMbfRL8p5Z/Fij0F14nz5fvbWk2LJIsfdChkRf6vTEP3aRlscvz
TqW0hbukgjIVE7is2/WCNurJ6Uk6IFhwMPnwvJvEQS6cKb5NuMD5kF1nwvngdBkYUoYoTxcnVY/n
Ea75/OH58KfSPXmGPBs0hmdjZR1CsJtfa5edIsqT680biUnd0jfah/lwhwb1WadzcLa2RnXvLuYI
hjrGN9hxeKnLC+2yQ8qFw0iXltk+YHl24nKMfcGBunRviLYgIUTlq4Do8VU4mStDG5+NZD6U+Y8m
6TeUWx/IK48Iwx4/FgRFZtaceOa+hf6Uo70rrHXDYnQ+3Izhb8ub75CpVdCab81QesQ3zWskYlTK
uPJmP8GcFWA+9hLltWCglAknWKB0ErJciiFbXy7TfEI02pkLM0QjO/Je1zWdmc/8tCXN3neQMtQ8
fsxDaHH35I4W/qcp57REnirwIdE7xJqVDcWLlfHb1OCZBxHhQGjB7eXitUpg6/ZBWCj24nKuU7vL
FwPk0vnSjAVTGGSERKkFECc6XkWVy4wkcprry75M0zy10q13T2cg4Qr5Fvsyv8Mu+1FGGSAS3V4z
seZRmo+708s9SPOrThk7O7eCdSPmE1TmN4Mjvn5uSPmJ5vTNeoy4SJlbHEZU5sw0+W6CcJ70ojq6
kX+NRQIOloX2JYAXW7J3SchHLod2OeJs5L022d0+ynGIXC6FhcJYTh3BizzchHBBmdPnCK3+U5nx
k9phEhp/cebrO8yGYjk/MF//jZSMpUm7LNNUtrSHBjJZcGTkvbl8VzJvq9byGi0MJ7Oq6ycrhBw5
H4cL4tvzm5vLyzyS/tnA2rIUTE+qnorFfKqx8HlLuwQo2VjQlGyuIu4MDoZJ0Bp94FlLigfA0Qe/
1b5cNmjVHkZkeTtdHlGnpcnYm8uwKt7HwcGMS2ZpUd8kuvc5Ue2LSFhFuJ0IZqg9ggF2NkNqurLV
RxQVYG3m0eFy1wckLnSpu+kLTkWXTdDby8XlF5gwe0srbq+00X4XFn3Fy45cPng56XI+RWVoi3Xa
ngoL/9385uf+ZOY2li+BaW/bpISAFFbDYmRqriXJ1iEYauvMEymcRWipGBlpwb6J4NnV+eE8hs7D
Xllq17oV3cdVztt3TN/jlrc0xjf65SbSsoKJJrrLowlFzrEj4kWEv09orC4Sj7vI84iVdf6LvfPY
jlzJsuyv1Ko5ckEY1KAmDteSmsGYYIU0aG1QX18bHtmZLyNV56wHPXj+GAyS4XQHzOzee84+cQfK
GafTTAflRHoAMJxcHOxmsbjQdrD6OV+3+dwcI0GXWi8RxnnV7n7Xhj55ziJujtIfFxw90vkJkW5o
plwV07XzJKvxvFyhyzt+L8ucuS3XI2n1y2Eo8XmQA5EyZYk9M0vKtZHp/q93waj6F6ny7XI7t0sd
RJoACEZ92MtKHWK79tZI0/n+/On+1/f7lUj359wrHnSHrLIKSiESJQo19yXmDLMskZHmHQ040Hw4
L7tAmfOul84DqaZfw5rVblrqu7y3D8vKZSTZu192+56AZybswf1a9lI7yMiIoPGxt+PwO0p9XvRR
cvDkOzrvZTn5LbvLtNQdY8m/4vO0uV7W+QPajD6438P31aDzoPI1pXwVhb4KZ3PJ8Ug6IqoZYmX2
4AaRHdNvLOUlI/FnR02LbIA+1mpIhltIsMW2rul1lSKJ1qHVwIbr4WWbYALMXG68mVV/lOGXKulY
k4YE5b9hHmvEMESX2j9n3zt2tDTjgas+Nnlo1EOs9SDr/nzQXX4lt5lfwyIzEWvyfUm4LAkKgwVz
eF37dS6OJq7p+7sJjAMA41ScslFu7IgKXeHjiOBEUaM1Ge/3soS7FBV2V/rB8kFig4Xm/9LlJL5I
gGrCJLKSKzmckJIZzosyQK8jn7lf3lHEmVizg7HxDU5TF1eEr/dbJVTcGr2Xvmm+PBDM8jVcDh3L
T/apXJc3RiwHoSUJaZUWlBrcWhyt2xXr7snIC5JeVQW1SDz85SbL2rdyBBrpLZ09eVmOBIk/+oGT
OieLp6oR7RmonuJjMFlLTBPlCkKcVSckVT5n/ntVaoYof7hlKVmgUUYIDPlDZRrf0ZZ33LX6CWU+
mDKTZJl0erhv4MuXaJInZwx2ekxCao6lqzFU4xJt8+i22kuG+kJROiwrQV1Ru1uSTm4BYH0e3+Oo
vf+b91/w17fSLuniGo6jCRhMPGOGuy7PyhwJ3sojsTXcgszDpbaqPO4rP8zgZyXXfnj0l5J4+Vr2
ZAhunnvQLE5wzcCXFURirzyeFXlyFOjLOWM5eI4f9qw+339+yALICBO5JxGANR7DmpfqVz0Rmfsp
RuWJq3rYatF4E6iXcCGXy/UaDaxqTe1xSjb23TTDHRvidGUJknW5m52M503HiGhV7YwDmsA97h4r
gepEsYr2l8XPdfRXu74Zy0FheaXn1IrXlklu47LvLqUtJ1bP5ATb+pBm2RXvBXCL2YfWzeP9nOy0
LOoZurWNw4kz1qxvfXyuKirvwudtXP4zCGmmydRwZdyr33qa9pqEXwReYk1MCM9Tc6olGIoiX5dB
vNxDU0p4IslVeOuBP7oFqR6DhJeu81JGIj0uF25O0V1UT3XHfpnwynpefXVJISFvBWS71Tx5Y7db
fo2lcCPSmLNnRUvmXtwvTZHaj0nwq77PaCu39wv/3ji5l27/emLx21QKcRQyFAISDR86EC3DZcrz
h3E8vAFDjJFvs5gZl16InyZQZfoSufiWMrJmjP9rJvj/O70vU/Xjf/77G62Drpmefsi4/Fvjjk6D
9J9bfXZf5i//9dw1cfXHdq+xfNNf+r1M001INgxr3QVg8Zd+r/iTaXjoDew7huKPERyQn3AywrZx
PVgVWHH+0O81/sRskBBfeo7L5Nz7jyI4aDj+1u6l44ybwbA8LifiY93fLqQushxZNVIFVkPM37yk
THk5ZhK9E83F8Qdyb8in3qc04tZ2Xi15l5aBZpSc9trctIqKxoiSZkOUKwjBJCefYtYO41y8403H
oQjbsqZ4jPKV7pAJNCQHaxyJdfaJ4LGIZm6tIKIHmmWvuZE46xEvo1umJ5gM8WrAZ0clmTz003jR
+pRk6OKha2rOjtNbqlE0WN10JmPyXM89iycGuDzDe9fn8WthOg8FAayBIDu+w5u0r0eOX0lT54iR
/KtXdR8qS+mJdCOpQRYMxSouj4hrPg16729ag8Kr8lt/nZZYM9CCN5fKteslM27r5y1K3+m11+at
5u9pzg+7CLdQ4NcudMrMUWQgiZFDa2FnxqWtKOoVEYVnJd1tX4IZLGHDRdtiPOTQNNudRXjnKKGM
63DoEljzJkjpyOTwes2lf0lGB6iz98HT3BFUdzDs8BUhsrEuJiectlbuQRckZ++jpnF6YU8a1art
BnONA1w7W6W99LGgenTNa0qOKWBr4ebbsOuQfo7OTDa6NNgn8HP+0qz8R6vG/93w5x9Pkf4fHP0Y
BkKlf74gHJovf7t+LF/+aylwoNLQOWPugXND/Brw/GI2CJKfhct6bnKr3yk3fx39+H8CpmYu1j/E
MgTv/HUpII2HIRJ3r68zAvJhvv0no5+7D+tv1Ba6LuBtMWRC92F6d2fgH7aUebRLYlclsXRz/Fh2
JjmXo2TaOkecYZzuh7L8keBMdbEjiVd2TOr1bJnQJj232VT9cGkJTUVfWwRzxVaUcASJOhJ0kbOt
mZ2chYNcu5hxd5SG9lXvmS1VxrnX6AJjciNJYUi525vsz9cgo0P5o3z49Rv8V6HyB+wJXfs//239
tleyprE/opRzSRpC5Pg7kyLTGz9Nc/LkfEEElxWZ7a2btIjI+BCwij2ofacY8yJ4mk82AtOLLCEw
TLol3wSi2FGWzRGNIxhjjhbBFEXGichpNoWQWoehauDGKNQHzzV2IswA+kb+vDWtmtge0EWBLmni
Yxc8eH2THxqC4WmvrAttbB7aU9SR8BvMo1rHyqPh3Te0esxZ0gZn/vNvFGTG370StvANDmwQPkCD
YMn721NDR95gqXjV1+h7623slOpilQ7yWTrpx86izZRaEIa8ZGxuwvUOhXNinkQesTdfdEYCG1VZ
pGhnY7+NORZt9Cp2gq61/h2u+h/o8RxceQLhDU5ZNGm/yTFSuyrxBggYpiKCp9vE4RWv9BMkpBWL
m/GC2Q9Pi/KOrR9htoOOsSIg8J1tpT8Uthp3bE6wzFVswwsKqjbh2BlnLUO+7CWuqHuicZLrP9zn
/+A6+3unoW2DY7HYuLlTuc6WyeofbqC+ntzIL0Jj7RMRlJbfDILUN6XT9ntH73aGcra2zSXjajLe
KbPiUyc7ra9DgniefjevKa2qbGrGtWqBhbYD2Uqjc4ycDqM8wA/TKvxDp0hp1YzqFvf2R5vpr7TG
ixfCKq8jpm7ErchsvvtsYJnrz6esJ4/UCrP2Frnxzol8GidGWGOfsbDWeZKkFi/7Nwqmf/DmIVkG
PMNh436i+E1hFDcuPmUmz0iYhmvUS/dFjMnZ1epTr9XqSP+79jo4yI1TbaWceR2Iy15HNnp9DSyB
Gkl1KCdScWhsV/Kl8Ybp4luduSmKJz1xf/zrt81YVGR/s+4tDEKUbmgexULAYb3+49tmd0beETAK
fDgyG6YzISEbtCZQCbbYa9Ou3FmhBfO31G6RJyHJ9YakV1MSgl1E+TXx7U9mVGgnT1pW8K+fm2n+
vQQOSzdqc8s0FhDn79dUlSVd58UolkdXEww/87eewNRNAUJw4+vJg9MP5yKJSALzGGIWSZ8c3FG8
pjy1SzyYHZKQTO7H3vfwtMDMSlhUHDMvr605rat4Vu/enBHjbHuEnS19Ij/DZFMMLcoThHdids74
dI2TmXAU41B24ZX0N3NleDvh98NOlml66kkJ9Ouz0HTJ24geqaDfy/nkKVNjeaUaXC9FzMlKaCtS
psaPCD9/Gr1jvjo6LGrP2QtpiVPZcdCCsRhoLOgBLQN1tPxbrtLxUXLFHwaoviQRC35N9oUh/cjy
rny00sRlp6Ip3VTeU5ebzHJT48vAiGtNiw28g+4WIMHin7h2faaOZb7u00jfV+VQ7MM+Jry9zY4a
5twACEb8yaloQ44+y44Vj4vxjEybyqWHHVWbSB9A6ab9sFiA4cWkDhVm1T+3PbPk5KAIQT5EU052
T0nokOePjwYxnEEuG5wcHta+sekAmaP/20atSU62RTaqkdj7cDEs3j9Soj0yhXIfVN6eMq/fGIwO
D/UYmQRtkpnZT7u5ttU21Yg/H3ucqmAPWfIeesph3W2zM2Sk7p3E0nqDzS+8EqQ+0dfLSVnferKu
A9hFOBfCpthxTSs6ZqY4IznEmSzb06Borg9Ki49D72vHbGbiRmSk/CJtd+e2gtT4NFebKKOHu7KB
1+6tmrZP1erdux2bZHq53qdmFHgDpfVq25p9mrXms5mMOvwlZhy90vKjl6W3PPLIhxlqmt2NrLbP
UaiVZ1sL2VZ84o8Ma9jT5F+bdUI6u8I3a7bPplDWB5PTtWcq41igU16hX8iORqmhJXN46rnDJNVn
PPfsxDhxBw3P70Db72hPSly7VLK9SnXwUu0Qwvr8FOIQRtHNYKnvU3fdh0X/XPnFvIOXQQyMxIXR
e42zadNEv7mO7VwcIohDWz0OXEVnYqnNx7Iv7MtcYzlKmE2Zg/4GH6i4ZCW9o8h81uxSOKvIeNRr
0751BVKwOv1qht+dqsZUsdzY9KMYrXcJPCGDM349GDQxB7Pch3rrHK1BWsFYpBgBQ/PfLTG/rzCe
IXzwnYYwPB/gze+dhGKa9ZAEXXKbzfMU6u6TyBFHhKk4eGqcj6W3KQEOB6W0RhC8RNC4/SPKgeXQ
outbtybGVisfhEuwvDtzA+szS03lT+d2BuTfz8+62+EHKqb23+0zvy/cyzPHBmHCQdahC/x+rqua
MJLLXgz1hO6YauQhtxMSuyLziWPBiKbOStZ+g9m7nQcY3/eSMjIIMQS0MsWTC3Kn1XHUtBS+nitP
yWS+jtZEslFq5SRcweKig7bTIj0CgzXWm6kXRBPn9a/eyj89ofJ6/927gKnIcGzqYWhuqMN+OzsI
y2qEHslyM0S5jSN7QInRiHdUnOmLbzPLIer7xQ4xy0jgaBFFxt6u25fCHs3nUSZrI2oJtQnt6jiE
5mGu2x/JWK/KLssOqUey7VDY5doNJZEkFPFrRxn9Fn83M7bBqoK0Zs3RFfV0MZ0TJkNXXeLvjmvz
WBrxVVVueGvScd0TB73qZlCHmhyeO6e/JNYEr19MRDNG3EJG+FZaIdYzr8BOnJQIQOjbdS1Xwmip
J45nLS15PTCmClPpHKcXXlt2nTyuz2Hs8rn6Q3q5vsug81zU/CUJbbxuQ222p44exLEdN1C5NL7F
jMWRS8M6DoQr9ZCLjgykI5TE/+fB93L/ID0TsRafMhToHCgVy6E8Obbw39ZjS9CAV1nWhnG4abXJ
HosXjEhNbmYtznaWMt0gwwJ8nOP26zCRd97lrnNMlbajX94EtlLEusByg29mntxevAJoTPdt1J37
Mi4RwR64W8QxDHXC1/QR1a3PZqVNGfBKOHZ2ZAxnE9hkOXqneMxQbzkFGMehuGhtXlyq+eRXgB2n
uhxPHdo1BHnfCyrCXRbBOaDbCBOhTVsBrlEsnUef9L2axALl9Re/ypHhWtW8cz329Dl1vybTXF1o
WL5OQkueUtqvxZhJBo54Hq3SGC+0jQl4mKbPfRPZT5r4phgpM9zUHqdBz17l4J1SBLKrsHCqHSi+
fuObrYlZ7645nkk0Mcmz5yp/hNzkrYqBEIVEwvHNkEQdo1Gr1i5U0XXYfjMa6wuujI/U2kdxThar
wvCo4W8+NTVYhpKqDDb5Wc+1722tY0cfK3vXhNkPPL3Mg2qtYtxhfnXayd6IZAaWgCnd4KugVma7
GnvjfqpmxBUyOvSudeLHt5vEv9QZfuMyYgc3av9Kyni/F1VmbuZm1wOLZnQUt9sq6V87pFWocXZM
HM1AGjTw40GuhQHhIrJ3OFIPlaDNIkROCGsK8s+sWwrJyNoqqd4TH90aVEOmR8XeqazkNvmNtU5E
8plliJE/gNdYGc7OZ66fdoCaqgx+sepL9citUU6mxOxdkxmbOKcSr/9J9tOyKTZ7xVhmNRf6a+jl
xSaNRHca7BAoYE+K+EQ4ZFeP+yGK3sM5ITNWTdRP0kUg58RbrjGYTwJXnzNzFlEkFNbzYzjv3Qaf
p83w66z3UJhDcybI1Ev3WSblXo71SzQm6VZCvWu9qDgJNJipCjFijX48Hn29tPC74sRtSpd8A2PN
yvrYG0gEjMHyg2SoPjedOhWT+a1Q0sYSONQPbjb37Hzoc9pmni4sYUwNlG+gOxXwW5eHIhI/087+
1lNYBVgSP5sWkBCqB52iLv6Sehr8PoOcTV4Zwb9FWmo9qTMHtE/ViDUbJBBL5hABK1LgYVd2SuaO
Fnd45HWU+179vcyK+ZrM43w1ZEYwYmqGgczCTUgeKeL9roz2Rk8HBBeM9Rq6IzE8raBr5kMPC9sS
q+rUZvVRL1ucGk2rx2tVDz/d0EQU0obartBMD980rvCpMnZTJfJ9nK/rpC8ooemzUk3uTW1uHrSu
trZzPybrNA63WV361yHnJU/G7BGVIlIgmb+xCJmPjIwOs5a9izLPb4qzy3oqSsaQnSwYzXf52ZnS
bN209aI6s9mSeyffzm6t3bphXVeiemFS7bwkibppg1EdORUwpYZ04BT5eGnRuJ3rTqDraJ/CeK4P
TUdnwo/xVau2iLA1mfOxy8tAqWk41I0dDI5mPkXPel8/D85Iem1spGu76F9tLMRPVdV+0TtpvfF8
PzVTTKNXDMfKVfrKXci7WRhm2yzxiQ0SLf6eWeTHqZjCo4jJQ6vLSn/qU0N/yor+nAzFl9zgXIQP
foKwcjRrU56Yy8vT/SOzatB+5DZxe0ZqkfKkrPP9o4VXwo/yDhzPvogGSmWowYdaZufJGaT4R95U
026wy44yh24/KTZZjEvdojl+k0mGfmcAn5RmSr/4uSDNVgEvDrN44zMtXXNWgBjEYgIIgF8M+Rps
zqieie/bN7KtDpZlPtuqti+cTuReDOrr1LnGBZgfCFDCmtMmu7AxZ5d+CrNDNHLTK60/zXM5nGTq
+Yemd6EBho9Da8t1K9vbXDboRiR81cwOz6rt//wwzll4vn8u7TxyWPRIoJfS7E2SpggD9Z7FJw23
9J/qB9O3GoAijLS05C2qZR6EPaorzsVVoPLZvTLDy6R6BJpJJ8McjWOcTcv3F/UDpQ645cHIVwZU
pR2df5eMP0B9Ywh9YWxsrPijpwJM6Dkcgqa/OGb1qddnFRg2EjUop4L56qTtaIepa9tOFzexyVO0
wxMo0facTF+rsDcOpTX3Kz1LSFUWmjzz058d1iK3CPOLLJJxo3PNBYh6GHk6fb+RsRhRb7168Tzf
DKPpH2p2HF3CSbBDgiKrtr40kBrklIld7lOXWG7bUV3O5sobjpYzi2tri88Ga+8lUoZxmG0I2cRc
sI+Nlr5z4Gxvalvz9lHLhHnwY5IxPW1f4FD/lkq6mLqyn5J0SPci976BabV2OFSeaL4Ne6fXtMC3
LGeFvY8wJlH/8ItG++L2/UsYN/J7ibyPhoeInfpTp3Lu67A2d7nguBrbxPXITqY7G4H+YVGTgBF8
QjlEcsBCUhyqdL5aFsqWsRXVfrSlsyrb1vxuQb1Ow/iDbZW2Z50fcFnOqzyy3hPORM+hnd2GloHv
wrFyXd59d8qmFzGJH0Y0sSIN5s9Z9eKUyxWlBJeJiPZuxbob64O7H8fvDKvQNRR3fbre7pSgzWV5
e1/vVg6KjL0/uaAtDIb6xa1q2p+ae2wSku88WEJSGgDJrOKphtSxn0ZIvW3VUOtMhA+DltmDzXSD
oXq1IpS/IeGlPhfPs9EI9mORzTunLz1WKelxpGRRK0x1DRNgKHVlZgejCAMRjzg/h/hJcqUzLw/v
syGxizjq1UlDglvSiwt9zU+6Qh0zjcn0TdjlljoW11VRYqWq+ujH6NbvPrdo5kWfembdAbd2+GiM
JE9nDVZWo1eP7ehTs+agl3I/qQOmQCTpjaVx7DiFx5M4ZZMjvyvyLssyMn66jfMo7Fp+oIVwA+EO
/VFg4WZ6pe2gPPiHScd0NaUgjKKi1F+pyfEe4b/+0eBBEy3VSdJbR31sXzvldJ9m1uKgGvvyAcdU
wlkhdw85GtvLzC+2MVNOn04HtwY1xZnNqDkMVP8HY/Sys0wZufVAlAJkLM1tsul3NHXsPcVeZASz
DQQg1dpu5WcNSZtO+NRUcGVw8U7PAmRM2dIvAxRz9t0EvEluO4dY9sM3NPXfNDtyD33lw/crPLT0
RUk6m44WWjiJ/SgwJlDylPPVXRCaKYLbk+NUTxl8gK0IzeogZQ0PlcM7zKm4gZqlNdyAdv9EXUf7
fTZJyvXo39idzVxS4iVpdT/7hN4cfKrsjM8QFD8SoaC+Sesy51L+zKhb/Glr+rQcV4b1Vobw2Ggm
QPGcYRaOmVoDSTR+elZ8Kk23WJe+DC+asl/cMrO/RF0vV3Y8jpQrdMamuFLvvc+mL1JJByadkGWU
9IAMFY7PsBX6tQYa9LHzXXpwVoliSsbZtpKTcdVa7AsRLXhqkbi8OJpC460lxF/qFBCMWMTRipzi
mMZSPwwuxz1jEhuk8rAvokwHT7UwWl0IGyi2UZrQ0klA5qzd1p2Yt3T6Oo9L8vkij2zKTsH8qpag
abvL6KJMb5wNORBbL0YYFvteyfmsc9YJysFFEKSK8BzDjxlnoMq62aHBnz1FZFeS/GB1KYCRpqif
i3g86HH5Y8gMO/Bk4wVzXJMvDbY8aMM24hST33rP6HZuwqijkRPLWoLXe4qsXacs4pB9v7vaUiK3
TRUJlSHAKUcV33x+na0MQd5XTaUHYeH6mxKcNsEIV0U75TFnVoyn8mFAtxvIWMK9stuMz7kFKmj9
XEwLsyCtYU6a4nODngcojPbcj8o+//WBanPatqOVrv76udYdODC6bb+pu1Gcqdz+/EByjDijuUDL
m+vmtqqlftYfBhla53L5yvtH9wfXLPgetx3OjIIdV9Ybs20c3DJIlde5Xlvn+0Pt0ZTT5vDoJPVz
zHNdD5X5XtqLLbMuLfMMPvHPD06oMUMS9nFmDnxuSUvAvQlLDHnZTumaBT3PZ+rse/VBmThI7w9R
5r8lw7zVK6fY4rj0zvcHyZx82xtQI4wibU66UZ6c1HT3XR3PZzME4tZgs1rFvHmbPM6z0+jewjBh
0Z8lWDx5fxxmwoMrqIlbEzX0uehsUgcFNSipo0eTG/BI8Up8QuuxbCMgPRd6dwA46z2aZURHTOsf
5jgnZcCWt/ufor4eHpyCEz49VMKSl6/AWT8GKuG9x3TgX1naqmsZHaows5AVpXV49ZfP8/YD96O1
qJC0ricpnEstEueiDw0ySqcQ7iFh5EhkztnWy+hWUKW9Yo86Tt00PdA8yV9zq/wSTYZ7uf9d4rJL
Gobdnu5/GfqaHtgU1oeME+Si60O27kn9lvlNkAtARk5szrf7Q1YP1NoNswR0/Gz2y5ehypzpyaLr
at2PptHVbUg0dbt/pEykl21WMHGg+cNJcEgCrac3Iw3H3HWi8B711HMfQ8d4tabRP/nc56bWVVdD
U8CWIyM5jAMZDm45d0EzOhzoihACUk/rS1eEytaF/tzCdV9bRm5ecSyoQ2VXzX6u8uyhANkcKI4r
n4xOe3R7e/ipIwtmIK1/05jGrHA/yJc2i8mKLJzmbIIlO9ESbQM5NM9l7dofmn+zo9Tm/qPwsmpB
AqppENeVlDbsKfCobfkdM0rUcfvJHjB04fTJhl4rQ0aONKGFGVoz3Rpa/fRdo520dbNyvGVx9oNN
ownUIDEfTmN0+vUAkN8J/NGJTgArwya3j+2QqW3Nbe5C7Uf9X7Q4wQirTafkOvbf20lvLsxAzb05
+huvsnMQYo18T91QQGfE8KxGId+drDpOblk+4dsyX8xssS7wVeMckVLsqFcXU0LguvMxA7K2Mybm
aoQNHmh3pyt/OvnGMFyY5WbXtEQXqhr9VmrT8qtxXnZqGjXoP2Fgdsns7WAPGo85ffPH1AOKJkOl
jvfP/fqLOjvJzm950gRINVq3csVwmHWr4Z+Mg7S/JcosNq1onlXWnZOFHdj66TupJc6+iJld2zmu
u6gbjzkCv2qYra/53L05OVGxMf3A1tzqhX6IWnpVciYhs7Y4UBTEuwJMp3ODdrg39KMgisSgfXEY
IEyFT7lArF1I/6kqhteOdZkRQunssNtwADVPhYVmkZ18HZWFWE9u8qMZkk9tUhEcmTTH2uAE4+VX
OrpXIgDCNV1APCdl8rVaWOWx52Cx4lIQjTJXdhW/2WMcb7VGN5m3MWUBGBGtQksSPGmb40o2zk5k
SXqC+HsNdc5R0ffWhh1OS/GH3zPrhNyEeQ6yUVoYe7NPPtx0SflGqJwUzQEi26dRSWddyAkMrE2U
c0WXc5tBQaZ71160Qv00qo4KpxdbhaFvlUTA56q8/SicaA8ZceWG/jUsrA8jRYxfTz0S2xsT/4M/
jtp3qyXOtyYhop/crw74beyc0RoVbXdw7OJrFLkaYDyqFp2RFMJ0y504cfhFGXCAJBWbA9Ca4Jfk
JlouAJTf70OU5KhQ4x/tAAiUDuGXZFbdqnYdAK9C8a6zIcxCxjeGefmGOXm/dga7voIcR9bAPjMS
SsTxxsEelQp7nXXC2MFjTE6o6o2dnRvklM+lccrKiExIk6ZrF82POQ7kzVyDMq/z9shMgU6my5Ct
9LTAK986WyFroOZczcO8A7j31ZANaEGIwLBnd34jAWaGtdw4xHWpkKFgvvS4vEM6ahbhX6NF+xkL
KkuXuWojm5mnUd5q9ySjUD6HBQD2XJ0t1yIDp1G7YqZdNIcgNUV+M6sHrPYIsVoE/zBLqHU/6zms
6NZ9pz30Ptga/Qzruyiyx9RSh9HRPhy0Hquw9G0k2+x0pVibjK6i3P3WaSkYtTE6o+q9uL1xbqTz
0fS9dtEii91t2tRFaa+qPt5laf8tVshFUNUEtpEGZWaddcZl9tCG9Jun7ZzE6P+zBDa/q/xVQynm
9YAiO+ety1MOkQzTFl19UcQ/I6P5jlOZQGaXnSYT8hsNN4XPmdvQWJe5fZNT4q8Sk2eSzodwyrcg
u77kccKmg0EYv4Eia6rbN8lobfCoaKuu6E6W1R0HeDs4DMdPTu5De/esSxa5ADmgs66KrozxuU3P
5I28wZYKmqn/EIbPSQBSrJm9cIG8xaK94hBBqCybr16J44lh1GPvGluuINKnkNlqbL8Z/ktU5fLJ
HMynkuITCUcOmSDsXoHBouLLAD6Hu7I2n7MII6UVw/MYb5GdYJRlc5Ju4hwGq7xoAA1Xs2Ssp8ov
3Ax0/rYJgO3Q9fey945AvnYDKJZuoiGdKD0KqglRXatCLGXT1RJ6CB9w1rCSNZ8RbTzRCItLcUVs
fcJfLOncfijdfKKqIsA8dt6qeYTWXxKYRR8Y54tQHJwjnHZGcraH6OQW7rzTYUwGqTW0+6JyvyW+
+2jXTCwzR+4ZGRgbgLUoouJ3ZfeflVV9JGlxy/J83+qMRMepfalCcqAXhJb0d/aEn8PM5+/9jKlK
9WEXjKk0HjsNf4goq2uYPXua1a+0WkeCWOlGoHTjp8ImOLqPpSNtjh8iWdFRnTcu+FB91aqoCgq7
OUujZHEMuXTCzAE8XFbPJvVI0uJGyR3MSoNMtYBe9Fsz8kpZ4oveGktKVIKHYlKLh7a/plwiAZx1
vPnOpzidnR39sR3ICXxmo37O8+YnHeQVdg2staGC39fWI0z0YZcmjjzZXv5kgymhf8wJsOpoidrR
j6rGSJXl9rwqa//Z3S65g6FudYGWWOgvY+jIRC8nEALHGNYX3QY3FS+MjtJDHs9rS84jYnn/PQNQ
4BXOcazlqZZAP8Lmm6fBZVbdgH51HrZthV5L5UW+jvgcpLIeCDoxCxSnxPJG3tUuXvPIgDisaZcZ
RLMWxu9cG94qz2EGeM4YE5iD6yTB8p2EBvsSPuChAr7ohGdtrIAw2T/SQao1XZnN0OGm8jRDbjDf
r2gZmkV8we1aBWOoysDs9W3FDbSe8uFnXFYoTIbklKfTpTPUB/xqnUykxu4+aaBeaLmUAfp0hEpS
34vI/MBzh+rO2dNbIl5daONa0tFhmcL20LQEnGFQfvdnRKOt/AF/8jPt+OpiYx0zkPgvhpmdzqsQ
xN2MX1wDiR1NdASy8LVmDFO2zssc+29pm17RIiHQ7/s3Ewqv7+jkaafJyxD6G8eETWD1CENSO3mt
BfqSiSKmAX0VLD3RDKD/WL83xULc3PwvW+fR3LiupuFfxCpmkFvlLNly3rDsts0ARjDz189D3zs1
m9moLPU5bbVEAh/eCHJ7yjUSz7FpZAP/uCDFJQV4seHtH1yXGFafcxEbtiqREHRMnwt5tCsrW0Zt
eQ+rLDtFBb89z6m3R1BHEGZAFtQQHDFsZosxwgeu6SndHMlXP+1NlBerqjIfgxwRiKYvklqSLgbq
i7SBQIgkec+BC4o5gF3Z5MDm5kMscQZWdIt3wZGUaQO8smJQaar21pv2P31KsOLHN2mAvDkoJRYV
ptJFWGKxtQcIB9xTEt5i49j9E7kaYKEk8VjsxhzW36ypvucJWkdYg8JyL1UfG4us1PdJR0iFC9yF
M7HmZJKodhcExYY1usaCJL+cSfsmjkGReNVUmy4TG5NBHt89B38jwffRkHhMVjtkyrFq6rNu4v1H
ahAWzoOH8JjArt8+w7/vapyVfel+KVA1y7AYq2AvkqDWd2l0RFD2E9DvujQnE+eE+6W75tk0KnOD
Aohuvtxv0a5UtG7hTFPSpT6avGzbQaEWha9QmC+yB2ej+fczHfRXAxFQSfb7hkOKhZs8f7QrcjjR
bslj5o2r2LeiKyGm/WJysU3+fa+h3lwnQryW0L9yadsZ30A8vA8z0jsG33I+1huJdhYkuVoTsBkp
rhpyk1wDagHSnwTRu7W7ggaZE86p+GTyLOLoTars2ov+FMfBSozOrTGGm48nY+E2RQJaFVZHaqYq
zh4TN/T/PY+6sjoO5IRvyr586h312TN0bXSnsSrGr9Y4Fm+iluJg6GG4Mgdk6XY+tsckKdtjV4v/
/iRcPFN8YgMODa4tYuWDY6jzAOwypIwjCAroUM6yMF0wW8Oa0gW0tJVWHRLLrA7drDol0xYoSrdS
0K7KOLS1Zxz+fvp7yKleZT6cE8V3GSmyBKkTjNqrSG2bxnqMsrMZWjM9ZqhLVbh47bBejl5Q7WQh
s6dxtA+pgMfruugtbiEswvxLm7JyUysjesz6s97VFaCukzxNuCTJ3i5j1iWDZPOadNBi6vojzQE6
Zlu6y5oua87VjxQTptSqKD6qroEw1PRTF0j64seYS02o59Qfh23hVHdStH4xuk+bQqZwbmG8SQwg
y6QuxlMF5Lsr4m/iLdPb6GHm6VBCz6ofd9sywJbRdFZjwWrStM+Dcq+B5r4G0SUM7TdIfE4a9vjK
tXMyjZ/QSN+l1B5U6zFy1OchwfvkspgJujB09eslsuHddyszLeBa2Kpw+5B84WrBvBNuShEjJGuW
ee9+xn13IUPijEX+s9PEs50wLDbhiT6ytavICMO0qzbodeDryPOmzfIfC9SyKYbfknIxzjMjDZvJ
0s2MeWiytIUTDDdtMPK1TQ6qkTy4mTqSIr8fsh/yhQ95+zihGs4LGhtyDrepvo1r66Dl3isBYq/l
rlPDLzlPDN0pzXnIX/DGv1DZzVRAhb2N/DOPTBBOZgqkAs1P/uX1nJvZ5n+tKAADJgGgtJ790nwO
muRcCbL/Y/8GTfUvJ98hCCP+pvI6Wd6xNKMzOZmvaeB8C4F1qi93uEV/82RSqJWyxyaw1loO+5CW
CCazfPgHybarCwyDWBQZM1u54L5YSEfdEmN4SCf9wpeIAatujpqWHTv5HjT2rcvBJ6r6tdGtBycL
LwVQ83Sjv+PAd4Cizr4Mdr8pC0RdEx2X7PBfBQN9RyR3YBzdtrozcnqLSgdY4hP7lcSxhF7wUoUV
ZQXzx1G39Yvmvfeex7iMUMEKP+OM+OCkOtEd/HTWAv3J1WIoO8opLPjIZlxUocv4VX8XmnZTPfOm
zOj1GiT9dd6p0GJrA7YJdc/JHCILg37ZvBJRcdZjWqVUw8t5mK7pajpgRHmpx+ZaDO9F165lXt9q
SrYIQmmfGz25oivZZH7DRxhw5TupevKiYmtWXEkVuntkItVmyvxVlW5HAfejujDcWGigbZ1ElCGs
xJJTsW7bb7XPmZE1ZmLFDNGjfBPddkPWcmky64ZqgCa/6StxfTRG7r+0hTpVFJ6W7aHmEIHHjA5A
LNQ6tjdszsk2tMQmn7hjY8db5yaprzrXtDsAOlUPMtdvrmn/+Jn2ZRT2U53F76UZ4MOedlTUvtkN
/WRB0bzqWnsUdnUQ/sZMJ2rI6keRN2ei7ePY+0fKMuclnI/QYAZK6PQ7zmhvKdBQYr/3N6HRfODO
fzC18KcEZiG7vj85Wxk1v2K2U5tBToZ2+5GHA5UNefNJ+vZFUJZAmNFLVA6nJHEfBz19bce3xNNI
SwA0Ffq4yEf7ybOgLuwmeTaJ+VP6tLSq/APOczekTwz8W1eoh7TPD4PkUO8MXw56t9F4Qbj6W/sg
O5Obfgbo/S0dyaYr3/DZMIVrKJSqlKz5hvQZe/QbDL3TW6QaxrfgWPZ0UWKBDFeOmWnUvb4T9hEh
QuCGnV8VltLoT9oQP1Uwv8OrFiN5AZaOvdhjfzEciNSy935HENfJSoZlJsgCn8RT6unEkCRZtDIm
2muavgWUYQRsvTzH9N2zt4QRmhTrZXKVRbAXXYhlfAnsYEQ6xhLimuOy8vUjmvSvIXPu/Zw56wcQ
uzEofuQebGuuRiO4i1tYW3au9Bd8hDZWd+ebDeGYMIL4j03L0ofjgDddl+/62J3SOiUAKtuLSJCm
r6+ELJ4NcyNj8zaNHUrI6VSxu9Ymg3Dj7f7c2g3BStyKBP6cmj7e9XzC00Dw1XinJvRkZAMyro6A
qv4jJv7LlQgBfFpBGncfFN615DZcE1QUyJ9xAGFPtPrklNqh43iFUPCqZ/GLWdSvkl/pGv2eBkpK
lnkrrr9vW/vsTf1jz2HVJXeRGCWkakx2m4ZYRL42BQneEtRHnPualPXXuniWIaxnCYA7W10fVTNw
erWw0+aIN1pBblbjEH9gOeeYag+w6YR2Z9vHaQ24V1eEfJeItlyOvkqM10w5j5NwbkFFe4MfbRoT
8YEf1R8oLp9q46fMrZNTcD5oIwAUUm7+Tb5x9aqn0NvFubp5rGmOVG+yptW3owKFsNaHCNVV2w07
eKmLE/dnoRDpowIik+6j7OSn7fkcrN2Siw+cO/TcL2EioCaYeG5ttm92RVcPcYA4feN743nvhXjJ
S+fLIxEaDE00yPaIaagPotOoM86uNOFdEBBDMgZk4RMKnhTfnqyvpIFdu5HoRBqlK2OuRgi9VW7F
5zxiS2tN/zF03Zd2DJ/QcQfpi1FPL8V8CZvJgm4bY2khu1laHt9C9DsO6H97M8zmXAY+pGesmQlA
Vfjg1PGxnnhvhmauciUrPkroDeqrlwUbkg9w4NNOY7jcTqPr/wjZPRE6QhwjPVUxrmsxMLUDBd2g
6EEMtxbrSxld/KJ/IT2o8MWLUkZITCPjlhwW1EQ/VZ0Nr+C+9BrgsD7X8vnbyKEjSla3ru2ecuEi
lrYeOz/75T4+jep3cL1z36QfU4CJKm+DXex02qL1zS/NLI9YlQd49GZn4mkg3L9IlqLL39quI7Uz
2kg9e2daIldLNsbCicAciuZFIWdcOw6biyNOReLv+gHHpe1s2qB7cazykGjGAbXkSauGYSGS8C69
ta35K6Vex0HciCEnaqaqX2K3f2Q1W4RjcBNj3y2aBLhgnOTeJcFUG/kGzDx8TBr9S4/1owyJy+FX
A7u0S+QalHIMJyTdUJzZwvHqdGV0TbPqdlYoEMnPC5VtQpNM0S5MLrlBCKET66+2lkYr04AktVih
WvK50Mdp74F40QPvU7PKC6qor7RhDcfGNeBpzBUnNbRf1C201dz58KBpBd6YDoQk5CuKEmLHpiB9
ExGNlwCE67BJr1VmfecDS9VIrznKILpoESp540CoCsUSxBfm0CB9jaqZ/Lo2+NUmOhij+VA4aXdq
GXd9XHzqKCFAsuZIs/RroNBhmOKQENmoXACcABCk3rYPuTTJH6CEJG5+rW58asqRd09qEkuBfOwz
ZAqmCwAm2u9w/u/qSKMA2BVkHmC+K4hIWjVTeSn9ikaSVi3m3xzriLGN9ttrmdmMCV1dh7ilSeFl
am5cd1I/omJ+JquK98dSI8Vv1nI/lvo2ypp/U0MvziRVtRgaij5SzV1FffkPXm+pchu9oJ9iiZdq
j8ISmgcegij9fGtY5Veu6LtXOd4/pAJWzz+D0NNhCd64rvHXEPCRbg3ZngqHkczwiQWKsvwNCR/f
RcSWYV/rygOIDLPfnG3UmVgNPP6dUzDjwQwESdqcjWx6zHKUra79CBbNUEv2QpXxoUA2EbfkgzO0
jb/FZrDpg+kLvdVz5DcHK1ZHaNMlJQfnBB8UWXOw1Cm627kgGBMsWVzeInK8cxeI72QC1xuy1wnt
QKDIb21i5H+g85DgRMx2GgImvSp/dYLn0C5+oU5dhW7zSYzLZ2DWzyZUrSaTTdmx3zUI8DjjT2vp
pIgGh7lWo67EomxmJAG2xhl/Glcx2WTmi4gJLMga/cTyvhr87snsETtakslWq/bw5fSm1TcMVVdX
lASNaEG9xGyw7WhxceOjVPAcOi0/S86rx0pER1f4jyOt8kAuH+1Wm8wHv9L+gd5/V1n8z9TTrWfa
x7Fjt9GFy+9mf6pUTq1dDWIkGu0tpyQUDvdq+pXDDQP8mpmoK4sPd4B+jILqI8l9+C2ci82skwhu
0cCK0JT2TkXdZ6uR/eh29SdbRubp764JZi+0FPggefBR2XIVaT/diOGmH47ESCBQKymPiKaDwz7e
6c2LmTkvHKGoqhlJGZzObeM8cTM/FP7zmJrffcWOlabNO0DMYLSf5NEhUQqAd1Uw/QSsW3yPnHrZ
tbi9FIuyjQvdhFyNw5GmMz56Y/Zt2WH+jwmXfqAriNa/XkL3WKh7W4+mKoYZzTCf+ptuibcuhXWi
AvN9ok3W1ruHIOQTQ2wBiKqvLUpXFkFiPI+6TYAx2qRI3iiR/Uep23M1GU+tjc0o0O/VvEzoBOMv
oJK5NMtnf/LvKu08UIP+2YOaSuoB9ygg61Kl+UdCWZkmwoWWDZRVR0dEbaM53vOmOlgGkH3VfUWc
+i2btcnIuutoieMYm08iddduBKXOb9BsdJlNfe/w9/Cp5RQgyscMfsKjLa2Zy3+L6CMaxG9aoZnp
1N2rnUsHQ2E12fWmKvE0Vskb6MFlstTKiy+Qu69BVl6xWN1qv3p2sLfqoTwGhfhE/vSbcOyrx/CO
pGbp9lANrhV+4Rd5HhgyUPuhhKwZqsnJH1aosk6D1n2YacbyZXQHGUxLIzAOddRt0lgjWc5mgNC7
dxyu51TvDz9xb93TFNGlXLfx9FnPV7JtM0GYCuoMaTfdkp+jWY6z/YAOB21HrGWih5syTR+Diluy
NKhym2wkNeZ5XoenmqAhYA4nk59hIA9YtjHGk3JWlCFflTB2YxscEg8IMYyPWrrFtxUBUGNwcCPi
cf1+4bcJyxK5Mo6AoZ+bpihbGBeDrS/wu9rgYg49nTL7kkp/1uvwXywDivccAuvMqf/OLQthQ/iA
k/+9b3AohH6qLVJH32eYJvWaOygu8CzRAnLs7Ho9Th6aF7O+yCe0vm+ZEgD8Uf8c6ISvp7uwaJEU
eCffw1A5Tliq3OukbFRr/XrC7N35b63+WtTU3GnBIauQEDuH0rFuo6Of4jo8DnGD20HbxmVzjLlk
2mk1EMXTY8JqDIGJmMadMNrE3kjqQ0vka0WspffW1OmlI2q7zFZ+Nr636Psp1MLA6YlrKNtfX5Fj
HZlIQPu7aDKEpVxpMglxFxc7Dd7VTMiLCFJDLQr8gaL7R2vxLwUVKNkDjsvpty4rBJuKKAZ/0vea
x1RW17OP289P5PXvHJHeZgW+P8DmaQbTlD+hUaxJuSliAnagntIlIuueWj673ybhHBZW6t9VLq4p
a7SW2Tlf1qzHrOjzcKuPXqu7hZ+JF7wERyMiAw8hL8x+GlODU+18ZG4LL0GxXndwwZ1YaUNccOU0
yC0JbteJyuwrPAfVh4OrWYu6V3M0vmXbPRN2itb3HarwSTBCj6aDXzg5ICnZGnA1GXy5VuYfwtC+
M8159gJ5rCMq96Ce0KXfreGUzV3Qk+lt0HNt/V7n1hRrP4pvpe0+u0gVZpM9nWaju06GAYpoeKTH
5Mdu/R/nsQmNTyNPN0FbqlXRJ69OGD9ZuHxnot1bDjUiQkd7bxx2HFvJS+YNR9tpPwo0sL3ehUuf
VPCFsqqnBKLcD4zHxG6+u3H6rJTxhY9mlRsDLngXM57TZdveNvdjjXsiTPqvttIPWUbEqDJejVz/
QT1O7mEgb5hqmPfhrA1XvDd2iyw6oHUJMDV36F7zfx1INkEYFfaiYKqQuNTVI9nwTteCeaQ2yaPe
SRJE52ORXjpViWR9oHfKpplrNJnQZdVeytqlx7T+JYPqSY7BfXKRpjnqMFjdL2DYDCAljxqpmK5M
Ho2WQAMt4PBl5NSUdcUWYeJ+FPazZ80scf+bG/K3hwrS1eug48CKvP7smD7mjOKOpv9eaM2++c9f
waGuJHTAf0Gs2TZglvApC+DZWxMmd1vrmF2ct1yPHnWcGwuWBKKAcUFh+CUp5U322U+bT8xqFrF7
qNgR4qQF1DIRJRnFTdgZoWpC1EWDxhzFC4MWf7eo6xZTV34283sNIVH+Xk0gc4V5I7mwWPkczXUt
rRYsoStpqdcUocCS1Qh1LXU/TYoWktZO+s8VAaWGpB9w/HAbbYVsmG83RKklRvekmzN06lL4Fhjw
TJXF5VVbGrpCSWGAqYc7UYwvOGgC8gLp22nfjbCrD+UvJtTwgRhaci0R45n5nfpaZ2MxezvOFO0J
0fduEblmss5+xr4ysPyqrVl0IN+M/QgJPbUaulpnHY7ehF7bnGJC/VBlZI5rkXYJewCsRGTozvTq
OtqITzR/oAwh1a29XfQAtjRg2W2QbblIujXmpG41efbroOTBCsRfRCEEmOjfc/PTzFIk2TrRn5CI
VyPULkM667Jt+9mGzICbMEG7s/w1E94aIO4ft3EIpRzsw8rZO1Jr10rVX618sytzZ9tArtLW6AZo
SVobgIBEE3xW/nDyCVsr8/GaGulejc5jNNRHv8XqgUyCCXsfSE8i6fDYcjpUBy5gddM9KGF/6EhJ
7MGHbhSiXRt0YZFuDuFgDxO/LDaHvaa+pyEGIFItCbDGmeC6F7+K46WGTPZZlPBUBK46ayfTKMq1
2q3Zz1tSYexaJ39UUnvSwDuF22Pf1tL3xlJ3PZp+46ioFyrKEPiH+3pCSxSZh2y0zyoSz+1gfTih
vYMIWodd8N5L9UUH6HsbTFed/PK8WipdgJSDjqiQzSFVExllyFKXGHXXo2nDsydxt+/a6pSD/Ebj
yORFaw00wrQuXf81sdmWNY0sU1QBGK3CqzLFuyPlqa6au9KCf5nrbtzS2UkqQbZjEKGRgvkuB44e
M4K8rLituky+pExmFpHDhmOUAPswcUmpuE3wip7D+LGNguZhanzeUeq9eXc1Jj/t3PPR07+6tKZi
zUlHrrrRbXGuid/eaLjojV0Sh69//4mLXQL0l/XZq9CUBJOxrHsuhYQK0jhznqC26toHIZLE2Vsd
gafEciyiyeCGq/x/wBfFokK+iASC8LceFTxVkn9vd2f72atFTutCubCjRQAQRuKzlngfWtkxXhZX
P8+vqMGG5diNgPyZYI3Uq1bb1YD31qgXJy9W/30w5qeF4UCbT/hEAoNbz7dWtBlPhlOeVIsothiy
etNxzDnlDsKesKX9E+2bPP89MPSFS8A0fztBF17BYi4mqbftsvYWyJ9B87uo32GsQakB2riVkxct
pELJK43KwCRakALLirv6e62KTknZOCdOlC/KI2iqdKPuYNKUfHS42Y+T7XY7LPP/efb30t+DPv8X
//ef/b3mg9EtHEUQhJcExDnMD9TUkSZPzSD7+v++Bv4bzkak8PT/vYbFJFmqzKhx2zrOsQ5bxE5j
ioxndvIZHXAcnA9/8vfHldE7RwoX4pVmaR5BdXVN7Dg11L6IifEc4/ry9wA/PhiLOifMUlldte6x
CW+bFMSv4yABWitN5lczd4621S/HAYEw8v09gx4a+flBtzPSenTkUvMzrSaSW3Yx3u35qcVO3Ha8
vaSNo57TH9HHGRZhMJspPAuQ2HMvq//+1M4//T0NMs9e+bSZLCPkl+G2hVnBPWVbhIQTMgUYOT8P
u44Y8QLNXUbwVGIW3qF1xltliVk3ozW0XQo25P88L9WGSY0szhBvqTHpUt86Jr8gDOcgBG0ipioE
dmwn15upJ4+JjWP/MZkfMjjAvaXEEmSsVRucexpOpQxCxI5pMo9to9snXrb2chJQyFkpL0Lq7Snm
/T2aE0RZJQxaNP+eKlVefKs8zu62NDfMi3IDcXOHSYB7rXoDxiYJATicmhasyOzrK5k49GAG9NKQ
AVRf/x6GIJwOtp6fi9JXpx65x7bMxUfnpZiwIntSp//86LvWxhZheBxLP740U39nYElxJPHs76Uk
nv77k+81VDB6dISbapsklXXFs29d/36qqwp9komluAIiM9JUHGOjEpuoTftNpAvztXIAoBBH1+dk
fjp268xR8WsT6+rCMDTHvfJyPuhy62dpvmm6XCNae/hXRE0BbNfpWylF9mR3stmz3SNjm59qqVvi
HUIYIb1hZ7du/hy3mn0343/APBz2SEN4Ft47HLa4//0xwuhdb+cZPmFqcnqrNjbMzHqpjZ/KhAzV
9Wo6BIT23lu/5ANrpk+UgzbDo2FePU6J5JAk+EY7b/rMIzwnTVMvh3iSl64UxM75EdW8yQTNpnpW
4MAPj1OaQ4iCd3QJC6VXRnIvtMa5A5rpewt31KK3Iuc+zg8uqnptyO+TGaH7BcyRdiF3OFRCWlAi
90QTIZJ4aiAZn3hqmmo+uvITOVchwg4Zb5xSzSLQ8NeIimz/98yigWETOpg+2wLBcIo5EeouKtZD
Oj16tlfsaanNjlakkBZmxLsHk09ZcfsU1mZzsRjmLkadx5tWGZRCjWqNSdzaixyNmgitGK1IwGIy
cq7KcorZXCs1fGDfQhxwubiHwBjEweqsc50Z7d4QihAY7LOX29+P8RgR1TK/iN+5PQ/WFZ1PuCtn
4I+w1rJaZ0axaakfOuvNoG4Cy8BqlHhkAbUWVtb076h2sx0J9xLZMU85+Z49/v/7CPZ16Eg8dVLH
W+LYKz7pR5jVx+43iBtqm7o0nphGrE2ce9OC25DFzUZlLad+/JA6JAgICCGivXP6ez3nSEktk1Mc
QjesH2ICV8o8D6AwDPXwV8HtWz3ETJlafNNkD+spPbmZee4JuDjE8Jk3wq/wVTXhKskYVGNpgksS
OXzSNYExxEnLNRHOZJuGjn5Is7rYsQBs6lCSOm4zev09NChoj64nuWXJY3CZrM7ucA7taTz9PfHz
WrF80tHnqCzZjPNf/ff3O+FkHn3rK3dsumb+XupBHpimA4600jj41tBfy4a0KN3G1GzCkIxiBMMr
vd+OvZNYZX+ZEWuQ6h4dqtw7aeBTPA5MSTq2SRpuWJFGZsOFKHy7FntBNoTZzkIeFtrJwKXvf+Kw
/qxslIcIMwG99R8cFtkiHYZwkRTlv38+1oiFOQIo0twBGRiZS3csHvuBeIYxPtdR+RtmJurEwX6H
lqTxHVty9eP2wYc5PEgKQxcZ+M4CryF/yEZPNMVrm8F7pTLfTzJlJErsl4FxCoXP15gBtmJOv5ra
PAOxqyldY7mq5Q0f4y0XAFtT7pLvUTxkDWr50WI108P8OzWzR99iyu0hr8fuyYuNnNNZ9WwE7ndZ
HTIV/GTMzCLLP9ggPkZErIXzL3f9Tw1p22L0xS3o9pYPoK4Pp3wK9k6N0jwbntGSvPateI/14Jy6
1cahO0jGZyPxH6c6fujSasMGDelT6f/8EHGbcWNVdSVrqSLrjrBbdXP14F755w7OrIRwQ8GerUTu
FSA78o4BZIV2fNdIjqdOBKotkrs+oxqDJNMynJK3dAw2VRN+uRnIVtozbFlkFHikLC8LnEGrhpDN
SDc/Sodua7882pIktJyIYDsJHsOmefQTbdUWilJ29UmoyqF3i02jE+zdFK9aNb2brQQUr4cnR/e3
BVF8LAtXZXNnUu545yxz7Zzsyc+MCzJNfFzTurCyDaTN1ZsOVqN2fpZzNq6R6gbnGCbAybW1UDm5
8N3NNohamJIj4NQFZ/uK7pc16ffktj8X1tuYbtPKWoWjOhpl8EARBLKD5KU3o+PIN9vDbzcReW2Z
x5qExIR+1pcoCq9TatwDdDbI/NLnwo2ucZuDVujoL3qI6xhRK603/s/AuCVH7aaP+U8F+McycQqp
pJ5mdCvPV0k7kQ4/jZ8EdVK0EDYrp8d0UcqnMEn2PrFDYvIBG/S1Qmqgac2NlEPKGvC1CJgE3wIy
lxY9xkLvz0WSqH1mh5fYL7A0deZHwe6/KDrHW3TotAu9uqdXsFS4F3wWk/mh91woukSSx4X43WBq
kFOzIal0XGRcPwspUthMGL+Qmhwd9Klp6YsYa39r9+FmyMuPoooHdi7vNQzqG0rfa+kOr/Y4PXFS
SUvvSqDit+kbj0RGfYkMWxe+BzdhcCyd8TcMCE0eiqsWqktKvmL7MqpuH7flJe7H57Yj4HoaX7PM
+Ggc6pITrhKKhxe60z/YWc85su82XAp79rmf0C2npa99mIJYO4PzYYKDYmXpJIA03bPltBbcNnr3
xCHejXy/VZhw3inRRhvA6qDEQGVG6CCrvbgOqr6wyjkTDfpT0pK57aMSIssDV0+Ed6XrwPrMEpVv
az7nOligqMyV8EHSg7w+s71eRKCMg4l7YlsSdrLsg/Jk6LAoj0XIAbyv4NXs9FxbxqNkyO58YEVa
N9FLck0lZEKPLG+LPmd5S5lr2jB8wMr7K0r320swGUKQxgqpWKKV36C75jnE2eEpg4ZriL8ur06a
198V/jqsl7HT5EuRO9YK8oaYtEDshFG9amMOtsX+A8XUtMjPAG61fGk7rMJtUxiLLpLcGuq5nNK7
TC3wFM4LmG2iflWYDKw65AQ+7/beeRvo3XhbefUIX12vK8wb00jRTRHu00b+qzJBGvhgA9E69wh3
6mHggBcEWr+K6+rDSpNX19nkufdGxzhan+SQDtFPSivEwjcBm2cERDGyxORKBNq/ifM/Gyc4fW/D
t2SGXGdudtJBdDLpBZvmjVis97qufszetdctwjExJYTpQNguksnkn22rnYqzr34wbqWp3sXA/h5G
8myHzbtQjVoHDoH3iYT8EMPGchDAxz1NJ5EaNlXQxJciJYYsbv1qCRtKZJ11H/FNk4WO6t37pFYF
HXsz9kvZ+6ccWTpmuR2NbYTs+BDFf9iA3tfLxNNPaU/ARRSQnghbvsYJhVxynMWXq8bHQOD7LGnF
5HgIN0FPMwYvaFN0v5nDTsbxNChHjB8aZrYglcvMIqqARBzuBNaF3ijqtZusWuHxFeeatZYN2rSc
iERujKMgXsny009kcBEKQ+sxSWwSkSdxppRqBrmap5HQNOyR/K7KecXntbBERfaQj8YwyY1POnnh
GuV7Jlj3GkzQ0TTu/56oOEKoz66CNgohH7hPprODZJ786IP0UCfp0Y5ZDoDkmkU5dSnZG0iS6NRc
QpXt4qp+RypJNzaKSFerCNBK32pvXFLp+uPq3Cd1+jX6SMNIHnmsBGn2cv77pzY6QDqDWBrbYPYs
DWRrLSMsKQujnd7pDok7+2cgaiYrcHs77XHQoBsnpbmgRf2WBOcTkUSozDKUkpSynkmGoyG07Pec
Tt09v55sHfSdyh6ePYxmKAFvUdL7hy5phh0BpzuppDy04EFlXGm3nj3UVKl98Vy5TamC0ZxYfaVg
2YGLYDw1g1fMgCyXoidSQ8MV1ULd3D2LzjIjJv5v/rzhnYo1l1y6wZ81ntKh+Ve1ITdAp9trI0bY
HRuZOsmUuwXkF7WAnbxpjgH3XnqbQYfzmTA3ENkxdbvAq4drYPwYRM5yMUFLaL72IknjONZBd5Wx
np/sptdI6Rgxl8sAyhmJbUTI+FJCTUEiB+5VczZNcEl0NeLIbXdj5E4rhANnawgIh3Ix4fpJTsrU
6LsoItx0V4j0O5fOA1wTFRNpmq7KOnirI4EXS5T9ttT+h6PzWIociaLoFylC3mzLW8pgCtgogAZ5
m0qlpK+fo1nNxEQPDYWU+cy95xIwZbaCfUu7y+SABNqp5hUmBrD0DzMTX1ZLySEUob11J/weceBC
6bOJ8CL8pVmOqc70fIIt3Y24gkar/0hqjPIMKfI3yECLcn7NqoOTW291LfNtojA7DbBYGWiBPRq8
Yi5UY4wdXrZDrK2vRql7q6JvlmSyIoqKS8QqVI/oNL4Kc9TvhlcvpvShmRUfEVxIkeqf+TQ1HA20
7lY1rdpBHFBTLrhP2NHQ+mMJL48e9CtjlNO+aQoG5CNhKnVVBagquDKkl+3ZQDzIW5e0cyK6OuNa
xzg0su3YwfeKtgE+OWKWCAeuLgZFMkuvfFw1+vjeNniILPGd6NK5ubOIqh6inCaXWib3CGocsT6w
Kx4ZdSjnEGIyXIEVpb59VcLiaICljGQGtkJPT4OGwzr1EAzvuP3Q3J0zx5Sf4IYuRa7t2ABrH0Gr
grXuUBJOpLl5JWlulsntjJfoURvBjx2oaQn1Y+O2gIeTrvvlCllGJhHMgMQXQRsPy6loQQzaBOHV
irK88cHNmiRVmgyFnOgzmmS4Aq48YN8NT5z11yjWrKNLC7IiTXBYheP4q6bsMzelPIaBcTZtx1iR
AUFBFrrtc9TaqIZg15K/TogZqMop6v8levQ8APAKlKvWPmJ8bGti7alEbYwRXcHQbIIUOGfSOruh
akBNIsoQA587ph5mu6+hVREc3UTpNvPS91Lo770IfUKRFKdL6tzJmXZ2DMdeOoc6r5d+vGTqKJex
3/92uTtssKXwqTrkEg7e3gsadSj66FuKRF+qfZoj3Ci8bzJGj00vd4ke/2HmP4BSINho1Jl55+Cf
W/D3bsj15gRefrN1lcK2LOacpo9GTvodWuo2QD7SBz9Wy5WvygwRunvrbDd+RmUFKxfHXydeHREc
Y1t8JsJDWtZfhLL50xw8HLn4aERO6iciwnw1NvhmUuxGZCc/W/xhskTtawvI1S08fY8cNV8K8vRW
YVY92nGyERNZpNK4uA/o5/HpPEhGjXfAk1+cLvV4XeujTtLdkkMfjHD2HFNXPzUIqPJc+2dq8bPt
aFuZ1g9Oq3ucdOaqj4pr0vVPvjWbVmvnp5oYvVuie8rLf0XTnJ1PvsmIAcDCMk21coLEOmp8ODyX
Xr7WMLiv0paruGcJhsHHK9E4oH9YsnKM15OgSEbK+4oy7pib3i86935dzqmYXhsyQYli0P6V/Qix
fLOheit0aDHZoPh6JsiYqsaGVTVxvwwePrcc9y8++GFO8mngUUz6whqb5KC6JCJzEQFURv0Wmpq2
Y2up3fOMSw/H1zZ1XHPXTgPvL8VCpE3DZsKaSj/iVpcY48nStWJvbWF7msOYBk4ZVs5daYKMSTBl
dcgR9pbdfFLhTUtfr4d9XOaYfApFLW+VOK398D6MBY2TnVJmQEV69yuGVgaLdQmgY2sVDRVHcJzg
zMgUOGRWv2Sl1mOfe3JMLEyf+Iw+RTwelajTazWkf6nRfDe2v5XDQAyiiaRN9SzalGaMMLxIa5mS
S8dC4QU8iH+oawNZ3PReGxLCVQiPfRoEjfdXM4F7YQhxRhL5HrqY6VtW2VlxtmgaFoFiZlaCMuni
5KvTWXKy5Af6pMMaiSouEzRcrmwF0BGqgbhDMW9px8Jt4y0Qq7uFe3XdhsOfIGqN3+a01KfGWWV+
+9R1GiAVrb5TYrIA0eLjkOk/aBMQaUXdTHSBqYMbV1S0oqR4Rx+mKujXIcYtsKR50riEDJmcxP9X
g5mhZ2BLGDUE0Y9ms+mQ9a5Ho5Y7UymH3ZD4dBlr7VpnT5cybu08NN771NuO0a6MmuaDNstbanUe
Ep6mheRvirdCSyErVV5z1Uaz3HJu8Oo5GOgj9y+p/XTtMcBY9D7zC1VQxxE0GGxlIMDkGOmcX0Y3
k7svnEW7vqLPiVIPq59IAEY5e1jLLHEo+okvnsg5b9l5WQH567ovt5VE+My1xLmt6ZvJrDkE3eRG
d6pQWrWM+aqL2wfjGp/ZxWjzR8LNv3c5AzZAnnGZsqMBN5aa+6Kw6g0bmkdUdVChot56cQb2hzLu
6JwqCzdS6LwIZxgPcI5/hrFSeyW6cyW2YRl9JDK9RbV4cXDiprDW0yE9OJb/EU/RO55hDLJOyl+n
2hff6dXscVwoF12E32CZE+gQ+4i6p80lMcApVOXEQDmIY2+F7B/T+gikD+ctzRMJPRuMY2fQLdvY
MrSVGSXfeaCRd3YzS+BNZhh7KxjHsO18sjla3He+8Led5dZXUYoT+xuM8U5P49AiPphX9OEEGo0B
H1Hqc2lJPoZuEvqWq2nc1Ib11FjYB734xRn9NwKmAnYIgptHnyPBCO7Tt3WgJPhnHthoGrP1FFKh
tHO4oRMEGN38ObPX/Ymq8K10s3M2p8hVFSwDpyOwfhrJvVq5qXdNGTtiDceU5oRz/KPT8loBduhQ
riahPDkYVLqQzkHk3ha8Ntc2WYprO0aHP9nZ0yBwW2WBsZtmNyCnOJjWH2hRDjgDdJGjVrx1/F5D
E9iAjVuLQPhKhwyJModcJlHgBoVvyPQFPqB2MNMB7WzSdNsxb95Qq7E1NIICvwFcWcOXOFVdf59w
qtIklZgNJtJqM/1eFCOMEbdIV0Opk5A9X1+OF9e7PKSf1buO4qhdl7qaCW0j8qXyGBKpe81986DP
Noes5fp3AjQ5+wiBHw7jo6P7zAmadmTWSDooGXQncM9LTNr6yhc1zaYb3/wCDrFlTPkSId6KCI3y
VAZmvmBRXdL/eh+yiVdtMHNK4zmxz0iOffHMIcJREMHDQbuFK2m25wQ+I7+chGpuER9ElZYCoe0s
OsvakscqpnFgHo4vNboijtpZxQ+m6jrK242Z6Zt27K6lMBosidm+K33cxaWzIngnYXnIjSeT9pHW
m7ToUX4FtFdaAOyHzfLSV4yos0YjfVagSBcTcM7BMttNz45rEXvsAiyn3hmBVm1GBrdUUyHqlj6b
jlJl+7iwGXn4QXIyQSXEKlxZMbHiScTyWEnjTKbmc+/FfOMEan3gfgrAFm4jkcSrSV64ZoJDpNk7
mxSIhfvws/JVT8VD4ROAkvUWR8Yag95rnrti6YWgjcreOxRZVe80Rq2+zZtGZRixysX9UJQbt4A5
6/M/15NFtxfChnKiIdgkY2YwHrYMoEQjiB53lFccRul+rArQtI4DYRXPela5H2Wg/9VNyd466WmN
5jvEvwdOAkLAayUh2MlPOt0EFRtUps8qt2k2bfXmWGmy8htEKuHgA+Gu45/BNh9FXtOvdmTdzNya
chXjCVvYVvSZVSP+aqN2NqOZNDy8sEt1McNxumZvJ49kIl4aE5/0niFnu2s9haPVVqkHItCl3GKm
35dBtE39Gh1AyIAgxVDP7VMaG+Z5PETwb8h5Z1TIeWnlmn43dfVPSwMT6EtkAcpgGWuH5JEnyd4e
FUGnvr5F2WGyvSpeeULgKvfCRYZN5nVFmviKR1PvDe0cYBd8qobaQ1nsHN2yvWPkw1yv03yM1qk1
0u/UnRNNhdYse2idnCmqXLWJvHsBDXpsJGDIPfGa1cj5RPY5OhSvmMROpf1Zh1cjqT4YrZYHo3B/
Pa8AscEqkOKX57Hp12ydScvwmpXLx6VPnr/0DTqO3B8oHhT6PeQiVsFgLUeBMwvcWX812hMKW3uB
gWDv6yE6CwAXq1wKOJMh0bXFWD4xXkcn1Ln/9Mh5whRhnJLaOJcjvu80asJVbJ0bNbEMQTiw0Xkw
WjXPw61noWNxEaD8gnESJLseutpSe0Oqb6UK8yBwQKRRvSrDfkSebIxbfHoGqkKDuHYXRpArUgNB
piNWXIKPyi3eTLeMiEowbsocTk6L9yNU8684HGFPjZSB6MGERT/m9t5n7tR4O1gUll629o38po3j
ufcCeCmPJuoRvoZNhvfeQ3YxHzvPpjQodlJML5aZ7HLRHDst9vcsCtEEotDz/S3HwBugw7XWIsjr
Zct7Hxtbo2HgZwN/Ovg8/3XSh+vIHa6xln1iI8X3pZrvUHSUIZwNuzpL37IolXzvnHIJ4T0T1JJ1
NAhciwNOMODm5yHq963nuKuPNtWzvVM5JU4adNg6yk8juKHFeykbCeY1Q/tdrwwqohVy0GJD7Y6y
hwN3cFumj7zzoT4tIgsiJm5V8HfG2O+mqDmZ2CkWjuBmF7HrrBuvOaPJIZMb52TusDTCQ862I0CA
xCz0u9Dy4ITW52eyktPQOF91QnsbOEGxMiUIGZkMHTah/LUO52EP4khmtgBdsqOBSRkC1/TB0SFB
VGoU50297Rm3GR2Smy7NZgvj9Ibwa9qwi9yrZjhFkbS2VQC7C9LYjhLiqdXuGCpfenwXr1bdwXAO
ePqc0HjLY21c1jxMjJpY9qPMqTzr3LHVCIy42NvCYzgC/8TvvYiWy3mxUXWh60O/x+mJg3d22Qd5
d+TlZU6ZxL/wHFmJSA2SpZVuqC8vehxvRpbVvCtwUpREDePxsVieuYED7u/a1r9N7fCBD/N5Ym9D
T4tqHrqP5tfDU0Vwuyl7tQoUw/soc/46P7sHya+ftl+TSPvnsN4pBF4ruzbm9HVxZ073gVfpOGYM
2wdf25f2EwdWv9VYf1CNsetACLeBxjus/+8DsF1VQfOlwVvYQFA5JrUXXzQ2wWRooEMq7Lc6cn5R
m9JJmv5jNNLNFIGtaeFy7IVy7BurrorB2Q/iMIjuIXrf1n7S4YGOffXHEGM8xFYJhj+sUuoCAIqq
ex5cu1435DPsnEGbVm4CqSm08DDYpQE922j7ddzaBYf6vcurat1Jjax4ByeBDRfDY0wQ+c0hnqZr
GrfavjNOgYSVrPziufLQMRFCFzR+dFFJiDfH9eASY9QsUoS90klPQaWHJ9I1LgzWGKRaML4cMizx
pTwGTVn7gVioc8IXWNbV8JaFTnDCTCxqhkJjGVbIm3wWN83gIeqS/0avxQuDwiyU6T2I/Zca7s1i
UBQmIYVp0Y5Lw8NIMQ3WTxWZ23xiiF215laV9qUtOBILmshhKhKqYZhEE6EhQZr/uTmXseM9UWRX
K+XKt5qJCHSClR0JJOMxpLhOVGCToQQvWhGcNVdfu5PpsW6auCL18De0k+aew8sDYf3u2pmxBj6K
10aDLgVbEBRU6QFST4MLaax42cWaYLBibaZIY9OKNswIUwYj7BeXgd2xJSnKVahpxsrUm7XMjf7U
Q73hKTHWCaAltLAYxeruqQs1quwOoL3UKNqKvlwZIn3rqfaXAbnYOx6qDm/y9Fwpi/YpbMj+aOQ9
KuXRqjySONjsw6Zb+RnLLT6wRawK7r+yedCsz2OF4CMy853CcE8v82UVQ7qG9VnAm2NWHxdfvsUY
PGfpisS5p7hLgCWGcFB7tPEs5DjjlqKiJtZ9AMeIS7qNFjLXoe0XAFmcHzZ4rjCno6umnVXXwTZ3
S7WsbGhYZcRyDPD4e9IEcpv9JAGQesx6L52HOhAn8cnsqa4m5g+6tQOrZVA21zhUbeczLmC/T9Mp
ziaw8uBOhMKVO3nDKYyqPcj2eDdaExo7HRa60tu5HPU5F6KTpgH9UCMLpgJn41Ki0knYVyxN6E2L
1MNIFg8FbzcRNXDgkYhXbL5o1xEp4itMR2qlNJM4IEu19fL2Z4Cvh/2X/AZyAmAZyGcvAxSuVxEa
6/i1M5ufGOLFqnSTA2tf0oEVhAP2u9pi8vN1phSO5S4IyLZ4VBH2bMenUhpdS1+JKPhrh+guivjR
eMJf91N5bqvg3Q1FtIwYzIpa4CNTPHOGWeXb2sEnBg01W8lWX+djfh6ZpC5R3HPjByxVEZAqSLXb
trEh3QXqrZL1B5EXzTEz5bgO0muWaOciB0czlnW2b/rCX6LroYKs+LfQrLPXIBM3G30x0h9u3mFm
xmMGuyYIUzcTbTmzphFFQRGt2j5p9kzFw1LbFMYYzh0PA1XYc8veaH7Ync+HhkH7Lox5Ig/VI8kO
kZ8eSP2Q/JerzXe1rNrkSfUwDTLWg57T7SaZxmclvb/IJuFV8+w/9gJghOIQJHGwxktFT9Vq5D2T
BbSCtsxRSf/TajB+GvM06fhQrPy7H+ech3XfaysoNpd6XnegSH7GLncbhvTcx+YeNsbSC4qrXbTU
vKhXjcb80oZ0o6Q/1wIvXYkPTN/YnHaCFKJkUDsSmC6acKF3587KBg+8ZEO6K6eMlRutcSQfJNXC
unUOesePmmkbmb/gJF9rsb0twUEUCB3glB4Ew3WmVYfUFTvCFvalH3Vr6JJu9jKQ/9v61csU+VdP
eQ9idd6gCtLXyEOertOxhn7CspBMCGpn++D74VNuNjfw9Ed9rPf9IL4zmsIObRo15g9UQntb6e2z
mzOXNbEYlaf5z83fYVfEJ+FB8sdTk+nJPw8lXOzlCOx1xM1B9ild/iIxvje19QIYFQ0HlAhpjS8D
rifBnF1mlCjl9OYExgt5781iLJtfsj12pTE+ozC86UH0SirBUz+9Z1Zz8o3yIrSP1gpOrlvc9bz8
s0yD8KWe1zhf6hi9QsbL7I5TFV81bzy6NY44W1+lqKvR4d2GKXwHtdLhpE1k9v+nmM/IM0cQ3uMe
W0zuerbJYvioZvtiDjAL22THp3IO8c+XmCe08oEeYsWRcoFWDYrxDhVuV7bqYOOgDyuMSyQAmUH/
nXnNfv4+UDadAywQA/kgyNQA7VfvonMYlTW7OK9+BnKeDb9CGNWBlcC1N7LenapzUVR7sprAfccX
v2IA5mIFLZX/Aqz1NvjWujcSaOS4i3VYdyr6yWM6a9tcerZzjAIXYATXvsM3KzInA7OAGkHT63tQ
ECLHb8gJuovlIkLOvPJWTOYJuVzsps95pJ2U7ZpE8+WMsdNr0bC8hsjyFCT5dTBNCEr40o0R/0B8
aBLG2vyK4o4fr5cGwF31nJu4WuvUfpmREMoajtovp8Ixdv2r4pXCCJLRqwXw4MEJ1ZaP78lXq75U
T1w0n96gHYq6PE/MtpIpRhHTfUyF9VT7Vz6XYxa7T0YZXIWpfnqapXLqjwrUQoezyJ+t3fLutgx6
nYiRb790kUGVNk9JNKBKWjV0ULUuSX6rX81+utoeKWROshGYPeKu3lcvuZW/qEjsJtt4k/beKuq/
bC4rRmuXMjRl5RkErJYyZx+jWRD+JSyHc2yNIAjsp9Ao9HnjuKQ0Z+FZQ2yc5+gsxHH7UmknowZY
oR6WDXPshVWGJSvIjmEAKtLMhE+t75sUFee0r6cQZ0IeLxvBBqAIc7LGP6ac2VkZZIS2q55Tkldr
P/SjcZiLEKtKPrr6S8oefZiP0BnIC7W0/kMUx6eToE9hBZplNmF41J6xp+/k7G0swubuVHcYzU9V
Omzo9q+tlp8Kp7hHKEi7dGVZKZvVqL8Dm3Vaa1tLIMKmcx4tg3W690hs89D7/XVwyhtci88QCRpq
lAVxHFt60h0M83RhMi4loW+h25hm2IOlNCOoS1wiXyLKk/mv8736A6N8GVj7djK23lhdR615sQPr
PMta8TYE+9oPFuBwRh8koC5+pO08R5o6W/7a4wdqLfHalswl7X45SHHt25o1ToF2yCSl1DAeudHs
OhTFUtxYna1wB32aHfdyWIZ/9TxfGwqg+NVEZUp7WVo3Bv0L1ZZPJAhfE63ca7wYY9+dbS05hbx4
0NXoERBc5Oa9iJFE5bCb7WSTtMY5M1BeQ1MpOU+8ImDnX/3ELCAZ9YfQPGl842OtOW+1skDhtjso
SWd6ZqRZS7/j4wgVphMyNQImtPOHkPbWLgdUPrJsofVdInrkJjcge6GF4DPIFII6vjXfOqoAA2mb
TBjVPWZE7qdGsheW7jb9QASPjBE/O/JCtgR8zmzN5uHza8TPp6fDVqXehWP32XSMvQ+pyzDdFfg8
1IgrZ7Q4a7FjZNaZlLh90YMv1ZNzW94r3f/zpaDzH7KlEesUUdStbi635LSMqXn12/HUkb6yZ/hG
rGrc3ggTwkDdZuU2S15TVoLrOOjNpbDzjZXNDg+zrbaOa1F2sZbqg9ZbSFZIyylo3v2oxs5DitnK
MaqHm7KsrlNETkxJ1VtduPdq0C4Q8bKMtiIDS7hoxwFk6TsDj3MfKKKM+EJC/pomvImm4P1nYCM8
oDWavBNEqy0hWXKzG55aQuUMvf00XjLV6etaa3H5SPPRTeZFN0BOULzUm7CQzcJQdAuVhNwuhHyO
jelrrEnt0ntMBUVI/TwQU80/U8BcqkKfpxcbLEZcDZp0kKsIf2kyidZ96094dAH8cBr4A95Txwqc
dZ9o73EG98yx46PJhiFvTwRKIiLJb9J1XJ7fCcrxpKs9giV+D2ZCXoyccPHaOevr7MtoMLggewW8
kHg2Vp+wv5umuOuDJZeEe3pQuDeW6H8ZW99JxNKm0Tqb8lnxhKxqS2Ni3yHtthiDx2OywLgXHcaK
MVXkfSuQq4ukgQ9vNvDHPeHgJgczWyXDUVZu+mCKtu3t7rX12iOAb7W0LToQkUwGi0/CPqrU/4rx
Mi0cOc1S2ioCsNZe8wJ7M2G7wFeB5JslW3fI9Qv94dXOZ+cZH/StoGGztDn48pqTJbtw6+Y6ZHG9
qUV1s4KZj+pDbi2M4MO3+n8zbfWmO3udqDbqQCarpA/8mrjGzmFXPMEcekWNdi+bifbbDf9GIPHp
VIOPq+klh/QfqV54B8kMRd9P7arep7DT8e/1pwZG1dzvbcM6KLcgWJEOdt4psa9DN3sjJfSqOvI3
lkEX2LQQVSEIELBgtMshTapTkfSHMEEsoFjWLFosVLi0WvPQ8atdk5PEUjMGwZBGD6+BrGu6sKuh
R8E9XYUBwlxK+Moo/hwj+e3cMNr6dgkGSfZ34WTjgVSFP8VXWqYdKc/CTs/RxDFg60zBXfJLuBei
z6LiFmOwfWffUi5FKv5FVY5+WHN/zFSrkLOJJ0KJnY1quHlbUZN4kl0T+pRdR7OxbLvIXmuYkDa4
rwseKPcgDC+Dw57dsT2cBE0E203riV1bdMALCs04+XM0m+j2T18zxX6u1fE7gjluvHVP3Xpo8OAv
hhSpX8ns+qonkPlzpFdsKO7yf+Gc1LeGgOdmHcKJ9jQCs7izUOifzNx4UbjKmMvgUe0ajhJfaiQg
FPbaGfWN3odqHQs+uIL6UTjlGpGmJAIgonfs2z2JEvTP1T/mekvIMV+ic6NVl+QVRSSbMKzM+WZk
oxEXFlidtvjkFz+sQT9c6ilICU8NMZ1jEYyQoqAXRChuQZjD50aMGOc3pdC1EeHWg4sKJv+VPGRj
mxRLJzduyoCn2NVqA7sA9g6qozW3OHd9MfkLR+PMS9zs2unnoYlnVqUJIXDp2NVL4LYl8XCe2EIK
y6DoDPiPOZBpTkt3aRocNraRbay8L29CfmU0LUsZt+3aa3BmVy5rIktpb4j7D5Y1ODvbRBtfZj8k
LsRfKOuOHEBzCR7pmL+JNYgkyxmmuuxZkcehJgLF7RguKmh+VJhYxQWQDIidkjF96LJSc91kXKdy
WKJbXKFna05xzQFE+Pink7uvfl+eCKau30xHvmEj41lVfnrWy4JQRLbxcrTNFcO0ciE9KCOJ7V4s
9oJbu0N5LRtyxsfLmJLXnWZ2BGddMfNDO4SrPxgFbHHEe4z2T5YU1qaMvrh6rVXPGOFdz4t3W6/I
I1DFzo5JjhpNN18XmfnZNB2+72CN+a0/xVsr7tgyxOa724lHYbMhjsbiXGuArWRfmSxxcMknZmpu
dcOIV1qdbaqR1+F/Sx4BxHr6j/xHc6myoF97dXjSSyJdxs7Q3gaPxYwh6+6U7WtW0cui9q6ytV8K
GI7jPe65soTmsw5WdbPHvrWW0s12g2ZvI0MHE2SzsUXV7Dg57I3BufD1bhGGBjreV5Au382cwUVw
PSOFzkd15Y7PiNFhMUQh1+4IJiv3ueOyl7j3bwzAu6K7N4JNjj0N76k+ouintvY6IsBo1y8c0i+Q
BW5hHtTrMufhGcdbVmMJF0NxBVL0SAriiuCICtx1i6jwuNZNOEYhGgW3R9032Rd64tNgV5va1z6i
IEiXZpZDPekGaD8ujatbn+uiJusK3nc369kbO/vAUfA7dxvorLYewstE+k8l+pPFMCTkZ7Tn3PS/
fWP4y/V3rxDsPtTGDZgh9mdVllyJPfgCCTaJedVBKtSLA56NaEBsk89S/7ZHTUUEYxE+ORC0E2sE
7x9fkakwX/z0Euu1pVFgDqI9l3N0elK8okC7MvE/5U5zaftTlzEyUmm+B61lNztfiQ0Jb0/z9KJh
kzjKu9E450Jwdockh6H1nKrqPH/BJhxWsacRLtreGHOemtLF64sZQnb6ceqjNYqptzYw/hL3jv3q
PdE4xGuIiFSN5nOv+w+EZ+x+6gRGQAi7rUdfiOgJTnc+3Tz3iH3sxdCDb1nAdrTsM/CGc2pNmE8+
gxHnCBGEgad/6XH61Vjmxi7D1zBGAFtB2KWEvKVO/U2IE+qjuvtF9fSstf5KoJcYm/ZaE4TVMEFD
d8OCtZKf9lSch9F9amd+TqaD78GXlPxCv5/dCPOwKi2/OynuReDfMIJEixWKth+maTyJRf4Llr9Y
pcmPz7dkijmIZ0AZrwJ2+cO/DEcXd2tzL6Z8BwtiYbblCanKHvUbrDdzJQN8w4GccSU8n52epSvi
pUA9lPWenI07YWikwatKu7GUBWzhPiKgW0E6rUCtPsOAeMVvdWK9z/JtfKlHychCWwoNKaarP3QD
84SeTZ9a+4vGbzkmcmcb+dvIOCz8NCKGjKVDzxOZKUNAkHau23Ir2O1HG8Mm6xLOHbnt5zpzcE9e
m1/MmOGUxxVmCDIgP0fdv5Zp8etnzo+ssLqmSNjL9NjHfbuFsfSjJJO0nChSJ45IA3Beo6J+eAlr
vzpg31/Y90o4v0WWvaK4eC+bvd9ljwrnD+tX/ats6mXehy9o53yCMaffqhZPeY2cf6yiP1i6uz6w
4acApWj96dXqXNIjXnJujAXtRoUGk+Epw36fx7lpDTYa/W1A+ul02R13oFyNSfyqSh+P5oRWYPwV
0LKK0gSnrCW7yDQvop9xPoi0Y7qRnqp9gTRy6+bxa5VRUtdF+Bpn9q8Fa9nww60Pyk/qaKHtHutQ
lshrYAIt4MMeqkASlGHgBGmD9yAqP0B9JWm9HgkGQ9T0iGOUFvPXiqEUB9TRlc8BktrusFQDq8sk
CM9O9C8w2TI5/8Ps3GE3whlZAzAgb8ic6RmBsWgeoOWfpYNgzwDxXzCV7pAH4QJoeOFY14SIBGud
fq8sOEEi2tKEDmFWddF4VA9Q3achp433EtTrGvckllPi1Cvr2Y7i1wKVSp7wthWdL5dtIFiu8X9G
2Qvth4F5C9GDTCmKbBvBqNFE77wg90FmZ8vJbR4FPoHcDe4aMvREx3cVt9XRq7KNBmm3t3kHQcQ9
JXm3LsSstHQAxsUpnzvVs94xnQDmem/nZYphe5veyz4hGy/9mL/RCuGYTNO47h3IejJllRq1XyWB
nEuyA/+kF2yN1PwYM/PdrprXJotXPT/g0lKYmfJ0C+XihETZQNKUfMSM2/jeFJ+ZZu7NiL1gqgcn
usr7EEukEVoJjcl5HaKDkyYfpVf+enr80+XjwRD1JfLU86oRs3qMihYnGZ9NGaLvlwIxTof0AvjU
Qnn4A4UFdC0IE7RX8Y7LHE+YVt8KsO+EQDkLo7ZjlhPclYBIRxcDq2dxA6iOcYX7xrnyxujpGkUs
ZIMABX/Kw9YrsSvK5jUYxDLxQJKazexYCqhLAg3KjGU9pdEurryHFhQfSV94TEb5URWfLmt5o0Fg
KA3tXc+o2Dsghnb5G7QztoIbnkvutWxGDIpogb1252prw9BAgJdnlUiP3IWEYQFonVgfHlNpPryh
uaWMFhvSFfTUZdjS1MZCc+a8a2vJrfFeZ4TZuiO6lxyNl2kZfwhtaJbgq9nsChd+Yh57ZJx9yuhz
rN4TcmBQ3l/dyME/1kZ3WBcYGtgEBco7jDWykkTRmi76RFyrSPuOR50Vi3H1nOkaONlRc9d2VVzS
Oj0PIrv0SgebUW5qWFGjNd47AzRI539PKQK4OIkOmWovrUOP3ebTyY4gM0hVPUc6cDxzHVXuvymS
CpQbNsnYowcTsK2gGaA3ucMCO/eF+xfY5lNW2m9m1L/5SjshrFwjv1prdf3isCw3bfXS2xC8GPHm
dXel2ULApuSX8va2Km7jf4yd2XLbWLZtfyXDzxd1AGy0J07VAwkQ7CVSrf2CkGUZfd/j6++AMk+V
U5nXvhEOhklJBIlmY++15hxTHq6yFGzpTnPL5KytuB2RIdupHLGJEz7SaI0dkpker43CmVZpImXU
7+b7Jq52clGjeeq3arFnoL/aPRP+uqGZ0NXHMi5vqgWjFUVQ/BsY0AVxHPiz0gfVtr63sf6ljqR7
u/iahEh+tfQaFP1tGPlbfxQX6vybbJwdlDyuLjonbBZObsOsjhyD9E2pozfwCAGkSf0LnVdPU2eX
Uvd9SaC2drDK7FbFJbQaICPpPWbIupgc0gbRDvdvoWQvTi3jubTMg2/mGwtZIiLMfaoX3sC6KUSh
PzblJS6nmyorIC4MIbeRtU87vZIC2h2czfMpoeBv2PFzSET7Kmtkd8Yhx/nTgrGk7XLliq9WugqK
U9f2WTFdhGEehoSqXksMQjNb99qknVPFuI8N2bNC7YFolq+x0DAR9Y80mpioaRABe0nfMq321La6
dnz5sWTo1Cz5bLCKU9vF8myfaigp8JYyUv6k5LkDoNIKRLpcWlmZncyO2AnTZA0+05ixb1H5onVr
K0Yo6WHqtfuqCB/8mAarWQqwERyosd9RjkIdbF5kgpweUPRgmqg1ML/oGSHHUP7wWxp6aXVnhq0X
5si6GNpKR4+6txmi+VYam8ewEOq67BH06BUcvC6WPCOO7ucaemA3W2QzGbPXDP6Nagb1jky5bZWn
VO/9NNvQUb3GEyaqkc4V0TixONSILNRyUL5qhWKttDLc+XLrO7QQNT62VHlV7wlJi50orcJ7LezC
G1Tap/dnFuiDu+yWavNR6LN+EuX3oR+De6MxWzBFZF+8P219nNYNGCKGrzS4N1tcHLlJyCIwezmy
yTLWpDsEmzIrCL3dx0PD06qZvDoELtzOn42gq/bavx9sxjR3yiADSvaznyHf+c/P3n8V6ytqsX7J
i4Yp8cefBlPEi/95/v7jLgRvM8Ksj3EYUBuuy72uWzzQ+CPy23z065y7mlSCfEYpV4J7WeDPy++1
fstCIUW6UaljsX9/sAgc240k6y41E4qoIcSYPbls9R6H/R8Pv78G3BgdybB9f/39pd//4v05s4HU
AXnMDhkt7Pk//uj9fUWElm4ugOszGxk1ZnED3dG7NAavVJP6oijiG0X0jVnkZClMqrWVASHA67Rp
xt50fY3UvMKz17MsW/f22INOwgZjtPURigxSrJQGs/XasPA61GpcHlK0/WuYxqDK78yJK5q+Zcyd
b6kGM/eIIWpRXdJ2VJpjp82lS2YFk+OHNuI/8gMcs0NzHzdFs+motl6JxXiVymkvhiFBdEKVyiY4
7RARq3LMQptWsyS5KGXjw0Bm6aGNSyRz/HFEHh/1RjJeZmPD9V3jCGNcraYncgx7Z1oKTRNtRS/C
kOaFXYPlc2acDCjGNJDgypkFkUrPDQ0s8UXKQe0pLsiL01AmOi5FP+qVA/3Z0jQqNzAXCWgnIghR
aA7NANpPouebqVSR4C3cVTQO0y7txsGhRIPywsa8MUbZXdTgzmlLSlBKY6ZOxaBzZEatccbUaqWe
QcNiiFKq58RUyqNJCsPRmogklFhTBCQL3SLWU84jfVZTn8znpqJapj+N4H1vmUNJno2mjhVxYZ3y
3GDB38AwXQKfyVDTmk0y0ti2hBKcxzb8Br+QLqQ2bjkvyfWLaPakbSvfgvuy3RIXM2YqGagMxQzH
UOP8XnpuciUKMT2iboLbxRGJiEliF7iNFlprfaF51BPZqINuHuS2NzyJeNl9qSn+wQ5Ma1MNerqn
GbIF6REdYqFmjlWT9W0PVkDyAR2sKUYIhqSf6W1qWC8xYo2pPXLAjqWtlI/kDbFCCYt41xAsISkZ
p8pCezEyWh8oKfxST48wB9EjDZOCsQ1rjJ7M+dZiGvFsqC8Z/eaeuLBrLdXGfeOXztQU4bVrJP3e
NNEAtkRQZbJ8w6ysfQh8aSWXrpxQNxkjutCFFgaYbrAB1FRxmBc2NdoZ0Ky+YhTbUNGzW6ksHsQ3
mPrSSSmEPa/aRPDfSHs2WFVOlPR1QVOOUJyyX4nSMI6jjfBatRPTk4cUhJxWWuhNR2kdqUmOLIFO
h180ySaraTrrc8CETbbiqyHek0zi75mpkepsgT1gvU6kiTLqd34xcz8SmYJwgKczhm0vDJfcIJLJ
7zotVW9ns3fffxi30RPnVnCEY/s5ymf9xaQzz2ltxHRmKYmmCgFzPi3VC5Xrr5RXuLKIYD4NQRw8
kHKQr42mNHfvT2lQSxiqNMOduCez9CjIXbOS6VBZw9maC0JpGbtW+IymLyETdcaM6dqr8RMyfQ6N
NU7PQwn20SAYSw0IuLV0xC/4Oeq0vPh9IR8GIZ+oF/SHRIr7w/v/6IIzkiGPLqNYPDTk4jzExlPG
HCmZVcEci4hRpq7f0p4mc4Ru45yYekEkTqUTrCfMXT2wjKv9aa2paX73/i4xHL33Z1JJLJjEcsiV
BiA8Er6ru/f/5U2R/v4/SZI0xzQR0U96YWwmA4WosOiagXdNuRXnw6PJOt0Oh4sUZPG3RbQ4kYPx
hCcb04WQt71SqKd+aQdPxZwxnEiEsOtzgfgBwQyujHsNpjFgKUX5LI2s/gBo6qRkqDaFHPvRqJX6
0mnhU10Y1UHSYbKEC5hljpPfXyrVWncGpvDgHFAbO5o5KYf3B11M+UHrPSsYmAcEaOztvKtu0MYN
WykgTniQ1HJNJJZ4yNWJ/wVydEsFuqO5BESFSjYmIOUhDE1K4amZbpSYFpE+xrI7hDiHQurSbi+h
ctDTFsL5HFaL54DeeH4c7Da+960+PHQ1FqV6OXqmyeK57Vi+CWQ36zHV4L5hI33FPOCvWbFXB7tP
lxvwxQ/T5CTrA5dGa8aY6WptK5oFPdwYbpchnRikHMGd0Z8ys5Ev6RJFvtiPe9m4L0g4W0k9NauE
tFNdiiDaslwI7Lm5UXHqbAudYxFRQMqC6CJrquHVBHXsRG+cNU0ab414F0XjrVnP6nOXMUMM2qZf
dxWA1FSzA/AsJFxraDo2sk9/PtD7dBuVuvwoC3xbdFHmQzVqsteQoUGwji5vSCiVaUPKksR3lxQm
DNiULMC3l7iqU1e3ElKamCnCoOz8Q5N1cMltlUJWYIfVBvchhmrbL72QOf6TPbSbxBTdnWIRGVqO
2HnfX0ZaTWyxoEioVelTPUyxN+dZsKnimcsuJi6I/sNFGtLxNW+s3/8T/PhKbqjnrPf7S9cu0Q4+
DhA8dF/7fjTQ9CJYWWXL5Gchf7l1no9blJfztupH6TZoue/XWTl9RTi7LmaUOejQv7eNVJ+1TOz1
KNdOo0VvsCeNaV1hj3CGooIFRyiZhw17dGoZAHlE/xyHKcplDVxMU9Puk4UhoMGk1t5PpcrVKFC/
FEwfBrv8KgE7Zjm51J0MKrUWNdp7ox01UowoA8cLQasoa8qd+QsWlU1GONbeFNqMeAPC3JqmMiGK
fSbj/2rbbdARqLo868OY8NS6oCSw2F3HtB42vtkj5ymr+qhEeE5169jhuYXNK+CH0/We+4hc12wQ
zqwQpNtLG+wkKpYNa15D+0Dws+TFzT1NALSIjlVk3Tc7mr5NnZQ9FxY1m1wKxJVZumBITKTTUnOm
pOtvckuT3NyXqJCwgDLqoP/a6YM3LSqsocfVVYnhQAdFPmWKzINeKKf3p5MpcB4pAWLKOT62Pm2O
vqjv9AZH60SV/v2ZPKPXyhKJSbHuU6JDLCLTSSDaNkv2ZRvG61IY975RIfbEQoDfDYbz+1M4FqFL
Zww4G12khqQfHPNSCbC3XhIHGQ20xNyNqu97cOvTJZhmIItMvoemuqALkhocptRsShtHhVpWoevH
QN5G0E1HvKfZhnlUKcYdsCiiqDkIa79XLFq2TCGYW69s3UeXR3KXM/R6vlPnMnd0o7K+IBaHaNMY
96ZatZhqZLxCth5ve94V9cM2GuPuzVcFiD9LU4+4rp7GoeoPaq4j0JyF9ITmf8l2R5JF8TF4HoHy
qjLnkQiM8oLM/w5QQvCs+Vm1VUaLOekSXddwawcSGMrshnBLXGR1DenDXXPiXDaN5ofO+2vvDxhc
aLfIWrqPl18JEBLsNMWi5k9xrlrcy6zYwzsVEQT6INzUzLmrQ9DQDWH5yhKYLigqlKB9MCDtn2IN
u9VQ2YcqAOTu5xlDokq5IJ+z2Um1Rtx2uT5RtcTWwlVicbNTAo3F6fgkQNq7JrXRWxVYxG1iUsrD
MrrSBs36xqysferlQmXxHxknoxsdWQciMMaleGIopRDJlzj7g9Q9om2cgmU1OgQvYWvRZlWZlNZR
I+10gdNrDMBkTEhK3Fhq0+NEzdsZTHJzSpvixUCvZtOSa7yBymneBtgh+bS065hcVHqegSCwlIM5
zETnZl1NgjkQaHoBqHB7FNA1OuRNrOJR9qdZhvDAfrNzM9q0KIq/RmoYnNpp+q7kZnrSalazqIE2
uoV6Jy7i6c5vUBNLU3YRHYHWU2bucPAxBtdmLzPiUPgNB5R9saBgNsBYMSIhbfpgLM40HuYd1aA7
wETtLTAEAUCG3sLcac82U8HPvjTdhH4CeqfF3tQMXbuzWxOyQj9NDuszgpM7M98qsyg91s/3hHB2
QI3zjB6yAn0GclFxft8UTDQY2WYoNu8TT9XuvsYd/gmmuOmhrVj1tE0VPataduhEX15Mn8Jyg+92
WyFnkqtJ3NoNdxMzEwd6NRRYDMCYbTi8yubkb9E5vIg8G0+4AUgcztRNkBIwWgr5UWqHYJv4/ikZ
6W+SsXouv2WQl3x62VfB5IicdOk21F1Iv8lbB/qoizGVNAMszMmsmxthh7s2dHyLMMBVJMee1Fqk
yBFWExRYnbSOiZLe1tZj0JEhStuz8fQZFvk0GEdaSpkrkQLqDYrusjp8MDWzuCvHoXDxuOa7MV0q
I7TiJyYPqkhxlcfAWoYg07dWNfawLyTNxUrCenTwxYmVLVlXcO7WqU2MNpj5rRSVsBI7ZToNteHN
dTXddsoeiC46a4o4akecaFqh5SrSCRfPsjCBEkOFqh7vx3BA5BRq4aau282s9US/ycyQDTlZXM7F
dF66LLksHtRF2ln2tApDIPmQQm5LLaLYiLIGx7rUHOoamWuT5pYzT4OyZXpCAd+KbuqwZoiSFytv
gs/FrO0IBDBiSJNa7XGsieLJBYlpUdO4iq1EDoh0ShGgXpxqSkx3zMPxJIoEbAQZM9xLdPNiJ/Yp
K5gmq2VJaPaMQjQfR48meHwU/tAgelik+uBPngRcNLVU05PZNim6MfpRlZma+0a3MAjMYm9H2rUF
znF6fzBNOzmACtcOI0vTrmMBoaFmXBs2/HkZ2Y0jF/hp2sziUiS8KDPLY2lE9V3NOdcvup+ilpA5
wG9yuKvGbood5IU7W58VmyHvWba1GGXaPB7QdKQbfEeKO9x/I2xenP3usUkoEbmF1oSfYUZ+VgA4
rEEtRe5Qhfm9mEGqqLE6e5NBol1pVYdJab/2Pv63ouGGmS0PGkOH1CccHIkEjkAOsdQmRuPRkgVR
YGfyY2S25omWr3UyzDRbt1lvO/AJ6yOLkPooicxyQ4OwMbKO8uto0zqRuYvoy6ha9Lg+3t/z/UEr
1S/0gEtCRxh6gVwThJEe0niWEKyzNB3GyDiQg7OZkRa4gdQMTt01XHS9PB4wr0IlKT1pMJJTrm6I
LXqsRfbIrCe6lwvTWpkFhuwBZVxnC6rrcxdd7CFUPT1Sh8OUFXvM3NDNK8XEB5jOaOsEM2vFmndx
PPonKKKfg16MEJbaZkcJxHwK1elEgMYiAp2RiCr5scIDwcxpvrw/lFpnULsOz+2gRZcCPzbdpdto
6rJboTtZYIid6IIv/SSy0/sDIicsCWSK4QFHHU/szrjJY1bRWCyzrdH6j+zF5MgsCSQsU5RVgQx3
mKv8nKTF6IWQjtazUoa3kSbPO6PmrOuNi8LZ/RgjC15DuqGHhk9nk+RYGqoRsLKWtSDfrYzN4V7y
0KNoZyyLaIvJegwm7RAF6FHVYqS9iMz4pvpaUAg81Q3x6oYAgJToIvBKU2l33UiaBbuUSnrSunYr
33U42TbCHwdPkHi5KfP6OTOzECdojUYyjM96WzGvTFa+lgTnYNAeZVKIXGWUKF+NSnVGG5Tsw8lL
FKHutJyKLNqJ2sujXnULI3nlHMv2GnViasgPvkQwbDfi6pX7mdFRS/bajDq6CYWxJgcOiYZZxR4O
V32vymrsgvjIHABuKs1Le3oWdfwA8bHfjaO0cCMGbJ44FzrALyc9nZ9HLSmZ00yN45sZMZgWAAO0
7xV22e5A3U65zKZu74e6vAY9Ea/qNBqeHVgnXDTDURqlZkdQD6Y54UsQsxk8S6sPtuhJknWFZ1sq
pOGSNdWDGkHoSrHWb0zBLWBSEUPjLcFmqYCkyGOxn/qkhPAmj49tb696btdOy6TGHbmn3kpaWa3L
0Kaxa9ZvOLKGq29MKBmiqJxvmrHbdDMzpjzVWBniqmiJ13JVy/xsII+9wVBG2lHndjE0E+o/e/Ci
5sqs+3oTYYUOyrDZI6yY7Wg3QCZdydIJwvshG5iNqUMB0VB7lnxMo4i8lkimGF4xUpY1WgD5UtnZ
kofoNzdRnVLeTQpIOQPhJ31hXUlHIXSI3jdsDRURmmHaR0LZ6eTRi0AYJ8LjjBq3ns55HisXQcsT
AkN6VEj5EZWkHPWqeAYuGnlBV3hIwAhS7ZVTJTfsInCkF7x8N3pz0wWA8ZsWhv3U9DeBcZMZCGDH
WMOl4UM9QRXZutISpwuWRjooVJOK7Pg+qNltdxiqGZzvMkOo8iV7gfXaFuzJXZtN2dG0v4F5jA/v
T8auJIFK1jbyCNWVNeAh4nzeRXpj7tJMvPY+brHKUtzOQA8d035YD5YUesxZqxOaX3uVZqj2lyjc
sFZaJFwAEBQKLLs8Q5IxZPG8ikYRPUsa0yQp5gzHn5Ff+zxwmEpLr5q8zufc3qdglX+v1Ul2bu+M
uT+pILoQNkPWRYXEcSrpaC3Ym1ltja811DK1E8dxgT+JRFyqfvhiVFQWilALXErBqF0ERYd4V3Sk
DpTLzI0M9TVNw9mx+ip3MgTQWBMcP5ZgKYVjuJEGzuCMwPpuyNc0Dwds6DaizWZnxlPk5jhv4/iY
Ubm7sPYIAZyYhYtEgTsb3Rgi7yf7OBQlaYrtItRL2v0oz9lBtlHevd+ficr2BlMIKhY1N9coGb22
LyEzTsOwMy0aAo1vlqjMjPyZO8dR0M+m+5ce5OWmLuhmrw2TTOVI7cUBVREtogQVgJTqqGZqVd9R
mLtV4ro7i1bCmZWWAUs1MiixPzeubbTkmGZQtUO1x04kOQnlt32RFWDPHsw58MB3Vbdt10aUZLPr
yLIKwh/hxVVCFd3Pk82Uldhhw3ZCv1XBSI39Ilh3ffLUjgnVwBp4XASgMi1o3aS4yajR4m4bMtR5
VIx2Qc38LmINilGeriTAoBtb6i/0n4tdZIX3QYAau/F9yn6Vtuv9CCzWRL1CSrMCm1LYApuqDqiH
FWjoyq2llta+Q+m46VNLOFWcx25LgvseMQm2ir7VgGKSpdDp6EnGcD5TJIxvB7qno8paagyA7QHT
uSnysdv1y/2jHfu9VdYU2H0L/bAlkxSyHEIrno0t8UqbOQ3ag5K9vE9hBvN+HoBJq2Pmkemz7YzJ
3JhDLjya8Mi//exbXALrnWT7DkAHJDuz2JVM7hRzwpow49CnhdIwHpO/6OcLEH87RhZxUrjxN2DF
Q1erbLTYCHYcQynsm4CZ71GLgk3dq+FxgFyCYXLSWSDYAGmXgrdpsxoalNQ/Sf3OkFlud3h8HZQK
02E6jmFp38rTG9fHhAejPFlmaBwoL+JA0wk1bYFKuLT8MF1RgA4AsHS7uKb1/15HDEoaNU3efRZo
hQ1/zE+hShzH7w+KOTpji15o1qdzVtvdzrAt5RTY8ks24M7QaI1DompNjkzh75QaRJhKc+KmZCXO
/ZairYLlHYANIdfv0y1mYO0uNhC0WAGRzFFAG4fGSLuT6OqspIjQOrjb6M1MFsjLbVqYT11VTkfV
GC+qRJor2vh6bValdqbxqp07ARechFcqH/BZvGYm3MdIh+o2XyhGc3ZF9zYe38c2THW6MKPVp9/+
61//81+v438HbwXEB/o6efOv/+H5a0HORBSE7Yen/7ovKGVl73/z79/581/86xS9UrIqvrc//S3v
rTi/ZG/Nx19aPs2/35mt//HpnJf25U9P3Byk6nTp3urp+tYg7X3/FHyP5Tf/f3/429v7u9xP5ds/
P70WXc56/fpGVEb+6Y8f7b798xNeivcd9ft+Wt7/jx8uX+Cfn3ZN/fKW/uUP3hBc//OT0P9hGLZN
f07WELnrQvn02/D2/hPtH/ADoAeyDLR0oSvGp98wgLchfyT+gQ1TVykRClP/9FtTdMvLqv0Pban4
2fBKLE03ZfHpf7/0nw7efw7mbzlz3SJixvzPT9qn38rfD/HynUyVLQtZt1XF5v3IL1P5+evLNcoD
fln5P71hc9JlYNsS+UbLX1qcWD/shT82+OMGVPGLLSyf4IctFL4WykaBqL91JheRtSO702lyuy8w
16L153Zt3ZEPmt2n2/CkbsV9+mCdTefnH4Ij9dNvyU7+8TNozHvSseRblg6SihM1Y2f6xfdU7L9u
Q1M5VKpqc6yFbf15G6Ees7TMULPXDo3vzbAXN+VO2YabwAtOulu7Yo3+3I1dZF6/+Hp/cxD/tOnl
o/2wi6Mon0awlTjTY9hsxbcmu//5/lM43T7uQE2FX2hrnCaGspy/P24Br7EZJDLHadrHO0Ywz7/V
doo3bQhXXpUebBI3Xv9im39z4vxpm8u3/uFbCTNLapAu8xqQ1mp0Aldat6tXbfW5XJuO/4utieUU
+HAh0HtRLEU2ddMQYvk0P2ytJ1FkTCWwIA5W3/WXzq1WJ/6lO3WturHzlYrCyl6X29kdNonHrXiN
RHb1sodNu/7eHSyXVtHq8ee74G/3uqGrmmEKrk55Oa1/+Ezwrk0/tuxpPSN8JfGUEmSKv+X68638
/Tf/z1Y+nLhaEiX5ENK0TGuLCGavkkG4c6S13c+3oy5jyV93sWVYKq5fwYzxz1+ntkOMMWSSrykG
uo+W96ytEaquoMusUKiu+9UtNdodRfH93eVXZ9Pf78r/3TadiT9vG5y0Ptgmu1Kl7SYfjOBgZy8/
/37Kz7+fIn+4SKygy+XZ4PtBofOWcU5smbo6vUt+93ra/mJryyf+f+9NRV4+zQ8nR9MSQVN1nLCW
F63eIBx7pEWvmm35i8Hlbw8bEjaLzAO0Sab9YfCMm7pLjY5d17nP/S50doVXeUxlXY0LgFTNVeSQ
Hb9GrrNm1rb6xYX5d2Ob0DTVpD9rm4rx4aSRKSkPQmHroSAw/GWWfnH2L3fxP+9HWxHCtHXDVixd
tz9eZP4E2M0KJ8Q23Jv6XftNZkaNgvBZeqSfpR0lz1qR77LOveIXh1D9y3ezFV1mq6z6ZZ1KyYdD
WDE7IwWWGSUKvtXsfIlB4pNK/Zqd543JS+p6XK1ue9dPNx3E/OfBmd31r25cv/wUH0c+aLlVKvgU
vTO4SG2/S68DWrVN8/gsrxFOrq5XsUd7+eK/Gs+UXz19Hbo/P5nVv5zMH/bEh7EeXlJlgbam7+2W
u8UenrvZeXARJDNA7ILVa+fAJ+sltzsCDlt9+8Xm/3LlLpsX3No0XbMsWf+w+Tm3GlkpyAShRubV
u/aIht9rQ/eLvbqJXHtNdX4fX8MryZHfSVDdpL84yf96jX34AB/OcrXGcxtIGMNpzO76ne+Ft76n
bLrH8N7YlxtE3evGaY6cBbRukRe0a9qiv/gQf53BfPgQHy50VKqUbGL2ApHAXrkzn5UNx+HL5Brr
e8zwTu32zQY1JDrSX278L+MznnzNEBbTWgN1mfHhVqeabZ9bqhjXNRQmco6bb/aQwadBW/qLq86U
P97wTJkbvcmXZVQRlv1xW3EQEjs/tjWwdhBpYNnK8J60MlKTuyxbTaVc3CnNVJDULMwHo+nN2KV6
T1+3MxURbnDuRu0eWVmowyVbUpV1y8g+o16eDc+0Gy7hmpTEVWkCyVfGR5ILY6xNc0L8eR7kc+0G
HZXeFUK0WlmPA00mPoMlbQrVxLkSjRXFd9r65TYI5wRrr1z1Gq6pAsx/gH5j6RAmKzoh+SnCV/Mw
TIm9Uc1GPRiYprmXDjM5bCIYhi9+F3LS4uGDWeHHd9Rp6QVOYw0pUw6tkr7rojUDgpyihFDVGRdS
Q/InxRx4d9c26o2vU4khzskkeho4rRvxnRyVhVphBanyVV4UiWu7bzK6Y01TXK2+7/pdVsfBvJXN
Eg9bB5KTBAx/SvqVooaFtLERUKbINhOLXkcly8rW7BpqXARd9wTbyqJxCsqpKPVEioZKKb7UQoIA
21JTy+GKbIHKC5egCARARdGDGopzhKylss0lGA4qTiSgukbzMppq56BxiYAaFHRvge/aNHp7ux15
NwV2edvkhOP4VpN8s0sfTaIxVMkTnHP/jSY1xRQRZJKDN7nOF7olh3FMYljeKiRFFD1w+O/6oktc
MWgPiYh6tHGZvcPm6R/x1kCGjqXsqfc7fRMmvuWy5Mzuayra+JL1AsFdD16uiNLgmMckyifRaPZr
1TLiTdeq+zqMq3WsFtjdRi65ckI8b3SXQKHNUpuhti7GlrADPb8h0so4Rb6PR5/Q37UMToSPSACN
VtY0eWxQtGk3fG5mXyD8SU5pmH02NH0Cfk92QB4MYh3VmE7lbklDG+HNRU3taIg6b5pJ9pYEuS4m
8zWeeSfUIjIhyMJupVWrShj6+mwq4fo3YU6YeW9TCGGFa6z0fhqulU81zg5s41FqSGKNRF0/EH8L
ULWyJdWJcWnuUtuC8a1Y9UPv6w3itLx3WiC8KzqyBeV4HbgnYa5OM5HHJo26vCtynEmRlhsURlUd
eGWZ7bMBEqgxCeKCUyQcvV9wwUaNBVmExIe8GFK3jCtkmZZfufWs015tVfaYVhU7oZEynMA0vZhk
hq7HTAKS3oyAKv2aEJYadm5Leg5uexssNc2yS5IqNKlzdXZKmYrkAMaG0RE+ZNdHyt7vLLRDeKZX
GdwzyjxEnqpjExB0Iyno9heF9KqR8v5upMV7mWUfFIhRctwXhHxKWRvcidJ7dgkJQJ85JjBRw/Sm
6bSgJy1PxjWAwZz3AF2LEL2Uva7Vc2Ruea5vmkiRD76c1A+tKPS1nAXtm8WlhwwgwPa10qPKOPYN
eeCE3YC6gsO/HSuCs8p4xJZJSfu5waR5RZeynNpSeAZbunRlDTLD69ZoNsZitE9indNXA6wI5Zqa
1ho2zniegxQRYBoQLj2mOaw6M9K+5WT0gAwrmcb1ckOMTb+UVKN67p1QafVNVkDEVw0yDku/hvDr
h4Z4iGZSXYWBrdlstIFuW8A0RDLOwEr6XR20/pNc46ctKPQB9BjeRnkfLMxgYuQNnA+ZNaxN/U22
X4qZYD3tkGKWapHIipaANsqjZX5FhoNud0P0HqVV65Fl9Hhsp23W3/gmgTX+uRt2E0JzHAZ08+8D
rpaUpL74VRmRfiMZlzxdU5CMPoTZGaSy7EMNB8J4M4mXrokvIlBvZiNSsNJb8Ro65xx+n43MrSI0
pQv+orSOIIhW0qSv+ynaysZ09ONjr5koNvCLMR5O1YmTLIfI1RjfYeQjQ4pxgz32Uf1dVoGGpsfZ
vqv9XYxlpXVSeaMUXjJ5jb+iL0Z8E45rTT7NRDgRWe9vFW4rYInnanBaPb4Meu0pnGkmfUBMLFq8
ZhkDH8BMUWNPUnux242K5je41yspg98eK5ziQ+DkVbwLGAScAfKqX2WbqMsfpjbfZHTmVrKlXcIB
6jKigoM1Vp97gEtUKCIsm1gq+/FcZtIF8RUWHLiUsQ356mVGqJUahxRqWC6jvE52FjjLztzWg1en
F7PKSL95G6y3UHuRLGs9c0uy6GdERPBq5Vs1mjdJ1/A9uxXjF4YYgfArGTaVhT8Mqt7GaOV0Xdjf
GVDXPjQ9me6rJa59AeaiPGndPpu+Uyu6BfhADugN8OWtrrDWEa85kOO1vTTYFjmQRoWYnhpowUNH
GEifvLAYW4FjWJoaQITuqiTxZg2tBQ2wq9Z4Aw1BxdVVb4ZzwMDG2tqyv1p4nxPzkslPbfolEdu+
xAcJjyXPX8b2NUarP1nncLCviMjhTDQeHRxuBGJPTiKYjjo76PhkuWFYh7lEYKe81CXAYnGWzNeE
do0cPstBhgD7a9s/VsY3AKvbRQoimKGEkSfKHD8oVAi5g/96Jf91ZaOHCeGNtCVKxsnJ+95VtVd4
sliavamMXb/Y+P1ZCT4b8lViLmFZb4CCOCwzYqul9F7fDVxHgPxCbVsR9SZwUAxnKsWnsCs+M/HD
0fQlhKNDAwoPb/Vkdzalf4gCTMtQat6aSE6GNjhnRrvz+0NhXEBVNmmpWdTds5LMjk5bdUp8MhJg
J+ZFDUGvWIZjlFcLRP3wbDV3cvQQUH/DytZi0l9SbYj2W5MFsfb/L3fnteQ4km3ZL0IZHBqvJEhQ
M7TIF7dIUdDaIb9+FpndXdU9c83mmt2XmRcmVTKCDMLh55y91x77S5Ke8uojWt5GspHSX3Xxo2hJ
+QCnY8wPPo10pIvkV+K2xKhV4YPsrgN53SnQMiu9tvn4vICnV1GFLKF9zYZ+2zbx2VdtBZ7DOeQj
vv4OdJmyrWeo61tymLGW5/BqbqRm/+JL8WpNC6OZxXuNHf2hrMcP2xrIs7Mv49gDqfB8IrYsGAns
Ygmqz1N6/E1FLLVyP3RS8h6qDmu3V6eAouTGxc47Od67alBZCwLNEJfgCw9QtG3zqF5bpsX2pVFi
42XZLm28a6S0d7JYANbCjjXVQkKYQA3lVSfNdwg46srpEbO1QpyU3qI+dRR2b26b1uMBZSuqQNQQ
7H3nmVAtqePG8QWrcEEcEMt6H5P+rM0oQbmZEKVdq3VtGAanAgxSzmwQsNYZMkx8vA6pMOu9z8Y1
eWX2bhvImuS7FD3iTV1gp06FkxaE/Og32/oYfZe1t6DjlgsbaJHkk/cwdADubkxMQm3a2e33WjYU
XynQwwkjv0xcFl07RVdjVci/N6KB5rdLjcYFQ+ETHHRt8bO+N+hFXqR5mwYPkSxe5sSJ8nWmgTcJ
dHMZyMMQjfa04EMrdlmu2uTNGWSrSxBlGDIwqrvoVdejQ/ERQBlBh9sYlnpJjN4OawGsFREzoKff
Ndv/9DDm/6Exi0/zmnHUfzFlCfsv9av4ymnN/R7a3KYYt//ye87Cqv+HIZik0FBhoOLoPpX870EL
BcofBqMW13VpYnm+7tDn+MekRbh/eBAKDd/S6QHqdAL+NW0R5h/UiDyf1pcldHbF/51pC41Ofsrf
2k3Md3zX4fegjYajhaX5Pyr9bCyywVzKLLSaiXF8zWm30RWBruOT5v9ZyAIMvSesXaFVYFIpIzsv
34NteR3rytvLxsaz3V8dp70k30oNeYjyl6vMLxNhhKRfnbSs+E4007MHbn7V9Mkne5nIey/xvEMC
LldFpt7SsrykWUnyDFvUjSYRS1KososCwUEuFLi6yTxUjuGgy0UdOB1l9kaS96+8EOfZkARRW5si
BlFXIQNiQk/QXUPEW1txfMflpLAMvkZRtcsjXtBPJkhRCJIJvLfDvKxenNl+WMQzclKSftCWIT0V
7lqq5WdZT5hFXvH//6hG5xsxoxx9oTIEtnUWGEPJJw+eL3CYlD13kb/rEYlOZE4RMcb834BmGxnV
dw7e1QJuVk7oQj1rfrJrMsfwGVcrC5WN5YIrYhYX9BF0CNgHJG6RaNNM/a/e6feyRlY72wLNiPVT
KzviDp0FdS4xVOjYV6wDn0k1vGO+xb/kz0/9rO8pjC8g+W1maMDTMA2ulkSCVRz0P3VG4hHKp7Ua
9RfroilggUOW0GHrvZ+9SeXeIENPY4D6qjqXOi0eAq1wsryJ0dsVeiZOpcMH0KQ5Bi5s1gG1uSDn
z2weGrwwJB/u4EO5fwoj3eau2qCbzkJUutVOKAvIg8Owvm9wPHv6J2ssjvrOIkfWqMZ1meNOT7sy
BuME4ktg9tiTSByvUdssq/pEOaXBSUf4N6KXT6jMxwmUK7thrfT913hEHVjdiGZEuJ2n3EgCsiI/
1MvgATfqhP9BrMMSoEx8n4boqHXwShJaLEPBDB6CPZneAQmGCFKINWlRCUrK+O1Y1E+JXl9syktI
u2P583bu70mVo07V4jJEQxufaD1sJDHzY5oAOWy2YOWW9eKm30RODpszjEh5430sBzwXvn3KLER0
/mQ+9zbKNeR4yRpw2WUqvasZPywaRsoqqOfu2o5AbC0kOAQZUfXc/B4FeDZwoFMRXyJd2cGybd5s
Sd5ypRH4qiLEnnLCHdlaZBMwb690dmWJ6f8sWhV2bfwEHJwsLynYkuCqualwG5F+6sx2UB9m4JGz
h8ZJLs+2k5zQeaA27b3Qc8DjUILvpBIl6juQu1J/9uhaGeooW/UZFcl5QNNKBMGoHxpOS+zJVwoI
Q+JpELqorFNnvHnqbJB+4LCFmflIW6gYhvQpUXRNeKkiiPoEKHfafsp4iQPTsc5aTOi0MasmsOrl
vaiRXvDlDVBxaKahYGKir630+qkQXY5FhJak2VLttKBkbrER8JwT+3iXRTvSjo6OMRC7xTALh25E
oTASpDRpxciXjuPKM3AnGaU74eaEF2Jn5sr1Jnk64837Ekv13OXEXOslnpjiByKS0LGHeme4ycGb
cCFTV/JVB8nOxnDtmVF59BOs873/tcxAasrMSvZiGIFDpd60MVq8yBEbq5r8QjLw5ubqmaC/2UVC
I5Uy6Fq334GdCEnJuTpR9CYd6hODg42cn5p8ACnGre4zHuxGkFrxk21r1drstX0rTesAcBxnYONW
67mITpVv0rzHfR2a1oxxhwzgPIf6AST11zx5P1iHEnQhURyUipWewPA+aOfY5Ajt0XFkiFHy2Asy
rd8gfqUl7g8QQ2jzRHgbV2WvHxLeYo9x7hwRrKQ6PTvbsQB4m2DudKzxsU5wxWPkGfY956NdRjcP
Qqc0izWuc8Vy3lty+qQbIdZ1FGkPtX6jfNUQ04UXPaOrX87IlujTTc6T1iT2G7g2Fl2t/qXGaQv6
kW+FDxlv7Js/W1tmx9aXZCS7O5gr6Yes/PlYZTvMXGBpJqM7ayQZ8DfBgecqBxIonrKXpm0DBjyr
AjHgr9LFlwwW96pnI9bymB0mnLDynfOkQUGnwxFrqcJnYgwZUzt4AWxGUBPAaM+57Zyd9sTnvOPo
bIOyN7KTU8zxmgZlQoagjg+9xO6Q2u1u0FtaDjqmwNq08UYI5b93U/7S4QH/NUGa9Om8zaNXU321
BjT/jFFQZ7vnBMLGCrXRm7T1BOVkQchFlh9qr3xJ6j9jr0BFSlAxKW8AW3VkS3qKvZFDXcvjcjMB
+55LJMPJ/LjcCj4DLe8mybODxJ/qFA2+5kzg+8f9zGyv0c8YWoFvETxsGCnzNdLTgiQ2OXfFyOX4
jBrV1KtG2Nek8J8jmh92axS0mM23fqYNcpVpeYi1gjQTWqWDYQUFLkCQKxEp7J7LF0HWhzqznwWV
15FYYW9bpwQamaVhHmctjnamSz5hU/KHkLiKUifz3jLWzY2icG0c3DTCjeZvN4OColdb3dJDOh3k
jJxvSbl+ZL4amM/pMEEFqXvjG/1r/2mIs2cl1HJZ8vHL9DridIHfXBbC7DCe5zQsTWhHRePNz8De
3kRZPAwc52e7Mb1dnkUkIRDIGflt2MWc1rVFkwcmB1CiF2K7jehU32izqWrPszvj6STRlIZPBXQf
DXLIOcsNUnS7q6r1iOZMvDHsiRhtYhkOVWzum6p4m8wU3EbMN0Rzps92GNmu9QvrYn1diB66GP4o
do7dfcGrRV2HzXbliUTfVvTP4wYUkglSkoHeAKxKgRlrWzK5oasR42PY7CMqbTlqvfkDOwj2T3qF
eFrLB8dFEbYktInEO57QHk1hiznAG86mApYwzwwLdBIdWkNmIOmBI1mmXW99GaeP+D7xeVFafpWz
zT5yQOlMZk10gqjYss7b2NUzdQZCaz/0yZuivwrGWaAartvsFHeccOCZJUcO0BeOnW4fEQi2i9Lm
G7tG61RFvrnDpPvTz+n9ZJl3oClCxEEdNsTCD5xg+ayJ8aL2HWcNZuQcX0r4XUkdX9oejk02ZS95
iz1N5CiaIffb8GvJmYiR4xfJhkjLg5sAQJ4LFVrMoRRWBD8TIZ4tvid4X+MptNv6Vbfba20aB2HS
ma6wnJS+TbbQB3sS0AoleyrwQDswPOe6gVHuoKZvrI3r4PslWX3VZxTPSyY75IuwIKiHJ8e4JoBL
CW3+XmBGCPAqmxsdJZ8xQKQzajKjK6ak7EgKJLPtcy+7F8GnkS12kA6YZ2Zwq/p8obigEwF/a3LB
5oqUowIoBa6f6jMvUya6tzFTqvSXpK9gxpUT2uqGfMhBPWaUoCccw33oY0FYWic+ObI4TapUYRK/
0Ogaj/cLvxIREkDV5xxiaRb87c771ZikCkkbj+f/7erv/9Uu/I6GaYT/2yP/+fxKJvwUw0z6w+L9
vD/6+666UP/2wn+79/6sdk7dvWDRreamOzS3i9RHzX6/eb+2lMvf7/uPpyQxjWM6gvyXv/7f/Tn3
V1gg+OcQOf6Ll/2/epgs72abdYRlsTkvDrTCSwAqWPJoYHH1fvuvR+734UzV6J7vW+EhiCeQqzz8
9Yz7tft9PZZtqH5r/25gNvwSh4ad/ri/4v2iMoYEi+7txxC6i8mZJbkK2OLAqrRkeiv+jJ9NWzcb
xmPlQQ1RRUgULkz2at8A6RODMC//+BX7229xfynpO+9DAy5Pmzn4qlEUB7+YisP9GgGEXJORDeIb
KonQTHG4X1iln2zHoX2//6gCXTphS71J25kfqlUDH8rtd9DyCH+WBjxOv3FpYgJpORDo5bA5viFr
ogZkzf3a/XFjsXj8fuf9tot9eNfT0frrKb9f4n77b6/z1+NVt0x7Ys3lpnEGzk69VR/6BItvSpSB
sUQlbirikODS8QEoT8QgZGuXmES08yvGRQXYXo3Hy9vHfL99v4Y/awj8Je9+P+f+gNUANjNZ5YPi
/uewKo/suIHgEUyLw651CDLlM7hfJP+6dr95/5iIXTdy4mL7NgOpc/vg7hf3x/66eX8+6bX/eLTG
FZat7rfvj9yfmJKUvJbiIh0zkBF4oFybnHVh9iRhkhJGngmAWIJcRvPZV93JyYrzSKyNJb4Sn9Hn
MpwarHJ6KfaG6xENOO+oJXe6pJQhrsPFhFRyfp1LGqe3rjKzyko8ib7btWX1gAz1WCYYn0Aro+93
tQpTe7SvreorfdQ149gm0CKJzXQ8STyT2im73SqrClHshK1OuvzKbrItLa5tVg9A/PVrazWBa/wZ
lX92S7ItrGg/M3Oz4bTLcbwAmSY4NL/9IUPijLZNJrDhMFfuceD5V/woQc6btTY5EUq06mWKWWQK
sSHLaBOT3jiX2gcGwE/Ltx+H6UPq0RboMa25Em6uuy1J66PBQAsbEzse1cqvjzsnVccp7R5Uz0bQ
bMNMt/ZukfImqGDK9zGyDoyij6Np7xbZQUgzdpXlnZxuwhZm7GQqfkwFeF9pfY4JNpn2y+ynfRbF
J2FkF05o175YqAim49BZHN/uPq1JTS7HTelap35WOzHjF63IHq4nZrzZYZxuJcFlAJ6faSBXsied
tHitq9gHuE+SBjE2xEevYHYZN7ue+nHFVP6ZffA5K5br7Q1YuJMybFr5boFM2BN/DWvpF/PJZ1SO
r62vX8tEfzCkweSWCgxmYxqrJ0TQgIfNn1MU7fUuOuZZz78lXqn+DAlyjX8Yqrx46L1buuZ+Ug1U
Gb6Tic2faaNoxlQbs/BopC5b7zwN5sHGZp1rTHM1A6Ma7LUm2g091hRTHVxV016ejtWSbtDzA3ZJ
QgP64TxdGic9JqlBYK6zVsBqG396JLPnkunLQXj5gUBUnF/8dGs5eu/MO8KKXUDpuAfNfo+JU0g1
Y0P28lkr7K3S3aPZmc+YJ/dVVYcZwGAtmo9UPARCvOKx3CWecVSR/tBkeCrS9Gag4M0aOHbFtvyK
EyAxBJm3mHA6KOk+ngUIOhMJNmwbfV8jeUMeetsl0RUToZmfUK3snT45Z559rNyX2ZqvksQkJ3JD
LD3PJJB/9Dl+2nTl6iw1JKnve8s4ZsRS1FV7ajxziyesJOOMYzBlpthAm3GWA2C2ExxwJd3jYHc7
2DxP6EP2Wf9mTd+NGweiUyc3icJ4MrZxzeLT9SCk1xEEuKbpHvQyYs1MflSJeRlKTneeQwLta9YW
e330OAzYak7z0b519wZ1IAtINdZRH92nFPRc5gz7JY2+TcZwsXkF2gcHXvnTnvInKuqVOY0nSReQ
zcs6i5dHrfMOmZWSJOFhkYseh0bfQmne1e0emiGzb5uwgObitepNr72j3rhPS20d0ihd1ZV1UG77
qHnxcx/BdCLikoj4mq6KU7NalRGRbhVFaf8QzxnwxPHLZYqqxDFtKmyX3YEwND7ancaXDzDmY9wP
JKR2RwOiAz37oFYGr4CH1jI+c2Pa6Yl+Hm+RxR5NPVE95bp8beL5sUrtd78oP4mCo+CXO1XN7/qQ
hbQt18PEQFJV+9adjlkZ7XLMsBg4wps3ySM6qSXpKRpXrvwRT4AdC/VK3cCsVWJw9YDEnVyMTTHz
FTXORGtET1JhjqMXYrWnMqLGAj5TMlrOyLlj6H9yGJcyfHjAN5+mkFglH7FevtYUBxkdGN9eHmDq
oxjim6QBtEyJMUSQUNZOMHO85Xiu8sI/Jwxw+6TcZL0D7TMlNjW7dJNDsLT7xPb1QQrvbZDyxSLP
wo3KXbXAJdHETmryDBT1xSbxsWoKZBB+aBkxWbM0PZS2zwrQXqYOdIThn1lmJH2snScXEEWl4kMF
1YZsYRqjgpD0CLOBh9nV2C15EvQ4LQtJQ9LexWz59fSGsZ8uKd+zRHgX3Ixn9Eq73LNDYkJWlZ2c
STk8ziDUNa18NeOUrnhubV3jWNlZUBp1ED+ZzVtCiGfnUOiZ9kYnJMIyop2U+U5fql1JJlM+fWrg
ssfisZHLoTYIgB4Wzk/69v4VN7M3IMDXvG5xxKPCizZ8JfdG1bPKECw6wGMW2O31+Sz4FhBAShbJ
Etjdp8TxlSwuwKZpTyN9lS+EjSTD3qz0cGTgb2NHVc9pbu/SG1aChOOK2KQiKjdyUxXqOHbPRT8e
kYc+NbF1dpwxrHy1I+hmTQ7nWtndQeTU5UNxyssIP1VysEbyGJX8sH3rpxVlH07sYu8jHWXCH+qS
rCJqlu7iaUkq8FXJKfOwRnrNucyxn6HQedHtMAEa4Y+P3ne3fR2zayO3oLnscWPXpyViZqu+NT4u
sJB2muEimGZuZxrX0n+ySY7rhLhWvfOU+dUjAUAvyRTtK2JmpDICkV5MAgNNVAZWzDb+1nEd4tca
Q1hVSyBIzGBj42Qny8H2NMy76dljPSH1mxCsojtbCFYqggnBMIQoT9YwUVdiYUWQyza2cSr2DNkT
Y8Nv7Fr1N28pSWxKtiJPwjKjhaghI5n2ACG3Er5zdUps0Fz70nWIjTznEI4tsKfCxUAA66WzhoNj
JlfbemqNcb0A4a+rbJNnVmhNxmY08g045mDqpj312M7RmSzY0PboXJKz5pA6qUuc+jZIoUMyIUYa
6icTvU9U5A+W9+y33i/iFS1lg/DUDxbpXR4McmjWBjNtmX/g2mBIr6/8ooUmOgZdMR1pTBP0xwKM
78E5TLLkFGDsy34G+m8dmrH+7GTzRdWcW4dJsO1K9JUXNrIDGXVbw+fNzBmNyMutM0SHuCyPc8Mp
vtG+qCY3iYtyqUMR0e37uqQPPm1z0tREHsrEop9Ou5L43yqLsVEi9LXSbWmx/Yr2xJcSrVQFwqh3
/tKty/K7B1UtFcmmoHvuoMIyTShasg2NAq6fJ7dVvjwYW9MNVG0/Op1+dJnRVLZE3cEvKimco2ob
FaSQdA92nB2niuHDPP3o0+XJ0ar9It6IXzjMpABl/fySOMvJIUPLo4/ppM7aTPVjrGWH1vJpBNj7
PGo25uJub9ZIOmC0mS9ysYCzvJcKBqIJIoY/U92PG0zBa4sSaabLLbUJ8JjDws6a0j66pb4qG7rY
rSSCw2aKg4REXQHBbInSI9Z33jHF2Eid8bXMQgMHrwWN18yep0KEEQQSPSrPecPmOyaRpqxee1i3
t+yHcqyvQPkqsK3oXK6TVX9MevzsSZd+Z7xluhd48F5rfFHGEAzWCFGuOTScF8FBaXI+2PGCGT6B
JMlOmZVDCMz9tnht0xmw9bxyl5ofLHfVhzD6vSWjnWG5oWP+STcvMPXihDnoaKYENKiaHNfpxAsy
SokOesShQn51mXH6HMOuYCTYhlHGpAG9LwqIcHIhqPsIhiZmZg5ixpi0PQRCfMtwStb01JZNkfrB
7NXbhowbevlFRhaYA1iYgDXd646ZN277zA5sVIM5aadZjT0CwkqM5HCwEqZwzWvFyWhaNglaEw1b
q6PKcCqXjZlOhGkQB+I6p3RKjoZiXEVUz8h8XnXbQSckZXHZvcbP0zRu25FzVFeG7piGCZo3SzgP
GppDahRPHLxCp23dh73NBMpkj9/tWb5p9spAlmagTQdVoWschnAxdVSugrlPE/S8cTyqQDJpBlWf
mVFvTKQtrne0u4SIFH2TlfVG2n7ILGwATcN6fKBTuZ2Yr8EzIJrV3cfElQis+5GnILyC6ZZbM0dm
bxKQbS3b29vOJ4vBQ7XPdUhSvxJIenj4pd+smYSFnQpreLmWS66MNhDfFH+QFARQUb82HtsGNrdk
sIDMc9Z1pm0g8GzkcMP0TNtJKLgmHe8Drh4Zh667bQxmQV2LeJA5Wqqd+oICp+VNQDqCfxP0br6Z
G1J5/fPcqr3FflGwPktrubogdaCVkIbunuTchbn9EpXTdymXt6z3D3rbvoNz7m/lkW4+k3t+7hV9
bb8/SH2+kkO8JmqaPqV1rRDURInz4MQagjJwdSkHUJqeq0HxPuqgAKJxO/1ZpvlNQ3CGeoj+eSvM
UNoLO1/QPr4ZMnEmvBA6wcAmKnbCbLwtY05Ah3+XevpZc2ACDnngaOySFGs7K2CZOkFqJpt5jrfs
UU6tdRQIeIYmOdtkb+ViuEWyMRZwYGgOYed3ISVQnBi7wYDhaqld3WUHMbfh5CP4mOsgiTD6Edvr
GROFi/NEL2BHpDFnNRDuLM1mPL/gCN8KoW97QDI9cKwSZkKBTNs1w8wI+wxoPlMDg/ChkeW31M79
YgVp/g1l/B6d4B7O0xaiwjoBzdY6dGUMc4c9+JKU1Tat6aC20w1eFBRKCyq0uvYwbgHuwEV22JvS
3hl6snXp0cLQq0F9xD4nVLWpe31ra2Uo2OnLEYLavfmTtw04to4RYqVMGlAMpKpDUhYQGe9X7xfx
7c7SASLktaCrJ1gTjGGLguffH0KKcBs/SG3ZOISkcO7WmzWkh+qmhU+McB5d8AG0Tf6jG/LXff+n
LkoyEHQE8nejeQY7b4b1gZzgeTdd9q01DPLPxxsw/J8NNOAPyZoI9ZkPhFaSICSULc0Udp21HTQC
3X932Kyuoy1zb934fXxOq8qjbPpn9+d+/2BTvDtu2UIV0jYKqzVjJftCIgHHdQscrlbF+BG5OkQh
t17O45A6r9E0rwHuDx9x5ZNVXuVDALcU/Jet3opKajR22BKZtd69g0Jm2yZPy4jIu9eS5ljJWF8X
ztB+JIXGFzMq3cP9ZszwCGGgeGv6qYAS2aFlJoXuI059L7BBFe3vTyPtKnQmGVo1+jEyC1Cr6VcK
a3FdRvXpWxRsWi4yiAVeGhbsobYTU6gPFy/D3Hr7mGrw6soxeSWtJXBre9nhNKg2ZBVCOSAK0q+p
LRDom09ZB5RXOgnYJ/LBB0/P1o6QCWyeYT/TCXjWybR5QJD2PSlH5jeLz0FRjHFoFtbEKe5i27cA
CKTD8EzYSSeAC0hncB5FUzxno21uWloEWDsAEE/aizmrX8Y4IyyEeRoQ0Ri2QsrP3PWGIG3TtzH3
9F2Vi+U4FYPLxD0DgEa5qlBYK0OeetINoDQHtcP7ZuGzaXDGgtYoOVLz2wC2NfKZVZ0gIWvRobrB
w0FtoSwNh2Q/lCGdgpJ659YpXSMwl4Lh6dXz0CJslLAZcG/n8WTjgJDUOLizg5HmR42qoNI49UDT
SXwD4FkZjpXxvDjzVnf1g68r5pe3tD8bVv/yQCYdrbJ5P7fnAUUGOcjHpZG3pNVgSZeN1at9AqdK
oT4obaZ+Lq4Alqu6aYjUfcxlxeAYSms+7vu8DPKB74KP0WQgkDfv9wLcrOEvyPHijd7uutoA/dtt
5p7titj5E+Ua2e/o94KIUPHMNQ9jB76Mzk3ieptFb7cDMxWatbQCb6ppFKq/HKpxZiuXanyTHN+2
6h48sldK4rFdQsUlw9sKvwoBW0HZRkGqY1DQkj2mmnVf4/yIvllq2png7VdW1+4yor86mCLoBrqY
FXJdfkMGrFoEC99M84Emh/1ZyM+M8byAZpQcZs6q+t5piJSYj5GgC5hA7TMaIq5ehXGszbP0W/60
B22GVLaZElaneGsVNNm2lZdu9Rfi69P4pXWIjPjGx9Blr5P/QRwDJ0QAZvFIEw1+5dw/q5KVXXyk
yU3BYm+8qEK+7G7VjGlh/smEdZ2TgG5YX1xD8ok6p+WeC14Rwz5ggiEz9N3muDokQOFQhx7J0TmV
xhyYlYs6yIEcFtSpAuXqslO3MO6o/VRb3yGbHuhb/0lBhXHQEyfD9F9zUDEeOeNamNXXkUj0TqgP
9kj0V2gxNgQ6oK7o5KsS15pzjPJhdbUPM7Ig5SGLIheOsEHA5SPg6Oqj4sO8bfNjMkZUYm5dzaAK
hAfZZOYabwbwiXGHhFWhNGtdfkpFq1bLrcBL+8dMkLtJx80pPiKj5MjWSLL9Rr7cuoKv0nVUBkS2
kj/TU4WauG7KxH3xZmMPsOroLdPBc5rHGUL3EruEfSAxi+d+U9GV9ax9xfRdnws2cOYZAekLqk4K
bqi2ehPmi/4YGeNO746V5YdLpu8Xvv59k+39wn9PWxx1ajomkzpjAdvhXfdU4ET+FkI9IRvVyqEy
rgOWmczapWz5nHUb7xI0MszQi4XqGsTh8jz032uk3Eao2reBxTR6vB3aghheswTyCegeHYD+gtoj
Ev6qvrjaRVok/hSkMwUoyJIfTrYeYQqusbpZN435Hji95qyqKOjz18T79NLPIfuVcnx0urGpyyI0
bfsKmzuAQblKqDjmnNbM6Gd7CLfBLIaXmT16qnKMPq/mMB6SjgNXl1uEXNsBM5HyrFUcXduJDGcD
FDcRyOwwBk1uuyQJb60GzbI/ilLbZAaDk8y5DHW/sT9tUkPhc2JKYMe8Ng3nHBnqLEe8Dm519ZPm
6zBa+qtw22+oMZmPdhd8bxcz008VPmu6NSVni6GHt9fmNxxxSPmBLBwYPbAigUy7zWy+zSlWC6zg
6BGY+we4vnZuUm97j5THc1+wkHfDAyEA2uC+1rMRZKb/0jsqClgcf8q59Z88cwSi5Q4TS5itf7m0
YDuPkDytnynyiEHK28I+FT2t5QKOCjsBNydA7FR4SfLdr72RkwZPGAW7p6myjlrhxAHLMM3W/Owv
jvFDaGxdRl8TjIrb6Cir1EG04MYfHv66+zMcMvhWrW/Vz9XEseLVgOBGYNbHokeM5RoRiSWD624U
U7obYtlh9y3dl8Yz9Ivpz8/OmJB4bjpPftthsjYdj/F83XxWCrJl6rcvNMvzc6TrrDuD2XxmeV/f
zFYCYpcRQT/SwwGR9WesmmfPcXryFL0fJf6yJ6Tl2iONW2dTlHuIl6SOl1r+3KZl/px0R32Km6f7
PbZuKnDunr65P5YPjneq8+hB54wihdscZnfwQf/llAW3axRq/rlztGE9a/YXE6jvPdtytc2XtL6t
+rdLHcnSscMIFKZe8uJpiMBWss3Gg3e7uF+LtOxi2o2/67VynDibD3+2c8R0MnUw/QgSEyySwtYo
uH/dYlDFrGvITU3jVN8u7tfIeQXaFOXV1m4rh9rfRhSoWo1lrkUbkvhnvhd0FqxhPrDJZSnDGFas
PThFyAIK4vNogmrdND+5fWTtMwb/6wEzy0spo4ETjRaytWtf7nexAdwP6dRe0/RIbE73MpkggfC6
zHiouGlowt8WExCg+806US931fP/tO77/zsIj3GDLvzX8vDnvBp+lcm/qcPv/+W3PFw4fziW6zge
LANbR+uNy/i3OhyZt4nQD0aPb+gOwWD/0oZbzh/0XXyk38LSUZS5/AL/IPFY9h+WIRwaTv/E+vx3
tOHCdpGZ/00bjjPABIgocKDbOnnSkHn+HengT7ZIu5JhL7EdWSCFtUp1IbfpHLUw8UlAy2eOs4Gz
J5EFNE075mUtGqcrsh5CK9RMNWkDIASqSYnYPaeM9Hc5fNRMXVxSzWmGCVqQncCnZENVdFkh4vKr
pZ2R0APc+6CgAIP7CyEjGPz6od8kvYZpCLYXXZsJtBt2u4BTahlNxFtpRAP3sT0zOkZop6qHQpZ4
VnqRroEljitAsLj8UvKdsCTfeGTc5xT92urY6U02wOuSLXRWkr7uYcFf94CqcUhOV1wU2D1QaCdi
qCH0MrgU7HVKmpQH1zZhZvYGpjNv69Y0V6xbts4wgPdxcqy1qvzybVOsKcIwM07dLapqEw1ql8T2
r7Huis1ko0Dt/H4766SqaQO8P5PcgG6ciDsczV2RMHwio4LZvolwyAQTtuI01dy6C2wyU9hznbcZ
4WjhxNvEmeHe6F6C37/56AZ5WeqeHpI+5eu+Q61Z98Ar/fZJq2obh+aM2QjXCSsXyRqKPpfJ32IR
zC5ctJM3Dr7CQEzyatvB7kXSnmnLsDXggeI/7UnNIvYULTQ9uJugfbEcvPl2gdW0pDtYRch6R4eE
oJEEPZyx3cbMK2fjTPZHk8Y4flGeN1OxEkP7STrSEuDdfZk8gtL6jI3gOGq/DC1611T5CypMw2eu
KCftBiIrdrER89HazrqXtvJZnHG5uP+LvfNakhtJl/QT4RgQUBG3idRZmsVikTcwskhCAwERUE+/
HzhnjvX07s7sA+xNW7e1kSxmAiF+d/885K9JvoWPAqa67LWzlzQ6cOwcH0bqik9utvllyDCGTenu
oeOxFQORo5gFx3JHjWXRdhRfYWfaaZK6Rw3nw6crdMw1jqqEH3npvgTzQbNh007pEs4CFzgxq9g1
bt5dcCMAV/NquM5KRy1SoVfSeBhM/Velaa7GH9owYT3kWWAjbMj7ENA1zbIM7mIjeFHid0I+8prk
c3hbMY/zSnWUrgN3pZPqC/WI0UwbEgQvrLa+9dku4nvGQyoqBObYoVc8FUQeOEI8xIJs0piGp7pZ
/Rdm9tOxMg1NfgFuw34Zd1TFHi2+mWY5zXnwUokk4z3wigNhz2xr+EPGdRhHti6lE2W9fCOW0UBm
1Sce/zerKh6NjdAS4KbYrTMtbSP5LbMW3XGZxduQDBjPuGSD7aXg0SUokc9VHm1mYN/9NteEqmDQ
fs4IHEj6MyA8+qS34TbrBP1U0CQQAZWzo5m5n6hZSRwy9ycILFGLwHsQsv4qx8SQPaD7KWVeOW7Y
O8LXxMoJBmSDN0V5hSXOEjPZ7oCJw9JptDrno1uwGYI70xHe0MhdOYKWPsBBIgWABIfIG8WemoZn
yW8bFQ6SKz7Y10LQrjUz/d+PObeNfrSuWQZAoc0YOsCeFoe5oXnPx9AdywdyEfGubx2xx2qMlbzT
qMthPsJRwPRc0JjT4oZmRFc7zsfEIn8agg6dVBjAgbyDZjFDRD/mgSijT4645q/duXtOa7zfU2io
fZDP2qIS2ilTVjdS1nYavHspN6ulZqzWS4ibExnwmLaaQi32wfB493hAmvWS9DLkfeaDwS5aH0aM
ACnm8oiRgNjbA+WL8AousKBYXbHK+2VV7IheUEa3UEb8h5/rM87YyernbFf9Vr3S0bLKV1npAHYT
NXCuXPUucachWjhuwQ5woz6UcOAblpkutp7DJPtCyMSXoj4Vsv8YVuudoq23McSVHlfWrfSF/ZLU
jqTqaT2vlf2BBfwV4+flz1JJow32bYe/m9ffjRnhcOrZCzl+WmnzOWROSluzGm55oUCiyh8wQBkg
B8NxCgg3J/GXoFs4GqbcdmmGpSApOQ40iPT+N59mntyWHIp9j80t++GO9LpLotE0TYA7AagK8jmK
r62V7IVTPpvVNTsTupy6woU32f5Tcce5Nluzp86hnQ/NweaT4E19DSVFGT7AXUWSqf80kEXSno9M
kMN9YJ2mxIurV9f5dLGSWLI9nNj1R73izvehjFp4Wd0MXnRp9V+oBdxt4MNdIbz6Mmn91RBzOs/B
ssG3oaZSVLGbTEBbR8oLSEJQnzV2VhAR26j+5/Z7iOUl6b2LAhYbgQ8Qx2mwuJZs9Io0Kzj41/Eu
pfvBrwzUmWTJbr6Zaz5alH6nO4UuUOqVSoUIbkx1MEvyWhmbrOTMLXNwmEL2Mc7CRTSvRYUAULci
WqmptTSxs6KyTm2CSZ1NbSCjiLO1sKnn0YV331J2CdDVe8Lm7ZjiWprG5s0sH2UmE6AcVXvXxm8c
Ek5DqPJjM9mYWe2cEbbgsp7BQchX65m3dNwl3YNxKA7CxsItl3c/Hu60wyh8GNdvQTZp7n/5V0sH
t6aiTEmk3TGpm1tbjMHZ33TNkswlpU3UzbIa7OfAeiGXxKiAyD9zzeZg9jiB0MUigUetzBFo2q1Y
FWYA5TYVd+s6Sx6TFFZOrZOHpZzO5AU68uDLpxToeTXYwE9SNoi5esBH7EZA4fLIyLXcU3nxQL6Q
1w+3wo4mJoJyRYOO3C1b9JSRnsPUfG8Xt2Gxq/0yKYYtSXDKYCRAgObPp57ceMV4JCF7X2vQHgP+
iFKPMGxHrm5gSXKR0IC6hLd+NcPNwFYm87KgwjA0Col75F5xykvW+lZqnix3nfYBQFhap2yfl72l
vzKYvg5uCmcsCNi3y3DcVQmExaCmNpDleDdpbtN5UFVPWeiTIh6aiH3pkGuZnwNjzkLxMveZ+5GO
GDznJtuLxMGVJ4bnFV5pE2JxrhAPIFcRN5t32mfOQ5UCQHifNPtEcy02GEWqSidkBrrIuFoyIiam
BsqBnUbVzJJxPEgPA59bNNbLkHv7JINlkKNvfI03OXlN9hRexCThqTzYL8QmIgAtsLdDSBdrP0WW
45UXmDWgjee+3c8rN0ofkM0hvgOu6yBp90tE5cyXyQwOuG2f1U+qbz797NEsCmAJmJWOntc9jWvj
H1f8/WTnE+84g7qJ8BCBHMKUUmxQmbko2oMYnIVIcvFLuzI9AMfk4WV+WASu2pOq7BiIDQupETc5
Q6S/KlFjlYi9Z7fG6QRpk5SDJ/zIo89BdOfBk+ZsT7CEsUPIdAijeghflhgrRZi8LinmF+yd484y
ApZxofHz2zaVyenFXZieOKvFY+SDDyavZI+S6XthnbGoQXiY6KbxM19Evi44qtKOxK8k6ASbhqn2
/DkszXrpcjxw3nytNt2aMBpH84zR2zC0jJ+wva4Fp988Q1BHuf4gWCn3YxrPbLGgvscsAGJToNuK
mY5UsMQzsqz1G04dHhP10UKf3QPIuJvsilqUcEKt5ixurwRgvJwzpZbylE/oa0YkdsS0hATgVEC9
zuozFCCy5xkhyjFtLg2/C9XR9E1MTAWDKVD7FFpUNJu6A7TQwOQlOKl7TX/2QhrLGYUkIo5lPqAL
oY7jHxgA9tZU1KfBXte901CSgq8zhR7DcRzvTchyXtax2ndia1Zs2wORAT/nHOivKUUmWXxCQ31j
2X6oMPoQTnuhdqElckKGi9NSqwIOHXbeHbvlEcoJuu+UvfT7NvmcONimU4dnAdMqodoUm6DiTKLB
fOiSRkQEOLVrjLxIbDE8Fsp+6HgNfPXgrl6PkDINDJvUb0ydzMhl96UN1mNuY0dS7mtPLdxpICMU
GXxmLn2f/A5zsCsI/D+dioEjnqJ6creMxTd3qgPWYyL3azJ9LzNzl8hZRsu6MGv3imfgD8/GsAFC
kQY9NBybli9WqZVWY0HfCkQlDpT5q2fsN2My2o4m7yXJ5WNXeCjYFBg4VPJEtQEprwju/dH30KiI
XvruidaDbxQ/7OsJbAHLa3vKMHrBJR+BJd1g86eMoJfl4mCnC/0vJQnoyVMUQ1gVacqRE16VVkfO
EtugeasOtZuz0R5HGchku6ZZ6OAEI3nnQprZFrkqCpnzLmV8i10OiUK+rH2AlYUaj8ZlXNhlFfk1
s7lp04NpQ94nl9tvq/m9046Dwqw+G7PeK3JWYhuWgzqCoE0kb5/U5Xg/xZ1/hu/zIPsAeaBlT1hq
xzrMrlPQOwZrKWVKxz1k/kn+Jr1PN1/KggnQ5PIs+IbvSr84a37tyDJyLnocoKw64iqs/BiopL21
LTqi1ZnlANUnatRs77jeqZ01N8vdkBPnMvlkYULI63OXrjyzKACArHBCxX5xV1gTvIMgql0UdDf3
n/vuYuJavLrO166lF2Z0VXk2anwaC7wLyrTiPAMgoW2lfknHeksCbIkB6+dSQ7CvfILBlAOes2am
wnlNQTzOUt2ydvwatwPCi7QKLPSSkLKNrbkckmsfYNLJRHMs22lz/TYOFhX7Li8VRHpY7Dy52dlp
qZdr7AnOjk65x875i8q2TFSyyF1KlmMkyT5rfZeW6lOYJyBSbPE9nYoC63HN/J0BbtDX90A3S6gf
UQqvdJ8rMDEs6iAsxJCdbIfGk7BGpZclA4yZGvfM+5RAQT9KQoA7t0cYHUMuuWheCzKc/UqLpYN1
f7gkojBPxYhy49spyF7FbTQ8LbAn7ylI5dzeOt4NfNGhMTT0cLqOghlJUGwrcD/+ilfHOVnldMfM
8tR5vOulSDE8UdBHzZaOHPPiG6s/T8v4GTxbcamnje7iq5s/n/kIMDOncCMUkN1T5iFU9jlgHajF
Z2tpNkYNevJc4Uke++UnpdXdvuiyA6FUOCq6J9I3x98B2sA6tzEWdtb3ts+3lfSFi9CuAzB3Y3NT
YRtfAhvyVFBKaPNUsBSsJ+A6MA64E1kDix6r2pMfk/1hcKaehJs+OxhEcPG80DYoLnRqrZPAGKZZ
flqXq2Bsmvgg5sMwrdVpycguG2UvjEVC0pgJzTNdwZi7W0xwc+LpUBUc/hgt5b2xgJ4ln/OBHcYW
ojnNi1K3YcrorctJ9xco+5HFmOzQu7O5p7uKWiMS971hW2HSwQZTI07kFUyNrjMt7GOu7j5njA5v
LpWfLIr8NPMkuF3JUd/ccvo910N56ObCv1kpd6w+K9HEJlrvivK98khjN0X90HbtVS/p2V9xfabL
QS/yVxlWYA9y2hTipWwuRJZ15NvQcKzuUdbka/iZ9+3C+QSpgVaHofuoMLLDkYuH8QPTUTR3OQMu
RxGfoJFwrlmpvXfTYb/sXGZ68fQUEzplwwHSQrlAUxXxwWkoHa6hG6m4xNntfBSGW3A+WPXBTSy1
97rss69wtdblz44bIFt7vp1HmkOLCXiaRrRc2zwIi3nMWngJ+42FYUscnQLnVlyZDP/MFlU3INVI
/tJ1IpiZg/+qiBSEFx4gRVtINPlpdzNcwZkbfq9T8dWxq3Q/j+Gm1Ic8CUHHHCn2nxOtoZ2o7Htl
lU+zTTbATbcsZ5Il54kT2Z10q1NKDyodDNnBE6jfmIUhyy6sDHQscjb3MPPIjdhjrfDbfO1jarEm
to8JvkXfHXzDcSYY9jPgJ+7QT+gP7dFqTX6cifEWjk34qlm8R0JN8ZeVksW9iccW6+4wE/7dXnDW
LIuelnOlq6Pii74DafZYNGl29dFfisJ54brq83v+ENJIYsmwtXC4zgL4kDPTg7r3NbpOyUYhwJW0
s8LP63HV9xoapqfNv/zkzRulHxiVEfbNyuw3HbhnU3MKDJrBi4YgPg7brDOrv9Evw9o0cACutyZ7
+Y54bzF+QuVSXXyeyUAf0nHkRZ3Cx9SCTuvXTGB9xkyrxian5vxKl9abTYkO7UsPFDHYEYAwL1yf
WhIPW3RGRAgb+7Ln4GOzE5FQR4asQkwytphf1tQQXZXPiTc9LmF1XuTnVNhUBF9o1pwufBrRmmEP
cMq7Krfou+mS90LzVhXEZZh0OFsRRkUKeuc1Q9TkJb56IybKvPm7M06tneQwe5z83ekl6Nx3Seud
qNzfEtOoT6srXY7sitmD1yafBC1/eAGeuzJxyCcX72Fm2VEyVpo2tOzJJqr72N5WVQLjnNcn3Aac
ouIajibATiLL6Z1feb+59PvHcpg42AgXmTTorq02320v24fFwFPLC8dezxrJ5/zDCYMbdBiOp/5P
E9InOK/sgPiEFa8Q6LMRsICdO9vZ4eT4hRd5Yo4vocPClQSg0MuFO25IrtarqCmvw2fjrsDBUpw9
ZOdfp5o0AL7TfVqYg5y1ffjThzd2A74Q+IU7PTW/uzl8l5Z+HFnd71VSX7ole6VZ+2PKXBkVo/6F
M6PjQVusczG2FCphkHbWKnstLZ+TNxHgsZXPfqElMduNGOcg5NU83zsP/+0pFeKo06zedUP+PQg2
lMj6ebEMc/Yw+zS2vQfaPVXosvGIZub2TAe9Mt7FYUJpT2uHe08yeFvd/Jyrz0xVMQPVjFTKuD2m
M7RHy9dbqe8mtuqvwJRu/J8tvjIhrIYguxowMEfmQuQcm4TTyzIs2FTyF23lJiKOIYgTaYoP+S+8
wcl+duVB04wUtY5FArjJX52RD8wzd1brNtFalirK40fX51aGJEiNgH6qN8JJiQQ5MBFztUixjnAZ
th2cs0P/yg1oiCq6cqM/Yy6VpeeRc3qUbHQppchcNgn208Z5HvvuZ1nqfK/Kut5Yoi3sgeknMf+Q
AAKtnTo9Ib4ekxATTmdVT4GomgepEp4h3pw+C8Cy9AXUguBzz9dKdB43wFRMAYrCZwaDJaYObu1h
M57zHBgNfaYnj7pxyuH2jrFei7Q8jLPaomzDqyKlZJ2taWRZGELmNYw5ueMNNCKq8ZlB+zWp2epk
BY6ReP7R8gw9By32JgsvLFYyYkfFoXLM1zRJPvweXTsYP8WhjxW3cb5UM+OkcK2Z48zacJ5hcJEG
JY+X4L1OcXaV2j9rLta7CfyIO3I0zEKKiwXvRGYvy47jwGtsMxexAtiKuvG/LavHcLfvL7UsKSzF
smO0/U4P9nxgZ+bmYYjdtgZSWuoy8+X9RHzHFhdCoC3YASpRrAfjCCLl3A/2aFc8GwSpLd9ku0q6
/qkI+CCYvO8dF6Nr3nnvtvHGY2m53qFgN6nm5DsjbNSfpj8HywLdJmOG0Nr5n8UVHJjFKh40Dza9
uZNNT1kvUII5xGLbmPmb+QDeZm/ly8moU+axNQzwE78LLlZGX94C+UJWIw5RwboDrnhsijvmuSED
2PaL3HyJ/1/y/X/qXQnhN//fJd+HX0P6qyu/1z/7vzLBWLP/CQUL4X4Rb1UBIRpHbOSvf6q+iL4E
E1CCBbLrH8bX/8i+vvtf/vZ/+IXe1rHioMX+t+zr2//FXVYJuPHS4VGDMfZPXtkTg4//ac/5Pxew
+H/jzyNDe14AVl+KABY8tQj/KvpCG8BzUHQK6687Hzm/SLId0BVNkR9aVd7XjlHneuF0uhYrY9uG
JGwDifIy2bkfJdWvkQsuO2Qv6eNGKOXW50YBqJMEdzGOZJMem0THhyWkf7XtjnlBHVtJMo1Ct+4y
dS0KDxEVyDflE5CVi+PQvDqa5sbL1aJ40QpLa+3OchzrRK/3r8Dqsyek8vl+81rEtA6BEMnoBZnl
cNe5LbDlzkZIiwkHJ1nB2EZ0r4HPIC9QHSZiqjxnJtU7GEHYJxmSKW2PUe6r3crM9z+A5f9O998+
XZ/vaJPTibsK8bfeB9tbJD78DsEv0U/wyzhtNJwTZ4pgX7QBVAYQNmMUxMV2jbwhfxe+MTSHDSRz
yoZDT+5+h5J8Dy3rbQ7r+T/8fH/qC/7xkPzp3/nHzycBkvv+pv7bfyPPL9CHq27iEjypL37bpdfU
Tx7p6fVuZk6uQ5KgbarMOvv54O2GdqADudDeaQ2g80h9p+QEFz4Z42uY983Nf7ey7ll7ibgrZTnv
EmPfFap9B3+Jshhu33dm1ElrrmG6xyVfBI9/noBqXO/WdoXzPABIWoX+aqf2ZQ7xgIGBqq6reUqw
4yS6XM9Iz+vRCtvlNm5GQLdYGNuQ3xO5iyRbjccE2QeWVepEKYRT7S8MlL3V3tk6A686WA+ND7Ex
zbFihqF4rCa72xHK9xOuMk4sCgYPuJ+XsFiP/jQwYd0eECqKx+gvC8V/v4p/rSbarBv/4rfg4QiU
wDwf4viga+ZvLL4anzZ3GPy0GRgN7cefdAFsD7zVEyQ9QtyUJnESCtTZsSlkiFPrmLTLa5WHby6n
TC4PlT70eUV1SZBnpKU4rTgVAWw3r78w6gz2fUOqeFkvacOYd5IqJ4Ypk/FYh9zHXch3RWd1h26k
+9a2HHcfrMNPjATYJ80KbVpOwK2yLGS4VpwqNIR0q4a1fXnBPttdFLb/h8FTy4Xy92S3mIIZYEnw
PfOI/CyTGXmp6cntEgi+qjO/0jkjW8Gk875Yk6+eaQOc/sNHouoeC+Ca3NfbPwKmD3DyKHgsa3fi
VzPL02tC5aQgvI7ScexhYR/KMoReuqozgCzIbeiVO+MgasQ1xql//0X9+SL++pY4WGPQXzzpeZIO
ouBvb7EOkmzmtU0Yt5WIYR0BLeUS44R8isVCwYUf8AOubXUbCsYy3TL1IIxxp9VhQdCNkmVB/K9F
Lrh6nv1c1rq/YWmpVDreLSTu+HufWJlwpxpmmk6sxXEeC0nPffLNVz35VFa9Pau3c+9S8xSJRIko
SDz/CmDWv2oSdllXiZewopA1LI9YH6fDirJzGLf1dZjbs+Lz4nZ3N5vhF0QMc/z3HxGfx//2MAeS
DpNAod6y0fnscn/tg5lchDr0ehe1N0XahA8f9k1+9If8yaQoXx15X28cv6iEM8/ihJgxIduFubyX
FK8clipdd6anzdaeluXoDT+Eajl3B/ohnud+pwWKbUMMMrJyneIwcIcbb0KOC4k5PlCN6qJZwKNO
WXjjXIFLH8rKqVe29V7a7W0iCnpTLsGf0I/p+ICAfcoKZVBkrVfp9fUmzV6DqUOmbbthZ6kSPC+5
pZyZB4YBihtnexKHglbwvWxeM+AWnhO6iOiHHhfobSW+WlMZdRYLmxcYicBR9alqiocmLN4L2mP3
0jbdefWhV3jyt8WVbKcTUnRONuOeqoKMugvnY7HJaHrh+KPxLfTbeOWaJzFk1/FDX3El0Nr7cH0u
TnaHmId+kNDvmDzHDbba3F4wCceocf68N4oq5KL36Xto5nKvRuPgw+BSmk6LOmSJxTE3IH3Z9zhs
tNVbESdQhVeWG0YIU+RpLe5ZB2b8jMlZWqP3sg54nRv3R5JuNwT+TxJYX0IPzzl/AvPEpSqZMUPk
wqrdHhRVkpfRhg6WzsXXrHfTm6+Do+rxmxRESzBQOlSwJfyZtej6qx+Lr4UgJdRm86+2Y+wXWnRN
j/Eh8Ak7//kxVWvJu6L6uop4Oi2D/GXrYjybLjwZHbdX0a7eLhy564zOuxNyhe9ECzM73U+4O3eD
P9n3S9qFV9f40QrWDu7Np6C3HlM3O5tR1p+SAGzwSeE1+tpRpEsDLJeUEniXW5W3SRsc0aA8TtWm
Vw2acKwaVJR6Q3Jrbeu1GRAhIIeWR4yrmI2y0X5YWOKjJLYvU+hc4aQhkbYFg8MyZRggcVA1Wfyz
NEARhxTbQAtDZHBxsw1bu2/xrmznwSN6EdMigRyBdEm4WzoCkGRroh7/bwQK4nu+uE+yZPJBOCYa
FquL0kCYWx2TwuxDLPevjkkHMgzx+xqMH7QhZ3gfcOuMwWmeue/q8VIOpM0Q0ceWilnERwwOExdy
uRa3WBERWOLhyVC+sUs8ymwtsKNat/Ut+101DlwgpZj5+BgFJZC8uvwwnvpSLPEhUV4OxvJaL9/z
DDJhrCRX4e6hdBmK//tV6O8VMjYLdeAGnu8EQRh49p9F6i+lVLUc3ZBL7RbyZjlR/GVcPXQ7sqrD
IcWfFPkdu5LJwTCoajel3njm5rzixKhznOjkO82PQfjfCUExtgTNlnlIEvRA3/+HH3Tr4vrbjsKP
iQ2UPTxwYB/+62o50/7JKYMJgf0cdyG0JVFbrw7F9lyJV+pgt7p3TyFXAYDdT9XUHJrxP3xY/na8
+NefgVNpSO+T7bBSCfG3vjDbCRJhGdSdtGsvf8pndewR/1/6W+X46UPYPMdF8Zmui/p0+8fpoeXt
YfyYFIQByPw2meUfYGwyz8Y4hDOx9vdjhwb851C3BHh4HDd5xMHck6CBClYUjdoYiPh00tS61ts/
/vwb+25PTpkEd+Xb12X7xwjz86rnlSsFXui9jeO8xmPyCMCKYiyE5NYL+0eXEyXaczuQO6flW3F+
0OFjyQd4JRt7sBT+Ixv39WlKxsegnfe+a9JP66AZ+lry9B++Vrqa/v6hkvXejvuBL2xFm9fftsGO
4FydWQykhjX4ASef3EVXMQSZoXM09Ytb05oxchsZXOsIB4jGhKDq9qTDvjBDnnlusZ5CvAin67q5
INqKvdGaizuHydpJzunzDFVizsc3lEdETJ1+Z5ifMqp8jTdGeKY+e6lPtqZakGxKiaMO1AlWiKhY
phGxoQSysE/Lgl5mS4cXHPCPxYrBIjD+96DDR1OOicRiID50iHzdhlyMmjG/4jIBu1LiBGbfieLe
h9IfKFgbZF+CUz6PQDqLApGsXSM1BRbh3uI82B4s3IpFk+n90crTN48i7rnKrmPlvru0NtPJfBBW
c2y9/Lsuau8Wmvoo4ww2XjAzy7A67CGG4VQB/c7qnMjjNrULkIpBtEGV5xs4BCFrY6NYlNxefPKI
Ki+Jf4U/h4lkYg+QHiGvUbsjJoRTF9rWTar+dx+YER9vZviZ+7tKIfD2foo676DoxCUYpMH3AQp7
iG0Ci8DJ0GcwT4orBOxTPePQkwYJzmYijdWbeG/B3Q5BqxdQV1fV02lK3hXsOsZpnEEV8/6Hhmqg
NIidM6CV7mCK9wG4Xen0Hx4WV3yPoXdtwNvN8VuQIzHrzZaYxE+CmSGIY1BXpRpPhvqkCqIfP2QY
+Z6wHtUHTtdzUPv2U8hZIi0Sii0290GcIXEHLZtbGBbX4L7qEa5UD5QixJc69uGzFfjlPs3c51IZ
h1R9rq5ouRfoi8FT9mYt7jfgb97Z8ub71J2/TVhv2CiGB86yL3wNPzgbl5Gn1GGNvfwJYiQ9jjTD
kG2DApFkTNPH1omCGDVcVY1+9mT5o7Hr+KhnPkd8e9PeidX3OKxPnGdPyCk7tn4Gd+umuHsV0+hl
uCfiDqq00hZna5t+dWc9j1XyuBr/EvZlz/W5Ke/mNfhkS6ojSq/7Yrr1C2jRaPXxHslFJq9tDpSp
rPGUV0C5bJwieOhWRm6VvLfoF2QZpFyME4dUa3NtzEuVl8GxMCCuMWkx0L1r0zm+r8qH1jpMyv81
opeyF2fq4I3y28D8YbfqFr4VNjC3Wi7lzEB0waK7T/QbHbi8VmX+ZRhI7kN7x8TA6xGtnUWvpvJu
rkIk88mTJuQBuWfgwzBUPeWT497qaewwNT3p1ZYvXkyOWYTwQWpLviRSPKxc5fYi++m2cXmriSse
EgRIyi073Pk7sXD3TZcAKQ/gmZtAGaG7fT7a2ZYP3UqxrWnnOs6TyIMOyaIomQBtACUEnzHSWfhI
RRh5Yi9/rbWL+FmnWMcYnhSbYSPAa7TDdN3n+F6L3IoPVVweYGj/ti2mBWqbrK9q0M9BGUI28fWl
7dv0qMT4ivaFqz98n5fpFTVb3XopWp5z7qWtuK6t1ZIKTyBcyOy6AqpBMj2ZUqPprProqulHDdZl
b3Cc7br1x7hKymY4nGEkL5/T6hudiicEziTqVgzCeRLuxEwATlObE7EUU/jRfyemnJw0d+0qmd4d
a2nvZKeLawppZG6dHZok8+CJ24u3xXH8cqC6abLxnPakkdGeGhCxGrm3ypib1/hkaXclS1xMqE1d
87CIDc8wWxQzcPtJhXlzydNV8OpWTCNgCfz7eKEMfdJOvmPSx/y+QrMmxNwjhLvhLgQRS+i2PnsP
85GNq8XWhPEb26kl2vy8dGCb4a1v1uRjUfWYwjsr4w4oH60QiYkTJR+1hA5gjQlVijz3zCmfWZKK
fT+v34HX3dgo+GUgzfcTlKod3znF5Q7OAb9C47eTlJcmWTFIBPjQuTOQz+hJn1M0bNFxw2EMWlCv
btLW974y32aJkj/16lOw4vJPE/UGi3OIxqS7e+XKsTywU4V9+jiyB+FfED6Ch88EZE6eV9R3sAuc
1kM/If5r3Qfrxg4X9p2/YbP5/JCkQSL2ueSALa0rFrrXKss/knJmmfcX9wh48SBDjCf5IN2LnJvD
0EMFV2XS7CvycNdsLX4HU7jeUycEHXds4PxcKdBIXmg9WAj+Whx7sRlxXyRjWY3droJTfaIhbtmN
XXORI2HIwdyS3n5ns4fBlNNr5MyfnDb4NDqYGmgD43JgJScf1ywTEALZUJo47qYDV1T9qRCjx6GY
fTUPEjIIQfNGsG8Ezb4K54u/4pcrW66R3fh9GK8lwnTH4KfmwJNt5haGXg92AvyEbrej4PaTIQUf
jbWhwAYkGnL8H1YtyH+Z4NWBgLHjZigfLHPEOtqgYvpAvguGZlO9gInO2q9OxeKrJvHsYkei/HBT
YlgPL2m63IWa96ahdGY3Je3IuQ4zWTaLfL+1AYW3uEZ77DzoIuu4iVPWY2CFPQMJCKtjF8hzuxWq
yXC5kczcBaGln8N0/ulk/DEtKX2cWUhftbdGOTKz6SFp1qn+Vtn4lwO3f5ronjkZKb52zAmSonyI
tYf3ZWE+VyQLjIfVyfZuJ+8h/rcQ09IQ4078rj7mkZqmZUZOGpdfofwtVkH1ERG+fCB+LYhMHtcs
gKxe1Iy1VnUTcfURlmzCZXac05w0wDIB1xi7DnMKePKhC37E45xFPAAw5gLpQe9163MOPZ/rXfG9
yszHiEnpXgb2bly7JwS28mC3MHY1oUdGuu4d1SBg+v0TN99fTTzCjwiG6mylA1xQH6E4h6e3igX2
9tRQEIxhUDtyutLgt1WGdY+g3G8hGc+F4xI3SMd6lt1y187eAc/zn4nQGrlx/ibtt9mU7r3dsda5
XUkpAyyrfG0dgsmLvAU5iFuo2ku2MTMH6j/6GXNv03t8LPb0aWa8x5aRrUfdZEzlWaBrgIypTAhP
hwC2a6bouLb1XeXVGe9AXUajdOl2DO3ps9XX4xnrMbrXuMS7cPnUdjHtB0N7IYASHk3AtFVyL45S
Md87fXWfc8N9TtGtjAWwqu4jafqnda1+kLw8i7XvgfLg3Rud6sbM8cm4IJLmXDe8iVfp4GxXAWyj
rrXf0uXIyVQlNpVabRhGE+5ZTH3ePqWCflf7wTFzuhmnMdqCDAcOrOUaRJLQe1MBw+Ei/+ZuPNWw
DmiyXJrfOdTzq+eeWNcBXYXrlxU+jw4I2uA2fmzDlBnLVh9FaJdBx8oQp5SPanLXG36/XePgi2v6
nraHLnlKp0lf8bSe83LB0tpSY0DbxZtPyNuBiHbHcgOGqu15K/kvO5TxHZbFCkWy5Hw1k17vPaAI
tfW/2DuPJcmR7Ir+C9dEG+DuUAtuQsuUkao2sKqsLGjh0MDX86B6jGw2SRvjnotJ6+yeShGFAPzd
d++5lVjvQF1523LMeU1pbwvtcXjiUfLDcmqLIPeMfTWr4kNZSax9Vf1tHNzkXHYQM4ammU6Ec1IO
79UlaRpeEyM0T3ZucmFZwUawerr5sjEOHa4KZGCW/SFsWCcJkVlcdY1JQ7muAbbEf4/azL6mGvcL
zZPJlO1aY/zWi6i/0V7wmI6PoSupMzWOqCkxsEwsjPjtbBL5EJU4bqTALCnWzce9aD17xbLqw0mn
o6tktYtj+h0sS93MtPhpzguAik2cdCIogctKBUE2TniklGG8JosxQhUd412PV/6xAGZrx5zIhgH4
FcsGBpsRQ4Bp2+1xoAlzLZ4tBq84QqEdMV1VhLrIasmjnwJHi9xw2xc+hnwbJQs0UnIMTMyT+ACb
+3JEwuM5+gVwsvYMIukmJyiCF80Vf8Rubu03WKziFJvEdUKnePDcLlgL8Eu/fwR7sl9bknxHhQbD
TsbbZGQIrSG6p0CDFI6MS4z96tD66OCgamgp715DHJpTW8bnYcI5blED7Jcv/u+MVCE5A7RJeCEX
lxLDE9mP3I3wZjbwLuJAOTv82avRqpsrz+UQeA4kxqQFw2hEKKQTsalV2zypyhF3xRAsCeX8IKK5
P/z5Bf0ZSOzYuB0robQ/F26+6zqi0mhI9dnpTUFgRD+2nqiPpVPf0pkwWR5q9xwW3DddXvX9773B
BNk1AzabVPmmiaL+GOLihvNmSMLl5VuwJAsqs/uMzei7nX3pZvpWBE138P2UoF4Q0lDgm5fW4MZL
MudIwdc98OoIKAoGVFg5RH5ywzn//pCKTPMkiPVuYo14hfr1klWk4KIiu8HaNK6FC90oZ7oGkg4X
j/bn6S7KFp2tQSgciRSs7dDCo9pVb8GUF2drZLfJr22Qwpl+2OVQnBo7sR7MiKzf5EIVrjSDou90
D0G7uFeCALpbocihmGBPhojqvCLhXuNy1NojxrEdW+okGmrhNpjOjhzj9E20C8Deulc+I7eJx9uq
C/mCMXUHHRxdFYPTlhipWFlGboFX53QZGjbWCzZmwnkq0uiWEhbeYuXyiEkgZpMUsDufpBRNFtls
NHvulL/MGXPvkhToRDveDy4n0I5FhuAp3zicLWfgMk0KLTR1ulsNtXp2mvhs4GE6N2hWYVnHGyuO
YpDEqj7XIalU2UKsJ6VOfChX1msZMH3OshxPKQaTVRo3+ACz+tWXQ/aQNbp5Hcl39TJ/W36JQoDs
7C1z0/a1e5v7OT5O1Uh5K+J3ZlfxmtozHsuuTfrV8QjcR+1F94gnxFhIIrJ4WeVJ1G2bkJtWaOZf
pnwdIne80MFUqGnDaoaMzKJzi6ZF+y4Hf+U5gHiGiE9nABvj3N4lKinXaRyhUbcRRhPDDfbzVDC/
ZF2z9fKZKSnI9m5PQnK2ggORJUrwlF0hhkKM9EifkAs0MXJs6mEpUGFYcsrIgEY+gQ3DKI8yX1jX
BkVwk86aN76E4euNp3LmgqlMB5LAcGLYK66Ms1WsuK36It1WbTHepgYfAoyLC/gwd23kHm8gCYSj
KnzoOq6+4qfxH+g7ABXs2c0u4YTSYvW5Jl4G4jH0ul3rUokY+QA0sq7nmNu2nBIH400rPzkmAagL
REmiqUl+L5XKKO5itOptKB6pVCd8U1SrKJBeTUll1YysLvs17T13YTL/GqKILh6Kg2hUin5FInIO
fSDurMznFh4GFjm5tlvbBd5Cs+7HTZ+riu5RGph4ZxznuJIvsm0vctJ6p2e+fpn55rvPfJDYlEOr
Pi6ffJfWPVcKZDRh5dAQ3YNaYhNVnYfPU8LNL7NL4nNq+t4WFjNgyFXtmPkd7WbMbG1UvLIK6zYU
H73X7GGOQK2hEPmOv88SbWLGUzXE1mRXtfP4ltUNBY4DQCljqnLYtln64PcNI1I/7ghfT9+ayrvG
6TTeJMHQ0YZHrHXiHatANJdGCCxx6UnVwriZmmxXOpkf5qTkNq7TE26l+tBX2NEoyn7EM/HKeoZQ
Ey8vN3P3hxEPJ7j28T6o0PVyl8NHVWMy9/v2Y8kwryvJO7wyc76Kq3kW+gMoQm7yEGNKdtlT8eKq
pD2aJt8CD91icq7bLcuWS1D25Xk2XyqsTKE9TAxzmLBC8ynlF/AjSyIK4qyObZfKIGCx40h5mOtm
JdhstTPKojrmY40bgdLtOWUtVrMFjVHGtiVH6eV5XPsQsscIWhYISbPtTr+v+BYXMVsJ/LyFINPC
GPSmgqK/pJrwBT4PJFPDIyHhsj6sczfZAYtZ5fGEyZvQw8rrByJwSACt3cewWS1rN5hltWtL8q0Z
1Km7NtP3g/aGs1b6E3JiE6X+Ucw8BU0YHPjceROOE35v/k6ivTHzY43zDgeGQ3uT+45xNce4UgDt
OZlz/dQ4fM6trX+w3PJHN/kvYcVGj+B7tnyFS2RlBgLsIn5qmD+SdqqCLQwTI33K3iWiOs41FQKS
pAq2Kz/JjxNyLyikJQCBFy+GAY9u4yX2RuXGpUpnTvq2Za6501Bt0LWPohy4fU+8bIYN4a7Pacsr
2Q05/cy+3PcuHhSeLZGa7o46Yqoul13a6LGDDGsBfLwqz3IkbhYV47QL8vEEN4Wtc9VUBwVmc4NE
ne1ziorPOhjOAgMk+EVqiYIAbCSaj4LKGx4shCKExw5QvvOrKCN1tAs6OAMykxfl8rdTFe9VZ1r3
jR899qWKdhP4c4MCs2M4Gt6m69BK9Ih7LbevBs78q0U6BCUu4NGOoYM4DKi2sotCUMsp5QjwCtaO
XqBWXH2z+144sr5v3RC+avFSCIL3RRncORPvoLZstgWi03k4SCufNoPNpERF4LCnfR6KYHmujeIu
zgsah6WD8d31H0IpKLaSPAxi2x+fOFuCbbQIP+bhlScy8+0sWHIUYjzm5nwl+N2zBM76g6l7tSvJ
C+e1ejRkemGVXR88iY29Gy1oRd4075XJRo5IUwQTKDH5AWI5r02ntE6pplhpBuO37gU+eQ9oezso
AQJD/kRicI9B256mmjl4jmmJSjM4mjAmEIIQF6RxRXgqea/aJYdW4xuJeN6aqiAvFnSwD2oOT2OQ
7jqMkps2tYPN3BS00ywLv9b0T91Q+1xeEdq9z4QU5dPPrsSIlROMAQY/bxjgu5URcPMIlo6wofI/
VdvNZ1ldW68Sx6o3PtvCYUXevkxl6Dw5cMuxKOk7PzENXK5YyKdEMRzVGGeEBtPKkLWesgTRxU6K
x1ZjLUs83Do1N1wjcHY9aXS8KNFLE9Mn1vTs/WF2v6t03vse0Kwgld65KkdBh7x+4bjhhBOiMFLM
1h4/ZDOV157vQ/c5mp9Z7kvTe8grzlgDoQbugYCSpZGm198fwBYRjGgGiwVxwoWTOGfW3+8Ni7hr
fURyOydBem/5M4RCgW9omIJ3a0ipIvBAg6jE/pyRL1YLaLrtKP+LWdmtJjbtB98wSOf1nA9Z5HOY
8QRDJj1T3XCaumamzk4+x4EjDlPMfRgPdAPZumBende2lM3WN0oHHZj5n5ztmjcG1htRAuQb3StP
yGdqUxquGdJ71iCnO0hj31UDJW7uLAivkXXOgxHwAT7TwGQctSvRrtopygHruxQWteLODR2+wxyr
dRa1ybaYzRyyJhGSoJ7fg1QQFHGvYL7qs9k67YMb1F+qbqKP2sQ9IGXtH3AGfdqhnJhzkx/CLI8J
ZoBtNLf+XYoHgLYsZCr9kRrZKzMpYX4i+sxka9/KC7rJiHClTr3xB7XUguOC0Inf7IacdjmU7uZd
gk1vlTTecnu+wRYjgGqP08XqEUQKvhsuOuv2PFRhtYA2j7ImXpOMsLGLeTkQx/2pRj295i3zZJcd
8rL3yOs7zX4MfgV1kr/MYv6ZlbFC7Uam8Dx2rKG3I98bUgCoDhbZqxW3EoAMPChNuSUQ0p8KiutO
PYE0/k5JFVr+z8n3cDFwEtq0FXmHkAjJYbD0Tc8tJ0TY3rvaHt6sMnd3QCWPUKiiTR9DSyDD/0xH
k7hKC1G9HGv7WdkGTGBciRutuV2lzvMcxe8UdIW70MPMHPO6b868ZBDAMUbvAHvPgXdMpyg9ePT8
7euxOdTSHE/kh1/qIlgqVbz5PMvn2uG84Hh1t9dTFZ6Hkug1zrZdIVjaLusy4rWQairMkw+69SZm
zfGts8V91k+vYTNuLY+jb9S+diK+a2coKr47bslrPMUxWZ56gQGRriLHd0hcOiiJxk/rfvheVBwV
NKlt8CfYMtviqULJ2vSDD/Ev9vO1gkm1aG7f2pgEY9AwtCmJHOOO4Og9/Ynwt7YK+z6oOM247plQ
zw9qQjBr8MMkHO78DP6ekjk/JUkDKf3nXAbPJGg2KZKVHOm48jo5XnVXvOWZez/OatxjLx3XXeRT
29jN0G/iYCJqZb6AQaufhezu6GOZ7eWU21wJllbr1CHkPcRuShNBGm4Vd0d8Q7iCEnoGM02dJJlS
Y1cH3bEbowszXHAX1qClLST8YQgh87bzZ5WTgi9aBMaGTG8fI/dEpvVQE1ItB4RC4ANm6n5vY/u9
iI56SL19NOL/anU/XbVj3qV1x+JCuPOxmT6JeqA/5OWLAkm40kX/6A+Up2Ref1e0bIc4c+ziQnob
MAUwUSYgo8t40r/WvCadzZFvwHFCzuOZpqV3pyG+3EQ+e/Uh/jTa8NlFHCL16hW7NiblRXqnNAEX
iU4SkybNusqQjUZakQie8VxGQY52TUMumnMv3UAD98Wl1u4R/XZde/LB0DwLOE26nDB4b81eRcVj
6a3Z0XIGYeidBEoMv2Dgod4Y3q0h/+Z267gMzxGWrn/lH8qBKcamj634wCT4oJqoWIUOK8ySXlYa
D6gTPPjNHe2K1+Zp78kBI8/0UBTjKaLBaAUPlkoYOj4EI/XcT99Far3FpXpVWbSpvO7S5uJozr/U
kr83kpuc05sOCdn9q6lQSHXuMFqHLos8NOOqcp59WZ6GLLklLApFZlMXMRd/eg3/n6x2m6qvf/uX
z5Jmn3p6+grjsvgvhnmJU+J/t9mfu+F73P63P/AnV015fyjum7bneaaziHS4af7kqkFPs20sCibW
Tfx2+Fz+w2EvzT9MlizKx/riU+0k/9NhL7w/bPwqJhIANDbTVu7/yWH/d5O1xBPJNzI9LCHK4af7
m9Emrwod6paqECxb5kFXXJ/WMkGHcXaQxMhPQ1kDDGsca6DejKyTbEn3BXOcC3ai4Z6mXrpVlodR
GEz9yTXdfzybfn+qwZhuTHyh3B0GGFWRo7pTtvy///wcZ+E+ixavrc1/WPbqQCLbojtJXx2N7h3k
CVsTGFCSecudfOupwENsFFh6PXzFW1+om685OFI2aFDmxf3QKcZNzE1/M8WIxqNdKSZBqiImnZSH
uK5GJMvsizEhPTGD45a9mXmAAoJQyBpvJE7k3SbJ4xut86cTDOGOYxtn7rCZNp5d5JBniLP1PN5C
P3v8/YMVvvc6Ypj+6DRr8hp7UGG7K+7TPd2orGrTInP2NnF3NjXQhRozgedktg9jRULPM+1rUsQw
R8IGWUADy56mdG1PYl5bZlCwGnwKx9S4AfvYD2l5BTUfvuZz0d+lmt2BySPKCvuL3cIh7g28HyBn
3IcW4u4YdQEuz/HYFSJfsQzMzlFt55hh6myfUdV1abUEKBn2J6cYHpqmB3LQeP1aJEv0HMjtPf1W
SV71T4A/GMKmZK/wc7P9HyYks8QlMpiNGxex55EGCjBORELLeNcl+rls935DdSbrzGzKAMd1CNF+
M7GuZSWziuP+SgG69ueDPY1UAeYVUPfuaco/u5A1g2dpuTK0zXEdOjlZZS+6krJbZYgMBfHKQ9Zr
n+eZQTsP1c2aduFNizNzY4zOLiFqyiNvM7YmvW0woGOckB7Qz6bBUSJwuG3DIHuJALNoz3PXOiM2
18caHjcik9aEAdylPZIw4GVyxfs8Uf0aLIHwXrHDXWwTaTR5eNKbD/Ab4EawE5RAOHbE6jkldPlr
unBHBhtXyJ+/CaPJFvcSDNmp6bZmcFpct0QCQFP9ji6Qa3FXtL4dVGJsBTunQzpik9A0CVmKwcC2
rXsD4lub1xmbS/ttov0LUDiVVqWuzxLWCUponW+HkrGDol4f8nbDM34EJTMyulF/R5cGKLZLUat8
E5eIcX1pj8j7GpyRra4Wb2piLAA9PSsivVKwR5qscc/VZZCqABs2VgMLRU/Mr6FfXSiHuPWRch7s
1vKPEaumtdL6Hr855rwayxNtUf1em4BR5qQ2ToygJh6n8Kt3utPU5BjOEVo49cLngLCEg8G//P5Q
oYjin5vvPIBvUIeZTOwczc70rechqHaep5I9OANxztzi1dXQejtWIWEdV/cwxKLqaCfOp04CCMZJ
KI8OG0guI7fCOW2Ma06iFL6XYj6soiaZ2SqmXJMezpAuM7e2FcUEGD9jQKpw2sBG5cMEcr2tb4GL
hMg7r2OhSA3w7+uA5QZnYohJftpO27anyNfqALfY4nvfo7pa1pDtZ84OjsAcNuZaXXoPULFqAw1X
iR8HF7BPoMZ8CJgRr5XnPlWiLM8YO0FoBDuxGCs0NypIveEO3a9fqRCreUAx1VYVyX427HRLJwpX
JBJ0qx+NUJEJSSQC4+Ql6xC6CyBy6e5QQ2h47Zp10ytvP5TD4ppjJeeWNs0ftv81lfo54K/8MSRX
KdjP34Wxbk9GIH7JeB4eJeFo4sdFfOShRqnE8u/8Iv1Jqx60jLAnU2VjcM0Sr38cEijqlVN8uCYM
C9Ogs5S0erpxM3bQelnCd0Vq6IPTOSdRhJpiRbbzRY3QMMC4/+uHMQNQCeTAdYiy56kIGd2wqLWV
VT3wq+x0xH3HzKq7LOirO1w9NnYY1vjKHa1tDbuKE6igyYeu+96NaRJL2MW3AkkxQdg8Kfh2wwh5
vlKe/UHp9ybGG8keNjIPmBIVZs1B4BT41KrNHrshzR+bzIPnYY753saKeLZ08tws/xENR28qP32p
YQ1uGtHZ32o41ORsvkttktBvrf6EX/3Fi5IU2npBhcWM5WLUwngUNEo/pYgLqxAdZE8R17nPCvst
6ZorgYnkZyfFd9utkpcF8r+LQ4sViyaF6aK9P85Rna/YURH4oDeyamUGNc0EukaxIDV5uOC42Ll0
Wucw+Y11Ksv7phuiO34Lh7Ow3vbcwN6reriLRH6f5/BB0rJ31r2Nr9VoBHjxxmz3hjU5F6b4l3KG
9jZR3PRlMNx4E32JPdE12on0kwxHl54aAQTOrV36zPnuYEcxw9rufhkwedYA9HNDZewKWxT3Zuie
UfwBfhp1euMPUiKj7ceat5Sf6/qSOPAH8XbPNeWeWJ9zl0z6708nk7tHFiaEsZy8uXBJDZQkL//4
+4Plm93RHP19YCoAhqZTbUDXDWLH+au5BMOC36fnYZtHCPzJLNpLKPsvumAVYxT/Ks/C7pJW0jmk
rn0OZ4ntTVVzd8HxS+iX7MMUxNlFmVC6YlAwO6hOcJd6zXrX/P1RFWNySNX46GfztLValzxFL+OL
WRxDdwq+1Vlw59tcokWZAn1z4RWOcXtG/a9WMVLQUXKFrRNw0deklwJ3HXvYxHBeg4LbWBRPwcbN
826f9pgvPEP0175pHoiFgR2owqM2ZooBVXSqakGBjnkxeQEvdKfh4oohZ7R9F5zNZqg3bTJ3m4Lp
fIsYDCq8ovo0wCNrgIQ85yN4IQdr5TC4j6NvHiQRft7eD0yO1jbKbMbZYUmIF6PxwGkFY3pgOae/
HKv/h1CaWrJMf3GFc1glC8jBGG+6cHHv/e2waqa8mQnSgPBqnHjVOd0XAfPHdpYDz63yUvMG2sW5
DRV0WgpWMSBhEYJxwlp0l2cBzKfhszS68QJhDsZWFG69Fm0cKerEdx0Oqq/eo6j5ZkzQc9IpTy+4
Ipjr2/yUuJx7lGNc2b+Ee7aohyBmq+cPBv4Y/Jmh6QOIwlnTQKYnPWQt6vCctyAh/Hz8J/Z46+/+
+OWV8EwW8EpCavblMiD8NdFUj7Ydxi0GYQE049Jz0tvL0jE3IxUWCqv8FX8wHTep4a2IChSHwSkx
KwpG70Dzfs7pWkg5paHe0PHWhjPPmME6GLlpfEROvRXuBGEGPtreIPX9wCIJmG7XURghvw30GdCE
yBuBFNP33ycYW3IiKmRNvn7EPOomTnGMqFAGi5r84iDm3vWB92qaXXbpZvOX7UjgJl4sTqXYhamU
+763cEXL7F7otPyIh4aOMFJr9NisvLgr7uDnvmH+ozAqLnpoi1N/D71l7/RWfK68tthpibN/blX8
0Pjf25AKuah1fqiwePQMtzqQn+JSp9acmgVvnZedvaNuCooCrxHpyVVh0VpSIC37ttlwvkgusUyR
HMyoO8ipWmD01mJW9fE22ndNE1IabOJcwhdr0hOxjt2aEZ+zhI8nF5tYsNSw1SvDkD+IV+Iu69HZ
6rxJNxY7o1Hj2izdhLgBm0wmF2cd+YBWWzM5xUg8eMKDUyJeitqpjg5AqG0w62c9Jfa+zDsyR2WP
eaRGpZzIs3E70Q8J0YjFOvdGRXKB+UXPCw0IoaWamnVtkjqCF1s/F+74po3qR5WyB84B2Bqieq9t
7kmhApkL/RtmRvKiAn7mITN+GOou8YG4sPh6ihB52JSyV6WaFEF49O4KO42uMCpDIkAf7uSqW7GA
ImUozmH2MZjZY26IjTtb9dHCbo6iZD6n0xfYGBBowO1fpyT/J+mV31m+/3qP8FzLo7lMWAp/7++B
9y8xm8ypUtkPEUHl1irJqPFSsfZ4QOzZTCq6iTylNDn05hXlng1MWvAX8z72KOoby9o72/38api4
pRtXPWGSpKsvt59YXODx9qE92Ue7YRBIKVLsMjZ41ZYHeLmi0eSWTQL/L08UgBEplCs0qSksXkWZ
f4Av/561nAL9HlQydBSvFuAChXNpJygsqs3PJgYcNhsciC3b3zQaMVJr86fFLWCVwESjPwU9sh13
ucfGiFIGOJoU5ErW39tAiPsEke/P28z/6z3/VO8BNPC/6z2Xrx/fi78rRPyJPwUf6fyBjmJREUu8
QQHA/w+QvrT/sEwJYh/s/oJaEORzSF200b/9i1R/kE/1AWWT+fEsZ5Fh/oFUkPKPReVRpg+jwbFc
cmX/B6QCDrS/PUSF45EAkoKAl0m4CiHpb48OhNAudjMLPziW1sGtCHuUtvNpMXF8te40nevcp+oN
xA2BpCa/DK06YDl8GhilF4PfdDeyIlkH3QwyisIvD8Nx+Fga0E+ZoYOzU0BAknSt7QRLyo01WAz6
ZV3vHHiLa2XzaBGDEd0hZLAhxsDN5nvhcpUEhLLO+lnGzFtRleD/NA0qTElelapqz4aG4Z1kghwK
Ac9t75sgINlNHWUDNyop6xv0y3gNe6vFV0ldmR+VPilkCIyOIp/lcMjH7kIHnG1aHxlUeV0oUrr5
4q2a3eJX6fn3bVvXxI/8TyPVWBfxI9JXTbany9tLARwSKUIUMoeYYoYcDSYI89qqfhRF9W6MQftU
F6Gzg6HD97TC/IiN3t3gmn1OPO29WpWOj15CSH6acwowSloiV0TUrLMu9cXKwBC6k37FgJGjySM4
sWq+t3R3rofim6LcozACpKGSoTQpp+k+92fzABd1r0TL+s8kdBtUHT5bz3pPcPoT5xxfvWl6naLx
Jbarcu3MyAwEpHkyhFiAmnh+UnE1bvSgerqGhvu6oKo8p/O7NG+k37gR2sPBKxghaWDxsAuzP64c
fus8FC/wOdmx4+xamQbgnS7G9qkZXtaYMmlCHoJvjT+dobf/BH5DD1HtPZU5zKaYHl/C5cwq01Q8
456IX0BPfHgZ+THPa4etMXQB0cKlw3X0vmydoBAMxIMd2+C6tX+bOQjkGPUGVfHaJe6AAzGY2Wzj
L5D5SRf0Uy15FBu4TRT0kDTy6RQr4yWafHs7aM6JiCKrQqbTtvbFpyL9t650+b2rdLXiSACNkcPJ
wCSyAp3erpyltQZgH95dWX/rq9DfWnMHfhX0n1tHBQFBs1nJuS4R6Rr5VJN04xGLy62PJr0GzPSz
LdSvTvB8MJNsPA/DYika4+6+mkQFI58YDav2+rFhBFr5br01qoEjp6JS0HfvrVjSM4omBpKI+LpM
vuDpPOoUvx1+zofBd+nfCgz8YcuMI/2Qzr0q3ReBfhtzcD8w41bzQOVc5+YjMaPhXQqqzojlYnol
XfJIEQAL4BDrYIOTyUoHueVMcMN2/alD573MeENhyeFRB5NjBQboK/WdO675Z58edYYdzjSicIEB
tUS//N4HI2B1iyLBm3P4zbXCGbXFOUVTXwczm9b68JTH6acZjBGtf44PRw7kyBiVzDskM1hzU7wb
BihxcjIor0grY9u4brsXWF/OYCxDqoqHx8CmFWkYaIQ1abDFm0DkMB/fwIIS//OIY1gLizswrqYV
PwsrTdcAoHgfw95fB6P1rS4G0J529YWC0qxcDS/KmXmySt2c8YzDUDQMSmvN5iYIqq8TSXYztEjp
hAYFIImXB1evz9qjr8r7pGLrUoTLi+qqAnKAPT7ZA4kVQakXvzKedy7knsy6ueHra6pUmRGw8k7Z
9xkPOwmkYger/oPiQp9V/XA3MHc47sJUoKVlrVX6nmNpi6IBo6VJb2Je/hpINKki+jHP9n3HUhvK
3/wRp2iu8ItnN9gSx9iWdOUOMjiFQwzfTLOYYiMtzRJKRF1ij0t7zqtgpKzB/qhVTddJ9N0vku0k
WRgHWaBWo0eSxRXdi+3qfR84CtY/1A5ynsaqMZ1b7cU/SYF8S4VxwPJaEpXB7mkWgKDzXGd0/pXp
gWPbj951KlwUwjxMo7FlYcVC0xmqI4bG5Kj4C8BoBQRkwBJ018zWQw9DEb6WeEomsHz9HPSXfHKe
iApSSAZNlFGOI1oq3gOg1pvco18Xebcli+F95tZ08pj0VrEQJxSd59nsv1mUFGyCAV1xihdj6eDd
5sVbRyyz2Lhd/TFgYVsBtbqrm/qUTMLlNNw9LZjPvkqfwzF/L+IGgnw+b4Y4xawWtCnxTN1dcM9G
m6xswayK32XFc7m36JtpnQK0o8zGuzkDHRa4OMN6P39yR/EMxx/yAVAS6PmULzrpE7HGc1Ox93dH
qVcC9ua60cWNBjl1Djp33murfXY1f6xKFBAio/moSu/DgPC/4jQf0gCtbpGC4iUILvEFACIoMX2P
wgLfoFZ4H/vnWjHlWrp64bzur50F3+2PsPSFALbYafPV6AGXiAEKr2jcH6KxD5r4PYW9DkFEE+Xa
zZ0n9l4tvAerhtK+7Ba0Ea99FQ7sX9pbsXTM5XV6sKBekyt7JWf5k0ck9yWqkWfiSbHCO9BDmWz8
4KGxUHmp4ezNlpxI/0Sm8Et2Lvj0TICbAf1Hf85eLeTGJmPtm4r6cQqt6RChPyhVuXSoDI9kzvbI
Xwc9dD/KUX4L2vHGaey5xRwdUBCIhVruEukefZvUqkNKaiUH13yjdDU6Fn3lP8RsOpibkQay1tl1
2tjpgXtJMu0Ad2+bDoxMAuyvVs+Ag8gbkYxeN2D9s0opJFUYpEBtCBnEj4xyL3iKDnD5j7ILLhL4
ZzgNB1dh4ITljN9jTJ/sFPBK3d2H0q3u7DD56Q86WfUFXiQv5uWnWUbQRDnR2DyaepMhwHcOIdbY
nXkW2OnVG9F7atW9OJW8CFp0C5NiysK+AO3f2pjuuDUcmi6lXQ4XG118P+JpPJHiWPegT6u6pWOt
olweooJJOXCXIr23RODTtWjUCY/Ck9tIBAFjY9bFRWago0kVd3G8yScv39QzCad5yEswpDP1BRLf
Kz41Hngg86pNRoduEPl3AT7AwG7PvWveC56dOQBoVL/3gF0hu/e4XqX9cv1FzjOg502Txo+Dk7+C
SSB5SXNpM+/J316NOdo3ZUM6qF67+cD/fLopWkzR0zYcoN4JPe3zcTyYk/Pc4WwYEogrbrWHT7sz
rGHnpGrbWtkhoq6k6hdxRO3iFKFSWPo6GdSNS0lJ0Sx4QwbNow/LpnMs8I/ABqZqOWnZAFrKfj8O
5jMKMRO9DG62QMz2/AfDRcekTGsb6jQE2DL/mvPoQeXUOQTONiRuwQS+YwRAgeH1VsZ9KSd+mepG
0zvWoMz7yFQLqwY8+0o7nOkk/kZWQszd88mOOQtVLP3kUH26aqDcdEr0wQxAwDrjF7CZh5QwEz4D
igmaLifS1WyCNrkGFNy1IDm7tD9W3IEKoe+9cT5z3yFu1M/bDH89zBvOXPiZ9zIiVgu8F4TY65TX
p2i0nxhrN3mIQ1sHP1S59JjgupwA3a+9YbjJLCWQ6LXo/z23cF7snoeOwSqkDF+4xW5NUovtbOEv
BhUEGmfniPjNtbOHOiDypfPu0ET6cyC+egRGdt+CPVqZUEtxQm2Fkx5jDjYFFgnO9RwRY4/wb8Ce
z0lOJceGxIEIQT1efAm1vclLfhalXwYafMbJegyK5i2oadmTQUZTV7CY6ft5o/NoO0xLUUv3/u+0
nVeS28q2pqfSE8AJeBPR0Q/0tmjK6wVRqpLgvcfo+0NSUmlr7zjn3ujbLwhk5gLIYpHIzLV+Y/ZQ
Wqi8Tk9EMzWeHKVYp5F1sIvg6snPSWOtNEoXrqGg+MNWDX6pf8/3lWdttKpQsalH2Ms8M+T2Y0Bb
1IVZB07+e19Hm0FxL1aGd31/pci9dotqkXTfzSQ9lirImw6UiQvs386ov+KnZPmA5K4tk10TUHqS
v5hocQNVIfNzyTKHf4zxDRVKcjDFog2L+ZjeZ463d9zHht4IBmKvoj3rp0u+v/OEvEXofjV9e1Un
+japHgYpxdSEBEQpr1AwmIOvPASm8qAO1gLFSxKFPdrXMKAlbx9UuHwZyDo2Fhg0jCVYHaIxAWkN
A13eHW6i5NC0VTQqW0ur38Mqfx5RNnXImmGJtpRYWHsj1QPHXpYdOqhFty4CvI4iHmk+sg8m9vIs
9uzSeHBrj7zQJL9LgRbNVNP98AHlO0Z7TLHVQHqU7V08Lnx4bplPOcHD0QoBhRKHmC7CAhzanifb
swzqeNNhnA06jLTIxWm/Q//5WvDIDEdNIyEcnH0J8itKWfLMkOIX/iPLgRV4zNSQIARFisdsUR7T
6nkNpnqyCCj5msjqJMOLWGssITztXLrmpVcfuzZYRGCMWv4kxVa/wGOcA77cohQdUGhELnhI4fB5
W1vzv5ZQMLxefjWsboN7xHrUAx5U2UuQwe9So5Wcy5uWJ6kTapSk64WUtwuqhjtD9/liFN4Cq/B2
UYyhjcChYs2D2NRWDYodmcNE0g5r/nHy3G/Te5lFSCBFFyqPqBQXOWAlNklgx+RryZ/dINFf6UCq
NPQj0oKpzcPUC3UBDf3qyL6kSryG1XRm23cXthOILVkDpN117K8Gsz+rvm5QdNQ2ZmXhsaXIyEBZ
PQhxBPj1iP8E3shl37+w1kcvnHITM7qx7kCM60yoQ4QCkOKl80pSvtZBuRwga8e2ij5TS92TFZeX
BEjYgyVfJLHcbYwgDrapHPknI7TkWa1A+S2TgFmpjy6WJMuUWu2viYa1vIPiGpo00om08qnNv1bY
nTB5bIA6L5hm9j3iHl7QXSsLn4kGRtEa+sgXHV9KkBFs7eW85YEgbVSZhUbRoYzbIArsOO0R4xJ8
W/BZw/PAXCK/sWz8fQvaeXCx03CiS4gYa2W5c8e312kxLhGlXViwpGzlC5qEMy8stqaOaIJvLdBA
2ugedCzVoE5f8OAIggG/C6lQZ2MbwP9jKppl+LKUwpDQmHeFfLTCkhxKFz6UcKV933/oQQzu0Ks7
NnYLhrlmaYN9kzI+kk34IBPEZPUe5/kCQfTvuYxwYVXskkreF06/AoG0JaOcbk3ff22pefYj1qxY
PIVFss79GPiwjgGsZ6+NpHgDKXQZNW8X+sFdK6nH3lJQ1Ky+yZN9w4gjY+OTF5DDCmPDwJY+MGFY
d22rUUkJ8XFA18JLv6lDzP9YdVl1QAzjGT2cm6J2Np2t39VVCIBGN2G0puRlhsFYa069AVm6LtgB
qHGG0DZsQCN9CGXrNYiRCUeP2ljkWBQiVJFV+7xGOaEfmfeGCNNDDTrkvkZ7Gv5d4y8xRIYdWVew
lANkcsGqk/lVg/nQuaT+nQlw0dUQnJBYOhXQFp7VCO0p8vN3MJzDk+mCxmiwiJmNmRyDDieDIoV2
hRFRiOWThkKwAr6WHQo2Ssh5thbSoF2PcCSCNwU05hmrTai7JTo7nlIbK7vCBs6A5Tfz1D5c2akU
zSXEs5ZDQZkitFXplh3/n87orr9ld2/Jt+p/Tzd+z/KhDHCu+j9/bVa3NlKui7f67S8NJoKgHi6U
30DTVU3MpdzoR+R/dfB/ffuvSOBq6r9L1c5K5LDi36F5U/wtUYva8b8QMTORJrQs0zYmKN0PaJ5k
af+CiGZoOlpdVNqsz0yt8S/V1JGkRffWUIHn2Qz9yNRKpGrZ0hqarOrQkNFPV/9bqVp5Kmd+ljLY
z9t4qpoaGlicUu37Q4hLb+ysi1UKGOPkU6MppbRReGMrlA6CVwTRILhZ/ldFDlmB9+ia1kPhIkEF
5UAMuK15dfPYfsg91EepBqO71+IyqJbwNscwS3eBgzGCkcrao95hiyhGldYksTeNpgnTNev9H8Fu
g99oHhjfHWgPAGeN9qKpdYtEdWfMSHbWGyol7UUM5DbuYMiJF9umUcm/9shfzlDm/cCnAjfkHspb
OZjW7rdTBZkTesvK3iV+6qgbw0uDmaJnzTJV0IZbah6yTk74DY2t8MsY1pcwranKoCfVsGScSb1/
BRgrvWrs5Ocy9LB7iJl4DxTScGRBU2+TCAZmbvjxHdKcQOK7BNy7zEMThZHoS4Y1YtifpcA23/H+
PHtOdTvxQ3pahqK8tMRQ1gF90OMW9latKyhfqzCvWVhWp1yDS1K1LaYvdHVdBxzP1vJbn4gQsWL0
V6zoJ2vd/QfFL/Mfvj98B2VFJeevwIr84/uDYSdbcmi5uKRiUXL03Wjn9EOxFwevzQvkQjXSnaJt
y9bvI3/0fV7XkIumPPXVDvLiUfXxRKqTfDjA/Wke4yhHuYkk5n4clOax9/NkPjZquhOj8BPhi/d5
TKKHUd/X9p7XHOFU7WRbkc5S44F7Bz6hNHl/BnhEyx/uBrybbmOeBd4g6bSTiGSBeB817GIwWVwO
fqahyqA+SjU/iQYXb6bCqD6rVpodhtyqFhBV/K9VbcwoRyivft5Du7ISxOUkZBt/e8b8A07BmKrv
v/1wAdLKtk7GVVX4AetIZf+1xBJDzIPgZ5GHtXDEpV7nHzG++nFAy6Fcl6mRz20L3lyXf+shSeDG
6eUPCfxaGBbIgZIP7Q8uBkm+zK9LjtGB8iu8KJoS5o1o20U1C8yyPjBvqRvLapHLbWLnbnQ6Za1O
v2K0Dy1M/BS4kB572dSEDjzmkoengeaTPmKvCYjRY+eF84mJO4cSU+hHYUSfIVKvLluloeLOghWX
1to7srXzjwh0pntmJ2TlC3MvpV4EgqkbvtTpeN8NWnMv+kmIvPz7z1RFfJxH9V8+Vsu0NAfog2pa
wKmV6VH+O+jBQ98LW9ugWILect9a7Lm+2gaSs2Nt6neIdpQIAJBxlOSye657467TivgjKbPXgvTi
I9kwHYs7y4MAYVTn1MGiQURo2twjb/seQFPB/LIZT2Y6yMj4YdyUD0n7FMrmPUTy+KMz23uUvfun
UM3SVW626s4hu3SSECaZ64iVv+PFJO6JgwnMyMBuzviqSNtMrd+btOtwLi6cE8Rwqs2KOpCdCLDQ
zWrleexZFFQ4zXwdkxQ9ZCwakSBC96RrIaH7MFLAD+bfeym4NLXSvHVaCJmzLP1nP3AGzBlj7x50
dcpOuapAQY75GvRqcpDLWN+OhVdtfSeRD01nY9aDONfJLhOTiUWNAEVmoJ1IlDy4mlHBKOCrKZqB
BaBS6e2j5fgdPppEWJJLYkwvrxpU3QcS49lMTwqUmqbBJsNKLNNA5EWDvdOgsRywH0nP/AXGEnVO
F/XP3suX6QRSJpdJBbBIzyJEDmwe1VOITeb/t5AhxkLCbeCJtCyl9gqajnYIvk622XeNvzWA1lqJ
Fj4W5G6nEdGoYle9jxT29/5Rh2WKRDiMOhMuzgzJmwgmWzgrtUMtev67MVmmWldHGqhNlexDHMQq
NrnVKA9pB3cwtvJkydZIeWhAk+2sgEqNGNVd2T15CWvVKVYcivRbWxrxvT6Fp1n/lsYuHJxpXNy6
JGmzcCjbzopxtF67EI+xLJKfI6uTtliEuwtN9e1XUxkefLdQrgWGJMcgwY8aM0nr1TVSFAH9rkD0
K7MuPFFeq+k+pYUxnCPLA0h4T3uKkpqcLP1jGEqUvrRmLbfN8Iy3ExpZYFUQ6Z713lozSk46gOws
q8TJvxkyRPC/v/zvMVGdkai2rGTx+8v8Pe7vb+WPmP/Hy/lrbWWNBm3wwUaUnI7nKVe9d2zEwSsf
3RXXOZdtHs/dMNTekcJsgbZ8QNAbqaDJ8i1UR9vrFkoV5DPUaxrrt7tKoWqvRWgOr/4sQr3ot7v+
0xsQoeINSO6o/vUNMMVh74gBNnnbWLnYVXhgr2g8UQFTDhkSJnhW0rTbst8EcqkuXKsznrqoRxOs
aBEYE8G5KVFNM8e9GEXg9hp1LQJI02DcrusuCZ4qL8yOqMjdBUa9NqnCYS1cBbsSVfhTZOjlAzjn
bD4Aj0POJq4epCLE6kqPUZqYRrsw9I69n7w7RYVGy9RVQpAydOlehOPwA9BRluuDGFNMG3Rhp7IT
n27WuAWq8i0bSjHqIF11RpFvLQZjLQAkH0dojCNTGg/tMyUN62ipHjWmqTng/bkOzd5eiiaKPBjT
5xmQ3mk0QLXNQqr5PgDvfBkdHUk8qX3Ow6DcIfYC0n+KajzDw0leaTdiFHbXu4JK6KlL2+6J10Vz
JToWRgEJnu3y2jYzKOhYbV2yqEAEhKXyh4u9Wcz/emKizis7DM6qnKESG/BXahG+5Gxuv45pX310
hbGTel15YR0VLf2mbg+OmxZHMoSIRHi9/WqAZIauXH5oVBKgpEEei6bXdesRg+ncOOiIFNxJta0t
HWTxr6Ol9/O8lo3nJuWDVmocwOUIJkBXkpbzo0fkMNzvdTJeijjUv5CaRbzRsZJHL5W6hcQK8ozE
pb8eeS4fDIeNg5rl48acXqXrQUJ5DqsKdjjxsQQaj9sUDAa5bOWTGRaYxJTMpy4pGZ4ogIgrKoqu
nVEdiYxhb8hR/JaPFH8yxejuy1Iyl1iNYr+nBKcxStNz0pTVSZcOZjykqILTIw5wtdEmTgeqVb8G
ROikT1lS0rG9RzxH/EdKoUsnKu2L6ELJ5nlwhvRuhHr9qBq2Sj5S8/aiCbTnjKvUFnOf9CEIDB2c
b0iCUkse9KlLR0ImsqSr6HEGPCZSzNx3IhzIYbMatC5ZShlAy8LoqV24ZnZ1d0Ek11egB/WV/Ye8
yVrUcERTDAAmsEGXOeZG9MFQALVhdXp0HDzUCpHH29d9dsi8qD5VfVPdDl5BdUPOTBb9vePOvS7s
7LUX6PauqT4QRMjuSi2N11QoyploqlGBqvR0aD0WnKpT+s0WWeYQ/AdLBDmvi1NVlsN9OfY7q03G
F1au6SajMMfGrBxeHKfDL9zIMMqCNqTH+Y8DVXC60GALXSUanzJFVfYImVcXvAWKuy4KEGqnZVFA
vHQ/u9CyNDaN52Q/3twSUaX4LjfZ6C3aWl5GWLYdxAthwV6dAjDzcJZcAEcU7udy7qXjk9lKzjYv
uqvLjvh2qLxmXKHKhYuGRCUZ0pChz2Sw/JsxaX7EgI1hJs/0k7jMyRuMp9PmCtw/sd2dr8vStQwN
8+SOYCobux9etGSUqKyE9lo0O5YRhq3gTY/v48JgvbW3hsqYhUzKJOsHYKGDHUt7MfJnW3R6Kqsd
Sn53k0zQznVK8E9k7pZBJ/XIuIcguwtff+dDmDuqrn+nQn9C+Vl9rflHzJl7souJXBtqID8vr8JM
hn1UDQ+hleCnHA3aOyYFwKIy/TuKsr9d3stpdulrCa5UD4DRoOC2ScbkAKdFXQde2ewl5Px2Qybn
8Ajs7E5TQm2JnXZ9dUiMUErwwmcsyXEidILyKz6pB6kMUIo0WRkXAZUNsw42YJWHd6PgsYL+4Iud
klF1fLm6hzGULv1Qi06tritrs4zMtZMGTwm1o2Xe5MOXTE6W1CP957bpyq3Tliq6MMn4T/0iPlZg
yUzxZsb0I+7j6dqf97nd36Zg4iPHti0UMG0oAfNmeTCbxcBaPFDOTmMpX1ILHy7AMONDlqBkV7Za
cYLHYK0B0dg7PVfkvdVq2To3s/SMW2uLiFAjPwaS284Q37bfRrgO4aQGibO6uQcEBdcnJdNS9Wn+
nJLNWUkJGjCiGTZoV8e6NAkpMgqJnyqa59y7vptcm6bdh4mZPXtUC8nxAHvS4ZuloW08WRAy1iXq
qks21MaT4SfaooLcgYEhTROHBJQz8/Egmi7YNg+X5IvZxdGTXq5Eb9N2zVk26yt0HuMJkVlyxtP9
2dceCqSnLrHdV/yz0nLf1qV7KiJAYn44Ju9A0heanlivnxFy67mnOAUb8CuCGaV/6NThIUdfGpC9
Mr7FFbicbuzNS6AJUJzM+nQaQGdhAf2wfunhAq1R/LPXfARMvcqwEgHwVdNFa4/FQUPX4CJuqaDs
vTJT4E5iStAVpFexhWRq+jUlNIo97LpKfVSUwrFxkWL+kGrS7lGYjZsGbM9ZBIu4WtEfRcStaxr8
vOfnQOqMww6XolvsZ38wtvfq+CWCdf91GEwcJDzpWwM0MNNM78XOmEyLVB7ulEB3t26pjetkzK2L
h44OlV+8m5MeE7/vaEQiAKIjK3vRbfdYwKa5r1KeN42V51vR1JqoxonNw3oxk/R70eeCE8CZIQYZ
tUgz+HCpC8pjsBLjVZxJpI9+nIVFfG1YhADx66JDhc5W6PbWLpta8USKqBvslRU7BC0lQsSIOMDQ
RI/Jruo9CWXlECMBcYiVQjm4eraNtLTZiq7b4NRfSQg31mI+86aHQzvxL9NKPaCHWmoLMTf19OXg
lAK9di6tHNdXDNOtWd6VNqzSvr5mYZJc2xcxJA5Vzn/PnITynMCSNn00yXv1lnnAYZySPET8l6Sq
i0WAc/tONMemYEvayU/sidaAUNM5q4wOYL+GR0dBrW5S943bndnmlBbHcoW02lMd6gi5+njGWJOg
8nQQZzakrI1hlWcfiXqsDCvjQR+MEkuKqWBcJvIab1C+bYmk3TlQ8U4TwxUddqhzuFg5JwncX94N
JX8sMhxGHyULbdopt6kKLzNUtbnYOH/univJAKghSXCDCcsRJr19QUoSwue2UrXbfvm2NU6DfEk+
Nt6blnzIkTi51mgbXG0pPESjqj0bRgYu01Zj8qG59uzUEZioMrbQXW/se60Kl3Ha8lYVqv/LUkfp
LhVtPAbNpdsV9aIhmT2X6xxr2ekHFTcDOj1oEf72I8N8k02CZ7UrJFud0+3tQm8yF4bjakuYDDLM
R1l9FM0IqNNvTTGKnIVG/tFfFK3Z7SJ3dPdNRfUb2SUEcKam6KsVWLFITf5si05xMJigkYZe+1KR
IUcNXOuImQozuR9Uy8wI3ocoDnaAqFNSHokfrEbqm3Odffp+VLADi3QDjAQiHNmd1Sc8vwMcHPOh
SLatArR0VNPyZFBkQIsu6d8sOwDvq5kfaiiD5fe6GjkHA0iBq6Q7r26pCJVVtUMdE2uzgTxOVqjD
l6gKNoOhaJt4cF0NTCpLGFRmcmle9GA50QMZviDiZj8YFkkOKQD6WI3Q6au6DOV1g+B00J/rHgve
tCsBsSktS/FJ3OVIvmZalQc2lu/NGY8E61p76rGNu+GliAtjbbauvwrgkLy4efI9pHnKDWSsoOso
qBSW/RFvB4zuprO8LWvAhQEz3NQkA9xlLDeHmiUvnT4mfsNMSWDLuUkCKAEpq4Ne1Dw/xGkiDRZF
22iXTwOiSxzQIY8OCZpNh0DOLsYw9KQirSKJ1whMXXqySk/QC6OVgpzITquw6DVI/bEEUeV3aEiR
UocI6+AvYSV2fKZcne4AqVP2zDXp0XSzJxEx3Ysf9xMemJMAcmk/4AVGtcKKrY84SJdJ5UpfyN0h
0Jqg7QXSdNgVao4Bm6QgAs1uKJIBlUihbNyLg4w7c+yxWRAtDMXTBahXpi0rNcABksUiW5NA4rv6
qF9/1ACovNDO30cFwJ/Np/0QdB7V5SCxDoZUmjtgrRnbMUC6kozoU1hQrqhcMBGlbR4qHxqX6w3+
XG+k6FCw+HgmiTpDK7J7LEq9Pzla/AHRXnsOh8ReQ+qkLD1FUTp9T2zrtVHKm7qfjz86hgh/tn0D
Gi0aaa2/tCSMGETbQECHbJ5xGpS82bIuaBbS9BqZk1D9HttiJ5p+YmyduPfuSy02L1FZnFSz0J//
uMgPAoRoMv23i5LE8e6TyDQ+LwprIFoaAk11MWbgN1O8XVS05zAKpqzdByaS33TBEMt/jIq2H5YG
riT60cww+kXLOmYPEdRXcSigb0MxK4M9+ZPqGoVjfhrJBojByUj22nvtsDScIVhXatrh/YeyEuvH
UVNAPWCMt65Vo31ty9+6LbN3/yHamLqTwlFnIev+DZ+gfqfKTjU3+1pZQgGBKlCN5XjAqmAuRgfL
8LWZcqBWH61Ntm8rjyX4q1FIW02PqgeEa+JjHUF64IbFqxko+Jwzex2srvceqQtBZI+K10Lj+xN7
6SNUMnfjS0C0xLoR3Ge3wghCBr7E6rI3YlSCmEb2olkDTrGQwr+3cMS8QmLc3NagLetXRM7PQH6x
I8/i/KCPmY4It7rVg055RbmwXJUKqA91ajbY3hpeZz6nKh7B8TDoi9QPCBvNLyaxF8fR3bvAA90v
LoeDNlAZMcMDS7HpN+W5+N5LCJEjMUBTVbV8y78zxGyNZj8W2j0q979+fSJcNkhkd5Vn/hnuliSE
VUwAGBLXGLF8aqPuMVYafdNMdZHJv+mIw+jJVpuEtJVeAb7tUfMJyzC473vyR72HAKkY7aZRFZLZ
ZhiXYuOvRR1FJYOnjtj4e8iRA/5Lgd+SIhARfdGeI80d70RrgCwKpqfSmIhctgLViKd3l8uLZjI6
ltxpcoqlvNq7nnFpEsRof/QFaOB6cnoQfWanAKQwdZV9NvJDunL1sdejgpNDAukVlKViM1zJQdTC
tfZFDrPb2okMkIY6G9qSKEvPnFbSt2J4xAjtVJM8vY2Oo4MVKehi0P2alR6MaQb57YCfwtFsvmh6
2NzGsMbrbwGglX6cxc5vAXr4bZJs2zlZBJKfUsge/vKwd9DgXYVK8CZan/1/NI28Rt9SdAJ/Oslj
aiE/sIckJAGAL3WAxByAoaImw4oNonnhTYbjDp9Ia06CJaJdjWjOsHeMG09nlcJBXMydxhxufRT7
8YWyZri0mf9ZqbUGrNYYNJ9XZGfHtaV5rNrNC3IFj2In3Q/P4BshRlS8sAy/Bf9ODFcokgAK7HEz
KFiCL+Ae+LtuLKwXD/XFqXsAy7SFOY0lVNsVr3KevddS5p4RJIvP4mojhNXuxop7DiEkQArJ0kfN
zBAwCNLmAFLR2jsqM+EYq/UDDKQCaLTVfEsTCjmScY+M3EUx4rG/RIFJ0cSAW271PgRSCDKY9kj+
tfcR8CdBXO4HyIab3GWieoNAmrJqP4wxxPHCAIejhzaKsi1Le1TrGoj2sYI/EbIDt1PYWPY6Lt0H
MfC30ek2Y91Ws4EcygJTkcfb9wuhXPRZWkBHP76N8cy0o+oqvouD5CHZKsO8KcVXtZDr14L8Hwmg
Srl6uPQc5M56JO8Sk/FDl9gcQ+8ia625D/P0IqcefjOuXDonW39IMpMx0TVQCctaTTtKTuORMeGi
NCi8GUhoaSv6nGlARQxizgLUvt1XDMAcmD5F1mK3W5kFcndVDyxN3EYcCr/8LrVOuaVqGWKRKKMI
oJLp3lTweE8uhCmIWMnkI9R4d7cYZ3DVna7Yl1uTVY1+KkMIQEUWWwh11vrJ6Pmf+K6FR33dhJjR
6GG3GwoDIrrtHSNt8I7izIxGuBxidEz1peEHEeo7v2Ju7X8aFjE2uNijlumPrlVXOEI2xcqWB1RY
xMpRxSLgdiraRa4UK/fXsPjBf/7+RUjIrRDBjtdQQ4o9eb18Equsi32V1eAPxOmf7UjLXHsueoMc
HVvJ3KHPAGQh8JJlMpA57zTYPTOtDNpVM2JYLDY/ltGxkS8hxZZGVx4bEWNMMb7f/Ii51RSnyuQU
N2hmeQTSoe76ejwlOmgG0NiNhtTpJFJfkMG/deo8hZd8rN1czBNZ3G5LFKjvRCvRWAroUTDeBvWc
LxIV7P3nDyFremtedp40Fz8gMXD7FVUsW1Z6AXGHPZV9sHxrQNCKonrTBF8ZS89kiSS29LXprQHT
uRvLcYzbeqsJW1R5y9zeiYWVZEloTw/GvaF0wcXV2nux1MMse6FWuK/mpgtSdNpaABJAakh/LYE4
kayiG7H58UverMukNl6TQjHWTogvlAoNRqRZNRuFCdNhASbSu4bBBw0TED3vBsUjVOsUV5rpfhRA
lZ8yyUGJXB40xs1tzxv9bIpBQNq4cfVKva3K9iMb+u67dx8nHhQ5RXozOyN9Ntm2LxopyU+h5Jms
WyQf+g1LcAXc+oJ8qvVkJ+WyDcMUFKOPuRMPdEQJSCsgsaccIjYRhzjzeDjpSuKv1fRWcrX1Vlmh
RJiStqTCmlWWtsNnmRza1AwL1z7BGtqL2q2oyGbVV2BD2b0YH+rojYVNeyvPpkGpsheTjVvlNyF3
36Tsa0SWS2dP5tdx/Fa1loUlU5IcAmS37iS2W7c8mB/BIrPH/xABOz1+KxGLu92jyUPpzkJH9HaP
6VX+c4Q/xssCk6mHAErgHnCFMW9VxX6RzCRADL9wDjziKKlr1AG70HlRKPNsqMdhF1f2zgsqMt/j
1InPCTmNi15qDyIK6ct65ZvRsBbNiB9RQRrg3h6N6g6mbTcRBTHiaCZsaVb7OxEGTUpWR/tZq+J+
m5fsuWHizLAJTQrUkNBYcCz/ghdeD9PKNEFLdx3G2WN/z0I2uAuq+ixaIsJMjI9EGuODbVKdAK9q
rRGFsDB9J74ZveKezc90KxHtBoY8D0or3ohmkQNdAATjz26vNl2j6+bRiavuTnQFEqKTrpoES9Fs
YvCqAKNvLfEaMMDZAaKJtBPvQGptdSv+ns9b+myJ/FpdmezBX3KH9OIwZqDkG9JSI663vO3QRUzM
CM5USXSQ2JV3bEPb3UST3ZsBdW9fS4q9DpuwhpnjWkujq+VL7TXJIi6U9NEP0b+vEj1+1WLr3UBh
CItTbyeFAdxc3CSCQUECuVK9hWT6zrexxZ0HwPWbF4O4lVEbm0GesbZDizwRi14HoU7WRXKq7tCb
Kh5haZL6qkh3i5x6i2NqM/UbetXu+AuchdgT/Yr39PoxH4AHQ98Y7xFND3eurVE2lJWqoDaMOIvd
O2cxaieVDsgoBdYYmeN9UeGDy/fuHvkQIMNBa7zgeuIcRCybt4gHINQiyanBG1WIXUdeP7vFqjpm
XT0bVXyPGcU8mfykEr4muj68tPqTxzb9Oaeac0AfOZ6LslXJXL2QEeXZ/Yyq3TJ5jmwIyiO0lLno
Ju8eLlrAUTtPCaWpJKPNHBmTN2ifL5FiTthva7yWRmQv9SpWjtTxw60CIXtrOdQ980SJVyGl8muQ
yQq+dYb+bFrK91GW84+hRTndHCk2qEjOIqjmfbOz8avn6c3aSfjNGNUmc2v/FX3kaDt955ZVpFiv
duYejapx7rFrGA81ptFwKuhPWQbPGimoT3jQKWfg6oh+TQNqyb5YhdEKk14pH9043hgUC17z0MlW
UZ+lG3G9gim35WTwubx0o0CgmVXMOy/jdBZblfdihzCtvVySnsVZOPX9D8aJV+sclQpFa6PFL3nV
5v/zS3Z2tUOktt+KkqsN/nQX21UOhLBQ4jkHldxPX63bxBoBjXnRfBjC8iwqspqRpzskAH5Gs94m
SYWP0FoMi8OvK5IcJchGC/p5jbXDBlNd8vbTplPsLYN8OAHX04+iyx5ia4OhxI8I0Rcn8i1CxP9x
DxGR/oz4vEcxdl8wAdyJiqaodJpSOyD/UNfrz74aQga8Ve0ougLX7+7s3Fl/VkYrLZPWg2xgGVoo
zV6XvefPqjOygWuktOODlhnVyZgOoho99Xvg3dmjsCqZidEKBrfoE2EW3tNbqTQegS3iqmfj2TrG
rNQSjXy26Ps8GLXZMofnrHaJ/Tx8xpZt9Rz4ubL57PoMixFs8sZQiahCyVKMx0Wb3YkErjizDT3a
1X1y/KO/n8LEYMmgiK+Ay0x+3/vP0F8BIvyz/6+3FldryJAePEebZ3XFh0I56d0d+nDbFXnnT4CF
d002fjbrrr01xaIrG+XwKCMbV1eSdXCaAqCIHV7FAb6vueoK2CiffaGtoI1XxzJklp9x0+VB7oJW
xh/uaoTogHYIzMnHz6p9JzPcKxU74Z/9n+X2X/2fpX6xPhT9XaUeu8bWd11IcYMf1Z01HcyocO90
+I6DOyoH0S+6xCFqkVRUW2xDxYCM2g4S+Upub2Kj/Sr6kLkpD5rnrJqkbR+ofBdsqh98sssPIOK/
srWNjmKoaoN8oQy2vhbNqEX1NbZGdy6aAEWNY9XWz6IVDoNzVLv2LhniheJFwVcX0UXYZZF56JrA
OMWNhEFrrvhf89q8JFLnPyL4gbC4rGkrVfXsl+lKXYtSNNNgHfsT6hsRYGnT2saHPiHCu9qqTuJM
NlxpE8XaRzhFsaYBBSn6fsWKy1E0xVop6u0162RrVSWQA4OUqlClWoqFaSmoCNx7ms0YNc5JjCge
hSSveRUNiLmESaX1pXVHY6MjETWx9pOMzLVTrXlQpTMFyUvKA8gsrimZpLPG6zNcGKGm8Lg5ti4E
mQbl7LVijvpdbLna7WBYgbyNDIkU2V/6a2TDtgHwQj2sbAWev14egjxHsc+poVT3bbJrpQbpPklv
F2SK3XqLHzPbvuBbJlvem+c7H38/Aejrv/W69NuQWVDDAHLcozbzDX9kahM22lWyXHl3yE+Gjy0e
VMNUwigdPdnqcu8u8IadTG6rFHtBrDFzM/nmecPt5FfP30/+IcYtFvCW2EWn6UOtNcmDnVjLSZDr
LFqBTR6NjVi1jSIrecDaSFkXMgr5oulrRofOn0NqSul3uj9RFaU+XiEM5h6yoHS3lZ12mwJpirtS
xyg1svrhgTkXEdZOqt+MgLqrolhkq7tL2Az190hTnzsSsS8whmoWIF59dSs9/r+Mnddy41iWRb8I
EcCFva8E6EWJ8im9IKRMJbz3+PpZgKo7q2s6JuZFQRjKUOQ15+y99i5VE3iXkCkmifolVauv3mnp
rdfOgOh1bq4l5JCb3FAgxC4XgkgeCLvSX7rYrw4mpridzK3sDVX1Zr0hGcGe2rOVnLGE4c1T62hX
RE63BUulXtdHwaD+r0cw87UraZX//b5weW68XP2/7wvG8g7msDy2RhWd9IxawEQ654PSdeqmIR70
VwM9rUq6L90BRNmWvfPYRylQ0DrTT3RRk9t6hqQDJ2P8EYOaXO9lyXLuWnV6m7sw88K4lLdqQdx3
WtmXyW76J7gdRAeUQXZD9wBl84DLLB2CaL9e9QslOKqCtIT16jiU5m3lzNfU4L292Hk3aTg7D6Rm
9TeanhN5Icvd1Iz1az/V+cHvVGU3myOKHfUzaUX9Uetmv+WPiU59IQHNasWDIpPmQzXHxh2WBIzB
V7U7SKrgXpYLgZy+EurFDxqq7vOkjoP3/Y34QVbQDVeUgJ/xGGleSHX+Afq9Bhuh+OtRMSjFQ5BI
1Vsf/ePq//e+ePnO9Mr4zkNibguFRqlvh/0jNKePXm+Hm/UIyQWcObM33fWQMkz/aOH7JEn98fsG
kNKeEACj18MYjv9FqdKX9ShPYOCRMbmQIjaVGafvUtbz3jRJO8PXOb3/67SazSTcGDpk617+Ob3e
/R+nhTUVW7xA5Y7xcbzOmEVuRFFfFCOZrk5f8ldYsr6qakpRGom4D37NCraKGRuAU3hG7iRfbR8A
tQBoQnyAJmDF2FTukJpcvs+tD+vcWfqsYgd7TpzWo4kEJGKT4vyH6cRyVzpBQZuaLCShDuCk1uPW
YAHz/fBvl6JwNDwq0KRDOOq/rv95/vpIqzucn2X7M831gSTMpetKIwJGYZGnO+JGx8t6hSTFeMnY
XdIH/335b89ZH65f/lzObQSYntX3WMyj3jKxCBeAOzo1vpoBAJf1f2Eht6DJLLTbf1xgNCYwOmv+
uiAqWMjrM2TEDFsnobgl1ZGCgx9qCCZk3mBu7TvDm+FcuF2sTvFj5oxYQsv6nCGiK287pTA8QbBM
HGX6Jko07ameuhFicfYYLEd5XY9PCSl5hfa0nhgT674KGV/XUxQtSHaqVYu5iLsdEtuI1ZyU7Xo1
JI7hCK4ld1PTDC6G5XwEnaE+tOPPvtCL+5rApIesJ/3aJkAcIx7X1i80evGiJUN2LpdbYlIiL2XQ
360X11NCyVuvarJxt34T3ahCSojRTUyJMu/K19TWxG2vsXEfh7l4BcQyHyoHw/B6FXZ36ZVG2x3X
q1hq3xKjse5GYMwvBimx9ZAe/3oZ65YE+1kyBWOsJXtqEWNQVsiuXTRmV+kE72OWg5wcfYgBf+4L
1uP1Rqfx3/CjxKf1uevTorwJDt0SiZPQ5msSPInxHL3ofnMK+qH+kJ0C24l0xJuResQ90jZKXMsF
S0GIwQworn1NVGBUAxdeL1CyvQkTbWT2prXX6gDk1aFtPpwfidXRCqJghVOWakiPC+K74Kg6AMzi
2ProUJQ64WcCdmlLSIlzokwWP5gqf24MLeDT1oJwUwo5sPPGJz2RLQCRyMwOegYT7rNO5xqWi7KV
ZUSu7PJFIx+dmpR+X6zVQPwzG9oO+c16sZVR5QVpbe3XqyaKz72aJAvtgKc2snPOKb40mmUcToFa
3ttZsIMI03kjOXlHGMvGnZInZBMOTrKzwbxAfV9OFhis9MQCjrIcNYlv3KUIvy8QAb0uRW9IqwcM
iONjI/lzC+hTSBIWQdPA0iD7REn2s7LaRzvpBfJlvdlTEtUPLY72xz934CR9ZPH6v+5Ia4SOBCZT
sckO+H5oCw0ZXngy2Yct0i7qml2dF7t8bohi1ArtYDclPY9VKRWikz/06qDCTFGRB/05ZlCoSdvN
mnuIV4S6ULdIlB7Cw9JHt3Wm76jTXoHqK4e8FPwvltpTHpkE99naq9OoLJuX+9fzvvPX+T/3533z
EWWFwcABMPWJmJhmkyy6yJAhYi+mod+C4y5f20QjsiZFZaNYTfGqOXyM1S7ks2wnz8QlbdbT5DdN
F2Z/YqB9ckIFS1oIgKG2lQiJtiGtXCh6tPcCw3hY99jrRWD9aCH/4+K6RU/QJG79CHMEOLN+Lm/S
VAOmo/eva4FfT2ZyoEez+j5PafNv5/u+rPd2q31kQHRuJ42QDt558Xszs9depERTYHx0Tqc9G92U
7QJ242c1B+IS9BDULN23nwwZ7r7XyTPFc1VG0XZYlsfaTORd15vZbWtqW5V/7UNf1V6NYfBBWxy/
Geq49ejbSMhRkIfOQxwidMWCGRz53yDUn9XyJ2iXTdeU/hepKm86TdPXORTS6+vGujAATScNnOTe
ILHwIcl2FmlTl9YomkcGqts1HDYPlRps3Wzt18NSY6KDG/PCKlieE5TPAHxQN6A8h0GWK9kZCcsu
kr15PxvFr1UDFfvU4Og8pbBpEvNeSbvv88kgOpcVRHqRak/E5PfmP4O2RrvCPk2jgJKzvJR6tFsi
jElyRjWpdWp2j0bRPjBRRYcxn+oHtLQLgqV5661UPmXgQsLZb96yWZ22RWeEZ91Ky6tRESLWFYAL
1LSBobZOtHZqlOx7VZ839DIlrzOrvng5STW44sOrdpgRDQ9MOUnhZofq2IDBPzl2vB1LxGP3aVq2
11wPXoQcS1aUSvNQlZm8BLVxXo/WL/A87e0i0vPWw3kqo9O3CQCHSumOSPh1rfBfGXQT0jwt/WYu
4+lmEqjNZKuJVyPqr5rWWb+WW6tg/73VmgLUCTulNb9Kfw4uvBBABIsnnIw0HA2SzdbTf77UNnHo
3x2hzsYKbVq17+XINiCNsGkC9T+cyNkQzNlsk/S07x5MIq3Wi+veqjDLd01W2WXdOEkSKanGNmeV
+iV7S528aIcUkA0L2/oGfR2RzetDO4niA7t4dqeRty4usoIE3Vzo4XFurPF18sPv8+E4/3Xe8Jvx
VeW80qKgVac8PVl6Fz4a5vCG+owt63LUo/U/QRFgp7n+i/591Viu+rFUILtwdb05U5xDNRna0VwF
bmvcNSkeyY0y1tS9lPk5XxRtf86vhz5vnBPBqss4EQ4FQY99MntqgjTGd2omcM2xDhZaU5rYPdTv
Ic1fyyn+zHJD/12BSCrH3yxcfiVp47ysz2W/qBaV/6ChOdhEqap/olTf2oviX6+bcz4N6vvAPoDt
ShM8hA0ofqkJMt6l6G8mowhRCOvljVlAI1N7UgwpPX2MpnWM0MgR91YSTxNU2S+HTGMwHik2sAEA
uah0fscxbw92lJvHOk0H6kqdugV1Kh/HqDA3dYnJCtVbdUsH+6VHAHtvQ7q/a6uFRAUV5I3leOHJ
uoN6Mwnx2sjP9XRntSQaqjV6rBSTp9Ab0GdoL0X1aeAqcr97j1quBFs10jQX72Sq7huZhFuNHdxf
10VkZK4cEFTzYreuDLrsuNpXoanJnUCO6q2HJWa/mxG/wWa1v7LoVh9iZsP14vrFVyvY6V2I97/o
n+ImI5gb9JlCr9Cz6XyIozIZaKZbDfajky4oUotLiU80GrGzN+vE2ObpdJeMNBT+PU1GnTXexXiP
vmdWU+3H9Y7vw2C5CikHBjVT6n/5HmmVY+jq85IcHNwxztiNQF2CYb/W61pcJPSVLDIrdi3oDty4
Tnvsh+pBWwTM8/IlWkTN62FmJN3RaYuHKhV/P/99R598Gpg+CHxlYFi/WI3JikQakQP1JUu8dYBY
h4o/97TOgHIB8qsDuydMvPUKXI0QeO2qMaJrp27DPE+OieY/rb8R6ynk4AFw8mPEuT+/4Hr1+1dV
nB9x0JJqo80+va6lWrZWxGolRWiq2tlhPawiU97xEQ7vLJqJfyprecr2fn3uUBrn77GPVHIgXk2W
j5euQ03TiBr9bUhC1gYsYnfWJGUssLK3UC5bpMxRcLc+kssjW21a5rV/nftv96VBExyLSP34x73r
d5LL8//xPdfv/o/vtMjbtw06QuKPUoIhC/MZKNdh7fJbU0VGN9vmE7ucv503LdJ5GyUMd50ZdixE
sSmt5iNAazYE8+U475NgOq5nqStdC8N4DAKTwupKD2ApTYOpPChl/Vf7Yp7R6PTq+M871oXQ+qQ/
d2jZe2Z3GYKySGm6s1w+JwGROyS8rq/u+sFRAeK7kNbGv17y2u4LagHmYRWVCHLwSOSgrDCObE2/
hSb48Mep+c1oNrBMDo+i1cLbcTRup0XLzsJoPGq0xjyEF/prhZcRDhoC7PVQyPTklIrzMPWyIsKz
GXcJSfIXwPa260Rz4uW2EVzWL+uF9VGoDgxTlY4OgZ3Vuk/y8YTvwlqpkGVyrl2+rI8MnYQoTcSX
BkaTF6mqs0WtSaIIIYZPfumMW/xPxaUl0fg0OsG0B3IW30foHl2ncIa3bAyuyI6M32JitkJd9FOG
WLGDud9QI9TP6Tj0jzOl5cNAw9eNmqR/jJdzVv7JT4wBpHDAh2REPqFbu0o43F/b/mUuJ0Tgy8Xl
y2S1IYRpXT9XtWDGjqNLbTnmsTcoupllGj6alQzxAhBOg4PmJqvG8PHPHb1uIZzsAtTAZTZ/X42R
b/WF2OYyrw4BkrG3KkXWSR4r01VeoQGkRr+eH0U8buoxVoELd+pDZCQPNcLht5Tt7PfTy+Ww7cJ/
Pn09/+fpPozuP09X1dnfpstPJ/DXdPVEmXcdHspL3ZjU68P2UW+FfcnKBvXncn59tJ4zswXBkBbD
fr3QypDFm5Y673Uvkr3IQuWssNyGv7cEm1mtsg1tDtdzf778t3OlrKhprjtR03CzYZAlyQOOOOA8
3kdJ25+xzJa+y7jXn/0BF8CzBSyLeJNL3em7Ck/f+2C1qAC0ur+t2OOe7ISU+sIPuucirH82uWL+
Wm4tg7Hf2H54M/rwSGg1S/McS6KU8nnovb+dNMYeduJ6vamrhQkrp+ygdhEFYa14jXJ4xBh821sD
cPhrkN7akchfcihWV1WJX9ezM87RIwlXibc+JwNbt51CpGR6qIcH34cdSkBORKdlnk8xP+CHGT+x
oi1e+6RoiMZJMnc9zYcTbImeHuH5PtLzQ4I+sC0lTTw6w0PR7/Cf0Mmf6uwnKYIuxtbkHdhtsR3F
NB3zeojOGXpDFrrD2NIH46HWJl8i1yFeLEdlqfSZZ9tpc1Msx+vJ9TCd2ivTvTc4UCupeSGLgXPb
hMre6CwYXwY7bMTHB928j+b6xfT53YIyf2YKay+Oor2aLFXPhk1OjZE7e4kRUOvwXJJW+BKavXCN
BUs9oOE/CDnXm9oUMPhAMLQ4ULZEj+dOwfYTRkCRJRGcsuievBU2nmbEWFGz1GhMsrimu0hghJxZ
ENvO7JDy1lRbs832RE9E5zYH2E0s4m2aSn+njnR4E3noCh2JHAHjm77vnvCco+FJKYwEgXwXkGZU
DTEKuoi6xWfXkLG74e+PHjMfjIEV1ls/NksSb4gDmXKZHf1QLNxYSZJS9ySjnk1LgZNgLLc90ox5
njFYI9ST2kEGw+MI4jjtE3x7hcLqayTCFftS4IGv0ckvss6VzV8Jq0acRE2nPdVhEdhodtUhvJEQ
aRPFGiFf1smeBtEh6Mf+NUiMDQnRP2w/oake1z+qMFI3VMVPpUjUa1KJ/Nnq9R9IKgqX3tnR9OMv
R8mRfIknH8T81pnU0ssSiP+9j4EHlQxIeyI7CMljr0GCW1KpXpDtSPTFHouohL4B4ZKImNJKVwhA
gA+oGM1GCcGaNK1931DNMITZbbO2eSr4nHtjq5d3U57f97l5VQlX9w0/ZvqBFmxEm7IBwDsV2cSa
keTAGmooYVYocQryyEq9WNSE9AVFdmTBa7pFEr3p6j0u4WMlec1UwfrZSnEpE0gBhl7LXkQTuBYW
QpghQbORhJ6yr/SPkn1fPREgR2IanB/9Szr+yHaw7ggyQDg19xAXQaI++LVxow9PrN1/R6NypwWG
KzP7aRrtu2RgU2bTRq7GqnNZCIFnKI4KqE5LLR/zsEfHFRTvWqY8qRqE4n4bgh0/jgYJKBmFksax
dHfMmTTbJnyPNTU6Rg78G00C4w3HateW5HtFNLs63TzEFnnjjgBLEdqwVqy4ubMtpCyz7pt0LP2d
7IiZSFN+UK52WyOW0LTxG4Zpf8DpfBvy4eZFvbbGhGYgOgQIzGH0xaUbayDNbAHXUU8facU/TxSa
N6Ejf+mGg7MM3q/Q2t8tb4HXNMxADI/OSYunZI80otgJ6m2Iw/RoS8FjdItg/AVurt2i7wSRBexX
y06i7LOdMChR2w28Q13FRp3NrxTCsp1PMScAZAmk5wJRM/F6K4M7n3LC6tR7NTAvduP/UmTggfqO
AVNSPYiD5EvVVVzkuen11MBjPZ/2rZVc7cKhyN7gx9O7Ta8rBN9EsOXrMv/lTIT0jdWLpRlP1bBo
xRBsbkyfF7DRKbCwpwrYVPI7TYbbhtVrOh06H1R2J9tTqZ5bw7xxWgOOTqEeZDJcWKvRiQRi9TTg
jaFydnZ0wh79wurdCLeAE4hsqxFsSLueKAy7oV8uxwtx8b+HKSSN7aOz9AdLzDnfpZObtu++7Gx6
CAznVy/M3Rzq46YkCHFTxeJTzCmwwCXvc/SJKB35A2QP/gqbJXoD2zMh9WNQw7EKnnlDc/tedPgS
rZkyWAmQ2hIjn+cM71Q9TTQZcHCbQXXKkY7XcGrdLG+1jTHtpqo+D2a8OEKgcs3TE/7JN9IN2k0d
lNc4ijE++8XRto0P5g23T9jl2jVpCNjytlpl4j/rD8BMfwSTTjJcoTyiXn1o0bkW90qbqLgnxsts
mTnVNBj2iv/mF+WjKAYbZG39adX5vHPS6CNrAYiLgrCqlhh5oX4Z3Q/dTaeqO0qH8rpDmddIgbVY
FPTxEAYaDtGK97LpyHxTts2jlGqIJQ1pKHhG/kCclmA17GNdLuTglljA1orcIJ2Cre6EbAWqyaM+
8JCN8Oxg6sdbzQKU3VDVwPs7eCEoeTu0fkVot/f+mzUTjgnAM2e5YZ0knkBXMwKYzL1E22/Gbmsg
5bNZlzY1bw81UssNMtxBJXYG7YzcJPr8rgcYqFWC3AbLWdLo2q2jJTFIp6JxfbR2AsGRN5bEMRRj
MV8xGb0YLAal3hGu22TAbdpxG07Jp6XI2qugKmzM5L5motibodO5waTe2TPw+Z+Ran9QMPzZse3f
srUddOCpeQYwzU/CZEcHlsBMq7na2hDSy0POV84AjyEhJ5FDOArZfO44voT1JE82hXOXBE/yYLtk
X4dJQ0Xb6Fx8wSkZcEHGPkHxfaLc5wQXc3cdKi0jIS947fle99hP7hSwEl7f8Q/Q8/6sqI3pMdK3
hJxq24l61jYg237bkWfKQpJ8RwML4Smsq4coUCCrB+Z4MCLlfjB6ioIYrtkALT6e0WNvr93FWsbK
btjNeiNxeejmRVriPMQQ1UcsTuQBPiTIFvwvhcgMwhnmLXjhAdiScd/GpypIpYv7dXD9qbulNkG2
g2U+zSHjSoegkwyNjQo4z51qsFPRLFiz4L9tJ/WmaSPM9OmusOddXiMfHyHe7yiD3VgFbz/L6J/N
uPkRVqe6bPWtYC/W64QopjXbQP5G0x3nd8vQvXzsmG5ogNkBTjikCbchXh/SE9gP11g13UqkpARF
wW7EaehNvHTTwFoABNwbduUXLLrBgXkXQhW6viFeVCJEnSqYiI3Iy300r6k6N64y84NRRNwm4cfs
x6zfZlVScSf4NgoCxn762USOzMRk7pkzEm9oot9WzWbFoclnNplHLYloD98OvHZUb2uJG5FmqLFj
JxJvJJNsRYTHpejtatP58b0oWE+pw3OiVwiKm/RBReMJVV27EN92P+QE0vtSuQnayrw29SGejGuB
Z8Y12vyFgvKyKUxYUPToAmsMrrpoN71tkt2XjBIApi4PiUguqvISWdFNxUu4CYI2Pxl4Y8FZq099
r8hdo4YvCP/1g17uOzWo95UVflaIfjcFwOq9AfPBSe4wAPn7tGp2ILb2DsQAL1M6vkuRHsdDipBh
eZexIGd9RqINO5Vb33QW8Gj1Tsvst5WnB60qTmh4N+msRp7diZ95UR40K3+PHSQ5do8+yNAZqbR6
Z0f+1YqLrzS9L1kS75LYwlZnTrdKY1fbTuvvK4FtqBdBuilDooboG2M4ZV/hEUa5Q7GAvxgknuf0
aHz6cYCbPEP0zoOJ7JLcU0z/oqck+EQF/Xw7GR9J1YR6OPlnw1G+DLNYkjJoBmRUuqzusU7kSUn1
33nuRKfsvSETL4Es7rEFQRYixqtvtNe+IRQT+vRRFwiO7OEyOaXFmne6TmFieYZfzW5bY4zTWIGy
RPLlY9rr6K4GvXZHZMyMqKhBmPAcPsR08eTGVyE5AlDHQwgUhESdyRkcwhwO0ZKvQatsUCU7c6cL
d0PKuF6N7WNbOWRCDcrzUCBZLWYYzKwRkA4PQIdN8Umg5rjLK0LnEnBDZJAmRcI21eZPmqvuUCrm
TxkACQrbkY5CqF6bJIzddLbL6xyquWcWyT6eNON2GKp9XK5hw1PnDWYRuQhketdp5exB+HxLZb0d
VMP4UcGVriaA+TOMRC/zi18kG3wobfeuRelnmIbPNcuFu4W3qkOZnpO4v3E0KBEFiRRBbFKZYIru
J/HcTYxEWNFu9bLyCS7HyGhTJt+nViY26TDkcA+s+ApfELQD/Si9u5MGQUYLYT40aH+HKZEwrdXe
OTOmeaAElEIBXxiDywYp9MwuTrZKqmm7cTBeMvM2A4MVj29m4t/Hjiq8HGd+Tqliq/uvKeTbbZXZ
9xqJFbtZ8D4sNNZ72ejzaULGh3EWeDcRV/eAKBEXgJKEQiXyyuvo0bLSTD8s3Yw3KgJc4kTabCsx
RPABQSFjz+AvcipNWFcDDy5D6xYUd5aPXXlMJgihg/D0PtFOfpNfnDRfjNhtifsC3VLlMCLLKc43
bTD8CHpToolSEMzId82ni4vFCZ6WTTk2LI8QuJ9yh+iLxEK/irJmRB14lk18DnKHTAQScbJWD3CX
NDuzFOYSCrGffJb8gTmV5/YEssE8DEFxMwT1J2uR9qDV47QDc0ivPJXdSY81cJXEM5kkMrOGpwnR
WreDWMRLdeJVIWsyPxFMSBXrCtlDorUeq0TswijDqQpVaQfkbT60mR2jGkoebRtfik5ynCeFgse5
oezSKMVWm3R1q4N2d8gw2ZhzdTL7QsU3nLuj3ctLLyrShAckoOqnKSw+SgWtHwmnFq7Xuw8clw1f
5ntw/ZELZqhSoqb52Q/+XSSb/EeiqweSfXJywBviTtAtCgUjczPURA5lMCTj1wYy0YYNQrjNDYMi
UdR4aCh3UmJ0sNk29BRaXT/6GG6GXPpb8LRyb1S9i6XScvlEDCzr1I2m6DhAA+xLTvJcmJW2z9Ac
ETBFVjzZTdNMpF1h2eK2zOLHfPRmIDmA0GaLCmU5bIaG2M1CYjkjgrLxA+M4OhGUctbfXd/zLtW1
wG0TPDZKSOaVY3/MkCX2ilE6jyU9EDo9t2ofKNBkeglL1LLwiN1pc/UutG43W9MXfVfsBbA991HO
ZrSRIjwW3Vfl+z8VHFNPvhG8tBV/jTMWh0gff1iFX2AYp1LiOD5VXtH4bGozaD35iCCqtd0xU8oD
eI8nX9VL+EpPlJcy0ouc6XHoeVkwbQo/PTB/K57ibCnK0zaZGE8F/0I7aa6ia4qdIZ3f6IUxN9r5
C4pKcy/i6D6S2bxt4+gu1/WBDhcpHVGS7uNWqLvSZgy32W3Lns4iLaeyZGdnq6lwE/5Dg27k+8qI
rggB+hvREv/lT6QYIgb0UkU9lENsU++lectHLi/RsjsGGxiSxOl4KeIs4omR0qTCJZKjACQdhpR1
DSN345YXXw1bY0MrGwQ9hQpXV6xyWwjtCZZ9vy0N9dbQNLYMhnEox2Z2GU/INJETA4no3istvKtA
c5P8FcIJ1PSPNKvjG1IJ+R9atD+HpmMXE7PadgrjJMTwXNKUW/4PbAsggPPZ8gmgYoCcWcJ7YWs/
MfU9mFrgbG1/4Tv9yBf0fJ/W4oQGUiVIhGp5F72krfnTQPVG8FOqnwpT9fdFG91EIe/GIL8zNeOa
ZeSv1Fqu0nAwfjFeT+QJLILZPD7jrlfwb2pk0Bs/NFGrB6ufPoyM33SA+L/LMotxxiDxsJ7nXVxY
7zjrd3XSZOcsYAHUDJ91hAV/Eg4L9KC7Ha3xQbsnu5xFINsAkZF7UiD3LXtHkuihMk3X+uOgLENC
0JBnNRJYbOl649ot8KDIYe2egh+MTdLLAp8CFHLQzHOqbBkYL6lT+1tWFbTN1a0kAMAvmIFNX/Yu
eZQ3WdjfmF017qxU8IkDoBx3nyKy832YwNsFZA1SDkNPHoCnSOlFKMFdofXSy+MMX6QEi23YpEYP
zP/YEa50TuQhr8uffSQ3QwSlOgc2clJ8EmIV8kdMbSabwGf1E2di8swgvCZ29Tk4KZbsxgpO/lgf
kvC5MolbiGRynh1iULrWPolojMlRyZG7koI4Lag6qkR2ojZ7cnhaOBN6z7SAfNpIqJjIkx+OD2NH
8GNHVK3biYIgBmnLI0qfI3FeTxnSkRu/Mh8YctK5wtQ186KMU3bK9GE6iI7zVR8/JMqQnptq/AB9
GJ3ygfyWEI5cMAY5Q6VEYT7Wm6pklJuZD9x6VOmINA0Bhox++Gqj/dhk3DlRqtSshGgoojQURAF+
eSjNNH/U2W0phR3wbou8WOaFp7WITAWdawcH616aNhG6jv/aNVQGSkkdrWHjsSmBkJByhUY3MJEx
Tmx+wzi7G7dZd2op33hJHsXkX1YZvagaKcFcFR711Reb/GIPgVJzCLPuV6KQDJoJHK/joOxtttlb
PWL0t2eCaRqfyZqgec1V8CpoY6gdsdeXW8MIXawKW8JctKOMGHcYSDE6pRQx4kCQmAPOlLc9oALL
3LL1Vc+uNg+2G0+Y2XzaxwcVt53U+WzpbKrBEdknEP8TSXoqyifw64EaKTubT/rQ7hV2v16ETx7J
qfmoLx3RCi0N6XgmxV2rvEYz+nTVltHOmuIlxCY8IPta6r2pPNfdL2eeqhM+gkuum6AT9ReRNx+2
keyKlCWPQW44KxVqpFWFu7FgJglt+AKqgIZtBJXr97SA08hpXJW0ZE8hNVZWHSkZglp3FIZvo60P
J8eZD3NFKSpD4tDEgxf3jHyIsFNnV0XGSH5ByLI/Rk/PfKhtwWv1OtjM9KZuYn2jJ/DKR421PRHK
njMxNsfyMYj9+OzAuHTIxfE6EVMN48OCLNraRw120TKKcQTzfskIQsmM+qksiWChVfGCK6sCHqRS
6K8vCcY6r3Y2+ZghpQJ05dYGU1kaFcDbP+12nDd1VI2YLDEMWtMvMlh57fX+90ByaBX6Z6bexpsd
guCrgKIAUOxNOZVkNKbyLVeXlGc1KrzaL58DRwK1sREcFR1LsNBEtia6k1ork4vp6RYD9yutbJoG
g+2h6LNI78TEBBzIayeT6TnN3hyk1rJ/NDP1q0qMhBIVaQd9NB7KtJYUPZNtoCiubRVvwurx0Vgx
Wa1NtBvaYgBPUCAus7CKtzY7BFRmpPbZKRtfi17qYrr/GRcpv5pc2kKNuAsxBMvUfh8N9V0xZtIi
pvkq+vo1Gi0W8pX5ZsX1s8P7GmgimX0jTFQMtTCkot95jCEUPTUgXh11pBjaXUTrBoWocwc7X9vF
uJYoTZwKp+53QTsXXmVVp9RgVCJy8VwTQ7MJC15J9mObRGZ8lIctdeMbOHgXweYqo4M4DLdF3ex8
SbHaaupnKyBxpZsZowaH8KoOOb/X6mwjZikuMyojtJUMnIjKlbL7iCiAecSDEsgzhCdV6R6bhry8
eTAztyiCB0zYv/qTXgTShYkG40V39QJmqszg/BAp44TsEEdqST6zCP/QJdioPNbtcFIyBnTLCOMN
Wv/fuV7uCn2I9yQY3PkGzSx8I8fAFkerQOOE8NGN2ox3na18if7khHs0da+qliWHeHhQTTLlh6jL
90ZwO7VlvitaMJp+pO5LolGjGAVoFuQ6Ompzn+KcZZnAC2Dp2ie7Ye2gJgKXpU7Ief4ezST6KtL/
pPAktlaVHGQXsicYrI6YixannpJ7ulpeAmSHs8b4XNXbmn87cRpEhMaS+V4vUBgrLYV0rfmRGzVC
HbX3ZrQJ+lj/0qqgYltbn9EwzxufpUiPZNe1i5a4Ht8BZWTxxnL0y1jYF2SV5YGd6E7lH+zmyHKp
ESlP7ZTRNfKnGxI0t0JWuzCZ34QuNcRJ73QSXLu5RRGIVj5WniDLLvWCyjWxPLuo9ihcm/lt4DiH
oJNfOd4Jt1vqnOpI56TR2DpJlJYyLq9qdzFmLT2MVfVFKuBUo4FpkRyl3ZvvaPaRHDqXaI2cD7rz
Pzyd13LqWrOFn0hVyuGWYIxztvGNCoFRzllPf75m/ftc7PI2C4M0NWfH0WMgvLmEF4Diw2qZHvS0
LXe10aBcN0CkN5XNbnI/4NdxKZTaP7kOIEqFxYB0HQLd6VypVJGLpdrrOY3gkRPh23l03xr2R+Vj
8orlr01Jr8F6LFRz3Re0I++qztPe9MENZS3WSZ8iEWyvK1gkV3qLtx/mni6nTlrSL1vF24KlV+86
4hIXaINSEXXDOXUyTRfZAtVlEc0bcxZEZMpGEpm3JcxufVo1mtW3W2e0yz3D4eVaAbLOYc4BnPDd
ip+N93pXI9aCNgKlAvyipVzQiLSaHDVkneJXTBC62H16t7hMw5QtIWxjVNQYRyCxyQKDFMM6Ne2+
jZ2YJfMk3R9tx3fH7T046MMnEKUcW8wp1cByPdTow5kpoYPrKIEWkRHCwYtiY26vJ0peaXFbUIDb
ohfMDA8sjkRpG58u6sYaHAou7XBrG9RBivgdwTSd9AmZ4tFBn7eBpDujw7zOa1TK1ZwuU1VReFKS
Yx7N3lqfpwYxDYcjHplraqfzBuTx3lkYPYJQD67Y/NyIPHcYOnDDLtQwVVDIK61Ek6aCVVZSdM0f
bqEl6ldMhH/Q4GFiMD71NwUK3BE+oRzv1Um2LYFZnLsbrHIPC3Px1oTtOZtc5K4ylMTGiTptYj/i
36KNA54VqYN0bXvof4ZFsU3jirpS+WwOgonv8I7ZqK5byghq06gQFljI+xXeXZt2dx08+3klmo0I
TJouVNzik9ZkM5+5tjyqM6QJZYKm2mC4KIo6W9/N9kyerW3IWO7bvp7BC1Rwg9SAAh0r/rT0eF5r
WtHfWGn0jvDAPfnawvNhKZt4PpJCMRhvD/A0wg6WtMNrgWTWqrDU10rhaPtTdzOM+caHX9unl5Y4
xR1tE9iMfC6u6EW+gdk5u6JSS1kO5KXGg8uH6CUiMlylBQOM3pQFmT/+aTnxVqObHyVkVwkswJtk
nF9wejzzJIlvXFtHBXdQ1r6tPA5O+dWJCAqckBANQECA/brMWvikW+u0pZDD4NC686fneCw/KpBO
XrS1hm7YZq223CM/9Jh5r6Hp/TXxJGjP9NdOvcdkQr6ZhLtW0WayYgelFeUI+ei4LlKaeG1LVGiC
idQmG3JW2htIY7/V5biOa/15gd4k913EMt7VyJ9XZAdf8hmW038OKrKPQMjcJvsFJLsrwjaAZdXC
XrobIK2PsChBZKWmX7S072ivoCqm+yPFRvfkLf1Nprfv04D+nU9wb5oLgywjzpT0jq3YrxURZFS0
+BeQEy19nvpk7pOG9mIez8vablwSKMp5qxyaq9AMGzTLck5LSSaaVw8zjfI7cQKdh5aNcdDjgkEF
E3ZrYy6Z0M72uVI88TTVdUeNCSQdbZVxiM6aYe5UBD1csnTXOPRx/dCkyfeicuR7p34erQkYtTGc
oYallYXwH/TS5WtXdeXajSpl07I5VV8mZ1XPuwFW9tsv2h0Tf1C+Zt9Q/WL6eqLRiiEeVSNqVE1l
FdMUKvvc3NtF9GT0U/3gKwMpejKiUBn5t77FlTMWVmw83yq3c5+0a9cOQR9TCvLo7pE+PZlDOK0n
q6A+m9/DHOV1hcYsJ+7BLrQbraEfn4xAl4YqjpCZNTDpBDLbZWS6UgM6i77NpfwqjPwz1ykFxWhZ
D6H5GJONqD4RpavhnyMreug82LWNYIISdB3rJjzVMUd6zmp0s43V4DtgwPrv3FwQm4ZTAMwQF7/A
AhXLCAeEPUdiZpT6aP/ftF40UYVEqa5EykARQdQiBzLOEV72cBBiM/oZdEL30IzJ02Ix9HE9nrH2
4zvo08c0I5oi2kcWNn3wtQcGbkQUoN2Y3vKQwHC1BneHquHyluUf/jCZb7DEbBhwcNeQtxN/a9Fb
b7mw+ZMhZi3VnAT4c2fV+7phorLMh0dN2vrXS7Zjx1g1TrHXSOmaiuxLQ9dk3UcwOCH4RuLKRsyX
5teGtGsS0YTO7bYOdDDIsbJbGuCRlrJNO2NXeN2ecu8Lvf+/IbK/onB+N6vsE3XrPaXwP0ctn8fa
YATNQduzLmtj0yAe3FrvmuOk957dPjfhE/lis9UnEMiL/ahYDAYDaezoGlL68KhLyOGlPmeiCt8w
74+GCLLqcRV0oJAs0IADAHOYdK1mW+X5OWqqHfDV9NcpR/EqxXPaOdAF2MjJxEaOtBlVtohCk4ct
tIfxpmE+ZGPDOrT2VFwPsxhEt2loUH8UNCTDwXljImRZgQN2+oidO9pPdSg0tN3w7HcjT2eK0Ez3
qm9qR1Qj6RG3nnGHvtqXAv/EDJ0ykZH52JA+oXkxETO76qM9qcPaiaNqs0RvUAdTv/KQqI4TUhla
xdZA2tcXzxXYmEyQEm2oobqkR+sCWSnPKC4znCfuTFUqqvFLsWEec2EiBWNK6KGfZ9iAvRLpc3MG
+6tYKMg7nb7SF+o3RvWhKN1jESJOAGzp1bNENbPkY0zb+eqL+Kmt9A3Abf2mQ2ZvUyO9OQDrpxRD
RADzjEF2moX7Dkae3qW+PaXZO4CYNSyzsH9P48NQlPZGG7v3wVJheg7LVb7Ez0lKZzdxqRwqbQs4
AZWaIbZ1jkuxsxdGqnWj+tQ1KgyQlw1e9zTnYBgSFwccuc15VENsp66DSJhvER1F4hYt2pvcf6iX
XA5qTyzpLYFhWh/x8KDOMYpFltffjlXyHvfhTUxhd1Wq/Xkw65eB8e8VomgboYgb0f9AdQy0elS0
60XVOSMTAlKVupDMuNqDYvYvqotqIKX1D0eEQdX+o0uOduwt69qcEoyQdqSjepfVONEh0YEwdGqN
66e7GBr3dlE996YPiEat7moSTnqP7VbWFYsB4exo3CDvfpk6YE1Fs/x2qMqjPf5Bxn+v5P6xNKNt
Hb0gcutDbw0Bdqc5jALBh1Uw2ZNMxbOHgBNEguvJzrJN2HkvEptC++6uwi3cYsZkm7eTrhyXBM6c
Kf+ZQD4OE42qsaGN2UM81tQ1V+JSHa9V+01rm7uyG6ubK9/2vACsGqeeIIlCf+VYhMu+ynSsPq+L
Mn9zw7TahY6Jz58WSs1U2zLDePR0qLA1eHgGpImp1xAK5y3PBUpplExt9LxDOzkOS1fStKCcnM8N
PK3qEgD9/sQqwiHUZRXNafO0oPK1ckorGFtUA12qthBTB1baX+rRw0Powzt0dvOtA0RyXfVIqmpe
MEwVk0tp7n600eMgXFVufo/yM0Y+pKzbJ9mrO3Lr8P0G7Uhrb/SbFylLRn15mxTVzp39ryKOfrUy
PZNKGzNQPYaVWtrr+i6kot7BKgpJBsK8VWgypos7rSYKG9PkfVtZjiQczNr3ThJ9OvGz55tAssyI
Xs7MFFv61JnV3iiBrCI/nTB7sdJsyCJNeF57uLjRHoRvCSVfw4a3HCJmewMSw2d7xR+NB4tnRsED
pNF73Pp/mIkLHYiPeDK2JhX8uS5udWNbZMDsNOeWYslUxfDPQCNZOOV9RSWVqVZzZRKxrLs2gUEW
er3Ey6BazJOPadHpABW/qoKllM028wATh3513+b1zi6GRx+6XSuG9WvWHxihfXbM7tMDrICUZc0k
86pt0QWhtI1ot7OYHW2bhmJafZpc2PojHSQdrQcUGN99NCuARQJ4jKTzM0M/gRAAWugUJ+ErP9sg
gWAOav8qBj/8gnQ6TkHGFF33GYFRg/KLnjVqXSvxKe7gHopYb6A/xKl4tKvHBPJsg0Jr2Jl3NpUL
D30jFMhB2tl+/0I5m75492Sr36GX0SqmfmItC1qMGSRuYbkBXoGYeFLB+UKnGyu/1jMMdwEp89Rb
WAnm3NezHgcQ7DHb6JSbVlGoGPSZQbpGWF/NOuwI5QUKhb2fxW9phXnoYhemA/LLeRg3AAVRCmA8
bmO7+V1bMvjo3o1Njap6aNI37Sq6rSAWmrkct6FgBCkK77xB37ZNae1vegUTpCkQ5/rwlKmKhbpf
yRB0sbxatNNARKXOLXHaztHmB5OkO1sePMOM96ln7MO5JQn0IrS9bQXkUN3t22x4L8iZaLRQCHGp
lwDthPwtBBjaebvedL6shbQJQZgViHBwbp3yXUd9djd04YDqhmds076ctv3YY1OY0OkMV382aprD
LtWEfGi2XTqaDygjFXoBm2fCtnWRm4AwA7ViUv6qYXYhG/z7yhzaJxsAm68nCL9FoHNbZTOmuQpT
i/KQqI2GAgbuw2+QSgvnhM1gJzm94AG4FYMEDpwSSgHLMoOpTD7HTBwDr0BsmTLzgqomchwjQQuk
4uB9Sobd3OHg5PTqHe51zen/6lKXBnkaoWSgFndt32/jcQED2BnZR5/H7BlKdkmvekze+F/AiClj
eJ+xgayZNkKr6NczsJbuwNAUllhpiVgYmKHGsJ615bkpwRLB57fSRwxLOr7WDtjMPExexpKGo0tX
yrQJfdnBUUiygLKVgMOpuLpd9+4CGFhrHAVGd9ET7eoL2qwc/Up59UyV6l9fKtwjnzQmjyAKDWT8
0gI0YHxRM2yMncZHWNdcJzJ3dFFIsUtE5HPozc0O6hLV2CWOh34MTVzQo9HWBBhaFJs4XdpNZviP
1UD6iMtrlrNrq+5PZ9Dedyx4NaWyNjoAKSabMxAad5mnbe05BExaupvFJkejVdJYBhwzaO0y46ve
9sw1rpB0uHizm6+qobrLYgh+x66+MSv46Qks9bWiQSbnm3tGHpjgHkhVOsvoXuEbe0YI7gMSoACV
L/uGCHTt1CC58kGhBtNitdViXtdjJHCH+lVRzPtOOgF0GygTQA7EYF90Q0H4D/QOTGJobIfI/5a2
96HbxgdSD88AochqKNgY5nQGF0QaZd8WjktPTj2XtHTlp2UbLwJ161vI8Cc0Sxi6dUfa6PZ8LDM7
mJLlSL+A2od6o3Y0zl3nraztoDDjQPGLgGFj0tf5xZiyH6UaLq7lHYZ4vlfxzdZsBDPBRlbP57n5
Vkbn227s+1bBVnbzWferQ9ppZ89NoWfqsD3OoTWVk9MMv0OFSELX3nDigioaLlk5/NZtt06n+EXV
nX1XAgXJswDK3EB+wnx3juGVn+2vWNeOTTmfK6cI2rr5UKILyZZd969RFZ/HJgtSiQZVEGLjxUCs
ONL4aeYPGZ4FpDVmbjk3RhLA0nyZAfv6Jl1JkTNIAncJzz4Fu1Ii+S4KV3WaUgntsvVSKk9W7J/k
j50FBWSPqZ0UCv4RXmk8QBQNx4STQiA3nvU6D5CsA1xmfDAYK231M+DDlTqqn+0yHeeuuxh9+7jM
DjDb/E9+X3z1Jwa1O5uBfESipN9m+exn+nly+mPSVH9mSg9NgePYGM9Qhh9hAnjMJHQr8kBei6ES
7ZPiKdK8E/QZQT2PQl4VhKkk1+5LsaTfGhDtYjoSTZ17SmturNPl1Jn+dE7yc+mZRR29G7VQ9vIR
WhHeqIZ9p1Vm4Mz9sYNzpajduyRfru9NbO+kRw7QzZJoJ73VW+3bmZ/hsj/IWwxjObb0CIlO3kqL
K4mnI9J1gW2DXLQOWumd4q77lfvl0K4RinwuuhDm2/z+3/Kx4JOxnNFdvTQI3rjpUavo2VX62YMm
u+8XaJnHS+zQVEMPlwNxjHmgtNous2JDlWDiW5dzn0RnmF9DilYM44bVM4qsAc0R4Pr2gIQa2q18
CdOu91Hu7eThyV7os/Z7MQ7/PU954MvifJW0jWGQX2XJ9Npm9KHZDLIp5AnIn6pdDthk3C9l/2yh
gnf9e5ZIafpjmjR3dYuPEDYKFkAWgawzsJZDEpnvGv/rZUlAhSZ4mDLzJGvY++xAR053vm/y6rCk
ZlCkHOZwzD9r7QLl7wmY1QGQJRixcOe1862SlId21IKm7T4n6wdY2LvjMzjdrQxmr3TtWZ7tErKw
XED7s/ReIN/AHC5t/nm6qAr1Tvy82WyI/7qBkXHEEEc6F5lJ+GpQrEU3iiSuzpBPkz+V/0Y/CnyR
zeJaNf8kP1NjfCtG8OdJiugpVym3F7bwrEVo2KnReYzmM2HpitGcT19BRTY0risjF0dF8tGCYGtJ
0QsCv+Xp3gl4VwAx0sXUzcOiTOfGfJ/L+jOOVqwKKnCd+h3r0wVK/kDX+X4lDQBe7+YJ+OQS3Wmx
v0HGBGnPLJiG7B6ygI2hsJdhbh40G1Y0LQg5H/L1aK8E4cdoGr9WDDp1qR/96N+hogB1rzveV6PT
sgq78FyO3a/cWato0rncKd2/FdHb/pIr2nqGhm+IuKwcLfS0sh57KJGvq402xUUWCgmZckp/5SFe
DwoHxuvz65I1rXcyechjWTD3wxPprcOsJ8Q/CcTlLlMjnHGEIlemmb8Cwj2nTXiWB+ywmUv0YxgP
f67GnhExmOlL9SEax0u75EHSMrDi9+VNU9LJmmeMQxm4s3Lqs2czLj7EBVSKgQuJD/WNWG7DHC86
NYlVnmVojoG79vgqBpMIBHA3Tv432Kt5hvMFO9oyr0SvcSMmzGhRb87bo7fsxcDJFSZJ9ZSEFIdZ
VDFJcuvdlAZDsUfb46jycO2RcxtmxNrxu5lBC9KZWKeQ881Wr5az2o9nJ9vmdv2VzjM5L/ejaVag
ZPYWGZ/7ppsuzLcGlI5xkkWCCbud/fxbZdEZdiLnnzsKatG92URnEydKySkwwVDJ0IhUoLCIjdkf
ZfU1pf4tyrOaxqixWAfZIM3sn4Y7XQN1zG8xW2dSu5NPouTAGkv51+qXs1hIMQ/yM1GTQP5/2hbG
q62NH1fvIsZtaN3D1d+o2kud+V8V9kecAvXRWOt+mVA6yv6S76HfcqPF3s4PmYkf4KAbpuP1T2Vl
5NJ8JoQAjL5ii4NSzQIwJW+t8wn98wlE4QEVw6eyJ4XXwwCeVAxxcydbLCnU85BPlyLfL6Z69Caf
2QROdwqvXF9YN/HOStJ/LzWJQkhW/LXVwEfRP5L3yWn2xVbNRvOSgJaLtPjqI2yNdpb7K7Ys+bKc
+kf2aMXjk6Wda/WLJMp7hCDxHOnQ3kLFv0Lt7zY0oYhjCcS7OSyk2FG5RQeu5+I4UtCoXdAfSWcc
rneOAhlzGTgVNomPJO38HiK4mrPTFh4dc+Bn0pbPQbuaIDljslaUep8dIAu1Px7l5iFsvJQhlbA4
fyqX6ZzG3FlWT8QR/UrXlZfF9k/XF+XQQr0EvmPt+sCP2T3ykmw5EognVUu4BKBR16W5mvCs+NGi
m3rsLwYsD7J+Q/1dJdq7Tq6kFf4rgvFnWvCICfunaqxpaa7maT7Gcg1yFOQ7UoooQ6Jt6qq7kYv9
73t1/0912Tf8qaqqO/kY39O0VZKoj9GCbebpuHUGmW1yzwTNi813Xg20fPj1pvTmtetJ6FkFL8K9
tM5yMbpPQ7gn8NOyWunAI6DioepHxcveGE5ZNU34JTZCjcWbOS8Ro34SRMhurdPw7Dqfqtq8/Xda
5VOyCR5Jo2dkGjIj0BXyLOTt6tDfFnOyKz3t7Jjs8e4gdlUHe5SZ9TbS7Ec+PbAKNkgfBdDpfaWl
dhbDJdEhQCmNxDcbHC7E3Eajdk8540uL9mK1fGR12vZbzF7WJCfF/f9AS0yVHE4jS+8set9ikX39
35PoYvLqBIRef3GrguMHV9qoOKccMqG8TyCCifdiO+Ts9Pr8FIMPkG1T+0RtWvpnU+8MeUj/vUTT
s6mNJ1nH611r+pdfvfZZwnSQ/SDbP+OTijH99pVXJTQDYtyrI6dyy2w3zD6KftCy5SzbOlUJ73Ll
ti31m1RFwNS5p3J5ysU+R9P0VrTT1/CHzA1UOiBNBzAF8Qe9o5Ws1mQWB2Wo7k0fZWJCpIXhliYJ
H6yl+qMC+GOkewla5dAh/kbmYGN9cuv6fDPaed1MOOU0Z1WLP+16pFIMCHPhm0HUBImOU58sMkrv
fi3fpkULjVft3CrqmYJ+keXvDVFEiKcuGwc+dGM3JJj+BYQcptPudqZ2vYv5vHguOJzm0ZFOrxbd
5bp3mES01QSCPlhFYPvNZjHnx9Rpf8V5Mdkc+D0d0QwdrM4O0HU95jhb7Tgn3k3HwITsGj2pD5Iq
gPVDHc27a8hNrt/Za/FXYX+gTXWUffPvPi3lLof0SF6AreA8Dj+T0n2O9OJ0FZyXJAqyWgqLlBBJ
MvzMaFHyIgtlVBJ3DtmTDlpYjL9SiCjouJcgVoX/U0z9iI0zrPh5Vm2AOuapY1glCQZ1OcLDeNaX
n14HwQwdyDUY7GOc65wggavsRwJ1nQ1wdTH/cy+ym1vDP3TFTjylUUHbSyjLJza6JCg4AXEGPeo2
htm9MS9wkjhQYjZf+x7b6udqcsQ8zH37pmnx1VSQYV0mTEmjVyf4JjBW4luXIT1Pq7zFwzbID6oK
zSteFm+QNJgROTc27cEZbWwxjgb+OUznXQSi0w+dg0Otb8XA/X0DMiMOjW0C+DZpenjb6lVLmifV
bAQzzw7PW0/JKoG0g2S8h7yqqJVTSQJJl/8Mpv3oJtavV20NAj/UMPYJKEQxhJ5pIbrt/Plh+afk
yskzPuO22GglHFj+fKw7g5AyJgTD9FbdowLHpldoR7dlFvNfA5yaLulys3CpWlYH8QSQSDvKFY0Z
RXjhDGRH9kilokdBC2lgmp5/W6BfAGTx13vVr0LdiPcg+HEHTg/wAaYEzYZAYT3G8kbCHflSuV65
RiYTNkZuw+8DRiXZQRwXXP9e1nYO/b+BXmhofYdj+lG6W/mrzE4Dg1ugenZdKyZZdoNf7TPPfu5c
h1ZvfH09Ipsex55GGkpLnMuWTN3N/v1b9mwo4ZHhhPNym4/l8bokOHt57DCnQ7cDQ2HIzlPKB0Zf
Ax+lb7lyl9WRn0Y/ACWihIzuoNwt4z+BeJ7rfgrxq4bfP0uQl0c+lU6c1ahnz6ghrByDOSOW104L
6Pini7ypbSgJD867uMymxqFNzSEjCWIXyd68RnH59ADJPShuzIVYYYMUqqNB5/fJ23W3+x5iCnIG
w6I5IJL0z32001mN2KHWcA8C8Eb+fwbe2lfRrRzw2Zxu4hmylY6PvZpHl3Qkd26AS+7ldzntI5mm
647ngvaXofo3aY9+AgkuGzSQYAcBge8q30kIJv4gL923rg6clNlQc2Kkn7uV2ygs/9QDmfRn58Z7
mhRoDWqDK+gv6gzdR6L/ZN1947FmPNiounXM4VvOgZwJ+anp7a9cAZs+50iMy5c8Fdl/10ewNOMx
dBVSQmdnwhMxV7B4y7ORnST7Bnzhj4H2L37f8MWQLSMMjnTPmfsRbyT+zPbyYAaPJreCB5d4AFD5
3l9aBgHIWLAe8tNojG2G+JnE6ZJFqRV5PYWHTKFvZ9lBm/wL81Pf39P923aga8PeuPfwdKM7Ho02
IqsdaT/gJoz0r6q2iM7fq46ykXhI9st1/7M2S5zuGWTbya6TdXIqSlj8J++BMuiRNsUaWteYiQWi
izoJaDI/KxkksLVwq2aP4j0lKJS4vswmhESAcKv9UXJv8bBSOBnWoKiPYh/n1t+B6d6JaZWAe0j2
aG4exOqWSn1KfS1gbm2rDirCRgTOtn2XM/+ObAfhxr86iHxg20LVCuIIjqJVq6oM5f8LrBJ7eRoZ
wZIgWEEKwmK3l1UG2x7icJyEayKkH6u5/6z67k5th13Uk6/jQ8UYiGFzU/NFFGvMIflyih+nr4OS
/I32Czal/QnBReOZQ6XAes3kxTNi5DGMfMuxwymjZxDU1NMUdHVnpG3adHzIC1TufZBMmUWWW6Hu
QdUDXVSB5A+/8inOhKAJQOEJR6q53sHFlMRm+6npgdhCINFHRUsBhXZPYn1s1flO0me5LCabDj7V
RVNnJfzwffS8NzH2YoisdnqaYwAbGDNFZZLD8u/EuEE08AcG6Q22eOrvmMsxvIh7bD3/yxu+hgg7
xX7uAZ4MqvYTlp89EMIwSV+yFuPBX0ggb+b5atG8dwmKr2Zpwe0pAGG1wnmTZNPzbRaTOimMtoRV
79c0XZJ3BRYNjxazhGkEHEHHa4wFYJwk3Yf49DwgJ+bP6NqDiCMqlEjxms4UyXgDDR2zTlogj3ZO
20BT6cMATS2ByYzWn1EYWwap94o7fVGj6xtKfG79m6r21lmMvdiT/+wKRPmviga7LidO7E2t2ayn
dq8ywia7XZ9DYJ8sP6cTQfI7T69/JRSXn3y0fANYmJuhsTcLOHqpS3UqOpo5HjynKuriTPnYxDNQ
2KYETRnEGfET7E3dNhmugc1x8P6uxgKoz0PcRjKvec20r5ZFMY5wZByWKf6t65VsL3HUo+MGBH20
68tH8TBQyB4GfTgzLBMUiN5a5kGefpW6Dwwn0nSczzBqMjS43FN7/mvx0MiW/NpGe8o2lmtXd5Yd
7XrF7W5c/GdF6ohFlLfFFH/Kebc02nHJ1G912omjXZCQuho9TW12OXPpYiokC5NsVhxcGTuQm5Sg
L5qdpGLiZ+SEwTT6PmZoV//PBMmBTCrl7Pdb8UryQK9rMSQLsjzZoz7bJwnd5Pl4Fva0/JVKLBiV
05yxSdqz1gJeyqKzLkFu6Nd7EJa7fJBKbX9JQqrm0YsimASJXyWgHnN9p+juTsredJxO2VQEYGJP
Wmgzl5I/0oXb6cu87/C1HhtdcaZzl+x636QTZlzk1xSn6jvV60wVz2F7A7N9h/Pi2jugDXyuAa8V
ofoiXyFFeSngp+pDP9dfEiczyxwslnsC/Ek61D3KlUmMzIBwAAVfNBSHkvI9xc8XgGiBhwuycUGQ
+m3SWkEfnBTUaH8tHo9ag/WuZuZuUxxvfyvfuJTDRboNeeRJPV/yBUg0/1T2Tc8+YfbkxUhPY3ev
DsrJjA/dX+N6b3KdUu0ztPZLAx3IB8XOdOmJjSKGXZn/1HCQULH/LMrtiG2QiqFjJN+6+RxH3BC/
DtF87ZUofn4wjf146yn6Sd4rH+wRoNrUQ6WM2NUM5fq3mencyJ1JU6IkpZFrsLx478coFvL64uB8
2cd0ml49G783X1xaKnInc2SjTEHIysbLEJDQ5PxG35MV3edVdqOXwzlaWHnWyFa7J8udQafTpdV/
7J7aAULBPPaSxy6VTcevfir3IWfPV9oMu3J3b8zetvUJrwvlJAtujtNDoXibFOMpf6JO6HUBBRDv
DwsIs1DKWnZMiCuRa1IJReGeYcLZ/7j+3lUHf36bKXnAhfhegghu2fvTQsmSqD5nRw2AAWCSepXX
5U8SKSd4AN4ZsYK2cFoBjcP9MzQLnvgo7SeG9jXPPcuDMdM68Eb3lFTHKZo+ZSVVx3mAVG0jCy63
kHruRz39pfm/dzaLcW5VACYJ+F6CfhCBD3pebeU5jTx5uVP5ZLXIn0ZgmX1L1qcCW04DGsLk7jxX
xaQqo9rPRTmtC5dijEuZMvcobbMR/re4HWOJNtMjrsWqcSmq2e6hJ76VnSVPEOwmrrC7N1XvIN2s
ZgK2UQQQhwVLS92hp4AzqJtmqB6gvDjqVRZQkicM3GuGcZA0EhjyEQ/zPsY5FWTMgISg12RTS9Xj
DAqd+WBmwM6+FgGSSP6kxiX1Q4aRr+UKwBcbeK8YxYrJ0SWJ/C8mtWWmb6D93fin/2JVCNr2DBvt
5Ktld5quGhjwGCXMpCyYzpkj3rOjQ3/5ctrPISGfWAYYbEftXBY3jBz+SslcXndHxokLIk26a1L5
iafxCM54VbYDKp6ZlCzodXDsiuouZnxj6LcdwUA5jEd5O3XRg3nbOiqcZvVBzEgcJ08QLdAOp2/Q
c3KwjNG9bsYXJoXx8sNvMk57Q1G2YgoHgjagV/GRsq3G3UzcpXRvFjt6qUDi/Bet+z6pdV4/tGDb
mAqUIj8N8EuCMPuqxy1RDHm9nuPlAXj6j2y4jAC7oaHeDNqd2BJ5TRlUrJG7aRwyTiKMsYKvShtv
5TyJBYZ596x6+hrJpeeUszjnhLEl0/bRvKvY0LJLZWM7/vAwR8pG87SvKSVCns9i76rOOcSUIypi
OufHpC0lr1oxywnfeVm+Dp9iNcRs5lwNJOgKX3g1R377xuzTSra7/O7wlimcv9PhRXbo0pbH8Va+
WenY+LKJxa6oWvGbpcCih1tjztCizq6GXuoo0mllBosBLfddGY3A9LVj67e/DZMkYzm8yYqYs/Hm
wcYvRw1frKpvVjF9ybfIJyWsnxh/t8qffIYYGNv937/IFck7NIMhyPle9+0fOfhjmtzoRn4v93B9
a5Q8GjNMkOwKcYWzrZ8hl7JU9VcW6lqvGfSfEWAwtsGy/U88Qt3j1xuAPVGa7K42I3zQ1PZL6k4N
Hkr2adeCe7TOsxuexQWjyns+yoGT4xAa+jlc18bClG96C8rjJJ0OmB368DfZFpr/Kz3sa9cD0OWb
7yUgswJ7tr5k29m5u1Ky6DXi/9USdKhCgEtBX/5NXmsjUv/LtTvSMCOrDJ9yTAvLDOLK/an7u/96
ym61XOYqCua8eE0miITqg1ZUX/JuyUivNqJTt2atHBCPPVvUqzxX3bkhOtEcXlm+wY9OzWcL03hR
1++RDX2TngY+BUia14A7F6BMOKwx2pRW9Nib09sAgLqqolWpGrBPqg9+/Gp69NCJXiZLO0eh8ppZ
QU+gK06gCNlJtZKgfsm0dfHG0b4IxECMf4pj8dyvjHgKyYUjvbZYPvGsNZCt9fNe3pcSfo8+PA1M
ijDw/0A3bNNLuZmIRf591vR7UO9g8Mnb5EPlAxwv/RnKm1pKR9S/a6It0s83r6YOvhSfHowII9yo
VIbvzbYMQFJtK9+7DwnSvSn6Wgr3T0VKY7QJLSk0p3X1rdm3Mw2V2oOopK4PTDC8Ii6ErVuOEVkq
0nzHZrK3fZ/cyZ8Am6VM6BySIqT+1j1jmQgznMOkUtDsb1o4CQxyZJhoybrTDxfFGbnwVhJ8eTE3
K9oesNlg5Su7OTGJRA5GFmXOn/Jw5Br8tLydW4Ro5U0p6W83tW+2heIp9ytvIjk7OBPa3kb6rtFV
lOWRNYsYAnAw1PA7f0dUH8lCmgUZQM+960r32U5qACl8pvV/XJ3XcuPakm2/CBHw5pWeFCmK8tIL
QqWS4L3H19+RqHNud/TD3iVDUiSwTK7MmWOazTNSDzrtyMbU3Jw5ih8bTebahCX5+CuffhyjmxPR
+MQ7lHdqzVywjqbrOERfz7oLNutb7ZujleEG2+c/dlt+F4TFrh6cAxWxPJ9b9mIhbUM4bI9qCWcs
Vb8kj5xaVL8oPfZ0HakBPCISLrLC/5uE7jsL+rI6y4TtSNAgAqDvGxwBpkcs/ORzzyZNVfK17EUy
tx2XBn4V8zSaRSJ/EZcMiXPNMqoKJbEdfylwh2cp0fstuYc+OrAZnKRmFKC+IgrK/shM1esLbBzo
d5+ucS5F/kVRQKavFBxk2xgsLqEy4SfkgJVYIvP5GhX0ugbtp2xrhkeNwcNCJ6wvS4ppSbdS4KrQ
1eHz8ShHKpXrKmXOkpJl/SWnUjk8NPl0UbR6I+czSe1KMZRS/cWmUdpN1xX2ZAoJjHYo/pRei0wh
BqvWHiS5Iv3XTarcpFaT0YzV+PrTvxSxdF80zmcJzZRCntQNJXFj2/pDHJC9JBcsJQRJjMi/FarF
QOOoSYlBfidvVo4vcvbT/G0fDp9SrNORN0iR1zZfEYC/LNVLubv6exI1PxKdCMvcNSA1xB+iQjHA
T7iFsV6SRiRVpJYjlelcmwCeNKe55G9JT33tLlWjpQ4M+D4uLPLBJGFItUh9mEWHmkZQviTBPl/e
fZkTyBAKySNkcElVWWCbxENA4jaLRAaIFj5LJe0WkrZR0+yPpOtandaxbDyMVo+g232QV5CCjFyL
BEalrZEW5hZUafYjt2dWm2OddHtJjy/XVgo+Xo+guy+elzMe983055d2+JTPKaVEDY1GIYCpkN6U
lJjJ8H6WhJ9dZethMh7kDLkcGufRfRiT3yXJ0FXdkyQaYnBMTuld5cXlFeXwP6bBzq7bYxtRCSWB
L+WjMFafkqyAD9IezDLcSdpK7phcMU+YhVjRcGePlY340GSccs2qSbnpSG3ldsbZsKeOetSpmkql
dWiyP0pDtkr4CxHeYgCtO+WSZMrb3JPZM5r75ZYjYr91MY2k/41bRdjF8rD3J+Uom+XMFLXT+M0Z
HmVyy49o7P+Tqs6HnHIlzJHZGyh4thAGS8EqcRn04fyJJTKM87+yK7oZaaT5rVPVl5DCPfg+0JTq
1zL9loUiVE+zZ79KaECHOAVBVqtUct1vuhI9RvQ+S4jZjfPD2NCM2SlbOJF3S5VHokMfpGtSfkby
KaQuWDlSjKGZ3P6QP29o/3Zwc+hOaH2ge7S/iDkPqlsfAr+lxbb9lQJ/OKLKjb6k0iKrRmG372Cj
Zd/WLW3jTP5ZsoQy8mRmSXqxVCaQEC2gHWIaUpBZ8OWr/YvIOHwP4536Se5OHaH4Yr7Isyjtcior
bvK1WUX7LB8P8rtFO4aWIHTgOfNeRLYkfw3/A2TBtJf538sdk4k7Vg9BOL7Vabg3c/dYQHLTBIPw
Ii8qScoidm7eBGCERUbemvxcJk7df6F7fTL2oz19SzVeJpf8QrQ4ktWYfzsvWeFC/ShzrNCo0fNe
sIX4lr9bdfo2LD1aWRAYi0BOXlceIGcWEVWl4nbVp/+WTQS/vRq8yTuPJu++hag1k3uXiy/3SEP9
tZW/LS9iFSk9HD4PQnkjm5wkh4eywNy6phXQo9BdcdvyP5KCchghS7kDdEw6Y6LCOU0ykA1jt/S7
+7JMN64Roy3R/6aU5nzWtTQ5h376kXP0ooXsQM0C/q+OxDD+S9/cXw/1MQrvjCrfSC0g6ay/oTJv
IsuhzdBlPDXfkrkKDRqVVmY2HokGENMio5HDeObezIo2EfKHkmZfPkCtN9uqU3FZJlZmQAEvokzi
GPssDA91h9/pV4TWMGBCj7J0spS2w79/IV/faE/9V3x3+ie5JfJ7GRbybwIFdHaK+9CWW0DSe2qo
IjqkCntxxxHrtJPoaWRYidpPlm8BbDaVcpWvOw15C1ET/UHv5rVuqwNNFYtGUJYbWftlCfFm49wi
6pEdt4adp7jlo5k731IVlZ9JzUSqo7ZiXDUm2Jz3kJmrpbBf5sYFYvpO9lxZA5bTcK0WHxrKQJ4r
4yWO7J8u7XezOx5FeCXDwLUSmou7g4zbObVuwM5AbPCJWdQ1BIg9V6hsgyMslV3cc1Fl0/PmfZpl
xzApPnzzm5v9IvtAIfuMTCLalcINpNPNnJvrOPf2srHJEVz+oEwWmQMNjXEdl43uN7nCUvGQf+Uh
nu9tayohMr1FsCcKAKokIhbYSRZYqi3RQKIut9di8laQiJDRKwUzTRKV0fxem8YlGm70dlNQZ1fg
V1ICklym2dn3dQC5QoJkQlYpXPQaMZLx03f2Y6TY3/ImZSnA7oBxYq1npb/YGS6Eo3KTKymf0rfd
H9tSP1R3uYHy8CL2qZtYUHH+83TVfDSgPsseZJcD4s5L3g+QnfKfKgwe7dS9TlUJaVKKXMMSNDiQ
VeYBUzHqJjI1ZdsJrBYVHYFI+YtCDPzPY4xUQS6qvE8Z7oMMR3dvKfaL3Lh+uqae8mwlyYYeJ0xX
yjfWXVlzObPQVD7eqKmtSFgupbhlkZOt0m2YrtO659yDXO7PItwg2QkeYl871km2bsnZuiLIKboR
yew/8QZsz00VTmcRidHv8SXypHBMvpqaHlQ0YYyNrsMQpTTWik0ZhYhDhKcmVvVt/iSrk+5IqGFd
Jf8gZ0zZ+FK6Ub02furM7I/sOKPuvOj1kv+RTIoEv8jYV0k8Pi/JGp4yaLks0/CluNMF5x3Tu9cu
OIYDXvirBtrrfxZIuQpaWP+uwZ59S0wmV1dWSGpc+Ir7J7/S/7YQUpDhTx8m2jnut037mKHDI6E+
J6N0CfPIn4cRwAKqBlKikhHLck0Dq7+SK7qsS1LqaIJ25U/hUpsSZdOigkp8jiTB/Ci5dIlpPJfY
2JmD3eDnd1JNoHnse4gItcssf4qMX1nVZB417vDW2I9yYZebJ0NyNkIRsUjRbC7o4u/yJTiTd/7f
zQ17jhezxXAEMYGqnGQWSpSyLHAU9OShpeEdqX5S0DtalvMsIu9l+2MFEm2w2u+1Vv0KU2aO0v5q
Xvg4eZizctvkpCHSd72hJ7UutpL8kvuizyEFlX/hTujZx8Iyd/KS8l/WGMhnSY4ArGBwylVtXPPi
6sVmmX0OfbYZLXacIeQuycdcxhdrFZ2icJl+AqPZxcmwPFWePjBh1cq5TTSVyNiTCZJJT6mWYa3B
gs+UUuInr3Sel4AxqlbyipIjjGL3CCBrKdnIjFyq4hZ2CwBzIQ5za+Q+gR74IyXTqikeHCulL9A7
DrZClE8dhBjKY6eUxyh98j0fpFTT2uZHT8ZewzA+JlvFKZXIQTpm1N+6rqhThNafyEU71Y23gQut
G/WuCxCVIg8d+/xegToXyd4PQ5JLOfz12ULxF+ZsVWAyKF4vBXg082/P9mqz9AwsZuKnQjvdtRqd
dd7clKJ5S6r4b+36H8tr2Yx4Wkdgc860lxBGsQ+7RXmfW9j25NOTBUZT7cs/Xjej6eOsperbwrDu
aKL8mkX/64dvJT5IFDJb4kT5YAFOykqr7KKt1C6lhi4ffylMet17M2xljZZvJap47nt1kZ/MYc8a
Oa+40V81+XdZrdM5fU11oH//dvuKdl0IE3cii1lqZGZApq21nuQFJRwQCR6lmiefU5xMO1mAZDrK
tgt0nRxT9iwFUHlcAUIuM9FSkMqUjUQU5EZbbJXIPcmZQZ4nJ0ZUr4ekrHAS5s7L0hcNw4eH/4CL
opJjqFT+PLBwGH/Clih+ZDJKbOWmuyqtv+0xpg0e1hn3QVaMjh4BGaCi5WuTg6ljo1fC+PrPYiLx
hGhgLYiucdZc/iszkk+ThcatDe2lZBnlsJecGcuecVlmrbped318P07xz3+39DhwP0Z+rpkaRln1
ozFkmF1zPgvnXwk15F066VPQlU+yu5BYOpCE28v0kIdhO/eD8J49Rx4oa4ebYjHg6QjzyQJILNGk
l4qtTkRYst6Uk7tpBtb/rqRnmrJthO83cYsepRvQ9yikWaZ5rBuEy/Ilf0neiD5YhwRtgGl7ACee
/i2qBF1B8ZFRFh2K6jIi022Ht0KbfkmNf3C9OYF/yqlQwj4vgvTSxdfWIwUq98kPm2tjQAmVdVin
64JRrvoo7+sOCjafhDPGmPScN5agqI76I4TDnVQYZaWQm4Un2Sv4YXkzNJ8tcZDpan8tkENd8Jgj
xhDBRl2092aNmZ3HXuiLXZ49PshwlP8WqZMMchnAjgKTJVA2bYUXFxGIPGCR/OadqJKg0JOQE7Uv
bVRvBb1ivU5SlMH137RD7c/YcsRbueUSt/ZOd+zacbdUpT+VIHuXerfsRqJ5DM6Fob8vb8tMp6+2
jO9s2s5Tq0NwyxUCfvp3pcEVo1YoG73UaXPJgJNbTqek3JZMlhWFFmiUMO7PccdDNXPmNGgk6Nzn
OyVQnKPuKw9Aj/VNG/jAMQsFSmNfmetSr36s0MofbA0Gfqwes7Lw77GNogdAwbHCyd1t58CRAtcI
yxXpjVl8qch6bk6d7vK4rreOixOy6dXxpkvUbB8NJs4S+rRvBjRtQT7ER8WvFaDU3Wqc8+AGTp6R
NjyEqM3Izrigg3emEZSnAmm8jkR2UpXhOTS0H6vUlGNppvAMka9ti7A8mXiRHUc/EeqwAdyoydzd
iApl1O9Q7r3X3b3OB1jBPMJ+BTuLbdz7xyxDjagPZXjThmYVO3DXMR2mUQx0aWjRpuanvQkbnDet
AMdkfbavpj+ad1o5ouLqrGucKgIP93ap0T5mfm/tjAyRo1pvrbjUgUXE1poDH6DWlaPkSN/bRy3T
643meDAD6QuhBx9DWkUvXtO+NlZz0H7EKd3TgzMfwm7QOKXSF8LB34cBdG1G49rUZHhsLHV2hYRI
EBzSDWaR42VCnFJo6aZvqr8pFKy0nCC5qVxrDBg3QLvUFU2nPaLpfmM0wGuyIRtWdTn1YEJdKuhO
fDImirW2WeRbWwnt9YRJLYY0rCst/aH2ELwYmrdpDejyefoC4QWUWW5cs7Q/JtFkrjx8oOFAu4+a
Zww8rv7u7PSeVkIN0jyNloOmry3CN7Wf/hjueMatCkBeaMRbvX5RKGpHSXTXOeW4RnJ0Bur/okEh
XHXuwJNh9CuWfRiq6G9eh7hbddkT0NtUMv/5xqmcfZK4NWEcfVBwmjRWg4nPl5kvakCX59wo0Kvp
be/UN1ghhHGj126GSO1WwLR3TVS8+tL8YoADqSp8KpgKhgclyne79Dz79GEqKusDzrdiWBLSIUsm
uaFO7gFVjvuEZueZ/ty5V24FjdiDSq4nVZDvx8ExMRg0KeyCcKKxUTOPzayPJ6CxrNIp7dw6XWjA
CL7CvtXuadsmKTMFwbFjBgRev+nNL8yU7V1LU6B0u58I1rbjn6Cbzy772CoyO7RhZY0QTB8Pam0B
EivKs+sg2/atSd35HYtp5sdwdKwZ04m8OTlamu6UBPKfz4q8iuFZboW87/jsUIqlQRdXi5Vi2O/T
nF61YjRPSVBtAd3QFlKVmKIAGNd6fRP29rAaA+MZK2KQzZySI5+mzRATjiEeAVRRqcopfpKWPAyR
o+56lW6JoAzWdYw4UwOrP1e5tcWdDJxEg7S+Hnp8gutDn2XFQdWyfGXl0Ug/76Nqm9o+4p3RWULy
kXfRtyDudHWa9iOh1qwNdEoVoJu7vov3vtZPK8Ajf+ZfvZ7ewdLiHuGYOKRAjx4haaTtsKNhm6EG
m1kXsZoxDLvSYLg4ebwfAnE4TFAiRar+OtAOKY2mKm3Lp3rmUztG46wot1+TyWzWZoqnLgYVFf2y
k09Z8UuZC7oLp6fCy5GuzJWyU7H4Nm5FNeH+E2L2ko1gEaqY1sR6uM8c5Pr+CCHJq9EyRhptAGI2
oJZ5BuBT0zb5WFq7AWll2KZIzQ38aFBr7nLtwyRRfvKtftun8AEmIKOb2QqetW6ekL3r2dqMJkr5
zuyuPUu/QyFSHF2/ofk2GnZFr2FZBHBCG6DFGj1WBi4daAyHJKi7p3ijWp54y47xyq5GiJvYQpil
168Mt/I2paORa06cAjU6PSdW3GXwfn89n/aoDjunLH01Uis4pEmH2GACvNAH0ynMnM0Q1gE6MfdW
0nlu1JAnuxii45SSPS87k5sceWt7yHHnvGfL1Fa2Q3UxpY9tpdVPoafeD5LID6HuoOSd6S+O6Xnp
VJ2aRr6B3j1sGlt7tSv6wxP2fTICflg6THCMKPTc/PQqFVKkVV+HLH/VBtQDOMEoaTJsQbo82Urv
gpsOATnb1S/oY+j9pfeJz6GxaZV7h5I5W3DwQgnSWyd+i+wR12hMgCYP/Dri+IuWf1uKs6OuprTW
TakZf47DUFMAJoG7sWhx138LH2fkzgbF1XBC8C1tP7PjR7FOhbfPMG6AEFQgJyHGn+7K+xIt0LPt
2Czw7nhAioi1Zgy9PbZRAJomuDwvq469puzqznwhC1gzascWKNypiscn7RI3xTYlqCQU8OI9oNvv
sOEdDtAszJxQ1jOcrWdply5VKHaRwNtG6c2224NrYM7qTA96emqbKNrxsWnk07uPzrawo8vVz8Zv
t/FUIhOjtGePwR/wQOW2zl+zoNNPZZbqp840knVlqRTUkvFUdi7LTQ+xzMLTXQE8MDLpwNQW5A2A
p3ipsXMttzzlrnEwxnnY02p8KzS6KUcFBJAN0pDN0gD8qloznk4g2Dmsr4Yw6I6E/t5KHytcqaOu
Oi2vA3g7WWHkDK3RaN7wSHnPTZCMJq3PVad9aGowb+YMcK+qgVWnUUpNu/dioJBA3azHEhWWXFrQ
TNlElK0br+Z4mhuYHT2PdqHshqS+A0ZBoxBObFak7Vu/fR5gHK7DNH1MuxTop/wvNPTqBIOHVr2k
+qlMwlGoC1eroRNFz859E5vHopqbk6dWzampkytOi5AyOQB1MUD4LqG239MxVSinMY9LILz10UKt
sAIxTkFZR6ilQ8HfpquKM0LmG7c0mdemy3liripj79jVQXdo59dUABUZNtmId7J6u2Q6apuh4Ics
Vw7xqVoNW+4ymWW5ikkWFjvFUJ+GuY+3hNPshONAVd/oNErqOU29tlG0nN/8gvUqAaXjFcSKWsLy
UBYnsNvFqS8s0kgEV+mEcUYyjMZKD521rsN3HHO8AIs8wYQmu3OGDuIZIaIxd9+WwXjDgeJsoloq
a/bCIYEPXDgMHd98TV3aC0hL70ID3yRPuUcgg2R33M2Nvxlm7TlzMZfKsXArUAbIKOlLh2NXSaq0
tppkq5YZBYV+hk+qrdpR37BOEHCExaqkM3aakn6b0M2yVk2wSv1vIFQx/EvCHd2u94YBZBIwepZ2
FQ0Oy1x6CdiDvm34Dyt1gpwYNikY4YY6bWBOK5Mwdh0qmKcUklsc3I3htue4B3uVK3eGkcLtHRuo
enFCP4x/ro3pO55nmhi64t0mPHEad6fEhtDO2IfCQDc2ThNtJzwnWACtM0JgDaBs/KmkUFF6jYus
ND+azcj2DJVrZH5GGneo87z72hrNrVOTvhMUozmtfYXAJMUGquxsnALwp8zCUxZjzKi+1ilt7quJ
aXfS+ww2ylj0QA118qPr5aeq/KpcHmV13G8nHhh9y5dpnDjAcOQB/56wPDfSKvomy9tgI81TyHul
IeG6Hlpyv3PEDOjb2DPyZDjMXu2sbUG7GLr3rA3jJcB/gPnPNRgx5WzyuiE4JzZIOnMNaGBYVy0W
GV7XrBvIxCFbw5TH01ZV20sXB+S0RqQxZdp2eEqSaIybfUsmVJeV1bMxWSK4R61jDdt4yH/7yLnF
eubfBWG4x/AOeqXr/yST9zB7f9uWjkc/UZ19ME8oTIE1jK15ZRdXVnl+DhvvuXTRS9UomqK5PLRs
9lixhYc2oPJObj7d6jPwksI5sRU0Wr7re5Qq+dBa+EZF76kaO6sp0LdtWb2728qD4mPFg0dcSaST
6sZdkLofDS5kK/pUm5Obe2tT8Z197b4EZEPWLXXGVY9N5KFTcNUJabAxB2rAIPixq56dw9TTb5Lj
j0E7zZuFsy4nYoeDZA13eyRZJI2tG202rfOssHjlk3bOEeij8Jzv7GrfTV5552hWtZW1fAq0cI3t
mLrOOo0VfqOAvFwXFdVCOqG6tT9RTQ5MUErpQ+PiU9GB+0nx9DO09NGptRQaVf3jlsp1gF9Ft9Ah
GhoSyGCLeyt4bJTnpMGYrleMjSEyMF0pdJw+5jOJp7PlepuhyoFTtzUs8irDcbl311lpvqo6aK4s
r+9tTX0Ei46zV8bGP5vlidaft2waXqqsffeHDHpoFp0S/JtZYpDj+xMaCHOsr3pFaD/LaRsKogEx
f/5R9HhaYU2SF79aNG6cMDa3au3DwE/Xql3EG60fzhpI7ZVfkEkFBfYwljbBWoX1WoISF0XKOlW7
ej3F80vphFwLVaBoiRwuytDbVna9t8eoPelJcHU4/6G0UjimlcG0tgr/T6TORw8/qY2npqtC8e6N
dmy3lOO+laEN8UQGwz7r1lHpow0tHyjISyw6kVhulLRz1+MckSwkM7cLlENO5HRoK/cXU5Iy9Wds
VRXCVIS0JeOhtqv3Ru28tTtom9jU7ry4eBoaF4FICoZcby6lgZXgOPYPzWDevHy+lrC/Vr6D/QZC
GvIY20YzsQhpwFOQY0E0bR1RGxxqtSrhMCFEcvdZOl5xzj5VU/tU69a77SXntgeBBm+Frb+6yy2D
v+hqtx6uqK7FVN/7y5TS1YmFodJmd7ZqXRAEQjmsq3oTxO4D2c0VXnf9g2F0HwG5u3VJ1rLwLYIA
2M1kLPRtp3Dt/RRZaBLZ+Rmofq/eIgy79JjbTe2m8evvPMYSCWibvtIysgB92dzN6qeD32+UFue6
SO9r3TV3gxc0K3bJw5s+IRCNjKRjokJOs71jWE7R1m77foNTjk7+MQSdlPT8cdvtHnDUwdTrbzcO
+qlQ8FdtnOI9s+215oJ+bKYnJVcpkjPXoxoroRpDji4J2JJIPK/muHtAt781C6CbdMQ+uIp7BGia
bZuhu9Ns5Ix9facmNPzkqf+As27Px/Z2SmRvE9LcK83RlE0R4Avi6JW2mY3yLbeaW2PUiBGw/ciz
Kaf8UG7UlFiuYnzveJEdDUBYS4TEqs6vpsVPjVnfV7H9q5tvXkuAzxHjAWDZwcvdauvSgQ8r+2wq
lrfrakwjk0B7ZnW9zpMN4IxsmYRgvRVfIwvNHIUWzpN1soLrDzKxX7+VB98kldGWIOn9XR01d4RU
dgwRHGBLRbkdEQmWhBvkMPUqJjjUMxarCpeJVRsC2BoJBmyWRN3kI2nt42iBqQxNmoKCc90anCai
aYdeFL2eAm2wdrTbcr/8uCDuopiclXtdDoW5V71XCnuR3lxxizrUKZtH29YbeEDryAJypuGotVKT
meyWkV6b3P90cFOfy/S1sZGnJMVRo+lnz2mnOf3P/xTyYP/r2+UXpaXuiri3Dt0w5PmujdsOp0dM
AtbToEvivfz3s4gc+d1cpxH5TfkSGyafbVByRGEDnW2cvPq0/M/N+70BxP+g2N6tUuPpYHL3SWqT
BK/MAh3FqXGm4iP21KutZs+V2aPrc+1THAHb0mgyeaB5NGQ9mU5J7tKx1mLRpZihhxlvDOze8bNt
AtPRMwzacYu3IAIaOGCqSATiAZGikgXLhty10+1xFT3MhpICTyWgLvRPJeR9gDn9ZtgGp9pWt0pT
4PjjwMPsw/wIFjQ9+Y/0iuWcSQifAMBFa5wAHuK2VZ8M8x5VC74OQwH3dig/YkPFaXQK9nj1Jcci
Dl0sV1bAgsf91I2A+GlEHFqz4WSbAuxzthNcxwEzqnXT5ylqRP2meu1znhVXXIToeqiCgzrm7bqv
FHXvtx2gXzO6zGacb6ElU3Bixq5idHizraVHYOs/xA1Ht4Z/opedsglIs6yqtiO+t358PWu29KzC
/Ypgq6n+DShevQnH8kpsRvN2oMcbcC/WCr9AR0Kja+xn0Sb2i4t4f4ifgOMWD2UBKw36qO74N1dX
bhpLLvqHhy6o9sVoa6sxm16p7NUYZAUXr+WUOfl1vipc7RvBx2dtvWcaMSHiX95gdx66mIZvjv9x
vldbe6vUOWoDb9hTr8jWMHeVGZ54ZVjfs0U1zJ2CX8OwLqmCrxH9Z1sN6T3BwPikBD8QSF9y99wM
5Jl0j5SYnedHb2zugEanh8TagmXFHqbjsg0xORNloFXRBL0e5VtVf3Gt4i6roJBbFVmo0pqVvbx4
ZrX3YQPLWbLLWKJ558Ztn6aKSkYD2bAP3KfFJi2M2juFMvW6hSNRtGG+Ln0EDOJFlLbEFl5jPI1W
sfPgTB0NifWrQNlOfrBLhvrBittTrGU7arMKlhAkAaGiMfcx2FTG/sM2qUVGjfZTI7ReLdd3qBX6
12xMjgy73fSserhTOO/ZUxkEJ8NT54NjuzVpyOGsKvXe6ob3iZrNzmiDW9Cp/npUyJOOgDFXVlkm
Z0uH8h0l2j1hfX3CMgPP26TEVaZt50NKW/K25JW3NcjGVd/5w06fi/HMxn/DEaTYd1V6hqAdbtoc
eJFbYQWv+tZzQJZ+raqcXJSMdUhB6EzkAi7a8XJM272ZzK+N7QtCdAvef/ZDsjndYJGpz6Z7P4XE
/nGYkZGbavyHNBzufAXuMR6seFl1OnbBZscl9+OvvJisLRpmXE2pERbQvauAlQk/omTXePO4mqze
vbhsq6zbAzIA+bbSk7Lbc7IhEzJdlkcsP0+clMN8meFPyYPVzSjW2jiFY4gJoFtlom2aUYlmDhKV
dXGmr77C3lPPdfOy/A+qovXvq6wR90XsvFbLz/CpnOg7qu//z2OzmVCxdxt663JbmTbLr+uore4m
IwWZ6HYN8jlefui8T7Nwv3AbZazEoNNHbCUvuny1fItAuDnb+Dsu3y0/h3rhYqNNEoLmGnCuTBDS
6rMb7/59j6/cuQgD6zhpln6ZPHpr5oDz5tTrl04PSAFHTqWRInRxyf6fH4LjAWqSZPp2+eHy5IiK
iUMcd6LMZ+MuIQgkLVFOg7xykPn1tCH+t49qniKClIcsz2XiDDs/xBki60zvkpAaXaux6W6couMT
xioHmEJ+0zNoT3XdHJdfGHPkX1oL4YY+1g/Lj5bne575rYR5cFi+W35e+bjB4P+ibZYnlcVg7rCO
xPL+/7+sqQ9HQAvJfTUDbWUZD88QfvFyGLrirhdjltacwBDzywjROIjidnhkBa+Odd5xBo9Sf8Mp
OTsr/nRIFJY5zM2qdTdYz/g876M65dSnUhoo4uIR8gohdwna2KrLnE49VLjoPnZmDFsC2MZNbep6
F/i0TwEWVcA8z0jQowKYcg/1MgmbQwV9ZOWjRlm7WvoxY4U6mA2+HCSv8HlalwrV/znFOUgPbxJI
JilRSp94H7bvPLgxCwv1lDrq7kidHyvMkADfN7tgnD1sRvpN49KVVuU+kyQ6U+8ehOk8uhkZDY/U
Q07AjrPHpZM9OcGoftZVCjicZJhTjyqVESAlwRbvCZxry9PgkoVxfOe+DLqd50dXXbHuk67fDdUM
5ycNLrqN7Y5iPLU+lllJZThrdCjvPuZRdIXQmNz4JCfsCui3QssqzueUeI5ZQFTfBfO1SRKeVbvw
Dpr2Tc9gWmlAdCI6tswOpX7ivvUR9qaaUx6zLt0bY37wwtuUpsduUNKDa/kH21aDdWlN9KxQCm4t
497J20PXtu9G6N47lTtgxd2cMFJUWaZZBym2vziIYdO4Pmep8RZUDnE+t5PDF9oD3m8wPlAGJDRu
ad3OkRdSd6ACfE1GYD5zyjkKoT+57+wABD/vyds0S/Fo1C4ejCWTU9CW+20aON80QAiNsb9SZHlR
nBJitPMK5KHZwutB0FJwWG9a1jIrmGCuV9fWrs5R+WWkUPFGfBmGaOM6bXdwYuWCQ1O9yargIde/
Yh+HGizmQwznHTbuEcqo+P56DRCokcTuytfx2oy06VUZqhdYmSm+MFSIqk7paRtVNzTfcxAu82+H
ERkaUoDNehvEc/TjZhYOkoRSmLThIVj0P+Gk04XLBlgX3Gj6BDk1qPCbTXfLZn0qQk5IXk8ezqBL
Z1PSBM8bQZDkgU2NSI0ibETD1v51SktZBZW0cuYm6ox5b1Tjpsij6tiBLquog9YD22ZoSTLba0k/
T7th7vY5hZ2zrZAJ6q3XyaRGbyoAKvrm3Crhze2io+7QDks30jgJoldXXzGvueptuimGCYpKdqT0
BdfgrXCMBP1edQ2CbEd59K4HQLJyyUvtvA4f0KylVthwJMYw5W3MKmrSeIkmz1peP+K5JomiVzct
ox2nX3SsjcKx08UiIplzMnThRp20l7a2njB03dVGf/LzjFIAkNwYX7Sq1s9UULwNc466voI8HhfP
dD5l0G5xzyZgKOuDW1X0v7g4b9TtgxOXdCWho2Yx3Tfl8DpWfkPryfiuRfXG5SaiJ5h2TtJTCR/X
juuB5DBh/3XtZwrzF2JseO/gNA5KUrn4pXEJwIo7WvZrtdV5sM2Ssy2UWKiaUZ90a82gK12zSY43
bon1mU/bPQkqjOgsPaHaniRn3azAsRSOtdLI790VJuj6anbuXbW9ZoP+5rf9HpRudQTgQ1mg+KRj
BrJ4qT2Dxc0Pw/OAZJduAxCi4v5gGjOcbTt/TYi0VZfk/RgX0GzYgovuTFtsSuaG2NPqXJiz6a0h
gxvb01FJWUfCKaSHTgjzRVE9zTVeSpTlaKjCd9hqZjZoy6Hf/3WghuVCKTxhAE4ZkaRwVbU7T9z8
2uo+VoNNgu8f3G0Q45XpPtqu9xxT2aWiW12h5+MCdp2r5p79kPwNtMp94tpP1QiVp5zxIqiCv2oY
P7Q1lQZPo2zoYp8lo1fNSI9lOJJFlOvjhgwwxPYXL7NRAjjVC2kJ9J7kUSCC8++OYgRmAyGpk7Sf
NpEyvbv00ZBHf8BIlP4dDBJXYBoJyLBuiP8fUee1GzeyreEnKoCZxdtudm6pJbWSdUPYHolkMWcW
n/589DnAwQYMzx6Plciqtf4YyTDryb10X3iokErQtqKUs1lcg9Zvss5BUgFUAucjNXsKaLoE/Iwe
4skcf7lt34QUTtJS6Kdtu/FNYM8S5Jt4Jv3u0HKd4PTq+FCDyS8uXCcdNZBFCxHQVJ01hzEZVeia
6T7wg4cKWnLjx80bU+HJt6Fi7fdViKRjyok9z5c7mvTgWtsny6i+Ao8He/CekGi/N3bzn15wmIkl
P3bkaXgoXg+2+dINSAWKL6kKHvx+/guO9zDEu8pXXwx4l2HyT1Osdp47cWHnsb8lCvvuIwxacnV3
/SzH0Awbl+nL1BP72DgdhsiCwzKbbmQkfeX5g1Fnr7P5x2srJCJjcYrdmiIdkwCOZj/44PPIZG95
7Bw88h92/A2EfTh6X9fppzRLXO8x6cUYdgPWGzf+DVl6dH3Nl2BR6tSr4WPo22ulckSSdFRKv7yY
KCy8WPxKAuuddspfruLxEGvsOdXvG5KxP4J57FAh8NOYE+Nv3RmfA3sLomuyTLJNQXoJPRnXnAbx
wprhq/QVbcWZMmdM/PcyG2ls6Yd3QF4CpNJ3B4xmWyjrrlz1q0GrQUUnHnUY9lblz05rvFQWjoSE
kaXuyNYhlriiNlktX1ENzckndhpIGZ5866+I4NlSuJ7EYShy2zvtQHoni6+65cbsiIavuFqoqWKC
Oni63ud+QYNK3x4Nd/gkCBviyNZfk9ezWZX5S2S1Pcg1uCxX2HZEvcFaDJlu8FgBJZ2s4XFp/J3K
LhnQn2kC0JmErJcN5Z2NhlynQ2rfp5bYevO4I9nZ3QI4m5dyeNOz+RgIbmm/5Tvr9QNVz/zGyIrz
YJvvU+a95k2Ew8+9MJ7ssmW8QSlVj3F8TUEDJZRm5N5bEXjcc+IWz+qVCfnBihsgPIKyt1PtPGne
XasEpac+g8bRH4pM+7Az8EwRMT61yS0zhKK3VodizD9msg83pWfs56i7+qjEUZkxV05sxd3gvVku
r1ahoW+XYK01Ltz3uCSSrMohpjH5fIFDn1oCwO2sbE/2Ur0twF1zXdXHqSbW3GnPTmJw2LvvSqks
NK3xcfQIUMJDwWCFqqnWZBGkSR+SdPNeL+zpXaI/e3rYkrE6L1wXc5dyPMa7ccrVHnj6gvu62+Rz
INYCdoxRqHnBXOSkBgRXgx2yTRL9RTVmldwwdUVUkmE26MXxXzYts2VOYidNSifwf5Qln0qSELxQ
jbBaM+x5FRpU/rvPfwGOEWAVIW+k7fQFmfRKQuzzyXsgGYmrD2iO5xDgI3tYTPzqhlRfNTblyIGJ
423S8YtjLWe7rn5nwuMNg1uuSxwQVvBcGPK7mGfJ3omYgcAoZtdJvUG7/CTMAuuN09NZItnmBcN1
YL8WBIlEXXVK5YRAArV2a/Cwi/hQpP0evOCZ5uNlUy643pwx2/ax+m+ZGxhF/T31H4M1hgYPHs6B
xT953Ukp98lwrDIkG7baQb+Rm+aS0BEhWdkuPUNNlQU31YEg8L8wNpqjbTxSGZaHtV7rq8rC39nu
92zan4ntfUSNd1VtfxnK/mt0aiSyuKzckclsqL6Uy7fVjl18gGhHHJsKHKfMABZW4ZKX0Nuh9Ytn
sfUbuflGev9uLNUt8SvUYzkOb6bgWZd3fykQWawEs5zZfozxmtuTIOJx2/X2wCnBdlf6Iyt6MeEB
/qbc8t11nWNc0UglEQXi+XgyumitwljRXtc5OW4OA5cTw2gXL11vXlNNbN8U+bel1bemGeqrM4tf
Bjc1PZOPieIxW8acuwg5Jg/gL9XZD0bjUS9C18c8jN/RELxLkexUm5wiXf6X2pp3mxDdgasdk//G
57DYGWuXl2j6wyAzBuzgAVzyogl3UVQmMLjMZOAbED6U6NURrzJhJI+R/wC79BflLbMTrGbzHwDj
tvT761zkT6aY32xr/OJmpS34mFoWcO2CPxWxhJ+gnzRkfg6Ii15TNCNgJ1G5xVZWExxFTCSwYR39
rvhqvYyssgyYEbrBF2TfV9m8H0tK30R/Z1B9zpvlPYibx0BHR5nNBKD0+1ynPYfgeEHnt0NQeBX1
ZKPQY5IyrOIDV9WXHTWHKMuMjTKXXeby5aN/BCxvqU2FSzdqB9xjxdnakxlwLFRpeyaVCZlD9pIr
k683fkNeqADe6CojwPXJHBJWDSxDUd6fPBN00PFmgEd6QwIld7WJ1cMFdvT8O6WAGwofyHDtTsaY
/ycUkc+tFfBhIDWmhZL7AjiP6s83ar8QivETkbaPeSzf9WuLeYsiiTahcyqS1wglAoGUl8S3785U
HN06Gkm+Xh7j3macaKkCEpFDrSS8XJprcRmZTyPf29Ov1S5RWGiL5dee73REuMBSzkHb1sFOJyqb
ybS1w3J0CEIB6p04ev99E1PhkzKO9I07Mk0UlhHHfDZW6/iqOPA1bfcwG12LX7NshVoJJfgZF6xL
cMi5nj/sGdVAbOihDmzzRhXY3lbrE5uk7oa3iUEWFp5R6sE15B3cgNepnD7tofrrlj2cqmffyNLh
yF4WKKqa7DN6emQPJbyandvh3faAKotsRBFB+ScMQEQQY/Hlj18BBV7kqUGwUf6F/CNybv3wBEZw
iINhT33Di0cEI8eWAcxIGCULI2uKmh4NMT41aGhCCjmPE/icPchXN+kyens/Cuns0sDO9/hwq40U
bFkpoKCDdX7TBfWpdod7Ojv2ztJ/WYbY9yQlMhVyACaYMkHuiEJVhKPZclYWj51JVnYiKWqeTQKi
O1SQLfR5pF4aDe0+zLeqzHeTHv/Sp8Zcz1zO4kO3q4O3h7x4PadvI0jpobPkY5zFUEYTDYTaPKKq
xF5dPwsLQFOb8rtMCNLvsN5snPgcp8sdiYxFuE3NgEkWWB2/pVr8SWYy3kb7O8vpc4xQkMx0Q9LF
4W5K7gygSjD6xHY2MgZlFeprrpz+4BPPQNYp8wl9P/2IGkjoSyoc/1D2cwLisnwuy/jdaBQsJWeM
IoSpWrXH0Zx9cuft4zZ6TRIw4KIZCNAd/b+BO97pGdp3cPpN/DKUotivz4lT8oxkOqLfFIfHsEAa
iy76HS/W08KqmCfNk0E23YYAsW8C+EKK4rnHomETjdXJWdQnVUI0HqKLICYWgST6v3GoOE3yJUT/
x9XcJE3oT8FzVzo/hZfdE468zajfmjUO0s7PS5ecFjp2vaoEJ/JJHOvrXU9FzfovCbuj3TQxj+sL
4ib4MKxxzrG9//DuE5bLEt2k8uFXRQ/2CdflqTZcd+P08y9B9EUWfQ++9jb9yJXiTIceDydrMIKF
2oy/oNmRJlYFhmtqOwKS2qwETjurCZBx2qOQFl2h/B8cXzzz6101ROmrR6YcU5372OceAV/F0VhI
gy7JsJtjZzc2/Vs+hVFvf1vr3RBLqOoo1U/r2TmK5d5EfD6RQJ9ZN6y21MKd2Pi/PFkdTV2hYJ/p
bY36M0lX3G9sqxt/RIEzNqsrFa68+lNoeXO9syFS2uYbM0K0wRNuDvUHMUZGnSwHPQIT6pHZaugI
sokz+dupj3DKb2NmdfucrT3AHmOVxNjVxIZQww5qNluUmibEQGdFt/fz6dxR48dxMB+6vHuV8RTi
SvpLlSu+0ddW7lwdmSfDL368Ev42a37nQaYefDypyZqCurDSX9JS3AeORY59xq4hl791to074uyj
6T4gUi9U+iQkwuGqpyQ8GbtdEl1rQyC0BrQ81JGGXKxMRBTqldCno7KyhBMRF3Y+0h2VlyjIzXj8
GAvBNlsPZy/G2tgPf4yp+dMEdKGkWfXj+LNN/H1oTma9hWg7BWg44qY+VF5R72vI6a3K3fEoS4cm
NqQVfkKVACpL8guGS7luK319MVVzlPn8ID3/FCAp611Z4qxQj/T/7CH/oNc0TtzK1huvzq+9oa7V
oh813ZQ8MP2nTwhnVtrEDTlYuqknc2p6CO1E3bT6YhSNNi7dC+uDMqngx/YjvOvOp2/626ZRzx45
7MZYSUj80oLt3TlJsfYDNdwaiiraSUbFYd5pwLGTHQd3S06vvT9YG2IE8xPBXGjjLFqDihbJSjuj
41cu83F778rnzMi5+jixQHF5P6k2NdEM5yMlvQwQUOIOOuiRgpIJ/Z1hwE1Uw7ls3HLrcoRNTIXx
jPKXKjzC6FljQ2VUB6+YQh+tjaUmms0G/zM3g+cBJy8W7ud6tTUHMXHZOa+kEMFNgHDttEjVTr0s
iUf9YhOlYRz0Z+5HfBGuH22NiuZAI+aHhEzYodqLcOGhqUitlOpbdp9eHmFlEnNMr5f/DKy2D4R/
Lz3MpE05UQGl1ZV8hDlUHisR2ZOrxtdVe+j7g9C+fzKqNcl9Rwpc/0Bg9a6QLSxYYz3NWYV9SDuf
FTHMIUPxo5VbqGIY95RL9oVb9f+5Ax7NuenkhgJ0ksKnZr4tqOZRGv/XV4FGgk4Yh8s+vKz9mvRc
Tyfb7Y51xTgV50u075C4TuBvAFqdtZ3BYywrOk2twUTm5O/I2efE3JlA/LS382HN87RMt6oD3rMZ
SPpiOPJw/nH613ZoPx2V35FVIDvD1xbO6dg/rl0urvSi7eByuvxjOUc2KbSP1AJdOnSs+6YYkaBQ
LygrGnPN5kCq1TpSSNRab2O6OpLt0PVjRGbFqcNPuUEW9UqoH9m27TZDtNbmH4Ns07C1bXPXSX54
1hy8wwZK9lJ+YlPWY9EokxfmO+qKheHw8PLiDHVL9D9tH8tQ3DxHcOngt+vhMMoxe7PxWe5GTGMx
S9iAjT4B87dzfZrjlPkzy9G3OeMz0PYO6VFA+RfqPWMs4hCSL/RRHoTQEsl2SEHZ7Ko4JDH+pJUw
glfbIev5IJP02BhJzwI6RVsxgFjEZra1Uuluk2F4JcNEhlSC57vArONrIvOQyK+XIo/eFnQcW3r+
gr0r5tsgHOMaczcmq3Y/UMY1l65/DTgIeMuWD1d15rvOqHOgOGGvsUwe7XWInx3eX4AgD3tH50/T
prArZsRZgBWZ4qAT8zWY0t0kUD2BgarQcj1oKJXSjiuBD3wXiCOYxTeuZDydNG2twMAQEJ83qlcV
caqKOO6PQlSsP9n8PKPiyOuR8CPHvFNRwVc9A8QkpUH5dtnEmFNMizsMC6VkSNt1wAEh7YsZC2r8
tlhRaDic3+P4BQOFmyPGP2OgWbZLEDPRKjj8zt2o9rEwYqbxZTe0vnGuU+sH3eZw6twAlE+yk80p
lgqhtpmDAS+uAl5yHgizx1tS6fLMInWVeeRvXKqU92gRd25Nh7ZWhdySb2KGtEofcjvvTr1vXRe7
K/cZ/dSujA4oUamWwqIVT97vevLr7dgOpwTYcNMa4Du14/qh6owcNMkIdRDVB4O2YQLm+60urc+Y
bzSfCI3iqNPvWHm21kg7TKrwPLXpRCgQbpHIJeVglfUXnvcHtGgfLe0vynO2i00jGSIi4KHsRcT+
eDSDNfeXW3t94UTgg2DyDUtKi13aBGALCIdVinALxs2ApWWsNug+95z1F+lD7piDXpeT5iKn6N5X
DTUIMvgujOFOF1e5C3yi5Z34ITfxxrkE47bpcVhA+fF3hDw8C5hL+8mJWDCMomXlMNzjb+C7Hy3m
kTXiIm26icfMlacZneY28QPkm5KLKqO9z5YE7kG9IHlFOpCnNe93b+/zXrfHXmLjazpxtCWhGKR3
bnLSVDd1Zm5JVeEH3TOEUfD21qGL1fb8e9KcOM0fIAcXtxNVzbYJQ0cUiF23F6emQw9xuredetBm
byYOtWkBNKWT+wc/nX/RlBzzMx5JufMMsKBUoP/IxlW0Z/OJYLMDomMA5Seo9lm2cJnwTPS0kWaJ
8oCuCxrKHXbmycLAmFt6R8x//Fwan1Ykf6rOoo138dgvDIS1s3acB7KyrtpEsWD080uEZy6bK/co
TFAFRyPN8D1rOhIg/kngv7nHcoNJ0Cs2S321e5SVSboYYUR/PVqP5JE8AnezRIKQeuObvk3Gakh2
Y3bxrzRjTs36S1qQcJw32QEnaUfxj7mzfKfcJD5c/0g4vAgQnM4Y1UK07CHu7AvxVM/+ANopzZkd
z38n3V5vjSJPmeT4kY7CIlPuNuSBz243xzt3KeeNWS93VEObzIbUiKroOXEWlGUV0naS8rEFDUh0
KcKy2fw7I5QGieJl1xxyjRKJMTQ0IQgPka9ekHaEiPdDzxf5huiPV9+dgm1XTmgXzeUJuSeFvynb
P21UT3Ztvdqj+eLAHZIG+I1Vkbq0ZDo5dX9ZEhvumjvmXNBAPw1J/gRe9atpJSzfXJBH7LAZEKCa
rcWO/QE3JtItXV4cI31PTIWgyuvPaZn8NOQIAfjCS3sJ4emD+T2n+j9DDlvVA/cO5UK/IaOePTaE
I5d0fY8Rxbuywq4Q4Yg7B9V0td14OhAi/GoUnw5+gcrJ7K2VIE/KerIVkxnZK+q6FK1V8laKlpJp
guIYdXNJnEFHdYUVvfuTGzBxU6mIyld7X4kwZtz76rObov4SC/HfpMsrbvsK0tw6UpM+hR5RzaEb
+cT9F4wxIIQhODkTwpLQ7OziSWYO3gpfz1uLfsv8WBjaO7lA5B0l5zusVPZWIn7yAwcVdU02/ZIQ
67bMYjtXDPj0RVOJW46IjXkfihm9m2eABbgj1Y+z/UIYJcJgMnTONMZAuxgRUTMlecF+c5oT8hlg
hguDn689GuYOtQpeymhifCuDmYZPD1l0fqA3utIma1IyXZ0mG/aWg2OoMw28tstZGGZxhD4BGMXD
AuJZnZYJGKdKIopFSnBfGZDsEykMmu3oYPbwi4O3PqsyT96HgYEscES2H+Uszllv3r2C6PHJOYo4
n88zWOXOezS6qQ57+JntgtUyrQOf2ZLgWUE/Zy15k+08tLkZjG4cHjCROgebw1qg7lc16ESP2X98
YlJ46fTAOJESlZDATYB9Ae/WHfOSaYiQoCYe1jzB8IWhn2bpgY6AdCS6EDSpGxz8BKqhH3cROPGd
+cGhzBVaDq3BPAH2djb0cfWXdEoDWbP+O7XsfsGAUqATxvuS2ujVbL5SC2/txsOLxkS6DeqJnyDc
vGUA6JIFBX30k8948mhcHVlhqcBBlL5pKlmB2NX9WhxO860qRwqBQTfMJT0u6cBfFy/MXB3Oxi7p
xNnw/N8tuJ5JDsHVKa1TlJTNg5dyssukwxcFYBfWCgWUhStkqLNoJ13ueSNSx6QaatZq42hYxnPk
RigaYuFiPl4YMrrVnvPvlwILDZS5xKjhLdMTZNXENoqDx11/+fdH/v2usubqTAEM4kwe7vXfBbX3
f38KBRgzKFjyrsQ9kU4JU9u2mYP8qCLS5o10kaHsUE46ffEqfKraEPWMME0esXSZeW7qD12MTpi0
/hzW0niRJYSm3ZKRTD8q6uv5bymc4FLpKycfK4VLkHPX92HhoqghqBGEr3GbjT9jWkIAiWhpYbrG
w+HyldLpVafxQ9351Pfm7cVb6xi6cgmBPZuzUvGTlPl0mWEKqpKBSvrOEREPwXbGKcHC92YWeQBw
5wehW1Kd3Uf2t4P7UjpeuvU6TJfuJDEIjCNWkPmt1w0MqrFa3tEquViXTpx826kZZxp5BJif52Lf
8rtrkD1VSc/fIbpT3mIRYLu3qZkzvwVCjx2Rybh5C/2deO10taT+9OogObVigASdGWRTC0WEMprV
09VgdBuwqrprsmH6NBq+vpd4rZzSNqDrJeFWRjKG9dCDU0G59vHyDfI+8oRIvc/q6Img2P3iuS+D
RzkDiZHPSzqyVU1Oy8Iq/rjRFB8MJ+lxICnuBlpkg0GZKIeA7mzwZ3Yhfz/2nOCzQmSOF/hhJroK
y6uDKiCYHwLhMKJNyU0MyW8y+8ozWubi/O93srckxKpfpwflThfPdQL8e6vd6H9/a3iYPNlGUXev
T+q/f2Ni8P+/P2S1NhIrlxSKf4/uv6f23x/8/39Mp/i5Iahh/+/Z/f8nPMCulG9c/yZxwf3vg92s
j7oeaExYLYTGQQ7i8O//w512NePlRxSoFwtGCNZhfilsqniZR9+shsfWrcyGvnDVhU06UryblbRL
VMdMLbAhpKrmC5nEVLCHnETcJ3eRDaAi5SuFZFEK0+i6OxiHDh968rsWoOJ8wSVjR9VurZpKgnES
u5RW6ErM7nkydLL11LxL/LWOOF9+6loMYFgQD8uCHD0ftm15iwetH+MAX5rLSRAmRkXOLDieLj90
j6CuJxpHCZUgGXq0J/nF42pT0Z4xmvWlfMlU/8uf7rmZswctJP2VVrKh9hjyNbEplGvopHZj/55I
aziuejop4Q6pp6E3UzfUSuKJ08a5WEmboU1g911ehcw5M6DG2tqTJvQWDFGDww5R6Nzuvbko6T9+
MYX85lWyeK4IJsEXdvEG/ERNZL+Upl/QJDRUoZyCo0VXDkHmjPKCKdJzIQFREDBxgVFME9b9kTJ2
+KaCKQwuYAtRvovtKHr+suBnUTHXpPyaVCkaaFaHaYFcKRdQZ9nZ+8nuIRfQ224bkUQbSarYZvbF
ngBw49DqfZmm2S3QAVsadU5RWaOZyV/zvvyt86F4nrIjGBQpE2iOL95ofBdNMzId4m3xPYVTEUxh
5K+4dgX/laULpBfdTva6BEU3CcCrpbmvC4gMLDbpsZlLG0bTOHXDNO58x3vIyg6IJ5JMemUQViOE
nDMajAzjeJworMCqhAhMa0iBym2PPr0fU5dyEUTZAy//D+YkFNGR+piXftk06pdcOGqBYL2AbWgI
8D/ISudYI7j8xpJ9CV8nZ06rarwBRrqDCzoDNdqb0aieh8BGOmZoeqw4ogjz+o7IZrBbROPxKB/T
uDa2TnswTe/Nk38Ho7tZGWMKNXZy03dkeg+4Sh1bn/KSpva0J5ADELsjllIcTB/7zgyK5Pn4pAcK
QvfFfR66X9IoqgMPJpm/EH1wA0juEUEhzUmHu5/a78rs3dDr2j9RxvZQBDy6hi/rR5Bm+sB/S3tO
Nr2R9sfYY4yemsdKT9nOAqg5Wslvjr41mx6DE98ARF2wGDHF0tmFCoP46JNcaG5jP8I4MDH22HZ/
5Sq9YZxN1ubKkLAAecy83Ak7EzlfC15POltfnbNclud//7ggjeZzH1ZfG0SM8Kwz6XDW2cu1dR49
h8yyoKXBhvD9TBd6Vzv0EovMPeRmmmMwmlDDdHx2E7PY2WEkOuLQIXWhv83jnBxmXSGkQpGBMZed
mT83C+eI4QxRW7/wyWSI1FIvOPaktxg/lQ3abFlqbxYZXD7OZ3UYq/Rh7v0A4V7KXBO7nw6hG/u2
JlExCASWPZOvXY6gd4TLjduqZiTgFMQsS3rEv4/gtD7J/DA0Qs/9OfOwsLFsDsGx9UmfqWvU/nkr
Qgf/LEEVwVrC4/NQjLG4VViVdC+nU2KoeR90froveR0OiQ1QUL+6bgzMjHPVyFRMHV21LVsMGX3q
Mvu3kzyZhfE1FOMt7ZbpNRfiV6bTLyvoIy5C8k1yq765DCdMgtDgIqke29Z7tzL/hUsN9gPmKMx9
k9mUsZOdmOEa00MSDrp4Rbt4UqiI3+IYYUY8pweQwA+nyatj43KOe0GCL230/U1J/gJUIaYqJ+23
qsE3mHRE+EwY5CbNnp/8DHgxUPqxaqpmNfulzDNkSLEOpQ8KRwpJ7foL1xQEixngoGhb3ObVjcCX
s2rkcfQ8b22+skNJvW4mMeDqP24xPBJqUV/chi/X9Yd7UKX0cbfTa5BULCjOWO+j0rMPeCrZv8jL
4Sib7GtHkAzAEFFmsd+RqjiXzwna4divb4bq9sUiatoS4p+i5L4n1PbACHG3LRftQEACTcIILYLu
h9K1gIzH9J6Ny3m2h3mnFgVsk1ioOIKWImocV2KRe6/uyFufs7NWDCZ26xIJiZcLYvUVEkTxWQS/
LZJEOITa9yZWyHRdqGg6BL3ObXA7ESoi5GBeMsFWmWdjjEc11DnaNmJ1cCv5Kj269vjL7PDJCHuG
884Lkj+cV5ll5Rrp+xp0xsWso56kv5fSahdkJeNzMbrmJhcGugLdY9ph0O8zwmM1a4tLwh/XoLlv
I+8pcRrwdVLpvEV9Y+5DupZiZZDjzrGnZ6sWv20Vhxb+a90ljwlByobuiHIwWTscZ3jD+uotHmRT
hSQxG3+WMvhMp/4xVt2poSQ9KNtLs/SPvuLFGjBK4BIivAFpOzwc+wdxfM+YuNut42d6Y7vVj2Ud
h6A7R1b2qFyieBZIgXCICanX1UMR9VaolzDwxiRMV8UmYTyUwi0HadcMqRWiLnew7qVeniNSXFTx
e4GwLG2v3dsRet2INGl1y4JoDMHmrlkMrpDUOOkljt1tZfk7rlyiGgYnzKT+s1jVbU6jS5lY+W4Y
fepWjEcj0t2xEPqGNpWgs6TeiGm8+pihmeKh48jGUAiHYskyRZWmB7I4W8RWpBgTncB9ZuMUg8m3
QzefdjECSCXZtZnydwDS1Z/svStRx7tuaClaYk6tHIxbusP9qobn3JCEXeILLxXfyMSd3sscX5LM
szfcXNciFfMuGvRf4qt+mZZ1nRTcplDmSwxFHdKQ9+k2RLVYRPnMnbFPhNsR0yuMjTlS4ZFl1n4m
Tp5jDRwjwy4J90BSg3nMKK/aRsVj2XsFEYbxA+Dfe8p0kVKdSR7acDOqndTOKv/Kt1abvSUgb1tg
k2tZro7KsQ2rangvAM1xxNsbPNWPWRfvAhyldlt/IoeGuuDg3oFQ7sfMS06TacI350ergqxAAj94
0HBRBj04eu0jvoZvxsoGw/SUw3QCFZeuieeELLDB5mO7gz3Cc6kb8vo2Yl6y+IPbmCm/pgypdKy/
boubveLwHYeeXPM4sjc9aaT/BFBAlU76OCt0i8iXiIPqkNAl7WQ+ahhgYSa3dhywESFH3C0ktBOG
aO6VWj04bRnv4rkp8BGYyQ4LPY49jhLmOhOLLpUEoFFZsclouQbp78KqM5yTB7muDHbCpWKOQ/LC
8WGYT3bS2pe0SYd9KSnqMWzT5yRfDDh8qLwyMfE+lym51B1XjgSzwd2yiydUFAI1ey5PshpQXLo5
87lpPXI/ImGIUBEIgC9QGF6nlEatuRIoe9L32UApKlocPkzLm8nn+AxwE1pdc6urm1HO6S5yCrR9
KkCFBeRsdkcdJHwNpfkUGygx/TGCUPBh8h0m4IDM6X7QcuvNOD+IvOTRWKrtoMV3DRS0q+nka5rE
p4YCZrzgcAhJgfw0/fk+KOdYrWkYTccxbMXWz1TkP1PcVn8IFk83uhKPlahmyJSz7pTaBvkXmQ4M
7DAGmx4n61DsoHVB2NFWsh1tU88wLnW31LtBjSFkMcJM594HsX0e2GrVFIEiRc7WLXJvm0OGpSb6
OE0MH7r2TTcTdGRM/04Of5f65s21+M6WOg07y7/Ovg1An09ocjX7GVkCDPKprKB8QXqgltmW28Tf
NSL/tPPlNNaAwTg3WLD+KQiT5GMhm+Awe+JqBZY6pf2PcjzvglTcPCWVfI7qSO1lj8smmYq9nM0T
pplot5h1FqIBIMZXVyFyBIQAIif90b43QU6/cJXtbSP+YyfWvalmxjk02Xe3IArKbAXq239pQk2Q
QVxnyJHtAiKG16GvsvZxntVDyjZU2f5MaZ9Dt59JMgBcj17Sq2cKHqtAoniSmqQf032vtEGoW+qI
bdbieo1SAVY0PEbxqPbFbCOibyUS1SNuT7ZIPuC2GO1mG7QIvKO3Zg207oR4pzCx2IAov5fRKt1A
xZJDExK8Ma605r7MA5QkMNKomFrWPpXA5nWhx1QaVlz/zKUpn+H6oQgEOmpeNIoTr6Zdcz9YbXTs
M/fHLV5nS0ARkKTYglkC72PKZ+ML4uoVQOTTL8mwitdNi7i/beZ+WrFBAyEDeJPUu4xsiq3Fvrax
ctPekn75y+5RG9K2sDf5QXejh5giHf4QPEfOZBcqRZbSHDWoDlmCjLZ/Wor0VHTOPRX1hykTB61Q
gnRdgQRR0edgf7BIr1saZ69YZzzaX7A4INxgie1DjYjkrGIO8xIiV9fQy7L8VWZ8swNyeYz2qshA
WPzil2HQ3NuNCKHY2hg9kg8DJfNZpIeW1FICWAIye4r65No/9gDnn1cQTpXt8Z4uDZbKeg6JRDhO
BZIPx4sckE/sAVVgPDl4EFARF09DK5Nw7O1LW6qXxNPPJES9VHg1N67oPouUnWBGKNo7Z51a8d40
rM1gk8yVEirkrSUVvXNfpyU10wIalzj0YqH6nQwQUdeRee7KQ9eYzbYtmktPvS7Vo58dB0XkuzjY
U+KfWn83JCTZp3YFGQakOKT5RztwnwnLYUIeWaR9Ira5d6hX+Z0n/yCuLECgUHxR7PBfE4wPCNjw
b/fB/3B1XruRI9Gy/SICJJP2VeWdSt69JGRaTHqT9F9/FjUX9wDnRZjuFqbVVUVyZ+yIFe5e1i98
5NflbJYnTmgBp8cIEgo2aIO2GKmeqwz5bEkIMs53j1TmXpafhxZuTrxBf+RsB7W+KADaYmmOWwYP
PrMf0WD8w1S4xizu7QzbfVcYYffNKH3wUKiAzMjoAcM+rcNwNY6PJa7KXZcOxF3S8i3DNOdUTIcT
YzjhWC/ZdnWwlAJQXaJyvXYmsi9Wn9yLqvrACBI01efkE3zsoYio6lw6mIFTQQQq5bJq8ZNbcjfF
qtpahmvf1EMcrStIAGEojkNs3bFigw04I7ETlCdYGjQlln/YESOjVKsR0d3RQ1X2UeXyZDtaHqsm
IrO1O/9zqNDZt4Toen/ckaT/59jGi1I201UvmUnsHiSEk7+q4TG1B5J9jcpx3jQbi8qcFfy8f77L
CrUG/Y+9/WW0O7gjQ/NVKOfU1/l3QqYN083WakaykvWK6kB6Zvh5m8R/XWBcpC1sbq/5bMMrC3sM
rzNeXM5wbObrdeM+ZD08hrChgCyjZgUhpl40Jba2oBFXfTJkB2RNnucSR2nDSo2lndrKFO0MIOw9
BUu46Cr5nkpNHLyYOEgTOyFujpSQEHPgs8RnDjPN2HzQTWKxX49eS0ToFRDHi4XJbKMmQh34IVih
jThMJ2PYmm39ECRsF3sQO+z24uoGC/5PmESkl5voDFnstwmi25RSKULoGJpmgGVb1bNiaEZ37QrN
StAoZwJS+Tou3G8Mcno7uQHNxjujnklhO221NaPz30d47PvnSnTnxOA2X/U+0hu6csfyZshxqi1x
p4pxiwBNPd5p8k6BwWmrHopjEarnprC+OyEx/JZE9joMySQpOSr5tbEWJm4yg3w0m9jqnjnxWJDi
pItNrOGOfMWRWvyeDnf1r9wn8zX1/MUi5RjuJnhyWq9gA5Ru8rJNb9XE2j8q/HLl0cMa1/j4Qm49
OssyMpgk0Mw8LlaZfDBmOtE5JuPuJemNS/IX+UWvcmsgOpeD9ajwllB5jKEOScQYXA5nIS7rdp4u
M6GIfTa+97lzN0shV9Eg1dbt/BMrXyy4nvc4j5y2BmYJDt/lHh1h07ccdx12p1jYoBSPH86AyUQZ
MPnc+t7wU3/DR8nZwFCa1zorh5s2KW+HbHwbiiXPhY/MENUGSbTeWBCB1yrgdG1X4tbmkNSZfnEd
hdFA8lkP/e9Qeve1PT2ZQhxi6T+74O5zx4SJFxxT2zhFhHq2buuImzRdBWkYM6raq2aAOAocFFtW
J6Kt6MfvQAdkAX/N0X4aRfzEfM4/V0THbk4/m5abQ220T2HfHqIOsS30v+YAiuxQlF8uXdB5EM5M
8LymurFfcov3VqeskDWxyT1mReLGaF8S5bNvIJSZhl7nHeR3JuLaPlg2TzZvZnp0q9HdasPlnSLi
6AXuZzb05q4CUInpgLog/46AxNkC17yJB45DMQaRIU8toAnlhRfSPU+1gYrDOXLn5GQBcZkOkmRe
NcFmNYhoHl0V//hC/GTKnHfoMPY68YHVjMZDZ3mAustarCIbL6YvSfX5NKQbaWQePJOERJZ1X6GN
RVGW/ERI0cjd87c9knbmAQIlzpVbe5wUwVCCc8Zo7pOeHDep6nzNYYifJzSuhUxMxro5fdBenj4Z
dF760wA44zAMpndCzeCiW/XM2GdZVh/B1LWH2C2mOwsnlVRhtslU+O1FH30t2JrcuORsD9mAr1gP
IMws31nN3vAbeltdVFhPjfyI3QulbRL5CpWD4JmcaaMJ5ZOcAxpAxjth5cmjKDkfyZpQ+5xnvDUg
MhAHzGIT9MBjVEq/bIWOnxGg4XT8GqkIT4qv04ObOawSR5Uz1nJgwcxkbdwQGTPS829E+KONJgrT
VjzD8OK4LlOyZunSSA79QfIJnkEdrAxRgnh5CqDI94hblfYJHiiMHq+m6E/Wj7bFRV7k9qksKjor
EJfnoL5tIFlKjzFdvwDZ55Gl4MbaLtM1qyDIXj7JUPE+x7nE0gUzwywRlrQdnFiXm/vC1Cep8+IS
Spw2U2m668JAshvSrjpSQrqCEI1zRzDQgixZ1Tl5Wj/PUA77V28MnkK3hmRFzRsxovjLlAOppb6A
AsCnKmhyzEpaRLuxwpMZRsdh9EtKU8pdWtdLmE/8YgLkGMiyE9JyBF1pCYpHw1uQ47igmxtTflVz
WPU1aN3FAmJl3CXq7ciR8qwSYe3nVeMWyTm1zZcAY92NX+UxTxG7XXtFsu9TP1+3ooA92Lqv01/q
KCrJ4bPgnB2cOcQtQTNzsEJlNzeeH6Ik6no/5sRlSp/BdCLxaWZY8P1hgxfZJW6ePBHb5tjckE2q
iwOohIcqhOURaQBpAOdeLTEw10vEdfbxmGTyoL35rdHJcHGNhH9kyBYn4yAnQuoGuRpuYqkOXV95
axjWeP7q7BTAKt1r3D7YtFUOMdI+607lAF51DDhX7NjqMEuOHWf/l7yETwLR/lgUqEppB2eRlDZq
3IItmGW2GlUS3JiZfBfGwPtZBe9RSM6izRtFLl/OCBjmhyptZx30xSVu/BNoOw89HkmF2bl9SjEM
PrrpZogdtMyGbWpYcnDGbPhrGzg2eWAzuie5S3Bdxu8TFWyJ2d+XvTjb9XzCKfHeZ4ImtdwFRc2T
CVcxNyaNszMl1w5I7WHupmEn9cFJFE6j/n3ycak4gRw2Lksr1+AlSuuKvtPZ7zZRNN27Th2sBkIA
CMD7umlJmLj9C7767xnAOCcG8ri+gYLH0o+hIBbbthPBkVaajHVrfA4iTa6Cx00RWylet/DIEtTb
FfSJySgxN0mQsixIIQ5ppuVTOhZvQH42FvasAwaMo9+4/n3fP409xe15Gt5hugem3cLsCye9K+Ku
uLIevOiyeZMSRaTUab7J2/kpqAh7zY073SAOsV0fR+/gTIwRmJD3Meab1bIvxlrtdkkAz3SE+BHh
1aP899JrwgNClSuKmNMT2IUvPyynY+/Y08o28CUzvtFyUih3PXWBzbKo3usmVucmmU6RZ4zHxAMl
KQy2Na5r7u2OMEpVGvDPQ5xhUZic8nLSFE3wScTeaa1CpyadUuBhMLMdW5iHdpjf+GiNeyuxjlFj
FzvRcojIncS6tIKVhMLJfJP6rPfh0Hy3Nc5YUzA4FMWDhWnpSLQv22PUBC5mL4vKCMwgkpqIbIaX
uEdqm2YNuwN8RurbLxpua+fAUoDLptkwMnnUGOqKfiSMB8uLE7eI130G+8t1FocaVrwYDQbizlIB
EJjEI2vW0FO8cJ26VdCw8q1wQfuUnIrJUCxpcufkDF9DQso/Rbxjq+ncZ43eq5z/o6MvgUNvE+vL
hA8DxpPexyrho8DuW3zBGwzsW2af6lTVpH5Cmb7lzsjHWFAUDAki3sacK5FRxmMeIdUPmJu4M78H
7fxeuZ7e5W3wawBwgvvslNvE8k8q53HN/mwN4w0Wdk4m0/2qYoIxQQhOtqjVeXBMmn5RJcBjQMXt
WJzhOvXR7Zw5344pPytwLv+2yKCpjUlz36BBE0Cwkd37eTlJKNwH+Hnv1QC1P2w92kBL55Q1yL/4
sDlpdhCPCUPRyxHnx9pPxInyH+EmoDHa9Fskk7raHgp0myPz1MxTaz1x09a0ku/CoiJoV/Fa4hDz
TtUQLjIYfT9QmCAopg5S5LSrvALPK+RybobY8hJNK00UH3TUqu/EYxLv3NtORg4Ql/A0RyYuYr9Y
eHdQxyWNgaE9qZukJdPGqoPkGPMzap/tbX/CFqs0wTy4+Bg5zZQnE5vOMqk/2zBIaT/HeO7j5xTd
jm0DIkcrvkW1Bas+o2Kk75Flf0y9qRifata0ikRAEeyNub9PE4js2rffJ7ObN7Xknk6GdesyCJJN
QLVIR+c9JPNGN0L0Unc1SGOre2B0BXaSLNClgSIgyfU19CnjS2o/8W57vAzhiQfsypllDVudh+pE
cq2zS4hLMThtAq3rNqTEIPHwBfghU7enYQF0PAVssswbnYqnUvHhdnsbGlMPTm8CsFY7IDfB4n3B
trqbDO93cnLjqP00gXLDz5TR584RULln1wo+vDLeN3UvN8pN7JWBgDzxGVm7pVqUoTrf9pX+iidz
LZbDbzZwtNCueqp1SMeii4+JeWWLAapFLTUsNqHWejSU2MYEf7E1GfAV2G9XYDvOU9B9GaCViEF6
a78HpaOjbi9H7o4x9kWtWeWGhfHbtdVFwcjf4a29RqUY190Ywlos8rsA+BrsRPqmOCyH42Svo7Sm
DpkWCbY0dbizCJXFTZtwklU/M1aabjKHaxoHqzpJ6y16xlcgg3IV25xxmxZFSmSJwGq4TTvS0CS7
umMKs4bhqGUVVfdfPtVRp8YRd1PgDSvAURvCJDxlDC4/TgxftPUeGwuCBmkTEyh2B4VSZaTEO3Nn
R1OxTWzvBIXsWkqAh3nYwaWDmxAE7c4eXHuVS1AR8FTBvHWaVzHJnqrZKzfch+/b0rgudlsv4inp
DAiFoxf9Q4fNW1gblvs8FA2jKMusYgjV0UUBpQ6bbSL5XwsLRDuhEQyE9p36LkZ53hfc82c3+LHw
BIJx83f0QGHGC4G05xL3MItgwhw+gE2fhojIHE6lS4swm1/weDM2/zR8nZQbn/k3DASdg4QLaZ3E
wj8kExYoJwab4OUXE5zwnrTBXSc985TbwTOmWUIczsB1iADmJMe0FGeilJyO6fur+xIzf8QaP/TP
bV6dB8vx1j34R4JpJG29qoBrgIpT+vnEi2DduiE7TFLzo+RkklD3Xbv9scbJGCbLkTLqzNtqjlCe
y+EzBjvw4qYcdnIbgrSiOGQkoroOcNGaQ0k21dXjBv72EtdiyOdiXzXk/pE9vEWKgvQGjZub4GKu
bPC8KAZ0drzmdSGwntBKw5taYghIeNLtwnDcjE3wNozpuOE4fx/VDJKhbB5Gt/nkuAz1yfaZ76vb
wADAo3T5FIQ+b2hC2kY9WkWJ89AwtyGgBN5ctPeCBgOnx8Lh0x/gWLzBeVdfZ5zca63Q2LF9Pham
zxXpjL8wc6ggnGkZdkl5YH5f3BeY2JJqW9OLJRJWWlpAY2i7izX3IHuAhllx9BRa4cWzAn/fK38f
DvNjDwIV1T4gS6v0j8b5jhjUWNsUFnXajR8JR5BL4idIx8x3h86tDiCSrhikh81QBeDL4SrUMbe1
OddnxIrhRoXzta6cZN3Mzm84lk9yCS6jC+QLhOeqTfer6ceVNWWvQ5e++67ybtQ5l7wjgRH/dvZE
NGfpgHeMS6OMF3OYn4nCpttxXAb0EkHeUdgwIvvBnmAAxW71A+w+YKPUbVqjuWMqgY67BDe1Hs6d
xxuA3fHVrznkWv3BYVuEcsKH8XVU/d4eUnc1Zbjm2TxTCc8P0wcNE4JLwTIdHWaUXmvA6EZlPqB2
NR67WX84jJlNbaWadoTX2aRQg4v6eRqrD9tSekf9nLOi9rO/kQVBklqI6tSjhkne3g3A2y8V+mLV
tUSYxqHnxs6jXTUhviBo7xs70DAeWX6xtv3MeCV16r429dZUCAROQLS0LQCYlxXxgDIlujg3FQeN
Hjh3flf1xm9rZOZmqsx2XzrqufW87oTpByVXngzf3RhxyCZ0cgdi4/U94UwaMhriOLt2YTkOy2vB
PO9TLRREbnqYfYeAPLkmy6ZMHh8JHaCYREndHSTPl5skg75spS46UtRsy6X9KJtASCRso6PI5tCR
XYXVb7kSfCy1Jj0YjnlV/cxNrEmT3aLvBtrlNPI1Zpi7Z8LWN/LW9UW7c5AcODpb87419ANmfx5e
ncQxMNEgA1h4JRsfshxzo2fz4Bt1d8p0ZNFWq3+GfL669aQ4BbylqiovoY3/38juQje9ZdFBOSuP
JdysT1YfoDWbt45kg5DSB7/N6H4R5VmT+poTe5dykumTCgubqFYFg6vhk8kWnXf0lX7oga3WEsCD
11XPadm/Zo2Yt5aDz9eoXioPo5nIPowRmItTvbY+OvQ8dnvIkGYIca5yEO7KKsQPVu7npMVvRZk3
Msc4pptgvOpsppwW1Hhr+RBLFQL4EhBNZEt4NFZPAQ4RMtHYipAvuJd+ItVxOh/HlqM7z8AiAPIc
sM8yzl1n/XphtwG4mCNhVU+JzweerfAGQew78MgHYdDOS/lmLEiyVE+Hye7pZRnoQSHOjD9O8g8P
ndhZk146YW2ZrKLFe6c2w1i/FhNEizzrX/HsQCWTO3yl+5RvYaLt4EFRU8QKFCd/6vls07LK24Qd
TwCZ8JnLrHTmx2YZbHuCbyujbaOx3PruFarAug12VhWe2xgomxFY5w985+XKDmijieqU/MzMJ7tY
HBAkO7hPNB8ldvSY5MmKJSTOTtndpUV4H4y2ubeKdylHSuKNR49VVZWh4qdp9SVEMnJkxjswjFay
6rTL/NEPn10xMst400PH8iWtQoIs6fjP9rsHEz9Rb5mk6eO4uh0G3mWLE8/K991fPGlwEFAXi7SG
jWFFF8vri02R+Hd0M7jIIOYxDSK4gqSFEIMFF2hUeNMqIYcGm/I45SVTpHSOjhfushkkeYptgHXc
L0yrdy3lGS2WEwxOlpkDDwRMQoMcTGaJwNbKM7Vcr2bqGDvfbL5sJ93SSbT2wsegG8uVnxfPwxKS
dd2Cq80rd6MkN5zqn8zjIu1pLwMD8Fo4D2NcHg2Gjht7tj7MOHYOjUipmLDRc13CuU79QkiYTqaa
rrQiLNY95WBIHfZNbJxcgfcCTeW1TkDR123BDetLR4jgkNGvZvrQz9w/YgKqN0Y5kb/vwSQqzCOx
ehdJ++KV9bqkmjsteHD7THY3yUg7VxwgxPdXIz75+Wgz6kzZvjQvYF6uqnLfx0lTkOk2ZEDLp3J0
v8gBfBoWI11GnBngHEB9vbypSRc9RVYI02irSs4aABc+szKLgXc1RBrj/MnuaQ3RxJaSybKuUR/t
/QLjeZOQUxELKaUqiGW4xI/aKHpSJSGyyfGRzgHssbl+si3K0eyUyogET8XsFc/k/paX583kgjsM
qY9YNi+RkBpdvJWXMkh/2761N50jIy5td1u+GgkGHyPu2NBBHO9tmNUVM0eA3amYxY+LFETTJkkJ
K3+PoM4byvjpxHCkz6jHnYt+TqZ4I6v4NvRYbM7+DThq/+89BId2p9x2OLXv/di43J3R0lEUsR+l
d8GUPejURDTAJm/X6Ua06DxZThuWNd9m3KNXk2oPVm89IyMiPon5XLn9Tkl0Rj9gGYmjxsrntc2S
5qaO+nKdWQiPER+FsiMQ73sXt+4ZEMaG00p9tSkjzBw8Ebx2iXPUdbX1sHB3Ocsg9m2YjNuR1Yf5
Nct/QH8Yj8K2JiXwA7zgSVActG2a6oBhcRUPDpAwb5/PGRqAqm8phSBmbjX3QnmHRXWIPTj6BSNm
3XW3rMr4oHUMGyr/57fOZWqX/ouiOwScT0Wwcsz6onGFl5FNAVjr74fu1hq822kWu8ZgWAFZcEMp
HOYZTaNIVd6WXnnNrYkkqQSS38u7OfU42OCJxaAMK9sVR7VohH677308erZF9Ui8WJOKmnfat+x/
k8LaafsEa9PNmMfvXjZfIX9stIfV1QorLhOIlzWnF3ZK3k3fcr5w2Y1YKbMKYAgejQK7Xvsam1j+
GkHygcDkjcAXSNRzeMjgihcOULblIpTGfDVMuq+QUUzZHYEQh/jGxn3Hoi6L7CtzUs8zfXCJXIXn
WnKdzYu/IkbkdWr8CtiIrMg+cty+woYDvtc9NiFjE2r8z9BU7WYW7C81Mv4m9dpNa07XwMZYNyac
k8ggraSIfnqLfoV5XMWwRWL8S/aEv4kl6BWOy0rX9GX0YweH967HFkrticWJA7yEE5usuudfMRs5
+6wpXedlR4FTW3wkjkuPuf2lGvks5Yk5isrgENQhzUXCRIgDnD7n1kmnvACOehhNn2eygcNVmuJ5
kv3BKn973g92Ntz1jDn/yGy976rFGO3NzhaRnuVoFPcYrlMqXLr2IrRNu4UHaitV4zd/E7t++h1D
FhFD0otj7VBO0VXRntquFYXVw6YX/K1ppVe0iET7ruPd8UuOkJU8DYsVihAmDgUa3mmT2lmItBQW
XqwluGuihNlJCuYtCO/NnhGtjj5Vx5BIfyAtD574xeS/96oIext/gRFC4ukEwPalbgBslAWdIdbg
E1wCQxOpJzdFWrLsHSgDKxNAZxuw86njkm5R3onSx5clpVWrU/nX31WHBxmHeguKgJVxWrLSxc+3
x+5zNhp6ckRgPZNkHLcJwdhJUlCUVepuHENrVXQzczsNeSs55F8DWtU6ytHLqMVcW83i6loAxgac
iRtt4bM2q+qNPId5DNilmCOlYh2j6sbpVHFB+58FZStalx+VOdgH9i8KixYoARzhE/sIL6Nyt/GO
uTL1pbV1e6Tba+djir3YEr5Boc0lSLL8aQbJcLV8aPe9joujNuri+N9/vTNAq2PP6QM6Db/794Wf
pEW/F966Miowby98sDmLzR60v8x4KQsje+/ouQU3XBoPhiQb2dOoffF9qmjmqmG5ga46VN7EA4Dn
5xLzfRhYP63STBlvptZvkSGiX+I6CORzRMIzTe9tDQ7L1ILAMGOkk7XpS8GhbJ2ETXdn1m2+i/hn
oTvxCYekI/nnJu6OwkQoDLHFeqBFBJnrxMbWZo+noGr/35ckTcfT3+9F/Yk1ZHD8+7OkDB5LzOy7
//Ptf3/odkVwVM35f/8vAY/1E3Fq4uJTqMnotdz4sDcULEdPTPMwyf7/F6vzQMwExd4RmTj1fWD/
98VbfqmzNMMrynkPRfY1H6jI+vv9v++NhihAaw/CN9VXNi6s7n5qSDYa4i402KLIajoEsBN2XQFs
EVzoyFs6A7fSAQc3iIaKcxGP/hxOrqQDwbJZ3s+ze4zrzDu2pv0VOnzyYhwqR8WBFaMfnM5j2aCQ
ZWRH1hWdxS74KQpdsNMvEQJ6zorj339Z/yUKwrUPqGkPfEoflSX0cSJfcPz7Zd602R55FshYro/D
8h11yL3bn+n/Snw98kxWrCvKlMfFiG8lkOTsMlaPk3c/STIdWMgUeSRbnwb9S/G9PM1tu1xDlIAJ
fpCwvNSlhn0XxGCeYVdAJ9K63vQEWskjdcZxNpUB0lUL4/jfl2Xf39qxeQNNXx7zITP++1JHGpEg
7zCdEnRC32Mz8/ct6fIt5mLZmunjDYULmZsUJIPRn11vBaxG7fJuOszILUeXgvZyFOWpGKAwdt3Z
MH8r02qOcW6wpPMwb1mjf8Qlx7O3xZsurag5a+6zh8IotiWx/yMuN9QElufl9EmuuN9O6q9qpcXf
Mlusc8IbVi+KbQmagTGGPEmS7GKZAZvjAzjsmMwJvQeSQI8nbV5p74SeNoDiB/vp9fXa8SyxroaU
KKWPYmpa8xPSGh5VV38y55oXCq1CjfCuRvXBnSJYoSuFp5gjUlThWx2rCWyKoDCiAilEI0W8SgcX
KzZ+5LXjeEtChB5cbW8cEyRHlQGXsKYG4aIxb8aWUnTtIsKx3z/5ZR2fTOqQVwpfjhWsyqbk6VhD
CV3okwH2PeykRMi77JFuXWNeCJzeuK2sjuMA5XxIucGw4kekaONfKcPi4A1Aryv8W05DxVrZPiMv
nZlHQHbDppHYUNeKJks40/O4KeVzHLrvSS73ZVG/1eJUU88xeim0Kuo3Cg52HNWNLZyymz75pyRH
OEiMBYdd2BDhRzHU+7Zyj2NFrEIUBLxGR55zoO2Rju1zbiTsj0J5qHQBcIhMZffEfa43Ebq64a4T
9g+bym7NJL9jgay4VotuBUnk2bfgzhOl4Sdk5VA19E5GTJ4Ni6c68NdWUdCD3T6GUfgJtDvd+HV8
RSOJyLS853Eg6beLV5UB5rIddmGad0sf2S7mXceG4N672N1VGR3LNrxVgj5ZDIVMC+U67Ad4wCWh
uqr11o3K7mvR3ga9+FXc4tDrQdaZMcoVVG4q3c09ds8KlnhQesUqCvOHqejdXVtOW+3GD9pbBOk8
2MRCXpKxstd2cORBcdvV+tEow/7G1iDucvuegMOL7bmPwVI4t3QBoBEyIJIe7Ekt8xjFF2lQGaJo
O58jOH4VBGFiYpsh+Mo4TEJRcar81VtazzFJ+0icqiCWNbU9JEj5W4YgZB2bhRFTURa8VXn9GhrJ
K1AuLIlU+zI0tJZ4hPjKky77TngfWUuJN5zgCG0DA74NrfhmtGHfj05wnwz8z4oWY5Po4QvBLjY2
6fLUHCsC8MJFcMMLoaP8vvL7b4ZucWO+WqnAQk6dZTSY6S5Fi5AmmIkp4RHbU37jZN8lO6Q0Vb/D
rMJDXupta8inuYTKmzubjhXshXhBCQXukNXF3m/9V+rQ2BpEHC60ZEyZEAOD4adLZooeQuRJWV4t
mJC4tsk5xPKejU/NQYU8e2mwhPfI0BhAlRjgLEFTonuoI+z2TS5vpd1Sd4u/cScc9gQBy7MExliv
wASMicdO0WArjZOOJaPR9O/0YvEZsFde4cAYi51NPiRXzPsgTM1PswUl04b2t4qxfTWY7MCFzCw4
XectpAIViQZ8K+XCG6cofxzRGRuTfuzK484EkCmH1VW822YHCdc7Nl0J6jLnrNmIB+LbOCAz+NEO
817aTtsgIIIYzP0XvvQz5vVhKRMlEQV8McsjFwghaBeNC7nOXRjEs/7uZvObDUa0UW2I1sOyjy0z
U/bEYY716YqVOP/Rs7SwlVYrkUdvDQzbbqQ2sbIdzIL59D713oODSsvhJD/2CY7JUOYMQEOIEXHM
8CHP7XdZ6uw4+PK24VguSaoeZN6C+JnDTcr/jQXY/FGMSNf5nA/IfsE9jkOYfkN1JRU6rLOw+LJ5
evI28II2FnOPa/GkSM0XL5hJq/nWi6r1xmyj2zasnnrL8LZpeR5EGO26BooOxqtN7GmOFhjbmm43
lyV6b8X+EpE6jkd2i/bBITDjRPrBmx7Nrj15WfqDuw/XTY7Zsx2e2REcigRqxmjdZfXUrOIFkenk
Pg2Ss9iLvvz0oUB4brSdxD6yh0vRztEdRHyAf7YPeAjpCB4+uSsKaxnjlONcRcQqoQo2Y5Qc62Kp
wx7lPrWCcZuGOAPygf0sQDQawuCFQny9zBoeV1uALPCGGgeNr1eZjSVxTuajLzEaVjGQDZMY1KDi
F0ymkJsmmRxxYexNbd/r9ApAqnkmwDw+At0AmxPM3K0hjZSDUhjlaQ0FHyRMt9gCjwD+2poXC0cq
ZzsI2HVW3xdxmF/DioOmaBtoat2aChy61acwYPlZ9Ie+5KbuVxEN4uSuSW2F178vzQfLDn/Vkpyu
w9I6z73CWF0DvxFhZV4TEeF2DRRyFsn4UnYP8pO88anNKKNxc5eXbpZoSryZeWSuEvGIxYGtTMYs
KFv/XDBLyGXXT6sJnv2kGFYWvQkEOZgHLYM0pgRiMA4fUeyM56aqQE82bGh42XY5uW18G7hT8A2w
/cqegLqZZ/DjbHyTYY/OCaDBkTTW9+eBwR5Or80gJqZtQ4lcwI/glCY6QIFo6dhFd5cpjZtTdlxc
VrLpvam7+/t9P6IxprJbZL+wuyOTrdfKw8SUKSIlEYXxW2lcAWjHd1MRqPth+YIYfVY1neh24wW3
y7BRTEV8b0SkJXmAMUstv6yWLxzZG7bP9BKPPaXK9hSW278/7axUrlu6rTkY8n1c3liD5KhRK73o
1FfZfThjc3ApovViDk3IeB4a2BRziWbo3IzbOEgSzwu5UK1DLu1jrfrnLvIpPyEvtGah8eByTezt
aTQW342PlyNZB3ONTtLSt8D95VmWICBJUsHabKKXZvGLd4NHSemahUJw25Ql1rdYHcPnBvI7E5bz
VvXEzcN8aQZxg7NV/dPQoTaSjNKaTcTwbNvQah3j6e8XA50sI3viVVOl9T4xrfG5gWQa4j15/PtV
1kZbf3TlTjmYDpvUH3HQOwofi3ubhIG4qrkqnivH+OfWeXP5+9XchTYdX5XaCVs9OE5fPnNVcEc1
0YMalZTPtpgcnFf9uPv7U3OcVrM5+GvfKGNo3EH5zKel35UYM/G/VdWzKYP4EE+eWCzWJCA9xh8X
m+cxtSCQQPiunvNgnPhUsA6ZEh9WIS7DF50m9amPNHGRIbiwnUqvHC/BjKv01kwbl+iFtbUD3Pep
y4N25ORkCe7tIzPQt+fhRTt1WVF+AOw5AltlCZIX6dUtZrmZshBhwBlOdetP57rpBHSQgCaWuXkH
2UJIMvZW9UBLQUHF5753JwOfWvtklJlxV3LBCr67lkbwkpVglFJOVwMBgj1HPLCGlNTftFRhsZCf
HnNBzaocXuGW4xYMEuYuPvt4cnYTiQRWUuh7MGXI1ohvnQ3dhggEx7rFsRCx0t9VkS/oUsVYAUIW
g26UsUDA3lI7YX1oo2DbtvEGK6ONNCyjTayYW33AA5Pu74qKdb4WgdxwI6VV97ZUxattpw7SSPDI
JpNBsBA8TSyoGTAKyh1W+Us6j82amsB75RP7NKlfzJc+SbseflJKmwcWev3/cHQe260iURT9ItYq
MkyVoy3ZshwmLNt6BopU5PD1velph/dsCapuOGefSvJaNtFceELOzOnvfBfbKHdqAN2QooVrq/gL
pvGZXHdrTQTGHfwfwlvUkXlgU28Fs0BYx41eD81HYjavmuLhLqGGkfEWnTr3KbBKwLvsO6xuwH9x
LAq8BAEd2cwu/k04v2yLt8nvWcCPJv7Xqi5YNpg2WFNLW3OqcI/446tFG9MM/axxgavUIc+l0zGe
sqF3IVIygIzsYh317BEc94zD/TtUGmw6n+2fbjsvxuBcda0AI+rYP70Hpy0KtJWEvwFdQd+nRdQh
uWj07XwbEoxZbbVPsLDBrrftXzbEjKGzFg5bqG+9XgckNuANBtTGdxlbX5EHB1IVOjoKbE16SJec
x3lEBET5mlAUZhYEBdq2XVpQnWsBmyPX7wSnDTpok93XlOoXdACsfPyK9SLu0D52IXPivTAKRbmW
ONe6mkkW+JMr0gsZWTG8bwJ3DcQJ8KoafGxI2GRtoYErQYwWMxTy1PiXUsumpvdcATCNTBpENwBm
GVodu8zyt1SSx1driDGxaKLSRON5QxoY02G7wCMbo+TYj6komV6iT7qGSZqsGA3/RJPjrw1E41QA
EN+L7EIhf0tKMJymz+hJFf3F9v0FIqtiPZaCBtPHF5KDomoB5ohG/y0D4yMI3X6rpfi9CFdmHdFP
yy7LhmMekz7mcBdFLum5hBi8NCaqdhI5i1UXN8yarIuy2j/hBz91oj1ADUTjrJ6MWFtnendOevEh
beqnMdSI4DWe2hy2LhP1CEYbQ/sBLHDc9zuzsvq1mf5Ok0yXzKlWvtf/RdNawsRfptG55+vY8wMx
C8u+VR3vVFR9+JHX7z2ed7CSTx5/1aLJSNNCIj5V8WfVBW/St9/autLXMlfPqK+fhmB4sMqodpVj
sKWMf2KOof1ASmJcoHYLUpT6fEpMR5vyWcThG+SJ9WS0rH/9DwCkm8Fuj3XBaeMZPbGv5orLxdpy
vMD3Xru4k3YMj28k7NWCJj8xC+2jxVYRAgtBpA6UIR3chXtPJNnsbAWZX6OMjDM9fsKKA2Z6pKVt
rAtQNCAS1K1ikggCHI65zOiW2B0YkXnLVAGCc+XErTexKWAYsLJMRfhRxgUZUqAUyMJpYHelm1GZ
ZfYlmLk1yeg+GyHWEJPvHii8cfSjgSiQIEbkznI8hoe/GpvJ5sH13qce5zc6/WdlAVE0UBgwTB+p
w0BlrUG8oEqTYsNbgRyaadnXpPfUtdYzYU/vDXkiYY+Ch5kMpgw09+zYqrUJGaIvlLa0Y8ZWthch
ptUU4OOELg1+cTUyoEnkc4FXYOfxf+WEBHhIFLBwYy2WjIFh5GxTI+GGK0hXzRj8EzN3zBqEGSnD
7g0N6nnMcSmryJHMhtJ3EaqPyLGfk2R8LeIGam8g38Yxs1dJ4X5Y3AljPb3JeppnMT1BAi67tioW
V1e4r1Nf0MrEsz4cOWM7EQljJ+pYGc0dpyLOWzKEo7giKgAtO+y5Qq0tHCWMKS2c+YgCqCQJtMxJ
BXHCPzYrzL8dh5HhRCi6Ln5YreV1WIBLC5HjlcPOizSwDPbNjQN/5fQerHNQEmOsQz/MvH3ahUgf
qNwzHXwOGFN04Ih/bJcdI7XBknQkVBGmeA0678bm4SnzRxLEUn/P2JYfd2y3uma8ZV30LxVlsMZV
NrGAb7T+kvrWlTKUWVvSMIzM/xkNeTfmA43nTyzDZ3eomUVPGU4fjah66jTm5l9mFTkbD38hYn8d
vyDsq2bKXxNEPxwlpyDXng07OMq0+bQT8iydjpYszL4Gh0mTsoxVB1iYmrHbcFsjLQstlHWacyb0
hOmGwlA9yfI0hsWwnQ1sa/XkOnwy6cy6cUbzHyE9czxNz4+tkdINm20JNQYFZ+sDS2naDQwhVn2z
cSSDyQ3g6tONedOYNESYibkHW6AZfpv/pl3yr9J5HEL9HZPZKiPCHKYA1YvJyDPxvGFp9sUX7ABG
g0P1Kq1ob7WXGGkUGx+0Qg7skabmt9Hr8DZmYFFZsdwSD0dH6uNB15GtMgzxSLvMEvvoVckPB+/K
ESyQiY4/GBVDInqjA/Tmc+I3w0416rUW7c3p2iVG+ltnvgg1DYRQYb739eyNxJhDaNg/WuQdh4Yb
QqsxkZY1eaxOe64CGv0+dVcQZE9Nw+jHMvc11/aOleuxI0acO9zYug5AoR4tSlcuGooGhaCAt7x5
7miatj3MvyDn5Rxi8Tx5dr3C2Ed6YPSVlM3JIuSMG5IJqW68N61x8vKwYoI0j/mtloMmIgHlr8i5
PnxF0ERh2cauyhDbzT6GumfCCrmNw5MJpm5SwxhWOoPWwPCt2Jk/xX4Iu3WX9P23T0gRfR6ygmIE
7zlFYI410J1Dts3kxEK4/9JrztwCWYThg1jDtGnU59HiR6Bv1TjCSlJCniK7zpgDxZ9uOw1HR/Ov
yKleE3Rva9+PiC51iOYmrCuVHuI8zsJC/JW61W1JwcKHFl98s3rHpULE1kDkned/N0wXSW4R6uqX
t8YhZGGQ7IoYqLv2b2nT/RumOBGq2vO6GuZXCE2LnQy3Mb/tLrdhYFlM1OuEoXNTwcErA7nnFAKS
Enz4oYzXVcw5MWqQvexIsEIvFLhXL1mLEv2T4XwOxNsz0Uj5ysBdFDOVRXsEsaB4LZLVGGioQev2
MM69kY0ixeupfnhUbrZBaVd3+jfTw6m2mZpaH6Pqfs2w2qMieI4NfSOS+CtlvuG1EFqlz0w26YEG
fusNMp+gg+PkUlBNsfHbcnbn0gL96hn3wu6+s5ETW8skHUDzIBYX/ysj8aR6j0RwRu9+J3eaMlbq
7ww1HwjhdSd9OAOqwqmsfsYCMZlZENJRTaDUTZBy5VCnK0vYiN1IH5mCYJ2W5hZ3GjpbTW1Zv6//
37OkOZM5zhNhTp/gVo5hg994LJ1vqKzryPHvXtjdHN5itxIpiqYHOBtwhRNAHckRJgpJ9J7998xY
8wxwZevlDH5rsAnEni/w86FFt+XJ74BK24Fco64QDLxdhtfYGvjWEcuR7KbkQYVNe6jdq53G/qrM
tS9C8vodo554mI5jWU9ARwBSG2FzVYn7w3T92bS8YTVN1XW01TlIk1fbASYvIuIIx7sYg5XuCmdF
jubdTek2IJf7IVNYFJPwc3B1OqX3pRMKtGJoG8F84XwyEaPgqf7CS4dXvDG/zRAZguYhEpPY3duo
XYqQ3iZhiu7Yxr2StdoRABWjsCKwyymx4TJLXo8TyjEPoEZsAy52FcNU0+2/0rbajxnViRfUn1YT
Aas3/8WT8QY901nbGayPyHqp/fGGt3Sri+4NuGJ7Zp1ATDnSt7aO3oqKdAVNR/dQXu2SYNeCaWPr
e6vIuBDWcVf9sLPjWfFZ+/7KIxJuyL4HX30gZMrAdGhHpBaPhun5ocFXhOadXqFJBYLpgD25wmzn
sSyXLaIACH/nCXvqojY4bZwgQ+lRZTtpEfEDgo9RQ474tvt0k+inRcaw7OxUEbeHdmsMT25CbInO
TrO3ntqW4bkjXZC3A4mlJeFjYwRKr/gA7Ii3DifHcv7bHDf88ilPnDzGEgOZbahZ12Q2Q4Y0IqMm
opVYmGX1hg9s341GtK30BP1jQlC2LP8NIYZ/s1do8YjMBRBIIMW+bJB38QFhSn1pkojyF8604qHP
vfJTpXO2p8ST4ED/ozdMD0mS/vngHvDbuzeD3VQLWx37nr0xIPhTBOBeLKrrFIWH0gh30KqWhFud
NQl1sqoqNju28yXGaR8n+Usy9Wor3eghJqRbbOYoRtR9qCMHxVxqr6zWP4YWvExCSl7dILhRqFOS
Cl3BHCB2Id9NuheQrZvEK+SClJDh1KzIfj7YVX0KBQUNxAt9a5rMVrkXY6IBQAiS8Fal+rMZlyCD
WvcLEmh09LKen9BDuqj6f16pfkunGEHqRyvIaCzQQFmuujbhWZf1GobUpwj7ZFvVOuKieEJsKDkc
pJnTyE75KlJGdRAh5UkLvULgJbBrkj4BYpLtQ75YPQ/8n1sNrU2aYcM0zfZsI2HPeiy+DSN17HnO
LRbfELsc/pdx3bcBnoYOTZ8LFaEo2G60A4kQHfFSnjtZTynzeYHLGnX6qk0qRntt84oi6epbw7HP
d22NPaLPGp//JPIuFKEqYTEFYi+sUnEYHe3D74WFzo/IryD4NCogKUMxMPoy35j7zZnkIIOl1dZ7
z0NppA5DrVggy3TYFoHRnjrznGnobJrBizYRfvdqEny4kpLeMw/tUNNxwx9xnfcOyzN+pZBIWD2L
8D7TJ5PmLFZ6K7Gn4cpIOx8bemK9yyJEn6WOaeuph9nbL/Su5bOFXpKtAUtdx2chN2py74T+QQvx
Des6yuxGQjiBzm/MvUy40rW/IENwEldHlm7FruCb6avpuXcHZ9UMNytukQfxoniTOPYmlkPRP1m4
6g/BMJ40Y3JAC1mvuAuZ2rcaqlImIXYID2XM0cLa7hYRBPnDdyEhAmtSPAXFCK8tlO9O5G0L8C7o
loEmdTYIElk6q4GKh6lR8nBcs9qyelfNhJQCJ2bkjscq6XAKxxBmzMncDC1zNsttXiefxyOJ+rtW
cWlHZsc+j5x2jrs/g7YJwr/hM3T/zWYpJYPzYGfELb1X+aiLWVzZAWMed/3JNf1nb/TJD/IzUEey
/AWAsxxcQf/msaXTDAy11XjuHN096E2i9qIBNFK0yXrn11VASuw8gQc5xci8XImcXW5g/zIOh8Tz
qw2mv0Km7iysOn2DwZQ8pyb+8fG3dtqOrjas1mWlbYJRFifmOd9mK/C71uApgoqwwb470rZywvbE
6PbitSiZCThtOy5oIMklYvNJwzguBqLIZqIFrB0crEzhbrmLM1O7Vj54nmBK2Q5J/9LRyYgcWUQD
PoKp+B14D3V/5cHF5kXnQyNZSiM0KCiyd1llIdkzJAyN2CeJhvQ/EapepkE/Gm2yt5IRmRAKJ+hi
NnNZ9NMe8uC91qL3lw7v7rTWY3aUzNsqKq7+MHoWmc0JzE1VrHOGZycd8tBqkriNOg63c9WHt1zA
7xhLa8/8Jt/qdgMLKrIBKIUKab9PtiWyeoX+YUliFmrbefWBcC5uz4WFRXzs/pI6vpS415fd6CKR
SZJb41H7xck+sbBWFW5TbEpclAJD5lpAnGKsh8+MfLK8PE6EpQzMG+xghoHVb7ph/lZSO7KaW4Wu
dVUInjfSwwdAflYUfrnMt+s0/u4SFplAJ574Ro9BlgT7rGSvHbL87NF9rKRWIW3s01UesjatOADF
xHNmiBwYk109uC0M4TyQfpdraWwMDalYGGzGlPcjhDnA0WPhnh7OEcIEGE4j8CDSVYvmaDvTT9xn
JmXfSvfTV3TnsKmaaiMT483BfcFMJ/m1I+y+fQlI1TR5+Ryobmtn/rZV88Ev7XGqViRICu9qBcbX
5OdvVv871eN3LdP2oNLieyAib5D4+OE2SGM4o+pq19xEn5XrnUQ/fsYmbkBUCxi6AHfSvolHxmp3
ifQcqq0213pt+55k7Ab8eRc/3JPQzUHGFUvVAvSXPfNKLF6veSffSQlDTuFtWdm9afy0wOhJJJ4o
ofgtELtr+lMdaU9YUdZ0VGi4Kk+gfl8U4RjtCBCeFpLzwW30T/a/A0cMcImJ5nyZMDiNWiNcQhh7
keNgcusgCGiT8sdN0CB3Y/uhmfA6rc7mxe/cTdL0c+4IahIOWNIjqnKnQ2BaT8I5GJnO38lbSlkz
HAUyCsbtAbx5h/ciL6xT0P8qjdBZwvDmmp6NsSX/kUH5GREZvXDQtvIyYBTLCotxZTdtyx5pLjMu
dr9N8znYIGcMBOBL0za+x74myJnx6RS2C+EZ44pzqCHX56zb7kWPSf7z5tBYh6fcjKNNPRMKRP4y
FBltQyzFsqw8prjhI/X1R4kpaGENGRdsbWNHaypUDcDWUGjhz6lmeQtbDl29etJ4UaX7XgBtoNZL
2D8OPE2GP4+Ei5pFVxZ8hAZnGr9XElYjlXrvLapLxogd9V/ADdnRJeFzXYQjpjzDdPZDPZ6sAoij
dR4kLjMdWdlCF4nYjU3JWZYBa5YJRR3mVf7RNB0bVqQiilA+es7c+JKkl6U4X1FjYDhAVEOpuRRW
cmWjN601Kp1lYz71vtaxiVM4G1vxuwt9P1+7EkK9cvQzfkQyaouODYbpnAgQLLaucp7igscWso+x
V07H1yLmuMqS5c/AOl/FjPaUoDDT/DDYodcGiKGLv3pwvOcaR/giMl/GlPIpZK494XPb5DmhvZh4
Gs268fggMzbUw2drw4J+oqyeszNjR158yg0kk9/JkGyFxO1QEjvTDStO6m7ZkypI98EmQ/FGMas7
57G5d0fd2PRO/aqH2sHrxBrU0GqAuWGnLy6OdERH8seUZDlJW72ECa6bwc2MZY5vRfUNz4ciH4nI
dHN6tKSrgX5CFZJ20bbzi+045qQglt2fWXFKOqkEFsATa5cYKCXZ3GbJYVb39r6r+g8p1TvIsS8r
KT9DdytHbLVFrb9aaWLhcWzOiYS2AgDgKYowoNUj/VUd9BsZGfYqfB3T0VrbakQop4cXvQIrHCSf
MiiptlpuKSJ7KPN95MXFBKQPGfHP4LGVLyfzqiqDijVpSIdI02vhU/zX+LRWGAa4y1nir2xkr5jp
GMcxjX/YA9bdknUvav10FQTpQzrqWxnb1DEwHgguHdcbt4FFWlSG7IQuZIQcUfcvCH4r3qK0hVSE
th54eUQLLlmViLqIF4jglo3NtBw2NTvh57a2QDgqm2Ki0p/axrmY/JlYFwSjaIZlaYifzigS6k19
C4eBtLO+fbA1eRmUuoLmAMcsX3Vuqk2Ay5aJNFBHMzGiA003Eig8AilKK+7tZTOiQjL7cQboeYcy
yfmRuhy/Lvo3nfa9ITApmDVE/OggvNOElWaYoVh0egcCZ6nzUVad3Oq1eptqte9rFFU+OSjUlFnB
Y59ShhAmtMWcDiFmaE8GfHIWZvVkTOvQwyRtCpPMSSfjXdNb7Zhq8qB7cbrpkcwsE7gWa8HftdKC
5K1nMrovZH5nvFDtfH1vOwwM2KuT+UCkpRlpb00tGLFaNrMv3fpwyvJuhZZgP8eJmzIfVC2OsyGv
kwWSuk82G5eInqaihmTLIyq6PfW/vsTAabsw83DaTLWh2K4iRhtHo6WL98BmqfSvmWc4xcCEa4g4
EISf/et1w8KtZryK0wAQek2qR7ryLLLsKxCFOW7YdTRwUutM8C0TZhVC4GnXOoKrojav2egybq3l
wJIAuHMAhE/wL4le2HWVEy31aNAXVhaex9BmfzfwnHVYWlLNjzFnZPOBgviaN+L/DRINvTYnNmTL
ukVa7BslViAkJDbHW4aWPTW5hfys+hhAHijyPEd2nQR+OrGvLgPUmbXuWQHv+GaYT+e6dRpYRO2e
O8ImSgSLOjQKhD0e0smuuql2fHcFqM9I4KtuOOUZEJGHZWSfUXerJg/2XXgP/f6ViJoHHMLZRG3q
SzfkQinFr9k2756NYCHQjb8hw5Zv93qwZP8BGbGmurRDppFODROwDLMlxwNTQl6sVyVcJDKU0lFE
GGvEVIhOgGVqwKapCL6qsv4lfPIAbGZf55iiSRMstNeagwomB6gOTPd99o6IexG73dai1GS2JBAO
M29uph+4rG+S8K+GTTRP5B5MFHoRDS4lN1qhX/MAJHo4xes0HN7TUAL+ikS5SH/LsHq1+vHNVvpZ
EhKzuNduQ+I1WBdLN54Lt33pbVDCZrdnNbHLvWw31cPBiZBsju7DT+K7aN23IuPYDAXyUJMXQT4Y
EfFt+ywMyryhPaH9gFmZdC63BuBJKHohdKT//wFZ6tDWdPmhpZQhk70ZQIIOY3oSHRJRzbLQ2OUu
QjfmzSPS49iEAYq7mmUVd4U9kbBUpFcTcV1qsbIJrY+ww31Vpy8lFgKWB8uODUOryxODeVxS7nCK
k+YpIKmuUtEOVvFek/WzHxp7o2Gsj49hku+SNYMRA+c04zOUBYqDeVzCRj4hUQ0cSfkeafE9mIZL
7W6mst8nSl28od8UdrGPYrmKZ8SFGZ6qFr4jWXP0WVoUfw0TRXmHYBDlCe7f5As8x613wgugfGwm
uyDSL4kbXmW7pRxHttI3L6bbHrzQeys65l4Kb4dRvEVtQXasggnGK+GMGGfciphHP9mOFSi2Saql
XRJ7EKWcBjVJM7XTw8ethm3ayKeuqyAbT0ytxJegqo2Y/sACPbgQHeXA6Qu+ije1kL+F/c9MBUm9
DIGyrnpYHrzZ0kxasn7xOTM/lHlBOSsxwmWZGe1mPS8NKK4zCRUOtsKyRTHSdIArh/TOE3BKXIx5
wa1UyZsADxml5iUi7MnRs6+yBZMJDB3TjLUvWe72Y/pR2596nv2yryfbLRgvY8KJq/M6zrJuLfgF
4gAOI2FqZ2YCHna9tf15aVDyUMsXxVPKKz4ucqP4AGy5s8bslPWcKrE1/jI2viUEuWpj9QT3kWy4
EbkDqFJce9ZKVHmGtQ/wnpW7q84Nn4iFhQKZ4/eoIj6HcXhKJ2VuW0SHi8Se9cH6uTeA+Y/qn0vW
8CisVy3xX7rWfMERxFQ+bR8lbu4RfEdYQKCH27KYcnEFEnXX59R1xdCCUKxl7JKYlmzTTBdrFnaH
yq/+VZb2hytuR/MMOjx1ge/Z2il36C5avTAXXtA+MUWkxSGiDwE/ThgECjLtVn7Sf9RzdHUYWn95
gqHfGxH19UeUiUi+Z2KBxx/X2pC7xgCdXZ3R7cO0WcDyS9QIQzx6Zvs5Lgtvm+u0tnFFkgDTjULL
3sq+XfGwk41bxPvWHw5h4mKHGIDD64RROsUMLRnZ7CqcJ4wTYuoDO/o1av2ftHBGtjK5I+ncGKnP
zV1BRRQ445qp2rPyP1tF9Uoh8Z1lstk5gl0/jCoCVZIPc4IbnmeIb9XwgUrlOdV2lUG7pJL+QvP8
rWl6TRc+Mt13T5KROXY1a8FUPFwE6bS1E5O6zAJuB4iisFAsU5fv55w/I+LcMcfoaqb+Nu/dz7S3
r04rPhULqhUm5FCznjqv/ks6gg8L5MG5Pf76iblXPISi/YuJ7+N8G57yr/Km17TQIes9uy1uqT+8
N6P148bxi7TFa07KIIU4AR1ueSd6+uiaeNJ9qHQhOQKdra0dOpXQyg+S6bTL/JVpIWznfPqjvXsx
PatfMlX3hbNlh0HO+lYCDuwgVCzn35qc2XTrKcGWPDpayfTEIufJyMo1bd0BDeyM3XpUFfUCXpWe
eHY6YRt59FLLg6cMQETKussciZuctq6VnQaurBE/Nl/qehDDL20iAljKej3n4Eghiy37yb9MHjyA
AgCTBeCkmJ792rxJ3fmKgyThMBofuHDqxVChSjNwQNDcHOp+AuwOAkbWPFeDgkVMeF/OXBZR9qsT
CbR5OPeGdhv27ZXk9g6Sa7Fl9HLz+DInI3/pmdDjliYu0EL/L7t8hZy3QYbjUAy6PpyYmDYz7IcV
oZjJ2mmzH0w96zLttnS4BKK6C66VNUs4n5siy56H4hvladw55cZXnlzHFu+944V33Uifk0LDlmRj
Op1gkuDRIk19eg7ZErNpuwFf5CWGb+Sk1TuRcn8tMa80SiSQ69PabWjiJXqyRd1QJ32jloS3G7cG
ko2IECrzjfyOWWNFT+U0cxEUHAyTuGzGYkN2ULaO+zrlwAJfvZiyaSE6AmJionmoh+krqJMYpEX/
cl04S7tS1xF+0EpVPNEe3z2C2pXB7b7KwRjCZTXWTlTc4jo8y8k/d92eeLL3rGu3RtFd+nA4hmW2
Q6tWEZy1lejU0jb4pr9SuhUtg4EgCC/80rSYTQIMwxLjxCIiQmtsxBqaxN7SOoLtNDaiUIExMfOq
KzQjxMVtY42EBWPU1wM7pEl2PaDGBqeSTFrmDOW2Rd1XOdlJ91x92WdEG/g00ViFYYczS2zKf04h
z1aln82EAePU68eB86l1zXXSgO9C9Ke1OyTbiOhJLU4T1kxFCdW8cb60xEOMAKm2UNExrxuAmjpq
hLp97yu+zVLmiFzOgJxp56jvF4nxYnk4b3OZHcy6waZ37TjXJvJtF4YX/c3v4Fi016hjnk01fx+S
/iwrjYRvCxpN+NX71iFw1C3I7aMCJrASxoTcFhB/SVty6lnsrvxGXQpP/641JI0lq7TW6rAEFeeJ
5ZEl8NEKwBOZxS+fq3+99chT864ct96mmnujDM8r31m6dPaLeMD8Lqv9YLFmtzBhanWrFk2b8YB2
oMlGVP7UN4oPXbcxDORkxo8R6b8xVnwxdu85p9oC/Cz/3secPydm4cLPF0Zm3S2qO61hkUz7vmjp
K7tCvLKd3sVsb8kW+bAGRN0hCSCTa3/E2J1b7oo1QQOEKZCWYTA2xzy26LIGqqZ/mobuZvcT3oQ0
2BRY7SxfQicH4OfypVjq/y3XKg4vPcbUOPphkm8u/BH6SEuVy9ruDw/YLdTIV4XdSfg5ZPnYW1kl
5DgBeDC0kRGoFpsYtObKsq+eoBSlFIDc1yLuA5JtSVJdfSQuy+gsJq5xzQgwDAHgYJ7zijPsKjDi
M6f86Sb/amMA4gQqW1QtlzT+h1wpWYpaO4/u8BSROKTHm1Yf1qE2/FFDqX0bMi3X74Rkvrd2/Csq
Z9sKfzs0rDI1cwUxe7hVoX3hz9HWQQE4OXXCQ4haWugmeW42OR66aC7BsRbqU7OYRGUFpr2uuakC
SbJuF99V0+0aE9ZD2FJ+1KSaw2ESeAMu0q6eBNftxja9R95YWMmdE6kBrPgZOWPyKjZxQyFhaPux
8fBo+8amGcjOYbzgDv7vlFHQOI88hp04KzgTnUVimquTE4FfE6D3Q6HOMMIungzuAmRa40+vdmuP
69aQL1ZZAkl3dzSCZBZm4ReJDR9koxOc4i091HTKs2Djschh+6TddDE98KhhXVM7JlVAZLvumsXx
XpQUIYlPKZPi3KxZZtQA10P3xNbhCb+kPGQyeDNIV12KkSEaXCkE47+iDf9qH/d+E+/AQrF2IXRT
4eW52XC8ggglA1uSNQ3eIYUwZLrHsjWvomhb5pYEiHgaaVIViWwFo/lUr8/KjCj+WG5JkK6LlhUJ
T7K35rzOIBJi8Pac6aDIIZw0ZA6O3g97FNZYinKUWrI3n7TRvLd2PrIhx6YT6MhV9Ys9dVTnzlMX
kKqBuNrtx4fP/GAVkgjpzJliwh3OCpRcj39CeOU7XoF7MamrSmnQiRT9B17rMvRIVRtCztCCZNT2
GMyQZbM57aulX2vbuvVPyE6XIFjIjYrYB6Rc+2I8THSTKBVxpJttvanc/mzUX0k4Z9ma+jUlVbPR
BXPWaV0Fr/jLIde2TKrsEdeTSyhCqHnmOjKVvqh8EoBldeni6FJVJvN6Kioqk18Xz7oxm3pql6hq
QBtE+9yIrr/YJNMnun83wjVpe69GHJADA+Vuiu+j8m/Yv/Gi0Lrp9XDRguJq+um2gxUNbCzW4rcg
vlduerWK+m5l7V9KQga2s1gHjshNvk+TEFbHa1/LS93LdWnRS0ckUpCqfgGMmGDz4h6eXzgs1gBR
EOmpLHjo2T8lQDwXPVPboWQhnaX4HeRP3EUbR5MfmSI5oiNwYOOpT6etfpSalk0PqSKpxD20nQuv
xEzYYfIblzqKVxeumn8RxGauahWiaSjaD/AFzIt1470sw5uZplsh+k1s+I/ayphfJMO5YMDjW8Fz
mhkfHYIzoE7r1I83LqBQ9NksemdjYyXbx6T1K0guIwkN+LPQ+wL89zu6Z6u613r+LfKvzCOJLnTp
aCsKbWZfswRkjWHyD+PLBn0bGqtIH5ayvlCrTbuQTpnk6ufBC168MEGYrgjsE/Vnr9t7VBVcNRXF
nl1np743DynMQHjY/pup+fjTeVfjEs+DyH8LZ7rb41UBRQjc4RBYlruehZPSLP9iDEfp6P/mqfgB
qfmDlXuDq+VjRGuAYZBnEhHjm12VbyXnOrnbX0MTXC0tYlwSsTG0CBBy+uhX00cSHYCvtDdXtT98
P4ibmiW8QMzlAQzmpsiYrCGMi0S20b2Om76nuexGZ8utftInsCDxX1g5amGb4b3u9pSN21ivYaqz
lOCznIMf+nxdGOIvojkySgncZ57cme+qBssxmFW4nGxrZwZHAkl+XIOkG4JwIxl8e37wTqzUATPG
ktMRgw2qPl2IDzIxmdU54swcg0mKziy3+YlFdx+cdl23IIvFMzz8Z0dQUCkqyOpM1ujHRDr73FDR
CLAHi+33Lqe0Gqq3krSHRsSnNMEWrH8YalybCHxjCIc6alnhOfS/8mIa4w8qtlPAuK3oAfuYzk6C
Ja2z5oOAuz/L3TujyzjChQTQXF0i/BTegMg9ccrt6WD2wjaf5x+uFE965W2ywth3Mr0kln/IqHIb
SkmDBSGJnMkF646GUUeubYvCWe9ixhOZdofWJJe3gSMCmMrBaK1/Vjydarf6dTufcZZ/bWeOblLf
9JFe2J7rwSJflmOComfunxg3MEskMREq/id2C7ZK9VNcr+IopXUp5j1ySuVWVaRvPnoPblCi81ya
GYkF/zF2HkuSI2mSfpWSPA96DGZgtjLVB6fhJDiPCyQoOOd4+v1Q3Ttb1SPSMrfKisgMD3fAYKa/
6qfM7e6Ll4LYpUhYklyfgjAPf3UUEYcPJiyscB2b0t06bNrJQyLUJ1EP17vfs95ddQ4nYAmF2O9h
JHvGAlNt8VahK9RQs+t4UislJZGE4WKY4huqGL6amthEO4CgDuyThtoQXaVwbNdMMH0GwsUNcEFi
ym0Gc8j+8XBADgI/VJO8T2k4QR1li9xrmJhVw3xbcfpgyTV19KVCnv2sCxDdxlPhD49NY57iGVU9
x8NJDmkkMt5hRqkianvC6cf2PByxI79OduWG4jWvnBt0ZBT9+pJJE+Kx/1hzecx1+ALRGRhV418G
ARuA1mApnoCteYtLfaE3ciKD9P0Rk8o4ue30GDQI476D9cws4HNk9xb54zoIu9XseWiCpFs+tcbp
avLEZ8P23ZvFpTfErG7L7xOkj7rh5k0cTPNmxHR26gjD8JldjOFzxolmU4L9RngSxzasyfBymFlj
HacSUyLIIghHS3o+qrDFj3V04VTGbSKsH2d81nX9Frd4eElRQYV2OcTP/Ui/jngve6IMZc49ngJE
m8ijORak466/Z0bzEjV2iWBGy5IjxktPJtf01XO/uUsZHXGNIH/zObIQJ9vRdImaFBXTnp4B4m7D
U6mxVPQjw3wD47mMxvcCabOX6SmYrwZvwnY8dP2OLfFNWxQMrCui7xaC1shLyy3N9UpTecIaRpr/
SYxWxqDVvcSNf8UIqRHGy+ANFXcUHoHQ7q+MAoTcHDwaCalBvK8/0mS6XE5vumI9ieH1gVDTkMOo
8m7CnHEngUlpLyJXsaHO/KbJW4CHNSwedphoz/4zgcJ7fxAm2674rTeZybjRR5NN9ipu/Q+PIBtZ
q+fZI9rdN2fqqx7dBGGFzr92LfCJWq3ztNz/IxzYVRNBwhcuSZKgzT8stuEzmA+kbQzKc+U9m/kV
RyLe6q4Id5S/4PgG8QVckz6EGRIMlECa0JOzjvAfDZhM45EGrr5h8J7UF2pJt/uhLPbNpxwshlkJ
6iTp0jUoZJu3Wp30nF+kahlNyI07z5g1gUKuKOx6IxRNkHtUi9ZvPhtt+DKxYGeOt20KSnB0zEmH
UGbkIF+TEG/WNpp9u9xY1E0E1iXh6gvQG8+D5gRPKxfIugoQFmf4YSbdxqfbCLZPzCKkz11XzM9x
Vj4WNruDrraaNUEa2OZcitmYb3sYkRuGm3fIKDsRgYbI6FJDrsPnngzRviuN58ioOR4y2Heqn1ib
Py0XK5LFU246LxOYmECKZSBBXVJvPlp2czfF+3CMrupgWtMM+4jD4k1DN5B3FHN9khJrOEzXa/x1
j64qtm5XGYR/W6AZc/oldEkyqMGeljbXtfLv+ny6E1N35U4pw3EdslbTtjMS29SF8w0a/U1hKbdg
xZgWlFvtFQdaFn4sVB5HkOtbjPDaeUoQngbD+2wL9oFQSKAs8kxgPwHp1bhzC+8KhMatVHcxuSjW
Jps8SscxzsxPKc17jqARi/kiW6n82c79Dypwd1jGnCB4DQOSZpK3fKRAFBZxfGW5mn+bvhZsAoD5
I3k0bdgEddQDltXjI9IQAutqysXjTOAv790fw57CTZjOn8q4Gcitc1PHBJrQNJe2yJGn28pNCLxM
RrsuWyagcHgvYVY/lp3+bEA1bVzx6mVoTRquT7t4eMnrULqM5m1i2aqtzziynnGWn6OB5ji3Xo6Y
Y7ByCm6XqcZpgUYO1CM82INmfOx91lPzxevfZwt5SYhu2gdl9uMp7yfnkB+3OFyzHg+BU/U7m6g0
O1D7mWkD0vMWX/qbZ6Ag4e6nYthUt7ldv9UzV/1Ai+sSCd+Ysb91CcoR5s1pSwVfVznYnH1IhdWy
rJcmAizj14a/1JT159SIu3ogOWJ+W0V4LpL2Oi37L5sDwCZzmi/MQQf4UBtC8hu/qd7IkNDu0/tc
T/cRkWD0O+JMqsYECpuRnt1bIvJ4M1VHwDR5ib2HmBg/Bef0y7Up9Um8Is9zb/NUvgGwwxnRv0d9
dxJYL0pP4mnlwcpTOMBGiDHCV3yU3uS9R013X1r+1WRGt54U9LPSwFVTzAYKaI0JAs9I347bNO7u
cun+WF57P7r6EFn2Az/8I2Hkh3uMWT6tU8qgcThUzKTwMnkj04DK/AS3esgj+1oxpIZGYb1PcfJm
roswuOqJbK9IRdyHU3SdGYC4hPJvumi8YGSHz3GtGCAzZR2+dNNcVcLdD9hpYbOzQnJxRrzkKfB/
kLKn+V2ai5xdUdZicUuE00ucWlgWCSbQ7HzIAwJUGe3iDqfyqgIlElfP41Dx4TrqVVv3nQ1tlenL
SrFYrzPT+aruM894972Zy86TYMj86VBRXYEJqpoJN5UlW07U20i2P2k3P0czs9ZuOqt+aXU0l/Zb
aoBlwYfR+e6LAysBYjUjjQd9mwIrAUw2gIrW3Eo5eI0KU49pPAcZIzkIdBzXXeDVSZHRU9ku8xhf
c3lBOfZyFj72AUyzygJzdf3SmdmTV5CFWqbGZxodx432xUvS8Y2paRKGy2PqGdkOpn55jGPSFKPJ
8pB7sOYy2/uey6vCtn6aGte0v4SlQKWxrAanZiYM6TFdHdKaqhs8t7SKhCMqvSNcGlUS2t6whXCn
O2ztocAaRJXSvLkEfCq2tkb9tzvsXGkyLFVay7SSOi284zxN4Q0FTNDaOXwIco6n4B1Nhvd4nVPp
rUigLWD7CfcIsSJMvlxLM31cgfHiVultrfJxW/pUb+l9VxVHs5F37OFQggd+xUDSvBDd6ih78Qgf
MvUfMF9wWgBf724kO7EmWd57lW+K6M60Sn9bZPJLdeGNETMAwru1w2N/CgkIIhv3L7Stn1zx0joG
xswGecwmVDqy+Lf1jLcIZzzvTx0PvKdWkq06r3hhzHOcBLukwVIDuqhJWNO6n8mE5m3NPkPfjhZD
wGqkFCtzzC8/WYxYnUPkyv3yJK5MJ0arI9j4MrvBQ9P5r3pJQZHCwTjgY/11aKYsDGCNBZdHKPt7
hjhLPxOJEOcCiGS9xbR4KSCTc/plox2PzptbIFzE6UVlneNYDGghMeMzl9ksCvp16xJOKUq4cjYt
QamIdhVq6hqyMzuDnpo+t7ni7SAONPusf6wLLDUr3iSg7gNDy8KlateNyi0hkcvZpYUx9nvmqHH+
qBwylKNX/VhGdeXNhH41dFRnULdGHF1Sf47njxTZ1hXG2+BYPz3+pcZCW5uzJY9WScb6xHYjwTi3
zQe8lhCDMnqjXKPhwDyLg7TApagGFD0TCSK//snsnY0VzFzPI7uniIznmujrgyHKTRYYNDo7z7MA
j1+qt0TSS1qHt8K3H4QZPdpt1wLxjD6DXOJkgk6TEajPPNyuLSKvlxn3c4CrT5DO84b6cbRTOKxT
tPOF9z3yjK8zPPJT7nPfkZQgb2kyZOBxyBjujjpvm2bUCIr5CiRHzVJiQr0zb4WVHzA13Dg8EVYI
MST1mlsxKrx2HlRB1aSXJZtiTBO4Gkv0aOnoauc2MdMuwUl+wIG5bUbuAiNDVBrRevKoZmjCXjsG
N75uqoJjThNcB0HEmwXknKoV+6ng6Sja5BoD+JtTs5GwkLeXoRtFx7rcTZErNwUao80VzLMh/jDG
4jNh3Ac7Lr6Kr9Ih4QKaK+MRp+CwipIxfIelzaCp2Nau1T0JOcEpa6Fva7j+rpXTUc9lbhCchv1v
XWCtY7jfiGPuUJBQeuARcCTUTZVd2clzO3N+BjzuPlg0/CDmzQvYN7vFpcrAbbLuTY66236khNIS
RboNUjSA0ACMIij+IScdJSu63JITe0sUcFGTUUZS8zXoK2sQ7b6fawMkds+76re71oG1aSp0knqB
bfs4jLfpiFm3LYJ0s7AriV0NrFWNCwykD29tETEy1HQ2gtIn1D8Jh4use9YzAytcUbvSU/WhxGnV
VhK3XliexpzNeei7/q6R3vxgZFYG/vEKIzfzSsneqXHo+ao81qHSEfvZqfaWg+STuARIslNqemKT
VKrbzC3pbrByaCZzbBza+AmeQAKcFyC9z6+h2+/QHtC/bry5M8+JNt470XYbWyx3bh7xo0nCB0UI
M9e88/u+3CpPvfSGhZ7PPg73CjWh5HY3VarsVRSGPKbS+BGx9dO0Bvh9yn+qZwGnnQOK9WLSg7CJ
mvq6G6I7iKP3UQiWL42Ct0zf+AUNuTKiRUolgJnIizjQLlxORbjwrEPiBNwVRTSuQRvfUzO7JRFw
zCbvmYw5MA3U6AhnYO0lBEDxPUwM20dZDDt3xNuBX5nOPTZ5G3BmZzKGFxKdcqiwINttZW0kv2E9
H6H/1uFnJuWlHCNiBOH8zCV/gx1hZVbjveejThtLK66kk5HjGFRqwiwGhj4zN4/4U1/CyWRH3EDp
NcdqDWSz2lQVu4JoRMYafjwapmP8XJYQ+Z6hD5DSmHeuFgKBRstvo4wkS1hHw08/nSNhHclooiDH
Bp0rTIJapV+rlvY0F3IDfgpu7kn6L2lv+PfFsODjVIu3zWCFjgawG4u3pgkjHnnbVnrnwWFLZtXZ
MbUUOkxQ7DunuAuN6c1mn2/N2GngFaFBJB9Fgm9ReMDjQxvftHystXE3QDWIcvNazPMH6bKxrz+q
qgVxGsyMV5fMs5/dmFKfA2AUHPTTN7TRnKlHhxAM5WL6qDLSqB38wMUp0vuHVq7GWbymKmasp4ZP
nIsXsy4u/Mi7qtQAATCEz14U5jaYmCVlPa1ZZO7eJpsHFLFPWgMFaLrIwnJaH3op2X0GjC85KudY
zAyQfdScozRnrHeDQTgt6qv3OXBn2ISQzDUblYKz9uSz5cClx2KQE/Rll/0ypsiecKi3FmBx6PjW
1RzwtA6teY+QueCuo4LxQHdO2mxza+FmI98ASKkQgVz3TvmNc5VCpRFdufGSD6CLpHHcZ5KaJVXq
+c00BGc+M3Zg4Na20QzCwyEiv6pH+3URfXnaHYgB3YwZrx+4PnyC45x54MAn61uX+q5p3CuVL593
ZV2LgTOKbzY303TJlbScDLS1Fh0rlVzUaJm/hLp7t15i0T5OXsyT3mMBM3X4Go2EbHzf/ko65i6O
5W7u6UWCpEr7H3vP7EsCKSANyhlmtO5C3ucp7G7ciEwUSK+TMvHq8TGjZlBLtc5vGxOdFMV7Psyj
vBO9t6W156Iyyw+vd7AqGNnlbH6h1rO7cDp/E9PBMYDTnubw0Zv1jjzXU9o3n3bCjoqkdAXR/aKN
xFMaEEMjwnJN1QsNTA22Kknf28ojGstKLs60yqX6Yoy8WxR9hlB+I1aonI+VO9NvnfzUubyPPJoP
qEf6SgMPCCInQp/ObnRlHkbpnlk3VjiKmhaXJnC59AnIDXELSLYUft3CQVh5Oj40IBs67PI58Ruj
ke/tIM+N8epVHd0NYUaAuZzpsqn2VU6ANy0vVDi8UKN7FCkDqnhtC/2tPfKWTXOTNzwJ+uQuCLTD
YfneyDAZVoF1FsG455RFrmsk463E+DzT9gbMCRHb1GhiuL+G/tWvNrj+HoAQcRAot1lcffhTept4
8hhqUsahpBR0UmtXUrNI8uuBafbWMOCThVXfbWURPA7cvrbXPyMWXUzzm0lqX2OlURYyuXI0bSTG
J4yzRaAkKz84D3XINn/uQCMY2RPH5q/OqGecovKBm4K3aoJ6UI7+TZJ+m3F+MSTYTFHTee7UJjGN
cJfP+VfwR9WbgLc95RM7EU0pidVWT9OQbVywrchNAOXnGIhwT/yjZ2vWwS+eU0EQIWSNMAGOGVDm
YvuyoX2UNezDms+13a+DpPmxKlKVVYEgYKhqcVTyPKJGlkRNi8QFhzCT3Hx9pg6woeNtUM7XJteK
PdjDjmPkgWZqvLozwVdX4TnpDRgEY78fRmixsQDlQ4ZiX0T0YmF6v5wxOOh4+lDAeWkVYMIRJxqT
EsD1EYnbrul76ol4hpn9uoRXOpOsFo1yX1ZYsybLmcht81mFkDmNpD6N9eQetLpLDP1uKn2XNtZ7
Wg3hFuemNq10B/IWmCEb9MZOgD9MyGsQlQ4hjrsNPRNHJ0m+WsDjBlaBCJTEgu968yxtwYEh141j
19S85DYPLwn+YLvrbuacHHOpuut47N/HdGrOfl/d5EECYroKsRQVTIyoN0RIDIWbEEowPLwYi2hG
EWHoo+hbGnKL3FWEPwF5W0/mQsqwSMbysNe+9+mo/NxB1rFSYnhtidNMA35DY1nzN3ASa+/JN5no
0IJDwdratyXIlgnCZDiwuvfTc9uTpG0T7xQwljgWg9yluon2fU0AJWnv8Zi6u6FH9gZKEyN0fLpk
KXiQ13Kj2WgyikYvtUTJuQX1jhQogFGSVCBd+0vXyazNpK/mCohAXIq7NkZBnC0L4gqnaNvmnKRe
ikU6sFPijanF/yipjZoFMee2M64DVc4bP5sR1Xx8AROSCUCzt3QYoN3WF7BEeojcgXEQWLx0Y2NA
z/c6FE9FWn1Psr2YQCIwvy0dsMLSsjEOYdHQpOqlA+iZnvraXY7Fk19uOIYGgnlyDPp3neTBE50L
d2W7RKmJVG5GH1xo/V5nuWL0Y/90xAlENvABzzhDm/oz1enX0HvY+d3wUJmOt0r8G5JvWIgmslRD
0J784NWu60uH/uG6ZD212eSuMYm9CneG5miiBSOdsw1g3YxRIhVAAHKR18aZjFL4Uhp3cTA+2Slz
yX7SW1HRTgYP1Vn295t1Mvn5xsdzgb+LGxHz1TntR3584JyqOYCU555DtqJrgr4ullOfo2odXJe2
fefmOE+QMX5ok1mHiMYB67ellydgYHzKgDsKZBVTHKf8iEWDRdXx+tWFXZXXdYL9LvDNbmvjXAuj
9K2N+0tDsuZUGdyyTOF+xouAvDbcjqgIZPUgQZkJZ48E+l6q/CuKxFh0eMZCToFgaptPjWN+m215
HRJHPwkFiWCsg5ue8K4Ggo/twW8ApNTfsUhfSueVi/3GW34h5uc7Tiuc3AELZM29i/SL4YY2uEgQ
Yc3bick1qa3KeRwR75fjGfEdvFYxpH5jDsDR6JKTieZN7OpgV448TExxSgRyMIlTqKQW3W/EdkTW
e2vqivSuh6HB6GlxFZwklIJV4cGI04AXLLzpumqeinAsN9Vza0/5RRbWFihk96IN6BadRPkEN5Lu
rIG8QMyn0GMR2SYTDTP2WJ8LxO9xQHI3MgSZGr8C4OHh4MwBk3jziuH6BG57xsaHgjOgWghDbYeg
yjdGZd1y0nhsI6AYlGwWOxiSplOxm08foI3MxNz9G5S6n6zA85JN55bS1InyStQDLMspMoujX9RA
tjWuT7zqd1R88ug22gPAY4aBeUuBrUuYvWTFTC1DEcJw3pve/oSedE+pZ3ozRVinIX3YrXlsJQ08
rqvIBwQLVhMBybBuqoknAvu8llKZ+NXD7+JQhrrGfkHvK5q+LK5MeHabKS3fQ5e7qavxjhUFJZzj
lO1pFwQEUHK8MqRat/5PWCUX5jgVW+LjHI4wAeK5cmARc/iR6LUC5/TKdpi+hQP1e4i/hmgJkU3E
8dBvtyJiNi8QrjOYuRwUyFLSNGetyyJ5iDIOgbY1fbf0U68TphiDAHnSZJTXlWlCJ4KmPNWlgptG
pf3UDeuMJCCnrKE7mSTg2MXylEssteto2SK5ByrGWUZruF5e5Ujr7hK09RIcjIwsKcbGJ4nDaBic
vTXy3pNfCAsw0FVjpJiWPVKb3S2NzBmWMxeTAZbzPOweJH77hkV3/Qe3KstqLMXRKwiebzWBl5nI
H0n2L5OduQxE530bEbtPM7Wv51w+YtlcGLuFFuIsDQ4AVcSnhbX0jhzCtWRy+BB0uKOKxSxKw4m3
DXtHH+0Qz7ONe8OlICCblXhyDNUyLaWXIQkBDfiToe+dLrobJQyDKOdZB9uMGWEzv4YjzUkVg/Pl
0JYAwpmCDfCVLaeDnlBp0HADgzzhxrezz9ruLnVLXCQp6CeOIP558H4JK8KtYVuA5A6wGrANaVgA
tpDQKlpsScCS2giQ8ZRXYOJvH+iswAwgHmW41DAFiLbMOu5TXG+uxvE8Cy4dbL0vAVQNlArOER3+
0LkaDyxBGhDVfMepbx205SddYcGOR6W9FVydK7h8FQYTxrfHPiK9yljOUyO2dXKmFCKgJlonAiHd
JvLye18zMzYa684wlqo7BaMFINRnaHaXvVGLg9+yo64cELAAXW5a7MLSVPA+wv4iUNYFxgHNDqx8
EoZ907r9ufLwANfI+0FjXpVdcmu78K1HTr5dkQAb6opvtw8e6kLdM9DbBm6s133WvJrdqyZjr1pu
hjJtbgboOFSrhfYqNRgux2VWr9i4RZRzJ1+k1HmgVR+DyCl2cZjMk8/FNOe8p5SGE3tJvnPD2uaK
pwTGPZetzXCot3bJJROX7tMUFW/JABkuYk6LG5YLqRymU++6pwGgh4qHY9orljiEuMyBT9eC6bId
fPP5LO+SpQ9+MkAhBXV+yxnhXEffZV/ti/i2BmKypjDtaFgcwibUwkWiYWfufRTweRmjE6iPkHQd
x/4k1p9CdqYUdJoY6Dn4UKnB/ijt4U2J5IG6y5gNKw+FpsVI0/cGMQmOsiThfavhurru0/5lDPoT
dEd8CA7hoaF97NP2qRHh6wCeiJRGvnOJljqhKbeawrcWpohhg39FNniXQoGmQGC0a2WT0PVujDrf
AIzkeRs0/UaE5T4vWEcqT91JAMtGT+tIy8gQpIFcKFQIfSOP+a2he3YtmArWDLHzbSbrvcAuT3KM
ma6ifdKpw2f1Zbkc8yMau1jYQCFmS+tQTGa2IGGpHGAoFkttFDDY4IqbbTxEJeVkaxkw/GvJFE+c
r3GXYjVBWKq9+YUyZtiuKK+tMpuDB3haJMxrItsHHuXVV6VoWsBKQ/mskyfwEYfCac8q84YNB2xg
mtr7gb53X/VIyUbAbC9dLLLY+BkHci1tXQ1mOhbyOVBgz9poPwuewuyAxi1Gn+iii/3xAu7YRmQR
M9iSIUudRU9e6D46t9rzn8fJpkXEB7VZmKfObI8Ghsfr3BZ7Lttq4xDaXBO+Bx+PfTvT8WcZwKho
rIuQ0c/abNkqzZpezC4RO5kr8p4KNa400qMStfdsDzhytLU4USvydmTphGkcsF609jJHlUBJi4bz
qfTcXcTGnLwp1sqIHKaMGFbVFjEKIzSPsi23sqmdnaQYj9yySTUSsDzLuqM3atg08QDqW4qTJdNm
F1V0rkgy2qQBI+w4JUHEk+Jx1Zdlcsvyv10URTXa94nZdg9dM37DB/ni/N/xvEnvgwmCUhDUl9RS
FiInTRCqedOXkB08w+OWUA6D2i5kr2CDx5ybem+7ODuDWN1GvQ+1g2+3VPao4iJ6TaJxuYqdvcez
d+/VVf0Q2902n4JjO1+HLuV3EYmDbRLKhAKumB1yTXteLRJUCLdWrNVIy2yUPwdST5dAmOyOkVxQ
tPneMKB7F0Hxk0i575m33qtmejIbItgmjpC1TYocs41LvYCXRpTH7PwcktoU5yh9mDyOjji7Q20d
g9S9ViN2niYuSRhM9hkm1KafEpOlmDMM0+3YlM6xLJyXIJGcyOxsZ9hZtqtk/TmjUp8CQuynP/6L
qiOedYqxAiB59vb8aKRWupzRY2OQSk598JmhyLCjzdz3qJ/FUdNl7rGz2buh6V94QXieBJC1UdTm
xkBTwBoM8ArrrLPtWs3QsXLvowDNupO25uEX7Z1wx2GYsYoHEMIuqwcnbbLNkCXzAcX01hAON4Jn
bicMF4KuOKat07x3uvmEkdem/Xn/67f//Pt//efn+H+C7+KmSKegyJu//xd//ixKuj2CsP2XP/59
/11cvWffzR9/67+/669/5+8PpMqK7N9+y2X0WRdN8dP+63ctr+a//11++j9f3ea9ff/LH7Y50L/p
tvuup7tvUAztH6+B32P5zv/tF3/7/uNfeSAq9/uvz6JjOMi/FkRF/uufXzp8/f6LWd8fb9Q/3qfl
3//nF5d34vdf19n7//z27/em/f2Xrf/mkYN2NRMDDVJCqF+/Dd9/fEX+TQjBaic8DfPWEfrXb3lR
t+Hvv6TzN+XZDJdMxxaKPAd/qYFEwZdM529QfLTU0kTAdG2lf/2/X/svH9///zh/y7vspojytvn9
lyXkr9/Kf3zMy+/FzpsqRZ4AHNx5MbTML1//fL+L8oBvN/+jZgI9ysihtGNWxs4IWWpan26NMKBI
qoZ2W48i35RmZV00FQEexiGPXmSP11mE34CqKXEtDOurNipFLeWwH5L0IrNVcjfX8QhNKrxqY5md
jCgleU5YPmmhtjPt7m7j5lJYr7nhiI/CYrhWOlS2cSY7BO10NxMoufWJ+LN90gTJe6YfvrYPBT9x
IypYdUJ2zyXTuahogKdVxKtLuwXiFZ8IgkPGSeQ3Z6HhMsinDe8/QIuJ+GHGTP49BACYtRLEk9Vf
FYv1OaUJa5Upn2JCAmsroeA8lWGv1j3pAHYs0ToPwuEok/QB8wy78RY+cwY+YVPr2ViXs7r26UWh
6WHYjpZkYBR/jngj2bEn8Ciz5HEKiSSOeXqjyHU0MvwqUyqWK//TmsZowwCFp7LD40x5OPjz8qYV
mjNSO65bjwDf1GBCvKup5NgZvn3bAc/e4PyP1r4T1aDmW2b93bgWeKtXdatAeZXdM72FO6cartlp
cmBi0Lqe84k0XINHBSfYxk1epxA3Slva8I3b8NC0XyWlknuyQ91GldZPV8JNHmvaQsTgHSHnB7sm
ppOgm3ETkYW0c/oL6vMU5SfwqUe4if1u9tjg114OJN0tkfsKpGEN2MmD6rsJPAweE+qAGjHjzVV0
Y7jQQ+gJWM86qU70s1enIJZvUrIM0zpQ71vNSWgyA9rcHVq1HLXBXaZPNkMBmiTdh5qaEqcNTA4P
R2I6+a6v9CXW2j7D6hDbi0t9KHc5M8YE3Hcg2Gd5RRSumyYxj3oJW9CoCjW10Osh6b5qhm9rPlLd
tegpAURlWiU0FiKGxPMY3tVOCXlTU9gwm+Wr4B6+5h5CWtf9ucmikxbKYso9XjNyd7EsJPo4QBLo
GtCMeqz0hS/kSY6mdW37zQOzrGbPZwB2QdUbD9E9r2ryGIRQOQbqj64ogzOcyc+IcdSq82e0gLbF
fad0de4FqMXQCkmW+iNdXml4oQNqTVKcyvYAXxHZ2xDFZViUO1U/R5YipyKAXShh0HM3YMYt5nlv
yfCT8Q26XOsdp5IBcJIp7PqGcZUn5pOVFtGx76yDGkCnWC1hBNv3LxHurL1j7LouwkGcFq+DUZaU
FNuM8x3p42jjeqOsQa+wz9P549lYDSTPs9gP4l1ejzdVA2dJj/tiAAFh6kA9IlYZZYGy5vcKTBxR
Fc/b+Brh2U4IyCXYilAhl3Jqmho3wjuM8raoSZN5LJSwqit/n5RoybPn1ruRnwbpWR/cwrBOc1bs
GCMDlOsSsswtXVM+m9+rojnDT6I+Vz+2vbpuo2qrBvgcba3NVe/SfKRs8lUZh5ogpeYgeejqIeKU
Setyl47fI4UwdGKbVHuyqxg9AmYJoQwK0BYmtXgICgEWOX3KQodaxoGoqBHVd9HA/637+scogx9Z
jae6Npq90xjkGZUN0JWMatzN+0GThys6/TRKSxzn4Srx1cSeaMScWmKTGJhW5q6fn+GJM5Gf6A7n
mEbUy/Whrvpb09HqqMFgoDXpeO92Ml3H5jyvTVUQt8BQ5Uzs34LkkUMG4RUPq1GKungIaTkOsUDz
duUI6Alo66B+zSGT2eVbryid1UG4NMtSlpC3OBdMgJCHOEPgVMmIBXbo4JiJ8hwPJh7wOT3lANUj
sxj2nbdoswP9ts5MpnTwMtJcQ36ZJSOReYbDyrB3yoW+5FZMtzQpy3jy1JXlleomzy7Y0wf7qvbe
DEHpOfTheFtjj7qHWnvvBwUS9FOHiefc2PKeQ5Ozy2RkHUXsYLEYic6RsrSnpt3mKXgdryrtC2iT
2bFBWzkllftdMenAKZm4J8OP3p3w+k8bg38+gf/8xJU8uv/ywPWkLW3PlKbrOkpJj43Fnx+4seWk
Vm4EeNkaxqlFZfQbO7Hm40ihyrVD5hODdW6fvQBOZgkm4zQ2PwwkBj4uY50keIs63KBUvjCB+ccf
awknLUWJKqIH8PCc2uNN7MbZ1Yx54vjvX74y//ryLelYgg4hHHm8dKnc5df7034hYDI3ozwBEh+5
hyJcLk5uISS7EcEJqW+9ov2e7PDguukL+wfCXwzdVmYylqAEPnQyv5bDtQuVbW1XNE2o3L/M0Iyp
T1rlKKMrCForHlUlpKZ+CcaEry19czz2SXP2Wy/mSBTfWknY/mNn+5eN7Z8/F8v+n7+YaRKA8UCq
aTZYy9f/9IuxU+tUKtEYOWNcmH76oUq9DRvKdge8lKD4MYLTgrQGvTFfMCilsEdK8iUR4R413XUy
M5cU47aiXHRjO564oMviMqha4oPKIMRK5W9LROIij/z2gpaiDQGOTVmEJgBcHNAMWunHKIC0OgyU
V4lKzqlh/8H0e2Y5SA2oNvEofuAgudtupEKWhrMWETPbd5AudgTcH5JpspBwR24id/vvP3hT/Osn
r0wLGq8EVcNyynxM/PUN0m1QGxNkl82kouhm8jr7aYRoH7z3XT3hgHdONbg45FtR7CmK9G3kupgF
qnWK6YtDE/Gj2P0ES9meg6aQNxnHd9jmuKpgju5ivHWEhTRr/VLdTuHzV1yQ+w2D2t14E1W7XY/D
zUuOvtfpN7uj+sQA5nX4v8ydWZOjSrplfxHXcMAZXkPzLMWYES9YZp5M5nly+PW9UFRVZJ3bXW3X
+qXzQZYgREhIgPv37b22aIvwOcvGVzzY7vc2ppc9MLgmituGBk0VlOFBmq10gq0vkZ9lIDpHa6+G
314Ya0vkbv3aMmoxV+CS9RBVFUpot1oX9ZjssNCv496ZjlArMmArvVwp0V1ISB6PvlmudHsg7ysO
5dqCEEmwHZAgUlT3TYwAHFBffTahT9+m3F/FnPKEXPjGLEKnyNy07jFlEL7Se9py9M/cHbNFEnDt
Wt+nIvXQVOTGQx5am8xvuTYb9rDCKDW331BDhaIelq5Wy5Ol6ClT7A+utsTzGeUEJ+EtNbZV6pFt
2Gnam9f6fzVx3q3T3AChFAflwQlxs+0AA2l7J9iT9Bn/xej913/+zRiG/fcfjYEm2nZcz/NgO3me
8/fphcVUVaINw3urucQ0Z+eeIguOVaQwyyRHPWExqtp+LiNLt2saqkkqx43mg51HvpkW2zDEWdVl
mrqquhqveQc5sx70kl6Jrz2D4j4wj8b1D1r/eYpBQZVRD0vAyJe6GKM3kkadqg4/uF9TfUrQ+xSV
MX4QsWdQ8d2jM6YDXNUNxQJRXMIdfbq32K+z3YSmCEGiHrZnmKb5jprLC4GjLf6KrMZIDTom7j3z
ahbWuNYaHMPCD+aCPJFbFbfdYweZCZyP9lh0xDnT/XGvTVsbB76Zm4NJkeLivI6vyWudq85tcK+U
/sz5n3Y7NynXZeWV5JDF9iFrgmaZ5h7lA1+jMBGXHR0+bNEDFhQANcGxzYAuTu6Iz4Kw3j0NYGTc
gDRBwZoBkPpKN4/S7K81duNtkAfdEd5Z4vjmOQiFR/kg4qJOzssF5MtSIGTaplJpm56C67oO/aUt
NG3FeGCilVaNa9E6zQFLIonmY7yH757cMs1+0QB/bG2yq44M1MgFJCX2vuTVBvAXb0p296+p9y5R
AwrBgie4qEzdf+zNbloWdQ43PgAjRd0n3joVU4/EcyfI5vHA+ML5YbQo0+sxQlTJ/YP2SPFz7Kvp
qIJJgZWcCBwJh0fkrPkRLD19nMAGK2y3G59jUkpHbn05M+2Ydiz8yDSQtmrVzol7ny5Plz8XADgf
ACB6N69gRONNzQXtSXPJLIMQsLCQhAzKAyM+uSk07TnTE2IjqUfvBCi6haIkLEb/uc+1Jy7zGYIE
rINULfV1SLjuLqLWtJiShhK5CzBRSHTXgzG8ZnCPGi1YECTWb/vaO+RgzVAKCyDebvG9bPvhrwbn
5pPyKZXKxolOYPh42xXCElga3I1FcusHCBkaUerStOXKgfiwizrto2MY+UimcsJZT3CX8lPIZmNY
7NMGET0WgH3ZyWlXGelmGoYQOG3JbxG8duLWTx7+EwJpzfqZ0MePUhuIkwJpu6MqRUHe5cfc0vnY
Uw2jiyfy4pU7R70V9D2ZJbb5qxclBrOO3l/BsTwpCU6MKiNEywnJ0rauwJ9yZE6f6zwM+qEfUjDL
G0ffBnCQ9ku9L8cDbtvxEBb6u1a2+tq1oBqXzqND6+TZN8w3MydZwRsrA6ABTb9EOMQMVLWtb+3c
PCIGVSfGjep0/59LXRcyf/IeJkUbkc+MZIbG5YnxpnVWXd4gyIXM0ujNdArpNpAcsZJtbp3TLHHX
dZ87a7Nvv6VtY/8Uon0qyqJ4TcwSmJ5oLp9bum2yG+l5Ak9EMRLr3+0E4l1cl/o+jsbsKcqHj5zw
gY9QBxUBSMKLnPqWqay5DbL1TrqHwSZIg11adpRGOr041/NDpYR3BMUHjcw5svVwbjOvfhJZoq1z
nRA+20EppYmUA5y6+jEjkbB76Np2rtYykp7wZia2L9Y0P1WyhXY1rJOcRN0+iBPSFFp7a6nU2tH1
1I5+ZRSgeprgsaVwT0Kj47353EscvS4/YKJAKOqvLkKlxwKnw9Up29+mPRrfUDjZqxzw7WxCM78l
SbmrHDT2XeRNJGgoDLHzZoi3iUey+JXKjIu2PxpyF+WedUpViZZvHK6odoYrw7XhWveKIGArGnb3
JxIDJX5T6d8qPVIV3maeNbiecHOsJX0Jdzzb5TieZWASnxbYLswgYXL1n1f289P1WEO5c4ktZfBl
HaTW+ktznm6hOyXEy47GzTQZV7i6Fs1ck5OOc3d/fxi7iIlkZaiCUK35v/e19+ValLR8POcnfVOd
rmsqt21nDbRQmRRqUfFgc405JCYgEKX6nRVV2JRNyyDLtifSLug4Yg/SryMiNxC8h4ZHwFBlBNzM
gBXJ2jm1oFxPTZYR+eNLMs2MBAB9SjPcqIksm2i1vAAk2uuEGi8jQ4eHS2TTJYMofm7Sw32hU7Ei
pS/aC4wF17CR3qJkwsc8jbmYQ+hqVyvnZOupewpC9/dgRcyT+RY2CDyyDf3A6T23vqPr6C8iaD8S
cwxO5G8Gp5ysrW1TVI8IdsxDOD/IampBvGf7eLDsV5EjoxS2ebBRplX0c7eqgXlWwlfDo5kjwc6q
zSDiFmsBLaSuPHoyhtc1+vuxqKinh2Wwpmp68Wuj+iC6EqiX42dPLY3iB1p8DBIHBO5MhGFnFaBk
8ZSPrzXEXHT5xZMfWfnTaOi/qDw4h/tSNnjDThQjrjo4PEcsA4619Vp+FF13rucHk6rNWhe0vO6L
9ydQOF/sqnM38UDGxv3Ba7hOIizXTt0qpRT44g6OeG68J1dp5Q2GRYG6hMteqZxgk5PPhWgdIg24
PN+Lih8tkdHZ5DyQN0mIO0CnZVGl167L+xd+lOGK+ml9tgGk72rkCdzW8X40TgLaFE0FcdA9Aj+I
MpuBUsUWAF0GyFV/dOocb1Hfjof7Q9/FEWIF3nJanVBKWi91g4AzQOcDeo/JhNno/WGoAOGYFbDc
qA5KvBLuAJURFRdd8WKD2wUtvt1/kDVIHHDcjVy+nAW0gFsC7OhUcWdZu1VExAoWo4OEakB9/BV5
zMoIcP05cg7wYwaDKYjGL0pyqpFYGxleD01xkrLLT5OkxliGRvc9cXD+8Wakdg5gS3e9Nb11TQA4
RQgKQOQ65Hp9qkKHW0vvGcjq9GoRTbCxWlUaoOQE5X+9/4bgcDsRx0ryKFXIcSoPLjf62e0XPpkT
DRYVR5T1GHzeBKQ6s/Hi2xQh6iJngyqWtFdecsSm4/C1k97em1NApI2gMwjpS+nDcCKWvTs3roU3
VUGCLQtYowBOwV+QCSQzL1tPdQn2h74mtN2S+EnOWVX0jA9VmL6ONF73ToxxKxwpF4WWG+5gDMVL
+DXDbjBI9MLX6WEdrXZ+UZ6txvCveVz7VP61ihhBdbI6TC6NH/wMPLUDGtf+gDs4V7xL58VQHNEC
gfaaW6pYYLmo1zb11LNeD80Ga6S77kOmJcpLtSX+/eH72D0mzPVMPboObWOt62Hgnu+vvRAYtz2R
yWq3vX/W09jZeI5mLfLZAz/ZVohggbsItF1BPxXlv3QHhCdGkn/oXrMn1Usho/HkxdaKV4tYkG9W
OyejilpeJ+CwqyTod5Gs8yODTnPb0E2mXVf3WC8gbliNyvd+X9g73c6CA578aJfbpn2A5dJsXQ0B
Serk/WJMseUxDM6/S4eJdJKrFws12i7Ua2fFvTb/HuvXpkRdQ7BPv5dSZY89xs91Be6VxjKDxAUJ
c2iw0TXtXS+09/oYN1xUXLU1SW6bexlMzPLv5AiQbzpiBworbVVWRfuodfNQtGy24NvlIg8j8c4I
FHVumT6BUA6Phs9XxH0+3dSKoGjD83ZmEW5VXBjnpBfIiKr+qcEgvcTih8bB5OsX/Lh+t5M23obi
91T29bciFzcO0YfPpf9D40RAjlBbb0wIQUQaS5mH0xHHrflS+B6sDWPVBWX0LgR3xCnMAX5EjIET
bWCKM7VyK3GorwoycLaRY/00HbK2ybSu95RnXptChpfUnDPeDaw8E3ezKZXlN1+niK4X5UsWlD+Q
YOTfcD+ai9xAfm3WqGhyH+GlOfUdiimutFrejLCSmJhSI/7GOMZ9tmNvQ5MKjt6QvjWVuDK1J7wn
AsE5PwTTMO2tQT3W+OaP94exTHFnccMKFJ5eooYo6DpiacjauwTAWV30ORuE+dzRpv3o295hVO0z
SDjjZgt4oRo04UVDLwQ5mDNt4oYMsaRy5T6vfbKDzbaBM0cqgTu2h9gYmksJbKlNoROP9rTzu9E5
k/uSQwGwMJ8Tj31wg0FeSdClc0RxFPmmXh8xg4NcremM5COfPu3HD1XVl7gYAMAFYF0MR/XrwCYt
MJm5sQR/HKLaN5b0yPPjUIp4H+SxsS0zNCB5dxfLudVFmFGHTdW332sD2Q9oaUkZuGw39GJQAZl+
+QO1wgoLgN6G9qNJStdLg8lAETPgqDdQ+8E+6zww7IPzywKttM9SP7kYqpl2rbVTLfhQql7ekxUo
feVIVFaBIeJlI3rvBTrHIm2m6DmksGiIWeQNOeagebo6lj3lfJsrOnpogmDopbuvdhkx1ZpICskG
EFQDJkqoCozXY3uOzQIJInwa4lEqSApHBHcrMuL6CKl4GAalVk1Uvqncw8CN2QIdDFbuwhDttc3L
euNweTzUsYzRtUykbdXpIRyD+NrhtIYLCXkTMHyXFqQChaW3diwUgQ3a2P3U+yT52shsdUNRPYCd
2Fb29C0f+OgyytNXHKIKBW+/QTM4bUI/Mjy+5tEmRR2pJ5VC2Emd+Nnrj1rem/u+1EPgnDOHZn6I
W5BZ5gikTcu6A7JPYkQcI+eIhP0ybZDpSnvIDn7dWw+6sLJV4fpes66i0TlmGTL3pmxuvSxvhOLG
16pyt9KJ4jNUGqLFUxdrJbgG0zXicyCa+EwPYNirKOSSn/YtwlVanQPIbjyk0toZE80MaLnquRqz
5mL4AqzXrJpLaFzFEKtXFefALoiH4uAYhbFALG4KvX5qxOg9dabG5w1RkXcpUxUvd/dpYjj7WCMb
OSgs6LXMN9TGJTxF951wL6veqRjkTqSgpABvS5N0uCozX8PJm2HxRbtJJyj6oflYRIULoQE6ndeD
WJTeWG/yPthFvdbs6qL3Dyqjy4j51l/VeTKcAyvIKKMN+gIdV3/uLer0JQHFKGPr6uQWzQs8f/WU
FTFO0tJ5UxF48EYrU5T6VrWiVKGuNlT2Uly7+eH+v0mh6S5TM/rjiUyrwnWFwHFx30SOurgWgWqA
ksqDk/I7qqFTbYnxqmEwuvFZeuYaLVt960xa0NasZCT7guq1YwyP2iipHGVmsOn4qb2WqXFrHFX9
rEtyPPTOHZ+cgftFOzDNRmC4sZK4OFtarFawQ/Onws8LRMDYstUwvYs0Gn4Z+C4IOM3fGPj3D02B
MmtyfuYVISdj3aTX3DIDRDAIY8zeC1/GLP9Jo7yGil/ticGxv4WWF67ol6gj49HcG6+J0WKHLkLz
HW4SYLkhjcmy6wty1zBJInJ8pIZAtd8KziqQ0Rsiv/bQCh8pN6El59Yy1Ax8W3tmFX5vSuIIjLgt
NoljXVCPRYwMJa3Dsm1/SuHDc42ad8ie7cpvq35W90OcGYzsBZkUTlyTUwo/ffpiKbrwySgmSjZl
9gJaHnoaUrrcaq1NhD/3NWoopwSyAhyQx8UrU1X7QW+b6RBIvd5NpSB5tiRpEZxAuaREChNyCJ+S
iWQv5TBODevUf/Q0z3pEQmAlJtMObWO3xD7mBbpJ3/xphrQgAw3qdTdWYA/IyWv7m2p8f1mSdGMW
HQgY4nphX2oPwB/WOaqrB6vqatKUzI+2+E2h99Rhh6XVacH5sfC6cVGZ9HF8QAaAYFdaP0LN23Xk
pzVvpj9xSxuHn5aVNcsB3btV1q+JHjz1JKwpzG1LQOEe5dTgPQuxKJoG9j9LPIV9dURacCGwlMQc
y/6ZJ+QQg0wLSIVQJvMDlYieqNYOu5/KNwzPcLsU1J8c2sWut0u74EW047tm9A6JB9gnDUbCY6W/
isC4dL37LW9eM52ogyjRwkWoucZ9izyi1MedFwlH/1AGcACFnLndnlyYA3bgFos+Fz2QCJIMjDwz
KRvRPsqi9pfl/SrM1Fp4tq1j+R6gbZN30sbmUmWwb5gEJXLcSj3ZW9CxI5A3zHaI8/HSS1OjDJ4G
mIhg0lbVODsnSgMP7kAzfHhucgNmUSB+SRwApCOuLcHf8Ttk03h+jjKCh0STFI1r9g1VJIVKRbR2
2j45xNw9yDeUCfTQXf1VOtXZntGhPpEoNdy+h4k7l4Hvh9ZoZK4Hlf32ZbqNKegswY2UNZdCnPlY
9EYYqEYFZs38UWY3O3m1ZqfD0NjQ0VEoM+hGpjHY/QOp7I+tniBsaHFSTNmZoqIi4xAUEoLeg5ic
U+O4coX31l2QhF6THE/zr5Q1JIUMk4cX5R+SMzhWH0h4u0XlVS9CUPMoY9R/I5rWh56WxANqKhso
SdQ+RLF8NYsruopsZcO9X4q8PZIZSbxSZM3BG4isI5h9eCKm0uc3MpjjKg5uINJb7B3OX1UW/pIk
zD006HTamglSE0EyUPa6CZ19mlP3VgIjgwHy8YGf7UlFsCIB8GL+pT2IEfDNMiGg5Hb5mxL1wXAT
WjDBbHHLnrGdIL5PSC7gwnQqbLVKsFA85ANxhj7hvzUDQLM2E2q3Phmr05MtQGcpPTnLSHmzaYyh
nc6EVaoPkXCDLYht0nXQNgihvkUyP3hmtNYlWAdwYNMic7KlaU1klOvmmWzZGwS0WSGRYpWCOJ83
/HhLRaAQ6CxantbBt2Nqmrha7fRd6fIi69nYkMNEg13bMIiwSXgaX4tuzgbDI9EIwE9zY2YgeGSK
JkFRW2aMvRky+Z3ZrWqhXikeROs8O6gev2w7M5sJeoFWzT5hMdTWRPh6RQZdGqCQYPSz6Mihhswf
bMOSHElaSFgLA8IKkrPSKhLj3f0wmApBKZdBz8DZKDtU1xVaV1y89irUKEf0QfXsEOhSDfUrZFRs
3Qg48Lx1Dxbzs4dFVjbPmMpJX2xwVUvQDgvLdmD8D86L6WkfVscMFs1FsB4g+zecUaQjARsMcD1K
CCq4jRZcG5E14xS2rCQgOQBxu9uJHYCgbGEzk8ZiFkFJDBm52yUiBHhH5UC3ANJUpLc/rbqAlN50
1lo59Zs2Al5zIBbRvPGYB/ik4cECYDiYrxvHupGKQk2OI00WIooufF3GSEhQEp4jM3yLOvN35+yd
sIuW0GZPU86F13Fb3Ojof/SMyKOxQUgVOd5G76p8lYAIGQwHBYwi/KmYuEjUpAu31E41syPbYhyW
bcl5nbYd9whhkp6WL5oIAx7JCrzRaVy+mVbdXUCWCvDXI7QRuPhkTZ3V/GC1PZkRAeDL1I4YlNNc
nvPPl3EUh1uSu/1lw7lEBS0GZzA9YaSA91GWBFNUHD4JXanqi4eWN3TUzcRYzORw7sc0NwomXW5I
LGXLTooCegI16E3tcFpZY5wtfFo3KKXHFXnHwcIKiuhg6GsBMGkLgGtVumWM+Vty7Nv2g8CYcBMb
4NYGBOhBlu5lz52xp4i0qAN1E7baxWOHNMwYuFLI4Fa54WvWON6WqNrvuMmMlTvfjlRvPw5BQEC8
wewK2l1s9L+rKrVXlnYjW5durVZFK4U/MLGZKNFoG2R+TGCuw2vFFKbX6RpxGOQRkCPj2G6NIGth
ZFbHhmHYFKlkDfGPGg5sPPIZSkJSZcJtFgtYjB5jIeYpRobcz48pXaXub0OV1hoI+UkOBLIByNnj
d0SUHnODC2X+FxLb5L1udNCzU4noPaVJkGSPDb8rVFswHCtZLjQV73ziLjcA0Kx1+Dj0kH+TYRpm
YDBIBUNS8Qp1VPWB3IypvkkpQG8nD6IBgR20Htpt4nTEYIYt5tJ63Jp1DVJnVjqTEU+al1oxaEOP
U3DRVy69ZHOauJkxP281om4C3fgrTaVcdlVK0N6o1jS3BrpMMGaYPDV7F/QLqd194MeoEw21iUjx
AIb+IL05zYoq+qprs3etm7yHSjM0tk6mlXQlX4gDcwRVBLF1ySA5dyPtMjviOjFyq6KgakAReQ1w
y3JZUPouc8JFRd7fqrHpqhkyPNJWpM8y98RkfAJiQ1Qf2qMgT6GKTNqvdL7eBDpqpA7dux9BnDaL
9OYP3IH6hvKKHvsLWgYH34y8k2sOz0khkq0uQrDhSfo2wXbbYkG01qDTdKpldLlayjoreK+XDofI
0GcBrg5YA6HDEAQqFdAydPSkd5p++8uR7oyZJU4wSorfGZX5VQUcZj1Z019mj5bKTL0fjvR/4X+G
m2dWr2PvvzkqhrhZJZgZVj0p34shR+JX9r8qO1lUlE4JSonx+Ujr4LbjFevaMitsd1GMwcX05wSy
Qo+WmaX9cLhALDyM2rIaKKSVBvRQenYPTsuPTka4+l2n2g6FeNcScLkVpeAy1PkZt1CyuTVUY7Ri
0lEtBuYqCyToxNvk6jFzk+QpbFVwagM8mFbSau82d+WHgObnBRFZfcUwk8JbpBSaG15w4d6G5NWl
YuayzTNxRHiLsBhODQOS1FLZDoSm+AY30Jcb7AvBB1J0YyM4OwmKZDEwwZgadoQFI4n35Dj7SwjI
xikQJD+T5vtoRCJ9qgJdOw7GVH++J9KfGLJ603AhfCs9mKV+S5H2Q+9rvRWjF3PLXU7Hr4nUNI+j
S0oF4RzV2SmC5PAehSRoe6B4dkZaJO9uv2714rtO9fmm0trdtHVhrL2hiT86REee1aUnjEu/3bnf
1un+ZqDWd7ovSb3/XIWFX9KEohd3X9X8c6v70n09ffnPF36tojK4oRNq/7GveSudotHpvpXR+9nO
G1DghoPYJDpwAJjDLT9OQePVCDpkG/VaanXGiDOpb4TJMQXS9IPnNati1ME6ZrKnhJUMVJAjGlof
ypv0M+aT4qZQ3dwUSuKkSN0/VjVhitveaZcSMsTy6zPBdNx0geN8vrX7+nmV4wzOqfL1ngE+b3KY
t/jj2LBFntIWun+e+3qb1uV91deu//XCEFItUbdYNrqdPx/uOLTXXEui8/31zny4A6YijLFpAN8/
8oCOV3fgXs37TarePXmh34UL65+Ln+9N0B29P3t/D/d96zpK0vmYfm5BrZfOF4ufr5+fvS9+fZh5
CzW3Wj9fEMT95+LXLn1aAr5veqcodTHidhkx47bW3sqAVFuta8/3JT3wgl0m0KCMtLhxstAxbBZe
HenXrHzO6rC+IT7J1gwe4+V9MZnXUYkp14Mh0Q/Ni6ls6hvlQkbXUAAWjTE1MHCmUq2bhMnnfZvS
E9WNKGlBf6WxmDjyks8dwupcjzWF/a99dQZJN5aeMrqd93//m5wTwabJdDyq87r7AxOjlJoM5Kyv
dZGRlBtiLRASzX/j/nd9P0Gt4frgWv71foshUxsf0MAf65KqpH5No29xf9l94zFx5YYZzBzY8M+/
606hv6kUcrd6rFq+4bqItsDM8L3MH/P+h2PNzHCUwfD9et2gFfU27Szrj3WmV/fEu1nG52vvG5tt
rm+nGHjJ13HC2wYKa8J8ed/k/oRbOjTMnH7447VVTOfHod/yx99oaz3bDfO0+I/3IvxqV5o9w8B/
fRfxZPe73IDs8/U3BNyNnfCYkH1+rwl6ix0DajoI/zoeZt35O4PEuz/WUd2K92id6Xzfj1GrEG3A
ovr9tWvdSNs93ZJfX3viBBv3+eD9/Fpl0YbfM7b88fU+MSe4e2yIH1+rTEU+yRS271+7L4c6OxS2
//a1r5xGy6GjLPC1qh5TdcDz+nLf1/37oyxkHHTLf/raPVg/5wAe4vFr91PoIG/39c+f4v2FRhLm
R9Nrrl+7hz7dHLO6uHztKyfz6BjbxdnkKgJS02CWjouDU/kZ7Ry5DoPYa958gytH7VkvSChPrH5C
EsSTRYJVts3TBr45z/oMtVao7sT6/myJcWBTp7AW789aji323K9srre8dmq95Bxqxtv9yb5y40fB
FKATrYf9FhmklfXN031To+quUevll/um9GegCjRKhy3GfogeQypYmGp7fxYgpYY6hLzo+7M59EW6
0JG2uD9b+8yQqVnQGZ5fCzA8v3i5fr0veXZVP1EpJptrfg9Yy5d6pyWPxvzZgA6+1b5Kz/f9DOUw
J3T7xiww1ADQFP2y9GK5uT/bpwDdyEqvV/dnBSoPLKywxu+L1MvG41SiUb0vmsxPr0Nmf+7JNazp
2YUVcX8LtN+3EwS/z/eX+/Hv1siT0/2PxERyLkJX2Lv7birCg1YeM77NfdEPrBpTAW3d+6Jepvme
wRFNh/n98r1Np8HXvt+XYrhntyaqyPjhg95XOeWxRXTASG8y8U9r0bKjZfuBGOpiG8AJVcb0VXnM
BvocUrqsDXIEsnBnGrV9HFMDqwgnyZ4OPdG4SRMcdMe2n60gFoS/Zt1GFZ2Nz5H/aW0hlvfF+3b3
V9wXW1U0F9HSGBWh/Vzp+vBcAQ2ZF+47c7z0WDgE3d63xrvUoy+UeAzvu55AXLRilJv7CxQdR6qR
Btq8+fWitMd9jZ3rc3dTJJyzJgLCiXlXmqYjNUAsPi/Ivv1Urf+PfH//L5a+Px19/0cD4f+Pvj/P
+UPy+t98fzeMgPW/+QTn7f9h/BP/ZSORF45nuw5i8n+Y/vT/cqTA7CIgkjp0adw/TX94BKX0hHRN
QwqPF/3D9GdY/2W5hmeipcWs51me8T8x/QmMhf9mQXAsDG+Cf5bjurr1d8+fUVZwUD1+a35HAmuU
L3P0OA+19z3RseaqNthTB/9mXSktw0PoJtCzeK4eBsRSQiMkoASgQnkBaGP+avkmhOS8u/5xHP83
Ngnx332JOiJ5G6uBKU1I6H/zGSSTJWJs5ZiiOLvHkbSh8Hccnj0UhIvCd3co2c6RQ65JJohA7RUz
9mz5n98DX8W/HybOPGf+kiyKpYbzd0cA86VeRbTVlxWlcu4Az7Fwn5u+gyQU+vjOFN4cBfryP/9V
YzaA/Lsjk1+Fh5bOsGzbNv8umS5jK3YpuhbgT2qmh0gu4mzd5fayVnLpDto60axlCE7Oj9TSdcSD
XapdGb8agIxI2SNQU1upSAIeTd6YFK5wPG6VpX24XnyKnAwsrx3+374ta7ax/v1dS2GaOh4BXK6m
Ph/MP+wTxAGp1mqhEUkXM7hbtsdk8oKP1sTxPuEoIZUpDbbCg3s6EjlMGGOlzvSYxHKEe/fGCfHe
G7HEtL4q0tmILxa1PaGGQFYfGPsoS3cTzIMpHQ4mSWaFK48xs19tbKEW5ksErI9ZVFy1sdiUMjrb
0N8BYX6Uegl+wFujG9nlKSwfVa+NkUpfuRaBufU9Y2fbWL/G9aTchUnE0lSsCLdYU+nB9LZWpbZt
KeC4TbczZLGaKEZbMESdojiKoVkgydrYVbz1NVR5yjxaVods3N/H5LCHo1yOv5toWud2cCmN8SzU
vkAvM41MbspkNWKO8vNwI7qKfiOJ2k9BEz4qLz8ymD2YEFHtilshAdDkbt+iyaclcZnTRcMOzZQ7
5DAuSFKpiueJNBmUnvA8Ib7pgOx8bV2alJLqGrZUhF4Ux5f20DzptXqKYC3K0t45rf/RQXBoUlh7
VrRmSrPSLbFxM/LqDHXIdGfXDeKppGLYUrjGtXMeK/ccZBIXW/lcutMWJfgPy7e3hZHh9mhQB4+p
ny4bsO1asNeKEGASNifkKrBbo5NPfSPUUtq4pBdBggJMt6v0dB0JOvQBkUfyPYUb2Nf+ucnJvY7A
7XrGBkf0oyQf1kvRseuo8/xxGw0S8BwMXIF4wdjUzbBGSDJnxYzmRkQjZHgi/7qIrCNzo8L+JazK
UzsAT46dK/WXdmlRXaRwBmhxrrH0qnlJLZo2htP+DIwYqkH9ERZdsh49yu4KsLU3TLeBGvGSsDOb
fJ+o3tsaFgZQMU/EXkP63jSldnYNqLNCrhMi/5ycFDw+IOmMzPtt8YJV95yW4wuF/Rvtx5+dTmEO
YLA12o9Jqm5EZJLHyFEe9OzNmRqwZOaS+rj1MEnqhDbHyrJPmvxgzgfIIaWMTQrEyI6T9wG8gRlM
19SfeW0usvB2QjdS1b/SBr9ZQYW8eXXj8SBRN9ntsLVb6mXJJqR0QXPugPKSXki3MiN3W+I8X4Fh
gUjZae5DJzF55W1x9G3nufec7/QJcONi66Rpgj6FSsZ6bia63XQMyKq1vW7fNf7aFWoHAeEGj3sl
qf4HKE8GDJ2gciUoDwyhu4iistCSayOfpVmt3WTaukR5t/TZ2krtK93ZouIEwB2uOpOYTkmuwjTX
mTK1s2MYZDHdG+Zb86VxIv+sGTn10o7SAm1rNe79Nr3qIcRjusZ6jO0RYZMbDfAqr2iocXMw8zwa
Aw01zdhaSJNamS7DFoydjfCx6ZkSQQrx0LBMKECq7tal4462FiNyHZhfts6ovOVBsYuiNxFSpq9K
lHwF1kTnHCNdr9t+b1sQdsbiLUh14F62c0E5hkePSbL92rp/WYW9bCLeOvYkF47GXC+Yv6NRgDYD
TpUWGrYkFGSAws7Npu8mIMrkEcTq5iu106z02Gqb0XFWomA0P3SrEjgr1hQuHkCBFZgZrL+ctu34
OpS0fdsd4UfbwcN2QWgeWs/facRX2ZnWX4Nb3ERLZTUBJ4t6cVybGb++QLpvvsVMozVveiv6BaEM
xGMFya9J7/geMW4FQQW1ZMKqlwuJb5dEv4ip7gLC3nbI9ePkKvKB4tkmunVK+S2Es5UgDl10nv2/
2DuP5ciRbcv+Sv8AnkGLYYeWZFBlMmMCI5MkHNqhxdf3QtS1tsxgNWn9xm9SVrfqVgaEw8U5e69d
zaWlvFCdfvCz6iR5ZhhvO6yRAV1FZFc3Vp99OBoubtQkR0XeupNZSB9WvRmhtRO3w0iKUBmkBfqh
7EGzV3lvruMgedAIB9NSbReRaRMa1SozA9qY0PacaIdkWKVPH/+EFPcka32rOtWyRUcFUf0HwC1l
RvTkjQS/FZBY02nVHe7WfdyhVi+yagEa5lmoMRN/sMGZeC6cRdgwH+A+WSuIMxcuDA9Uk9WuG916
SU2HhnMIr0cNTWfuCONcEmZLFBsd75w+qas9q2m6U9sBaWik+bOOp1fDW5vrU3/AFhKdOC5EJNuA
63hfiqH+VJKSl+hWs0rRwStwek5MvEDaY+uEH36anHFl4hzMkXYhgy7zH04lz2heV2GXPWRp/Fw4
2EFaq5pNBTK+9qk1ZPNHBTGhR4HQf9GtKWa5rc28AZPbEIA5nP4MciLVWa3k52FMz6RfnEtiowKx
S9KJtZhyD1FrE4BlgrbFRH2reNWdkzHlClTxipqebNN7dPPowy9oNA0lYoMwO5Z+bXM5HRi5XVuI
D6cooGkkBOs5aLqU8KPR637WyIG5zYoXOdyBWWr+KvN4T2mZuNkuRKxlNOrMkdk5c4Bw1TzjNL9B
KJMkUGUyouAqCTgpO2RGfWmrzYIeFk/gMKxJwg5nEdE70UT4Sa3kwyBoan55LKiVsbMb/rKlfwJC
e9nkBNC3ob6W2BuWdgQnaeRgSMppihGvf2KLcYterpzTMvlBrBVil9T/ydfzSiwBmYA12zSLdmzI
Vk0jjgiJ+HBvt9FvpzaJrJggqVYbr3SYNKwDv7OW1IJ+CD9swR9VK7x0y2Fy1lyaTQTzsodnVPr5
eHRx+6D14H3aWo/LsiXWrNQT3Ixo4Qc+gVkTrJD5TY3c7IQWhCmVZqzGXj6AjApmIT8TP6jMOObP
Q91900LlEMT866bkDwXb/DE9v1xyQLC98Qkj3y+S3Cy+EdSfobMmdm9T2eDxdOfNC4kLTv30DNn6
WLoehDcnPQmnf26EWFi9vkFjjxgU7WNl2m+mbE+yirYImgCHikfV5AWyL1k5NhlEvRccFf+j6IHn
guQ/p6n3EPLtBIZKhFeanr2BJ+L2LttlBTSY+SGbqXOFA5CG+ZOh+xs+vHlojvGCVuKB0hCbIOIR
B4BASOjmaZYczBY2XcJkZ5cgUxNnbabIOxyG19CIdNmxrV4krb2KECO3ij1CL2OtF6lJ4MPQvULq
h31amxOQdWR9zBmMsb4kjewmCWBoUDJEt2KFqJnbvWWEL50Emt2hzi6m4F+pA0M35b3TdS+a+YT1
8OPyfeJRexz1Yaai1cMx3tJ0pDqDN4vkHf5XNh2ELo8hbHgWl9Hconjqg+xejNlBINmZ6ThiSfog
QLyvH1QzP3Va/JGXSEGggTl5t++tAdAEUSgMpZkhMLSldjSsp6NP3b05tkeGI9j+OdbTh9a56yN4
hhpSsJ3uAKTQ+LiifQrwhtALbcNXyYyihTZlJpKYKHfAJir2oISX6hRHg/mdEZr1j5p1NiOWLxsU
GE4WWIRtKxFe5fGyJIVoFtQJoQCuQTKVCWhWUPRT9OADUs2iq02yd6DzlTBxQTCxIZGRPedQsENn
keeNvtShdq3tFg6My6Rpl8lH5cKGQ0uZGYyNcfp8/AptaidfiHwd5zYb9MIbWrb3PFijQ8yfVe7S
zIOT1iZPg+RXKCOj6Ha8U4hOj42ro5BSpe15Qg/a0IZrv81COhKoS0ceszdNxCkhPhWdOCNzH512
0p1GmFDzEGj59Bl3lrEbBnDwncNNaBbhrj3UG61jse3cR99ELZZW8VnNfAiXEUosV81Ovpt+BJxQ
Z27EOaVetnjUdRvZgpeA60Hhw+APfTb76k3iIGj3WgiQAvW6UbGe6DLCQUA2napwsc6JOpKK0aVd
REL5TY342LbISJSdaeuY4v13XKIfORnUgYa72+YA1GfocFy7ZYhrE2uruANZggZYG5DWyg4jqc6+
wrvF3ISCZ7Af9cg+9eyyYjs9qQC9Zuj9VbLhyHnyhjPh3geUG+e6dx7zPgX4AIJ2Oj2g1X1pJd6c
aWkqS5Yr1TSf0KnddN4tav8KMyILTa0kJyVlXTHwMEavukGlgM8mkfxjD8NKTMVeBbWcOBTkBAuV
OWRn085SEAWU91Eex8xtKebdGTKXtzJD9gNW84z3gA0+kkHqe/wNJ4JlmoQk+niPky1dhWDciOCo
59YG+t10FigO1DGZoBkqPs1HPnxaEQlPV0+sR5wDy6oIf1zGR1LxZw9M69SRNlIX516hrqHZ0cf0
cbJ9OxeFfzt9rCBLKMiUTzKobmTkPuphAl2NOsT0Xxte+NDgMrKj8/SWaiqNDquy2XJUQb4wK7Vj
6L1mYbPSxD8PGLH8Oancx2l2iAfjMQ4mwE5+phcGaY4s4kJFVNS/hrmM5k3O7B9Lnj4Jp0uiYLed
UEhC5+FUQ3XrpeLu8oQtnf2B1qbbTC2wBiPmSeMXnQluoavhOfQDMCgoOv3k6TLdXv4bR3q3FlDK
y1jHOXLAjgn3nHvKeDTT92PyDl3mhrJRHhG/W3OtzU+Jmp8ogJCRNE1gFeMpzs9lz3VO70WJ0Bcr
CmUBmgPCfhUOixVn3XPRZGcl4v+VFWeMM0ze/q6Z7Jt1I2+5MSpdiMD9jHQWKg1hJo+ErL+k6QO7
J7SWrk5YXxkdeKgcqxF/MP28eEZgox9Ehmj6CxF5P5Gv/RToaS53cLmVxMNeW2wyK9o5MVW0aeRJ
m8vwPPMtukkLhkXLEC7GZwgir+HIQjFNH5eZQiHwsQEKlxrmboxGntSbmgzngv2lqdXP+WicSNjb
esA2U4N9T8j26/JBdBZzzfRl5ln6Woklk0xLAS0+WASmoh7V0Oe0BzLiK4DMuEs25Wig9FuJlIwU
F1+YCbm8NneiR06ft+D3clTYqrpNFHNGc2TeOTWEvAwrVKrgSRvlsQuND61IH1oFL6TdvJMn82gI
0jMa+270tKVG0aKuDuPEmC1zNpKyOEVe8MH6cNLYFmmDjt9NLl2kaNMSjSz6HFjJYdor6q6yNK0K
Lq6VLikRXHa4bTh8jBounnQ/ff+XjVE4rZqh4PqKHznw01SFXGx5P4caQDvDmmY5G+wqIOXKxjxK
DB3b7XLcZEbLHMDeRjBXpiWzz7T0dXl0TpXow8Iyb8XFXc0wstLggzLKvLOTgxrFH4HS3obbabBG
uokyB/0Gn19FZ2IWldPrcPgGBurCs+SmaZpdrusvPlu7RdByNCmr36i/i4WjpVsR0sev+ucUNnGh
FS8daUazpJmbPmv0yvXGF3es7sDZrwTUwhavLwpkvSVCmzk15/WPXI5RqiffYqRMc4Za+I+KqrxL
HvH0bUxfLRBvfKcV/3VPXYcR4PcVZJb+3i1/+gy3Mk0POHYfp88l8xq8VuHdNLlko4HBny3K5U8O
o+w0zXplmZxbSOBknmwo3pjKs+5k51g5qrHc9ArNdVf5cRnfnq8k8wAtcJpDaRIN2lkJSsNTllbA
hDy9QdIHD5fNaJ4NvxPMmdMOZXr+gmGSY5HPU+vcSw26dzXcWgYV6nwKopflq0W3i3ICcxBuZvud
DvI5FcHq8r2HA1RbGzQu+vuOo7w4T28rzpIFznFBtBQGvb6qttA3ErIrWkihnCdxsx1wiNLNzE/T
8+ir+AMn7g1LE6wYfzlA3O6E+JBqcm6mWgmOpQcUTXeXyvTYMYPZnb0P8vZpekCXATKtJn3w0096
sm10kA12X7y1HUtp4/IM+prPaRgAz2as+Z4liFQZfRaUHLVhC3cPSQg5SCqjiojMB6Fpd9hbANb3
Y7ya/h2ISPHCeTveMqPMQZ+Pm4RAN8UKpmY/2TdFLniqrko4SALRgURWgG4uWb6GADAl7C0Mi4zU
dftHiep40cRch4T/ICqu0epwroHMWqfxoVU4NAHNI/CxT4elwlqADHLED88qWIssvnVqGKMK9gGn
civkn+RsTas9GuGaORQOzjRr1/g81ojNUf1IYoUB5iAmE8mLjEkpUSxPYnIg1q3uWZl0QtxCsGC7
qFHvCqsGwq7TKS0LgaGA4tyvqLCLXU3ywCwqiBmD+l7O9IZ86sLCI6GxXvZ0/J+Goniygr78LSJk
RFTE/Kx/VkvIXnUFTAfgKMCl9qQrbXxX5EmyctkfHFPKwOj+U7HHxoARo8vem8YyjoiI7bXIqjfQ
diZEU/5Rb+M3TYLj5Z9gMNurHVQHqGKgvLOMWsTXnQONBtF1DR6p2kSVcnTHUe0rQo+vgKmpQvxS
U2WWoOeVzK2FafsrFYoMgirJTM/ajjckWpV4OR3zVyOKtdLpRwte0eVq/qdl+A0qVFd5LTBV/x+o
0IeX5i38X/+7fHkNX/7sHF7+s/90Dq3/ovEDGNS0AIWplklP8Z/uoUEf0LPovOMogrXjTJ29/yBD
Df2/NMvgnXsazRf+PQ2Y/3QPQYaqnqNi+CGhUTOghv7/dA+Nq1GmOwYdORhUDlBUE7PbdacnaYig
7pR0rnvW2fYta38B1AxaPW610bQ3ToW9qLMof7YiFEfLzCVGBr2+gRYy0rhT3oJOUSZHarSUlr4f
RmXtiLA6DYEZnsq8Wo2jZ76o+jjNcQE8u7AWB3xtc69DqV9kA+BRGizHKGnUI2ePV3K2zFXca/2S
OnW+THxxiyq3+6bLpV/BjC53btGS9ExNVYG6Tv/+jx5XXpIqWmR4WsxOEmXRuNRY8ZqfBieQq1IG
wcrLEo00VljaaYRtMfLtpaNlJYGXU98peMkqNdlSCCYTeSTLqura8mBUdJ5AhQynkGMb5e1y/8cA
O/3TOvwTbTa9kD8aitNlOwC7GGEaHUXdvCLOJWzrxzgM8nlhDkejltouC/ESNUjTjdiHkWCyoYQW
En7TyWSYXv2uSfuUZqZl0wK39avpqMYlCGoG0e04QJ4Eyb7QyDQk5NJojlGHYNdafn2j9r/8oGGB
cDMNCHXq9Q/GGoIWB1jUvJDUO1tloRd3QkPGRQBv9s1D1T7fnQXRCmKcS3Hbdq4bnlbvRlYVuQi0
/V7s1JQEZjYjdwQqcUaIc/ukZx507jhXn/CGLWH6Adhs7YPf6c9NpKm37L8ANxlKAOmZI0cqw2/G
6+f37jimwfSh6Y5lw+v7e7gCQfPt2gePWksZbZHV28iv8h2VHgJ4jRKdfFDc0EuPvkEcXusLGHCo
CnQ2/y4tYdtwr364BTnjeQXfCcBQ3ex/el2WPdZGkz46kHSF0Zgnzf0VSMV88DSQMo5rYkFvWN7N
PLkvBoQ4nJ/j1eV/Nq2a3MN7eAyq+dfD5V9eocsqyaQJfZlVc2I8//k9e2g3BFsXSA1jrBKcnuYH
vox3r3Twq3ig7/HAqncgBRQ7xXBoZHeNomIDq7R4r6GwW6W5r93X79LKH6uodr9Zz/UrnYbuAFg0
ydbk7lxrGtR/X19saj06EQqzgdHs9Y5NtJ5Ib5s7Ql9WZhbPcr4uaON1gsFFfc9Dzjm+mj5lyhCt
7A7kizn9BZ+uQ2EGtgRJ5DExi02/TbENcwyKE/TRlJ0shVSsDvA5mKXflNyp/qexQygXG8QLk7fK
+m/UFRcFx1/TEkPEQ+fAILFUh9Xk77vLbYDl9oCRoJ06f/1DpwTVWwx9IZDVMohVklq16r3BLFCK
+Bxa6Y+sAPcGC/nw9TgwrrQL03O2yGxnoJKtBRrvaqIiRE9Cs3apsfesG563G2sVH3enPjJtirlB
7tPaypWDrVj1IfIoGFXJLdBA+0Ak6MoHpbf24TVyiHWIkvSM567uFgN27BtyXlemPXZbwldIdM+q
ERlm1J56fwocCJR0abKFT41ig7GxBzKCb1u3U7QPGlwxUKzfPPTLrVw9dIvlS4OcpEPjc6+G/FCp
mHhg3FOeRSg4MMC2lPg3vh2Me7PylQel6t5rD9o3ePgVbBFz1tEW2ZLYWB5cUL5EiAtnW+rprQmm
Qdf8GyDW24E97z2Spu+u176SAU2vBgUQ4XDatOFg//L3IAl9Ix1ZNKi/9uNd7slop8XtPb53ImpD
6d+0ZHguitSJNgOMB0+SSkw/RlvrGWRjdXzu4T/8ypvWW+mO3XPy0F5KIyTbwbeKFWejVRgKZ1MN
huRcZMP0pqBDupIpj9hB0Hyye751gvJWOpEDoKl29lXUy21ax+JnDhxlnrS8wd5RsebE7rgnprla
utDbViXS3pUosu4xMPsMTIULrA+Cypz6FFBM7G5bSGDjPMMWsNLwN66Fbv9o8xZsYNX+TnGiznwh
rTskjW9SVcIHAVB4mcXeNuPWH9xuQAvRPQSZaxPOEH4zUq4PEywZ6rSRtLxpEmf5uPooKqIwACZz
7HOzFB4YgdSmeoYCTN+9bV/bhGMSAIh0H3AenbMrYlM0GLekEdBtDd8TAjfvc8Uwtl9/q9ezBjog
S1OZtQlmsLkw72rWGCq7UXuTgFiKJdDVcn68MVSOO4ZhzGnClmtdo3tH2sMG0/WRdntJYtt7G9LD
DJv29evLuVpip6thP8WWA8cvD+r6ahDPkkjc5ETvSc1dDRl5UqGgZFSuolHdDrHyu2lt+Q2DV5se
/R8fMVt/jnesCpiXwYmzA/n7o7DcMAFpgQkbkFtw548tfgmUQ0t9gmgbSvuSA4DYCE7u+OKDPdFG
/Tc7Le1qK/zPJUwXoFseU9P13gL2DiPVh88cvmjUveNBqo+dUxizSQF86CVxf7ZAoOMEj46OYKmF
lPbN9vLqHMIlGKaL2kwzLdBCRCX8/RQqyym7aJDAoJTuzTeYOb28eYOT2n+zT7hahqcfspDjmUyc
Fhsq8+pLEEMI1a2MAlhO0XyI4x/Yhua0MrRZCfSwUD22NdVveno3Xw+uf7lB29Zs1eI8Tw0Y0edf
25NORXDJXKaQtQMI6nKHiQJU05vu9Zuf+pd7dD13UqrqbN/YdPz9Wwkl9agybDGXBhFneZH2J6uz
om0Y/FTT9tnsC/1YVJG5CQDqzthZujcAms2Z4vrDudEndphIXoUuMUloRn+HzxgWOvyX8oj0TixM
P3A2QNgwWOatd1DMdI1FBvCcFhoTOCxeV2a0y011FbjU2mBiLgZYAnPMHnVWkEdRdsYuLAL3Jkrj
pTSUjVNbKgAVuv1dRSaiL4yY2j9gvTwwtnEtdTiVfbOP0+YUs8+Y90Xc3BUGU7Gujz6NQWVc+kGR
PFe2ifRCWO0KE/pvl53UDV7c8QZyyPjNG706MzCSzAmgbfHNmipH/KuRlNUtptqK8IGQzLMZ2fZ3
TmnPqDj/SN0mWnoq6a3fvFje299ThcmIZYNr8k7R/V6915C8c5iXbGK0on1ymu6pTZsnlb//+mc+
D58pjGTazWmarbnXN4ZZ2ZSZwEZcaxHnHM18DOwCEq6L8rD2l2ZAv7bKb9Db5N/c4KcZmEdKuorl
oBN2eLLXN9iojguoNKA66S5Lj7w1gVDyxrXAjIWeru66hmy+2v1uArzaM06v0tbRwLE+erDcr393
HOwkLnWNOx50NI0Oqj2bLuMmVmS6t+venmUOdgzskdEmE+R2h6WHNbGXyZrtprbsRXX6+h1o//Io
WBNZhFys5Nz21bLQZrHi09YK6CVk6a6QEwHVLXeqApxstN37IQpp26hFchTIsOhHWC0ET5Ln4Zda
69CHux+M/j7snLuhrMUuTodx5uphu/n6Qj8pnHl2Dh+CS+3IoDB1PVpSve9cMPsBmhU73jcpzKjA
7fp3JcXoBE8GKKm5kHUczEWsAre20p7cV0QBY+T/Xgrhe3PKlxAV/GbvQIWaD6CLDuHocEpTaFSP
YA7Y0Df8X23vmKhN8M0u5PN3zGNGn66pIEG5latddJpCZfVwLSKtHJ5wd23Dir5oDXuT/wyxlfnN
vPF5JbARwXNOMjk9UMa7GuRaBF2zBZM7oUIuX7HLl/zf+YqxF6ANmGoFrsrG++9FoJbI2W0gEXN6
v6ixgubnAHYTVUSZHatg2cBYIPPMjfHFpPF3K9CniQokvmnyVLm/zxv9rq7dwNAoq7HK7KaJCrLf
7vtb/PzmGHMm5XGNShhBcldPEod8WNUFrB5ysY1dXW4Uj4pE7p9orGb7SNRvX4/1z2+Oijznraky
y27avXqkBFCEZVTj5UYFhqyK+JW5Oekav7+zabvz90zPBIwXEkGFiYzl+pdqJyVhMXL9GXUKhH24
3y/bQcUZboXozNXX9/Uvv+ZO1UTbwz9Cze1qrkm7vBj8qifwzILT28BYqSixib5wVwA82m8Gx6fQ
DB2GPE9RJwvLYGa7hDf8UXnliIg1XUCHiQiTIOSViZXW6dyW+N7KzCzvyskW62dNBKgAu1sfJq+J
rd7YlV8eKj2nauBkt06ksdg68jedtoNap5scTsmRzv+CpO6UqL/Kvs9r2qVfP6vPiyNXTC3fowiK
uefaR+IPVeY7A2hrnWTpJcInvKHhCAuu68etKkgWIKUe6r1h3Ce28+1W/fNKxQYdxRWbdQ1S6fXk
YRTjoAmfyaqNGn/tDOrvy6YNT0IHe6tbSwWjgVrqD2qsjttLlHpnxq+yqQ1EFSCHvn4an0YONWFN
c0zqWar+uegWp5E3dLangHhobngYIYnAFO49Z++AFv3mFPtpSeRwAo8GUZDOGLXMq2GqjIBDTX5t
VpfjiWJCzZLzQ2KzNOKHzmarIgf3uwd+3SYwKKwgTSDXzZu2ROwN/p5GGxmhCSwhBQ6VZf7KOwle
Mo2ig5cP3RL3tQDDTQXGhS39W6+QhEVQe4TrPdPhlAdwLgBPs8fBpheij8EdtmGv8UNyqYV9TMEU
0wuW3/UIPh/ouGj6SkzBl6F6fcjpG6Ny7aDAACMk+Tdmd9d7cK8A6Khzj3Syhd0TC09wqMWOBx6S
8RBriGC+HhufZksuwiO0A7cVS8GnbaQaRS5nBIMtvZ+KIzGfdyjcCqi0bvTNHuS6izW9JH7M8EwG
IZFc1xtjnzN9Hk0JE2Mjmm3zQRBjTg8dEAM9mDG1lEXPpHNfx917K/DipxRwdpHTir1X1ceqbhvK
POQi6WPdY/pFny1UkZ2kpu8DXtSJqQWdXYoOGY3flOU1nDVFNjgwyGLOMnlrx7p6IySxtSUlKjJY
sc/WAP9QHHorzmmAKiO0i18/YG3amfy1SjAs6Vi4nAhoX1hT5uCfJW/g4aU0p/zkoarNFXt5Qn3T
dtFz9gUdp217mWqrIIaN6oP0WXLAFaeM9KWsSuI7fQhPEmLC19ekX/bK1xc1HRs8h4M2O8KrDwYu
X5cpggmyKXEmZNKd+659dhswkqVbI1rNxhvK3zCmQnQdlGS1g1yxh21OemPdmQbisaBRN2GDWI/g
qPye+fY5xGWG4lEhq93/2dplijoi7x4MVQOGERnZLZU0fUbe+SupOfrdhLQDzkOKbdRuyKcWZIR3
G4mb6TnsAv2VUdttUiRrbEwfzMJr7ntFealp/y+AAZJvYsAWlGz2ZUDkXGkVCGfZL90UPSJJt6XD
weIsCSf35O2AKDoriJhPiLeQ7eDtlNEnY8An1MdNc2MdgsEZKpk9OcoxcUh/KT1kth39rUm69Ms3
2uRGjUN9EwG+lqI+psJRTj2GSQqfONczSWVZ5xPS/WI2GfYOhmyjXe2qUJdl+YYFp9uPnj3uPCTt
+1SKtVlFiP8s9UfbKc+NpoV3bVGEd2MffDjJoY3yEfSn16xiVDszjJtEtFZIQEdEdivYuLipjcjd
qpb82aWNuUv7PANDCGzWbSPS7fxqWNgY7Q+a1jwJSHOPCqv8RoGQv6iGeHgSlSNpqep3dVa/Fz3q
YgxzJC5K2DSm4YhZo5vBTliKtYu82EF8pOGYp1px0o0c9XqWv6VBnW/zAmyFSgHqppL5wSiqve6U
gN9si1wB0kgOTMJyaST6EWwJ+R3Zs12OQPAixzi6Mj25mYNzq43IezZ8/+BJ+2bUDOVIyWEVBzru
C61Q1/UQuEcy6x+jMh82Tey+N3Vkb01yfEVMEaOnwzdrsqg7RIGN8cOwbrvGJIbNaYpzMCz+wbGr
5WkK3JxjZDTWMrHsTSU4C6ltK7a60beLnMoXtWHfACpi/IaLhRpe5IxU0M17WSAlBmXe3hpYh/wg
hAZce+O+HQ0kP42r3RpO9MvwYEE56BX3ZTIsWkUN9m4TFz+yEkMc605UhCBrCHDCD9mUhAaZnPmI
sZkhgY1v46Q6W2mW33qx/WFbIr+rK+Lvsvq2mtp5MlM/nHRiMqF2NO2907Q+4XpadRRa/+DkoJ2r
Jne2CLQ2reoMD6OrVEvQn3OOaf4RrG+8SkR5VqBi71IJmDoojka4p9nQorQmXQKsL4rIBBLlCIR7
Y1hafFK9Dh5xp3xX5/u0M/FcugxUlmmZckK4XgIrNq591DjkvKOPDzT264UotCXeoHDGZXy3BH0u
ZfN707lgMnWrNOen6/ljU+t3o1RtnU1tZVDj8xqVKhexBy2ug40Xq84SUQDOMhb/m77u8ZXFjEcr
/NFa+DYyJUNf8n91KKd/5ts/ZQKfjkZcDntUBCImkzF7pr8vxyUJCAEBi29sQXlAEJjv1SohYxGp
XkEKzdaJ1eevf/J6e8ZkS8FRI7yQEo6nXzc487JLSse3lJmU0PpMHxU/ODhjx9bDXPsAy6UOBjfs
n77+2esXzc+yK6RtT9cRWcS1giVylXC0an6WVEiWP5cJf9qPu1TN77P2/usf+1St59c8VfdoMLPb
oN15tQf1k1BvKqHi+MiafO+hoj+EGkGeapMOC/BIOPv6WlvnWCWXukFpUtGi8Jt1//rdTtdg2FTr
JzEGBbOrgoVZxo0/GOl/lv04tsTSaOAACk1Boc9OoI2x3H5z49c9gsuPMrhtm90KJbqrARWS35YT
PMCNKxRX/Qg5aR51SzdvCScd9Lmw4pUaGAbF1yBFmC53WZUnD99cxfWecroKWrsMXQpOn8/F/ZAH
0nIbbt0eo+XglNhpOZmguClpm5fxOvWU8qbL25Q8NjdbRUMXHifo1IwV/6HLumY1NvgZoXTb3xwM
r3ts/A7zDc2LqR6hURC+qg5gI/bdIUd5fDmzl9JtTuR5LYuyecxdlxAgInFNLX2rUi1/CvFZVFCN
6ScJpJg/FZI80bcr3d3XT+z6uHq5KBQRE3FCp7dyNV4VpdQi+KE+SndXHP0GncFoqcNTXBBiHjs4
u8O+X7DFvO28xvjmdHi9P51+nD051Rlzqq5d1xViYs2I2Wjw0nS0nvOU01mQe+Y3D960L1qtP/ec
vGIVwRzPn+MG4qirL6IqSWUS+cgPZQZTTyR3uePd2w5ehXjrq+q7EaMnTTDBHT0jexcJKL8k0H9R
H/uNrPXFq8iHaU2AZsO4gAfxbFjtuKkQxpdEURwnO3zmt8ZNqexKMX4ESZ5NNfhi5RUOxVbOnnhz
O3UlRd7N9CBztsHkbwisvNvSmn3yFP2dIzTbV194i9jT8k3Wk6oQwG0bTfKRMJtBNkbQ7PLRL5Ox
uNE4vh15rbM2D96IAKw2Vfoe6WqKodsv57Qwf2txHa21UVvUkytTZNnRr7sPJZPtDhvosx/6zcZs
5F61h1+1OgZkcMBAQzQSuBMj1w4wu+uEI1KPPNjpuM+Tateig9rXgiCvHGGRQM7MvGrfNFYJSeBZ
qib57fLZsnJvW0awfAwlVAjOKW+YLZdEkMmldEl2tpJ7u6OgpBoR6PzQ34yauyHZLVm1DSUZMKk4
NVDObWTvLmvG0I1JpK0aOdu6Jb4ELVY9i+3ioVdNCEkApTdepyPVU7S7UA6PWeOtahIkNJLflnls
GusBD5hdBPdVabzZI2lmhVfd6JV86iNvaYaDt5m4lvgQTCIKiLAgsVeNgMxpRJFXADVmo9rjG2sd
WM7YF2b2CLGtwdMwukRoI4FMU3p3SWdsraPofggrAXLLSRbVn036Eaz7nS3VhQNod0qbDjFuxGRO
ERJFprMxc4py06vU84Rw2ThqOPHrCp6WZLfrizJctyHCA8McYDlMcVu1v8a+gUNMJ1h8xBWEKSmJ
1nWTvtRp9DxV4ldZFqyTEIx+pTvwETqDOIZe8Q6FCD44WKCXzvJfbTuE89ho86URFL+83P9pmlm6
Rqk6HwIs/kNpi5uGyOui+6X7ZnWoxLgoNdxwY8Ursuw7x33B89Fu2EhM2T4zoO9ypqn+B+LxVc13
txgLBmRBhNSihf6EmYNDBbGYSz2DzZk48DbUvJlZbQu+Lin7TZhlMCvGbg6fyZrL7DaOwmrtIJJY
1KH2U41o8OROe4RdnqxEluxQnBG4ZWCrGbTNmAu4JEYPb8KSKMyNfqdbjcSaXDwMNtlrFApmnjMD
4JGDruBG+QwfEw6KHfVMMJ0PStzeYWa8tTs28TmfbVjjW/dBKC8N8whhZ8nNhDzkBRko3tYbgLJx
mKtjazGOVILqRq7tWGLcQi1CxDjufvGEOoe+XNgr81ez0wkuzPxsrocZBopauYkjHCuupbzrTvyk
lNF4MvmS3TIW90PWnxxZvfuZ3T2Agz53zGMJJ9fnIOtWLT5NRR+8tRXpXPxYLqF9wxdtaxolRSeh
QE4ABieJ18CuUtmgEhDGQpP1e0T0I1Il0S9iXyfAT/xqCzzrdk4uNC1UiDzNuiptGPkjgN7EEump
EhC84Ne/60LFtmP45Z0zNM/FIH8LHHEYveJ2VrZaeoQwksZkw7YWbBTcQwUeyHhD5CbSmazAP+io
9RxxjUvad6PuyFm16R/Oh6a0th2JKbOIJ4ptt52ZHbZSl0iFbdtGxEHkyjNIcHveS8PfxmIEBVSz
e43Ej8gS0UKvcHK3Nu2TNn/QajgojZ3SS8oghbUJrHpiUGfWMBGOOMysVH8PSNJZlQ4nzLzBj1T2
j1XVrAM96uZURXDUNirrcLsqWvVnS3jEouob6zDasXWok7pjovDa3ZDiVnSIYeoCeYN9YKOj3X9l
OT+IyvV/WExbZMe6P61U2fhszVTfJc5d74A1D7azi4fikdAvguz7rF2EpdHMVErav+IRfjYcFVRL
SdEdJrK+rDRv34oRVxzO2G1AwR7qs1/ykmtlcm+xrSZpbF0IhFRWNRQ7Y/pLYcoCqAvU8V6Fe1KY
jrwvJadwIwweL38JSvjEQ/B/GDuvJUeVbV0/ERF4c1vyXirbVTdE9ew58YlL7NOfD9Srq2evs3fs
G0KQhgRJkDnGbxzr0Cfeuar9JGK6pP+DYK9/8XWPkEMYHOa9DEzAZSSwBWiyShCOw/WMp2x3yvD0
MKc900J3ow6VUVlXunNwDcPdRlHd848rgrcs5Ylpqk26dZ04fPNE3j40qBefMHcJ3nIxrkcRFE8j
+YynABCmnrU/6loUW0Pq3VGbNvOnzq473EI9XHICu0euXZj5+qskCIP+ONeZj90rpjDqNuQYXn87
9lVn7huiMj1KWZ2HXPbbP7qZK/9xLB8xYxkRyhaWt8xh/eyYZEicQ9l4AmshGIxa8TDO26+i+ZNw
xLUZ42ILsSVkrddlWJ1mskJSWcA+VFvdw88i183jvLmXu0b7T9ZIfz0f636VamlHZjxQyw1M8l2i
FuKvUOUxlkSWvKGpl+x5W4i1pgnvDar2LtZM8ZcSBz3MXEB3GViffccbeu0Gnv5mlMMeGT3xlx/W
qAdUvnlz8IXZdX7crG077d6wXDnMfbgtWsP2UPu3wSvMnVF/uO4IkbPTOmufIvm98EcDMXYYSN+c
mv82Agqv5cDbxZRYq83HQyxaYVipwXbeNUpEwkVg3uyqt28lwuPzYdAh0XaMMhbr2Si+KVKCvMZY
vCz7x3h0y1Mdlo9daYRPKtmOp6SPSADGXrQLkWZFuicaTpj2Xis1S/KF7+OfNcSpt50rx1ZhnZK2
AdpG07kTMKLJokpbg/lJe5vEJl70f5y4z/8O0CgACVOJJwRssfxRMFfWJrRo0djBsrLxzRzbbOtq
QfH3kAUvBHiyN7vHGjRIMITuIX0e20wzsRDsg1crCr/P3YYD4kOBNXxaZTYuGizNrlGvI+kR6+4m
d8zkMXJqvCXQT/9h6/u5+7jEEMzJRuvJamsEbPRWQjl0tTPvfyLQfaq+m16NUg3D5hF7q0HJvGHh
5fMub6tT5anDgVkfJilRLl8A69yv0HO7BdYUxffRa+sFyp/a1WeastUSRWyTpOIHU5YINhZe/YyV
KloNVf8QF8wVfcwIX1CO6MBloJEaxqp48R1FWwpZq5u5VOlhJsVRFEC1onIGb2BjGj7B6GnXEaa6
A8WDL+bUFrNV89BXfNWeamcvncHb3o+G97lQQp+5Blq2n1sSaGmfeCXA26WfeVO5L8PQ+09z7bFp
tq2D59/ck2nor5mt4L4wnaZsY2Y2PpyOuR0uZRjujIp/v4DI0eplHQ/h9j6IsjFXYW9U67lyGtXV
JmAp9/MCKjfdNamnLebKdkwUT/UNcJ7TsIwk6k9o8f/IbWGCz8UWwkkxynoIZYAimKdn9w0ZlOwI
BrNEfa6CX/JVx0pCrDzm6vejCEPHVVEf5iZfPcw1mHJmRzfWOcG9WMmVNS6Gn791eP84N/yt1zID
dKeQp0Hjh6GYvcdZ/6u7qajt7RUavOZuLv26jnn3t8aREVRbIfj+plZfpV8DnQvmzde1iBQiILLs
GMhM1zJXvg/mq/ZXSaeN5waV7G0t8YKI9XKHB7ZxcorSOHWl7QwPrQsABdpgtFEKnJL3sQE8TVan
2qv7aiOZ8kCVQ1mrdspuQL3+P61VHxPIus7E6reSubjRjY1XVtr+3kXpGPZO14qjM9STGsV06rme
WvM3qOFULOIOR6iHr77nOsoYvHtVxetgQHto06Zpc9RB8Nx3FRxEVmNptYtWLc+A+3q85OrqVkx5
cSbUFwDcTNJnBeGRCIM/lmgEzcLDU7U4MG44qofHlkQYwv2l/egijXG47+In+VwqHpblU4O5S2TY
X4TZ9Id7l76qvzohcfb5pPMmEOE32avZzz6Mrn2HBhvea9yHldgfgWa7+/tZvLj6HjSFsb93WWXB
Dz+vhp+7Zd/8zfxL/qxMmhI33gTT6a/L9AojxNCHHMfPQaUtaVJizLuvUUFaReaC6C8KYZPiNH5S
4gEinbqbhzRXJCqQI4EQdbv7wDQF16fAyaqfbYhnIenQuNlv/SoWyfuSBcn92HyjcORi5UP8e/vV
N2ZdhBBG19ze+26NSTRDtOqWNC8ZxgYRStYGrJvu48NAD9ktrYMlNI83NsgoYueX3fu8f4OyJFnq
ttHPPllBo/IHMH7zdd0Ga1GM+WJ7cz+PbVXJAqMkbfM1tsbBc8A0ZI+22PQr6FJm/FmCQXs5nxvC
X7WIrKr4rd8+SBq8Uep0cx8fnszdYlCCcMO6D3XxaUNilPfVkHgs4qd+kcvTFq4srJ/7ddibcJ9b
jSnhdA9q1EmA8XbIns/nbXDiXOR4Hq+/xhqoPqLpICnXP8fmGpPR/CTENp0S5q7VS/XaSLdGzMdo
NtJcCfTZjVAiNldUzW2sLHnWWOXPe+0gq82Azf0CirB/0tGFt214yQtv0n43/73Lmv9u1Z1M9gCD
RTZ0suomjYtk/rw71bi37/5Tet9NWss9WZOQ/dR0tvqeDwV8E7P793x8PhRxSHVx5S483Dxsta1u
HqHaE8vSjRI57E0bkTnR2cCNfO7L31cdopnSwH+E1YZ7kpZ+77dX+voWT2L6U7/zWeb28yFckH87
+6+Gc5u5Vjt5AEy1vg5lU/e/Gt6PY1VGuipolqiGbbTJksCNquJWW6171mS8/DrkVb567uNPz4nI
MnTdjZxOd8sDZcS3CCcXK9cOYSpe5svWEJY8Y3cFgR8BhK5zcVipVEm/3PnpCpEZYrk3ZmI3j9Yd
XPskMWyY9+Zr1SYHhhwrhp/fyuTRMNX4bVf1ld9uVTs5Qugcun+r3dRg2p1784PqH38ykWhRscCh
JP4gaa2v0Wp1NxoC+zdc2j9BehqTGYU/2VLEk0FFPFlVIPB9yibzihwXCznZWbgmxhbjZHHhT2YX
2WR7YeJ/0U9GGLg7dNCMIAdak3VHryMkxjxeOcJiSZ9QXHwMJ1sNazLYSCerDRQD4n0x2W+E6CMa
kyGHPllz9JNJx7yrWBurXuiTiUc22XmoNcYe1WTxAUTsCGQhf+4m+494MgJBOC64xJM5iDXZhOST
YUjoYB2Cw/HPMTWTsUg0WYyIyWyEwMSjEWI/EsU9AaIe3YIWnc5XF5OBpYpI+LUNMpy6ZBLvmiwb
l4Na9LjzGkkDbouP8z5ryp+fDD19k7ZEfurXoflTVJXTun1qMTczagvWTYjGwL0vstXIw3+1mU+Q
pEl5BCD2dfzezbz/1WLeLUukvMxeZUExn+qrzXy++1lM4YlNnOofX43/rP3Vt64UBDvbdP91iXOz
0ou5+K9LyRBjW7gBjqu/3ZY/Tj/XVhqn3iGKt/1q+/Pip+v+GtJcXFYOMq6Ku/ltgF9V7u0QG01W
ptk79zs0n/Nefe7itzGMg3vouv1vR359d38OuuhNVLJK00cx6L+H9ds5RIEErDv0P/7rcn59l3Nt
EVX2Lk9eqzZCvnPI37VKZxaolvKaxVm2bYdh2Nlliriw2TBDBYr8Wgjlu2yG9h8uMLdr8+8wwhAA
GTX9Jcpx4mWNqp5EVJf7wifC27umBHWlwdLS8+5jRAgeraYO1b14g36f+Wl009/OM+Wj6QLWgWIQ
HzyzMI843ZqrpqzGZ9Ezrw4aQ/6QpPra6eRhGL66GOd+8whjL2NlaC4ohLgozhDLIQzQXuaCuQqL
npefI55Ynmb9AzdnOBaWj6xWhKPjEAXmcT5xl0Te2uq75nEe1jxAaYcEfjlnPMTonuLWrpDwXJhS
4l4yXSLJkXI/X7Y9IojYJq3xkpGUeHBAHv2t+Ut1iNp/pvuGRLfzOgjVWEboaJzhn4y7vvPTbW5q
8jrf/NpL8ve8D673u2TGSxtdor8UbBIeMt1pnypDluuoFN6hDmzv4JCoWLeO6J6aCrJ0VY7RX0gY
LucRT98rOQOyDrwXoXak5b6COnffDLjwpcgmGjsCmfFOHaqVagtxRr8w2GEHR7TVaIoFoK3+1VXr
Ytm0mIIjj3LJKlT/k4pnrEhGXqK+D7vVqeRC8S24rqyRpJYn+wQNRst76jWv+kzzeFzhM4k8FpOj
xER4UOuiEgQpb1HRmmiSD129dlpH2ds8sPe8sD4AzgPfUdzw3GpImcUCEa2yQj1raMX76JTvUczS
XyKz7nS4hQFaTHdJamQkffUaFY6ke4zMYq/a4IfGGPXu2EGEzdJzdLhQH1n7tWpAnveNUznm5mmy
7eKdGOGJGavbrEk0PNfMfa8ZL2FLP/wPkifwTZN4bbmBkj0+inKSQIYud9rnif+s9yMIRCPC006w
HG3S6lXFSJubg/6fN9hbN4Lj7rYy4oWSvLRBHLxUSLsE2VA8Fb38S2nRlfUR9zyJUK150RoFRuM4
S1RD/iTdobxAFBrWgaE0G9PbVPCnA3JCRF/f7TYVb6IvtSUMou5cxjhwWTrKEgxM2bS1tK84reH8
hIXahwsBVWv88jmflFO0zmn3xrQhmKQtK8RVzEl3xZj0Vgb7SDzWOM1HwIH9EA7aLO10SEWuRZt0
W8xJwUVMWi4e9/VUMfNZG5PSS9pe5aT80kwaMNqkBuNMujAkpaLYebcnvZgR4ZhhUpDRkZJRirLg
Dy7iU1P08akckJHVIuhHqTtCQ3Ci5E3VmQZ0PmFcvThmTaUcLUvpMLYseuYDz64gGmeiIfGWwAdf
FUmNJgvToUckySK4Geinw5IvM1VZQrmztnmce29VEt2KTlFvoYCDbgKftfx8wJAujnd9OZ5IE4No
0KP4oZSdMjzYBEJPKYB3KZR4r6tD9xehYxdxcC1GqAzYUJ4432stIBpR6ih0jzpYfEc3t3aN4HJg
ZdqFp4SybEpfWzqtGl6BT9lei3+jCnHq1iFu6KCuKR3b/46DzqJMShhhFnaBri2Nq9v3JqrSGPYF
oS5ubRRvdTP8UQ4iOQsvtpfjZNUZqWayCQSSGfMtKoqAbKIe5OtsullSYeJRtX56SFvy8nnB05d4
/jrFhP0RLuSiRKH2HZa48mCXJMsQTcpWUHD5DhtgJUWS3YLMK97H1iwfwiSqiKCZ2M1UJfKoZr6P
8V0cjOpI3HvVg+lYx6D6d8jcWfsgGRGKLlCv9St5hbTn7nSMPB4sic1yVqRvzKfGZTeYe5a1ziPu
wm8Ji94PP67cBTHw4mj86ziR0G+pzP2dWqCmsBRtew2GSuyFmkOZK/N6qUolW3cuM8IarYWl6uD0
k8SW2KOtClo8qK52Yx+VwOiPuhoMR4Q7jUMzvOj8fS9eSUAVb2dnX4o8usBjX1W6sVSCbqVZWfZe
9jhcjnkh1sa0K4vx1o6EKEcx5FvNqOtt0rTpdnQD/6YQps5HlIb7oXqeN+nwbI9MCfFDdQ5FFBsv
4CV47CZE2cqMe9Kv+7bMl2h3t1tJLnUJYTU/jWO/bJgZ7p2uMI4km9zmYcxdJFBQijY6LPVsH4PQ
wHiF8MILR6BABsCBeFvhNIsqw6cRl2LzajRAcDVbrCIj7w96pXeHole6Qx0m70FufyvIADU2BjsF
ObtHXcWkB5Ppjp/zNYNHijF0Ee5LO7MfEpTCHsnbMBuwYcq2Y+U8Cr140rGFvXQtoZ9BeU9IDECp
MNygIAenyMc8Rv7Tjou1CW19zaR93NReMK6TQlXPLX5G584YvxsADBemOToXr66UZSVKUtVCfJv9
3Xnuk998K6d7h5JjsVS1gluV6fp9V9E1hGfRX55496LwePZZ1bUKXTCNJF2uRqJe5HAoBGL4Qxg+
k5UubpkxIpit+Y+8OZ5meeQOtelHxX9WnVhewlTvzwhqEycuL4zV3Ck8tg5aJaO1laKjhWgVOS3P
Qt01DfaEZs9pKJDGKvjBF1V5LPAiB8F6iknVgny02uc+jp7bppyIm9X7YL0NsWV+wAHUVhBt5N7y
ixoItcFDqHCzPdBOYyXJLqFI2vTrmKf8Cpse5zBv+lhABoteo1BfZHZXXcYS9Q2U2fSrX1+Y0mWb
2s0NwK1gtIAuYm4ku3dDky2CvEqwm3eZfJjZ0CyRNVGuo6GtG0uKb0POEs0IrGRXbrjGESsJ310R
mrYehI1zYx4I/QS7Rjthgo43hUXSxcy04qBJY1i6JDo/UzLeTdk6K8f1g1XcgxxTysLa96keLS2v
jlCv822cLrHslhphRuFXFd+qby8lGKS95UnjIUrVnRzzYV0j8nCqEap9tHp0qR1D1y9uxMNaa7pF
EA3FhyjA1iQVuUpCvc/cTLiwYZbtYOUnGyEV8+iTXoNyjjJ8ExvazqprBL8w4dgZQfQJoNt/duxi
g56DciDAHp5d8qdkfLG6rDyh3OICW9gR68jlkCC01Hc9OSCnys+5cZaDZR5m+GrQNIfKq7l2d3q8
OaF4Idh+DjD/PPgFRhidngCVF0lGDq5bq0YybBpXzz7sHLKaJxZKJoL1GKIKbOYdSFAp1x3q12YY
Iq5QnVWnCD97/tTM6oJt3YXjEcuVbe30iBokCD3ptaWei/SgyFpuhcMs38nQFyxUa1E5JUIh6KQv
hKmLNSCCcp+EebKNLfmo1FDP81Jrz36q5c8RsVJiV05/yWwTD7tcUbHiAKOc50myjdwQMQy9bw+K
jmDpgIjhUSFjXxbmGcXYtSpHwPwByiBxjDJIHVvYP5a8KnkNFjywXEmGTPGxm+qBL+BCD42YZ+e6
rD4AbCKG1xTjmgim/mlmzvc0Si5B4g9PsfXZ6b14dHxmCm5Y1SsNG97HGD27NY48GnYfEgwMtvF2
p6T7GhmSzk2wb8CoYdX7dneICQWvcy/6dIs2P2U4X+MYg3asMYplp7TKvlCQhB1RthPYoZsWyajB
XjSgTdBNdupLXRXVsm5CZxk2PQr1fRcTDjDaTRuAbbFdH0nx1lN/uC0RblvYCCwTtTEn6RMVwatV
KhXvOni7uB77J5wq0OIfwQ53xWAsAsR5lxVEjEvYRp95bZi7VqKTYXpthxqp4y7aqjI2OWClfAit
ow/w7iGozOZU5gj+ZlE/HnA+M3g0DxgIhIa8+glqgEkY5A9OPTC5mp5OaawYC1kavr1gEuoth5Cc
1ajZ1RPi92elEwFhlXRCr5I601SWB4qvXwYmgU9+aq06NXOf7d5YE2tolnpHAntgprJDQyxZafHo
vQ+euAkdrrqj2MMJzEb5YE7u87HmBlcYm5ei1fSLOaruIualCuVg/NsWxHAcZ0AS2+frqMd0JddB
XvWn3ofvZeT+uMmKK9zVvdDTbQvE+JvUyTCPoDjXlWImB75oHQugfDeo/ffYy+UVX9PuhErRmW+e
2Tjiah8kgG6gWYfP0GxAeRenRA3iE+Ra89boGFKPkQvWq0r1g1K9Gzx63/VF7tkouaKfuCg7NOwL
R08+iMUx+Ko8Q9j2V7r36nde8R1bFJiKTjOsU3vAMAPKCuhk3tNJi3kUpGpE6NOWBFWjIWJlRsZe
V4CnWAT1TkAeP9rGK1+ZjcCPjrzgqsiQVYY2ypXVg1oohZsdyj2Qa+PFi7SKmAUJDg2ehpOYj8Dg
pLtMWLuh+Wvs+jZMjRWCJDYABBP8nNnsocU2+74LWQNMnwRyV0xJ1KlrdK+WuSjb/TgVK0h57792
ExI9G978aw8r773PHOW3zdcxbEFy+CGNs0xi2e07Mq6TJ5HWkYewAa7Iam33fscCJFO3hu3be/Q+
lGUseuU6dMG4ilLLucRai4irfTVDX8EKQt0qHfzq0ZZnAcA/yDXtoAGiWqoFWsYwAglQ9Oqqicdm
qdVdxQq2AY8SpcMiDAaqoTp39NRjWenmJjXDfQXH7Sz4L+Kjg4B5XV9BDrantGWN5mZZs4mxYUHR
ZiL0xor9ilQcbCR8sBMxxnjygV6LZY7QQwkgKkNp7xCUqPoaYgpfWuDsU/8cOoP/oYmd0hrRUZdO
/+Cn47DCEPhmiT7elq7bHKHD4aM+f5w3cVS2a4vc2JQ8RaZ6Sk8XzRGeGzONIg2a47yfAi5JC8Pe
ljA6KTB8VG2N9u8qqtjNzYz3dEcMCbu0Gm5cLI/1tJl35w0I+2KpqKZcaL230T0VAyY7Q1542gR1
x6ew7uRDFuAVM6rFCLxumlMhWLdwEiA3iT008n7Qz0roohIjVyiJqGUnw85IQD8aBRJuD3HXWycn
69ZWM/pXfIgWhcUaW5aqcUDQwTjMn2Tqi3UeY3o4HfeczPx5fNr9s+6vYzpTIKxLpv3EUw++2xRb
X+Avej/21T0v1f+lmypk8LHWFQ/3xv/X08/9z117Ev5XpCS7/3Gof4xFWNMUZK5tlra3TINBe/iq
Mxf8dnXz/v+v7/sQKgwadQPtgf/1Mn87p5siI9h10O+LQVzwRjK+m0rcPWhmWt6sPGA9ltkD3kND
+qH5CknCyvguC+DnqB7GZ5BaHWt2RGnnpnr4A6y68pEIgQ0YaMgDy0v12iXEqeYKofQOSSC918Z0
0CzRQ3OruF7y7HvFx1yBeSp278qYPmHZXHMXu3Hdy1J5I9S+nWtoxAUQ/w6ty4i9DnNfwOVj5iTf
nXxp+y5UswjGqED/+JjEuX8uQHveRxfgPZGOY/hOnCheu1oX7v2wE4/CwYZ+7rvMJBYRefJiZmay
1ezA2FhZ4b5oEV6k071xa6Rawqjqb9Lz+705ZAYvfNt5H5l4zvdGb/pxoYS8C5K8Lk+hwgxxbhon
zzx8CpyfRLKSZdscmpgQIDY51v3kKALjlErInvUVyzhCo9uRdPZTJKLvcw+GWv6dRYN80ohE7TA6
NNYjs/03J+HnNn0vWRWAg3Mc5TIJDx1EVwJ9Zo356bM2mioEAwjNVKn8o5VUxhk9N3m/NQgiLBGN
r97LkBfYWGsYh/KXugE1Yb47NW288EkpRP0CUy/YhpgdbKQlx5e+8m9z3wQ0CVVHhXXT47zeK33u
rJJ+HN59P1zONZA65yZhPXsOTHDhaIBlS970mKVFw7fW01GjDpRvPkCatZdX2jbk9fUyyOQMVtD7
dCYZM86hn9O2CoGqlJh3pKH3qTj63ojs9lW4wN9qOy82XZ/E38D3r+YKZQFnGA9f5xjZ3Jswzwxw
Y4P7mVjYFBlm/Gw1xCk8twet043ahy0vczkw7XAVqDI+1LinP+I6QFZ8bjgpMEOAdG9GyI9cxQR9
ORfoxUuqN82Hg2fL2nLbbpf2Vfncp+HLXO4BM4W9Lu2LiEblKDUiZahReZ9Ni4pZ4DtvOPLUmyrT
Q0C7ivbqe8puruDafY+KW+6e4KE4ZzUqgeNO94Uv5pL6Y/NCRM7aYs5iMG+us/eMOefc0gtks2z6
NjpaZe8eXVd5KjL3LIoqe8qEgp/8KFAiwgt9N+9CgfUPUi9+zHv3jc2yLC7H9nBvlYTRPvBQeFT1
1soXsfBvwmd2VUx9RkpdbZMoloumMn6ewlWAUCkFk72pBjF6gP+6IZdz7/Mx039s8ip6nNuYWOus
GkxaVnMFBwbMrYn++hqyJbZpCjC40sr+wONCvuUVz4depE8dgIJHKEHE5zP5VsghOsSC6P28m8Vo
x2joeW/mXT9nNprm3NSK5PdbIx7dRGavihPal9pW3uee2wakLNlkZL6nHgG3FMtaim43t0mk9pIp
ZXOtLaSBWE5PTy/5Brm5OIlKdCD4aARhI9tYpRmseWTIt1Qz8KnBveIw91Fa1iaI8/yp9If2sSEC
PTeyYRAcgsxEuX5qhN/guBo1VePnwWCDlrl2KcHpzaWVeWEiUrx2eIFeSn/8mCv1DRF0JEbV5bwb
op27lHk43Mfu2+JFwlW/WpWsXtCufJhr6XYueFGz0og+o04fyXv/ZwOfVT2NTT2e8FMuVl7Gdcyl
c8FXvfnTIPi/N52BrdevDlKtB8Yx7zcD0OU0Tibz4l8H7x9LhXhckeq7r4aTDgPhr+icoPl0DKYO
k8FrCG9OQ6rbPDpkzbBKMg12zVezMKuzrVYk718jv/dELNRawZtjOvdHE6sxERSOB3nvBrak9uBi
tLbEIWhZBqQSsmmJKrAp9LW8fic0jKLXWCxNPVOPtjeEJ0I4NpNv0z9XvJH4CYgFq1/1A7WlgEaV
v9X6Zngz83hJ3NR56fVgb+QF7iOFRNC9ScaHygrkZd74XSUvnYnRZdWAyv+jIEl0ba3UFkbw/26R
u7BlYsa0mAsIvMvL3JVZ43A6ljkhwanFfGz+pCHPiqGmyTT93wUhmZcVikPoBv27wItjeBoxDoJ/
FJQD8LbQ9ZvlV/dzFVGpDeRTh9TidFnzsXmDn326tIC5rP4oiNsCs8JCVn8WKFWpLaAeaKuvXuZP
RO149qCrt/6jQO0heJS+W/5ZoElwP1pVsnb8902EcIuCp6Zx76eCr5vop/B0ZGHLe8FcOg98UB1W
dNUEF/p3VwDQCJfU4I++Ks+f6omAbYzG+GdBV02OUVG4+6NBAmqCbExzPx4JaFKBFQKI4wFwA8ub
rjylT29dBDE7tWV86/zZWEoLb16MP6vHAu4qcr1Y+bX0rp1UyIKxlMH40q1wd8usq9cGcuWxtMRB
KGlWqVtq1y6M2pVnCgwyWResOs3qrgExUc4Wtteu5N+Xlkp97fRhpJ5bXgNhqJytK64gYTX6M7Nr
h6nbCiZYcu1Gsr1doEScLbEozdFK0AsbFwLHvygBwUI85LwLbHd31UnTvpDm8KazWRdBuIhrCwx4
4dgqeOBALgH2bqjn+MMlqCFLeLHfQbHr43UK0e7SVbyR+RfJi9eaOMLGQ3URGSkCP0VNouvqfN3F
QlzSQBbrLhUpZ1Ohmyl9fBG1U63TcggvsF3rtWcOyjkty2bd2bl3pkq7JmzsnLt07NbYwFvnLnb6
tReAVQmyeKQ01M+BrNQ1to6Et80Rq3jf6uFNuvq689KOT+Thjc6LiM0QsyGe/opMAjCgsCfjK3L8
74R69kfncy5zAEkfU5dH9jBVRZYG50DF7RdzqdZ48ZbwnrmcmyJsVq+7xsnWc2nvet5SITa2gc+u
7cO0GheoIJtT9LQ9qL1nv7BWhgBVZ+jGT7skisqHpFPH+y5L1YnS5qUnrymdF1Gm/2Ava53mukkZ
fbIqrc9zWezIV1nE4WUuM5TicQwLdavlUbKRqSPWRQEiHwyUzZM8rFFJtD1rePDRP3vAiz1apxpJ
r98rGKJaJrnRHkDl/Kd6pIR8RHFr5yruee5n3gQDNmOsCkhx9iUOwXO9+8nuW0gHf5EVcDdzdZyO
ORevXdhUSpnxdRTNKULIYpF1UfaJF9BjgRDncx6F/b5I1XiVTMdLXIPdxI6/1RMQiouCV+dlzrvW
PIZ4ZH3qmumsOmRtdgpC6C92gKzi1M42xhjWUi2gIfj2TUVFGLYaDYYiM2H9GtUlhZFwHhGMSdo2
XXam6h0sp2uumGtrUMP04nsQj7fCtfOX3EnarSWBj6kiHN68kLnwXKHVqkUxjMM5h2t5gk1jLfpK
FN/FgEqcaMn3dEaPVrVHdBzd/edOzb/NLfMKz7GiaLpbIFJUBZKS54mb+p81TotT1wVqGcsu9Toy
P7zwiioCrxzK4kTeqzzNnxLC+kcDkNa/D993fx0LS9Z0tkhg3k3HAkWnj+lT9OtTXY/gdXKPcATH
U63KMC38VTrXs7gWotDK5uv4/Ty/RlOXerM2BuIhUafQwb14Hsa8mSr6lQ81C/7Tb4W/OpiPaai5
LBWjVe5X9edY8tEYDjaCKPfKj7VQLwOG1zd12qTaSHrdzo5CJH+TpI3WpWWS2ColcaIUN2kDvEDg
pogesSpZIgq5Iq5FQFCVwaPRKBKp3oFVnhIGj/OxAom0ZYy8I/k59QWplL5jGeZDEdOCU+8ZPyzW
EFeSi/q2GRMLy8vRf9Ktcod1mLnJwFMAMIpa5cFPumUBiXKJjhTsAD9Z95H4y8s8d6+OYX8WkW7s
cnyXKxABaqodwZUQDips8H1WlHcwZPGBy/HoXUpWKx8tU6KkQpdzNPJu20TloVPQ7Q+TdrgFGM0E
o95f4Xsh3GzZj0Gk6WS9MLzGzwJgW0l2MW0yXIFLucqSUuNxiqRBjFHHxleaeGP4Zb7CzS5ZNVGB
uYyq9E9dqwxnpDRPSkNAXQ5D96gZtyjN3vvGDC+K5xWvjcRacxDR47wXhRvln3CozGutDf1tdIf0
qpV/x6gTnqo0fO4GS8GrC4dpIfEETQJPew/afp/1E+zMDqqdroAxNcugXjoBGHOVy1sRBHgIVbe/
zhtJhOMMq/Uc9lb+7uTWKyCCh4I5uh7X1qVmNgnS1nH3mAd2KzJgw3b0C/ObZo9rBDRfyx6EI1Hw
yGcW6SeY4KJfskvKzl7xrt2HZBEPUEryHNJO664K6CgPnVL4D7mGKCwxSXObuLwaQuYCLNqrEakI
+GRpCWdOGu8hqkFL0yKAWpRTChu4BHw3sjyFi3iUBSX0LzDyJ0OL4henefZMOznHoSP3vSA6lGfJ
mXfrxk2U8Fx4VvyoKsVLjqPnsYwuZf8UOm30DRYxQqv1vrcgBsh8MiuzkfeeIolaNyL33JnlUXXX
IogLfLtiFdvBC+nC4JSGXJckf/easJo6uP+PsTPbjRzJtuyvNPKd1aRxvrhZDz7PmqVQvBAKRQTn
2YxG8ut7UVn3dlU10N1AwiEPV0rygWbHztl77bmG+BqGeEtJX9pwWjT27li2myrvUQXT/zx0Kmrw
/+NbU2ry145CQduzJ0c6NS99b2vinNX4RnTXDlLEOnTi+JdTFr+scLaAkhveOsw2AAKLSzn5pNEx
JD8OLTmELTKxraLzsf2CT5X0GzDqPHbLELqke18ScPnQSrlNo3p4XP6lUFx6pqveM5ryV4PW1Sqd
lLFzc/e7bizzUjSNg5drZSTIS5qyAbcZU7H7jctPSYyAVZBobgtX453NcNlMp/pHEGtvNUAZODVB
/xoaeX3rJSKivo5wIBM7ttGC1o1tcIYeh/jR8v3y5Cd+v3e8OLkw1wqOUSXVHrrnql+m350OWD28
LjsZJC2fI8RLaxK2/RVVhjp0iSgPcdqOYH9oe0yYcT/Mon2dg3HAxR7aAGYqfRPEfFsscMKYD7ku
/Hc/NW59mg3pypyjQzZYJ5855zOf/3pdATNiUBsXh9RW+lKZVXGIl68wLxXMfnVxNOLyZMTMR9Zo
l/XF0M2da+byGNVKAziz/cPYcZgv+r7F755pkts60maVqtaDk2Z3TGdAYyCJQATFb3Rm6kQz1/Op
juJwzaEfhCvjqQibwF4igKNCEDn9n3xa95AHXhKOho7qm7O9uP1S6P7EKtJI8oMiODkwS1btUPaH
bAw+66EiMjrnGjG7di0XblEl33XSHq26BZgnv1c5OsnJDYe7v+pkdafYjO/jVlqbkuiSTdiRG5jL
sD/GZkPUXk8MV9rrx6G5NLWXvSMEtA7CpcJ10UV8x+m1+Ak9zop+QJtNiEdiaLw1ggi5p8J+s5gO
PLaJ/63ssdRTq0jO/aW5nXJ/Ajdfu89RgeLc6s03y5yMs3Zw0IuSuAVbG69ex4d0yJ1ujdbyzZga
99VPxbvrI/40w0VLYtgbF13PfrAT96ldxPtRmF19H4MWo9SbMpzbqEtxCT1jm05Dzwx4EtcJ3beX
iO9AsPJdqSJ1jLSWa16G8mDqHMpvUyUH3zJTHAqDfekKl5syewS3llw7AItPZX8e/X54trr6COPe
XjP5wZg8O3dfN2HZXgIpwvPopdkOCzdU+zlt7w0OEBsff9zR9zl/BvVvo85+qoHo2ioSP0DFRQ8e
efPF2TGk+/R1k8ryjbyLiyDLAx8kKjBJZuX31iqfpanS7ZgK/wgiWG7tJI331hc+vgweKr462lNb
nQJzyB4dCwl4Ygf2ezqYnxwFgh+dzm9jYEfI9u3fceKUO5CkzmYJynkcjfKn6aFV7xc1S6Grn32X
TPtSd8/0bE3UVsnVxJJ9pDAuTuPSk2Rjto7gGXHRhf2L0yXuzm24NpIcPZBtuuI18uwr3Avjh+FD
6pOxSlESoe5cxU1uIYGx0nuQFJKYP5Ri/bxpg17g5yTCQUxd+dmjBAFwFn5rstHdLi7XoGPiOBqC
OYB2iTgdf3bKkkdfZe0RT/TBTsL8zRENdg1AF1uEnzu5KDGGJMy2aIWgQShxEnlXXE+u1/dbwYgU
IRZbqZnHt67KswvLxtHKrQAJbuSvvi4lHTsv/aSx8i0ODrqIsNw4HTS9cVeqJDh5eaY28RS1T7mb
HYouEg9BNvabxKWwpVS+T3FBnqbe6xnxoQ9CyJpfB3NcK84bWF5uBoz0b7W9hHwWVf44pCnQORlv
fdptB4ULaxO6ej3mwVMxu/UtFOH2i0Ma0AN+tiqNtC2P7hOkr0p16VYVxSmlP008bPzuWruU2dK3
vGv9U2xD4ZpruqTRYBJjXZYumX6u/djWY7GP27E/BTLWB5DfclXRc1yJNC1frUFGJ8skUFZnDXao
Sn/CBOLQH/5W1kBjsWj3PX/m1lU6PsJ1YGgX9MFb093sNK+vibC3zO40Ory2IkMxnHfaF0/Qh+Iz
/vxsH8RAA/LUosvoTN39SCbIZhoQIAepol87NN6hyAjWpMFTbGzDCA+E4kDrRh6HUMvfoIeu7vsy
OMlU0eXuh+RgCAOQSJ8VRN5ywktM8zlA6rhdMItPgzq5fnhyAjt+kJ5qXm1BOEVAI4PFaDIM7710
/EcirKs8+e6jLlx3cCl249Qskl6BB5hMrKzpkJQFFYKeXusNVub8GlYfXVK1L5k9dGQzw2X7ukmc
3vrpGoecIG9eHtemYjWq3bxcvGx04yZzkMB8Xctfd4e6c7Zg5s6olYv33us2jJfcp6TxT3MIX0ga
TbqqjbSgNYiHxFBj+TbQrR105/7q/XRT4ETaGEPfUECbwCAnH3e4/ucv0PogNRr35BL0+Kq4KTTR
wBVNfQxrwbzsyu7x66sKfqgb037I/OTJXjSvTG6NDQpKFDSt9expfebwEt7lTvrIx0xtZRRidYIC
OQuFjzaLyBkPEGgoo8w29HD7Q6jq9kiCz0+E0Omj7zCAc4RweVtk+sjpN7gRT4m+qNz44cIWSWWx
k5Zh4hejeeGXvNe2RBbXMHdPUaNFQd8eEqO8fAzZljhFeW/0vK6yy61NnOALbjrzlKWd+pzO3eTo
Y6TgH86DbZ1zwBj7uIuenEXgqyEkn1Hvrweh6ssUzauq9twnYkjHO8edjs1EJlrcI4ggoVZcgUF1
RBAZ/pGhikzD6COLRby12XWB/XXWvctQd+XHSv/oo+yuIDxw3/AJXhcgrO5k++xh8N81cdPvlOkg
iNdutZlS8zn5St/gtBJsQKkulEYvOuPkMTY69s135mE0tML61VZtsde5cZVizrcVvqT3rKi3nFyn
z7jVYjXH5HuLKIFAM7rZnrThcTUmfv5K3Ol48jvKlJKNVwiomZJFttS++01oGnqK9fzCcE1cx3FA
5YMCe0Ye8jrICQRgg0mpJIlnY5W2OuYe0jdg4z7vMbyhZJAvqtcfFNX6DrCbv6EPEOwZaG2FNPJH
UDHhUx4ldDPiqvykB2jfvm7gx6oLUHOEamwGwJGafY+9BrFQYRxmUyINix1c3qhUtoALNTpr/s21
9Xeyrg2aehFEsMJ/NQbH2GVK5gcGnG3Uo6ldbiLDB407mO42CUf1pAjP6FAS3Gh4LkWWdfV19iad
jjbGZMmt3ziE+yUR2US1Y58pR9wVQWrtOSyy+Gj4AaeZ0V3CggeX+XXYyvRbVndUae1IDLMtpl0m
Qgm6IyX7J4ivXzfaqL71JPRsRdp18B+b6S02lqXCaa5OOOZ3bh7ZOyFj/xpINjOKn/niNLLeKuhA
KAGDcaOrKHnhVPmtlqLaRmXlrnXXNq89YYebkE131UjxPvdRehc5c3rnqXg86Kn7SBetdJUl/aWx
m3AVa1Q3cZ0tHz9kPGVv6MNUzXjTxvpGtmN2MDJEJvEAz7JNLG/Taq7eqX+w3Sc1YW8RYes+sNMX
m1GlzgEzDVknNEGdobpnBDQ9eD05KIGHrCz3/HuwNJtCSeOxsqyt0Rf1NWMJt8zkSHWJVI5NZ+sE
ozi7BmwX/CfrL6my2RTG0Ul5UQOXmjHzxPiwJPVMbgyhqkMOmlhRcpamDc3ILtnt/Tm/qK46SsUF
NSPg3OUL0iqKxx1xk5jd7AnFu/6wCRB+6sqBaGNb4wlmC3vH0pCgo3pHk/UZ5zgRLQe3R4V37FpB
Vd0YLtdbbSEEcJux29ah/cILOq7KtiZqafhAxRJBeUv9u8VaReRt/9KO9swfSqBj6buMrAknuoUT
5jfMAuFtJqGe/XvBr8qGtKkcdhNz4ukeAcKxXqK/lChRgS+qaAZk6z7BNtM4sfWDcxU7WK3eMYf8
jCVq6TbvKGkdzhBl1j22phkdae3dxkpraDCAag08ESuHsuFcYvhLrR7VQDxeyTGJHqF876ZwNH7q
s0qme1K+u1fg1nDRSKu2h7h9NhId3dv1/MT4ItsO9IZv2bQf60SBH031Q2mW7rsxTw3JlWh+c7Pq
dtXQqQuIY28zZgzKw2eiLMI7k2DjVUH08wO7D+HoVgwprVpNilVHi6Ele973Tz3VFWtPMT3aAzNW
0yhBPUcCaaM/u89tQ1FCbDeLvDHZqzFzxw1qMnuvTFXf+5H4HAs9fctEegzyYkBplk3fUiIUoVQm
YCQ9Thxf6szZQRkOThNyD0PNoU1/pYnMv+VGFu1whZpAD8N6XbtdDytuwMBHwwgXVOU+smnE9/iG
9k7FgWO01HsSDdizhneE5pyQauOHA6RgE0ZRvXMFfpfU/U5IpX+0AtNdKcsxnzqaNYBnxgUy13VA
DFvS7mvcT8SOyD0k1Z+d06VvtqZHrdRbrRbqWYaYP+sT9RZYY7CviNiGvWfkaxTO3kEaARkhuDb2
it/5WCUPLAOMncN+b1r1fNe3znNPoUIE9/SdNsxZ1/7Gj+r2bLj0kayUrqAezbcvqHeXwFKYbdLO
R68+G2ntbQrLiM/jLMyVY8TZrmf6f6dzCU52aJdlNfhcEP1+04S/+sBfzcVn0Y7JAmFOnsqBpTns
JowcsXkW6sn3a6C20wCZe1lmOVjTUGrVu25MeR/b6e9ZeJtyfE18+oOln8iHwsXir2bct1KCJrIK
tW/JTN0GTMK2TZTT/wvK4LGcymbTDSicapVXO8ASzGqMFsfEPNy5YWYdvCkfOXqHL55qmSUod5+b
ozg18/yGdxabNgCZc2y3rwa7wroMUFLUwWTcZX3gnPrAmtfwozd57tHbMQZ3XffOa56WiDcyYqsd
/RqA0flhSHEduuA+btqvejQ9jY51UP4Yn79ubL9DvhQ2l8rtnJst0l+jbjuQ44SBI91jRtM4Z9K/
m/uvG4turS2M5uZHSJb8ONhBzYuunWG2+yjBpOA1jnEfofTZM/hRIP42QibqXcpiHXYgkYxX35y8
pzCd8+cqPdn5/CHjxGbvtulFt+l92Sb1FltJf5/7+lus7HQnDaXWiJvmO2qtc9t1/qbE+TQjDrqf
Enu819GP0VUKGwvbkGWjK+IkDJK45lXWbbP76rekVce0b5n7GRlLJ86ZdG3FwA06LyuviYp62FXZ
fE49764EqYHtpGSiXKjjV3XMx+OaS1ueK1vCYcQvxSGqppXdp5/e6HmHeoHyTRiLbNX8KOkgbzrZ
WqxKRrPOodt0c7o38EJQwrn7lmRmjDravVQ27UjPL6udn3n64uhd41JldKYAkjNl26IrojW9Wv8x
THJ0E4yTkLLTvzInApQLIg4JvCo5ElXm2ciqg/bwVrn2FYSQBZjOz84w0zjPjcG7afCM89HbzYjy
dxyu84ugEa4FFyGGhWgb84wfFCPQdbqb7S7gmpfus+68t1GE47Yp2EnKGZt+rFpWafUee/wlBYeA
oydBblFR73BTRofB7W74xKunYgLVJwa8I1U9/aA4x5kRttc8bfnAEirJjKd/6uvE+WAEASYGgQL0
l/QX7osIq4yZwAFbNEMqCp+hgeESowxpTVH+SGV3B6O1+Z0gMxZdFD+gwc42Zd5sRWfIj4p28pqj
WHbfRz5xXm1wL9qnORwxifS+89j6DHTw+bWGGx1qq/gISjxiBpK6x/hJLVjvPkrUpYUteUTA6+yw
5CN5M2qKR+WAX0HoRhTFq67wb02DWjR4ZrUKcxDgfZf/LBL7R2qn9iVJQdH7Pfu230XtIfCSeROE
fb4LLYYdVP+ggWy6PU71MiwCIj/orSMlF3z7SJwqPbWfJO/+tGEwvVd+66+wn9brIoq6fdb16TWa
c7x5WCIGJ/G3JTQUmFdqtQyU147phYxNdXhxkx7pCPL7PjTWZtIJTIjduAO6JUgPtUfki8DsiB5x
75PB6PYpXZ0VJwDpuPgJgmBA1N12BBTLtKOhAuhaKIP3i3NAoOL+1NE1WqkWRtEqOvd1Gp7qXsbn
rxsXXsiemV1ybYaKuaecwvOUNuHZWr7q1YwmrrOqHcu5WDXj2wwm4DSg0WPTtOPnokazbJZEa6Kj
Hx8hX+PzcDrqmVwFh6DOpzO8YmcjrJK62UAP42ROcZHB+Bn3uGei0ME1y0B+lnxACpT3DH9C2W/J
QJvxB3nwfVLnDsVMgmEj32LhOKtwRLtfWvf9GGZHb0KxjhgtueWuUdDd8c+iDSfGjF69CezR3ynJ
qtVRCKyNjkVTCGWfHKrX1uCqr3rYBbHv2Ewo++9Cleest+MnN0PApvzC2E4yYeQfWdMOEbgLURuf
KRUsaE+CGunoWOk2q9TaDagAWWXkY85Z6pgM0Qvybz6ZTeXjJTR/ztonUoyxqmvCAJnNDnRU2TKs
yOpxz1P6ZXf+pdGSrTa2fvUSSGBWVOPB7NdMoPjcpMICu4PjyvTf87gyzjCvjkOMoWJsuawZHA3b
oYyXa3E5jia8eQqgYNA5O69PfjmmhGJWT6gRcAn9P4If/k8MN9mZNrN2R3iuD+3yX4HjkznBlXAr
yMzLWqT7ksZ14gDBDkEvTPIvsvD//Bz/I/5V/4Nv3v/9P7n/STZtRwyE/Le7f3+uS/77z+X/+e/v
+df/4+/X9LOr+/q3/L9+1/5Xffsof/X//k3/8pP57f/46zYf8uNf7oBjTeX0oH510+OvXhXy66/g
eSzf+f/74P/49fVTnqfm159/fNaqkstPi9O6+uMfDx1//vmHEOKf+M/Lz//Hg8sT+POPJ14pQPF/
/aj//v5fH7388w9H/M0OXNPBv2sL07aW5CLNp+jPP2z3b75FpjzUWBdUtBny3lV1JxMe8v8GVdmy
fQhlwhHWwjvv2SqXh/h5YK65xgP4vA4RLH/81/P+l/fvf7+f/8yrJ5iSZ/LPaSaCfvKSLc8fAePb
94N/42eXXtZnJr4BeLx3zdzax5bpj6LGZi/sTFpbSNk4q+DdanpMtUX8BC7ngT7OFeUNNYtnG5ds
lgTsDMRvyC54zSxnohUxdjtmj8Ern1CSLVS7Q14S7Mmg818pKz+HPAtuiaH9VxKbScvs9XOe47v0
xmxfqfrOmPv4oa8S/OZpCPVXJO6rMzfq6OUq23zdNbVKdm1fIq7O1R21tP3aWDNXQOngYss8+3Uq
zV+ZW0+3rwcNGW5wZGI+IOKOs0/WP/v8boQW1muNT+fOHetvQdxZr6XpNOfJT8kqXW6C1lzq7Blv
BGNXLjMxv3ZqgSAbcAw4eJmvJkX7OkgZ4NK4QT4iumekDD/dOZxuY6QmZnQeSrzEfTTEPL/E8lL7
dngL/PljGXc9kMCBk0Tq10YBMUiZpQOx+bo75dhI1YyDP/H3nSfS7WDOci+jWm4V78OdHSWv3vJ3
QevAlLM877BjAaATYZ/rxszBRQMS0yJ4aq08v8dLKV7d8MNyQf511MOP8Bn3Hg6n18Ky1lE4p5fI
71LiQrT52kxQwhonmNZfz5MqItuLHkRfn0t9Bzb1DRSNiTl51oc4C6bXtjA5zyYCsODyvCdHvOrU
ne8q4pEOsbAEq765HgYdXepcfw8IIn5R4VNjm/WrG9vxIz3Mw9c9kNBoY7wwJvBUvckprl7pjASX
xi3hss6yevUG3z6ZCd0AOoAooNzgu4nrf8PpiUCyoS9eR0qzPeUivkBdlq/1gqxy0xyqr3aL14gI
1Sxnv3Pjee/PvDFttjjoiS9pYn83ZXJ6meHLb+0QLaMpvT2KrenFtlW8m4RV//UdwYIjNDzvPjRd
9KRmOb44YUlvj/JlW3qufnEmKIwQ+u3N190SRR7u+rRHzE1LtXFd9ZK1ZCilfgGLdyqHl4aq+lSA
IvjrrhfWL465oMzN2lxhAZQv8LP9y6QMKgw5yxfIYc1N5PL9695cV3uDLveFdgpZkLJ/KexRPLQl
LGZkCi9d7+qNzMSiafz8AkX2DYeQPnwqm2zlYT58qqqkhFk5nsIyme//upf1HxYK+OuCi5Aqf6mM
njg42l3nr7tAtECPZYF3mDKIyxAAOVwYCagVPa8Gy09fZJTzUaugOZZdnb14I3lJId3p9dejohT9
hQPWkz+4ILv4YMSU13e+zG6zUfMxycfxCTXLXw+Fo3ygd7xTRUjLN+0f7U6Qbd+FYCBtefu61+jY
XqnCNE5lVqQPdRLurbRuOS9zqfhuFj17lTHt8IQza1c6eg7pnBxLRn9rQW7TQ+zhrsw95EsO1EKy
pIPnCMv/Q8PvNaCoPzMvDp4d670G+3gvZhqMZBw8e376hCBL3JC/es9TxhWRdON4+npQ4n3ZkEg+
baVH6G7qus9N0WHKmxUdBh5jslQ8U9Nnt1gMT8Ny7+uf5NRsJZjWB2tuc+gBRbu2Iz9HfSLy5ykt
fOQC4T5jlAtrvRyeC/7INOe5+6ydwewR3aaW9ldpYttM1LOWIRjkMtAXr++eyrZocd5X7sZndd1z
oMSNkDYuTfuBjPZqeOiq7DmV0beuEmqdDjQb68x5mczvjavbfThyrlVJ6Lzkw6MdRPOzkWvnBSSA
P8zBs2qc9kGjOveT7UTP4sXxhPsiINfBJh80QHqdQQrvm8w4JclYXmVR9evBNE8J4UEvDsOJVdOG
5e/0EdarZESK/lDX3R7HYnbSoUmXarlJCgbHmdbZenTdkoI7rVCc8JUfMEBq3PxkJVN7Zgbenr++
slin//pKNbE4mlYDAprvCFpPH8WcYk0pcrrYeoPKJzkF+ZBf8jq9Kl/Px0o5IcT0CHBJap600snF
cd5NTIdG7ZegI7MeqIr/orS1CGWXuPrqoSwia62N1NlAAaa2XG5od5BiEqTrhrkveMyYM2ff62Pn
xNm+JTD0JSMlOvaL6li6Rbd3ZX+XoSh7y02maHRTYEjLaTwNTEBWSVvZDRpSQ57d5QZdqTw7k8s/
ft1vl6dmDPPedQlyigEHHcqhxihRj9lqBB14q2NI7UrIX7pdhZnO3yJM27cBdMSqsLR6S1OzYjGX
5Rben3pTzQ7KzMCRvMX3nDIBEVl2N5SkXnWpuZYx4gAjqhtMy6ODNbBIXPjbU3qduyBlpo9Tryrr
569/yjLiF1xB0lIdDQ5Kjf+6CYYOyEdjwbie0+4gREvfyvfMO5R01QqT1SoFDvCReiDxw5AIJIPl
+7Gqk1/ZIOYPWy4t4aib9jFy1lWbDeSTYc9asbuWV5sjOHqiBsynOd7lHHOuKRsBhL6LEVlhip1I
oWhm9rSyKr+4UvnvQgHzSBEmIFbCzmuQWeIFRJxmwe0ZGJhFvRlCH357jT+zYvGfdWx+a7W/JjjD
/KBvhbZPD+N5tH3vEubJGTpksR6SNnzJ1WPOe7kiKFq96DkbsD2N2IezmG5tpFdTnujvvSlfM7y6
NOeNn/Mu8GZ717TSAdvev+kuClnJvITGEbZW6BXTe11j+e4qOV2COsQapFW7bvq+u6uRI+OSzw5p
bWE5RXV47/VspLKYcC5JDe2yc/WbJU8qmT/JBws+XMvjefRbMxzKj5mFYl2V7nQnhfaOaW63e4sw
1Sco3cPKbFL7k0tK5fHHQEQtqkgAGZPt+rDFfxRo6iadH0JgjRB25LrQ6urNhAPO8TPgBIIdZ5L9
IjLQkDU0Kw2tb2uYTKEa3aRbOlVyI9Dax6Frruo2EvtZrZEarZThZhcD4gyQ7Poce+kPZJPVTnAg
XHuoPjDE9v2qj9xj5shyX/YahgwNS6PoeaxFSy0ph4rimyjGx8IRxUMP+s5npiEVACyvLXdTY/z2
kCas3aF4dIT9vejj3zFpS5M3nKXy3ryOMUpflBo6UXk3dQ6vUnHXO93OSNWFoIcqR/IixPg0Jf4n
/Qa9MpopZihWXIO5H04Mpoheoxm5NubgTQ+ueecVa91azs50tbujV0ulNncpVosZlh5+umQqmoMj
8zONXIRgXWJyes5p9QwFNolpU0aUAkOKpXwcp11A+289qqI5ahv5Ty8+EMJTj0m7WwCDMLTiABED
p0rO2iKjxkjoPCw3X1/RCrBXXoYTYgCHscrQot1sej23wLTyWx85emMGg01WQAcpmxlwFPeMfp2O
SmSK7v1u0meWkN0wRjvDiEmk8NAUOIQqVRPRHm2WIRvU+o2dwNq0ygSdQKNgl9BEYabmZJe/bqrm
rcntcse4tz6hFPrHzdddZAOC47AfbzI3r09jWTLpcIqgOsXRYbJmZ2u3WbcaibpZGTMJR7Cobw74
iXKeS4bFprmrtbUZJnLURvNzRjy7pmnzjWk6ZDnEP4+dvI1jN6yQFqttOhAK2KBLVKU+mJ570Tnh
dy4BIbe29BSznlhsA5QwG9YKYEiGVVxgEHTQB8i3u47JXKAFqJ1D3BDp0E1hAunN5OfObLn42Z1z
HqXPTMeio1/KTUDcJKNuJqNZry1WovQUxgR3j5lxFQm+pIglsp7FJZKNZOZoFycnOtFPaK+iLwn7
rYdg5UnX3DojcSk19Ps5dT6T0hIrAyHSKZqQerofDRGCpzDXN5IX2kc/78+ue45ox24RqqARMjyH
SJGczUZWR4zi0SoaiJgYk44QA08cxwkVo8EHFSsUR9l42E120+3kIHiNe2uRErNtOs5E2kREMETW
cbBDcw81c15m2LLkE+qwaZlKHp1Zk8oQrClAuvMQhRDt+i6+JycMcWXoHFnXxco25ZIRka6l8PL7
oB9P/Fy237l6TKskv1rDrKnLkp7tnx0hMUGsmREqRreyUWP6/g5bDslCM/OPqXXjjS1itRrm+uoP
VnXXQoTZuZbRrotCnOLZR7M5i43tD+qSxv6nsgfrPEOP3w7YIVdJKThold2LDDFceBGhdVMVAgeh
TXdibyJdMBpf3R6Qrz03wBGLqUKm09QgNCimbapq13rOE8TSeALfPTfHZdm5BysVxJ8hbduavkDl
0AiSYoDKn+10ufonw8eN2HJenKNrOozuWQVkHkSUBSIjAkEaEWS+HiFWU3cbSyq5jSJlrdHSRjdc
gt9oyKaHibEoTdsF9OcRoWJNUh6CdLjlJVkeQYVkGfkN6TKJsxqLeVynhK0fKbjM8g5mCH7v5SYa
oZb4tTkgsODsm9AsWTcAarZyjjiDaT3wKUpOVlN416gM5z2iwx/BnH8L1JAfDQBEiDFntUcF796Z
YfKeGlGKbJ7PpEhsVNOWBZg1H25pKEjOoYN++boxWo2P2I72RudswEbIU1yX/ZqQmmiNk8g6kW9h
YH5wb1IJJEGVHclTmB58h9MP8Y10FAJnWIcMdqZOJcekkjeOA9XR4/W/OjO+WDb7ap3ToN5YNITR
gVaPJcyoko15G47xeETpwGebSaeL8GyN8So5sMy3TIpGZrikI2VN49+zud7s1rmAolRHZaO/Trvg
xwCvpAkiji6JkTKSLtdmO+aPnjHuUi/vkNT6V0rEGe02qMrUqEE72FsVyoSWynQKQpRu7ItkvwJA
29TDNrGdFrGNCtZhjrWEAmbvtBgW+JTKok1uaNBvkI3zQzvVO0/HlJGjGDZQACoO2lwRVqhReyX9
XvnDNhCje2wpitZ95fzWy5oZEFxiNTTYQ4TbXlrvKN/xwacz1bCInzhGZU9z2621zbbEqF5xYKFn
g+m+oo/RCPlS6kmsfE5ue5mQRa7BVQfZ8idkxBc08WpkPL0bSB8jyYOORDpO7bqGQr11tIuv+CFL
PevObZwnEQjvnJvB9xHKB1FB1bATSdKeZ7O+Wnnv3RfmFF6wshxbRHWKg2+MmEo3Y36amu4C5aA5
4I5CSE7a9wouQzHMiADqOEGRx14RPEVT7q29nMrQ0Em1A3mQM47ABkrc3dOcJ83WmDiq8eJnBIOQ
dZuTQeZOTXK2bCLysqy593lV7tEl9ORtMJOgEc5KGRBXm3T6BhKRRbzJSBgezAu6ThN30jbtiUGy
ZI4G3mVklQACIAgGYnoyxFdkwztr9FtUYxyQgnk6EIvcHGLEokqG3S0GMrWSTqDwwEEM60umhGF4
8hXSGnghDx3ZQve9Gq+FV4i1adHPjmKm2PQQrq3tvU+J+ABbI6iOPMxqsf4d1Jbe2kPzv9g7k+a4
kS1L/5WyWjdeAw64A1j0ooGYIxicSZEbGCVRmOcZv74/5HvVppSeZVrtayPLTCnFGBzu1+895zuf
jjZthsW0zjWENyExW4Y0vSrLRmdZ2j4ZyLtWz5rTMA+vhPkYKH3lNyPp9yZ0VmxL8Vs+IZHLYe+R
udV5IXyXq12EkJnIO1tmFrew7yn5n9CbfR0iGC2jMYX3/Vg+0A471EZUbaYq17aTpX00MYVmwxNV
yyRm6UfOI3TR6gDPc/KyXFNnqKauLxfb9vMk0DZaG19lrX2f4tm5llPxr18eVJcuB9Wo1J/XSbYV
VsZ9a92BN27XJLN6m9pJfu1IdSHGIEyOpmPdFUO6jTqLgLBQ0cdpo2dNZEdmQhfikI6q+oIo84Nt
x/Dnpt2UiX3XlFb3MTeboO6yF3hMrhcz2y5AfhbGvGF6+VyUwSf52Fxjst1kEKWMHvs575aKpJ/R
2XUIES3MpyKFpWPiuNz1kPWabdIJ7UtXbPHYxXvHTZ7aeNrlZqw/Gj2zK4hmzAv19kdSipeB+LNj
ZRAsxPkdNm54qHELYEEvD2lg7+MQAJVugwyrzbTdyYobBkaEC+sIJRV9LVdCsSzscj+3jyWjRV/v
W52RLTvrqKiYHLd/rsTcecMYvgOIHw8a8EBNgwAkV5qYEu8L2Bw41EbOXGPE+pF4moDAnwyYUcJl
PEcd5WbdZ9s2HwjDrUFShzXc7a4z2DtNtFSQxbVJ7sIkeoaUTSZYwNGksZkDPEwJiB0Z9VWVr1dD
BqIg+7RV8Yg6a+ZnzPr6Oj2R29gyBwKzuP21rq15cz6+5WHL4HRgQ3WPhrDulTveaMl8piXaH93F
d0T8vKyBnQgJsREufcA0lx6UymzwKrZFJnhenOrZAnu5rHYfm0F4b1ALEI/kjb17qZZCvebaQ70E
L2tk3l7Pui+hyxStId0HxMTiL8II95OgsYqVH/Uz8sPk28L1y2+FfosEzxuhr9ECToIAY3iu4y1i
YuOZov8MHbXTSsTGmhQHaeuPtVMXu9Bl7GlW720lHxKtME6a4T7WhfU5amz1eTcQdJq4G9Ev2tZx
uKQ6/N+4tT6TVYFijpcoAn8VZE68M5r5pIDJHsse6DNGe/iU2n7UCwbJrHt/iI0veI7KbazQ/EgA
j4YZcpO02SSwoMwhBVs+5hHhSpkgLxppZwSFnZHv976Tvdc0AOKarvPsunuzegXgUaBy62IeuhIL
R0RBQJYEuoq5qW9mvaI2JeiHg7/3q8UMHvHK3keGUZ2QladeS4BcYRwI7FHwJYPOt43ytYhIAKfh
/y0NpqtOnIiP+Qx8FMPwLm+KA9GTCdINRDIR6gE34B4fZXddnjFJVPlpsasTKVPukc1I5zYNLzBs
xE6ohlOGUXPDGMMwneWorIObTR7SVUrHGW2jSJetPSA+CprlwjjdD80mf90nE2w9laJzHJkv24V5
05BvDf/D8dqCHbVx6x5YnP06WbSQqOvCPe3LRz0Xw1E1pbrSRUBtJYZmq7QRbWAW3KcRWOfohlUe
e1HLBpyDGaRLa/SUQgQOhmayrQf5MNRZ46VGAguLUtNLtPQAR658JOFDbLBgCt8ozUuQDcZm0YZw
GwiimsLmY0xcExhZdO3r4hyjybjvNeezqyWyz8H+1sTdij4LCCd16hm6xW6S0FVnOS+7TFZkJDqV
6XVEsqG/xYXU8ifbP9AVReHwkx6yggjIPE15rKuS/FBSLosQ37agRenpbb+vHEQQuqhsX7jth2U3
L5Pg9xHOAHAzIWRG4bCBBZls9HlutzyN0d4lcM6R9kcR5IgB3EqeR7N5jQL1DODL3do0z32LIMMl
G53N0JbHQYUuKkWy4uPbtkB83C5TdC1m+1rOfI8zFB+7AP6HrYdKqtj3ESEzGhdzT3fbYQ+2x4dh
khKHhEYRGiWB2Xxp2ymHIcUnjywnLulEiewu0h4i1/0sSQK5VKJkI5zni1a37Uv8PWlnHrECWZtS
KBC4SfGJLl3li0UVB2tO68cYRh5acD8NAb7PJfLgoukknDuQ6xENwJp2Fd0DWZ/px9Bm1nUPnhlG
4hBW3LjkkM1KENupA6kQyiYUynoLzCU8O4cBz/kJyydCZr2Ndvi7uLyXs3mYsCTsksCs9hjtXK8p
ORNWdYM7FovXNwGuMRRsF7QyWwOjN0GfKtj1j9XYPNJv1plbpdHJddSxTdQEglC/6VMaDUDE7hxx
Z5hcsuuwhnm/qmC6PscKsiDn6Zs+P6iJJs5c1OpAZ+EzjJpqx6Gzm5ZyuYLXIeFtdIilMTL0vA5N
F6uYNqEkCUBsI8dGMhyGiOwinWqm44LVpVN5BvT+zYoxTzk0hsxQFTsorhgwsv6BerE5IvN8R3J0
Zxea9oxhVFxHAUu5SwGfQSjahpYpT3XvVdjJH4tyVHugqztMEtJrNcd8zFYcHP1sH4Tw6zw12Ic1
M9/Ujf4JMmGtanqvZ4nYjrC3hrmVCBS8gk7C1Y1RI89GTdueQWtZWbg3R4OFb+5aC5qk1YnJQwP3
yOzlNf6AyTijh7DVgRYu3Uur+VLCywO+5F5Ks4vOYZUzFAtmNNRBxcDMrv0Zn7zfLcMlQH3Y6VC7
AsY92Ec2Zp+9heu8rI6DexsGxE2hu1z/wVrh4lg+tCHaJPFobjUaQ1wNh4Od9ubOHkOUvGDSY8fx
+kE80BOYN2bgGHClJbOH+USdieMwZFGZ+fwdsw5Njmi8dBR1jjne1JJQN/xDCRCL+CG0UpOoy/pB
tnaxNdNp9qqke43IQqnzFnBljL43KhlVRzXvp7WrS2cS2khPBuwkCtks7fZyEN1NmubtLg3wXxcl
g2RBz1SAMCvHinCe70VlvZXNfGF2T39CFeeKvcmjBm14sEvgpQ2CUjv5Qeo8MWuleJinZcHu2V0k
P8qfkqUGNxa0h3Ft7fUQs7jQvhF+RPE6ZDTRRQt1Jt3ARkp9ux1pOA3PRobXOIsdT+dWCPY3jT2H
y0MRHvQYsFHetDorgSdqHGvcSCo4FLK84OyHSxOrE6DLQ9MNa3GKSAb5duJZhZ1s6tlEneO25UZW
xvMQBMk5Huj7lMsli6GnxgR7k2hboOOCERf0sad187IfpMZuFXl5RgPWoe7I1Ftj0tgOI/zjbehe
0BDrhNky6JgnBTsnQP3qqrOFiMzrAkxqlMSk/GFpUgtEY2TFFV1V/UemUcrib8azFqL10ZHtWPFR
c2xcyHzzS9PCza8IPLd5RpkdM4BYeFfIJTb4sMhplU3vO3oBNSrUPYXvByt7vU/AQw5uW9yl7Eqa
ZMgouGaF1g1Mn/zkEsjdkaHgczjZh1rUV4IQqgMuRs8Jy+C01YWNd7LQCSFo9AeGdSPK+uStoaD0
RUGpwS0iov2xOJ5ZBwOPLbFPBdN25JAWFxYD3ulgf530+mCNJfPQJarpvi46K90VjNI5cPMpeEqN
s+XWCoB+fB3rkrxFiyQliy/LycKNwR5LLRbcYQgEf5HhuycjSGdIeK3bFdPgwr5IXQpiGNIbEV6j
LAo3WRXiZl7EcMn4Vy+bs6emEuKJJNK9ZZR42WT17jbe6BZE0HEnpG8Owcql8TTEMC6Z0d4KR1vw
nvFFSjsEU2K6sM1ZGSmrYT+ZGpbb0D7YNUk8sVqe8rbut/SzbyddbXqLl2b3ubMhV+AZmw8UZhsI
fGObW7ptx7JLwkscFWJHvz7aTEt1U3Xal6jihEUx6hdxSivfaok0EL1FcOzynOd1stMc7dlYcxij
Wn70FILYld0nmVo87kt3HvQC7bzWnEZsoVhQUgr6alMY+LNggRxD3AeeOVDBdG59Ad8CMGY6tZG9
PAzz5I/ENN/SuIBwMrRrw/xKA+tpcaiw8SW/zjN1nVGH+pGJ0U0NdpYxvdzDGpg5UyA3xQDIthUZ
hkTXvQ8GTQ0ndwk6Htsb7EDNFoP3ix4MJX3swMONX4BX4LIL7D3dtHXylOqgR+hNdbeTzUNK7e5o
FXkV+V3/WuB7iDtTHqa+eo9wHW2jEAWgW7SneUSvmhCb8ocokFjh9YjL1clibE2o5ZTBs83mkDuB
ejU7Mgk0Mcy+RJFJAYI/Lxe7cJmh/Uo05TLR+k1tx7SSIudIvgFncUirRqtJ2tPB0/d0SGMn+ZJY
JnrYlMwdMU2ePc4G9yoC5wsZ3SGLDu4IH8dJfMCmEHw1JBoB2MoEINOEYxNZUUmEmTpp5fiZZeg7
LavOjiqOaP3m90SjYxV+zVfbx1jrt3YyRrtCOfhKAJwTt9RTJuhJTSURoUHCBHuAZkaH0tHelGsD
6mGD0xeFElKZpdfTfMtQCl+Y6R+Eix+rp5LzhnYs+D3osrGcd109A7939W+oTl9CyZVei0rAewXZ
P4WgicSsl5JogWpPrutkZD9wnILFaKvHyZ4wdunoPvAmvvZ1BRXfWZ4srQlp5bVIt9PHikBTG6Pr
DEtds2fX53gIPOHA6m2U/EQU9sPkIjkidDWm4MagsX3pkv550aH7hiCmHSM1L3bTmxccLGSmWPk+
VKRTl0b53BhrIyl/zIzwabEKvH+VxRCiTh+hdL5GFryEHHzTsRkSYz8LkqeY0u6TdVA0JG60DtLY
wWPN/aJxG6CkPNCe1n/05OUsS91vdHhNS9TXG/qYL2WLdabpM2DZD7kbcvvcFrmekA4OTBA4TOHL
Rm7YKM5jsOhnlhZDQTff1XV6qqTzQfi2tRkBRNLiL0jCBPAoaaXQjL93nRvLsL7DG3vXXCOjybgt
FATRwTQP0Lt+tEXH7CudPxy7eMzT7oa26q7M66/WpBg4GiNha88uFg8zU2IrCE/2q6beIyEnfj7g
8tk6PyaOOfTZ4bUL6k21NMdAYRKgNLZ88sg8BxT4OZ65kg5+VT1YQQt3QOVvoTvuOLQo8gcF5Lsy
91kh3iok/FsNb44PeeY9F4uz7wkWLKimvRIIf5OMBNYYkKs1eHR+nySGXxO8cxxHAiREPHv1sjzJ
LD0HHQ9ZGQL+AKdxV0WMPMtVI1dH6WNOeA9A1CJ+Sir3S6yrWxrPw0Mdy3K3WCD+nNa+UcximA2z
pOz+yrYy+xiGpU/sjHMnnWXAe53u3aDTT32B2D6yHq28Wf12zMDGkAiHuQ7OY14KdiBSOutI/zam
ycRY1cLIHO6iHqetthCEZictrBLav9i05fmPX1Jim/75T92EfTEIS26u8QG4Ng5cVpkxpOZJauIo
m8J6pFTb4UQ+alHd3biPiKjyW0NiyuFKQVN9fCQUIucuvTTXPxSa/yNl/VspKzLT//1fktHfpKzP
Rdx9fv+P/9t8fP2PbR43H91n+2dlK//7P5WtUv3DtF3WkG24NupjZf6XslUa/5CmaSBetRxlkofM
7/xL2SrUP3TbccjScQXL0VLu/1e2CvEPZZomVxLXsGzXcsV/R9lqoKv9WdeKdtahs69sfGyWBPGx
6l6/fTDYC9v/85/G/1IIXys70ZCiJ4TQFlZ9k9RmB+JU3psWLFyOOWddyd405K+pxeFhjE77EHYh
N/KhG3aRqO9x1YaHnz7Pf0lwf5bcGsa/eWGWlIq3iI4X5e+fX1guXE7XwKXiNsl+ULEcgAzDCzCy
BdqN8aBJ51XHdkWMcXQxZfoAjsA6//WL4FP+7cOx+ExcKSzXFfovr6GGM5cpmr4bEj+RmcKQx3+u
a/GwH5v468JM7MikBZyMKNLjf/9HSzTH0jJNi9yY9Xv76Xvpm1ZZI7kgm6LOIYb0pOlAtZn3M8Ci
YZnJuy01tMb9vQ2R6m/e9rrwfnnfSDAty5bcK+FoWL+InRvws62diIo7gT8kc/02uSu2UoY7Bc5k
Z5DRQHQTs/6Wl+hVGJoxXA/9Forfxm5L768/CuMX7TVr1NWVMFFdO+sD8evXYC+mmY7zUG1G3XAO
SCyuskrmo1u3xk1clPvM6QhyokvvMeNC9UmR4rY4iyu0CX/9Un5fEIC+dNOUuoH9W9d/8REMQZqO
Usp2k7WGTVQGgsUqb7gHRRbVFmzppVvzk8z+Wagg/5vP4VcTAx8DaAfFJM5B627a67f205IobXeY
aWlgSQaqyIjV/DqqVj+6oc7IMi/7f279fzIx/PwE2r8vAsUaoJSQ0hAsxT//uCAUTlXoEQE3WNdx
XJftDgH0t17oL1TDF8hA9emvP11j/fhKCumyWO0A9vpFK9vhhzLZtE1drB//T+8wGkamQ9NAHoE5
A/YS3CMa4CheYha3QeuQ2WGmD4MyU1iYgg4MVQgj4n2uaQiQqtQXGtSgv35N4t986o4jATk7fOO8
qF+ehayMzGphk9m4VJz7rtfa81gLfskTi2CJxDkk1YTtOWSTqtN7Sm7zmFIQG6YZ4+TEwuayY95V
MEh8DA6kr2Safp5mC0Gyxi2rTSx9l2GDOQwPSSaX0hvJ5dyqvu03kj/+12/H/O3RRvSrc82nm87O
T1X/54+4gWan6rprNtyCub/ZkAYilZ7MnpShQkLubYzpIxeT+RpFyzsBZlqRx/veyQg07uCZIDEB
vogEXs6QAY38w6kZkXUrU8Dq7dtaAZrEk+CeDE4bRlcS6psuX1xkeweR6VB0yh52shbGDJfqcMto
2rnBeS+3TVpu//rNrvaTP68nFrCFZ9NyTYPlZP2yhHMqvGWMOir1JtV2ChnRZpgEKEqNKXxaiHCn
O1wy3KqFq4y/HQYOkTV4uNtFE4zNDXpcgvSYJI4wxXEH2QVpWdx10oq+mciUoXnSTVqJrtPg7v/m
xWNe+e3FS8HZb7Hb8Pitb+6nh8FyCImKjXjczBFX8xVzWUF36jpLJ5wwZE6sO83Rke132hBESQ62
8dzmX034VSByU6SPTMa2fVevV696G1aVccxyehyIe+V2nuv02Mx6fkii7+BStEvrMDNRU8+0fMka
gDOT2OMnaP/mO/njM//TM46pw2U3X508DK7dXxZgP88G4iUCcOoFNmYVFgBVo5yyvEC0UaIpep/W
f1pAGco8Xc5fGxk3JxKJX/LVij0RHUkbTNinueAUAjD2ZAozP6fFqQm/iKk29u4SPdTpQMvPNph3
RsySS/GkzXp/RaJd7bK1vUhKDB0Orj/QIcKdAY8G9ziXzAh8/S4qxt6fpUoYqXGPljaediwqyTND
u+9LjEAvLcsviOyuebZYf/OI/v6966aOH0iZBA9gifpl0XKPBkZM8MNmmVskQJM9b/94N2ABiAmy
0GN2q8feQS/zN3ud+duWrzjb0KdJLFPG+usvSy7rQsqhpttwt6B7OkefctFvgbrl5yrQbsZiiLad
E6p9unQTKmZYRdwpsRm1yvFDcDGbTmbunl4G44BKWdsSoMVZRpVBbva0XMOIvV2IvNmUuXPIVY0v
iUK7c2Z1nY3xWUkku0nNjVrTtGFb4KXyRZ1aYP3z44iT9lw5nPCJM+W7guHNhpGD9TcL9PdqQ/HM
GZjR1nOeYmP9fn567hS1SKwckOZYW4ebpH80bNCdsVVbO7Re4Fld5Xq2HPB/OH27K2IAYS0d3h2F
Sbr5603A+P0bMSnNXQusJ7Yzdso/vxggBMj9iY3ZJJMBlDDOHmAw13fM8NrXfK26F2YAvtOjP61K
7RPCRHqUUfg+AMbxYrod2ZhBycHK4w02AIi/fnm/nY0KupFBkcjtgfUq11f/00c121ZMKx5BOISo
IxIYzmyDRZoiFqSNTBDYX/845/fDiw8CwfRal5oW5eCffx4a43JKAw5Gxvy3dF+OLrCD+7DX+vtC
T2M/ApDM4DzGveHE5PAUNHYGE9LWaAAwM2n5yqhPD4Njv8RQ/ogFx3VvGvUNoJ8OqEukCbqHBa7q
sm+AJElzT639pcBQzQgrwbg3QtHjDq+d5gWpinTGtSwIb0aiz4oq6q/SAiXHEoIojpgtsNIXs7Qu
jcUgLO+m4HYU6qFrsuk4GIRLj0tUoG8oadVOiP5lCzoaRZZFcRFf4KPEb8A5qEyY3Rp5eJxMt/JQ
A9Z7a0Yki/vXq2ORHNpFr95sZEYuwU13xgQacqiKR0tvthPe4j0Jjs22MwomE+LZVtO4gSnWP1KK
oYhM9OFRWTToiyYAd2KjFsVMkR8jUyKGBIhFObEFs1CdF9ukbevE0998reLffK2WglzGTGa97/zh
vfxpGWWE1iiukOMmrJNboyal08F4AIMF8Yb9fXIMejSZeXSwjz+HxPbRpf4sGXPe4r05ou3V+eRS
xsXW6tofmWbHiOJXVADKnHe3JyYGWePXWkSF/9cL0rDN33drdorVF8p+yX1ArNfYn157XgeWMwTs
fNA3kyPTemTsTqIzeK2zDc0n+TJNTC2Ug3FgYhDpS+SMfhFZ8VbDot3iguAG6CmtvS6GnHxmn294
O5uD4SRXp9OVV42uy00P1KmqR3TxffAIh6bhrq59TUpcPFZANw2V5C3IL8cfJ+j23XwXrssIdLsX
62nFwU6IRjx/hgqbk9aCLHG3Vp3+cCZk6csQvA7AQizk8sQzBJ9W5n5d6Jn6dP6/xygKd8FoDtvZ
rX84Y5tivQgp94LuMxHliqAkmmFlojPMnOwcfujA+F+U2b25tLdRPQ3bskiRjbhHlPOgxPCEWY5z
kEPx6uTZ7KXKSQ86eeM5qXo3dq+fobD7ST/NpJPNDh9jgSiCodFs6eMm0lfyg0GAXRv/CLU6xScj
5aYc+RTH7CZoo6dsGeJd0CeXFsnQRlWdsc3n2J+U1I8lXT0ve2OiXFz78Kmua7SkSHshstwO7iI9
S6ARVw3LvEsDetpEHNOldsmBaE3Xy53yDZBPDQiyEczzkGmnUI8QcO2TOUsPaIZ8LGuM1dtTUdrx
TswKU4M574RJ+rQ0Al5qI7/Ty+fLTruTbVj5pjNW2nSNgWwMV9QiYXnUZkSGG0bhJ3q7LxbEiRmx
YulgVqdB9IdFJtTNKHMkTe2D6lcIIRyYzopwjUq1jWG8M8p2x8to5LmfPbFbWbvAsbP9QuZWq2OV
KNYYjdFE35qXD/w9V2cBrtW2rDojfbMPsSy+5wmpHACIWi+z0pM7qH4rihHcymjhItB+5DFJsG0I
czE3vZTGFQJBZ1NKShQ9ILfRWiFVVT0ico6ndNcxaq9EfSERusNAQEYzEiHylBWz3Hw3BQyg17Hs
dpLFZQqpFFCM7jMG1mKMkfw0hT82D645qW0qhh/aDMi6Hs4W0yLoDM6DE5FmXg4jw0K1fORNEhxU
lr4UMr7PLTFviVTuEQgsRwQz942uWYy7Y8DsAgucu/ro+EItLE/7PhjQUrm03J0q2ZZxt9WXkrxi
nXBX8lPKhEkFwOuZLAZ1MOcEzYdmok9py70VJYSiRNirUlX5yDS5sRc2lMwpInSR7antpvQC+hX7
b7GFesv/WyKyy5RcQ17EI4HLCSppxpnrX1LMdXRo4PJs3GpcDm6q8cgb2r41mxSUbmdfm/UXMxSP
86B/scPA2Nqj6G9zryiwsdQzDoUuNr5mbeHrg/pRYXb1+wqcVj6z51o9sa5TemA2O6I9WTgtESOy
88Yn8Ii+gS5pm9hEOCN09aHmIeQUpesPttN5euEencm9cSKKoMHGNGn+IK7gldkXNyd3W5Uhppks
zz1OZUBEIxcWcU9G+q5h8hsVbX/IJ6IUTUM0m6ZBAOYO1WtPyNKOFbR4Kqi/IVbNqDd58shLdVV1
jCOAj4rHpAbtxVbK50dG7BHLRMgYz9VAP6OFHBaMI8yEfNXhpVmHA3GIjG0xvaEJTvh3yBda48a5
EnxM0n0eKw2NSiUrHsFC+GFuhAcx9E+7MkpQjYIdxJSXmzun7y616l60Qny38/aJ8SA0qdjZ1mVd
ewDr8IoKhvbwXUofkeXkT85p1uAiwQIXeQgxVMLjjNG2OUCoDkPd+aBhENe6NBSKlqaatUQ8MSQr
uGRDe80620DnNYQ8TPUZJzoxHc3wovUmaSMaZU/m8hGYfY+QJU9Qhzd+Z/QkemIR9EZ26iE0XsgE
8UY9bZGcIqtGvQ5tc7Zvx6p8Q6SyhcCFU1ueKcWRA1UT0DB0Qf2QcROTxassK80XlXufjPKaTBZD
ZLPYEJ20+KbF3D3iiKjb6gxf8K11Bq6q68xL4BGP5PQewwhJU5d0iXhyCeFIr2x6xV60IIqX4L1p
nXSjWhQLQfetsRG34B1lTI+WKUNlUqcI0rVO51HNn5YEbECR8lbJ8TqXqvohTa314/A1XAhKNWcD
MVmsik23GDfBULGJR1OH2YIsWX2BtIpjF/AmpRs24DQFyTXAF4uD5FP0wfdKtd0O+ok5u3jZFyTm
SBsIRXU2oN98e7QHb5ok2Ttuf0G6m5IUxRNsL3eqs1/aIAP9x91i2zT4herVNUzE54AeXeMzzbrn
MeTimU7vwIZQmxTvYc4dFDgbk/6wQ+TVYtMN84ECzHYk+419ozXGWdbgt8clGCnmymvSZcysUnOT
LNNDP6rBw6JubVJUTEOrAKM2PNcyfSnze7Mzv1ZBeeMwwkdUT1DhTLiSTQxljEtXk9lhmvIffR+T
SGu4PWJAHGUVmnrdKZdtbZNMVhRXGBsvcx2zLb6qhk837R6nKSanKi+AouZfWu6lrH+EA2jCLy5C
041pZJZvBc7OEkTZQotxEswOk9k/2Qv24ErcVTPNvD5dHe/o+RrG8J7mZLdJx1+MSwkUQ7oFbnxK
u+kwsXAMwBptYm6qLPNybcE9UwjdL8A2+qb7mXGHnGxUjjmj60EQlaWRR4peoPbEyHR1mlzp62hi
XSBh2Ev4UotKu2UvvuRF7IHwIy87h28fyCAjt+lFuMGX2Za3U62/rH8iFVOLnE63/cjV36QR02kB
MoSkfyoaLAgSEKAs9+U4977RqWEDdmjyQlKzwvU8asZHFMvfZAgbUvQJ6Tucf8aj3U6CU9PAEFJC
LW8Xl8Q/eAPNXBxh0j6iTHyZMM3YGVRmpIDfGGWPXiz71+Dk9toxldbXKUYAgRJ9JmXE2Cuo8JME
s0ZgN+q7PLiprB8skncCtRovSog5TcNxN1uANrMGXJFFslUtVzJmEGwISr+3CEAIePhCC5XSokfu
hiPxm41CTUPsxfHBueO2z3bRcj/KRXMzElZzGF11FWbinP/4pXOc5xbJ0f6Pf2sjTFom9uxNVGH4
U1Gin9oQAp2R4jQcw/REr2E5sTmvttSwDnc1MwBvVqRmdEv7xHRGuxQxnsJwphXcraUg3hwIGQDN
QDxCnj2IXsrjpETg21bCxmerJ+Revd87CKkTF1yemm5rTx/leAHrQJkTfqEa+oERKj6qvM5hcAOT
jVsxYG9D7zWHswPRXzDtraeMNC3XvSFq6Y30bp5T7kzbxIS6WDbmcpXasKe9SPLtQPETFTJnIA04
Q2OnYkien3DIbZMxaHa5GLWdHd2GWvzhOql9Bs8M3LC2P7uwcc7oPlaNVSUPyUoqWygAwdX71QQd
kZA0sSEa2joBSrN3WmI/Bn02XJyXCenNjcrjx1bCxqsX8JahgRuF0/Rd5g662u5gJYZ5R/yidQ2M
bOPUVezbeRXtmhzjw8gjtRCykmBbugE/XNy4DRe9WgHVHJzumhjluC+tcQvfELfcjD5zACCQjv3R
SvlpKfNRT4T4vMoObWuf5c6+Wq2GXBnCQwk+u1SKyTVlVKqNNO9g1d0VZn1rRSzuZtCaXQgjYK8R
7QzG6x6N/ScOHfvS43R+wjCA6cuedwU+hj1+e/0ytjEVdch/1/USlUuJ3iziSD6LMCEZCJxTk2ft
fZcHF4Z6T6AiJq/ou/GpadfIqXH8UFlEEOWqvrWcr1az5gMhVQmD1HmdO4lWE26ZjfPpkM9RAPD0
UETLALbAcbb4c0lSiyI/zoPybJAHiZ8wg9oFePMioJAO4tTPaNdAJUYHk1uU37Il7Sc2eBkWgT8U
zbuBTBLdYv4sSi466TC+hYZ5dlVckyGUvCUGXk8y0MmRgufq5WMU+MRzY5nqqm3aZwJGe2xtgc8f
EQBhtu0Tjr6xgsw1vAVtdnYSjqIu5fTTkSsVOBO9TK9/pFJ4bYW3Q+Nh3iaMEylhx2MEDR3jwRy+
6NwTUmPcmMRbTppxwHg1wxaZryIAW7NoenZ018XclbTowrx17ge6YX5bMzww81TeM4PtOUOIPYKF
d9s2MBrcSvXHUAiucULamKSuWtkPB7p5YAbmqttmk9uh0Enj41hz4w+i8ASyN2Pgygli1Nq8sRFX
+/m8mCeWPC5nZRxb00oRScNGJFAtQirp9t8lXAxhID5FJEGJEQ3sjOxTDwkV8U5FE8zsIpRn8rKB
PihEhTA6oztVmRDS+kA92IjFfJIVgKWbY3FWekXac2+j52+aPSRhYzsWyarK4RpIDkzKW4uNpxqE
TAWCkZ5pW22JeBkfihzFNXX/qapLvO9D6L6bXD3wuH5kbniPSBZZrcr6Q1yl3RvkDQ+S6vBalrdt
mXenvG9s6iWje+Luuc0XByqLDG8lU3JfV0q71Cg0eQgph0iCvZmHEqD/UF0Yd1h3kX0e6hwzEdyY
+6Wc7W3W2YCd4/gZgeS6XaYXTTX0BCe99JtF3tS1NDdthS8A7Ta+pP/H3nlsx41l2/ZX3gc81IA5
B6Yb3jIMjUR1MChRAnDgvfn6N8G8ValU1s181buN24lBUYwIBAJmn73Xmov32kBqtXbgsrX6naZF
dRJDdNDrzoZYaZNhWs6wzhnwMXauwKAi+1tOSq3bZsm67FDxDjHo0EnjRksEh3NiFEa2hIWk2ETp
dJ2m+rEdWSlFfsZCNlJH2ukOHtdKY8jEtykysPJVfGf/hTes+v7KMad2k5iTOLeD/q4cWvwkkuhg
ib0IGqyKUP62bwUQJNoh+ojNWO6aZvQf0274RslcICU2vE2Pa8Vbg9rdz/q61WiK+KxAwpyJJ8FA
3MVAg5JOHoRVoczMbaIc07JegA7dtFKbw3Xi9BscuXMZDOkWA6yzzQLAOEHIJQCIdbo0dUVlgSdj
7bUxYT14AC7A2SnJi3rvSCCKox2exrChUqgy61kLFXbeUK40iDWLfk7MtSNKbzdLr3Vjx3PXQYGA
Je8rYAK6MgdDXBIkRhQ0droG3a0eeit/MBHOH1LTx/MRxYrEo+pQeqJdt0XCbDScl8dySHa8rE1/
z7G2LnfTNezbFiRhf28Ey50awvtpDNJvKFLwYBMrNBI9acJxCQU08FF9zXPaPO0H98B2+r1kl3OR
6QUatdFMr9mE6DpO42Q3oleI25Z4gtG1dl5UlJvMxN0JfgkLMTFQXB9dD6eKOezszLjnpes8xxEW
CKvzWUuMxSUppX1AGxaeJustD0Bh52PCRKZz5QbMkLc04KEHVWfsNDxeuyIT1ZVqS1+y7MGEEwAp
F5mOSIIy5RQH5gBZkfU6lwtKERJ7LqXoGq6kCPK1XN4wZsHMSKdqlYKH2oUd1hG3tUBWiELuG66A
x1IzCTVCR7vSucNsbcf4yrq84psO7Y3bDMmmaBlbCASWUKmXaVqTgJC0T7XpIJgLOvl5pIe48bzp
GVNXc3SMBiRsQvR7IbthJjpxK7Y4Uxlo7sqcQ6RureAC4pb6lDp9g5mEsWluJa9NOb1X0BQXhsZ1
yYS7dR1RqV2jCTdZr9STF+3REep3fAbEoElQtaNsOxoRbb/2HNe7emZz96uE2xdxx2s0tCEpu/Cn
vKEU244KkFSQ6zR8GRrz2YyHbhUaxVfltPHZmbASsY72tYkAGRxxasjUAxrOdCbGMRJNFQaMQcdT
NablxQmQiVrtrNPz+2Fj9NqWcOL4VM4M2Y+fcjFCA0dsFPhTeraxmQM9QdhG3JDP8nPO3agY3Son
iI4dMVPWfA40EpFw9ql046UH0Aash8z2U11aaD/VbMqh4yl1sAyWl12zkdktbik+Iwc5d/Jo30Yo
qL283+TDJwakp6od+8tUh9CwI7PauBVRU3braXiDuZpHkGGOFcL1E4nYSGmlQc/NGNcS/iCLxDig
DRqg5xUpaOgx9RcuuRzrXIZfi6CPTxG9DEvzMMORaP7aaXAQ7Mx+j5NxC5CSJnwW7jvXp8CuXKzD
GitHt3nKKbsHRcyrTWz8yhzdGtAMZgc3jlAE+5pxtSL7NrpudJoMVXMIw/3xoafOBhhUxRB8bO9S
yqZYYJvP93JUtENMMdBKb3E9omRFZ8+1qXDK6q4DMu/miCvREf/Cl2/XnoJ3iwWmr5R61hBY2JP1
7gq3XjOKQApf44F2p5ClJiPsVYQFaQNHsnwBsJSroD90euhucdncBfe8pxBNR4uBZe1FLFH02MB5
rhMvVZgk1kwEhbS9tYMiHJ7IjbIXWjZa1y5i2NZp0FyF0jZFb2qMHVnCOIKPaI5A5X1C6Lcw6a17
1j0PWhOeyE+AmNbkz1pZUEIZU7+3CQnQ+N2mMQG/VJCKGe6/s6hOFsAOQrRNYjYAfcos+5TGYqD7
1gcb3L6Mkzo9OGaxIfDX4bJHB7zMo6HdlpOnbb2aPK7Gesp1SRcBAu6BqG2aeIYTkvPYkLPMYpGD
J0SDW4tPFavAzgdjnQAlSfsG2l8pposA8uFXICdqZ2SiPXRXsLPNxm7xEYq+S47dIJLjEJYXPfKy
Q96K4WGq3WaHfeIex9Y2TCDUGgkk1ygjYFVZJYL9eTAInNzYEXvkr2jV2JtCx4OBdKrZd1H44mUy
Bkjo6RwdEeCpsdUu49ABdYZBeKOyfRFw5syYHlDqk4qKpOnaBixsefmA0yZMZgyOtq8mBEga6TXn
TFs1DYSe4a0ZU22ru43ci3JIqTpsezVgwlt0aS8OmP3dLUiQN/TOMYEvsr9qXd9slRurY57UVxwM
HJUDLl0GvgdWqcFlMvtvYdImR6pH4hm8ILuZ9Jm68hpF9mc78ns6N4IefoboXHr+Pgv1166nRkgE
rm1H8F1awpM7MsLGFZkrzaXM6FSJnGiklqKBTm+KGieAWIDRC72u6tCM86wyTUk+BPNLGF5CPkxE
BOBU0ibBKzEvekM1Z1NrerTOUYLyHTFUxPI7OFN7MI+dG4R7+l0K4bBlYHIiLACmEMI7kiby977J
uE8psyXLxbhotuUfpyp8q1ndbRvpzqJ/3KgdzL1VzRScUa9eXRvXfsuhcO7IlW23kqJx3VXxSz/f
KLSJxjIVqP8QykffObdu6B06ycw0tKfzx8Pc/9moQpaHzBW3oNS9/VD2au811n6g94e5UrjF4eMB
OGSJn6E3Frkuui0jimvdjt0PnVqE0Un0ramQm7dO1j/aBqCOKrC9I2A174iMtKRkc7pHn7kq0404
+ibZDVUZ9T+yIbhWXpy/6hWSG3K0m2vf+wm9BzXtw4HQhyHTrZVjC+clz7Sv0xjxnsxyXEfS76G/
2jIJeZZEKGHvq/UzTH/AGD7ya6tpmps/4fYqaMV8iUYFaZgtru1wy6JNvJm9Gy7F0Lf3Lo4wXqYt
nPMogPYSId83sfM9kSBOkpQQ9XvF8O7j6ZblP7OmCD+75LwR85R3l5QZ9Q4HgbuLOHkuH//x8SdB
GL4QqMh7TjSCQVS+0+UGGlJW0xNgIbF2RSFYcPPGltth7eN0v39s1scGylBtP/bSWGMNN/P+i5Ma
zbJ3RXP7+IhpVJeHj48d5oTlTYDrnoNIxbTFSZ2r4vXHFs/7zZt34ChaayXLZHhAfTPuE5Xi+9TL
5vqx80m5y1/n7zWLX1jKQyXDJ4PTaH6gjXXiAoOnjiX/cBrmB2cc3tOCYjqs5nXAxx9+/MfvT/n4
Ccusv4Zjh0xsfq2PF/jttT7++vcX/O2/uVtMo3v8/ZU+fvrpPT7+zIJPhRWuRmTwsVkfv/zYzI+f
fvvzfNJoQVTO4+8v9vuf/PpxlOPu/Nap9/92q+YP/Nsz6GMCAEeax5Don7uigIrKHpj30sfbf7xE
XHfJwdCK9S+//2kDf9rqxPxiZV62/XWzfvprC3rGusDi9tuO/OnJ83797SP//klnfUwSl5Qc89f2
++9/2RonxOVp1rJe//5xftrZvz+vtvGuoSb59PuvPn769ftsUFOs/q8SdiIyLaBEHrvw8EH7KBnD
cfFfp04ePYn+nnZOvqqZj+/iiq5IowGh/PhnOOH5H4d+19c/8tqhQKZhvoAMJ0+SlfciNfTyktTd
dAhCmqx5BxbqY6D/v3aHv7M7SIRF/73d4dP3uvk/i7cs/oPHYX7Obx4HGN24GDxHR6xvOw6Ghn96
HCzxD9c1TIFGBfnSb+6Hf9K7zX9I9FVglTzDsE1DR+37T3q38Q9E7xLVLVpAcHKm/E88DvJXLwEe
Bl5eSsfGzkCTCRj4H0QatEjLygvdbmkrVX5tWgd2PgwryoepgtRSiyhYg+JCRQ5V7jG3o3k+Hmpv
TmRj7NJjZ1azVae2HOXZILXsxEIp2za1FpyLWcTPMrUdL1mRmO468R1SpSqac3JhlwGpWmlJTjTP
GuAmQQ9gKquHmNl6qBnjd1hFBD2N6YQ3Geaba8tnIPpEGOcecFQrefPi6G3s2u/2mL1qSXDUHAAP
o3H0Svcc2/amIlypzvIrV8ZH7M7fcVRBUQlm1+MspTvhF8Sbph1V3z4PhXrSkxYKaAhub0Sul1lL
n5CrkrUQrKYXRLv7rtHPHfqivPYYpRfaFy72eMED44th5Ce7IjQWfPnZ5bdL1RufsLGse3AHllN3
K1s027FtMCf5FYCNAhxe/9wKe4tvb+NB3pHkTJgS8bOvnHuaFSdj6u6aMnfAbi9mEp3wh32OwuGe
uc3RNvPNUJcbE3qN34PAbIt1Qtah1o4n2kY7FXQJ/BMLWJCJaZHYMcTJ5rh0On0f2eI7Y+Ntm8Q3
MTbkHH2LrDfX/hyG2qqL3X1iaQhA2x1qrS3E0X3czz1ZtZtS47FFyafn9iNHPY1V+TR0MJdUfBt8
D6Fqe0KSutdD5J9FbS4SR4exWcivo2vjN4SQrHz4Yl0J7bJZ4oxbRYK3mLnvLYW+iLa5sp6HISS/
hbhT5OybSZ92IItX3Iv3bYzwgsEaTdx76HpPkWr3hEB8LUYSz3UFca3YCnfYk757kHGyMjPtLYoB
prKy8SPzNkT4zFuxZ0C/jmBp1aJ9IQNlBesYncp4cXBwkPpJkRzs24D4Ja2uUW+0jFu66NDiJQYp
hOQoULFaFb0GSA5ycNjoz3qBqBC484QClVm730SvJMrsWtfa2pV/S0y4n05jHKQbHore9xfFIL+R
5HzXu+4QahPgHvr7dOyYFZoSBYv2iuD+qRr6Y5CXZ01jMq0PtbewO7BH8Qyowc/9WerJpiv04+jK
r20+hjRB8w3BesRDiZ2BaWLZtcN3VHkP3Fnu9YQDVqavI5MsBGNPqqRUB9T/Co9205bJBR8Wimjn
S0q04yLsvFc60fsA0our2w0A/fwE0uJQtzUVeY6VMf4Bs/e9Mkb2lIhR+TvBlwrH4ADqlTEVo9TJ
Ee5S0m9tU/gjFRNhhxo6kgS0p731bvksUIf6zczHo+FHN6cvCR33hiegPQSyBg3TdEKUcHxdW2Hh
twc7lDHmWWQupkgpy+cpKx/w7+8rIjqmgtY0nBMGMcVSgYFcVwigN1Mc++dC98MVAq7qZiO9unmh
ke3Nzo5vyBfUreASfqgML1sCXE8uPvXWCWUgaXCZu9MHI7sBVOuA7g0QfB0sT/YQNg8+VlMQm1ky
40vt9KEcpHOB3QXCLyzvOUBvrlX2RcHDX+SZ3Z56O3oL6NUXFTGJduvCWYHVxEQxn1XqaKDC0Leo
zXHjpm1OF9RUF+WCKe1LL16pFBFIXlU3ISBv5jQjrdy44OsMGdFWMB4w98AEyhZc64MlHdTXYJSE
WKXgBK3sq8J+TZWGMlxFwRs4HgZuujjiPPjKZSxe0CB4Q5iKC0MLWlQPbgM6WL+1zhDTvOn3lrDP
jGgJOCNyAKxHOh7yTjPWuhG86V75hXp2S9FyTOwRA7b1NU6Dx85Ld6Eb3AflPeqhc4us5nM8MfMX
Ogc0LTPOccZGy8FDvWZZs2u1oDlF0JyFp7zPDhAsSsItbZpdKpO7jpAWiqmdStITYRcwFMWLPZCD
GHLfsFg1LRlMMgzOWARh/l561sRcFEOzZiO0pvkTwkjXJvxPjLzxsb42QYBIrkYvoXRjWpR9YXzq
LXxaRDfu3N7S1mUI/pJGTkzLLr9YdGURLEiCwwgCD4syQilX0Qv3Ue5NNrHkWnmukv6r4bmYiFnM
7GbA4km2svvaKb08171vr7ws19eY8sNto2svOHwTulpx9KX2p8fe9cd2AVgedBvGG3BiSbrFec5E
KjD7LR17YMctqTSiYLHlec6DS2v22BE5dpTgOvaZQURwqjM/bee4xbIooMSU8cUTChUSignlQ4Vs
8nYjq3Fni+iHNqfvBMZr72gPUasXK2TGD1LXYLTiME8m8yD9/KFyognWq4r4QuJv5TzH97oK67Y0
IUvkwwMexB9WTnceoxLtJPpvBLCbHkHuvCtYeyTy7LWTD+qaKRF0f5nm73Wb3dwAIF2XhvkzdOn0
LfbKHIoFPFlXYnmmoeySiztDIE0f2Z2ljPEpqbitJZwcW7pc40EN5fgD1z3xx/AGckg1udOu/Fxx
E0jJpvb90nmhHQYG0eGU/s9L4/+/xJqnfxt9M9fg/0rC+R+SV2Oj1v3vq97X7+n3P+bbzH//X65e
gXfXtnS8eHCukP1SvP6WV0OSDY4jXXeYx1nSw0zxL1ev4f1D102cvsirkc3YNmXyf1W8Bs8yMV16
JN1Im/W+8Z9UvMZs1PjZZINNDc+qdDFNEsT4J/Msvq/RymxEM/ZI8IWW0/ZzJjvYYpSLzgFKvFBh
Kp0158IfocuC81n/tKuuv73Xz+5B41dvwLwJmL1mL4trSEv/xefj1yCUPzbBrSNEbiTJYLJpGQ86
8d0yCAlj2LRgJNocogTmHWT0B8TDEWCjJt+aWaatle/uPbClJIE7f2Nc+FW1/evGzUbEn1TbZZaj
Slads/Ay4jWJ0EkOnlPFm9yLslWhKNs0R7a3yev/xmLzJ2stNjTbsKRFgIswDG9e9Pz8zoHpD4Hw
FJe9jtAzc066taMu3rLmQEbY9FcRQ0rLh/HhI+wuct9HTUafstQnxqGGqP3XXxMrqV+PFIAeJkIs
HI54OcQv2+OXtRumtEmZ95TlMSvUfaT8WcoM17HQzIbSPh6PE7iDGEXiGepaxaq+XI2l/kMy1vuU
lGpR63q/1AHTMSTCB9l27XYyRYj4D01PxXpxnzpavLJyRfiWY1lXkYjTX3+QX9d41rxjXR1DPbvX
s4hq+uOOxaTjdkB7PAom/al3M7Uu4qijOQ1+3mQGv/OMGppljRpBzQyRIUPjaf+deetP7qGPzcBG
ZRi4dRz863/cDCzhQUfH1UNr1hwbPbeuJp4hhUJ3l1iQk5EYOAPx7mhNiMxL6funaFgD42+dQ+af
v9h5wc1lCFyA4Nv944YkNiMzOyWIrynsx5r76XnyIQOrggmX5lEsQjY5tcn4aUK0uxC1Gre9CkCi
svJ8/Ovvxvzz5Wj2ENOsZS0sWH//slNa1Jsw1z0XIR3nfDnh23UhlxbDUF4yB4mM13efsqiysDVp
7YYcB32TVcb32Oo1SIFtv+gHYwRUGaRb1B8ZhjhezKFb/pVymKT2vzkr5k7GL9dPQf0ocICZXCqo
vP+489rCzlSPjg2kKtNO1Cv6UVjy0mMEXoiyH05l2X0urKY4CmkWx+7qNWiVplLbS6/QbsHARKeN
hvRaML/aSrOBS5lyX+5Ed5ehWV+Ys33EsjAfpr2mVOigL2RU5EyJe50lap0aim0swMYXnluchwnr
RFGRJ5V7pXMcmuY06nM+RVJPRISkNAjBlm30qf8OR8Y51SmEV4L6FkowSAhn9U1vdodSmldR5dGO
2TrJLf33afCzAzuTjPc40tChJvVSQzEIdatM/mav/sn6OZtwMXZzMNIN4k7362GQkKACYdMmKoWv
fKbzCDDsG+S8iDBh1lMEFQlCZ+bFwLqQIqT9iRa1c+pAspwyM3zOPPPAjFWS4eHYC7fWtRUAfrUw
/W64jeNDycB2G6nJ2cNCxZCsH8lL0X4wofONTl8F6Fo24ai9AHd+bTtNcqFQR91MP6VaOIBbDzZ+
10wHU6b1fmJmGL3Lys2f5VBNm0ALCN8EJHXAJ3MqVP3y12fJn9zv7B7DdBkpuZQOpLbPZ/RPNyUo
ViY819Jm5icvYdfUD3UzE5Yyona8zrWexmr65tXQP3GGsRMhfkM3FETWlM6NKauD4Nq29n+9VX8y
OLFVJn5IunC2yR19JpH8vFWF2ToVfgqoE6SKXJzOgyVJ6EhbZD78dMOEwRnRwChe4dDqb1UHPTka
rE0wGsEZpuqr64zZoTM4oGX8oLmju4xJ/lqW/LiMnL5b6xpxzJpeuSfEm2hhdP3Y18PRLZCnm333
GkhWConvWg+eH5F6nDnwBAOCkDSGltTm063sq2c4FDKIWHTI6m9oGHOR9/PFgNxIeoa2bgt2gS7+
RMMg+C9naWpxUwQMfNLNBEMdETDKLjDPfJAl9fdOa71joiVbgjGjXU8QR8QIOKQLM4320VLEGM0S
Ds5HZQU7vKTDNR/N8OzHhoRNbZ2b0gmwy9LRcCJYrobVmBtpFA+Iny5+5unQR43Vx/NGkX0xUuEe
VK1/sbPo2qjIOJq98R2akrHtWzPcK8ZQCEjrFwmfa2WYmQcCjFFr7U3+ocIw52ZWfey6GrZCMEFW
FmS4lwTzTiq4l6noDgmHwqIQ43BlyNMu6rJoj+mYkQeU6bsioEnUycTdEIr9+a8PuD/fyDnggF8b
4D6EgUH8l9NAr7OqbAcLnrRK31Xk5QcfEdbSilxCayPf3qWRJy5o/M1tP+Lcb/oG8woAzb+pEf/N
+cgtgGvV7G81Tcf8pUiMOBzn9DuO/PCoDwKssE9rUqL9R/YmF0iSkz3zdsDYZUEXUI93dmj9mOQo
n6RV6SR4mX9zBf21WpsPRVBCJhZYbNoEUf5yU486txWakTdLoKeoG3PzLeUGsvSjarh2LSYkGn/6
Fn+9sxBo4AGwRqjL6xmZZkhxjDzvocqraMtq1tp3FDBY5nA2NAXrTOEUhEz3IMmqtHa25eDfVDoF
qzG+AcPEv/XX37NJw+aPJxbsI4drnWtycpns4V+d7r5MOr0i62UxejbrY/KsoqIeMQma0wGBibMk
o3kAhwiBYSySYFs6VbGN2kauxtpKkdTST06d7rMMK+ucO7G9sfojckOnwhdQIN28s3zYdImWXxoN
o7AQjXaKelb+bXE2GZ0/JFOxS1UH8zbUbnbYDYvKa29OJBXqv7i4g8VfjKPbMkFmuf0RrjcpbTeW
XkbzdpZkJwlueYF23C9o9KFccp1wlhvncuW6qjvRokZvLrnHSyQGdtjbn6de3BnJqh9I1YvwbayF
+82uo4jrS4U7U2rntgyzp9HErtwiKYm1mPSM0T5wmJGYrQLsOnpenT1YiUsKwL3maeZvn5d+DwfO
npjVkigP1FNROo5wmnJ7WVZWfa6cz2bVBZugrKBS+slDr6oO1nYxrWyIc9dcYF9CGb+sNSO8lCXW
tYIeBwymWoF4vpRF8r0N0xIBBDldtqG/cGlkNjDcGxSsn0NyhhMRPQQDmv/cjpN9XYwvRQ/inU5z
TCSF8ejjwvbMlYACcA4FnTgPtcWqKsDlxPSjDoq5yVir7Mm2c7XujSfDF+pKR7XaZbYBAqY16LLX
GKcjpuALy8OIPTCvWFi1fCcpoEZnIQx05S7ml0Ec/XxlYX1fokgJr8rQwH6m+K9tktMbtt23e/Yd
2NhVPuzyLvuWu0NNfmi2FklPg02Vs+4wi26JN0Y3nL0NaN1uayEk2LlWkb/oHu7K3B/kQfesPbKu
9MrdkqbooAPt7EgsmODQk6NJCGuk98xW7OB7oypt5zUDh74ZdPcUN9hd1WiyjDm3Jg+J5wm17mHI
RfVAZIApovPHgzNhEWxd7z33lLZE9USD2q8xezbJtTJE8B3z+tnhTFwmeZ1dZnZ9D8L1NUUF0JJ3
YyWR/xJnRnQKWXkjxtZoHDrha6Klz4T9qqeU8FcOn71ngcZgbdEeet3PTg4gzU1hyYyEGvfVTYlI
1HneVyT7q745QQvrkBZjX4078c0cwvzoaAIb98wLL4roVNL7XmlBPKyaam+pRuyVHqNO7xmYTTZm
5g8jv8tVyPdROZc2+CZv0sXBn7SnEZbxkaEiri2daLsJIN4BPfBNY8V5DMmekXplb+qG2J9At+Hr
BZp7Kity7buiPALT6DZ9E2Jgyo320LFo2KusJxZjyB+CqmfpLVCQc5Wo12mPqs0m2HUzDgZwEdqi
fH7cRm4fEJaA6dSTFtzGecusGPv9FFc9Cdyleajs/l47JSYkTScAIMC9LdDbkkszHjxzlAtgwkig
WlceCu/dbDhLSVmbFo5O/Fc0zW8UuhsPrfjRbNt+4+UkOjWT+6UXkbZjaQAp3UHq6QyCwJd5A8Qw
WvguEnxhsKKWmFvEqoSKgX0DZ29J/uUYteY9LG9TZH9SJBSfOEKiRzA2+R75YlXCFbBlVTz1vtUc
VZSd/aF51sNi+ubI8hVie/Ac00Y2/PyKxHdRN9pwp0SnZR6nA8StwDp7RckDS1g9pAkNTSfZjJmr
nSuq7HNSMggq4+Qq9AbMY+vWkOxRhwMBHvH8diZ2FB50K8f+pfDMGWGHBxeLAjLUBstYO03ODhIE
ypOifSjI4FhUEdfISOjhY+zkhJcqlleOWE556J7STh1i0UYP0vpeSFUfcFZ4c+M7fQUUvY4by/1q
QjBf6nVcnBQGNxTiJu6hqjxynuv7WNX9vjdvkdOGpxI/H4lig3cfY4DAWHnoZ2TdV3Id0V09ulXZ
/YD+JBKNfAYs9NvS5abUIMQk1yG8JqrxHu2wtY8S1Sja9q9Vm1u3wNgWE6fGkBXemrZEw8WuOCde
QoVnfk87hIFgg9G+psF478rqK9QCdep1bnptQGpjaoiX2sdtZFpMUWoEz2hC3eQ0SRjPRSanoxpa
b5m547Vo4ujBEVUMxRdlsQ1U+hiZEpBcj34Un0h+9sVY78zAfk/IkToOJHguPEZiG+Syzqq19eRu
etGa+ywN8ERo57xw1Xn0/XPfxcPZwDSKrEhbZBxyC58cwA1qyjVLP3lk7mAuSNSQZPkQ96eH+aNe
04vsIndYS3NwMQja7mLKwpaMDXSjnppTTY1rUWM+zOfTLyN8FNxB/W10gy9T0lkY6ZBI0n4meSh3
H4siNlbDfB3pCQODQP3oDrEEmKft3BYj3xS92WU07RmQ4gLL3JtrKXz12aQ/xtOlhbyzGwp69tAH
ynXLGGPTZBCu8z5RT6FVEfsQr1pdOnvJkb7QkNtvmAnU2LhKKLgB1XLQK3i3HQgjbi5cGweyJwsL
p0JtRvXdVWJXJJvKtrL3RKovJPMsTQ6Ce20Rza2b7idVR97REMY3Llnfg5LJ8OCX8dYtp08MfvyN
k0Xuxtdmai+OcK1N/KdG059S/7GSOMBaO/JOjTfPGiEn53aNej4i+Q0OGXmFss1XudBXfTGZmLTr
AKoVSIGBcNlFkYGAoLjKuCjL2QNae9uO6b7jdvlONriROeIGqCOF+VTZa1+T4tQG6VNUsXrvwhhh
l6Dq5h4zrPXCJ4k1acpL7BnNqtB8BzisNutzVPkJndGXymxga01OwbglgFZN0t6CCAwHFljBbXzs
mYyHDoCWCdX85DXOsu8IHWz4goSFOJ0pz5YrDpkUuSEWafGdQ1xu62gMd8JRFUFVNULWeB5jWeNn
ZBQ2w5uMEZWsN2Btq3uKwjHom/Qm0t7Zxganj2cPK5zdwZOKc8ZPk1kjwdKMBRHtahfYjnkNUNN2
TvAUdA7FQxLdAc+LIigueQdqhazEcJkC/V4WdANfVckkq2/KXUPttvu4Pmk95QkY7LnVmFHcwA66
fzw4XbbuddfG9k0ilqFJogViIcOlo1XDmjF1cnbyVKwMTbxA7/kemDXxKVPLZbsi1LnDA6sSb3gk
VX14dMNwG+IyuyolwTJFLkVV7Z6dql+UMaGtrCQd89zH6b72A4LR576IIXsSdcz0DFiMXPABnyzg
IHdVJvVZn4Xk0NFveYslHz0rMg6nne7egISgSUiva4pBnaXVpgTWJNMm7fPqwDTPXRlNdtSIKbzY
MeFuOtbU18QKwVf0NaZfS+L7aKPnatTIsS8McgeHACx8Y7q38cAowtr7TuBhNXJY6LtfgqDoHtsQ
AxMj+RAOj3zVPL6Fxu/u7RRYnw0IDtgo0OBPWbekeaI9lombEz80mvvRRv6tEeDIIC+WXIcWhVHN
ziJHbkVun5U2DfvElPrZGDqxtVvxjpPCOVvzQ89QYFvozudY7Xz4+kdNBozqSC8cJgqchUF5sq5l
gROd8WDSVZDu9KLULsR6hASW6vgJCVuNirC7xP96gEiPkdnLC/qVhCtXoG5+f0j8dqtyKE6l3jEL
bnR/M8IAPWeNUZ9D8BcWX4ut2c+J0bpHo6njIxqOL2OdmNf5B9w8HuJ/FH9ApcMnLfOLPZ4O1ojI
1KkYLZubTTEe3QGrUeZgDIo4WldlFYsT9Lg61K2bPQeJkrPqrodSeje6Si9kuPRYHuMMeEUPTwJe
EaaxkFaa7+A+0kE+zfgYbtVxZH8p/XZJUYOav1Wfu2Y0TyWev70fGdvUjcJFXiouSdG7p/zwxV+N
zQbf3CIux/bUJSQwsCOj50DNoAJRP7QWQZidnjT3coR65EZ3dr47j+vdLQdRcRUNsu6WgNWPfw06
yZMOWVl8ZTapXDkLioboG9KGFwiTuIZ0OxcmnGu9AWwsFqFFYrTml+V6YNpttXW6j5tEPtaTydXG
jUr49+54RLQIuSRg90gjeLR9H+bGkP1wpRwOUT2ON71N104rxUPbFNONjBYFw6cYaBd668ybsMtR
r6M8awJrlbndpUmC9KLVkDVqosj2oY2FDI3QpRrwKlWWbl+1XqOBm6WHxvHgXnIEt7ZszxqGrHPh
jQyRq5a8xTyCv9Jku8l1u1NVGkigka5XXWWch2JFzMRGGyx9A0rdWToN8HDPwzJLK1MdiTDwicaW
Lyk8W5ibzTrApMMqRgH+oN5YeTG9+K4OWhoC0VvR6gzGBcmZWVNeZ2QiKH55oVDOb73wmZp53yj1
9GcWVCsFxG3fD7o6wuZDz2PQZBjGiaD6SbCkqKS3Elqe7QaGNUsAt+GK8jH4f+ydx3LjWramX+VG
z1EBbwY9gSHoSUmURGmCSDl47/H0/ZFZVXludd3uuNOOjjyHIRDAJszGxtpr/WYvDZBTG9gQ2yYm
/MsNIjdcVHJEYDLTCwBG2A0vp5UiN/VTsWjwQ3qt/BAI7mWpN1ZKWSq7Mg5wPJ6UT5luAUU4CF/n
8hs5mNjNDSPcB1DHz4Rq0KmsBIwSZkfuABZmJYlz5s2pvjxlsiScIrXy5/xHHMzhXCuj/iCX3bzp
YgQhoADgOwFvZBBULLXNTl6bNXmDWi3TBxjb82YxUe5A7Q6vXnByt9Men1K44MZAy6BnPAn9jON9
whORet4KcbWedAUvlLDbKIie8+Jk7qfWWL9YnfaALAwqx1JyNYUbI7kk37P0DZP8BliC3hXLwQxy
HhG9zT3Y4zhzCT2GwHGePzZ1GZyF6VvENeiCmZF+sbpdGOJZdl8I5fBRpLh6lKRIv7QkQW250uft
fdHoZMudxTnx74u9hHFDugQtuDja0UWt3yVlizzGbbEydPMEGWFPEUi/3HdouGGUBX8vyF1w7KeS
usf9SMBSM3UC3P77MPpSchmke/++eP9LCxPJvTf2e7vbHmE9ltslk0eSB42OgV0ebfRG3o+FLDuw
GZGBGfBonincgHAieSzKxjvuAdD9GogRvWVCQoUmK2XCRalm4QJVaZVG9fhw/2oKhF9VOiyH+xJ5
lAgHg6zY3hdRQICiGaqNf1+EEIqQiDyTibm1BoRFZ/RQEPK/tdsjB33gYfq5rxTNXDjHc7q+r7t/
BeWGrAcGILedp5vxhGrV599bV+RkZwPPqvuiEVEWkQ2x2dwX8wHvljHDmeLeWG3x0m+jcnDva6sE
LwTepHjm3Q4Du53sqOfz6/1kpV5IHzOtcwepYzxSk4TcR9083fcMcGPCQas43Zd05j9ELjAe7+2A
86MypBTT+r42pWK5iuNO8O5rcTlhhazCd7ydjdxOOBiUIuCe2zEwCSpOSt3/PjkNG8KnaMbO7rbu
9/ZIEI01GNb7V7Egv4qdlR7v6yJR4FQMHUTh/Xwy3ObqIVd/3wOjETHoUJrm93HAPW433L/h93Fk
WCDvpRJOxH1fmIXNmRz577uJapt4MZh6yXJ9TPRS8cpUlg9/PoScuW2A4xtRa7f/l+/vi5OSVOsl
C67RbRp83/5fNmuFRXbMQGOOUusQu/5lm0Ao9nUPkun+/b2VPw2gsCJtg1b2/3xl3mbafxbbOSw8
k6m5M9xb/9PAvb0GQQbqhfX8u4W/bJMpSQO+17k39eeYkHMwASP2ZuRjkJDbf37pzza61dVYGJCf
FNtyPerTEX2FfC/gjsB8su/yvXn/yBLILvdVUZiyHiiuk1CGdv5sc//r/nHf5L7xn8X7Xw3QNz3S
SGTeGrl/9a8/p99/SVESddP0N9+l/3wIf5r+yyEmeq2gW5OFzu8v/91P/zn2e5PqHP2S41i4aT9x
jvcf/dP2fZM/Pz2grL9brPP9mz9b/eUI/nIWY50xu8IHCKrxP5v+y3rJnHovTBO0j9oSLpKK8Jqo
589tRYwZI8+2i4IuRz1SldAQQ57hvrYkWnIjZFz8+yIECyQ2MjQp7hunCzOU+haUW01RPOs4Pm+K
Miqd+8agnZN9neNFdF8rd9JwRNfj5b5rMs7JgxB36/u6ucyCp2F4vu93/5jAeQ5pCePrdpBjmm1h
r0nn3y0BRIRwnRzvLXUW2gBSm6i7300pvLcUC9j2fc8SLRMgbaQgQVHlz4piCF6T9cgQ3hZ5BYt+
3uvS7xOopXnYCAFj2n3tEFvgVW7p+nyoD5M+tpegBMyCpPP8EE0KajFwJ9dFq4tnZWrQjpqJIybm
5gJ5y29tFr6zymifx1EilpebeYfMUHMQ6yFwSWror0GlPNw3Vdtmi1vJ8qaTe0CgZ5aOPJTdFv1k
azUEufY0hFNjm8lUfsc9tE0t/9KF0sB1tEsfLQJ5X6eusMm1MT1barQ4FQyDX9Ksu/f2pSH4VYVZ
+GKEYMczuQr3YZuYex0lF0/tm/w1FqzLvXmSketiscp362aAF1GKPSFsFW51QNR+g3X5E1I1uPfd
zjD4TG6x2lJ1D0pVKOs011KnFfO0dNq5PRGlqAfkIMKnOLOgRpkBoNOlT0rc9rRzmarkfSohfMKf
NN6k5IKQFGFjKgrRkxkUjzjw1occS4DHRjwYNwkItCeLK1Z/IikKoAegd/JrjWTrrBJKNZKoPBil
9XD/WlfbcI1rtuzdF8eQ0m/djNExNGXheVBU8v3sLSu9sUXxUqfIUGjEwqMSXDAVXKxK3RiIGT1Y
vOWg/gL674RqZ+jZ+DoFSb8yrcLcYKmoPggRwUuBEfGnWpOiDS35dTJ1ZAp0zIqycFoewjScfrch
49AiS4X1KlZaseIlk24z7OQeUPuaKfzRRkZ1ow3F2p+syvTSVsM0op/yAM57+2OgxxM+tSLpXhk5
Bqo3WknlSjDKdWkUZy2pcA7/5wcvFqRshpIM2P1LgenM3/8kc1huSiJoecmzbYUoHnOgcR8MVgzV
C5wun3p7c5mFGLaUiGf1XXO8b3P/YLI97u9/3TeTcyrDqKsoL/mSLP59r/uK3039Wb7vksDLX0U6
bN6//t6fJrsW62wlH74ibLdF1NKfxCKsnqoC4j9Tk9fBFONDUEA4sIwketXEnj6bWShK11X4msTt
5CJXb65b2dil0mwsN6GIxSnFpXqAQUq1pcPK8LY0jUm6EYsCKzy8QwybAgG8GNk650EfnMCI/GgS
bFPfKo1jrFAkCGuA9PEtQ3D/KJAJ04Wheuw6gOJmZsWrRq3q7Wx0qBc00YgcqDkOft6pkM8Nso0z
yWJ7jBbNiXQKZkndw7GIWmvXQEDhVTzuhfHGBV2gRUiZLr4ljdIDWioAXGVEwtlcX6pZN7axDJFX
4qFyZDB3ai6sZcRX4eshJJwMwQsAnH1udvrHqCfrMi+OURy0H6Q51gO1TPRvutGpMDxFiI45qlsn
86uoD6s57MVNhQ9umSG41OHqKjfTpepbGz644FViYqykYKcOYbzSZ2TIFg3VNnmAv1mg/+YMek4G
paWgIT6hNCVQTIMBk0JEddPopUAbeZdFS0vmg/z0MPHggQG/jmC9kQ5Vwg0jGMA75ue3RNbNHWm0
maNoG2DIKMH2ZIR6cZtOlWmbhtg5fVGLcKQRajPxO8sFtb6gSyOui1QsfQ1cHNo2ByGgubiPwjUe
dJ/m3F9DFWaDwqTJY+D77ggkcWCL8rOxTDOcJF3w5USEmY+6eygwXom4U7XDWwYlyFXmaHLTOjM2
ctV9NxGT8aofNlO5HYws9fMJlsgCMt7VEEV1QP7iwNl0jQeEc0XtEflLufsaI/xuhia5hkjdRoP0
3sf9+KRM1fdcDudWVsPHUMy8JVfnc7Cg46EJ34qVd6t8to4557mGHl04yijX7jNyqIgZmEwzyP09
K8iGZeAobd3Mn/sg95UJy7uWfHbEFUWOfGvdxDYNNPCmKr6iXO7JKnRuIfCiTiFPPuKgPDIc1WV6
ShA2jJP5SeW2p+RkBbW8kCEQnWZScPpB0gguOkOF6Cdq/SRpUMWmfNyKGvArXYEKUeRw4YNMXJOp
OY43PoQkJ1v5LssU9wcp6UyvkplZhCQJ8YNofMk8kuPWsNNF8It8pwsZaGIoxy0SC8bejpqQ/oaJ
AZ7WnqZhizFasNst9CrcQtAA1+hB6KZLsqp040eVKFY20H8qIMoLj9xaFd4zVUWOgqm2NFO8TpBY
6oZ2Xxndm9wgVsRbYlaIWwzOU1GL3DfL4FUO67eUnobULOaDglS/LVVb2N2gfw+qRPb8nx/UD59R
qMs8RG2xhZAN0JnJte3zX0uXJf5caaT6ZJwRCq2H+EbdiUq87oG/Q5y9B4QXM+KkFSSXtg2eVAVu
ahgRUpPpxeW8btYk9HEMVSEAZkrqg69DOljVBaaMolsVQ7htRtJVIVg8J9RQNw3HF+k0CeomyDSB
cDryZlPyVaaxNBc7lYBKCKgVyYkMmHjNhKYfpAj8z0RI8EaLWKEi4sIcV56UH5V4ttZZaHpySsgX
N8ehoNiaiyKqWTBXTPOjSFUFvW0uVQWNrSnMFTz9iyZID0gAFQ5uxrpIVUC9EEA/dRGFK22pzFUq
4mAu35zfVfFYgspaoghFcuCLdt8zDehrhKWU0liL0k3x2SD3O2M8negPNW9bm9C38gJV9tKxOWqj
EfhFBjtf1/CNb+fqWovqt5VfB63xxVw/ZurMREqpgYFFwRv9skU/p91q+bLrFOIjno1VjJidXQch
uFDyT+Dj/Kisw33bjFA/ip3cIJ6Mw/w1KKphm4vdTzZkh4kEhh1JGJTDL/QxhvtsFDoleJvcM9HA
Rkhs3Zfhlx6zmSFYB00tj1Nem54aIG5Qy3R7WZkr4jK/mYzETqu+XC+NabqtgeQRTjrfxTQ/8yTi
4maI6LiHhbHpELYhdcqzG0OucTVkC3weDryJg6RAvWz8QU7O6DPlKMv8KYaHNls2SVgu634xrgM2
hYo4Iewxt8dpSH8BWv/MQ/ktzpLZRqL1Oy/Q5UK0J/J6c/qWUSqoYWcJwmOMl2ZGRZrgFLkAqZsQ
344hzOSW31MT14Qp2TCgX9oGJYQsiWp8jjP8xfNF2feK/IUbwLiTzbJ9bhrCMqhhH0somjaaK8is
GXTNYpQZOak5Bh+KsgMpJyO1NWPgmrf4jUf4O3dKlFwEKh0BGoLHYMqPUinr5K1vdcJem3kp/GBN
qWRHEKLxTi4r7PSUkPhz1OxiAMGt5/LRTCMKk1ob8MaQg4MSU81BHW+qq+VQ5Sj5aUuCGBWh7TIq
+5Aw4mikMuJAso6Dal3+dlc3+6l2sYYfEHjC/0xMzWujUmQsLfXHDCq/zlIFjrAm78xIZUzuytNs
8XoFfI0YWNlulDCzmIMp2k7Ln2oC0ldPQYlqI9ali3Bq85Ba03tUAo/HqVdZCwkGkLIxA1dohacK
mXKhgHFVq6QMF9l4Ha2Rim/XHcs0656GvihtWZ9Pgyp3Z2GZmYtkhOmSplGxEjPUejMsqW9wvZEi
yZECpRqV2QvmFJanW+lbg8kM3EZJg2lVxn6dS/DTBI0RM1H27Zh9IyCkrBiNKwzCF6flD9eIY8MH
sPTeh13GFBEfAFnsSlcdkvmsNRMat7Gpbs2kLCnX935QmxvRYpbVhXgi9l2sblRlcKj9xru4xScs
ZRqnBlHhqgZ0PVzR520Lx7hfpPGsI9V5LsboG13b0hXDmti2EE99DFC5QV5L0NLwWYnkH3lMLpqM
UKemjujNq9XJQGrptHQt6Yt4ap5K0RxWVCa8phyCnQgJw6trqXYVLvlGyPrZMzv4dgxFvioKtS/k
xaf4qhACHUv4GBAhOgk0BAKWIfnuTRRTq5breD40aBCB0q68HGImjpYo1d3xFkCUs0Ojulk4rwzZ
mk+T0gcUztvAN7P8xxjME7nd6jXF8GS1tFbuLGYBQmk2UoBMVcL0ikFUnRbK1owlaFlXzmLkKIR3
jTtNSB51wAJ2cSy+Ven31GSTN6SfrTgtnyrOLJY8rIShkN7MLt3OqbQfzVq6jFY9HtIByLSyU2sr
emoawRayNNyV6oDen4J/H0+0hUSl/CgMcfoIeidC2zMNVqE2FSc4SjPl+THa1eBuit41Omrpinkp
e/SUhXzZLqrxtQxjsQ+TKgQidgsp2uQz6wcT7+PlrEqql5iyZDMe1O44ID/SdcG+MSg6tMM8Ii2u
hK+pSlxZAfdgs4XgZEE+LQ4U0e+1qV83Kqao5WSRmPxsmjzdSQO684Y8kD0IxNyX6hl9SORtN0sR
J64mhDX15az053Gk1DLDA5+F/ahirxAaB7Vtq8cSvfG0wVk5vBnakUaAD1Lq56iaiUmpYGzSUBqw
7MZvpZVSVN6t2OJ30m4lGZqyndVwjXzxUUmm/JLeph9qHp9GgNMoLcYTITlSfcZgGJijdghVURDa
UdUHuIZgt4PUprxqxmQ4DzLZbKUGdKS1Tw2RyzsFSh327qC6rTlcliGKNl1TPlj9OB8hRTEogeFb
R1Li5EGin4apg8vct0/QHp20HqqDIgkvQl4q22WaJspagBfjBfG7YuxOZYTxeWghDiZbCep4RbwP
pHHcTOiPefCXlS2y9WukAzs3SdFWnsyp8QQY4V5e8cgAp/usJzFeh0N/S8w3mBCPCR4WerAdzWUb
DLqGfqD2udQo+nWW2D4CI4Rvg1yWOlJHanUE2lPhqUPL09Ms7QDISfIQPqCacZf6FZfPkLCbyijF
l9y4yXTFbf+UV/TdsMOtS+2f7h+6jnx9uqokK/ES1Bm3WcfAqwvyXmqr41CqaAEqfgB4C+GeEXEs
OTp3YLixmUhPII+QIjLAkeM4XsO35gOpBmaSowIAgTVOP98m1kov69tcSd28l5pVNjfYX1SYMYxI
9XsAubleivKQoFgd2TN6hs7klDm6Esw7Osrwqzid/GHC0re7fcxprjhxaoZek2vBQ62fJjmN3U5N
BUDMUv8caKjsozgeeRqYRSw4w2dVVCeb+Zz43BjlY5fk3hwv0gtC+ru6wVAWB/HIb3NZfr4vhkAC
iUMQDNYFNXwjEkJRon5m0qEdOkVAcjfJHFFgZhZkVF6KdCgvUGLz1YBYFrmKl2Jswq/YTZN8XCE5
HuzKtr3CxXCGzmrXg1juJitiGtlI5w5huxNioolGKT0mPXocZ8T5JWMsEcpSXgah+2yXMfY7ikYx
Oc6tFn90I24a4wQUZ8TQM59Jk3bgAQxQM0wudeMwTShRkBUTXEUeFNyf5mndImOBvRQlH8g1vijw
4m+NWPYXQC12GMILtvrZOE7tKYCjeXt9lis6yEeSRTjYq5PgCwXzKMayEKxuIG2sBfrTogY7SyNC
IqHypCemgcpbL2+wQs33RQPYyQpjed1mKbK2TLbPViygOCAVgmNMRDBd1YBVmoTNlN6E0LMUTUyl
r/wmyyzcm8v/G+ob8ue/MhB0jB0N2RAhzqiS/i9I9CKslaIDD+HcQY5p0b0g0pqtMtUKD3KuYiLN
+9+7n5Y5Z7tZWcodcB3pKKtXVLxQzpm6YGUtfbWTLVQ/qAse7h9xjs77Eh8kqo3IX012gIToqTNR
Nrj/VBPU1hocro58Bdgwgl7jIOVkBeaItILUW93jAGOoXRhwq3n6GEDi8t4OgXnNil+MlY4mgCY+
gFZaQUf/hf7DdGUWM+FbglFLcoIKUgBSSG4qedY8nsMmdvEJercWOdhYPbFhHOO5kYVy71R0bnue
0BngDg+bO/opuz3PatJiXYtbnBvAvgA1uVhU2CUMSwLl0NZNe8p/FskJR/WKXzT4TaWPfU1JX0k3
GL+x8GOXFQ7DWnns6+nSzGqyGQYV95aMhJ+RddM5rIg5wlR8L8tB/VVSc5fQB1QQaGzlKzYdoI4X
W+waJN5NtXprK8GeGjV+JIHQrMZ5QiK6IWspoECPtUIMHhygOgCvTU/+we5FIoJeS7p33e1hXDLZ
aL/ILZvOkt9sZ3ktdd1YOPMM7NoSsU6x9MUbO0sGw9h9QDJPtgWKuj0ZsT328LtUkZxyxBxKBk5v
Y5jWEGdl2ioNIbJE0D9AHrwPOWP5jQqQKVSMeTywrJFlN6EkjcNZY9rwIxTymsu5UK0PTrByVdxI
qLgPmlebjUz8lQcQG5UXgrxvkkrNtpKLeVW3lY5klfiJzmDuqm0qrspsBEgDTJTgLrvyEE+PcYm/
lphfZkMbr23TbBiikptjX3B7ah0I93UmcKAVjjPZvLNIJjYdU81yOBp5Wj+FgxWh+KJq7TnryeQ3
aePfjzgHt7/H0Nhp6Eu3lETwIGLYto8F7ckSUnCjilY60VCjORBNX/e4uc46XCMEsBnD80RrqztR
IiJsVqwe2yZtmWhJeivFCYnrGxvgJs8Zt2BBw3pPAYVoVyRd2USvTTbM70NCfwmmedNMurrtRTm+
yrVwg3Hthajpz20cSIdIFjyKIBfgVNGTMaGyWqqAFUcBwuDYZCsmCdVDhv8NfJOoMJRnxuNPcZcs
Iz8w8n5XbqSNtGmrt5kq265AEfM4AcOPC+XRFJQCxpUWkcnJBC+WLEQkmWCmwRKgiCH8CiwsT+6s
jv8voHWZq+//+T8+ma92zfz4HVIM/6sYFhbNGsy4/1pMwC+zX8V/rL/jkDzqv9nzn0Ja6GGpGIlB
8dFFpAD+IStwk9gyUfg2TRFOP1QC+M3/ENJS/kZ/NSUgA6piYtDITn+XFVAwCzcM7cZEloCmSxCK
/uFp/ncOP0oM/6UjsHQnUf9FVwBeFgQkC10uzYCoaNzZ7X+hKFozURugU9ERhoTsvRb7+qzo9tKA
x6mq6RCJsP+QcHOart+afcbEtJcPSg92MCNkaMRW5UkCvWvIzwh6vASTSWpQRSqDbNZXLEXoiCPC
U43yHtIGAH5EYhCbd/R+OUZ9AOacpFehgPIokkr1Ut0gFdW1+3jOwfcHM2wMY9ulhS+p5SmcWrq/
uBXEbjeT44HcT7oKSdgWyZlb/uUB9O9BxOvDlGsZdaqYOUHZPXTTsM+6dmXUIkKdVhVpq6bVlq0A
K4RxtYrfgNouqywzyr26hKS0FhOyd4XaumAPeFd1cWg2jpRNqD+CpO+8RkPR/D7feAWUXT+lVGgr
cttT9pBMurnqwq7d5OrYYMtbaAEKrGqP/E6RfxsqU/kp0SM0vEuLShcvzg6BGW7AQrqmbC5IhKjO
hKLUppnH5uYkM3lF3alb/LuZc6sUkyb8sk7JmNyRZpTFeumLGjZ5geohKQxjDcrHcsvMkJ0hZR7W
gyhbq2Ki+n0bd36sFhejmGM0vfFYBtc5UHiBaNyiw4lUX1U/jVJ5hTpgUUqRLu1wwxFYoeRmgtA5
cyk85egG2XUGl4yiFi51yltTCFnj9JSx/WWeMxhEWz0GslU2OgmBoMMAGf6Vr+vtL8Rxmd5IwOdH
EezxMuwEy8xWrSynp3FsyEks2OaMvQD0M+ynddQiPsj8qCYOL7aCnkReWMClrkPcDToJR/WoT5LV
jDnZzlJzRI90o3+qQOteJPjxE4mPKk6RXEbXifkY8mEk4mozWPVVPFKNGlF6Qm9d7ebl3Ogy1Pkc
Baq+Fj7++yPp/2N6K5KoI4tg/R9FVy598fEfm5bB8us/DZN/9v27AIv2N2iiOpgtUZHlm7LgP0ZK
TUOAhbQCLjHwCjWcGf85Usr632BPKrqlSwrDl3qj+v59pLytQtxJFJmxs7tuyP+tkZKx+T/H7Oi+
6BpMVkZyBC3E/83nuFWzoUiCXnV3kgug0l5driv74J7e31v7Eecge3Jnv/a+FDDa+Lc7D0C1z9AM
VpqN24eNYAv/Spv+7bQvlCVRYdbf14WPyZ49rTT3J3HwKHZeRm/0Lrp/veKK6Ol+tBHWQPhdw1Vs
StD2sHrR3NxOLkBCV5kTul+FQw7W7lzdmVb9OvAGF1tCG6FsO1y9XGv7sriCHdsfYIDskW1D9+Hl
weD4VyfohV5qK/ZD4jw973qaeU/tl5/J2x5t2X45Hmf7ChTaYSBxaWlZ1Y7qHE6yU3Iu75078VOS
DVDe6b0D1qyu7qHPZVOZcGjtRbMfeg5jZ7nXeY0qte+29vvDlT9Td3c9UItl4/cDuqXO5XT6luzP
N47Wnmz/cbPZ1PaHudWuylV/WD6Z7lfXfCdtQsdJ7MZO7Nleo+RrXw+XzbthPzy5D9eDO9vO0X7K
7etLzmEfTpFzvVq2e4o5yCsXyD3tREdi1QqWp/1+Om/eLfvE7Su5YLX9/rESnfq27SFdI6zFhhZ3
jIyYfRbx9/ygDdk5xHbNCa+uJODsC1wlm92vH4Dz2WMV2o+WTavTKrdPH4fr6nTanS5URvi3Pq02
l3duyXtpH05UWG1MdvwTJm72zO/C3KZjLIKdU9ClZqvY1kXaCLtoLz5wvJ+ir783V/IyTPxPomTP
p2pNNn9KHPVMfU19g8o1rLsdlCOfPI+HKrVjrUqb09+8LxsUFZ3ddVdz1JFzCe3vx8W+fIie6KES
Ai/MG1b1Trt4R8+0XzOHH3E4Lq/0ssoWdG9xe6Y8Dl4W+NQJE3OzdarYv7565yUqVhm3P3abNxLk
X53lVvT21l7WZE/s0EeD/8vc4I3mkGbgxt6ujWVf/M/BU3zUB71qtfi1m7Jx6njf1NzdxQUMznU+
f2Jd50w2V7DlTp0ru7KPZxgTduFsj6+X2tkM5Gqq47gCNLYmePb1jXm2PEpvHmA6G3yNK74xSyxW
OJ2sQi+0o9VgI4VJq/HB8gTPcizvcvvi4m9yJ/fLw7DGM5jtv0uHrIh7wUTTfkzovnQKP99A0/Uw
uHTkk/ASrORzfNDfkIbLCrt9vqDrsWnti+5sQtvWbfAEzgZUgu0gAGh3jBVO7jw+dvY3Irq09x16
gcumi80NMuzDNbYfNyd/sBk4eNBfSjtx3PePy+n2YGBCZt8OkWPFtMGO3O/WfR3sjerwk9zmhEsc
O5/ULOmKh1uXO5zokDxUvuC87mP7/XZJkOPwHnXnU+eAPv0z1/vy2Dr4/3H9a/+0O9CtHx8B6NoH
BjfBvv2luo8pB/WGMrlz/saP4/bjj98snDkerpLpfn4SE3lnnITsx5AzPRf2a8mVQvfXCbgbibuw
0/l29X+f+mQ/Drb/C5dKBw1DZ//6+XjrL8V9z0d2sXPnNXSeJaexz7hG8dwDOLCPnR3Y+9bNbM3z
iSWc2H/L7Mn5hXnApnZRPLSDNaLuyUc+eFOxHgJ6UMLZcRlOVwqWNtdksk/8N7peQ2ONfRw4YPza
dnSUYRc9Ta+yx/X8GHkMGCyp19rv1xNXj1SIM7q6fU6fy8Oyzk7xOmb8wquZp5kRoWWovXU8bmzr
4vPMrc6dwGeIajkbum9mfxv+q8rPkeZxpK3hUYK2nxWfFfz/2th+7FzOOhsUDMKvRy4xFWI75sq8
Ce7Pz35eKc7b6ytusLfR8nYJb/eAzuFITu/iq+bkKzQXV5hmuLhfOoa7TfjtN2//zeg08Lv208/u
y+EpD+xXwCz2h8TXr4uzJ9lhC27GW4L0qt05T0Ro9ufoou3DhVecz7e9/82pnb3bkXqNkzgvzu7J
sZ3RPr769q/QWZ9fX7eRPXmq/Yvm7bfCNjhBxPq9yFvjUul8td7Xrlm577uvil/q7S/ZFleR/bOD
7MMXxKQMPbyJyNbR+TNHsaON7Kv+y/wye3CIDwyJPtW0deD8vGTPWPWM66fKfjs+z/bX8bOze7d3
f21/fna3URncDiPJ19doP60fRvdVXDWOwouz9lxhczvVmCv1FTGivD09UFSzMx9/ajfjcJ+r58Iv
PCl0pnfFo15IbzftZ7AObsHdgTXoYkRof4GJcDhZyHgerzaiadvZ28fjbuvt7W/PWzuvx875xRtR
uZ/T07hStltlG7p0aufnlzN4X1hKcwTrnpe24I6r19E9rkfWko/gRj33O2hKzu0gXx5ShgmgH+4P
KSBX5uvE/mGkMOzd4adwHn52Lw+7w251fX9/2G5tz3lYV87XKbUPX1z7B/zJ7Ov1JeAF+iPbP9tt
5sUcx0y36XXPXFfPwqX5FEFnuDIiRt+paQ+1nTwg+sKTXJ2aHUiJQ3lCvOMXYk4HDTM1MJH24k9+
DdOUTruvV/lpeaMU8kON+H36Hk/p23yd30rB1t7V63RAGjikCu19vWCgaX/13KTAqYib1vM64CWW
gt2xq/fmwfie/OYw+ea6j7i0sn2s7GfogPY33qr8u/XzxcMYg1NYHGwGbQdLlFvP+0UQRv/54s5W
LoHBMeXmYbfGMPy8fil8jDPctVs4r6O9++ntQ+iidOyO9vZ1v/cW+3Ow99sHx3/0tk/7yN6t3TfH
83yekL1z3h7X7o7jZnj+eoArRbcdbXFtbehkxFTctsq9PXe1V7nvg4sxr82lvwWDILpswCuEeRzb
jru1/vpLFuLf6PQpEG7+TaRqGBIhsakT/Kq37PNfJvWBmWVRrzFrQpxAkt30UYKYIRwz/aWMXo2K
0CR5LFYIH1/wm+VdQkTkFq6yl9/xWEjwQnPNh2VnbsoRyu6aWSmv5tvIexsCUga2VeCjgMoTXdPV
sTFw324v7sgtD9K64WnfDV9oL7n9VrFHr9xWn9OpWvEeeeHvdbCqPKRhV4PDWB977XOeecbOWPZW
7cEtXMHEdEUv9YZNvK4uJ8yIeGvEj9Qu4/UtJui9j1tQcxtiKerskFk4K1d5O/vDvlhFLn7qm8nl
6vujp7nTCgUGV/yZ3PfS03bv/4u8c91RWFn2+6vsF2AJbMBYiiLFV8wdc+cLAobBBtuAjbFNlHfP
r2DtdfZOzkmypXxKhhkGfGl3V1d3V/2ruopcUHS0sZ5j1kPeElGbxYBplLXsFBpIZENZ4sen8cEZ
b722SZAfY07KYGNMzhMmJYS58dZx+kNnOByOvfHwZjjyNmS1Zaax3zyw77B+0uVxr24GtGY8Poy3
bW5FhEFORMLMDNcwxkPnYXDubDjeWISbB1fPD846Zr29GYfKHm/H4/l6znrszN0xz+Ghjs8bC6Pn
+YcDy9jNsFiXsqE33r678+3cYSqv9TOicHQrn/AGg90+gSfNDtQQ9YRAT/ZWQS5MHCREd+c0DXYk
0TcEmX7VTQK/Gh4LGK/TajLmkT4P8YZD9AUPWdZz5p5xNGzkj4Exdga03llbztjzZDHy+W97iPII
PnIhMuZHUBmrCNvPwXI9XK9hf0QTZfhCqCCIgksuzHza2O66bw+Z0IFJLDewkGYU+74p/IZFp+BW
ZizLyYyEsERYNPzD8LDtmLt9VBhkBn5gXya78IVxtTNns9+Hg9PE1GH1rmAGlfe7hRdVtzao/ezM
Go6ew2Aajm8d49LrrLCXuYGxr4zFhhWkF5r6sp1ZxC7oLnNjilL2y4ZZw16M7J7tj3o3ZnDViPyH
1zJxHrUT95ckpehmLTSwxMMF1Ky2d9Uglu9901mmm2v/PdccZcHG4EHYZVJ2MrMYtaAzKSeNyPLG
DlJ44UJxJ3K8sOeF9oNBdnHGftlFmER8COBWZKqLww5ukwUZMyIClYsP/eGFIGJmDn7JDIeTiM9N
S1VdxZOjyN21fW3/NI7sGLRb9jGoDAzoLbnUO/nzmEE0hnnX47Fz8BADUU3Ir0bNkJHN7ZZNXXB/
ZjhbiOmjn81F8UUSYhCgRPYdVtdxg+6EJ72DMxwjQTeMIWNgifK2Pfju/GFS7HB+6MfGD6qag6rl
MaYYaGhRPHoONewlTEv7kCpd3zihIqH89aoFfkzmnEq8LCq5ZfQMMwYtXBgaIjx019shixpDRXQu
X9rkj3m24zgshX1hSmRqNM6xT6ki+PiBeWCUH1Bz18567TDYvblv9Lr2xHOc+WE7XlqimM3H8+2S
QT9kBHIcNYEX04SDUH9QLTRnnQG+HQt/+0g97ohWORDvYdIz7ngemIT+hZSEwfuIz9umiYsGQ8g7
DR3HQo1GoaRKD5otA7/s8piAIeOILpwZBx9lw/dc+sg7bLmNeYchtvFhkjOlqtac7wrLFBK1Ofeg
Deq/dBvL4oCWMmUaW4IBUD5Vmwcb1QrMwJl0NrpN5jNzFXKtnEO9NdGQD0T9jhikUiAZwqkUij3M
FzgnnOoRRV/dx/Dp5Xa/MmvS5+hBZqN/k0m8RDc4ujsrsALnsk6v5r1jkFkem/shRv+7DWuh82Cq
za0MLXgbbtXQyZsGcaPbJkYtkkMTP76xyh94gFhxa3TmksvVxPNRYR69mFhj4wVi+e6n/VNMsHJ0
RVcMzdK/d9uz3MlRS3W8j8zWNF9nDiFN+i2/Bm3X3mF+oNuk96S17uBs7hDdNq4HR8xl6p2ANBzP
vcnKTYzN3hU982iz/t+Nnm34LpT3uMaduIO7MWAk+L6/Wq2OG3cwcPmMQC8ame+dJu7Fkmu9ie+i
XE0GRz6gpzjIC4gNNVRLgzKOExhElCuf6shoZfy6M3v0RtBwDQrz53Qwk7tmepD2RGdqJgy2ckfm
DH3XRd2dnzxRBLlzMBrwg1bWQORxTaq4MTzX9VxP1CTbDWFPDvj+wHbdzQj53x30zP1g0xvMqcBk
4LqngQ1d7NViNrMHq43dG/jGZsDH0aY32WBrMyAHR2qmC1EMFn5EXNvnGShsgY1ECg5j7pF3ffhk
YI+6fWvEh19zMBohMA0GfmL0fu0R6sdmEbF2JIaNSGpZ0w0XmKuV3d1s7H3PHOw7hmvwcbSwzRHX
MB9PbNc2eD4xICej5ro2Xa0GKGyjATqPOzJG9mZvrlx7MMmtl22/7c2gZ482hjEyuw3I0TAXb3s1
cCd2DUIbgxGBSiNiGk0AOKBPh6L3o1Fpo6Lwy9vmQt05Yk7QqeWeFZpLHZWqfUwY5RPUtjckcfOB
iD+omZQptwlfdaRl3L07hpN0tCrtNg21NwIAICz56E2TByqrjfbQ21Ciw6lNr3C4a8X8TP+jm7Sp
84TjA563cflKt7atpKuZ6NaYqw2UL1ek30FiGNxuD1yRVFkDjrBubDJkGfO2OzqeaAIwiXEsQUcI
QYl2+EJCLtCMYJgT4AM4AeOIxw8WvcT8RUDtT7vTkbRoj/pBNQjZAikjY7KBn+9gQmiaezp3cjzx
NE9ksDmQDiP/6DfpulELDdR+2vRkAj32PZRYyJA7D6s0V5PCkab52D+QHAmnR4PQW481JqYLi2DJ
YkFGJmahwFlNJpOWzSxlz3rThU1DoPiG8lWTbwy7HvVFjtQRQwaoopuFTFIrG01+Nuv27MnKMNCU
N/D+ZCKzLd5o5tV+uKsBHBo6PXu2M6f4TRkQcyDAFDQNnKNtLuBVlyEoYqctJ9F0G4Y3uiAg2L2J
543nng/b2PSAffRZAs7GGFL4DoPLnviwyaYBs1PjTQoJ6AKICLctoK3b2yxGV6sHb85WG2egGMw7
K7kQN0UG1A0thrvpfOiP6r+K+j6D3VvtN9DRXdmr2DydrqZmDo5PZoaafR7aCD6WaTOGN4tBDxlm
s1GcHc/bGb0FSR1QjWB0ZHen8O46zlmOEpv4A9TfTpt8qxtmRGgLu+WINNT8buw3T8Pm/2h/R8Ek
kffSp/vofDh2Z0BpdoWYVBychjXVdV3WPHdxplH7HluZDOk8GORmgrgIEOKzDEPR0Ci7wsJXkymS
Mlx31RtV/e4sdM7mvmX2cNfrJh8dt6eCFpTkxMTfmx3Dyzy0Oqylca94dvGObsPlvxjbY6MctUBG
2E2FI4+Rz59+B23wbSuwbmrQhHKvmnvmM9A/XrFHw3KLPXxYFyc7GiO0IRiHtcgmCRNLPu44xIib
ow4Par9B97m/zpNl0r/3ibQE0zYtDIafcfTm6kXNqqEFBiCRhWjTDCKlWwkueYGGvPAFsyqLapC9
ggtkrsSKaXWleprboasADBmBA/icdk8ro3c2e/uNlIF7E4fQwEy09iV2Ac2wflhIx43Fa9ukqLSn
kd1lnEwHxrFDa/duCrO6LlONoDW5NZtafYsiX8ySvd9pcwi8whYBAfunAZP2L1mMjHWEstqPwN/I
ZToAsRYNxTkgy6Aa8UwNxRX5dooFQjXWLyDgZWEiGf9qQCd4SBnmhnlQYI3Ewymjh4Gj9wK5XN/s
wng627cDgFmI7ptaGEU65s9SL8wzboBW6DxBwRaXHv4PBrHFQQF/72a0vbs1y+brcjQZMTE9LYv9
Wt0+0ZYr47VI3WxM9hrGv1uvGwAO6SJtS01OMRqqWwck6T1Swq+TudB75VZUcgAOc34DcA5BEOi4
giu7tzE7omZ1I7LvU8UgEbHxy2YRV67FxOg0JqAtw269yyPDcTq8cXNoZbN0W2fAER5L5hrpdxJb
GgNEQAfwSfVu3fUDFKcAdxOq3OkBtFHUzKa7M1NnB6W7mvfT/Q05M6uBrP0sf7sLJoQpe5XodGjB
tMSzMQetcwOtZUCyJxS4xCX2Oow0AxYf8QRe+PJ0Cww6v7PQIu6x8XRxHxpWXeKG6B6BfZkj8I7y
hIsQj6wcXYid28DOr+51yG5YvzMB7Bwjf5EV8TFlV7JV7EknbwXeY9gav9ZPK1JNEj15M4AAIQwP
KzBwdZ9mrwL3IAt19+mno+dIoJdlbteX9/lFhcvIuCJ8U5kBKtjyAr4EiFI3x4jmP+u+xr09BjwC
PMnFAb5FRWNK1wy0H+ApBPOasUVOH2M7t2H93z6sNaz3rLqvza0ZFg+3Y64LY/qTY6AQ/EiMYGxV
Mn5e1nLJ042s+wvYSJyI3t16dMFfe+0FW3FI6rsz0QMHGKs6DDOoR80JjWTgY2dATils9tP/+fml
MIKUG7+Yt4yfPvY3uHe4bHmBO/3VLcalXHzmIfSwYHstUfs/9wt22bQJMjR8b4qdWb+YuHPbmqWN
E+85wPQXeI2fkpgK8+xmxYfzSh9cCEHNhGcm69bsvHoEZNo2Y3Iv47TtZPtLYLXm8ZIdYtjbunVf
n7/Wrxs6526opEZr1kT/RAh+mq8zbnxGerZijDBYCC79OOvrXbwondRhaGEizPuhBSw2IF96P3K7
GBItsmIzyghJZkEsGFOdtKynA0G6JHtxmm6GJVJxz6OcOVIjaHDl1c7HqPaNTf0vORv9v2kiJ+bx
f+xK9F8O+d+Gebb/Ry+iP83j3PeXebxO5H8yeTeJuI/bEC6j3/wkmMfrdeJy48JDSjxykPyDebz1
R4dUOi2dIMNf0/m/mcc51Wo1iUv+L3kQkXjgf0YbtTpZQVrNpqaTJ0X7H3xZ8ZGupY0GwZCeYq3a
zlG4QAtQmtGnD1tMpQb4lyBdJMISgAFkoInBEZUfYfVtHEQhH3NcQbfnMnnbbsXyCFQkw2lYAZmK
fVsWo3VlTtd3lHQMqHwGYeagXIXJF9QBqy9rlgCy65/lUuwIqLaH8Rg9UFTAxELEDG2y6wBu6PIs
iqmDgEo54G6fe1tGn+WrJWWIxfzzKKw3fImZPnPs5T+F8YOhTs4BPhywAH/qLd+ocyzTXEsqJNcL
UfAw4avUbVkA3jORgPYvlz+C5OdMLX1MqDKf62AqQOGVK88VXwGhxcfs+SEKlnh+CQ1DYVKWVJiJ
rsKDgCmL9aa+TY8s5qzP0nbxK1jSFCQUwBcO0CQmOrIUsAx9rpCr8CTgTiwTIskwBdrEpwBNq7UG
j2KgsMeXPNp3s71oo0YjpZ7I4t4K2FPqPu7ue/OddwsoiKEYWkvXEeQL72LnDcCSm/1ramR0Hsv/
xQivw5TMTpqRoKPceinS/I8yIgxZeMhZEFbPTXNYjpXhe0xuFJWwB0iBZGNdXrx6bzd9BtaLCJSj
xyjZ7NpG+0xsWi6xK6IzO1l79D7jfturZUQmmTX06a7qJY+ecvZ2BFB94whKxDOD5FoVGERP7RZu
Zm4PYIsfjtzOkeNP/M1d9ebld6dokjMKIAYWhZf/+hU47HMEjuKkALACovjCXHN4/XKOTcXFrW2q
3lITQ7eQ5CDGRtcXoADtzeedsXGxPrxoHHAG4Ih/Ag3iFG8Bayzw+4N4XsZ12uoTy1Zfvbwnr6/f
hRC7/wN/KSb8wDKFO8fPR7ajLJAgnB5A5Eh6Y7QxKrm4PllsNDTOuC/c5GE0AhgJG7BYD2kD3z6N
IACJnPuiJfw721GAo7mJx+wN7ulGjjReRhDXC0cKmzKAAC1OnDgwrIH08K6YH8DZQMo49xkRn6sO
jPOxyJV8k5vHVIbRI8+Wp2+5GEKuJlAGTPBAvbiBssYoEVI63/jlH1Z53uUu4D3acLbVFX0VbwEL
D5ATtw8xx34vKSkYqkDwzxD9Po1SP22e0/t8oHRmIB44PvDz+c7z+DIfO2FEnA7zSZQ6TBRW7W21
VgKQQTiBlT6TFYVUzFBMNPKkscx9h8SB6VZxD+c05aReTfaiN+YKkg3eFDyTO/EMAcy+b8YvDwdq
QPm2u5vWxq11OuAKTBAf2jHEpVwKll95CP0sE55MM/JJ511ecuR7nOrIdCs88CG+RuPmoHNzIawg
mcKHH28DwfqEgh9+oNZfmmCU+TA8lWQiZ5aklMJe8/wDHgg+vAqzxmh10mvU80OMjyvAiTNeZ9Oe
dDwNnP5lN1/dtE5wiW6JcUjI5nMr3OK/Dm1cZ3CsCEAB74zMlnUnhlQ/cws37sasDs7hIMsFLEtb
hJE+fCOt3B6gHpXj/eAISP2ZG+fz02Sz8v1PbTL0fWFtueTzCRvSt+c/9318XzgHK9HPB47xixLf
MNZbuYyR+uWK+YcH5Pni6PPpbFmoxM9HaI50KqvIcCudKi+dQ/L6mU1leCKOGQfdQOKl1kwOMFkm
OLT/ITnPpGOleeCeYM0f/jyMT9g3UVgnJ+YXZpcPgYXSXMfV1OVTV/+0EthpNQDm2VlSZoPi5UHC
Ftznw+9UVdpBj41G+9HGn0v3WO7pSANBgEAS0N5PpxrQh7woBRPYHMLJ0KRh3E8bCOLxeXhbsCUK
84EfINBnfKJEA7nhQTKRnqXYiT/BhQEF3//yh5BfTtLr0gimwZN/lOlQLva/hMhMGFTYFUR0tZmc
3AnnTiaccx3W/FdfXHFim2snp1dstH/ufWEmceC5HABBYDoeIHjD6YjngUsdZDaVR9LICczGf06C
opDh1OKYj2cQkO2X+YWRvi8sFyK7BCaMIEe+M/2HOeADRywU89PNhG2gK53XABbiP1eP+XyAbge5
7WssgFBw1OdmYXwuH+vO5/x32IBK4XdzkiWHuh8BZIRjTy7EPU0mK5DRC+hNYMwAonGm+EXR4fd3
NtvvRwFnONUyF709CI0gj8QhFeBGkCegJt5B+kY2zi2btwl2Rr8y+AT1ky4HeYkEVcYFURDCAYAR
nhOLfYqG9ivPnC1AgnlKbwQ+sVpsRgJ1CU41GayoHfAdEOhxdVwBxPmrPc+EGVfAuaN9Ygv2oRiL
/X4x2oz2C5CGRQ/2E8V1gcI3AsHdUN5qA6C0Aniiy1cwkBwGWB90wFUz0EIqRq1oE+CZWPkFsB0J
ptJTwKU2UoRUnIpSzoSKAYEI2OoeBxvQJzjiiAFzshJ+PAEX0/cOQCEHBnIU16RPm3Jr5a6AWaUm
gLJADM6IYUXJlD9YDVYT2jXAuwg6DUqgUHkwreXst064aVDDDW+UMBgBZfNP8C8GqJBsA5hDzwVc
cwQyw4FkAwTI5XjbQAAoczde9opmSIsWG1oMuYC4Gd0QQKAjxi6UpOP5p8io59oBNZCu+1zwqa1N
9Tn4RV7lNKTk8Z+6UiUhL8e+lOcDhXwqKMVAIRy3mKOZAo4Y4fDcWrlHv8YxmVpkOMp4lc8MI8b4
hLIhBTaC/QbuhElPPhaEPeN3MwKCxEpw8vc9Hg6lB7CM9K1Q05/IZAFhxXupNKnNhitcF/wfhw2I
xYFPa+Sz0EJ+aePns52/DNDKTQFmR2gtkHJhfXFLkM/yJ0croJnCIlWxUE4gPjb8cqiBE430GJvA
jZjLMq+wNB56N+yCXC9+iNfYSMGN97cRGbe5+stDpfjv37evpQx5vXmQgKAxAHYp8Hv8mUKZUD9z
6okj1INux97DeDt7eJyAhoPKmYt9ZTFmqZoM3G+9GbfVp8JIGWbdaZiMKDkrg1oeDKR+55mFVS6b
uUkiq5vu3u+TouM1g31zXQRWkbsNpaesi5QI18adBrC57recajbOZThySP0IwUp1yTGBr+NRvoqr
oOa8vF2v9IZvtKuOK5Z20Tdun/asIB+wIpG+qWgKw3LTw3RiF05bHYXV5ISQ9O+fcfeSr5Mj0VSN
I21nyuGXXK9eBxhbIHURnL7C2QOvQajHtcKIJP/6853SUzt3hA2BnE9P6nzl0p3lT5L+JAT7hlnd
SceqIYSIT+THrdQ6hcxKUo4Aqm88qtjfS7+TjsoRdB0iKg7uTpFbMM0R6BmaCgJXMS/RG1/Q7Si1
y/AqxAmPiRCvNGGhwsJ12QChExRXOi3lrtwAX98DCOH7Q4GAzdIO6fZK+pYhFdHdtEWoxJRISHde
QpHjKgCOg78whmEilYMjfFyPdgAoORPYd7EXWkBHTKmfR+7hiA9lPw6bhPThpNBc/uMOdecy+bjZ
L1KQrQAYEN8GKgJwLOqeOCdRKyHDly+/Ncb3E79D6UGaT3ZemgHq+KnupilHF4tvB//JrbRCChAa
Sz2kakzoe6bHxgdfj4w9qgt1AXMXYn1Kljd5fSv856D61pwWfS+Td9YsuZSt7gwtaeERw5WYG4T+
Yg6R0SBjgrWlDmVnCY0S5z0i74JrRgB5AscJnAdx5a36QJVXq7bJXk4cGMRXgzQwNDafJv5/DIfY
whqo9dhocr0bt83TV/cPDCNz/ZROg/7T7YFyKng4CVlIP2nKg6WDwUfpQoBd/kKgv3vvitMe5LPl
7N38Mhb1kAolIL4C6CeL5JQs7sP6iq2xHA0B3L7VlaqTnQEPOPF9/Lorij6NamXJcDzAJA9cWIV7
rmbHkoEsAyLGdSIgbhW7kprH8mmE0wRPoIcb9mKXzMUYkt/IKFiMRaARcSWxKKlBiSEf2eX7OfjV
FFS2JRHdlPiOy3TeZLMinmsX8cKsfYAZmT2Y3PwA67+gN6AUzG8/dfMgHq8iu1Ex/kRpECiHId6t
4zEubrHoNxQkL6J2U+U6DXtZ7MzhTxwZCzsdvJAyCwI2d/X5ZZEMUze2Oo5qK9bNen7ImeAGKoi3
vAun1o3fi322dPYAxEm39VOk/XZlEVWuuBEB2ooz8/2yry33sbN2wL2A6S/yEpLww0qVftYevq59
UgQ1yLacEXPQJXv05eFgVmlR+267j2dQ9zl9uRE8kxIR0MwmLVPB2ZPEKLyX9r6JxcMIRnVHw8ij
uTk+m/ij4brbtlJcpK+earKh3ST9DBapF7JYhsGVYDT4BIde0xLv8dIkHJnLhmGHezGbXr3KuXmy
AjTwaCQjj6Gs4BFgdw2IlmxxWAQINg+vaBYhpszIpQXU58oVOzvCvqBbOywXZ0eXu4TL3KqL2QPm
TD52jQL3So47IUhwYEc2c0KEYJkwa+xsIoBZZNdyBOtdE4KkCwqTWjkOt0ScmLTxZIuch8sfhlRP
jHsIxPx4/PHJ83jHcwZ3Jnp9iMq2XWMvoodFM6WrP9AYb5WgFuvIa7rrqidhG+F5MDOsS/0++u5Q
sLL+sr9ec/+a7QrgcHzlO4pV/26tl9vh2roasz7uP2h/ZmsVjRtd4eavxojmUsK+ifdesyWB9ihu
0VOGFdiaDC7241iBy3Y+IBFS1bCZYZL1a/POSMNgIq+sFQNWuWXpRs9xU/AxLOOYUVoYF5gWY6OW
mFoBqX+hnLww2xUYm/ljRIiU/vPzM/3BsfN3Kgf//MExDVtc/cO8PWyo+FcgbscCCwI20jj213xw
vSnVHNZx1P2hxoJo9q2loIii2QlFoazQFP1OfFwEYMIn6k98kquB8n6omDSVQGyMFrzVzKyfDM8z
os15Uu8Omvei8bKjphEtqpXMV3d3h8aCme0+LA7JqVbrBthAV8pBOZTFsGwaWY3ccwyN8vQYX7Cv
ijPu1YkdkluN61cz3cbiwD0T7YE/mTBRIPgk3tAoBnzi21LAKhnJKpf+CKYAVCMtg3CQgvYtgSr/
rkpjX8EiJBTGEEORi5uz2I8me3xhPmVPf3+nX+fZ/58NEJrs8VU1Egc3iLza1Pj5X9ki/qtvz2x/
aVv/7W+rU0bgxORvsyoN/8k28e8W+dd+Z13lORr7ijtsllMxRnzNFOx3Zt8yLsk6US/qsnn5r118
qvoH2611TBXcRTo7jey9f+7iY78z2c3IjEgWdVyam53mv7KLj816/+wa/e/R4h9do9nFrKZRnDZY
/nctI221uudGO7CvITEtio66upOS1CQG9qIV1aaX5mu5y9kyem54WauJoVplS2uaJ26Utkb5Cz98
4snkeja6PrJo2+mUO5MsAuy1qNo7Q1HOBJUq26uzEhIy6Xa/s9urscOhOXz/VqXKmh6+0tk7qyOW
RztmYYJe1qPYL+7a3YivwW6aPyt8PYiA47FfdlSWz5HajrpVdFtWRWIVhBBEQidUbGC8bunDT5Wg
bQRlQ6JshiURk2LWS40URo3k4txKdIEkH2YxeZH0V7K6XgJSboRqZbbIKkn2hZedEU6SwI6EG3tU
ZuPOshhoxOWqs1+CdBAmd4xuqjZ638LlUw+nl1pjQLblYUD8lrRVve34muWD1ovJ9dVSUdMu9zdR
2S65lWq6u9u1YyK/3M6GeicVw+6COZykAGazVAZx/h5U73ppqU2eHBOljzCL9VMWRPusU0utc6dG
EJkmvsJEMWo5cbxj86TWRqi7t3K7oVXnQUI8R7tBHHRyB/WLxkMn3Gcxq93bh1w5vwn9eitPafb4
rfKG0Ul3GO0r2OBxTvplUfmdu3a8xk0S6jV1u9hhpg2j35z8vEZAgtIwZXMXu7fxjG0Uuz6RHrvt
941MHFG9SQLYCP/foF7EZvbZ9n3FVnJp10ujFRK8NEnJY3Arg8skLztv95Y1NPZXH9rt827+3hH/
kNStMc/Vrk/Sr8gO8+yz2zxn3zk5dpoY9dOimGS3lkKgkLjhnhvJbRjfaYUWHZ/KWXPO15iQvBpp
/9JHmfTVd/HuESmZrHIt9lq1WkHTvLL9/alObxdEWCXq6lo87rRSP+ucnURD8CoD511HsgnZIxmn
blJjqasHuh9frsSzI26I8lsr2IyjJlYnPbtEZBlFRPa7vLLhnV34bfVChrisn5eK3VRZDwnDf+/E
pNOI3CSP+u2EFCw5WkAbBaROApSHiqB1vVazXLvhBa1URALPSOh3/ub6/b8zoUspxxv9/Inh8J//
05+lWvvn/p++2MkzfFbT/CSBIjJC8v49xIJc+X968m+nTyn/m7ATCruO/2NDMdGhwtc/z8Vyw3fq
rbW0P7AM13VdbTPRfqfR79xba+t/EIRCw96LObiufablP4NN1DhFvlZsuA3J39phmfhr9q0pyh96
vdmsE+uTHNZEa27/K9Mvm7mxX9//Ld5Eu0mmW6JWcIJqYstWCHrxj/MvdQjKet6p2x01t0nAdB7v
qtbb2WkVUMuzDBGwmudg/AjDaqCw1/pzyeftc/zzKSK1RpHEj97nmyaFfC8rb5gSGkX4LfhzQzMo
7iMdzyA9vxJRNHws8ruq+WGEf06tcV983nQjeKIA3KP6bXLV3/s0SqvJpbxEvqY/pinhXlkNHl7a
1Nk4obdupB9JD+q5QcCmduoTpgjFILnif0bKSSt5Ixyta6QAiqxaRzs1CRpJPr3OqJmrBEF4pqGx
w7SaX651bI34XKjVlvAwaBfh9exl+bnm5Zd3NLif6+Mw6ZCsQmdjbqIg1YaoKLU3DiQ7IjDvqorH
t3bEqe8XOqlla0nrMonOdZPUUarP0uxV1yaauf4ghlcnySxifpIho4FFsPM826/z/eIkZXqdMe9m
VqesQjupKQnB7NoMzXSkSxjOc40InLdb0hhqpN7KSNwbdaqW9bo9SYVXzsIQkxihhPDPBYm4NXP7
THJEqxnoT+9cv+oGkf2HSvhCHixCtpTVR0VZM56Pc2krweVuFil5JDvk5jPazzuxbTVVISEQGZNe
d7bxqh1DS0vnfVVvQA4M0fFTUYyX1jq7dEdRQ3VovVTNripC+eQRocNI9UeCp2rVzklT1SKXpX3J
Iju/YvoNd0Fmko+K3RRKc1F/qeyGTqjctdheqxBNvoYj0eMdWGlNc5vnFqE2knSRlW+E5UsRmOd3
fZA0U915to73vMOmUpT6+AlQ96xWRdxAkWEGS5pvrIVqv61oifXu3Idlg3RT1ZtFRfImVeGZhfbq
VmQwwjA2JN4q4eyMpnLFKJ6eU+PRuoA7mbUOeTrJSDdQ321At/fN0zJgiDhYPSNSE1e6vXu9Tunz
mhK17zzU86B/Tt7HxiPDz1d7/qoNHCdJXabe9G2rIuB/g/yBtfeo1njaYaiynW8dqwTKbwVtsgBc
1w+FxJ/x6XptEi69aA2eaQo8Rvg/o6A9bBhuZ6NGpPbCV1x3O3fdLcNHzd5pJInRkjXsB7xDHDsC
xoWJdWkitCTXt0NYJJwpnxVJN993W4+1yGyn9DVhfvdKpUQD0i7Xp4/n41R77+qEeTmQ1bDDYpKy
zTZuqd174wo22+54RYukE/da6DUaL61L7iAyo8aPJdFrOoRQyc5O506yoRquTo3C3cWJTwbIp/FU
1E3yfuquep63kM7oyDKy0nPuqbXrldRwvAVnRXeT8LbqPHCh0qL2qMpxwiItgmq3JXhiet9XtWfZ
IyMuCbQK3A/TeJSQot0mea22JHbdJiYC5qnm1WP2xuSFboVqHA7UHSGekrqm2SVpeyyV7WCvZw5S
o+Y9pdlwM4LURY0mITZ30c7NSnhZUX8Khgqc3jAJG/XqEhZ/EO3U/VmN+7simxV5DuCl6T8ErqkM
7Z6x5197KFZWsfWp1ejrl0ZqqBVQ0POV9vM4WHSUcFh7FToxzErMzUHZbYe7AfFbmGgJuUUfJ4TQ
L0bkAx/t1GiVNcPjWw32TN+2viNxJwG7z+ZDxZdgd35bu6RDFqjoPc3vrWm9HpOWtmpa93qIg3mr
jphQK+qEqoqW2q5WN/rBs2Aax+lC27V3XlrrrC91PR2Ues0pojap4x7Z1VajTtJ7Eh4jvOYW0eoA
l3J2dWWsWOSUKns5uZlcPJDok5RUC0geAZlPe1HyePU+n3b30KzqZWzH2WsWaM+d9W7U0OGL3awe
rDqNqo6m+/ZJD6FYjUvoJnLneVe9ejudt2vVHrB4sk/yzZfsjUoAW8fq7tkjk8qTtBRX7x2phRuq
ygPvuGubsL73vCDWert8Wy/iILmEzn2ps/Kq6cPHU/XfEbutYv1BuLLHxSreSMF5cbFb7c66dteB
AnfNxbnT6D3UC0HtduHNSq9EeHsmZ6/Uy4yANOEh08+ZozQD0h2mq7JVvhz1vTs7xBV0YrXEX75D
NyeXs2q+NnWC17hXDRW+bDhNoqhbpOulnfo6rRP8XVV9tX3OiL+Ol2f0jheNa22cd25B/3rRcRu8
KGbjTAD3V/Xyo3t8McMWUNX53rBfHaBQFth5Mky0GhtvWkQGL8vdVguIdtzWCGdbkOIzVrOGBSeM
rtfHJL1fnmbroevO7vaYaNEOCOD+1FziLZNlNEo3nXpBVtFHNNLfVbeVNn/03fOQ10N3Fz7U/qOR
GVXRZgvTK32baesxC3ftsVIRwqep3xEawola1BFu8yR0SXTMbgItiwm5q93NtLEmj/TqXr4uDjG5
+teM2B2PaF2eH9tdRQj2vF5MgkfiXpRW22nUCO7I+vSoJ2uFHGp2GfYe+g1wsqmM2k3dfVWq3bg/
MPhozKdSkN68WEr7cunWCoWAv89nYHRu5/E9y++GHjXxyLwBoHeeiyQ8b2PFDrIYzPN8Hr8TP32w
I7fSWZEvNWwSRcUezV5ZC/BW18+J0UhfIMD1cqhdr8ta+sbX9/FE12uMkEi7jeg5bZ/dokFWJHI4
stlPJ6AS0f6ivD6t8mT7Ijk1OZdZY5RQ60e15LEgGKaTKE5UU87kStMrU1F2bhENr0Vpkwvuaaq6
RuxIpbLft/O8UbAzspHT/CIjaF8juo/a9fM4f81CLSQbQba4Kp3fuLWNroOiwlVVjzK3/Y465C6N
jJz4lcadnDN29ShHD61VTZnbf97Ba9++osOQHP6UX3DWZkTb5avKzaeSzzvpC5fTuqpaxNxzqhic
Oi23LxIm3NP2SnuSBVAj0sruQjDQCresM+Cs1ixJupLhX9CM7LpC1OPivzN1Zs1tM0kW/UWIAAr7
K8GdIql9e0FItoUdqAJQ2H79HGp6YvqhGZLtz01TZFXmzZv3TDScfV/+zMmJkF3+Abkdr0prZNan
pnjFTXJprfDiWuuEwKAVONUfc8m/i95h+LI0d6SWvzvDtADbIACtcJeVa7svhV+erPoTpg1aGjjb
vbCqbdMp9tKpUFsH6TAfB0TEOP8YavrA1EHwnTGy+LXBe6aeL2lZn3MX9xB8jE3TmXfTEAY8cd5q
obXNHS58zpC1Q2MNa9Z/cXpFIrqgIpBmvLey9M42uMvYl1sgoAeDtZGW4a7NzEVE5qXVnmDtJXYJ
ATfE5+QtEIuNS+qP8hQv3jodoBSeHB1/ETbbbXW38LaGJtEEJ2JYu2voGA+NoAxzOnQNH4cpCbMh
ZOVmmz8L0tmpW42vJunmjefMe1ERhzgIgxUJGT+Ps/NtBepj7uyLw90Ugl71yumhzmQQKYioY7U2
8mHiAiWnoUxfwH/Nq9DiV1J1NW2DE5y7o+/ckJ+wOE9tQwAMTx9yxxCNvf4Gy7mrzfzch/anGWZ3
dCjGdpHuri2IM166fz4xz3gaPyzbiQgqfdA+sTOGf5NE3kyV4VOB8SdG+bAItiXyVuL4Gazp0iZU
aqr29u48GDtSH092gJJR6tPgGV/IB5N1b9liN4vmlRj6W75ouYlb/egbnrsSpYPET/5LlXOLl28D
J6GbqlNjA1sdh3Kdo82zeZ8sSU4Yd3IlnO5namNu0VvzbpvRbM1AV6F0cR/vWq0OEGePDgE+MniA
hyAjK7R8uKoUyQZNaSV2erG4vUV/BMH85NtsyWd6WzWnzFTT3ncKTaytxyJkg/V11Bj8ideEDLHQ
iZcWkxYvgQqqwwN4uhepiTflv4kyb/7QPYqP6+sdyMaNzIIHirQTqbK1TWkZFKO1tWvzOdfhsYuH
nTHbT7FL4SJdeqaK0c/cPmm37ZiQ5JuBXNk9GOk/g2fdFaXCgOoM8VZNfiQs6gZXxAyT7AezHphi
lG9xOAUrd86fOUUe64msFj0DMegNBaPRtpu9RwZ7RtUQuWXprkoK+3VZoyAMqb+xfYZFsdPc35jP
684bL5nZpDdwtnouM/KaW1mT/06U18nhv9xwL7D/MPvlq2OW81Yoecic6XWeE6JsgMCuQrcDZOQO
3dobsj/GyMaqVd3ZU20dlqmVR5Sk5lj63kMnciCjNDgGDRUrBY5Z0BH2kpkwGYYbWekfbyYxl9DH
kipgDNkFMKxyTcgd0+opflWZCDZ9bD969qgJma4eJyugpbENAq9bpsCFLFl+6iHZ3B6KzDHWU8dC
OUF9jJzK2Ft7CfK8q1sVSe/FhU11nMJ4o4ZmIu8ufx6bosFGI67UeRQ/ZfVaAkvbtda0B85Ny+JL
8k36tkZv9InLYPnXX+Lm+Ptw4zAdh2L+QkeC6bt82B4vtZt0mybL9bG6PShdgUYZycwxl3/LoL8X
SNeE+oEcM8Swm3SpHzJeYSgCUHerZ3qq7WxnLwTARZU0r4tb1odOdfgQHM6fTCUsJcfVsZKAiMhK
JLfQ/PS5Ru66ivz7wqQeTNVfPqLt1gzlxYaRNztqk7nzNiSEnHdQuPFlal9coybgRnBmZyXZIZ1B
KHSy+FFlkk8/dM1rMo1lpJsk3oxZwLA3pzoz41GhwM2Xwc92/qjmFWXNvWEm+dkW9hNZvtWm79sD
OALW+NOKIeDQ85q5GUyWZdv2nbx3CSzcKrNSUZjF5f0nGG2X66C/iyvJbtHM6qkmMB05qdmC0x7v
4IzsIBqwiM3bO+I6yVZzaVT3dqXqeyOxMRYkRr73KhYoze7s0LEegI8RGl4akRKKiZ/Ox2gyxbRb
qs+6hVzVF2G4DzO/fWhJNT43sjvESW+urLwc94X0dQT700E38CKoCAXswWtOv7h25PeQqp2uyLou
Cae+B/Ar7oNg0RtRmkxc6/DeAAakxGyyyUBzyam0rgY+WEUH1EAlLbt4efDVdHhwktB6CHNTPBB6
OmyBeWc4PMnbyVzoU5nZb2unZ4tFuwdAYQOV/ryFxupFg1RI8T4JMJLSb+rcYtfV2fDAP4MdzGXx
D7WXjavK64e9hALotOlpcKcvcODXPvaeuL4hf8vxnaBKY1tb2ctYjuODTc86m0uCDrRMR+H7Px0H
Iqz3xtj13r+2I3O71eVuSiWJvpbcCzcki4c6bJVbvdwXgiyT2/PIZKsfnPaviYp/sIx+Y1fJpQ4y
tWu8CeeFEe6DZh7OuXUZ3XrakOqPFSUOHoWerIdRcQhYQQfkK+StoZRK1ssB3H11yEQVGTP6qMi9
85jiiJ9rL6AQ4zZe0otKMtjG6WQfx2RKjjHazFSFUR+X4a1sxB1D8xWFAYdoJw9V82bNqGt5bv3x
2wL+MvDZo1/T/biSlaNZDe8kZnbb0GGdr0wt+FHJu5LwEIg+fR0BubLn0WGBn5M9HOJ980sZuD3k
w9gerfKzlMX07Q0mYxTf2JVO4x5F66uLqwUfXdAab4Vfc+m3u57W+j3x2a8wq2BtBggxMbRylv4d
4wkuibL7l7QJ6u/GNBjfErn6UEiPj6sLv7JU1FFFOV/9cPYPQxEHm+xRJQ+e0MGjj1PB9WY3argK
4zpvTtIP9P088XkZ/UqwM2pTVICyNZt8Ezilu6/65bu+/Z29lzCkUaFCImCXlBFGuZD9OmV8FLQh
rW/Eobq4bTjFbrkuxOhHXce0YPFGuBh6maACpN86hM0xLL5Dm9mJLZgfd70sjI258B+LfvJ3ftok
0LyGENpnHu/MgqJLXUrTACoxePeCPvEezJl3Xxj1vsw2I1jjc63c5BHAvX+Z63rbVyiFv+G4WyDC
1MMucpFRpI+B2SePrdeSCKmSM9MdudPMTZ6LliqtMoL70aquHorBCijgRyom1jGrr8wYp52Qzfcy
F+W6X6AYAIBAGgnKDpBANshtyXSPbj8nXaJXMeEO1TCcl8qFVR57fVTNY7AGU55v+husVlT5eDaW
dhjXloIEU0o21bSNDS1Xcbdd2saN4tuYJwstds85TUA5g0yM45C9W7AQZ1Bo2LOFyqMWjonsg/rS
h8tjw49kH7dGd6576z8PuvCGg9UFBKKX3/Y4OLsbH/v8+5ByZFLpNM+1UA/DkJX7FAjJOb89pJ4n
wIw1jL+YLT2dPade9t3tW7ue9JnPKnOx27e/D1VS3psWyKwhTbaq9v/zB/73qxyLdTAm8BE8ekxL
9JGMm30xQbSFmrVcC+Us1wxQZOSrhHilsV+udqXdyyTPbZGbVzsoCdK0eX6/385xb16r239kD/ax
WOpl54jgPi2mBUsX//6L7+17r5xRWBrBSZMUNsVeMBybMX7MRmXkm6mYxNYCqQSuyF3WDqzjtQ/0
41prbV2RR9aZ8BnW8Lk5BbGhT3WdEKtRJ9Uazp8++ZbnskJ9+xJwFNuBM8zBxvHYyOr8/pRJQ8hV
WtiK+M3fXzFKmwXKzGkibu8e+vzcn36/+v+H0Ke3NDrXX1mG0Z3KmXf6VMuddGZ5Muu0luzudiz2
At+Ey+NgwFoST9MoUu0wBSyRtqpyoZ1kObWBcncqB92c+iWRp99vfx+KtAdPYIXTXs1FsV76wtwM
ZXsYO1Ncg5ww5ml+HBN8lvYCIVXb6jkP6a69S5w32X2mivBZqx2cluWl8dv82a6/ykiWunxxiEje
yimfNjJX3P5l8jhQ6r2kXvrkNLVx8XRavowVT9ylUz9avXlTw7JjMPsGLKBqXk/u4m7DOGeJcwnb
s+/2YmOEmg3cAgWlL9MPYcpz51x7B50M6StlNT1td0uatyT4++Q1aAf2reLFkgrMCpVcGzkyfmDY
X747Ki32OotrwjmXTwNQwKMzdeZj2l9d+17AaGljU12yJE5fdWWeszSz7/rOOZZzF746pFynU/um
wkRcWmi1qyL0o0wH+cWY3w3ejXC7Wj7vxFkzLi6fBl6+JxNIdcet/WYZ86WC6LF1vKMoU9ic6QB9
zyweexnojTthYEoXn/5DrhiIVoyVk4NOjZzeoQhJe/aOBEITgu/O+6URsIe6bpPDsYiCSu6NekmY
V/JhGxN/QwS2F7Ut6ajorqsmozTq64o5MZLX+vY5dCvq7dFaTobPWyg0Y4O6eGI7vHxWgfEFxvLs
Zy4FfRGsU7L695MVs0LAVo6afQ6kxZ2Pqk+jwNOvuWviu6sXutfW+1Gp86L1wCrHfNt8s2+Zpj5q
N6JQYuXDOeBrNyQcb0RXqLsfPv7WNjKceh0CKFvBcSUxZLDqQ5ZkX6Pb7hnTzlGgLWLIm63v0rn5
bg29fbSKtcmiVrr8FZ6drEy4xr2IQd8Uw0PhinbtBOnZHOJmBzkXGa8MO9hbNVsOU/y0tASbt077
ZsfTpaApTnNj4+tc75ZuuAd2iu9oNj6LkPDsItEQc3r8jHW49UI+LXEG0LCBktkt+RD1siw2oR2z
DJgMAgdcKdbDoHD9FUJv/ML+U+jyNRsUNto05pzvu109p+uwk96adHDCctXyJlr31AZifpKjsS7M
GSOn8rm6+prpc0GjVjXmuo2N4NVhBCSdNkpkadzrqgcSN9OV2wacUEwAyMYMpVVqHsxuaT9m/nTb
Al5qe3/mHnDGE7U/w/kFcbGqi6umjKP1iY9DWTefSwcr+DgzlfwjbIgcs2Hfl6453RXS1lvo9NtA
Te6mTovL0NGe6gDScqfisx8M1B51p06l2aWvIA5Zj5hwaXBvzZvfSWIwBpxuKvaOMoib07LkYpU1
hh0VSZkf5tt4MVEFP9MwH3dQSOWL3Q7ZdqiEv+4ocJsxaF6mkfJd1w6pXc7QvAinag4ioZz7/V1H
pI9S2SkQxRQflxL1S9iM7ZlJ6c/vd3AxnWu8+JcKrNK6DrN5b8U+cmiSGiApGf/rbH6RaZs+1Vy9
v9/Vcav2oVcT7oNYxTxzeonBp79QoP1+o2OLmpAjfiPdf8kU30nqhKhvLELEcuc9dW2D5GrYHAQt
NM0+NYPgQiS1wlBj1BZatpW9pigT62q2ZOS37gvg4modLopRlpev69tBw5TCiLxZVPuuVo9e6nvr
gWIyatPhpY7FsV6sQ+F5Iby0tmDyRR2zMGxcJT4aR0VZMnlk9/rcW00Y+bJ+4G2Snsp46pj7EX+Q
h3P24AY6B3eFB/T3WyasctsrBCevK4qdLiXjs9uf+/3dyXUgMWa067/fht1Ahz2Elz42l7suHu+y
dGwImQzL/D5W9/T0xXaKvWSNgWjaqMTu1l0mh/u+HD8GK2uPozfr+zYO9b2wio2wkEgYiJB3dvt1
q7nZ9PPQPgYeinMnnoZw2aYuE1YnB/FpO3cpDpxr1pftFjTi3kkZ2+m8RKiK6+e8KZCPgVRHOm3f
9dLvXLe01yDEuJOtdL4L409Rya10xHLUIUenKV0DUX+CMTCsVXExQi5SvzwavX+Xlci+nWAtt7Cf
8ooZsplWm0kucWQZ4lmX7Ff6rnsyvmSsHyc+rF2Q1i+FnRCJEtLPw08u6InRXtuwse5o/6NwkVTN
n0gS4fX3ocVZFcjE2o5UWhHcbnZaZ+RQ5tP5tcGJ69BhxzInIyULq2tbqoc5d9COArSMoTfPsS17
CH/we9TiseyIY3xM0zvVMWGIYZYdGkJFzKyfnpIxa1/64mp14qHr670xo0fCl6DYbYtX/EyC/4/6
LohVdwMkHSuREeXK4R65gHlo9pY7s+vEKsYJdLY4AFYlI7muGr1TN+d3pRVM236KCbvMF7r0/HjD
hiZQlDLHuco4kLx26U8wFc8UL1r4EyPvUm4aqpf7VIznxd4zxN4GVvzKh/4rKfiFsWfy2QYVEi8h
2wYSJAiI1VxMB+TCFywJVeTlUInK4q+lKcqMpzHXj65nXoJY8L4l+503Fu0S6sgod32rd9SCOfRw
JtrVZmirIBrsMNnlzV07Vv7Wzbtn2utLplB2fOvVG3sSWbzp1bPmr87K3R1/KdbcbpxWVVh/t0bK
Xs0or0Au/T9VFzxwSY4UYwEu9oTh/sTHsy8ZdRtVz/9M4zBIe+MYARjGvGSOp/7gMHHe88YmjbI3
sr3ORRppzWh07ALQO85jIIaP0GDyB2oNBcszN1Sz73bapfjgWvSmouInj3wqZ1bGYyMjaZFjPSzy
AogbJrFhMf9US/enhcK30SYJM1lOrGXiOZvCzNk5qc314BYY50VyFy7Dt1k57HN4Cw4kHzNWO5Zb
p72NY+xHgCbv0P5YW8m9o23qLUaIj7Lxqkh5tzgiy7uCDTU2zVT+nQWzpjHkCUxFF/WteA9LO42G
0WLvA+Q3Exjxh+Ka+P3qy6ohP9Vjfh3gmnqFz+YA1pJ0diI/6D6CljMr/vBgiEZz7u3HdGYv4Bbp
MmKRchBAZecixgpq366KkbNRtGBzp7Gzlbbk9Rk4CbW34jLGsDbdIxGpqM7ihzllp1ywYC6Wq2v0
1XrIF4e/9u9i8WGMBTHGiYPDMSavJOj9N5SofZEehhZdbzCn6ZxXzsYuiqsBNrJuyNpb0vBQFumP
TJxtned/rNA5ZjHx9QZ3bOkSDjaaNzayXFaCxsV6W3rL5uDq//RJ9ZDF6qm2XbLU+uxQ3MRfWRXJ
Ni8Di4835L1auBjGneAhnHFiZznNui3LZt2JMKYNtt+LycECaf7BN4kJz3OfIH2xbcyg6Qa0bqu3
plJQweL3nrdUzF/WmOS/dWkClnv6sApGAgEiGGiwgJsK91DzBgjtAV/l2P7BC1huwgGtKoZ1cprw
WVqtcSfS+Oo3JliHpn2Pc254plHmjH/m9gQWGbzSgVZewWUlgZ8MqnsySxBVWBUmdFeGU7TTKMBe
3Ue9mz1qqmjkNneXhtVj2MATRxq6x4Vu7f3e2E6KOW1QvHiDaHkrEdk42D8t0FuVlg98DFl3aClN
C4tdC0keTzsxEyqyQyKNS44AcQyHXW/7D55cyPgp+x1wXkQDyo7Srs4+fXed3SxO6UfYFek6UNm1
nvpiEyfh19Q/ibom4C1Mg7XNZT10dbtyJNXowPgrrctNYDGGsLsXVXGql0lLdJLv4Q9xiKbW7l9T
j/cjkh/+BvEa4G+jg6z3sxPGnPUl7+0O96dIeJmTs1Pzpu06d46gNx8Xv91XafLFHJ9tEgvrByXp
mP+7eWg0o6ttWxv5ykRCD+MSHrO/kTadrXrPIJh5XfDRtK8pg/NNuIREWxe3xZDBXZcVIO9gGu+w
fxI+hUbRj6e5xE9ZxyFxsYb4V7IgjNxGh9uxS2XMRAUnyzYxtcXAM3LmGgDOjQjtSjq5pljDZ/zj
JL0dMaHjGHvAfYBbvlHZyYOU2zP7h0PqGZsAT0RqoYZapcbsNLXJWg/2xlcTpYbjRQYGgE3HfccU
I4uqwGw3vq1I+JBzvhmpD1cZSr1ZJaAcS40VKy0+XRcFCP+WJ/FoMU/9Ml2OJk9Pz6Lo1n0w5uPK
aUd7XXuDWlsm1U1/U8IrF5MsmO7J4NIoA1GcUs6E3dRY7i5u83NOv8RpEHDiFH6yt60Ab5KyjgbY
0iU1ggPDHlYrmvmrh8RGfbSn6i+PoLqpsNLlYFhJe+f0/L+HSH3oO5N/bGfPP+a8Nsq0mMeVP7FR
6LuG/albf+/F9clUYXys9Xxg4J7uygb7f172x+SGPAPfvTWb8NEyl/joNoiGKxyPJOhPFttYOr/W
Y2kcC26B4+9Xvw/dHMRHLTJsr4E1kYORGmwbdkwf5e2BstI4ji7KOc5dtXEbmZx+f8NE1Y2YqwdR
atzl9o2tPdzmgILZelgZJyf4Z/uCxZGpTDdLbFdA7R/qMiSXynRBdWigraZh5McYZ5at4iOmq/88
BAujpTbkCJp8gFG3Y2lTt325z4JsYYBl2d1xMXR3DIK23XdOuBY3h4xze0CW/89XRmeDoQi6KLRZ
w6gUUdxtiLh7mxiNt4ffr3K3aI6xU81cheI7v4E7mXe4DLOKb2Gae5z8c5QEzkZnIj11t4ffr8Zu
qfYx46IpNdKTSJrsBOUM9qacD7HRJcfEuV/aUa5Rzh4QDcUWefg9HZNArZxk4RHOsLFVqngbxFJD
5EZtzH9/exwCcXLt0j4tTlDvhfbucktZ//XQeItxypyT3XPYLRxK21D2E7TA24Nl/N9Xt2+z9s7j
h3SkD0ZV+/0TASfbSU6i2BXQvn9/qWjc4JgOp9/fwgPz33/D76+ZCrUz7HuiwjOsZbG3TFfdUgEN
Rh4fOawle3Z1T7PXM/cKgf01VavWbtlj1VAOdjqzs7/tbuE1K4oHzegXZY1b3bCTH6vr3glkN96n
0cURtHTeowwabGHSm8+j0itTtvk+8Kf6MJqJheVydHGCN2QfUExHErIW+Hfj1Vk8nqSQzp1mhmjI
d2+yvTXLAri9biPT34ffCSoj+fTI0B88LZVzK/t9FRMmVmNQPONCWKYVLUR/DoywO+t23mnR9cff
381bj36k9A7z1JGr8/sn4rIwCY/pUqZbozgEgfo0PJ1HHskwOq3Pg1+nm6DrWeWTrA7rxTwGogXB
hm3ADyvsEjeUeyoa1g6TmDLfC/AkVM1aF/I7BclOK4+JH8q54B+b309xTAym5267zp62TmC9gK7D
u4cDwijMcl+wSrGSHsWKkTGmEKMKD8koX5U6jRh2GuwzWcoGn+PiUML6vWKsbTC1WycGjI2lPyyN
taDWQ0nOOndjddaMq+QePcimdEjixl7j2aAVkMkltrK99OyfRA8UktoyolwlXwHyKFC3BzuHJl3O
VHjMjw5FGZ4FjWmu8mlXzfWyXtzpXbBT4NZBfEJF3GnUSLzZyT5Iic3H28L11QJ5yjXOG4ne4ZTR
lKMDxyXRLqFiTuIuG1Msf3qvN8BuClZFdH+mpiLIL0Fkb9OFqD1vcbaD5GSuRIesLD8nyxYbf2JW
MDk/SzwcMNm85JosuT6Mebv6+SNQY2Ct1skbNm2Om7CxQ8YxcXjHHfNoQCdv4xcUm+8CW6Ts68+6
0ShCKQsvudXcTmrx4zTWds6nNfaoLGpZj4jK7iFNxkOvWsUdhKe5nQB9x9B6jDHyahGZUzRaCbRg
nf+tqyqybp7quGfNcprMa+DrTVD3dL8DhbsjB1Yiqvyvw0pK1LVqePLVcyxYK5ihNVvxuG7Yhqe7
SXj5uHh18HH7B/AM3Cgzea2KRFyrnPfxOO+HEhfkEuvjGCI1B8Vu8ewrbw/+5U7xXIXmtTPHx7bm
9h38klmUDRwEG9uqFeqtmRY7ulWNpVWwt+naiNV61VO5yhYLZ09PjQOJypwx/SmdnI1fLlcQhh+4
1mw/uVvSbEadWf41SsPzqUpsmpZN1d4Idtj9fp+hnSnYZ8eGM8/srGUV5v46HoJ7h5EeZ7JmqK2u
jmwuXuevizqdI7tmZNx0wZkntxOjd5n0xWktfy8T8W0E7TN32hlDc1gzb6r1gdIbJLUpzqnK/0m9
vLTUKOtMjpfcmlaeuYBbljfp2jkoq30oMxS+MlWXyld6nVbBXkmmk17Hco86OJ4BLcpKnhPnD7ht
wsD9Fqtb/E+25ndj9dMN0fyInEmkRkDRUjbbdPDsI911SYuh9dWx1LWr+7uyWBCOzODcNrR04xjV
PgRhL6CWZejEqqNV0cfq6mKn2D8oPxXNj5fMGHbSNBKD9bKk/UE2QR/5FuZQRDmnx09aKRyXXb/q
xoEl2TF/RFG8p61bx848rkb2iCL9kblUf0ZQ3i/a2qTh4ONdH2ks4ZjJ7DIs5bgxFNIDshTd83hM
ksz4my5/Cqv6YAGGVsbyP5rF/hswVpwybCqjaA4melmS85NOCo/QxbeicLeDgz1TD4wAkjz7keaZ
VQ7GHUsLzKTwc1SkAue/WN7ntNnYc/lSWOnVLvBD2xZGeiGLZ/x6QKFnx99niGA6SZ6l29/clTWs
zISPSG5O26D2Q5xfyb6YLeuawUlf24M6ckeXz1oziKUGZ/TSfGVNR2DX3pmyZF3o5LmvJ0SgLk5R
v7E7djFjQMt0vuTkfo82kRjKbdfz3H33rviwXAAK6swRVu7tkeYqyU9DMlyd1rsrJgu9kqFLWS9A
tWbrM6vatd+zTDfmH8xKgcj3yL1ztc25zrGYo/l04+Mo8ytQ7HHl/uXA6bZtjkzO4sVb22GTzY0T
r44glg0zTx2C9lU5kyeHT4puXlOak9XtZ6g4oJYscw4M4z7bORArZuXHtmMs8TYKxL3KM4OI2vjv
HHsRmzHNznPrC019yxGIQ4VFsWienhBt1tpkQyKV35jKjZ12vDfPCu7MuD9MQU1DzZIa4sGpE/oh
mdj66+P4blmKj9j6V9Q20WnL7HM2h7usI9agunnV/AMqJf1p7c20mwG1JsN/UKWBNvaVMx0DyQbf
krv3whtqWqvk7Oc13qQCIwHLII+kOf6wTtFG0zjBgsgyeWGvgPHW1OFf0Y8YUf91k7C2uiQb1Jsf
h9sPNR3Gr6Fjf2yaLFJ+B7b9lp7TM+cCtpBwUcWds6yfwnhKVq77btrahDHnP/hGd68a1t5URaHd
CI8s/ubTMIklTescccGuXFxB2UuLbsed3DTRBfPHndvk3VpIjmLrZl1bJ/lEmGyFBspEdY4FpvfQ
OrlZCsMsXwhP1w5ZdyWI6dLzyebgEub6gyk0SE0+78y5lQzpXnkx7pwY7vvw1szQg6ZJvc0+BbhF
cUbXWZuU703jrJly8nxsG+oIihFdsxy3ZTcfkhpJInb9d44c/kwcTUH2J41tXCdMTdRYP2veCass
6CmY5x98bFT0TSCoYIec58kKJp94nPRJkH6FKQW3UefXAvVQBPFTEfcUvnl2j+3EX02JMNZeza1j
dtO5qK+5i/2HxcXO7H/MvH9b5mY/NzJkiZES0go7yta7edJ7T8+k6Xb1W868QdT5p/IwehjyVTjm
vmpxHJXN8OZVpEnEHtN25A5KaVwm3pFFSQzI9Lsm6smYSzcq/GlnM5rY9cPWae6kASGsHqctaO8W
4IJ5EUOwywM/fZbkOCemYpOguCTVfSy4FcpUNmdHvHtqTo9TtVx9c/jr2gHzpI7BsfBHrjxc8Ebr
H6ZWtZFnz/160XTgmYVebXSPI4O5PeUScR6+3e+Mix0X9SoPEihqxXfYodnQymVMw3fZsNyOZ9iG
GR/SxDP8vWMNW9Mtr+xp7PCfGaTbAG4y8HJ7Omm3gpO1KDk/DJcOtRia4IB6z0R5GbA7y886qA6m
77DTm7jFIaZUvYXboOZE2o6ZIO4SszXvRsXzahFtZhcWXZ8jQcE77GcZn3TxT3uePkknfVmk2e+1
UZo47Ywfz7/Os8KqsrTsjhXdVmLcwwNIkTjaKT18xkivU9u+cN8qfOMqbdgsy1nt9dtNkEg0j54N
Vmsg5HweuV56czhloW+DqJHfBhORTTtgMzWxY8YeXX4KTnyFwdyJqslrd7P8ZAh4ckumpIYtIjvH
8z+TVhj748HAK8lUL5bmo+GRKJEU17xpMJUO9jVsbDZqB3fFWvCf5fZaCNcAW5MO+/CtU3FFXQ+P
GEmwXhg5ivFNeBajAaHvurAn4ILFgkgb7f3c6E2a8Lrnrvz7Pxyd13bjuBJFvwhrkWAA+KqcLOf4
wmV72sw5gfz6u3UfZ9o9Y0kUUHXqnF0Oreka+fjJi+WpCxiUzkxuVoRKsl3CiGns4neOSXHXxPp5
lCjVXv5Xhuwo7k9CBN7KDNknXdZ7pg3iif7BUX5vpSlzWN94zNiLl2Zx/+Z6YQeNMPedjCfO3+7S
siuaBhpwS9Sojb3EE2aj6H706qONjfjI5Tqvs6BWd/lgUKmD9RS2Nvp9UK6ipPtPtgjYUz+ypnha
nluiXf6SaTo5yvkkesHWN3JNj5dhuOudHrN06oGRke5laZp6R9ye9OBCqXITo/TCE1D0uyIc/lQs
eFJjjgUFK2S0rXEjTXVflUpuep9nA4PFSmFi7FUDVMJtQLUQheRNIwo5x89c3Brhg4hO9TJGM2Zb
VV4jRz0PJdpbX9bfta6fGK9gPa+nR3RnbP2B9+GR582WOmf6H4FQciwQEXm4nCd0ziQPm7VoNX1A
H0KrwT/PVDHAm9z6hy6wYUd3fCL1NKFb9uBA3IJQ9VT1uMtYYRZ0JaeNnPduQfwBY/8mbQn72NX0
nbasaVFzauGsyEl29/azTaFGoOZrDpdqJXuUIMr7nhQaythMbq3DI1uXX5QwNAWSG6DKMK0PRX2p
A3UJoubajhXGuDD/KtmyveqMfanUcZHRznKnZG2VJliVUr+OoW+dE0V1l6fZQRV33k0mJdeTEOx3
1DEkxeVzm4hmmBCvvOTCrOI9nqgYW7+Rx9obduS3z7h78yv+w3Uyjzc5cMJLEJiFvN3CnsJBq72k
DURg+68SsF5luxxGDwfy0GCDJJ7IHhuGUmOF/aYYOjAdwopPvuIzxZyJsOO9lgRG6mkz+dG/Xg/N
moIi2lUtD38T3Ndu9Zi7FgjeNH+x2oSVasTl2AVL9wtTgb1AVreXNpYyOfRH9nnDnZmT+zH2zk40
gxwdrH1BaOCu5LtGDon/ZZhau86mL1lYd55ETvSjmA8MgQGbUuntov1p3bnOg+4Ne6qa8WepEEFy
hTJdiYGQ1ZADVpE3NR2HkQcrJ5Xcg0GoESYW64cpb7PLEyZLszVh6rf2mYj/SzlCibMuzzJI2BW4
3PzRWF65PmdJEC7I+Z9vArtKsCAUD6MJ5CmuHNYnx8l9oky659G7C0vx13f+sr85jITB5dJHw0Fj
Mued5DlJp+ay6OGnMQtfxaUxXGZilWaCuYeIHeKO9sYowbix49Fy/CZjusqC2o5Lu/fiF8/UIXn2
W/WzLMgo3Q+NHjvaqzij+UDDw5K2wrFKGDOq8VaH0aHP/K+eCdYljnHsUvljqVOEBRe3EKcmd/9K
y31Q7fJTuwkJmrlKgBBNSOXSrKOoiNddYL0QCwRc1OTD85xMb6NqEiDHeB/rOA94UDDvk5XjLxYM
uXzk4Am3i7fQtJcgWNI5OJcTL9HP5IvBEbmqQplgNOr/00URbUaL3ymwhydSBeSjVfQGdQGelnE/
8xIMgO9paFqW3rWh4biZbwG/luW4U5vv0qV/VL5/EAY9RWTj1ocKgF4tvxw/+9SIYvgFdmHvwH2H
B0xzvp89WeLvXsWTzHaVKb8zi41ozDxccktYnWawQqRf/vHn/s4N6DesTMk9O+kBqcmZ0EuIiFxH
rO0lM0NQymKpWhqch9x3dsHsXB3TvwLCiH7xAx3HuflTrk3tMKOTNj5zvyiDfo17jlRY91PnHZ/T
FNBAEIk5a50SqCrrYdcHgvIH0xMJuMTmhGGO5vi93LjpHN9TIRKEBYyQmZdWpc45rxOyml5+0EPY
7v0hvMViuNADU7nnsPdfkglDVi76xyaOaGWXCgVelKSZt/y+RzIb7WMKLmOZJnXtU4z7mbsUu6RU
zGpiuqqxbnFR9VW2NeTu0VPE2ZKY8XsRVHuv+ZEI7pmT+Vhb9SYpJu5eW539VlS7tsJKWfb6r/H8
bh/0y+eiPmnhSB5HeDezbDhVJWNO0bTJLifEsSldXCAEHD4QY8kQBoz9KbV2AyrJVvuUoJPSZquV
Cxow53ftvCjHgniXFG6yKdru4IT2o4ObbFUp1mlEyU/CDvdzm6AxOgzU+hxMXsPD7ZApwiUwJ6t6
aU45CIAV00/2ScbdCXOmop7jvzhhLpKBkxACovWrSF1tQi6gDc/KarGSjj7Zitd96WwyHpW3JKMy
mxfG9HQ9NLmwK1CbDsaJ2D9dSth2LpHWCDclfHpz6vMc66wT7wZ0Vcwhv7nq+00SGZBhCz6SQpJS
ckZU97SV5V6mZDAXZO5hWj5k7z1JK2cKV+bX0G32KVLdOh+jdEMgtTvGQXr2Ag7+piIp5wwG6J5n
HVzhUnj6TMpjX5hTl85nMv7xRUfNYRm0PIQl0DHeVVRX0QabyZUYwIIKPPmQ/8xenJ1dvM44FqkI
dHTXRcQP9GhY2DCk+tTW+9keLqnL3DLKGiJLAtUw9PyjOzftyoK7gu7N6Vj2y0sEUGQrR1roTFUf
xURqv0vL+wqHekuG+ODqHg9uph7om0FDjS+69dSj12Qn4TGuTwwWQ1N+9AKxfMroqJk75pjSa2ub
GlAFaQcSxojTMqpsBx5gbfWS4I2fXMoAS9cwMOO0EmfnLgPdKY/BWi0EWmYTgsAOwt8mnd/8ccJr
EfEZlt7KdxsmLNH8mFs2ZP16HLa+COOjn7MoVofTdlFarPJs/CQXvyvso2N7074Zn9q8Zut3x5Ax
pMajAktKhreFR67Y+eFX/HQaKh6XHJI1PuJs+NJj9Fl6i7Up/ANdriNQapt2+AsrGj+OP4xGiTuu
/WybR8J/Dtusf7E8yqPABw/nC33WZX2XVNLdDC2g/SVEQy7HeD0BTdgbL/xsa4vPw46+7BtvwniQ
BlS92KhCXJGDwsVaphTFOjxKF21xHN98M1DMacx+lbO3vY7SutNkBEYXETZmWVGPyE0fTDPekEWs
eRLH8Waya9NjgWVt1SbVDmM78lqDllpGNpnUAPMCtPFCs3e9JOcRh7Qc0pmcnVOE7zG3PR+FqLZ+
0z/ZDTOH4pYpx4rPDfUSBFgyyTWZLQp0vku8nYtii5qn3ozTHhqTzTyWpbUVo3eg9DRry0WN6OEj
NBG+ooXYyrruvffBKcl4Z6rYqDI9wHbqsXd1yVaH7Oy0IudNFCa9Uf+C0D4EoVVeTAl/D1fr5C71
pVMdzuCGr6nLqW25CXdP8DH6ErxkRqR2stKMmq5f1rjRcMI1xbHLq/1gmerO1Ke5pkIeOyfaB22x
bKemksy1ix2SMSCIPPnBxJeRV1mW49T4L147vusi/2iLTnBjoD4a9m9sFGF6Owey6Mr6lN4EvsTz
IJV3uJuGeirvVDmcDf7tg2Zoe7Yr/RVNLq03A+ity8FcVhsR2oBVmYPelHoqoBoPpBV2b+mgj2Vw
4FFpr6jcMD66Q1XIM+k6+LTYInwKlgPzFlZNT5U8M+bBApsS5q7xdq7qoo+Ps06/u5BClYgirlp2
97YBcsXSrYdoPkzl9BEV8q+okgq3aGhvO08DoLfQQ3pLjSsdWNnRHVgTwAz9fchtcRhrBOI4sy7B
WO/z2C+3Y6Y8SBIUjUVqwYqogpEo3Zw+GzE/FG14mQlUvKhJfluxpK5z8R56MvD2UKtO2S23Qzp+
tJY/p4vQIgjMofzUj2wzYaP3Ol1AjSiS0nHwK2LMFtLm2PXK+SGYKXEHr/1KsfNf8MW4o7o3k+Wf
E3PU87QBx4HAVWQvWHcytgOX1l6q+CGLE7ASRYi1xZrZbXw7oSkG7hwzx1vae7YPU6KHluTblWLI
IXUUDrJaeWZI72Jv+vEdwB1qqKzjaHkYx3AYx5KCy60akva2725m8ZRRJ6GV81QZt1v22nH+A3rx
XxtgO21m7msTAqZwQvb7FNkl6LS7XxoBarALqVXd+s4UGWtNEzCDPu0sXSxl02gu+qEwS3FpBA1T
MY3WXmnvO2lyKiMZ4vtovB3BoAXFNxrWAuzWkaM0VMe5v62svWkhpvcHXPvhnt5Sq+UWMmgBPNuQ
C9pWvvk5ClXIgHXVN8N3ZJGiSGpvF/c/ESSslYm7o++2L6Ls87WMk++oFEc1jCGKRvKyGPlSuP8s
3z+5o/nNByfa1RRU1KgI6q3Af5IFCdGedZtrvD7BUHJJhOdi8U9x4RIPrn7SUL12lTy2cn6pGv1o
xj+oDy16BgbSoroP6YIJLVztweZU98J8M9Pa88hVxPuCNYAoYpC5+RjS6trnWAesqGU6UEuXKVar
toXfPfZEFacOtR3T8BdCsXeb/KcCwjPVzzajlTjUA2X3GMxnY7vPUcKb6w/qHE9hvLNCsg1T4fJR
fFrGzQ/Dwpg2gHKAiMZUoRVbYt1U4DXaz1TE27DjPbWzjlG8tv+ivgD9FvThSsnhqQif7IKrCaN0
h6W7o0wJgIM17D5IluyIs4WZ2Yw4VERpdnUNkiaKcO967BwmX7kaXA7mEqjKyvkJO6xOSYZ2FibZ
T+zMzqbKOZj4aKF+PYaNJJFoeWLFUSa4FseJQVZ/WaoWW3Pss0vFzL+LLV4ipyxPt186S1LWpIgJ
yypUlppVq9JLSgJT/mlSzoKzwrsXLvtc8ri/TOP4yo+xazS6NG5f73jjq23Ak+3pnb2obpeW3m/u
5xu9pAuXWE3LQsA77+ti43jBtKuW3AA3YyIEduyK9/eva6ML5SZ9S7H8l1HfskCFGFKQOkjaffOU
8svthJGnLJu403oUSs/q0MUyoER5ToHsBG9Frq2TFdVfNy8mn+AayBnjBWv+dqsck0U5o1yEHchb
T306AUi6Wk+PMimSNVndeJe3abZP4bQAvyNFkE75ER2D7TKC/gEbJZ7BNvqvMmNEOmNJ0emeApwP
Q875oouh2HCyjevBwjNt58DGHUa4j12q3jNawpUoWDLJVBcPz6Fq7HhHWaCj+Fd18mx09TPLoV2Z
2uWrydtUdIDv+uWfxMKHt6jdipxuWdM58aY8MxUCitDWa9JJrPsShtdKnjiO1b8Jldfwzk6pmamH
zb+kxzxo0/t5FLC7efJx+vQ+MkzJfCRqENndnZB0vzos5n2yRHpddfy+Vbo84Mk62Z5Zgy0iSFFL
pshJjJfYwcXuo3+wSbP3eWBcycQvRq6BgrCoZaW94rtoP1qv+DJj/Fg5qOCjirpNUKc/Q+6BrDaM
VOYwq/eTiABtO/2OMehHGLWM/MvE3ff5cza6OLphZB1KOziAilgBcVBreC0lhlvnU9caYwb3f+To
f1k4VF+Jr75TD9ZVUIbFeQyXa6uBu2Rg+rra+cjj8K7NO77nJSibHKHPkeIFA9/b2L3piPeIrI8m
ZNRi4g/wuAavqbG9gyFVsfez4W5phv+6KPtaZgl8BQTgurS+fKaaQK3gDAvOEup5VqozDy+c5B38
AzMEJjBhkQX8LDSY2jtjVu+x/Fgf1fjhGdIuEIzObWM3YAP35WTbp4yEbcRJgXm2ZNQIFJM1Sep7
qORzs5jvWBaXtOXr6AnEN2eMdsWUuac0ewdGc+rn5qMW5GD6ERehO+FGip9SoEBFz+BUqeyhqkuW
/oTzQ9ZNDl7F0F2NRUKL3/cH2WQGv369dbkNsWF4GN0HKsyg/AubsDoujXrrKNE4u/azE6uTQs5N
k+y3H29jBCq6raWKz9FAI04uso6z+6Xurkz2P5e6v5rSCTdZ5AEZxLylYqcnMU/6uvFxdKJcEvNy
d/bsrpyM2sqpP8s8vT16yM8a2QJp+R2f9jO/1lF37UPCvCofCwxq+Jth/3SbsfLv+Cb9WPApcLgq
Chd6Sbe3T3m8fIYj30rHT+HdWnFLxqAmfzgmZFDMv679WJhbRXwaK0cn8a6r5w/Pz19uXt0l8O6M
7ua1n+Q/E7mbtVu81FgfbCcND54uuGQcffE5lDvtx4dSpYR48ZsxLPvzJSdbXjL6vPE9hqh8nBZs
DdCrqqNvdlLn7F4sUOnx6u4tFFvsF+5bF4N66KzgLRlEeJ+b11oVPMv0UrLIboM/0W86vXddHlnO
/N1AvBVlq7tqEfKfastd3Axi7VJPbMbGeRvCAXNn71C4NLj5zJJc+BLyJs8pRw2O+GgwWCaRN7z4
zgu85prB0cAaqtaxTUK2cm001aQD1o59b527TbgfFal4P+xbjBTL8xKH32RUsl0b5HdJzZ+InDLS
6k+EuyqEOvNn2TVzanBh2yx2jslU7IJ+orOvw5ThAGWAsYh7uD62HeBlgUyPeRpenDlSezuO30cb
6spMBO92LnTcrAbXR/6BuUChTjfUw3HN0aXR2f2mc9fBjepQoDCvZgUKppfqkvHF3BSomX6AM8Px
t13pjRBKJ5vzGysrzdHtPUN8Dd6DIfLXc+jS2w1sA8OjXqeuPDWdfObpe5X5sGGyUCOQtdaZbwP8
I/Xt9kO0ArDK9qL7fmgpmKMc5c75nOGWraU+VlkwPfldcC0F7Nfo/6HnPvmTxfLnL8Vyqlou8FDK
gyfH54pzK0zMzSBKcTKPvr/L1U1ZUHj1PA1LZ6yw+9rZ+vZSjdVrrpj0ZxSDuzPBvBHCn1aVnLtt
VC0PCxoMuNh9ROUHbYZOZqjyk57aZAsXRwuALHV4nTSm6grdOsIjhkaqg7VxxKtbKfxmfs10FQIp
IIpVHeKW5mnkOrHltfRwy2S67tGG/WPJdCDCK+aQFti6ymUEMjf3ni2+1Mz4amnoRsnjWWsbGCUf
GeaptCHBjcfHOcfWDfMWcFXj1F2NCLKrhjYUAo17BEvKcz+XOMzigpYqxpQmDRnZuaEL9HmBjhwx
Hw8l6C8ZR1unhLBU4aLdCZyzdkndMAKk3SQwNu4TAEQatpK40SZhg0ybPMJX3oJHuMou0PiJXXwK
FQ6Paej1pr6psS0mpsqVv3MNjK/QF2/Gr9WEFDr/r1zAkA+0RwN8KIglmJM8JqDd0C/bEi/qIcGk
SWJBME/Muqts4pehjsUxJXU70NKOlJrGtneYIeKjSWvAKw5MFcfgqGzrD64Fzm2xSaz0mtkOYwE3
eKur4S0YxnZTwRciwH3JK1hNYZq8mrpEoZ7dg11t3aa7TyqwGDG29riWb67WF/SLgiPornQo9aPR
OgwxsyYxZDzNAcj7ieAZA6GdHMU2uxmXE+Fx1HbWzkj8Az6tSBE6H25g+5u6dJ5M6oHGkfIi6uFz
8MbfMMJhB6vkkoXxa5VnHrCO6a1KkVQyj28mTofvOB0elw7ztjvU65HHPxsKsOKC2SiP6ltFobIl
kPEm4uwSkfFcZ3n1kd6ClbY8cVY9SsFEapb2Xed35c4viucu0hvSCulY7Iu23Au4iavIjBfNJBsZ
JP4txXxvh3N3WIjOjKN6qmhct3avz6Vf3GfV9NMRQx/6EKlBqm2Qdf46qZF/eUBSTAb9RS+cHNiB
78U3DA++Mg4mH8u177Li+xb1y6bx0a6tZ6fqkY+cmuFluuz93k8OqAjX2LPiTTVsyhAF2veLO2mm
I2N8fibxzCWQ2XXo2pMjD65X/U0N1CS+TNB4fPmYY1G5tSqsSGduy4hr3GtUuVW79NewbOEBJe+u
1RzTqb9a4N8a8a9SBsCKu2g+ysMExkvicKTqq+ifbfPqz+LOaQlmQtFxal4RbpaYOV3Yoc7NDcv+
dPSP/Ja7i9zmsRLy4TbQ8gvq8RxfMhUdTJoJV8MC62RbCOtcjrAzXXd8XNJqWdX2Yx34/cojyDy0
wUtAAwNC0X+ZNQVvPELuxGT3aFf951wIBqI1Cso4h8lngXN4bQHAxHHty7e6ERSTU3pMl4AB/DLM
26gst6TPHpIuIwvmVN1Xl5XMLmJz4x4up3nU1wBBFg9FxWw5Sxmz2vpHJ7o5DrMdPI5WR0xMZp9d
24eI8Rl+5NuPeo21sSVpoEIO0cVCW1mR0I63dWdD4RR+9+y25joOiDkY+w4joLSzRSj/OUiiExhv
9yPUw6tlvOdZJk++tLpD1CeEDU1UQ4xwDvHo6ZcGG9QlKYIB00R/mup6wGMFNWkWWXm1e996Umny
zE9On2qA2Rb2NbT8zmM751yXn9r+SUlEvksypyefpPpmsm8lWEkznthtf8Yptc+L2H9C4nwYJqf8
rGeB5wp8yZ7BXvVJk7Lx3bC7NkHy0cQyfsRxjdE7UK8S9YobRVIoKS/HLYfF3u2Lz2SWwe3eqc+q
CrJ3C4ljvv1f7SFxD7Ki/Y+b+uK0XvAkGTYxOyQzbM+Ikw6cIWTI74iBuewGSTngcVcVenmNjQrW
sVUdW4UnjARm/MrtkxysuWRL+P//cem9k7awUP3/H/O2Cu4yJ/jsGW6cjIKwnarWflhcdcoz3RI4
FfOTw9ng6opoCgDPPdiOfmN170nqwMCKSeoEfI3qKFOvQe6lz3XCTKJtyrsZPHs3N5tREOgXN990
hsg22dT7DqtENDhIpgDM9xyYEvSO7S0WkG4A1RnVOXuEqU9v3zdluRER1oyKagJsnL2yRHxyxTBD
jLxVvmH+WVBIAEBZd2NbPpX2Qcatvo/aTwKS4U0+f16y+S7K4xxsHg7xCQGxsgbsaeq3cSuSOT5J
yGbeYmrG4VDg/50C+9dgtJYBElown9CQXmWPP3bw83++bb6Eya5hPKI24/QE80CnYI9MwVlAAu10
1cg42OBt+LaaGdeecqgWnEdZ+O9xU437jGwSJCliSyq6vQ7rp/eXi07FQzSKXyFMsislMoszvFvx
8lcp923K8APZY/MeWtVfltSHYbZe7TljQ4rvfDiYRNcGk2cvXJdJmgGQhg08GBB16rFl+daMtVMG
/w0CLjxBvqlxkxsPoFm1bvYtbDRCKuM48cXKMVmzlU1zxLD20Q3mtwzCHYX0yvY6tktpn2UrmJVR
ALp1bplyUzr2afBcRq2jBo2TwtbAhjy0OL0F4cle7Je+/I+Nx7A23XAXBnj/KywYkt83lPrS9slv
zcxNiJa+msRUVJVHVEH4bSD9E8d/zBnKrrMFd7RjEjRzgDkJkgX+VBvEVOEuOyDZjyx7Nusl/F0C
n/aCNEweP46UstnSqnU6TRB74VRFzb0Tf9kaZdvSDIMMBfZKTf6horCRPrWxyIovN4L7zhykhGbN
dp2CPGnlgBkcUOaxQYuj68JnFXf1TRK/uSxsqDxTp9akHw5w451VlDcWvUCkieCTcnXhKPfmm4kW
y1Ts4CQOErcy/C+kzarc8Mbz3s7TsehYEgO4MCW5A35jeOhye+1QAA3hA4ORpwC9dqqdjXVD7/dV
6JAljx+XDJDcIv5Z3cjdkW+6ofqNtA9WDzN/nx3lzGJ5sp/FMPuISO3jFFBREuW6b2Kie3Qrz4EU
X2SZDwZ074SUMuG6CTSvwXasXdBFj9WcvjRFd++iYUAYekli+y4hY70KbZHTorsvt0/WdfDgOl7+
MlpYSq0SXJWFkT3F2wAbfN15nHQIRM9GyyP62fsY+Fcv0Bhbys8cI9S6SKynJG6OfsHGTC+4ul4J
fid9cYEMy0Y9F110rzv/G3P6c6ge64bbCDHX2oGMYsuA031qPV/BVBEaFXKzDFypkIy5C+0z5MU1
Z8I61Uu5Bam0rBzP2oICeocWoBdej7wShMVhK5cabpjk1UV4XWzfOqYlsW+nfhsI/LliKtbWAhKN
T3ClszTCVGR/WypBSPW9o9TplnZnO5EmXGXhi9U951n1rxgH1qTVDoOa/N6KHb53cr4Lcn8VecGr
k9ZAKDoSh9Q1mnJtrT0/2Ol5qEE88jwP3SO1/l/RSYBt9sLWbsGMXnrptZuyM08/8FLrnzfGt9mF
OSbqflDkByJEAkG8Pi5m5wZd5GhJ10ph619kfI06Ng1IiEgYnNYGICOxlEo6DzEMGJr75JR6KYMr
+DxdVGJpcY5FPDrcnNXelv1vBiEIZxUaVMqXrykRQgdzqOJAPRU6+WgNV7vPV2gFrIpFYl3NdAHT
QSrKfV/5BzUHxP6q8ot8XcdMfLhMDiRaf2QEVsvukeK3XfWv0sEo16tlbzI+s2k5ezbBXw4Fxnoh
jN0wZXi0hIbUWFNimg4xp2laFsDiRJmJ4jmbJRNnpSJYDVYAdk0jw8SBDbnmCBkcBdOek53nMNOg
NCMBmw2vdV6XhxSIiZWXT/ZiQ8gqp2ibWPkb4fhzSqjgR4JFnbK42ESKb9giyn9R24477eFBjzom
d05yJQnZXJXqk6dR6fuuGu9ZE0BoPbV/6arL04gJexsAOqAZAHRJ0uchYvhvEn9fh0RI6jBYZ/i3
WIGSbFQgzpgzIVnp5HIjkJzqIpeneVYfVsKYUVRIa5bFsHjIo+KexR8nazL5upyTdRl42ZOTRRci
NIy9PWZUJLL2sZtcvKBhwVvmhWAU3eaQlPTgMBTqR4XzIfELkMAlxrMC7Q2FB+ekrTLKj2TBv6Gj
kDrW21uOWOMMvEFUnB1xXnVXsi1uCaluqpH8FLyZOxhZJ2NEcbUctPXFJ3Jnm39WWJfYW90t9Azy
jC6mWKbSvbtgitXmW3kjzUmk2KsyYetu6gWECPANWhrYV3HuPYDz2yEQ/xhn7vYZ3s+7wcbykYH3
hlrIXASa1ooMEwNJZ9G8jLDZi/DaWB6+inmzVOQpFXfBRKm8DV34kvSp8JimnoJ6lMw67GevrYN9
lav7zAM0wv2/dauJYz7i5ED2WSuJIU0VQbQqG1VdmzH/jwlgsoNcfRR1mt4VefleOFx8fURmh05o
7ROm3YR98aMIqXUjJ3TRbCRvN3nt+qEHq7628EhsZEpMIfco7kKDVWn2mXDrOf/XJAEBHQNBjbTd
neL7fe6738ImaG0nAUdsSFsN7Hft/7gYJzDIdX+iIRMz6Pw1ldnwlOb1pSri/EEV7AnGZlbvmxLP
nyOse9MK60Iyi41pk36U7TQ8GoEFbJZNdTDz3uqiad1DfQqK7j8xwY6OVPunx6546JX5AaKaPIjm
a2zh3Qum+DfzDUzFYS2tNN+47m1xABmr7cK/mjrnL8ktSttGNbgiOXxzxrJ4MN44w6od3po/k9Os
+9aPgdlx84txXHHflWqVjgvZzjj+Fw2BQJht703aPpcLW+yH8gayCqqHpeLEz5cFZKfAoedE6P6T
vfXgDa2FGAFLMJseiYE6TQ3lfwmf8ORvzcImoips3+P6P2kzDG5l/RQoCD8NOUxyFU9LBpmiVJW9
4RvxUjA9KcIx3bZohVZCElwy7ez6d2xNeONiXBFBG/q36/S1SZcPsM6Yv+zhVmjeck4eZV42HR3H
k+u8jl6d0Yseu26Db424DjrWxhU+NFMGrb0MMM2GtqQVk86hmqeKgBumBm2m9lj2xfSBFXZbB1Py
yhWfX+fee4NqtVEdtNZyjC5FW2VPjdL1Q4gDrPb8GsmW+aGKrexJenV+HPuZhwJK3tP/fzYiWcyw
gA6vz6///9fW7c+cqH5Ku2K5/P8vtn49gWCbN6TxZy5MT+1E2wHhmB37oS4oDhWqgqAItXuLusTN
HwZ89GeaxiuYkc8xjWESxRM7SLX+DX3RATvB/QHc01mHjVXvgPN+q7zgBL0mVukjo9uwxWRn3peJ
yVtL+NBGPM0CGe0rI+x15mX5zkMHGXx5svwKM9kY7W0Ok1MrRjoEiGNzDne7HBn2hIH1BbAOKNPY
v01VbsHGS83OVOwyyp8m8t5KBNcs8bdVZQUckNHGra2fwvzK6qEZhnpTqSigF2nutWbpFUcUDGWx
jboeF0V6mzfNiOgKeySo3uC30I84S7Z5qrOPpAN7MDGhNkRUWWeQH0rur7CPT1Fd2d/8dQu8HCpM
4AznzPIlhqtSnCKocZo9UR10IERJQQWD4FyCURqmxsK/P6jT6DKU6yNQkokCJbb0/hNo+ZJlSqn1
5lT/NfiF9oWcyLpXw/sYZ/XFpP0B3zKuk9rauC1LU5qo+R9z59Ebu7Je0b9ieGw+kKxiGnjgzlFS
K7WkCdFKzKmY+eu9ePzsd+2BAc8MXBzgHOkqdJPFqv3tvba3Lgv9pEykCOYYKOpZ8tZlcX1sMmO8
COGUvMMs9yU+W9dgr+SNFWwSkwmC7ZSg/YvlpMPh4CHxOQY9z3X32/TYmnoJWf1CGTc7jRmR8aRM
/GsT5gkwPxW8GML9MvP6WsLIX6va4fXMbiIhyCDEjEPKVr5Vc0TOOwKocf9mj8zhvdJcAJYC0zWJ
c61nF+U9pV2S7aVJXDK1MvUiSon2z/+7DPxDHxL5qcwI/lSGmbggf7aQg2BbEVsvPfYaSF3QPUF7
btqAFc0VRXvqojc3sn41cxIE+XBDMW1fwxQ5OdDl4Bh2BCqjLbYPboc6ti5Tzyszj/q0QhvA6FHX
aggy1UX+0OVRyCPKeS690fnJjDnEkaUPGc4ydiHag8l9tiHI8iaK8Lljh4Z7smeFYpS2bgSzJsM2
Dni4jpFhfw74zRZ0wnBe6eJnWCRvccmQJCG3vmB6FKxTnYeVUdbHPieYoplo13S8hNwI5Bi+zZYp
DRcSCs4Ne9pwZ3T6LcIHcjI889zYbNUn0FwsmkB7rIn0s9MHKK/RG60dFSU5GGIihrneFM4kMKb5
ElTTUmVM0NR0X7I9W2mTo61F7G5ANPC6Ah5dGmYOhLuNNlVX9exNDJ90i6dWHL06dsPOwUjw+eRG
9aHX4y85wLlfK9skNaf1FvxDZR51mlpOBpkxNIVfibRJ8IVxqavkYwJkiKNKzruNKrywPOez+5qw
9u9lJwD7deW6oaSH0F5AkyPO10Xo1o9lVddXB0LM0NvP/lQ/2VXnkeDRtwUs+NUk78ag6/bKysMH
W8egHZBJBE9feBtLmfeYpAq2lbz/4COY2cH5yEkd2xxiZ+hs69gWL6XI2Q88+YylSEo235q0/U2u
2SRRQc8SnDs6KTtsXSUfuIvU1izTE/hEtrKyZgUybGKh3rdsPLLOadXuEMfT9SjYKRTo7hspGovL
HOhPhNV+U1oZtSwe0/lYuRcZK7W26wZjI5dl7FJ24CiCCW2XUa+KNj9HaxK31nemc64MwtoF3Sj4
xp76WpPrSU+osjNfswjxl3m8e7SHPtoGffiaELdE8DI5YsYkatKhBCaUkUglLIPpj8U8Nj6BeFLn
UlKTF2HcZUhJlDrhpMCc68f0KwtSgM2co8AchyMJIqAUt4xg1WCjBjVCfwbH8FiH8jkgYol/xt2l
pXO1kgErMr12sMKBMirwaHwyhiDfrs/6xyuZ23Rj+tGGDoajgXSxM6UkrQIqowqbFz+k+FRlm8ru
bl4LLpJKCbDjbfAQBMkpdFmW2UMY7vTYd/E2Q4erAnNXVfZRGepMuA5mMZG7mGOSqjliZm+uscKl
6+Ewqw8NZJplHKnfUMfF2c1njyC8WF666uoBAmGOzcKugJvARtxLX9yPIZPFXq2sOUldx2GKy6Ae
1p3CMsKMHGz0OjTwT1dOTluH/+xY9ZdlGNVq1PM3mdbVrRj9/eTqVIJVQGvBOzY1bro87p+p2Svq
cu7LeFBZZmGWCU6qLG6jIIbmkSTx6yOi/Zvr6ncMIfe+QWVD61nvRscGU1ndkcazR9d3HlvQ0srg
yvF09aHa8Nmxk5svvQ3P4nXf9rcsjsWJPd4jlOy1fxOe9RqMczykH94BJYFoGYMvURfzvvfJLwCo
DQIiFkQ8ry1fsjL/8bWGlAs5XMHlEA+YSw0IIx7hFs624obHEBEsK9albmnQiLnyCiwJTejtVSnl
GhWfE3FVb1yXa7vsLDFXREDRa+tDYscPgMsrZl/+K0HU6MR4dt0jih310XJ3TtKQraEryGdSu9SD
aE+zz0XMcfaai2hVWdp9hiiWe8OXUQ/Q4a56bWF6ryrUhtRaA+2VvP13At/xUpWwL/MsB9s5dDcz
btczPQ0MevFTqemlYksZB8XZwJG7CABb1GR9h7I/GyN48nDvcI7h4Ujoosme2MBFu6FISRVxoI0p
HFznjKuXDHL7F5mGmE5Zc0pSRIFq2RMSwk/sLFmawsXinOEKbhX2YQPjA7uEQDAYxGhAYT0evmhC
BGnLYZemUA7/CGQjXkHWdubXtcRt6QcPrYonhqoUMcNSp1KGuZ7HoJBRIo+/QOBEx1lo7icaFtah
y8MaFeVX2tMhc1X1nc6VUEyuqsyqr0VU5vukq0l5dQy8VYZPOeBkIK3glnlW8275ITN009OeMUGw
Nw7Lchvh3Vx0c7iAbY6/UrI7+bOZgN0RdT9cOmwkERf9JARBQOlwXTXlk0XufT3iFL2H+fDw58op
edLC9/j1iuE1TYm7wFsh3sEOotMZgONnjB90Nil3QYfrBuamYdoXmgLQv7TSOQmzgLoJ9Tnyk+fE
CutNWmWMJdnooEw1yDYj03rfiYDNuRyE4onbVjXBXZl6oJ2Mmtbtkm47sUy5UZaMdoMVkjf03tq6
C03dOOjRI4pNC8cpLy5ABM3tqLURkJoClDJu75XtNPnem5BlK0d/HyHt/uguEPKmMuisAZvJzFBs
40BuJcn0uSwN9bNJH+u0uwTy1cgd49qPV+7sY2d1UCGVZuz6wPrNYxdwxrSqZY7PzXFZtfxvvOVA
E70NBp6V7t1XXvdoxrlcmWaXUZjzFBSouP6E2zaDhdmNAryONrzGDJIZEpFbycEIWTGbSWPpgoIq
KpK64cyTbKJKzh0cd3U9UkZUJ/ggDazxatAWvdxEJVmG2pREAD3WshLnM4IFo/oAKUqvgEtoYqC7
20hv8FyWdeG+hA3R/nbkXGMQbG2SnPSO6wpmE+pS2ahODEWfZBu9FTotUJx+rV3bTUdy5tjp/OnS
J9UrYLrH0cUJHQ/nxgcbYfVQ+70oHyGQAS8SwnvLNlYL06EZ45sqMHVp9QujZWbgEWZ1rrJdjrNi
Ct9Go0rPWHFJRZjADTTntSkfprYSBysbWetAbraERjdOTGqZ9HNaB83By2P9kHTcOb5qSHA5utzE
jFihOtGtmzRcVAFOLyee3F3gDQHWJF5M0UUM/0KQIwnPiNaCt+HklOP42oeZVfaKzYe5tBwi/Czk
Y0A2wwkeOZf3h8IuHwh5dlnWokKHxIpG/TnDGh75rAbkze+KsvuyBvulxSm3cIomW04JtYIMUweP
sE2nf41EA/XCeM3VF4ie17SsUD2EXJe2fwvGgYK8iO/Ytupe4Voa0uQaptue46oIsmPg4GyiSQ5r
y2yyi607PFJk6GX7mjDlx7BDxFsgmDMUVfsavGRVCXup19kZJPFHZhXHoC0w/UwNlXyRRcS1J2lj
YNNSYXMXDh0z4OpU+tZjRROh1HW8/zVFw07AoBQaIaxbnGdMJ5DEmjZ8cCdzGypqQ8IoIAh2InRy
6GIXzLYZ9ntPTcYh5hbDHK6Cg6jyYu0ySTqlteQQWg7VkwEDDu9tQsmD5W2dwCfiL7C7kO8lxoFT
w8/iFRlmQniDzuE1O4ZqPEQN5RvMfIyt2Y98G94PI/bOkRGzY0o45+QToUE305GJVb9i7kArTskk
K+Q8HBVgRVM1rgrtWfQD3LwiXdgTO1UBinXlTNp6dIpxBc21ImyULbMACLRPIy8yGdYK02GP0U68
HiEvcOM++E1yIgVq33XK2PEEDLdtHV17LE3DUB6jSRGjZYBlq+69CLE7dMJlRO/x62Tqoep4WPaT
e8IOwM2aTLSN9unT5FKNFHbvfxjtWIP7ZcRvg/3vxJaTxG3nLdqB+k13KnZ2ln6SWFVwGwNWHoey
P2I0Zw+Z261aRRuOb2zo/9WWwiTW0YQBvyqUJe5xbe/7tVo6qv1ygxiPoO5homM8jpDrN+tBlMBI
UBbpo6wOFvfKU11AgENkis8urwrmTkw9vMSlU/xi6EVrM/xrZKfXISPOhnOQnPDEyWEyCMkq1pxg
gp7R5dgygoCTJQ1MPS/0qlcJbIsWyIJjv3RRq3YkZZO9gp+7kUFrXb2yw1yR6J+jMwt+rj/cV65b
npJaIK+Yk/6pX+2QCtVa9Naqwcm4L6IQbrs3vBrlCQvKcIUIBgmrCRvuIf5KlIk+UEsmmz9/tQbE
BkDd2cn0bbnvYdVzZeLy6tTNbnrt/I8/Qt3++1+ZR7M+CHvY/uPf/vF59pDhzdWR5Sw4gNPiz0eI
S2nnuuEtb8b3P/9i0ZOwV31E5R7jejvBOmYHiFJaWrkYAvL5ogLNb1JQ+Jc/YgoH//LX+aN/Pi9I
zJnHAlgOrwTcbhM0ayW2U9fMHEeJvReazbJSyfgsB04EwPN7rPQGTtd6QIeVuXNknfb3RkJMPpHY
doaZl96/KTqQZlS1WNhm9KyC9HEiWgQGx0Dz7+cTQRm81aJtGIKI32kqATjF1XiYJlJ0GKTGw5jN
RYBOP3vd3Ows64QURo/sWDINQroBpUIwgD1eyFEpK0kdqRD2ADUHjrjDUvpTWuFXCn2P03G+1pS2
HWej3Zjj1XDdHn4KMvPS79rpHIbRui1ms3P0xEPD2Zj0MTQFEOyWqgy9bs9DUaKJLhz1EpXUiada
wHSs8m5+uVPo6oznIpO2geZHj4Yn7panMCuf+8p4ynrvSZ8gE5WktPw+eiNxgseDIrnQZPssQF9E
42dWIs1Z5U9WAOQtoWqVxSWyOWWOfAm/dRjH+nd6wgYhgwBTAzpQuGPZU7v7xjBodO+hlTXa1ZbD
GWYxx4B+uDWxsdFi8Rq73gkSdr1rXevZEO3CCCMybRZNdPCf13ZIN2uKOUTamDB6HDCCKVBT2j9d
AoSeCgQci7RjR95x/kncOv1EocSV0HL6VHHQrMmY45RRI1DhMH3UwzkfZFS7jP0VQL8D8QeeDN2H
CLk+xtgE11DacCQIR5WMBY0HA0KPQLXtfP9WR4TFU2oM1kBYoAq/den0xJSqWmSuCcDGLnkdTG+V
tOV7ReZ6ZFO4qjy+cifmLpyQeIemrHtdGy6EKARXJoEHLRrK058/2O+KdJWH9k64WrYvJrs8VfMf
Loi6w59u7P9T9/dzkfHfn2bvr/9s+v7T3v2Pv52jL1XUxW/zv37W9qe4u2U/9f/8pP+HHeL/a4X4
v6Wft/y/V4j/V4O4afxNt11puRYKn0n+i4/8R4G44f0NmJVHMNd2GARL8c//9Pf6cGn+zbYtOAUu
AEiXKbn1X+3hwvsb/4RSLjyDP6Vp/l/Kw02+0F+qwx3TcG1DJ1wEocxwhOF6fPzr9ohpv/7Xfzb+
ZWRG19N3HSzhfh1NGf3oMzxsdM/TmO3MhFOMyB40HTSfxcymwd3eJtEPfmGUTvuzkQQJ1XiK7eDC
4SJfeoMP8rewT1702gv7LU8RemxhVctmmD7+0tL+8B/95v+EtfcBangz/zSe89+Lz/npPTD4VKnb
JrAUXQpe2r/+9NReDoxQ0pBlL3uXgThxmoV/0WC8m7N6jBh7JMOeQSNyPvNHqCbGSsNArvk/2pgm
h6rjsQuqajVM2j0Sy4Vg5TrX+x+/9Hb+iFME6Ac2EWwCLJ3UkdqSEUKdvLq4yg8NWCXLCYgIUrZT
ETrPC6oE4o7IEMCwlWC7i6+t2tbMAGdH192o22fpeZ/SYO4hJOO7MpHVoqfdich38xHa5GdI+JcI
V+yCAacQ2e0rYawmDa6GlyaPeIUJCCUWp14/x1zTYaWooEaGI6MTBwtUOLirOo6/K/R2JP/BJCah
1uA2idywiSPmUiAKFAFj1T462V75oRcspSrcNERbV60D+apM0nAhOxspk9eGPhfy5HFx7iaSWUnJ
6ug7DQiHTzPJFfUH7MM0TptJx68Zdq271gL/SUJnTkdVPhZ5cZ6keoQvuCp11lGjM7Gbj3M/UaLj
TcwgnoRVthytioB6qp56XCU72EPYU0V0wKud4pZlaDuzgnFsnNPaqNE7iI4WahvPoSvPrjEoY3Rd
MO4KcOVyDvTYMlcb23ynSyhdan2c45Hg2DCNeP3An1rTY0P/C4+8vFiI0Tn6JL7IgvHQnT9Wmmon
NTLemGAXnTbtElUf/UDA0NB/Equ+xK214uLcNXX9Sf7T5veX27q2N01ErzKASx9ukfuqy/a7AR+2
8JA+6DfZBgnppxHFwi0ose/6K3k8Whj2ps9VVPip2JkevvmopdAQeRLeMRGkxvnEVBxgKmYHC6d3
xmlkb1pCQEmY+F50YLvTeLAlQdT+punOt6HEso/8rxx7YOR5FPbgAHe8KyCXbL62lPYpA+8+Rc0O
2vEl7g5N0rs0wkXXEfrtQL+No80msgFwBlOxYyFB8tO7Tohg5EfoTnZdgmPpFUJjnB0LX9u6gXFv
ZsajGAyqAvkpmUcyVLKOcEVezdKlmVDxrNam8W5oulMTlR++oBJC2PIXRzuOG5wJoxLP4XS1vbbF
WYQtmWRMinnoiFXgZqnwNCIYaJZ97IyUXgYYvwzbUXi8UzIXQo6vdI78hj26PVGX1Z8vk6vL6PQE
Eqx1X2ofEGs+cFI0HMMVopnGbCJwI6o769fBJetUxpfSoI5coydh1GdpCDuGeuiDe63PWfAya56X
fmnBQHEgcIZFV51ddnJiYM7V2T2GN6OhpopGGZRJpnSFf7TKBAtB/lj4wTUt/ALlmxi52VGklyL0
Rc3bWOCqLm27W2QDJC66snRHTxbSI4tgI79wqdQYC1qKwfoXlzkm22n44TZEtRCFuBXePnTNW6OI
OJYQtJfgWxH/mOEzfIEmG2Idd/E99VV90Xu00KmAAJdFm7jL58odDii4Osx85MgCn38Bzk8sS2hA
svChiJuHDsEd1w6nWVyq46Id7zvHv2rUVLXM6UnM416m1GQRtkBbRhopAuokixy3XXwJM6wBePAW
zTg+qFYduij7rDVGhh3UmLTCuuArbujonCvtWuXm+5QIfjxAr0NC8jF2kLzLUB6yJkIm613Faka4
1LZRtfFxd3N/tGV011I4FTUx+3qCMBXMdZaWSdOLsm9uErwlkm6DKDRfqtIDeRLq5JB5YzUO0NSj
zy3TnKun8VYKkEuAD2BX73riEZxJNnbjMXSkIb4H1DGztqoaJL/IEM5Do976YXiYQF3syLcmdCbN
iTMhSsIG9rcbKbi1ytpyGmMimQYj8A5zWkFW2iPHl4+R9hiLWO41MTsiIsRdjWeW0zofNG8+d1kt
1oNlMFHtSOzkj+yC40VbEdSwA4M8hnYYlPxqtAffatZRlow4L5dJlDLoLS4FaOKcwNIqHOGN8FIX
q7nxiCJaxBTTn+SqN82NbjoPkJF+c7u65TEerSa3xYpn5CKe9GsaYDJHuDoYWb7uE206Vs347fQu
GwdMQjwy5UmLUxjYln1zsKjuyxkCi+rL+D4CxShBfeY1nUIT23Os//hOMk2srLsII8/kfoue5QSu
kkaUuYwzkBxDQ/p6oMXdBIvsVhOXThyhOLrOUbX44YSADmlU5pO0Og449WZ0UXzzhlKSBiiJTYAT
qvEqBBi+BmcJNmFTFgG7kbz7gKkZS2jFgADkfMS3o4JMFj3jS/zYuPfoN8U69ekF+azuhQaOjHoV
Th31j+m7HLkDwsqsoQYg9Ez5t487G13/GYO9ZArkgPExL0ke3cMLHoy03gGH/9EoB9pXaFqi53/L
9YrAo0Wwf/K2NCfuKnGLBUJD7Zcvmo8bsv0NQZ8uiOy/l4Xz1cIEsfTiw6mD79Jlpl4bjClj5mVS
kRrmziWT/I7xBgaytakoj7RDHIS6cy91otaOumtFRywsydccXNM135tItbNuJHoJprh4EdgFoVJd
/NIilC2Li5f04gBG9EZHDg7lgp/VGMw3GYPCjwaclEFtnRNyD0sD0FHdgn4t3GJWTu1d1WArhkhG
lk06j4rN3lon+7OWvftuNOpB6gRklPCSNXYONA+Il9mY5avC0y+InpS6aM1mqiJWFY/aqjEmtD9i
0bWLJW66XUmw0Q7MF6ZcT0IMLd2n7abzvY5ym/rSCuuMDn3KYM+EfvLdCfXd03DpE8vMyfHhcs4e
8V28RdJ5MWBD4WZ7ZKzHEA5E4qIKrp3JuI4eUjqZ588nmzvoMByD1oEZC1y4lBCoigGgXwcka2H3
7TM4xF9G95tK4MLlcNmvkix9Vm/Y6LmXwpDxo9VSgGoxUbe75Nz0+pmM5VKPWWGzomSCOheMkKlc
xHZZrewbV7m70Dz9xdaM3yxPm+VIRURpaRuzb0iJtcU3nYTMMS08U1ZFU6XT5ksA4d9lBeXNYFKT
j09Vyd4VzcjluUpjUxb1S6/HAt1gBQJLSCt7P9LcS9rMtupyab442IRhPbGxT91+GxD7SAt1Y4Oz
TuaBDdFkwvM9lRJQ01cDU/7cHn5VC+Qjd7t9H0yglDQ0dYmgwyAEA3+M75S2Z0ISQU0C1scLLqpk
S50Gfuecxqa8Nimxidcwn8YFrx3dCbJ8ggb8NrAdWgIyIPsSp8ifUIOE7uJowN05mRrFc5paYU8X
S9rbj8ojX2ENrraxKlqhhLW2oDZAwGsd4CO8j7nX3OsonzTc6GssRZsQA9iOxMaiMjIN0BPphKGx
ngbPRz6sMiSv91in86bsYO5n9RsFPFdgQTjE8Kq5E2E96JnM6h9oG66PvFj7MH3L6vg3kuKbapNl
UNCjhNVMY5F2dwY4WUQiDf865ZXKne6S3GQKiNWstIZ9EHnnEmJyHe+i2CPqFH3EFCTouom+2ep0
ClTf0mEOCgXNXVVwS9MMbaN1Z6/ruov8aJX4/a9fjvdICM+KJ/KSlud+xbaXdmvePRxUW63GAasR
waLrFsB5wPeh6xkb6I6s4gXYy1Kyi12ZE1NZ2/d+oNM+s9Ktq5xDh2FRGYPThhkXFgBe2iMWjLnc
qwFMZZZnuiFxjYirnZPLRs+E0tUeqRwMFl1WfaYtrU9/TpFJ0h0i55Q59nAuswjGCxxCo+6umJ/p
4DAImkWgF8Mi/dHy6mG0tN9+cK5+fW+nBV6JjAyyB6Y51JGMvBTnUGlBaiK1QNkw41gHko013cx+
mjYEOm+DDhfPk5/SBPJHXfJyxKK0fI+vVgpGqWybg9WAu52a7snsjC9jaG+6JArdNk8cJ+7ipn5q
JHzidPwCWPcNQpc30o2a9WTLB9tMjFXjVs2q1z0Us3LOH754VrytQEBQwAme1tR+U/9dMpRZjJl5
9S0mkFW4GarhAoGi0esjhJ9jJjD4d5N9yo1n15+oZ2rBHpeALeYvAo+dNmHnG3JeU3ZHAfk2gQRn
2fLqCwFdt3Q/Y4mlvE7AZBuh+TDZH6AxCUJQAs3l77K1C+NDj/xUUxhj0C0V1g7uulqy/ngdrBn7
nGOp88xoLlNO3yCmHvs4Old9v2E+19JDA2AfdvB7P/Mne/lFj8cIMDy6N7Jmj+v4qIdy35HxAWuM
L42LVMYFPhv6KA4OlBYK65hCo2am4WcwolOqcjf/MOlQXV3buysxukYDLnl2qErkbz3ex9UIC56N
Ohlut3rJAWjR95YpNkjWd8AE12o5HXrCoJ1UfVMCQhrdcF6Zu3Knp+eWuD/FGXTSVMYarWWpD0G+
86TjHtLit4Duu1M1gPEWuEclXyVTQXKB+QEv2ZsRJmvGK5BjwmHT182ZPfBVS3vsoMVP7uv6Kvbv
6Lvx9iT6MVdlEw8iR+CHnevfHfc4NO1357OywoUmmlc9NJ4LBIQBQRl/DX0Hc5EjtsV1sFGehS9q
ijeNxkVdh+pM1GEFY/fWUs0cGliqNX/NSjMy5IICYQqKLiWpy01jsXd2KoDdF3QOgrWZzivEQwVb
GXsaavRWoodN7ajPjs+ysLgSK34cGmyjvma9t/SALxpXxcsgG+bwGRjTLAMjRKSMnRz+exnG90bD
UNYm4ItnQn/BfH+xsBsturnY25zIyQfj09j6zJJx22UCrl3okfmWWfZuE4ys3OglipIPT3uqKG7G
AJE+YSYsd2y8a+qCCb82bTzc61i8l0RQ/VceEFfF6esY2fNRsuyi01CN9KJx8zhZ3L0nPgFLsKrV
cYx5CBY2e+Upfne97ajSJzcs3wpZHc26vqnEfdciTnpO5x5MCONM8/sYD2T0qPy3ihAec1t+F+w+
y7pODyHxiDDAzhvaxS2Nim08FZgKdO8UUGyD18SlYkCPf+ysu3AkfwhA7lUTB8Ygi9/y0DEXKS9f
SUKi8LMXS3VHpBjgOx7NSo3R0S5b6E+UaQImlymwqpAUTYveBPn6hYMQQOywW4d6cI0ULyaEI2td
hy/0weBQjQruXMzs3NTg9PIX+qSXUaXzRvcRM1lTvy9FhAHOBq02wAeh9bVUclmH+SWT7W4svVcd
CHQbWefYhYGSXd2yXTV+dFQiO3VV/D1NOvCRdPhxQ9XvY63AWmp/YKY4tFquDmbvARwJ79NC5qfM
kJTsVDF0tTx6SDjFgGkjQiLNfguw0dqXKDT8aFp3DtG6DIl9fQCKsUSR/Ghk/wqJ0sNiaf4IVkGU
oH2qlCRGBU7FU98qYZQ2giwc38pp2LnW9OGwxhNXSTYT8cgpZgs0lMAXIin3qu12qVlNm7rjCFP4
WMCMPCjX+sBBi6zt0mk84CJds9DHo8Toss4Lts4qlHeATn+oA5q2Qlf7zORH9TUoHM3AiKS0qHtO
tJp9oPYCgJf3PsMN7RbWFZqDRPurAUBnbwQS8jgHHRpmMBRSZEDvy21sdDgjCjbaBIbHLbHbWMHT
0FAfx0twF+MCVS3ho3g2UcaNxumowk9WypVSztkj0C9UzxvQcBS2+GUVtAgCYP1+JK2bOQS4nSKi
50rn+BNQqrcEKlAyllJ6c+/39b0VJZe6g3XKIo2dQnwGgF8QnIK9bl+MENZHohcwXMtCLnw9vDbo
cV7PdWobcQ9vMymXk2PjlkTfrSQphJ5e1tqA804lMBXWwVs2uuy4DRgnLRPVjBphMJEdBBDeJzYj
auXzK5DalBVx0KqMLrkdXWrk1IpXRXYao/7mIU5p0HUSFhQnw38xDeI1DTjdq44tDuz6U+tY+2AC
aGj3rx1uGqMS+y5u7hNQG/UU3DDt7+zUe7adfCPM/rWKhrek7cnV8ealWfyjm1T5SfOlN4Nj6EY/
XhfXwI5WOYogO8WAJokheRoqdRYcYdq63w01r2k0mXutb+6HwnoEAo/kJa8UY4017TemDnzZxSVg
6P0Xpsmt50QXj0CeGaP+oXGtvcE8eXIVFdLdlXXWbqNIoWTQzFnZpgEMnO+tOQOWwooyytRBeBEZ
D/bCeNBKHjOajU3G8sS2K5yXRI4fLYjEsN/JVn9GiqVFwMM1E7T5nZPzTLLw1HSiopJTHUJ914iY
JC2/CvswZ9b/pqdEZKtSjc8WviMvHXAtkWmbyuY57t91dR216Xmcwh8vNiwEVLpZabLI3SE6uYAL
Eo+xQC7AYZXoGyRXcfcgzAgzOpbGgAw/PUtJ/ehoMQqHMsf94FMloJWokg5k69RpjyOTg+UQ0XIa
Mw5Z6PXwlgIkZbZQrRLA2yvrF+jVQfqVudZpy97n2kOlWdw2Sn9hj5Jv24xeRj2LViA82BKkKb5U
buWwUinM+PZLkXjSTUaRthU/Rzl8P9vn4zFs4tpDYe/t+W6cOVw98KuiVSet/exd+6mceL+lpM+h
txQ21ESQBegUGk6PxtwE+irw6M0bKwTmuk/hE3B7FYRJvQlBP4mGqw6zdNUPSG3kBe9SAjcniHEb
hY0SF577oDQblk1MrQx1sOZhvs1M/dX05b6W6jRlwA0cxBLy8Jy/tOBcIZnostm6kXPuvPpkgmlz
bSrHg/uIo29tXwDw8P57/bZ2W8wjMjQ3YH1h42MrC+VLG4QU07XFD4L4wdd592bFBbeeMa7mFSIr
2gdmGha5tqWqxX5eMXQP7nuXaNs45ls7YXc2BQEdA7JZhkuK0JUAETI5T2Zz59vcXW7gXTREBO5f
kpZ9Pj3S/7Tn4XwUNBguBzkvZmS3M4FLRjOGHrb+yo7Zk2rpJ6wDlKQR11fPUuzE5ZGCx7OfvnQt
y7sNaU8f6/s+xNifuWeMpBdGNzh8GFxUXNNJrbdLybfDDTTl4cWesOiHE7tUU/DuNON9iTpqah0V
ZFRHUR5OfNzRQJ0Vm87s3kYHWiHZ1wZ9g+LECdnYqzaJYPPsQrebMttZzXj+6KeV9SnU603Lxp+b
arYQ9VwqwxAeJ+6awmMwa45vKg+OETW9uQxwys7bdnvrSaEfSi/dhdP0ngJEWScYTAgNW7AY8djW
pzbi0qMvqH2DwI6E3e8qjc8Y47s8wSYYDNkmCLXn2AgvuSo3hhEdgTK/2mXerQq9w+ljcMSLfAYP
MCfseOvl9pmO6YUF80vyDYO8esq653ySn/3Q7wT+0HLsuAitT1+3Pink/eii0mWqfR/k91kfvznY
bzTrYejqndSdD2Za0DtiHlXeLAHZTngJyT1JjwQ4TCt3hg639QaYx8QXEfuA5a1v0h9fsYDnHOFz
N39tuSN4prAg0afMW54CJaG5vjf7N98JfnSnpyOFT8mT8FKX9dYYgguxhldh1ieGKHvDUBuN7KGv
oSJqLH9+PH00tf73n26kJggf5+CuAzZjYCmhTGkjEy0vxNybbLqEaHpR8yEtj95RUX81G/a5pXPt
2pkLzMYdOHtbePmCnRHY4TaKeZ+j3D4UEBuCnEfvv7N3HkvSG+nVvhUF96ASJgHkYhaqAsq3t19v
EG3hvcfV6wE184ucP0Ih7WciZsEg2eyvCsh8zTnPSdaTlC5TbPBkPFkB48gk2UcV9LKRPn+S+eeM
33Eo+EIdyhXMgYGTPZWB3xj13eyudy2+3609Z/TvkDxB630GCjJDwk/XwwQFWaltCLt6tTEWjT2R
VgVXAYccBHkpbwudfcTE8FNF37mCGhRJY6fZA/nP60M5OAKZ+xw+uIZxlSn+YkjBNGndlSrlVrXz
twqWt7znwxsWND62DjU5Nrnj+O/U8h4LrNd1E0vUFhv6EH134bzTbZNFjnk0g/q543FsVyHnB/fW
FZyW6/WbGUb87m19UyTTPdcjjCYnHo710lz0MrrkZUNcBHLjnndIGxGRDljxQNeg9hyK+ZOcWq/S
42+9Wh4RCz+XbnBV9fZHEPCoha193+Fk88fC/mg663Vg4MFD+5DA5W+x+GnLr64rfcO07hsyYOwm
PIwclpocDw5aik0XT4e+n59HPYatZl3Jnnm+Y4dXsW2mRw0C8zoiuS3IlQS+MV6KNMRdYRRwwOqT
XfGhOhP5C4LrdQsQvHZMY5OS1puZ2UXo62duIOosIaes16dl4JVi4naHHvEjtWed+Wr0nejTcyPk
fWitRJfx2QrEFWlSzOLHI2OK4bh+NHbYXlwyTTb1MjwLviOsEPltMoT3WcRuCTT4YzOAQtDEI9HD
6zhCPDoEhhCQ8mY78Q6T+74Pe7+E6wUWj89uPYWSNP7FFB6PNyBHPXIJGprtq0zyopLC8DjpEIvG
+DvuTbSESB9Fto3y5M7mrGS/za+qTDYw2KNcdQ8onAUKGD43G58VW66QFnEgPaIA12QIVgrrIUBi
ylHJxxKyryIRyhiMY5tU6GJFDkZdAg7Ou5sGmO56UCSSoi8x58fCDh+D+qC30V3NRVh1/U/MT26h
Kvl9Yt2vf7JsEW8L4VltZuybDpVk3t7wJ6Fd4Z1TcoBizgm1/njJMh2n8PLWSOMySVbs+WLITSHr
XULUnHagMLiXLA4i+b5aWeUU38k2uaMZxjGhnWaX+U84PjPsgvL20XYT1ojBwuIoP7qGqEVTp6ET
y1UAddqYGR/HtQRFDoVoLU3rmof2j2z1+c2cpuf1E+5bPlHWC1xU25QGnKBl5rfc1UTDh2ciGuH5
ubAtyvJYh/nVELqLJ2TZ7dCqKj+xPLSokTfk6jXCfXedTSc43alH1HDoiaTfd4Avdy37+s0Cu+kK
Mgf64xC95kjOwY6K6sYpNv/SAxUduSKPc/X9t98+y77omvn+OwTm9du/ff/xt45ff/vN/ZNYxXvv
3v/+t1Y5099++4/iq2ya93/657/f2w4Zy++OK3hTlLAwyFM06/9PD/Q7ah6hFJOnVRTkGn8VBEnX
QePikFVkmwb/+RavVvS339AKWYAp1h8EHAcXpfy/CIJ0S/yTIkjYBjolNEe4eXRaIuuvmhqDYMMO
mxnYGu3CoVdeFcHC1swyrX0ZofRnSDsjpClW6yZ6i7bJyqNsT2gF4rtg0cAYZt0hASTBKvCELKq8
XtdjOMsQzFXMRFSGvtiykL+GZ1erq7MY+53CieewHELzyGbTzFmhc0rEPmtNLCNyuYqTaUQ7W7s7
ZSlWytPwmWMrMofmQy3XSS2fB22+I/x62Dts1P1MsaKAdtSA1CqFlR6oxoMRekVWpNR/chJ3mqi+
Gj1+0yxjX9jWbq4hrxNQXpfjZUz2wknuhE3mSRlZd0PfhR4d2ll316Rlq+TFAw9u6/01PuPvQGEM
KVl9lyHtC9AsdryafZWSoZEbjraFcSe2yiDnyDDKbs/HTkwX4nh05I4fuNN+jouP1awLTGTID5M7
32fFF6SEBP0V/UrJ3YcrCkKbrZ3ndtpTHWeVENeoiWOoCTPzVVBMW/E1BWGxXazQa6aw30ZJPm+j
nlNl7LCiWWddmIfGmWjQ6Bh9Bgl+F7QARZi5dmMDz8Ixn2P3sYHM4lV8XCyt8j1SnW0dixLcTHmr
PwGn+AlS7aUYe8uvk57dHPlq2xbb6xrtMSUUYY2C6pf0mHhrA85XSlmnSmImkqVHTE+xVeXVcloG
tzj/6zj63xxHhs57+u9/iDDD7/L/O5Ae3ot/u3pf38o/n0l//Et/P5WM38lyQ/9HI2KYtqv/t0qR
80VYUvA/x+ZYUkgI/yFTNH/nsIJmxFFlWGgJ/3Qqmb+7ih/lGlIZjmNyjPzjl/u7tK/9p7/+s9TP
WYV8/6UAXM9ahH4WByaCSNsCdm9yBv71UOqYkRv2aOH8IyU30+eImkYeHftjkQqsdqv7IClXmj4M
mHS4JPP3eqM7BROvyY7Ejr56R7oCNlSsQwXAiQTWNgpu8wYdCpkLCYKeb6cWfq+qF6zwnzWl7SFd
sJagPs9ZhjgygSlP1MhUlJ95+D7a9Wekal609GGGRc9emIDAlnKX/RAZcTZwN0yerLU0v5YdEkVA
EXmfmQxMSBHWHMZ6y4EThKmecH4cwEvxoPKDXsXnEjPgZM+7FFDGNmjIzmry4S3Ge8V0i7pgCrsf
m2EHLiCxBzO3m9trBstno7F3ElhAzvDds2V1ZweGh7/M+9c79r95x/7nV+w/8DE2f9UAr//C318v
53edexWQgG2aQto2f+e/RMDqdwmnXShbkjam8C6jwP3H66V+FzrNGqQ7W3fQjfy3CtiyfzcpIyxh
sjI20IGZ/5fXywQZ8tcXjHdeMEkGcWqA0eLyp/T4s5I2CeMucpe1rQpREApR5LuKLdGi5RS9QT6d
JzD6rnwxmFt1wTwfQ/LAKJnPwaBj7SHhinlKvXdq3GQdA9A5bN/MPMJYiAnCzNzi5K5eUKftt5Wj
04XEPPDmIo9WGNyEglK5h9FTSuO5Bxcm6Mk7lFnbKLKFP3bTWsH2O8zWKFpjwOBmfEeK3t20zCEq
UoOaGVoUxsr3wO26rUGfuCHI682F97dpYRlvzwxp5W2e65jdXGgOvSrZQlQsKZtCQpJCc9M12zqE
zQrxIiN+ctMM6sc19M5D3dwdu/IGbRDZF4V+jWo7YiStjjIOFHvHhpFIlYyb2VIoe5wuOkxM1Im5
O0V6b24AVqAg0N34fkS5WKgbxHB4/JRtM5aIINEiVnC6+qqtlvsMsY5tR9dMEZ7zAgsVIZMsITnH
zO7Vssca4N3MljbhTpdkDmc6sla2Qbu4IaNCioeJaslzZiitKRPWPAg+dPq4FSF2kRVIBc10awxl
fe9paFJKPJle13SNn5nYmOVoK48pBiD7gvALy1jA0EflETgt2r4sYwNNlAFZ5l6iHOIZq0xsB3cM
L+Qz7IknA3hmJul26XCUDe4MCjTXvdhcLnFEcFzefRUZix/ZaT8mZNMNW3YKyDSVXjMDL7PN0rg4
bHr8osNfuoTFZxyzz5hTPHBBpDMG7zEVBxQrTHgp5bR2IRzsVCc4ZgZoTUcViyczL3pw6S4xZaVO
L8kygksNykaHsHGwwwWjcqsdKKgB+PCTyK41Fiya1pzkGyM6lh3FqTugxXQAy3oE1wzAYRXIiyh5
nAJ1n3fOvRN1ULuhCZKovZVDOhBocQgNlmkD++VKs3u+AwfWcYi5xCgUvuPgVJpmeGhpPTYOW7SN
6JRCYNcgyikwJZluRHRY+h2AmTzqYV2z8IstX9PLdl/E1bbruF8wqpIwsM63m26QO7Rft8KcWM0b
FOxWmhHf5Kq3nIaYmW+nP2GBeonWIVgfECmiLqjVoO/C26bfnmqii5F9B7qVHed23E5OSOSC6sxT
zbCABpXlNE56WlQ0T2jmS8rITDFJAMNDOw7FElKVsnLW0faCdKBJyx0vDjddTaaSWSFRSWCruytT
X6BymtDmayhQGRkQmFfLkaKZMNyJziBKWrRZTkvwDONQo7tj4+3u9RTvI/o5r4nNT8Mg2mq2hwPD
zfSwcFcnkMhsneWzZk+4CFBxEkJKFlGZNWw/48UvRTBs2m4MzqrqSI0wstYXzN8rbam8ljXW3kjB
MdbEr7q4A+aguieeIHqxRfqU8PV5TBDSfSPiO7yLbDkQyGMqYzVaE0LId3Udpha5V6iTK1J19ho6
nFWWXvrBYO7TpSeLJ00Rs3EM2jI0vNlBplC7aIDqGHFSQX5cm+nvkaJhScz8K2PChxgtQq2UoNPq
SdiDrHlKlNb6RhCAJ7PZ6rh2uJsGcTM39f1Q41kW0Yg7ywmu6uSlMat92iQJfM/oy7Sj81Az5WG9
Q6RuzYwDF/fWCZNHQ+uR+XM0gLsHlhq79rVOmsyuJ8uM3EryDFUaH+w4ebZKolvoKgDc0K5t5jR5
h7CXnQhcM3Ssg/VYXceGhDwZaOdymHf8IZlotfoNoCRFSro3aQzgdcRZrFCIQOJaeMlS4qoZSwJY
CkjTM6f3PnAhmlFKslUNX+oIzMkA8b8V0f3Uw1ZO9TC+ML4KZEWkQ3WGm25vhxhuXE8oXzsUtVeS
hgaKe2TPwFDqNAXNWbgaq14OaddFIdFVyS3jcDqaAv1wFgN9ycApIRWVB4wfGieQfhU4CEJby3nR
2RLsFT0v71pNB1zlx0WynUW63ejBIavROzedfpUzzPWIHYiv9PymsWtINm4BQp6xf+OaJ1ezrD3p
VO4WyjhZMFn7HNsvktWyhTlmYwriwoYu3cer67+byYGZuxjKG2PCEWAmYsb7cqh/RB0B3+vwIqeZ
uAxWAYtf6axJtQ+cw4gikIy3Cb3lylVuJJTeQvW3Sf/HkwX3z5TIHkocbs18owFx90BF3lBEAjQY
DwH5saETyIcREHea9KcuIVR0Ngirkw4BuNTfPEOorFTBXo+DgbUucX8OLmIEj+bekBqpzHTMO7Xp
9A6lwDT7BLWHR+BmyEtNGOBL7+6nwPzprKza9poOOjoePRNfX9hWd3Gz+Hqdkl1GBsQWDMiewmef
1mHndUSSePnCzS1bNEfD8EoSPavCoRk3Jh5uUrkj3OfM9OKEfLdqgZjJwUEp0sGRT+Bq9OIcVb/G
fjoC3jjopab2ueBk6F3lOb3Ze/2KBumSajNm5ZPQiXsAkIEAJI7vI7A6JywC9U7qUb8N4j3k3xbD
RjXCzeSxdhFc6+2dQcKONi1wAIHC1AmD+tLT8/7Jwle/I8dhz77kw5Qw1wL8JgwWe9ySA/Fp7Mbo
xtPpNFvyQufzRJVFSs7LHKhpM/INRNQRlaCNiHSHyky+A1SdYI33706L7aNwL5PrtIfJ0g5jDXIl
do8ZYjBopO9DZFxaBrO3BItculJ/mRvMkXJAV4yI6lgNHRm7MBRWEKHJuNWPO/1cxJwBY8A6cB2r
pjNu9sZCMjDh6NkOqxp7nm4mo4fO2umGNyRkkLDanckFOpAetRtG+xbQFb6keKU7z84e2nrDF0Ta
7UQLV0xrNpUOXSrM3O1IrscRn8mOS0mjVLKTQ+DgmkELlsWHYRzdg7LzZQOGOFhiQbJRlHjxGD43
gd7vkjwL/DGYf1HDkLIZ4riokviFYF6vDdkSEn2dHLTVJxK38FH64scYhocwRM1mmPOTaFuWCiSk
EnJ+y6Zn2YIi4csR4+sy5q5vpibqwrpC9jXOqFLzUPoWi6vLwgM2G91yCmOgVSMyU/QbvJcja/kL
IXw4MfU8vAKuem4yXA/2sqZBgzjC2zxSb2QOyeBFAW3QGvaZHV+z3zMOllVGHvg021vzX2giyPVu
Z4CIC2IMI5DbiOkYTAdT3ZM9urV6elyrCJ+7Qjx14lnkYQi3+6i6IsE9i3UsI24B21B1nHSotJhy
GH/Z8qSviNa5rB7Llgq+apAFElQX7JgxoiblDAbEj4bEEXvNVs8qHL+0KbxYDN12ka3vyRbOj5EN
OK5aCvOcaA2cMxsxq2FVOgC99kYT+b7I212OOziYb1pkmyFL2+1U5+m+JTq0zY4Ixr/Dyr2AxejZ
e1qISO33vBMBq5PgAXwC8p85ZbdpH2YQOZukkS8C4S53bXErmWBuZaUzhF/IekNP1cHHW2T2gj+M
TE0FO180VulZYtircNo5CtSqxfyQhza9InAKx022cReOWrOt16U0ihLInpDFlM7xloO6c6143gnz
XHC5b0INt8nIyRFoXP463JUTAJ+9C1ykoyYzdVF4qTVxOiZNBMyF4xEgqUYbw97QdZpPrCcC59My
siGDJW87wzbhb8H8rw8ZO899Ep1ngbWgTVmOB7bJWWKXJ2sdWiYYtZlkHkfVHzQDhkfjWJx7HR8a
dj+/pUD2eVOQLQzRKyl7rDKLXdeWw9Yqmp9EgkOLCaM+ssJVvjUZPxIfB1K4ct50TcrWiaMv7SEy
o78GFcubXazWltQiq9CZX8UAcDhwgy3ImxutjRCxJMtjWBBfo0YVsUTCc7F+CiqKT3qMLwfN8J4g
gR3eRWwp8jE33NmDCo0mUlMvTF8+0prbcIQXUa/L6Dz4Wevspu5+skIDe2dZrJ6YGHoESUjPUYfe
DEg/tdjJSTe5X7oqOBijoJRDGRhZ7rNRI9EoAvvkgF9DoTDQselrGnTh51a7Gu7M21T7Ydr/NtXh
MaE/sB1Oc+wf105+rmcgpm5O1seQHqY1mW10S9JJCwIvsPp0pvWu0SFjG3ePDsCcXTtaWN3Ce9Oh
ngVrugUh+e6q5QcyA9TZaQGxUeIIjwHI9SUVeFGChO34B2uTejBmTb2Z2hzvicaYtZ5JEo2Wt2zQ
DrpF0s/c6ycMG9t0TOrjkLrBfgVC103wpLVW6ncjuh7takhX90Ij4OM6pq8GXREJUN+3lD5e2FU3
UWS6h9GIDqXtcAU3SNnELzO3+W1MQluYfRGH7sjvaZz57+bruk8fIQWMzowEDCW/XbHQywF9HAcY
NBgQxH2vq/EsaWvDth92hQPSJy+W4wTHthF4I5zRGPzJiXDCzNqrK5EJJlhCzcbiKkr5aQNUkbC7
a8yuPwSudUlL+zpUTn9DEJ4HToyIKg6MrfvIaahwtZOgNy+4j12y7Pw01CsAaq5HEt8TjOfCQzts
bwu7oXlrGuSUM11xMoj03GC59o1++sIfBsxmMIh/kOk5r7qdMYTDbUuFf1MPj3ooN5BTtEdECMIn
ZLzFFDR99o5LkI1+22JXQFnSd9OJfFu+1rDULwbZTfQL4z1s3Ce3Kz/NBtp3VHOm9BxnwXDQxBL7
jWyw8PLyuLn7WToNVUH2pC0d503bP1PGpIQDUDnIyMWpuM7lTYXFxJqc9YJ3j3hWF7iI001fQq5e
IVuYxd812gwEbgdgV4fE0klXFfmuyfhS8yXeaM5800vN8fQZgWsrs5MpSlJaih7lQxgkZ0ioACno
rHLcH7NF76qxv5mMojrBua/2EzSQjY6uEPm10e+p20ilUt02aOG/l6bmN3r6Szft6kjUTu4n8aM2
WuYh7MwHA21nqOeBB24hh3KWnpACt4SfE1YtKv0qmi7OlGvX4VXiVPw6xVD4olIXsMUEfTeOvotP
C2HovOjkgMcw2LvZ3lUujSPeiJaDLr3CVIROn++c6VF9FF9ku8W7MDnPRmT4MVpuO9KAzutO5lty
xM29fil27JK4mmHy7ApqeDfNJ8pvPJIx6sZorK5E1ZzNzr5JytU+kDov6bwG5bKR46KM5l2oEPlZ
TqL7pHb4BRXXLsILuFTmxbLdi5kYz2qmkpoZ2TQ9tfhQ23QHCS6ksD+2fAM7WwsPLv9fJGlzAQIl
WgkWN4gW3tDs+Dq+9FPfk9lRW1hG2fgiMMaoa9DhDYh702wKvKzWLASYpKuhzNtUU0yCxUDwAliJ
yd1p0jpoWFdCu/1p0XtYAq32AJg5CNk6WU6OIXu4klDhsmG6RuLDqU+qNE1QRS+VBK8hMuJNHATA
SeEKmY4ojqRFnjNbvfcZkX3t3G7raTr1Gb8yeXkR407iqpoXoBOBBupMIzywZLsTo7m1aPSI1mDo
QqrSPqvAlynsb5VUA/JRfJDYAk6uzpDdKWIyBFvjQHv/1C/X9IuHlkWbZy3gp8Xg3NkxABWOKxyT
hK0sTX0zUgATUkcl7OBK80kCB+GkNbtaJRNjNf5oAZc5ET8Dvgf9vnORgRDF/pGmxuRFMSS3NNUf
irvE5HEqneRNjd0u0sRdWbjyoKyBeUTg/hpCnKw9d1wwN6NPk9h6BSSRpWmy80g6W8COl0A7+13K
42j2b25PXl3RP9m0IVRqEPNL/ejkiHcWvIIqJym85Y0dueJT3UbJYZZ0h+ZXTiNFbxIv3SvzIpwP
AsdcMp349ciWIfJnsFy64umDWAjF7WH7EtE/yh+iqPBLBVpmeMXAyQtCYGtrzpWG+GVjyfSG51V5
OcETdo/hWAMS12rJ69xGPzMryE2vZV95EL+gdOmhmoCuJe5FY/w2JfprqlKKyJU33WotGbHIz72p
wuAINJ0U67475ytGO4/PbtVNm3Cor4cIJmVtFePOtdtoT7qes8m4YAWMXCZ56b0TTtamW8KTmTIv
hJYCAp/qGEjdLtSyZqujcfYs8EnUgwK9to7uwwlvCpdOrkJ7vRmIhd1i3Q1w6wbU45Y3ECKFiUq8
J6w/PR4ZBhPBtsXoZQnj0YE/thlLDoAGemnUFdRbrnHuoAWgDXPhr8joKJf4LAd1l5WTfrLU+Jne
GllRvJoUVXZ0bzKOQjUrAq+O8oe+Uz71fXrsZ9A2IyeD4eLdLYi1QbHRArwkvLINKzLKWqK/Khz2
OnIa1ZOx7bolxlP7OEbMm7nosJsr7A46YIIEbespkAqJL//M0n+Kun02AMicNMA0zPZqfX097ejL
cYoHkAQfVo+Y1075TPLo1EfPNZ5xMxD7uSZBy5Q4Oajwr4QCl46SLNSM14rlfYmgjkee5XTY8ewh
czGNQdv2k+ZbPFSgu4FkJBxzjpORLgoCg6lKsRy6npBn2O7E9R55ixEWa+4vfp1mz5fvGXq5LwMK
dTNUvmORKo9PShEOFeETExo2Za2PCehSkg3wOJ67kN8PIslFt5LcEzVPc1pWn7DZ+01sdBjCRy5O
ff5Kw6Xaqtq8R49noYfqf9CBzh6mZWxRjtyPxXwCx1rv9UFoEI0LtAWu5CcmCKKlBksADoiTnrsq
0ynx1Nccmuj8hmxfjwOlYoDiL+UQcMCv3uE9ME685TmeTOsVlHN+DX0ZUgHgNCY6va/IX9AZDbZy
qE95X3ttZ+PSLfFWpOOvqanfbGb02nPdwyEdUeXiDzy0ECaW+HbQupiTajUMJU9hzhg1CyLP5Jdg
Bv4awgdHYPHh1POvcMJhl6fBU2o/D52kfBfIdjMZY2pFOt+btT8YUA6Bdl8V2BEF41xQbJzGFHm8
raPx0VTfAXjhbdixK8gF6ixyNHoZPSU9ThZjhFcQNL/6CH4ktnUvJErl0MIkATExhowu9LuqE181
8/qc1S9b0/i2TPadtlzmQdxHTQAionxpLQmmtk/FdkF3StTeISyb8LhKIOoCLytDW4PnhY1PB9fd
4tN4tDKQn7nMVkv7iRkzKjrymvvZ2bUJQV3EZb/lk6R/cKBhlYrOBrPfaKrlTBDxieuUk2HVQqSY
iXYY78TcvAyi0E8Nln6hG/GdVth3Mk2PAYmHm5rkdA6/6ZoBxbJ1lzzzDNtZw3cJu9LujTznquA4
2UqGRxDJfbged+7DVKLuYrr27mo6fcr8JpP5nHPoyDTaS4uTqwCYrdTDiFa6XszbTB8PlUH3TyVq
9tY+ZXRTrpyW0q6v24jIrRB/Ccrk+gcHo9+MwHWVSUPK3OUo9ea8Erp1U92UqfFhIyMcRUPgur6i
QLudbGXow5GCHXc9lhwPab7HZVs+dEULfyIJB2xR11l0GLOcyUvIwEPkPxm5WlvmCZe4I/CSTjO7
xC5/1LE7uHjEbpzFJcZVoZYdURfCe2gPCfeHwTTloTDIy2GytjdnTAh88po5R+DnU3Wc1Y1t9aMX
JTYZkyXyqb5kPhVS3GCLp+QAJL4U57ZB3jFQq08AKBlkzrcJ679RdfUxFfnTEgjn3i2QbMoQ/rjR
3dYMyU8Z8WubPm+LfeQs1yqPHAbrzi9DgC9rSn3fyOiqKHCI5C4LkaFNfo2dT3LinoMFFRxhfufc
5WsS82PjDCZOSwYhiGMDr+XDaHtxsMfogfCAfIvY8cYhFhGjinUhFfx2anvbV0brd4jo/CBXyT78
xcQfNx4Ij4iVHfij6QMf00+pGytdcTrkwfjiNpAIK/PbLYadcgt+f4DSa9bvdYitxauWhGz2VL8s
U/fLaaurdIS4nYXT2+IGl8UhYUnTqhsjyQ/MNLCShmztGgvuKXrygxuBye/K6aZtGdTkctxXgO39
PJHBOjJ9nAoV3VbIEhD92t2BoTZSDuCVDHTva21iVVN6UoCkWdIzQNR1AWsrv09z6eExlH4UBx67
UYvEMXZ8Ie5bRe77jHhhqtb1qnkYBXkhWvNkZdr7zMpD7/NvQA1HPPTYNrd408poL8SILtukpqqw
jR7Nug59jNfSW9ye+e2QMWrmeR3Ydn08GLblnLWUWo4861ORoUMqIDxUFRC3UbNQUbqTN2qUlCPX
m8dldDskMbKusDR/Jf3F6UNfRn1+V+UjMe4T/27I4hffDmZQN7pyZvs+67XGJy2Si7urTB/lOTVf
x1xS136IoH1XYjYONiQF1KyK8V1aX6x8GGiprKdAdDajmcQl8yA2tzWRihvTNj7NWhv8OJuNPdrz
aCucqb3RyTIzlzjBY6S7ZPf0VGxtS8BYAfyjwdgvNlPGb1nZbGiXsR6OpkzfFfW7njd7XVcTMjd6
tiF+H6QdM4Op1y1D8kJcCEGpJrhGFwQP5wqWzxCCKgmEVYKBqG3MkvA0eakJmOfJl4g9oTTlfIpH
OCeHjiCfTaP4k3BXaTCv1nECKUluKg5RiW0PXS+8WWdXkyZyDeD+GLvBoy7dFxnWF72pGAEbyQ37
M3isYX7fSXGdN5wmzTSeOPMbzx106TGufS/sUV4gJ16VVoSlxORPrzcJq+QQbyXZk9CyACcSlCbD
a9xiDNO19kJ7GR/jkBFIL+SvEYjxpsEDVgdptyFS5Z13x4H+wZUy6uYd+oIvq6wNntXiBjdqV/L8
x4bRnIoVRmrbF/J4kb1gx68c/OSr1cpkRRDEyWcRN4bv1jEH04gjFUD2AzqNditVxGPWV9CDQeFO
bEqPMrOOBRBMz1LTPsnuWVe8qA5WSzQxcnOWkPwIpo9erdukImkIigHwE0GUE8oUsE2iQ6ZM4pbO
8LxBomQTLXYc+gfUmxejndq7nHAadddENyrEjgEteCfS5I13YdgCHH/QYnIZkO+q/STvNIllFb8h
uF1iQYVBjgGrv5fBdWOvnRiGhmwPrChWdA9lxoYdQxBlCIFY+po79TpH+KZp3idvNpcdRbVzYyvj
lV2i8jtdXMwsvu8luPG+F4yXjCU5FTNJLBjELrAHM5rWCptiFJgkH9YHd9J+NYpzomFrtQWSgZAQ
sbZggn0bjxR7MBvmbcyrtI2jn3jEmhGgJBld88028v5iOxrFXVi8A6iUPkwItkYLSgkmIi35dpE3
8fGi8iS1D+1mpoZLrFUY0U2ImhHhzYono7WyZxi47TZWY+1htCGNmVgCzl9PI5iSRWgvvBEJVqMJ
9tFFjNc5Cn+Z+LtdRhVtcrLdG8SKjIyriCC0ed7lWv1VCEoxDBjklVsksACDYaQXTfMusMliTbWa
iy4KLgZ31zKkvhMzGRCsprOyisjrsB8VCG0/beidg1kn0HGZqLrm0HcIR7ASGk+ntndu9itNHXHM
ajPZ92n10AQa6+2C3A4BsCyt6D0jZmawhUjFjIz50Ux0fcvvl69+YlV+NmH/WERUslQ6pcd3oTPj
FWRGKPHQ2lTZLdnCA4xfDozMYhsCBS7NmecJCH4nACogRCZ24FmnPS3gLXf1aPvTTOxclESljz6F
IQeZnN1Xi7Fv7EnEjkYKq6ombBFgb+nVHWN3OxDMjdymY1OZHYO0svfGxFZdokHHbd5Dt0RSEj/M
dU9Kb9LuaQaNA1ehHHJfNHbqWRgTZnnXd/l4aJqUK4ecA0BjC4kHqlj2S4Tjy1C92GVhuOx0hU4V
/PgeQV3LfL46wOL6nCZ0prY2q21oVdS9fYgNEKugmEnCSYVKd6WLzMbMVmWExeQxwp6LuKX6xAco
vQjGHbMhBEUD2cXQDDCVMljFvLbCAtg9ppFnEVmeMzvh+XQpN2z6uRAlQmDpLysjeIMXjrj1Kcy2
jpyJJ02/O1sfT/pirfu9j2DhmZzK5a5kxbMZO6lfTel8B7uCgvwcTdmZEhgBQWzfx8r8HoLUZY+l
n4zuVCwJ2ICMaPpl1SF0eU27noX5DXDBLwQ9064IXmJAgVut104u4ASAL521q/tj17TuCUPstDGH
ZWBBpyoUNPCiWj28mY0gOtZ5788kU+FVprzpeSUTjfl/nrJ7dpg3rNrdal2QE8RCIP2wbXOgpG09
fyj4G5GezVfaWpRk43RZCu1zKUpkjSaVV4RuDG4UbhVDu+YrqM/iWAFNYjvAZ78MRAinIA8GnTO5
0C0fCs17vGwTjNhXI4syTw0sZ9N8xqg8vQwOJlqAeIeoqvC1JJCwp9V1a0wTOcGZ2e9Vh4aSTR4S
5PIOvi/OnbQ8LdKK91O2akYGhDpV4oBmI4QsxhLBc7QbZhsckRhA6pntS8Rt4LlBwpbTNHE5XsHR
1mDQyIUBMGYg5hzMlyeeghRkUscW04zRsXej/RrmbDmB1KMBIE82kTQ1ePJsZGlY/8CI/Cd757Ec
u5Jl2S9CGaQDPiUiEIoManUnMJL3ERpwODS+vhayhVW1su55T3Lw8mWSDAE/fvbea1O7OtE5BzAN
xas6yYS5qivFbpFgvhQB1H1rs9N+knHXPTctJePGbbqmt+6Qr3uFnyxR90tApd5gDL/srNr9Giu2
wQ6DdpHbUQ55v9KuzUk/vRZwBEYXx0eLLDIqqh0wiASQ3hfeHGLn+zT9sIWn6Y/hxAfS55ksaXrP
5hNYr/2lNar9Mr5ZZUwls8lgHcx8xHMr8074I87+AbA44xi285suIyvo9MFTJ/STQxyRkj83HDhb
9y7uGjaBPs+pqE2ha+RaEj5jQSnwVqWJepx6hUBlsenhpsCGhSYFGRvEzJD74COjCjqokEZDarY1
QCGjq5Z0CiT1XtFQjW8CYLZPDxAtrmb+lOcFE65r3dnCiHz0chAqebKXGW8zRj9KruzHMZs0G4yB
BUq6XCweQFbTXgpAyYl2YE8OpX/2Uk+hdpRPmNbpTmvXrwzg2yEFngf/6DadJ++Kx9CleT6cSvN5
GuR0i456wlcJU5tAa9g7bGPov7iDTkTlLeyYEFzBcTGYq+N+2nc9xH63vyQN4wOOik2mzMd9YAEP
6bhf+RVFwGr7CrkWGzXDK7Bkptm3rPw3orkgxeHuhJ7RXMykfFYq+V0GHwI+vd773CJ1Gg+4SHhj
g9ie/uDSokBYf7ktL7JZU5aVFBpVx2mg25Sn2U2dvZ0onIHeP51T9Lu5AWtGfcpjF9fZgU449gnc
wPvSvfPn32ZLPjLyWqzlDJTUpl0iupoBPoiWBUcqKe6ijMWbm/sYZsaNCHjz8+ZYLtXTMtJ0LMsI
6sb37GLYHrPsRXX4QplXQ54bI6nV8dx6KayHLr4U+dUcXcZekdMLb8WRnQv3aiOr3CR2BsXQpHSj
60Zvj8nhj0c/LAouIMdmC3E4LJZjgV1OFCEpF7ZdKgPi52pOXqFe7Zb7e115z4Mejn4C1QRzJnKs
M8k9DElgQgAKkyoCjlpfR8iSrCl7ujENf9/ZtI9a1B/RZ5bal6Kd+O4L55ybjzrj3USCZkekEv8A
WOHS2sS4Z37JXUzRNCkydDkFeQlHBKouW/skyjP3hJg7HHKxFJeB0290MdPF/QB8MaUCG4gpzxGT
f7bihTUZIXcehv1d03+Nk3WVHjv+tHaOthiT/ShY7blT3ewqN3mtm2kvxNmLG3UYJxiE2UBZzyLU
3qDf9javHT6087jXAf8r0D1c/Rz7OuRwWgNCglbvfIq2PHt4gLF+/SymaezNaj6AcoNAzvDmi8hN
Dq0AkmRQaGlb7JFxWXZB0tE/MTxjdozsIK4wN4l3PgFdmBbrX5nND34y/G19+DWlaaanGeI6z907
LmcGkABz8o+4ZEzmg+kuV1BtjZRboo1QZ7krYPSqep8yceavQCmHvYz7EhWaGoJAY6eHnbhDNbk3
bPQ1i0JTmIEt2ViW42V9jJP8O1/HkNWoe6ibhekcNBGER5pxIZqtypenbGLxOQOiIsQrcY5yz4BC
RglP57bzvtwuC2R+GVXRkoSGAtpo7Ml+QHaJ4p1HG4vZmi7tyV/UceH7cLSChceHOZ975zoqrt74
NjZRy/8qdMMMtuJXQOTlLl2Z31uTn1GnO9NYm1DJ7IsF6UTvw1PJ3tnrUgizaxrA3/SPieU6e2Pg
GHfjBJ+fyOXBlJdgSUksVMGDr+y7pZ35bFtue7sa+X7xiNavDy39PYdVWNDVNPfqrUZmr5L03KXO
EMJnfQX+BveAGY0DFxJoRMFctsv8L1X0vAvg+KHWWwfiwB6XSuJMnUKnpQjulhZHiPltV+whls3J
/Dlm63PZGOPBs7B7GwBdLWOiEoUzPec2dvAtt9pjriV4X8V3m8zqN92Wjg7BprVYhjjOGqMeXtSm
RnqS/hMr1zvGv0eP83tnsoJGesgusUyNa41r70hV5tH3yu8eevPOEzM8TRlDBWCMC23Xp5CQ7OvO
tfhiIR/vNHOOrM2jocdHWm1/t/+Czp35WIDfmu2ZroYmsM+pTeJ1xR2ygsTo64JOgZIDA1jyHvci
vsmCQyOAktg4/2ClXQ/1PGOY8b/yreaefXV9Qn3EROeW/U5srqAglVf242EJDeAmjild7pEehQ5t
DYdGZOOHldMhxfNm1/BJBbhi3XYNgWIyo8tN0fZ8CqqOhu+FvrqGvyNAyCDeArAbmt7SqSjBLQ0s
xnzL5hnKXcv9K5nrk7NQ2ILb3gWBwLclU8ldCQQ/miyKu7MN/pPQjty5NnWAS4Mj1HbYLXjwP+DF
tkN3VUmF0hL7MSf+uZhzOifFc6Kh6q3iuvSIA3HeDmjawynFXHrE+8EfV9kqalx6AFsjODA4+7go
y7+ZdShtXZz6ma4Lz8Veu87zIag3Hh295HIgKuOYRmT61nGuR/Pg5P2LiBUPCjqSFV5FGCXDRI4c
bYK5nAdEu5OQGi6LNdhHv/W23mo0cwbQm1RLewfZiU+EXUZ67J+9Gd72gv8/cjzwgwHJgKbV+aEb
x3c8WMeEC9zaURgnFs3e1tqhbVrGTwEp9dTayVuZgReO+eu8EQ42W+QQrDVSXiC/7Ni0d8oYOQSs
qjuD6d8v5OORawjt9Pa1Kfzklo/vY+0VNvd4IXbeIqNmqu2jGlCQ0RZAA7CL5C4uQy1Ee8c4ixUC
mk4/UX2DeQR1RnLZ6EWQRBvNtcdq3aLI/OT+kztWf/qeqLSX1Cj5xuPAO7jD9rmGXF4oDgkNWwTH
rORmC/gxlDRP7hNZuRybMc6R6pQ5eMi0f6LJVl2HalTEQYz0kBBLTPntIymanutY+cQhVu4VbX1L
ok5iVecUwGg/5x/atiZMOwFHWQv022G1C73AhDBY9m8k8zHJ+Eh1kACjBtWkGTCRKc9+hBRFBIFo
NaI3wB3QIHK4cxYk1G2QZvUu3ofNHrDqE3DHW3fsfIwbtn1Er4AD3pnTniKoYzc5nHCi/eSe8dcs
lTq1Pk5Z036Na0TorJoLLCjrDtw0SnSKy4BDhInAVT2u8FWEnWyAySfYB2cTWzEXyNtJoUSh3Rln
py58FqDymeKoKlTtiXudxa80/cXwjCGMEtIlYGnKSqjumshebNItxXSZHO9BGUQwfZa7i/1CPxU/
s5utq98zGfoEdpiqdI3psce8tFl8poBKPpzHoV3yXRJsPCoY0EmP7TLJpz99oXmWOji48PkCCRuo
VTLch1xRuDTbHlsASiIABXTPZj2AVfsp0pT1RTIbUVN+FZB82Vu0B1V0t+DC9TkzZ9ZYyXIHguPb
MovbuIGFx03hm55wPj7GcBLdXBxQiKA8yRJkbMGuZi04NhttksGwcYUXFo+CStifw4hblooyZn0H
rnL+p0mpPyxIGuDew3DbrwuBuSDGR7prcrhPDhv/SPX2hf67wSFQYsSpZhV9nfqgikh6XC3TwrBe
B//k05AeAtrobtYVG0xqU53YG/oCPg/kaUOEh05bYwHP4JrQajwWhmxzV3vnlTrjruouu2yO7xfH
gSBFV43u3piW7CPPQKB2AeZ6jmeHuo8wtpTBKVdyV8/2aYIlc6MF2MOWN3JmpLLJVmGTjT8ssbx9
SRlgCeKE25j+Qv82cfN/lWspHqe6OgHxnThKWO0OQ/G9GlDV0Vs+vfkRgiLIKSw8mp5mXpQKVJlU
9yxP3wSlCrZt30Nc+8yqtnguhKSFm+/YoQP7PFnvyUQEK864JsVBZIPMDrNM6giMMd1kC6pH3E0w
N5PflGtrlok7PzaDUFYAuqEtjzuPgzv2qlPLlmHXJPmxwCQ+Tx2f6gLElMeectevMj1yP6tJY2/b
MQyoWMX6q1ExkFnmghctaBMoLU4GAnMeuN/4Sci+kwXs2Nl84Q3Cixshv57YIK9Y30mNzAcqz/li
rz2sm8XxdtxP+FSVNsY+l2x4PeADnv3O33EVblglfYvSFXtILixWUkQygptIaJ7Zn2iSu8sKNueF
Syvc1HpcRgEzYVtgEdauf2PtWFwqOzRaaR4geNy7ZQFHLjP13Tqdk3RZOUnJ+izxvkq7gxtv349A
WzdiqtVxRRKvDDBizkxuqbYGSsmXBmvSt50OzqEbMrYBXpeHXg5Z3FWskx2rvkIxQ54o8EkN/m0z
Ow1kVETcMSZunrSHseJyn0pgOrbU8jRNS4SuybdpHsu9p/LfwMCPOA5eceutbXxx+ahOmX/fa/+9
tX0IraLNoiHZbnYdH5w8z9/ihGyUmLNnzhT+Ce79fgDaVs5boTkw5FMhYAErD27w0F6ce4sFE7gO
sZsqVR31tlNym+egDaCOrdVfjw8pbU2UzViSa9/9sljlA8VasiZpClE1p7E+e/DNyeM+I/90RnmV
EioejwLUkuHNAqM/l2Z3TgDv7hJT/bgZoZI89p9BBUN7KvK9OZlOKFdZ7mcIfPjtONXdAHvuYnp/
TU7vaWJTsLQcLy44kX1qAPiqLXKx/l/XU5EGuEdlYgc8iA7B1Y3vOMbWRg7n2MVkWC7tlrXAyGua
t5JmzT2XuI0b20SsJTWUpvRcWFzVsYliNpZ0u1cD3QGtN386QUmWqGWvmkJ/3vXLbB1LzyATXMtz
bfw1DWyryYgW7Rdj/TSBAAyGlnGeJC+xyPFhcGBA1QuEZRxHFaLri7medOk/Vk5KiWwhwtwAuBjz
Ftuy2WczLjmyMKj9WB2PfT4ZHF3wduO5WW6TET2QflGTqCKlTxocYGsO0BWStr1YRh4hrHJedVQD
DkTMjjKuo7SojqxE6HhBnT3aS/yT5CLEL4Wo6sx/kxayVw3SgDs0bnExb+52jave9JM6Kpru2vir
hyg2jneQOZNdWaLaWCNRrqA172xrBh/rvyY6e1AK163Jlop+EggkHhi4ohpoRc/oveoDXAFwP3Ex
+Ae7ed4KsXcLcAOBVYwQFzPUjK1h1jK95Y7GhJq0lKUrFzy/2Rw5pNrw/4ea/29CzTb4kf89N+Dm
nzLJhuo/QwP+W6hZAAZwQPKKf7UawR35r5FmUAKuawkIJ/aWqiWo898jzZ71b57pubhYvcABKBDw
07kt/4tjIv8NvdEHb2LatitM+f9EDNh6i/4DMMA0JSK250rPDjxBRJq89X/MM5uEFWhbFezpS7cO
MRFci47yD12+xE5zlrn77JU4jrrZO/2H1+d/0Urk8Bf8zz9ZWIHtbvls7iv/+SdnRGrRjdkQZxMA
adYVL7mRv1D/erDWX+Wwgar6W6C2DCYuKz3n3RyXr8Fd7+eEKUOeq3OGpRVX43iWzvTgO9P9pXsI
huQu6K6DjWrbTqdkYAJncqDwDpRsUD8g7X3+n/8QHtj/44to2dLFueZYwmOlRNvUf/5TaKqNhRnT
d7u6cgktK49qVuDhINb3fKQI1B3k97gVmHb+CJ6oWk+dqI1Dh0bPpel7soMbl69wKDBYhKEPzvPo
kHnM6fqGgjT/jv2gQy9WFv+/2EClkdFtQsaP6Ogx3TK7Kva/kpiq0q6y8JOWl8wR/yTS4R/MG2CT
ILKnqWYAJ59FwVwyM/fSwxY6/RllSoAr33Mr+uLowwKsC//GqOxbwx8Z/X+dD69+nMz6xwVqk6Va
cjJ6+KBwkTM18Av3PaXJroYBjPA+GvKX4YnhLzUuwFcfGh5W6+Dmb4jMxb2bD/dD9z332GiW0iJQ
CZUyZBxKbhz/OWBIxd7ckLGSv3zdTm25JoeaatVd0cp3OerPFhWWfVb2MD3hmw2rjjKEWKHDrEF7
hnBIS/FY3hFWC3uGohu4yRcT2gC2LeanoprK+7yDXx6MDsUdOAtNsqp87OMj1wfev7yQ50xP09WZ
a/YrNMpsuwOtUDUkdtOoBDiduIV7GNaAmTUesZ2Ts+LFOHkFWEkGi9uBeNUReuJwTewC62QWLwe3
ctfQc9gzKI6hFp1hX7ClqcFBR+WyRsbWY9gKenmavPxYhindKRd9ztMLQn+7vqjs22t7rIRO8izb
mM4TlvlE9O2HIp1Cs0OR10kM/4KyD6+nrTtJr7Z2DuCTWQGyG2kkkXUtzOdsAJDr6zE4rYrdRxSR
i85vwfrjLQ1I6CephJjuwwYbwYfnyCyEohVkw2q4CUTs7xfpRaA2uY4iAoaEYbQXdtP6Us9EyxB5
HiXto2iRWIiDT3px/8QeG5nRVXsv78hzectReb8Kp+nO265fo7BOjW4eXd2dPV8djHk4mkbhXFlm
4ByrV36BvnwY5vmELS+PXCe9dio503l18uKYUOJMZka0z6raEtIkR4n9LL+Q0dCULetmoRjtxr8H
0fQxs8m76WZyPzucd8uNTGIGzdFncB+4aFvzZTGQR2vVj6xH1wI+E/6DpBXgzBmZ/aVJsAMMGeQg
+xwv6+1ogP7L6syKtGmTflnGYxKbUV/P48NMcqbKbwLPOgd6+CwCelOTbkb0y9P3zKIic5rLL69z
XRJq2Hmq6ta1ZEkJhfmRUJBM7g2L/dSd3GbkdrdZ+u3a3k9O89FY/v3sQySevaCF4cRnqipTbDuz
91MXtFuIlhi16defpensXHFZe38jKmCUI+wjUafh+pvTLg/aW6DI+KNnoCmcUFhLNz52pwd+H6Lc
bVlGcbBOGAP1Mwa9/Vg0Lc4/hlqvIc3VDBQ6SoxoNdmIm+3bUcywamPLgSrdUMNM0lnAZqL63NoG
dlMjgAwwpbvGp2gFo49Y6ue0is9+Hf+uCWP07Fp/S1KzYVXikB6BsIcDcO9dO+qDkzhlNIvewLE9
8vJxQ1634l9uV1idWTFWNk9FycqLe3aMQz+jTJsQiUO4NgYHGrbGRA0v4oy5PNOq5Jz0uOydutvz
yQBiE1MlZuF+MwO3PylsEFMzQ/BUDhC0uN91jcLuEnwX0DVvRG6J9y1kM/9tYIIqg5ubrnoCSFXP
frob7nE2fztO/BlrbDnmFrNM6AvZzSKmb/Psluu709cslnPT36XGo5eN32zq7Schgi8GTcBQ8Wvm
8gZXfoDEZfQ2fHIBYlK9gsdFeR9rIsrijpRnz2Wb+7BLoqP6sH133QUynVCAmsjZvOBK4Z2LG78H
BpEStFqLj2kdCF0SjIVU+FgszTtV1mzq4Y8dZH1amovuR7zIqXtpXy3Fhwvn9WTJt8qhMKpZmq85
26K/ShNTQjiu+Dl4A4H39NTTY3aigsYKXtVQzeCFk3InUsGC13obSiLZcY4JxppbK4q9/KDWdgkL
R5114HE7NecnQpWMzERM5oLpQ/fLkS6w41iqTy2o7VONcasvNSz9yIJmDPTEfPXz9rdzyvt24RaT
bCQi9MAbsAtPbVOdMOd/YuF3jlQgeOTO8FnWuMeLgL6MTH7kPDVuJhbw9bjGp0o1zgGdecUywQDd
2Szzus0XxPcwWOPm3MaKCDfw6pt2+IQX8zkQoA+DlPndqNzT0Gu8pQVGFLdFXXPAZ0jY7lUz/mmq
Zj7JOX208bAcoJLdLoT59+YKzyGYzrq6o0nCDDWA/zBrs/fZZB2Rks3ZqSmmGIYwdQF4ZmSRaIKn
5QtVoRwRLE0N5zuDPEKFyEX7wPPpmjeCF47KEO9TmJXjCVbszu1IcFtVHoSBctnDLIRA6sk/JNrl
yhQ47MHoNWkD8eh2pB7E4IID6ICfIMynERZ0I1w6KmaqbjlDPKDmcstWN/5S7p3mwZvHmYyYBVhc
tONN3sZPgW9896nMdmKZkXYD/6Ob/eeaEqpdVWF7pUpQjm/Ma/wtij4umM6CJejOnkpJsxHdVsEI
kS5JTm0zP9KUjgBUNa/ppqT28FBtfz2VmvOes+06tOMCyx+Cjp4KohzpCXj/h1X4X1Z+24xmf9fC
20lM60HPPFcKP72uTReDnFvnzQL0k2SqOPOah1NLSImK4vhqV/mt0UFqYE0Ypa5VRk7d/7IGx6d/
Q37aMIqEUCmHRTBRtTGylw27PO2hUh5sKKPLdG2DQT9nM5tUE68ONFwGF7tojxPRdTJ77nyoSwxn
nmLGTZc7EBdgQwui0qxwWKi8oKU+G1oFbG/UGyVXpNLR78y0f/OHAEtT7H1PPj5R1UX4yO+r0Q+n
uf+x/DneJzbb6yTFisLuPHSK+o9HxTzYDwkFZJIlayRsSuaonlrysgLpfK8L8Mg5ju4BkxpmheJm
PZkJSSAsZSAFN99xMBVPnjft1bywabGz6/bLoGAe0g6Xpme+jZ59DwzmXffBcmwJUTzAJmGUWYNg
n3NgMbo4djRNWCcXlVxgDQ2HTnCOmc5z1gQ0htfxeFjS7rVzkAPxAx5lMdJztaTF0STy51DMOash
iidYIAfiP3KXBjxZlJYJbobiY54K8azZYZDN3nmeMUVq1t6zaxEozubcvuNJ8pyjwOLGJw0zqOkE
cEdEDNvvXWkOkV57zgWrfWHLqI6DmvM7UVH8vsQrFbDybwPYjcTtAP1pQufLsHqTrxicvea3udl6
0DQTBhcROk6wQEJkJJ8X+paD9OoAhHd6+69NeON1iX+7UUCvadB1y2Fg8wHs11gTJElvOK/opkYv
6p2rkzwkI7jRotXuhYnXeuG4PtljxkcNeeZ2LTEZ1N76MriO8e4LAajQ7T5cl64TiAashsSgj7xk
FJgXQu9Y41/SPOYq5YVGIWlYmissbwbOQVl/1gr7ijm/92kurySunL3FT4tl8i0HslRL3P6gF8lj
7awaZ3yMebBS/4A06B/KQrb4lsWdUdjQ1fT60VLt0qysVT21rTOkdMIgESIUyDtVY86HGW7CxZLA
rg0zhZnfdFS7zxP5f4tQlBUw9zVbUKn9Midn4YY3wG/A3YMTaXq2Zv9O2Q35Qw/fRjJQHQNCnbhX
I7iPoVUYTkjDS+/TtUFnQoYKlsfox0nmPK9Dt0I6ns65Zf9Bv4yyFUdSSzfSDbHglkiJdI8ta/HN
nkwsHNSPsQJ7gJ3ys2y7UZWTBG+K4MPBBI0BsB+Y53PsvemFS95Gp6f78MOLPe9Sw2qwN0dSam7W
WYOh7l//IRYXOJGH0SCeiJ9NpngYaZug+8tDIyZC1rE2FfOn23fL3k8Wbs3ZUZrNa7n024aoDy5Y
ogsuIWCbFuvD5OIQFTHqPNrwi0bbiLS7yZKLPEA1gQ2Qb5ZU0GCEdZJzksxtaPFz6PnkmMs5CyaT
MSnITZJCjW6vnhm/EqUUT0ujX0kSn5vRwFWY2iffuE3qcr1Mq/gxSo6dxCBGb44lngXAWDzlNX0x
UAWyavlrbKkm3ZLkGtZMnsdJy3Oy+h8OlqVIAdTCCq2p/MnuSeIwhzFjzhB1iJpUF0J2aJMMefXK
wj7HRZ8TA90bRXNQLYznSbMFn2xSirF8aHRq31gZjvrBVhd3AKED3t48dOb6OcTpb7MwJTeghrnH
gftZGRUa3ck9gc9bZeIhtn0Jw7qbvLDF0xbSumTQRKyueK3VbunjEQTQbDFQrpQ3Bf54MExbndhq
g0DwoT14iboUWW18mHMK780YrWh0HH2i4m4Nx6xAMcRQgD2CC5srSAjmQ57S8qcFKFCqFKBzMVD/
S0y01CHhaSx4SweBxaA1JaL26Pj7kZsJlYaMUgvME9KrVw8xtiPCb/OdZN9IHCDJ8ogYBbAOMUYV
2RSkMH01ZPDitEYD5OjbSlClMfeULPFHV75bS/bjrmZxxPseQad5w6WKGvjTqpYDG0z8iWOQr/BW
yhP3Dwbsn2NQVZhygproKlgB+Crgqaht7y2xx8iPeYXnJm6/A3l4L7aziJq+n4I33h5SJr7xBfXU
v2fEI7kzXIaFfXZPTYosSUMUi/Mggvqrl34ajh7Spwvd97mgRM/EAGFkGB181u3eeu3N9MPrEQI7
29p21sepT80DNMlbt/X/OkTvYOYyeXgtIoa2vAULnnnGgnCaR9xhRjqa12Kkz7PJzDJqssXBjyux
+hfJxcsUjib8eGHNJrhvJAlwNSQ75Fxcj7mJU4WJIcsUcap6+KwwNnEQjUH9TDfWUbTpQzFPz2M6
7d2BMzvV/pmAiXnXJKQPCL46DjV4tp+gt1gfpO7YiLTI1Vzw3OPoYRvjw3CDnSA/GGX8Ufu1gQIz
4PjIs6vKe3qEU/APltWdV98QFzrueh6k2MrKfxKKX1MXKoOlWweTNFfVoM4zLMgur5DSx8FnlGSA
1segr7kV1vdFO3M8ULzN6HAXUw5YNvZza0EQbOz814uNF2vGtf+v7xwRR4OvaocL/YRN0qQLCl9X
Nkt1btv8qluqEqreO5prAZHBQvIcrDF5xZQ6navWltDkmgCXF7osLkr7aVTWMaWZ89JiUwSb5T7l
WN5O1DFbXDNyRv9yeEE8TF7U3B/4d3Q7DQ+BNrwTL1aBORf/39qv3eVf/1LDnZ5cLjyeGBJ5mI6q
unZ1dxgtfLfNSpDPmrpdMlZDpAx4dH4gH8DPdFR5F8Fe9f6Lr6W8DL2/M7uar1ZlSVpIioOb6LcB
n+zDf/mP2H3rFWEXkgamTZ4ocKiyyQq4KDAy7lebys/ZLseoHGnnllh3sQykp3hs/yFjiC3eJ+gi
ve4QB+1TntE2akLOCtNgfkE7Y5207G3P8vdwTO8YX5x9YDQfyuHLj6kPNFLTaap3+tuF2M8qZy7e
1Ditnf0ppv7OS0keSoFetVoc40Wmb7Z5p7mwELFvckXbAzIqQHt9BW4JLALPVdE+9Fr8NkP66s3d
hOozZFDXOsZB52Ggnu6gE/Opqy+5Gpow9t2/hao88GlkZbO7xGSn12xoBdOYq13cLcc6WWkbdBli
CGSZzRdYEZckFfsW3zx6Cx7EpdvaqHqYdQtABi6sa4Rzy4R5pDLSC7xC1WRFlmE5B7LHfZgITNcV
itDKnrBEfgrdMosvWcPZNTYQ+MHOdOE0os7UPYARt555TphHOag8rMbiXJVcX3HEb9VhC/2xkCfS
SpNxtfFZmcs3/40iYNuVe79N9zY6FoVkfEWyavg2FsaEoQanslYvdoYnZt5CnP7WXTt1jrUHRdRR
7O15e0lub5m/2PPzxWM2UZpIvLT1kze2P67lbTtVFxWrFie9tD8do6+2aS7UM9WVhmHfiAaiZdaG
Hn7TI4gQ4HRGWl2yao0KPLWkbO2/tfqq+bFXX5DTqeoAwdXHDVKsXL7YeTyUNGaw4DSjGP85D2cc
ETJsp67ZX6y5b3YZmySKCfbzwNfY5cOjYYzgu2T34Fjmlwa5UJaF4OEfP61lzZbLzIBLeuibariX
TrzeQPrhZw3ZQ7oud15OWaqaFu9g5z6OwP5GeJXzFszgQuX4TZm3IT5zp2UsG+I/02wR4lKWHaYL
T0PstXk1ejg2Zyjq24usKzJrWN/CTI3DY8MCru8b96wqskRtHgR3iJFHNdN4KxUbydqny6Nk/Y6n
lbtCmatj79SEEyhohakqb4TApSFy8D1mjpcnw8JF/r2JLQKVnEUrFwolK4egVI7Bq21vCUgw05Mg
mJvXJU2rs7/yQrOH37WE8BKB+mp5xlPQ0/Dn1H4o5sBgo9xvDilqm1Z3uE2x2OR5A46nbU95Ns6o
9vFthkQS+tPNtGYkKvO3quHuN3ewT0U2HSpyA17AQiY5OlmSPWJNfRp94krcO89SBONFqEM/z98T
Bp5Q5Mvd2HTcHQkGHB3XOpqT+0ewGytTjwdYUjzhRGCOIuXFA4ioczmBDyv5fVVnrVxKkheCw8SJ
vtOZpwKUiHs/mZIwAD1RlBDu3Wwl2MsbuRLyFFQouEX6isOpwfvtX1sQTSGDZE73e1P3yPTdIbfT
+kAe7l1VcrfSlkInCPiPsrx1oixrzIiMmQkGqLibCjBj5OROTZN9lKXln8Rs8MUmvU9+6iIGTC8W
D52cgoa+fG6zzj13a/EIWqR8bKr5amjaX3vvx2oHCuPqh64vzgYozy6VUZZUjLAU+8XFeqfSxbhr
6r8E6OEZeYQhtkyXNvHGlAZUmcLacG8KUooPzc5bG54g+IluOlbQ4ZLIImRi9HsccRUv1dR1SZTF
w89AIWtg2DwFpIwklx9OdKTuVIwP00pVsO9ggyoMdHT2dTs589lqctZDOAO3tSsuT9GiBIyQIHiv
EKSNCnzworMLrVEhksjO7oNr7Tg/WR+kONCnjlUMBBpPKGrTwP75PjN3IwTec4Io7ONJSuY2wyDU
Qeumwc0oakA6EqaGE1e4tvTWCD3QQ+zeiZYrIJQzxl1MwpCYUvSGmOTe2KxH3KHurWQQzMvsTtVY
dpqm+s6mrI046N5lQxdPPGmaAgG+hOOIDywBGdzCM7mxCt4eaX57mK30JIiuXas2gBtu1rdmxstq
pMOTdjDfS04m7b6bGRdZRHGeArX7q8V6MLIiO/DZZ9mUcDQEOcoTrI+TtXJBrSa6iayc0J9L3LNl
m+67Q03d1vLs+ws+nZbHXZc9LSvRKQS+zdW+OnvTbY4+64BaNjOvS4Hl1Eewh1v4XoPPZIjk7dvy
bZ5lUWZ21AaW2GLCgQaZghWJZVWRWYPU0MP9ovRVqZkmY3f9JMT363TyDQDtTuGu2ls+lwMb7Oaa
UOySeOO7nKy3IVV7NB/QDJm+77ia1X3/vhQIicuq6ZBaUWuS+YUV0lEM/slC5AipQNPkrGK+jKON
IcF+Ft6/s3ceS5IraXZ+lXkA4tIhHaDRuIhAyNRabGApobVD+dPzw+3bnOkxY9v0jguadbdVdWZV
RUYA8F+c8536iZhkA1Ttt5+YfbgsyXTIXXFLLBlPtH6Y9rZ4NoliPM+G3hH+ElYZF7WL7lUltMkx
sjsGnMY5Nrp3U8L8STEmbUHt7ah4qDGdcdgruZhX/jbe0zmBcJZpQjxFfa1L9aobYsUGIU6RJkmo
qsRblNrN5cD/YUk+hoWeG7xju2kxrwMOQYM+mfnOsbLPTmHJNaUdhFgTvcW6yl25nG3IqDojv8KX
vcu1xHzTS5d0W7fG+wLtJOEvOqfRbhHEo6shuQHRg501l96BHJ5PT07jxQyJQjn2wDwkHigvkicj
N5NdVO0w4fx2jRncOJVzxMtACT/H10Y+sm6pLea0q3VbEhuY8VR0GISXuBM4C0k08+ebWLEXicjJ
Qz2OgSetucHsiTc6ZW63GZo85ExlPrRiv40UT5iJRaBFFk0WtX+hmPNwvBQMY3dJkz2Ps74mTQ94
Ux6/kvIR3CDAwtvgsl6Ms+xqWCFnjKypfIS1I6r+MVua+6yz9DaV9X2VJvfpSK1vCQOTIxK7Ge1V
moNNptj7jEisM5iL8CLqpzpDQmrzpq8+yt/Kk7dLRAsXo77eKDr7KaYBSSJP4T/xET156WHKwbKg
A7trkKpFAe3GTBDVSZP5N/T1JXQ1Yzuxf9u4RZPvF5ARAYCyXeohN3J8cBQL1UUWc8MkKyu36+xP
q22fJnOdLVQk0Wpv5oIqvbMuCUkPorNeMvvIYuE2WcO/44reLpsZAsfFKmcdraMb1GBg0wsR90dR
Iw4H5piGTXuJw73b2ZJx3GTvUr34h65rLkylQJzMzDE7hVkiLR4YaOVS7wjyC8s8EWFt4Pys4H1J
FQGnI2fMk/NtMFVPQV4RvBfZM4SDBXSIv1dFnlBgH8t5uWeVNwBtHu7GmkWcSp9c3/sUNbWGN5sI
5ryMQSgKq4bg7JCsPez1V1FpG8cWxjXbHJQN44BLhwTfe67jT7KJfofhOqj5CbJEI/7DYVBDXQkX
GrpN1dYXDYqqK5Sx9QGhK6wAt/uWBRJfhahhUDYfrF/fawpXX91aw5jsdDW9CD03YTcCHrbzaTNf
dYTGoLEiG7QlvAT15B0YroZRYPddW9ZjQXi0X6yp1Iv3Cu0vYZla7LS7lIelAQYYFNQMZc6GH+r0
c6HH5FQFZKfNXY3jN7b2Eat2fJ7tmdE8kxLOdrhVqjjEGSovBIOcja59kjPqfWgz8Ewz8xqq5k3w
us/XTPIiGqLdnLI5lTn3PR3Vsm0DxPuq75/9cvgRGS8IKBGQVzW/d8byUDKAAlw4RC9YghjdkP2E
cP4eI3JKfqRzRtengYCx92Y6mO87G6dS2lSvdzoWVFyjyS5tmZ9FPdkEvnYHd8bwHDW47zvjaezR
cjv4cbHjyg5fYnOvZnWDge+jXU/tP9Uk//1r/h/kjfyli/lbpMdXTaQrGhX1n377vx7rkv/8z/XP
/J/v+TME5N9/d5V+dXVf/6p/+l2Hn3rNWer/8zf9w9/Mv/7Xq1vTUP7hNzRFUNbvhp9uuf/ph0L9
PYpk/c7/6hf/CnxiQ/rPYqJWVdQ/kVfVfZV+/NtH9f1vx59O/8T1mFYf/6C24s//FSER/OFZaJp8
35HIivyAsJXp589EKfcPRFM2YidHAKRzVh3P3yMk3D8s6bKpEy7Kd5ydBKv8XW+FTMuDCEScqAyE
sAPzX4mQsEyHV/YfhU+WKV3TR76Fakjg43TXiImvj3tis3tSr/6btJZihgcHWhVwxx30mSgdmjuE
e09AF/BdVe1rzOhn33pDdGqK4rxM03QP6da+gu+6lrEcUX3PRIIIXpiZVnmM84bWpKS7H8SXSmos
BIvdXQYLyQnYeI5t4Gb3HRSdTRHQlgdlLG7+HH4CRE+Qi95PM1ue1CYkgDSJG5Y4ABP8+ll6+VcX
YGtD3oQr+MZUi/sA+ukTbihmkiW3T3lxm/b5+NDXZEJESWOFXkX0ZJyMz86a1u3Wc8levCLPZWpu
Z9KfLnSGFjrDMXsJngMdEP02PofxwUtkgeI95cG5itt9fzi1iyfP3dKtqwnoP/AbKuKVL5B1LDd4
Q37mPKV8J873sjNj2Cuw2fkX3f5GDdO8ddsqOjll2LFw/XDhztR5/KKbaXxJSgxJBO45af7bjYBm
dFGGvkNh6GuekmWMmAgudOmXiIKWWFGlo0kZemZvoAix95eM929ToGf5HIunUpxcg/CLAgj20bA5
M/3auc0ZcmKfGQ4+Hs5taiXxttT5sreKjnUlOXh0FN4u69Mnh396Y/jBYxn0oHwxuIWeeefV6JpK
EcAW9NujNLU6OXTD2GTy0Krz7zqNpp2QOdmKNhXxtADeK8YIjMSxTzBc5nE6h8Y6yahkESENXe5y
mSVotfDURxU8AwTvlHlkTHHi+IzgVjRF6ff92YqnCwsNGYK0aFP2X+jvUJ6DvGDZOIxbmscMET5E
cK9c8j0fI72q7p1dgU2SPiRDn9S0+VNm3pvtOF2aTcfMYUnDcmTK007i0SBuCMpOE+ykrpqwwo6+
G8f6jI2/3MV1fuznxrqBL4p62OWctbFQ+j16kWaVWluSSS7tZbS37SI7EtGwxt6nC/sctz8lkGLs
DJZ1TT3OCFaiaMiY/IwBIvI2afVN4rTFtle/1dxQ/RvIJeqaIAt7mM1d7zfVZYYs7LLGwLCvRtp1
c8j9WzOad9zYw9nz6OsjwXEr8RjJuvpg1wTyCaHXRcLKiUKluUWlNF3vVRQ4Jy9hjxr0PfOVgfHB
wEJhiwsGI2TT9hd+2V9JGCpNa7PYRJ5Xx8NHsmBO83OGd3JEeE0fpgFmVAEDaTKiEcOweec3+U2J
6VMLTGHNmq4yt9NjoSZjrybrJYH0d+o0Dkg2rB7TBRgs9uw++WUrwqKf/cOUCB8oY5CffFO/BPHy
4YzwHA3IHRt0O++Qq3na9NdLLE9Lm/9QxKiwTAoP0+8cjm376UZdfDFPt5US+pYpIGt1e9e4OHhk
gx0t65ySWUJ2B2Q8+4C2ctZkUOztsm1OrvCZntqnpm+aZ2eQHv3LCrYo3JpM8fh2iWexiwBD+1N1
WVr1qpuXxp1fVG+djZhBRvrbLfW9E1TlJ1lVPx7Kb3tM23viUno0/tWzm1T12YgrFnkRMqqigpkg
LPInq/Ldt1lyFMRI6ocmgUKwDM2VSwVYeWOEmRtbZk43BIah6vc+66WNHlZyFD0Jz+6KBk1eImgC
3hHZMlwMZW8LoPgUPvAoVlH8TOnvRQC7Wru/A+qR79LOxDxuP7PLWvapC3sBSxj8hak+Fa92Z5Cg
GpkUPCaaDI0QfTP8zgNbrg4mHfK99ZmQwcgAdgGjQunvqV0jj0P+NvoCVGuMsp9zKWE48CnjghLj
PleX1MhXdRmo4+KPeIQzfDxGzFygQ0PRpnddTC4xnk9YGcMRm9jvEtEzu2koIl0d6TGPhKwf887/
dmZC6eNIvVoTyG/Te8gC875Zc/1MsYm6Kkw8IAELsnO8g1wdXXrvAdZqJudoNbAG24qNW1djnnaT
7lHYM8EWRJqgFATeyigRYNE0HROTURrCE0Zh9ZmzbWuhuRq6gLRnRKdMmyJQA2G0oL1YWsxO9kC5
KpO3aAkADVu0KUwq2FmBpE34tE3zw0/WUPXVyY4wD+lGdKgE9blfetdZT5dbDvYxUOk9FtiZXsde
eAzm+xM3aLMvdHo2hGDt0JFBjF8XA1EWGjGXb3uIZx7G5oszQA2uOpj4BiVhj4sN8e0FAcgkwbTK
CCe7/Oo7dKGsid2NKJN4PwQ0UKJJ8m2D+gTpKqXwgGhlyk1YDTQ8gFnb27FhBFWABS3n6TOZ5ghJ
IgQPvHK3DYXFBZrS24nYxxEQTggKVp/iTP8kwEJnkX/D3YTvXjBs01gQxxKdTenOL41hE3yqHzLX
ANHsl8gkUTLMGHIKa0A0BpKwqvowV9GH1O2V60cMhqFi7jwjunbgwGw8A/0RI9YXw5GnWbjqXLz5
qfPtIUq40qjRWBBh7wXOb+X9W1aTcu9IdwJc+mfya3M3ClJCTPBmsH+FZojQneYOTaXrofMt8Zds
Gk/C2kCFBnt0RRX0Z8NTVEjjOYIQDGZDH6Yy3RX+sTDL8gzgkj5j+bLc7nUINJEzclhObWT8CCe5
jWb7MmtxgPW+RRFinWujKE8md2toCtVfTrusw6IezB62tQjYT8P8nvCvZ3rIfdd39G3lkO3qImNR
ValjTgYlLm8YClpMK2lM40Cvo8ssswW1Aq+pbivk1u0z7wQaGKKf8sn5qoaJhbRdkG/rN0dyT5ON
VbpIF5c6DwvX/iEsgDNV0IMP1XKcxfRhCv84BnAGOwXuvSXbipXlQ0fUsvQmvLU2JiMS0Vj+Vq/k
UNzaoiFDFK0JTtln+KnMFondfWgJlHe64bXsFdAZE43mENUQQ7mmN5Eiq1wjlQ3nsUHzqvIn8Dd5
aDTo8H22qthffqHCWZu+ykZCtojuY9fDWgk8Qp8fxs6ir0wbvP/LcjDclfWk1lkOptLM56GkSheG
62wdUpJBOtd+UdmgztNgX4wdWGO0hNXGtewTZRVSiWnE/MayUvT1u0DruiQi27dm97PKIfee+JlQ
gLKXQTHdkTx/Lmk8m9UfNmnW7ZyA3T4CXF+s3x0Ahg0W4nyR8Tm6fIsoyIB3b9tItMAIoJdbMwGb
ZoX+u0LcJJmphFEFOWtu2EcxDvp0nfxTJol13Zbtu639ox3MV7jQvvMRTUOVQ7nEaYZwcH7suO3c
xvhsXfe+78Zsk1Xeo5/MxX4wTdB5bsoEQajvaKy/EYgyljN5AHZ9++S0ZXdetEmpZ+Oz3rjqNXfc
lLTz7OT784trZw/RZS+q8YjKmwhv6zf3hX8wJNwtFJtMaO98TwBkKATymOja60gXRZhez5L9ThRf
JYYfBp0P0GssTmIGFuJYLknWo3M1zA7kyewWxRKOdOZtXnKFMJRFx1J+BrH0d6Oed8w4fwcVxj3o
LUIHau0xC6VAKhhtbWuWynQU7m3H8Mqm4E4mf0HLFAMO9MFeGvquyj1UAsbey/Vu5inKpHxhaIpW
t83Md7icTsqCR6oWD1d8F+NoYzqDs1jduT2zHTv4KsZ+V7T6c1L5TSuMEyyD67RCsjsByA5d+H9R
z/TTXuHVOvjUCXu80T3HHcEBIK+xVuTJc97rO6PVVyxCEvYZRrrHty/YAIDHXcMhE3VD1jtzbGaG
NFYjMz2vJBZBLNN+yfQT6uIrkBT8/BEbnOpg1029YTeC/6vmhpKkLfnRR8zLS7DiZdT2jh7NjUz5
YprahzF9rAIl91MQnciFWy+0iLG4fh8j2qa2+sD+8AnF5FE6zCCY7myohQik7xM+zFK885S8W9bM
S7ylWDTYLqnIc09C+e+D7NOziN6rzJ4vCoWvexxZSOKt/nQXBkM8uKnfo9BFWUGVGBBQ4zCOmuDQ
E2MD14CjdHSSAfxd9qv0fAmIcTos+WFCUoz/YdVXZOm94JzfZRG2PQkIjW75ZIC0C10GuZPP5r1j
v8QPXm9nc/kozDUeq9QPzphfmDn4hLLpQ0gDYH66LAlNhncNSn3ChEjdyhYO0NgmPKT2WOgPT1OJ
1MWHil+iNICzLr1d9IjR97pJe/PC8QhEyrKbeOYUzaR/P4/9obQZ5aXNdSV5RpEgVE/lg8256S9l
xPSGy4DnxPW0MCLr6gpsB/lTPEHd6wj6HnpKILSDzaPNHrOCKa1+zvP+NlnUpz2zINKjfKx10l7E
VvAEWI8oYMKJwjZiN9QY/OCKllgE5aGPUg9DzzDvEYnWWUs8wsIAefLZMvM4vF4ki2N/etG5px9q
Nt4aeNDVAnnXYZTZzQtmTkTaU48BvzUwA/W2e8CgSYxTzwiWDNgUDyxGxakjckzi5QjHABUTtt4f
4C/OMzLt6lzqjJPnqtPGvE5CJwZrK5H/z+K1I1SD7RpxO90dSenbFNzdUcfTgeAc9yAk97nyzQtV
RUWIPaTbWIv7y34nGdQ1+SgIimwgoRwzYbMUao+VGJTyEGZkq/mVSephra7KGZZl5Q6nRRAd2wjc
5QvdFpR+TERPjsKMrHMfEDM6O4gvxiW7gnhjsRDertEDKsOVoVtW5AP16CrXyUk8suO3CFgtyi55
nDUkU+x13+ybsOuKIMwMjtYKtBn7rRR5OUNKYc7fZpq8TD7dCYRXQuAl9GfuaQBgif60Ow6ggfp4
OznOu7UE5T5hbEMPXd1i3FwZ3sQl+EHzaqCGH1rarWI4ZY0F6sf3UHJS+u87jJcVrB32s+yhOmu/
PvKDvDsWIg+VYlPomNVvFOMq5sPbuyOxoFm5gyHX0tth9i6N5bdGZdaSwUtc4nSI86jG3hV3W9/K
3mVmr+dc8wFcGq4UmIVgaU7AZkcevLA82YidzJaddtMODjkYJkoRK7lKSrVjv71kXJhJLd8rR3bb
2unrx8ljtThaNCV1CdJsLup0J1G2c0T1BEVAndMEWYmJVohXTQxfjoMor9dfORCE/Gq5GOhXOGKH
TTpfBHoVnq8g/UIGDyMPLiuHzoUono1QdyU5ezYt0TWis+/Mku65nZGuDBLkCMJtpFTgNYpYsPZ8
JGGbVmFGDa+j9tWbmVSoVZDBmpZduxNdz7r5HjwgHeMEy6NCbuel/SXvAnIp4xINHefTnHLOykeP
4G3g2xi+R/EVEaWwqfkzFQYBqHT5V4tZ5EBTTIXcsRnLoD6OxgvLZlxp+XIlTR6yfVCcG3d+HiHu
BEWGIN4Cjj0b9svQ3Y1rwBtPuiTsq5kr3OcKW9D08fh+5TWTNZ6SWZIRIrdRKrr0I1mf9OKFTT5m
WOP9fW0sICHY/Oz1/DkT9oiGlfq0alF+wHDAH731UpiV6ZwjyZEo5qFjcUYiS2qVFd+M45fnMYeo
Rq63WI97sjQtzEdrYZe8y2hWTDMmYhwab28JcjrU/OsgM8fdTEVni+SAvvMxRtF4xPeXEwyqDXVI
JvyBykb8LF33rNhC7noTeFbZ3jWdEBeRKxlr+ViP4yrdRhPWmyHKnTMG77O2TSS0jN5G3mSONT5G
E8VOwGJ43zQ6PsWeD+2oZilDxd6El/gfgVPHNbryNf/FRGAA7IgUOJ24O598NkSeHYeD1Pt6rn59
/SVGa97lRZ/fx8G4c9yv1ming8poAjyMhxuFuCmUMAHzMXr07Q76YZS+2UlyXwaIWz2Sek5ZyWZ3
ZkeeamQQqm2irS33URdRG/M+gNYlD6XH4BiRWFIEjFpWtxaD0g2vCMs/xWNsgSSfoVt0VvGB0h2v
edOdhEEbiqkV2WmSsmsvgo/F5FqyimdzcWFUaFQTE68yM4MXWjCK75KwvXVpMdgcgIyqrER0ocj7
JsyN4jLHpiCj1tqI0Xg2LSA2hgmOq0fZay+XU5B8t6Y3XlfDzzARntR42YOtopJtvoVZge1bOuEl
LGo+DsXjEqX4Q+bdFDlufegoy5ZqxHXBU0xJGSbJ9BGDIWkVPYSd+k94OwiD0Bh/Eqd4FRM/cVU2
Hz1AStMdH/yxZ78fnBGDjCCXWKSXgmGji8G/GrtoNxT38GmdnW4wxpO3cl0is90b8k+xxa3fdmo/
etVbGsvvFFF1qgGQzwrRT4oYtcJRsZFj6dFR9DdMfumepl5sKqqsZVX0RcqzmdYAuB8GGHt8QEtZ
QbMV06/HGRLQRJEBDubbOyySoaIzIkSQ/joy5B9jLdMcZVntDa6Q0LfZMSryeOyKg5cDGKJZFz8W
S/zqc/Vgq13eVWu/cN3yhpQrGEuznnRmhm+Lea4iVJtD0L8OFHWS6dIWNBCW1epjhqgcEmi1gaPz
JuJk4tk2r8gx8W5Hzznyok7HLyhEKIbv6UAJexnoM3uMBRUYZZu6GttecYNRhJG54MBdAlZZCmVG
SgHkLz0RhJ5rgmol6Jfe6qMHHwjdgVnIQLen2xHRp/tax9ULanpOCApKP0tAFcX2m2VQfFBOs28e
l7euNa7BkdzUVhti9iRBwb+mxWH5tV6ngULiSmrHZhSUYQ2Qpjr4JdUJp4oyh50sh9PkpGgF0Oxl
BhzdJbHjkHS9y6GJyR603C/QKkjnCWxxF7hSCFvzrSXcrzR/FJZYdRkUDDNSqMaiRYkqw0I9xGY6
ns5//k/m1XiauP3BBTGHTtOfYp3AtFYOpqSPUBa+GA1/cbaSU2amP7Fk7OlMkF0G9Ewbi+fjDNB9
RFtWIpwMcexFmG5rBlLE9s4B+hFVw92CTFm200WQSpgMPOvDsrJe5WI/KFWh+kfH4IFz2NRDEGDr
eFlcozhMHt6NyQYcEcgLt7a/cmXNKGwan4djc9Fynm+gMj+mcnqIFgY+pYNvcYzPwhnp4QSYkZbt
KuiUX5G1t0wj+RlGalvUkJxb1BKVP3/NnWQETRpnnGFHQKf72cLAgWXp5mHk3gS5Cw8ITiaWreA2
GbOHFPFTSLdP6nB+a+fxHb7kA3ulBkRyDDwu4GLckipH/GFZD2GgwhbkG28+i80VHAkSCwOtv0dR
gAwGUvQ2tpgZqzE6+5WBrK5Nsf/5hggZzbcpJmcgK/4GtSMCJm8UmN8aeVRecGeRKoEmQXP/mMZz
EHCXa55mWvJhNWBotqbACxd3lyQiEI6mKeFLTZSH7J91Nt/HRvOdZkG3BatJAAN7qwZ9LWaS9MGr
kgcUKERo5Q/EZVmbCRg4MJmDHJ2foQZ8m3Nn5zUAqbIEcWUt1wZqqo3Tjd+Y53cK2xtoqe4jsV+M
WbRr4/nheeUFkt0Xs0e2y7DnA42utTEsxAc+let0zGe034wDfxqEllZjQCSh10FhikIPOEsZBymh
h0DQctygOAv32Maxb0/VWwbPCoCW+F1HBw4D0012F7urkI41wtbw6Ucj94CP6UOUGV4Bld9H7Ry2
bv7WUztVGVsM1y4JJqdCZo0icfzzyKmU/z2XdXNL+gfmlCj7ijT+dVo2nujzT13PTC4b9REVLPiw
AVLZYa8unWHv9bxpIKriXWw712arHt3oXlDFbBbFlaqYjIBJHTZjOv6Wq4cJ1RFLRA+SfcKmpyEt
nbF/sus9vhYvuGZN0DB1+t6u8lTEKxuOYUbmLYkbZfS2BEG2la1fwPmMq7C+KQK0WgkpFtBssIPj
E0M04X/6hT46BHxsG84NJNWkGaGnqYliIxoMrlvUu/lex2yCRE6i9qIviNOEY2W7914R3VKMEwgW
FJe6e4cK72xnsm28Cc9mmqKeUVCfQzl3F2YDZkvb34KNMlPAyMDzHp0nfw0TMVDJTYToMsG8Ew6n
nNXDaem0e/AQ7lBYlAs04/rBENlHnMQ3PoxraDeck2aGTrqT8VVqbk2neqoByhEyV/6WNr9IGr5q
ZbThorhyYz6MoeFDW8YJAu74o4L1ppg4UEVmXEmVfSjvlo8WvZciD9bocpwXNmmFRvHCKvz2b/cP
MWIhvUeLXHPTtdV3gb+StdNExJK0n+aZM2qMZiQ65h6COWL0nrKoz++y4LeL0598cYGEJtatDZ5p
wQZpDPKB6Nm3uiSWkHoLdFc1nKgthnUg4YP4R1Vfg35oIK0G1D0q4V0OKkYZ8dokGx91Ft8gm+8g
axU8oFbIUYY7nJNroLyyrlPPu+nRBucZb+1SgKHiKuQBtn5YbELRpTVvojFeF9OxoZ+NoKVX0xpC
ZgptZMMTQC5tdGdyay+SNiacolmvax9rqEiMqwl3u9DBW0qeGWZBH2FUlxL8al9PaO7GohAcxHa+
I5cwTEaDwycgy6ni8A+a5aLNBLMn90HjktkZDcu1gs/dnMX7VPcZJbE946blajDb+cSygAAQ5w1I
PEsvf8QORgM3NUlYa342kvbWFPDyvnSXkRksxaZ8jBJ1oXrupFopf5cb4kPMQDQEvuV9VPA+48BH
qlw/JD057hlPrKblMKrM6DyI+EMV/D9cw4W2P2maaeZXNp2Hv2dWHpMrfpF67pcVAS7Iep7wwNot
hE7BTzE9jgh8/rxd2VoTlSMrfA99+RCwQvWAqtSee6cStNO5zJM9MswjC3pjrwUWl5HJORMoPFMB
Vq6eFRicKSzwawCPU++NCTNItHDTo9k5aJTlNOMS6jDOr30P0ClK6vwUvLkoY7apnby0mgB6urNt
N40orYLiriEBexlu64qnPOjfpzKa72A+fos8ekhVe+tbtaALYr1R8+LTHk0jctQdttF460ha5NyI
Pzwb/FOdml9mnRpbjYEqQ+4oYWNvkGNDnEXXOjsA+mLfefbwbW5cL853gYAFr3riQtto/BpmbyvY
O+wrf3mZR3prpPEtOzROSbqpzD5kU3oXqQDG2LS3OglZ3hHoRLNHiWooBQ9gwXxnUnHUY3aD+Pxe
kaGFHAy9GmlTS3TbB9TYFtasmeo2dNMba2QkXzrJhR6Dq7QLLuUY3ejGv6g6jsN8JiMJ2n1qvTV+
xSgFN0xeWRecYbuudH6KwJWbRqhpa74VvsEcN8FstJhvQ6oxAQXPfktVp5n9iB79nbVwFyc0jbK6
98G9H9zcO5robeFQQVlw6Zkrq6FhLFKNGRE76LJROA/2QTliXe7ta0ZXnx17qdBxsweNkBwlKSOJ
Qct3c8S32tyYQFrpF9iHGoqHEeng7dky7fbgFZg6M/U2iueJ/h4/dYPsnpvR0d6H3YzHKjAW3tDi
dp4s75xgmUHNMnN3UqllFt4+E/aVaVq3JkJkFMFbl8uU+4BqX+qzAS9mOyQAOiS3zIRz8tghI2Ng
qbZeSz1Nks8De+vXLiYlo0BScvTQCKMjuDSM+rIv0bFl/RKzBCq3ycCpvz5zcdHx8E29xwbtQp2Q
walwvYdxML12HWDzNKd37NtPMgA7AsNghcsANh6RJztVsouHgkqHYUM41cTL1taT8EETB7WgIffH
JFTmvu2XaZu6x8LmidcmQHedDjb3qMUNUlZCwNf1ZjLfZ3FzbjRDs3ZxtlUs3qshoRqr4GJW7ep+
peZ0auOj1wNPVrghSCb4Oph+MtzmUx84L1nGBN82sL3MeECJCnvjWnlKix66PLl+e0H/4AQIdp2W
HJ7FQdE3DdTqmOHxEnu44mfirPA25iU5udLGdwD3hgxhbsfK5w4wWtg3eUGLX+BpHH/TaS13Sc5k
koTLOULGVGVgLfFYMgps9HGRPAxtYMPeRO5bJh0JTXmNvOtQ8MzPqIDNMBEpT2xV/n/t3c9/CW0m
/6n47uEjrdS/7YZefah06P9Bdbf+yb/J7gzP+iNgsCGlQN8WuLZp/113Z3j2HwLKkgwsCWUMyRtf
+kt4Z8o/XEKsbGGCOROO7/Olv4R3fIkpvusGrgsLjXzof0l4txLT/oPszkV9CxNPOK7lmp5ro+f7
R9mdWQXsbxZSw9CPXjuTRzqDfZegSSBy4AQG1BnuLYOB1Ti8DDjidTw8aIckLV2TywDbOwZYTc7S
xMMgvRst4PfcI16xM+P2ZHXLTjVuOETOoU3JiK3SlcJ9P3TIi6KV1M7QcCDUd6zel1ntfVk84rol
3AciQ4PgeCR0zPjx+OtSfo3G9l6XEiNTyn6YWFpm1KyHId8AImHw0E8EX0ONdpCk56PxwJj+MvaJ
NMaP5DNGdhq0SWReDTbkTaN51Wq8Eh6K+cHYIwnfi7jBQKGfCE75zdiuIwV7ikkNGCm/vVTfoDcC
roR6YGTx3h8cmWJ+mW7+daXrf03G+n/9rv8Hdaz//Fba6p+vJP0H4eq/30Gm/wd7WoFCPsDwJRwP
eepfwlXrD0H8QhAEICXo7x0krX/dP4AC18bEl3iePZ8b8N/vH8eHL2gFZmAigrVd15H/inDVFu56
h/xHVqBlBj4vQvq+Fdg2K4R/vIN0PfPSGDpQe2GBkBY1hqqqi6mfaRIbUrj7jPTmkuAT+qG7un8p
11RXAjnJZ7EReCRr5ivavmVrEwMblw5bG4JhqYthmoPsJyX7QRmI0hkTBnjs7zORb4GHVa/ARoLp
yyU98Ywvix1CfkFvfJKK3ZHLPH+bE1Qbr4m1LdGR45ph661ptiAUHzuY2eaac8tk3mY/gLxSABkm
Cdde6zm2tOmakTusabn1ykrqnGrdA6Y3Y5e494iFmHnwXGCL3pINR/LuQgSvJorXb5qRaEi2u3OW
ntEn0UEQ3KshGINNKS+KNdNXov06eKsHR1In4nDsr2VDYkmRXsDfps7C+j+Qx7eHT41Sb00OFhH6
AfCq+P/XXGE1268xZPvYlWeP4GGr1cN5aIqXyKy/vWCiLiGkuO/LV8X64MB609ta2XHKK+ZEVnkD
c5CxoxtcMUNkOOaPu0gx86ws7Jqy3hXYt7ctMAGeNMGhNfUnGswXu+yBevn93iRcuWdmt+LvNktM
lUP8cuTs8wpRxuQcoGA1GOLsMOkDHHMB2HGfx8uIiTgl0hlk75m8JoHGYngiIegIxefdcYnG9D64
1FyWcBhH1pToct3Sr7nRwUKCtEIfM8RkvpWES/trynSdU5oqntkRAdRTV77nNnuh+q7IzQcSTvHt
5SRWg7z4HNYMa48w64xYro1VY6asy4bcH4RVlS561hFzyCIUP01Ote+0GU/pGo/6mpmtRtKz5Rqj
PQd3pB1jJC4WDMY220coKNny1BHAbVSImYI1kztHxaIQIazv8HixTsKZWcfsCFZAa4t/3m2ROaSw
8Iuaq9IxfmpkfBvrDLfhJUZLCP4I+ZGl33nynkVPKRoF41Wj4k9mukRR+NVpIGQ8WdPGjaSlZ53j
t6bg9MnWTHKr4d3Ox/naIa7cbecrmF/XwZpjvoqupqbBBG2PVwlR59qOryMXy7+/z9ckdOYsVSzT
4wLYA1xu89poz2EPQ3664i4vma8ta7I6bEe6OVMAmdOIhNf8dVJ50B8570sFO3jA2kUR6dSbvk2P
Lf8V+Yh4jlq1XZPdBwD97Zr17gnjMC/EejuZ9Rwv0eUYwwxj6F2uOfFIgHYDR/iuXngy5FiDEN+6
TMfWhHmY2i+GHFjbED6vCaGP/zd1Z7Ibt7Jm61e5L8ACIxhkkNPMZHZqLVmSrQkhSxb7vo+nr4/7
oFDNoIAL3MmdGPvsfWxZSjLib9b6FmH0rd/sYxI0YGLhWeu3tbHcsuvdLcW+bMmzd7ZkexT5KEq2
tPuE2PtFstC10hsLjOjRfBWoES8OLrMm5XHaKHvYlYYQBBE/E6j5TWoAICBFWSNq/eQ6dVock4Ue
zDTBbVVNFVd2w9zu1mPffB8vt9CaxV2WjfgHx/6MxPDqOUsZ/jOcEjWEsN55BsGDzSn9SbQeMW+O
h55Q5L/hn4QqHm2GFQxh19F/ngLk43D8YhLmuJUtp2pOs6yaa9aNV3zp09l1AS5MJoAoXYHKxMck
qlHtjYYQxQL7ingl28mu8EGyoZkvDc0r7PfALo+TQmAoZHWWcj5HC4Yb5XxUqR2dRjiH2WIeeIup
6jfa0oInVlsOMywlaGLihJATDNm7JMU4EPXjqwkA7RXuz0rTTBCp8jnZrD2sYHiObJOGwXQeGjI1
tg+FJczEkqz4zJz1ZYnmJ6FTYorjWtxKKzJ844SbqPuuo4VR4rFxA1CQy6eTsnab5GyHiSAe2UZN
2UwoQhBFgZOYHotmONqDm9+4k7xfkq4+4f77IgOH6CMk82yNCvz6+Nrg5WCa6voKoPMGO5im+cVj
ZZfFG84v7yw0uz7QmQJ3rtJ4ltF9MEDhfbctMHVEqiAwfMhq7z4y3u00ivHcJdMPmWBdrfKUn7a6
zTOGZtpNHuzV+jUYLK7OzMlLc2ZgQhVf4wx0xBi8oLEgCzdTuxLf5Y3XS269gcZcNQPEM2QMDNUY
Ic5sVBS/HhumX7th9kCMGoj+Y8OGNEPtJUvaSfOb56La4e0rH1jvn2MARmerbx66hUQlEH1P/iSC
bR4YkhJF2k1usoN+WNySVSdIi7DpQA5yJqJ3B2Q4Z+Q0cKIto8A56hZbBO6ZTPL3tJcMR10Uqz1t
G8F4eJTTRp2SjOhPRMuHoWYZSWYn73FXMxJLFzIjouWkA/Nt9/OHNXbFHhV/KMr4qZvVg+WX6ugG
CAYGOCVNqz/KgJEAMRsntRb4+JyR9IkpB8rNYibGDzzdZIV73+oiO6WbL81JLqWa3jPrewlImVZ9
u1/SuQp7iJeeB+qeMTODMPc6MkPaxcp/rS1yuxhcUfIDgBVe8qSbuTriLIO2KM4VKNEDgNvigDQk
Jc86y2/RhJ49zBHPunF/whjy9gs6RtbNkTp3UDl2vcHfXa7dWaHicQZhjmZjzXbRoBiJ1idRzQOJ
aT04IzPMD5HLq5BBkcv83P1ItQ69bNQfq2edfJGdiqEaP+RgXQswJSy6fNyfANao79uD8dhpKdS6
YeWQL+bDiDnEprLDEs1ciXf3DCar2wN3JRyDXw9B+74MDiORVFlcf33CJT0Xl8ZOL0Dv+9uR4Zyo
s2E/qk3hYzbCeR3dRza3z2Sj+8tXDvieeO1lFheTVB+lK2oUYEAvVN3fTSlde9yMwP/S5azNPN1C
JRpYWEAXa2bWTajUURxm0bGJXOZtk//REA94FvmA1Cf3xgPKA6jEpDTlOF5uDK+AHQfETKn1Sm7n
eumJnF5TvhzLEC52dk52BYC2SbqUKo4sz5TrgWSGmllTP0xMl9gY+wmYUNIbn4Ji+FYEUN43gfPu
m3E5TewEjktXIj7ExnOWw+1sxQAkNqYyfN3+2G2YgCZ2T71psze0QjhZa0VwvSkZThi3RXck9kSf
rQ/Ynk/kQYg78tgfqPDD3OTFBZ8zauhimZhI6zPpTVtWh+a0C9B7Z6Cm//UlSnQ74DfxYC3efFaD
UE81NHuj2uTs4fJZMWFSdGjkPDDlGRy+ZAgD3da+FiVaRQlY/kl10MfiKhmv2ToFKDQUzLx5xaeJ
ADyYcBJE5Rzg0zHP3rrNg9siPzcWb6tVRjcwlOezJo3imrdfXt0GeHOB7LrVelvjqDpVWLJrYaar
7fg90Xz1vRrnW4Ap1V2Pdf7Roj9mjKxvDaBMxkbNMYswmQ8j+o4ZmtAZhmhL3OvyQXdh7rC/37UJ
kUhGVee627ZMa8Miy75sKEKbdM8b3+pIofOym9It6sOhj9oRCJNIjty3hEwUfftgpSxY8nIgmSXt
b2if43MHYIIneOlgFBOSwVwC7Bl71mztwnVqAgAExQd/Ues8dhqmEMl6xpZ/C5GRSV2hClPN2t9k
zJtRa3vkKLqpdYrE+MkiZThEgjiGCeF5NRcWKg38qmZW3e0ARkrWCOVqG10hm/SHDAHQvcHH5sTM
BWZ9ZUf11zanxZDJtvEG/GpAtgS7YRHduLMRMywrdVadWa9Nj3KrB2KKu8w/TUlLNHzBpq12OjBv
62WR0RnlA5q12X6vU4bg2eROR4dRwVIuLqasug6HeDmpDsxejC9hN3lUSxN0AqabrEtSXK8RXt6U
od7K6cHs01Wkn0SbRqJHPtohIeiAzabGd8MSagY5n/V1KBZzdDrAUQwCZc9IdLT6h8zQx8Chgt07
i79jC2kdqBH1KCmGfH/JhBJmVvm19dgCLVF7nhgEk7yTIuyJ5rtuiOgRitcaN9QON8+fVAQYeDt8
0IVkco4eF9ZC7zT7fEQyoDqQxnLIEJg+ZIyjWwIUaJkqcRg5nZiBHGIhLWKObZzTMS8e8X3wHuDc
wPjx/+DiYDHjrj+iRj80MR7u0ZpfQfS2bDvXl6Bv1Gb39g9Qiwi6I44prIHeqNV6DPCQ5Zaz8yXO
ZRGgN4mxuQwcBE33rKvHlb7MsQKYGuD1wmYmiyg15mFF6XBaiJLn75EzAkp3kU6mZxA6e6cNQP92
LA09cqh0WyUX1pL0Q5W6juOZ+GrYh2v0s0QTtTWRENUhNWD8OgTNt7LkuXapkjvBUs3d8rxLFib9
JA5ipahuRf3ewJalaceG6bKfyaPoZi3RMYxLfg+rr6ZP/FYv6IDmw9zUascmx0UD6h1tJ76L8mw9
LBikxalkt81qO3sZkwVGR6LR6HXUnn1XYdtYjovB1tNWdbpn0gWBGZTFgsmRAjpeICcV+7Hd9DKL
92FxgsUIBvbakzCmZ/U3+p1Nr5Cwc0bUfA9j3sKInBhoZxgN64h0QFh0xL7o38EEgg9bCx9m9NrY
+Z/CpW4yW+uf/E0L/jme57B2ph9m4GbXMf7/ZK4eYlUHGM77q83N6rhIqMA+YuMCfuhxFKcM1Zw6
OnZD++Fa6p0M2qMLnyZd6tAZWjhNGzUs8df9Oq2fRMh9k6pz0yT8vhVsHIoWrC7s0ClpsQP2mleo
zL0aZh9/qT+MWTarISvhZJS4MqBnsanc97H5MWU5wU/x/DDVmXMJMFigH56isJibQ6NJoq91cM3Z
3138RZ8cj0yQ3IItBFuFTa7z2YiGcGw/389eR42l8/kIkxKkll/au5xiap+7B+2DC3AY/P/j8lps
Bfy42BdWW52nhIEE4tyfsWkeGkiTqgw+gpbocp0vnEb518QGfF+26V3ib12E7G+jvPkZWf7ZIeO+
H9jRjBrVzkQCrrC6E8DFk9vHH1q13QVBOMD1YAQPs/zGh0AnB6zIMgjIGlZcEzb9XS0tINTce2VR
vwyJ+IoDynknFluQebvCkmz49tz6Z9LAotMR45nWYjpC8OReSDrOglQt3r+JSNaOdCELfTX+RTtU
soqPpEfw8da4/ccOF4ip5NvSqQc3S+zQb1FK6ImGovuo2JLtfAQw/DU2gLHXUcFmu0n4H7lXyLPv
wLQwRIm7I5FRROCGjnIR1QHc18PjgieUshUtUcYBO2RZmNBWQwCfmBTjEJq88rVOS/uE0QK+pW5J
J6b7YACVE+dy7JrnqpIOL+ZmZ8CBmAkSe9C6lSfNoMna8IC9O32xY9tEV3gB3Tx5z/M4O8GDv0S9
r6HDFNiGjioycwiwgr1SRRWA7m4X4S5Bh1r9lqJ40C4IIhMr1nK4XqyJ/+ytjHorFQYQWbAWktBK
sjBb4si9GSZclsrxEHCjufJiZP1aEv+aqLJE7lcVYT1efetHA5Dr4Mn1udv2fi3iAv4ypliel9z7
09mjgPuPkdmXqLGL/neM1mqLqGDN+eWkA4LclDEH60LI8dwn4htNmAPH1e53mkD1MOi5LBu/u5n6
+tVtUwzLGn58Hj/NkMk4lFaAEnxgqkeeSyolUOtWTDDFkxBZgxv+8/+QPW4o6NmM8QXqNtJdLdiz
I/IhNFpRmMxoEQnPbfEE8QI1kffij0xYJu58qu2+uVL037WmXi+r6p8MG7WXYrQikn4G8OwQn8da
Dz9hvhkkmqSNtPN1qscb/NXcvzbd5mizfF+l/+ANGUBzFb938FjnrHuF5w0JU7LWjfbN9FEUaX4Y
C2xIBStQ4Nz3VBScIAhOQriSLyRjoshyc3oV9Z7kpJDNVXYPr748khCS7Ezt/mktSZ4673+hoabw
b9hu/u7b97xFvhRnxaEjHNcLCJFDiccorHDNqSzjR2w5+t5dylMlkpOuBRRTr930wSn8yvhxgP5N
UYBy3SB8htFznIqu546vlrCRw4nOevDK/DWe2TeuU/pUExcMFT1ZbhO1eS5Uog9DGoeegeS8+jUf
JS7JiX8fNv16GPI4Onvivve5x3zkF7tUNs7RUtkbBy0qETe+M8J6dH2Z3Mxj78OGZUO6muV7SS2i
G+L5UuYL0cmdH0rCJG2CJAG4QJ5rQTRD0NRgDUzyuKwaiVuNoHxJMftmzbM3wmZKaXIu1B3bpvUz
x7e7k0IlR902DCIc1F8T6FDlMZ9RVFpoo+hBel8dTOudyIktr7118VNtHRRZXuy5mV53nPPHAnq7
1SArZ8l9cJBsoqlNl5Pwu8MgV0iMyHhGkZy5wc6ZDVNILm+OXxNyHc/2Phvx7wRgiIa8AItJVcd6
SxwL1yO1jSjFecoeQftwsPIH85W5ILqhOGrGXQpD7+3k+mBRdH8Y09mc8pg6aPQYa3KPegnZJR3Y
k72n+rcshz5fQV2N3AzxXFfd4onMb+h2fzQKnuVgqnfE88mtsOPXeRr+slAeBOTOvEjuIj1UQGWj
uzmjASvyW2bwgsR27W3ywI96jm2sPxRiWXlsVFTi5urfxnz67hUU3XjI7zOmPsch6N7djd5oekrc
stFhvmA98Bglk/VaHinOcVsNMJvMpqhsNd83KvN90TNX8hko7DfeTDfwaWXr8j1b+fIoc/vCuXXl
kriXFZzlKO0PbQBVMbHgaM+C8ZYu66tdA4U0WXZMoCcjQ8NEjSf4kfn2sxgXrrGmGrhRLRyPwQLm
0F6YnBX1Va/l9EI3co4d3xxSiTpp1rioNvJ+vj6NPWYwZWffPCINAjIiRUU0E/HOvCahYWEFghvI
zjiQHXvYJWSbDVxvZ39Fmp4wIjs0UKPpMdv6MC4JIIlAPFYEFzLL4n8tiXrHIH6b+M2PfEQd4aej
te9z68t41WOpuSxjweTDNxMzU3aIsrnzJzoVXbtnt6p+LmTKYgjMWCm6N3XbR/fFFuVRb+F1z1Y1
MmBH4bhdjpjrX6V3DHKGf3Y5WMcyX0skQvFwIkX9gLo5PSskD4eYEcPORqNsd2txF08fqP0w3qSk
/MrshrcPVqB2rD1KVTTjP5BmDlBplw85UrYFbXzS0WifFyc52qlBE77AtUt5L8vYK66IxXZB2riI
NQRfnceDjqVsHgZ4vxhCyjtblvldNuIJIm+wO8XMzSMLHN/KfLDuSBERGGIYwoGSi0e2rxaEN9fk
cEXT4a5xHNibC8GRIvrpckaBh+DRVfGnk2TMR2yk7BM5IRCdMauM9DFCUjLYS/Y0RAXHCrGH+DV6
kL580bPl4egsIZkc2kFdkxSGF2wDXn0GSkOFlLtNakykiJuYlEvAiXhJPHOpJuTsWW/kxaGx98T6
3vQTAqM0K09dPjNsn2+pB0bY5sxgx3pFaS2iJ37CHYhnqfdWpu+4AURYi/ppblFs0YW9EwhfwVtC
XJIvhyGy8PG5r/QWd+AAH7jwqBE7DyrH6u/8OBAnTm5EUn7xVvlxKDGyh4NMPws1K4h+c7S3jfMQ
TUNyGP2BJ3RiqC6YvZIpEDGL6QuCDciovGEusbJFQX87OIv5IQvnGRvFuQQSMYzoWtqmvOTB/C69
+C1oCA5PujcB7R/1cUwkYs/vls2PNfbe0pERW9FsVjLt3/cpdahn02ZQy8Pq1igL2R7aBVzTZuif
ix6haS0pBNoBcwWRkymhicGTK8lTLlibCIvfbCpYjlHMaevzDuQL3Uri02ZlfqaPMbgJnoDOHMTQ
PiV/bBUzlTHpxBw8hm6Kk39nuyADuHFbcZPNsCannGdkblvMi2UAmjRpgJbNx9pUL2qdcsZn07GR
xZvAEn1zmYhX2+U5N1OJChZDHkQseCn2Vz8wXTI9S0pv5OGyrJ5iIMKHzyViZm88TmMcjnz2m5Lr
hNqGj0o6r+Xw4LisPjcNcLa+TQBGma0hxC6kfpoHCMAcB1APDCdYmQWPANsLu/wZDKyw7LkYb0Ss
ymPUroCi0+rdlrjijY92QLB6qnufL94QI+TY3Yu/DD/FKgGWtzVzsaaPKQutlbmUPHGQ7Kxudu7N
xFSQThy+C1LnvcN45lDFLJxKmg3mVBUm1beGFDwU6BefEu3aUKEvGJttf1qPM8/i7JUfWao+ie2s
GLvzuiXae/cbgWrd6lGjc2ROLY9KR2DBnqQE5zCTq0ePlNcHAsnGMGORROHePKN7asMlnh+Zz9/q
WN6h+rrp3QwRZhQxB03AvxEgEVZN+p5YcIHqP2Y8EWmAQqnTYIOGe9uM3Umq/N0kzjffOQz4RT7H
Fb1f5ExPK0vN8xQH30W33MiIkVWlfznsL6Oo+1Es423gMOHLx/mpWgkWESs3LSzGAp5g7lWXMkr0
pXLJxRiDBm1V77wBfdopl/Ai5L7NYZvbVptarNIt9AGAQIjZ7JkMM3mfiBVL0yhYtSuvOYne1jiq
CJKxjHdI85h+q0tCawbe4wXHrEY36HWQLRtxAKw2nSpfkFqHcBLo7XKnGnYVDQ64/WxHb70i9tnY
zlsau1zDNpWHyR4KJ6LfWpP4nj9gsygONyX1yLCar3qtmARIlmYsCt9Wu4133YgxJ29dom6a4hNA
93VeARP1y/hdkEPMAICiJND5i60JY66i5yoltyF3/5ZQ/65Kpm+m2JXTORdw32ckce7KXmvm4qNM
67iCrDZ6cIYcBCOwubBM1a+pBlXviZ7ZLYfGFHwN03yZK57XYnU/u4HUvTQxv2BxqAOMIDqNxCc7
0802hbX9I7ZbUEaEMRJtXDFK6tCs4X7/yOqI4QER1VxwDMXxgRP/oU4cCod2hwvoN/wP0Ebo8YCv
EuyczM9OB6oqT4p9o/UtIzkUDk165YD57KuJGKMuOEnPZ/5f+iShxJx51druLUWBLubXrkDHSIv4
0CTVDzWOb8qj9G4k1jcFKWA/9vJakGG7L5R1BxPt0sHstQfC/zpScLxUU4dHDOgipl/o159BiZSH
GGpLVwP/9ESKlK8vX6uR2UIeyLe8KL6tzLlpzPialvWveUywI5Exy3e73oGxQeHchl2CtEDa1BgL
iT6MDL5sqAhM8EFWjZ+VZvbdfrkzJY/b0Wl6ncReUN5kVlOfU1N+Nnq4ReyegxON7ePqamCfK11U
SqAXTzn2tXGwjxx742WyoofK918Tyip3tH51UWDCApXK3u2Hz6pMfzluHOB9YkoA1tWuFEPVi9cq
oC4l3FwwgwT4gkKEEfCghYfpuAD4i2uw9jG/N7l1Ff16HIB9hAEqt91MAxEACVkmDHQRgLp9eYE/
i+OzbxnUHBAgb/YgoJOC8RLM7Hgw5FUpKclu0N+65C53jOAjLIvHZlEHkoIHpF142wrWGGyZsYUS
15VJ3kBFMbv05BEn/qcevSvoZYLMA58sWDr90LHZxY+4zW/ETGwRPdSuJseAPtC+0VF8WUHY79ct
/BufPBAmqote5htsdEYIw9aclNuvWVvuQRgPXHYx/Fp4do5S8XNWQQkLWDVIwG3zkTc2pIAEu4/R
tHueBxfew4HHnGSrOP32CEu4qgARcboep5acgj6ncW8CZc6YvBrX1YRKyDwsmUiFRH+pkzXmb8T4
wKxNkwq2Y/M4VhP3DodPKOmlj6oa8f9V2SEtouZC3UNCSTFDUgZ07jQQ6on3IU7kDwBexDYxwlKX
bTDTY8nSwW1e5YK+Z0bLpziZ+P4dc8i9/LlafLLZZ3LoGDRwrVfLfCKk6Lc8Ynl9W8mGCIOBImzh
py/WQd4usfNkbIGbaSOPVjaxZfF2PMdc4CEReIcm85/x9anDgp6AJSE1md9mW/qgy1j0YehJ3oI8
EHY9BMk66UlUypPgQGwnpniDuEXojMQa/lo2UsRdLQYftZMPcCZmUq509ExudkjEUwWid3orLRyN
YmHC0D3NipQCsugpd8ifAh32UHkDQU6dGRkpmnPWwelbdRbf2voEBsDsUVWs+1JUgIONd/UscS8W
+Uq8JebVMjriNPnkkz2pwLLZWW8/txhQ6IhDiMnEFI6BdZjIBYevVDtEWr23QtxXK9RhKzD2jpV8
sVu5Lsv5WrNBG5D6hMGofrHaeUIzUB3bUTzPeHAhWu/X4EvIi77zEuAdq2M980Gfc6t5rZr5C7JC
KEfwupJuUras3aES4ZG1YbXr7C1xefSUz8+RJ4PiqJuPC1Cf3mHhLtm8ookEsasS69Q6XXO0x/yx
cp07q8moP2vN44d3oGexWQcVoMgpumvJoai2dmps6VHUSwsp8TBu1gFeQvp0LA0pwzs7qQ4SxdRO
NBsF2YFwEYkvi7MROUb1VpsirBQbBrOg2il99rEuTXBivqZ4OLhliUBO8FfvjA2BaGCF7rwMUdwe
e0vc5X7/Fy+oOJhB03KmYPCxFv6I0uQ7M96pyLWPr3Q4ZtPwk07K7V0Gf6gDvKzZD6xrrL6+1zaj
TTlr5+cMc3DwAAxG8pZs+JK5X/8hps4LAQnvvUmVN6Ta7JbSy47FpLODjaZ/I27wne3R3GDnUkIe
lA6wULiMVIOFyrZ2AO3YUtCHBn18MIseT+zjEnL4jprdFdSf4D0X8Vfm6NcZUZUIiBFEyhN7XyZv
ysMk0c1J65o1hUfaRPPixNEnQpHlZgLvHAaO+rQctdmnruBW2X6a6qmYXH1RqaL4ScC48NBxnHDG
uPLVBde4GxoQhkB5ekwd7OeFUz7nwfLFPNU6Wcq5K1xoA9ykX2utrNAwikapM4ELm5ZrFpfxyYrH
P4vFVJxR8123fUAcfrDUJ/wq/rgQtuAUxUnWiMJylI3pdgh12CZCG6PQ2SJkam6mJ8IE2TcYBtkt
ae51VYJqmLzgupCqKA1TfMSPlE9IDVlvnaCsV1jYtuPejZHK8X7jh4Q+FPcXv7Ys3F7mp2MAP3Tz
JeXt4U328sOaTdtJyEgRT+LX/NvtUW+sSYQHTET6NPJU7TABlk1LnXG/LgZ/Jgnwm2eDTCAXYgcl
4w+dc+bPXLfCFpSMGaQmaPxUT9PwgvEb2pyXA77MN+ons8KorKxDkWYJ7s487DqwgXXTP8lM/ZPs
QgJGMJJ1ChOQWRqBZlP6EKn4hsxOjjHJlypnIE1buAQhkCz270BX/Vok65IKNdgOEYeAoVHM1OwY
SjrM9BARWBNWwaerEBLmlXkoC6No2OdhJ4rShq/z254QgNimPzkElh4bkJz2CHp9oOBgaBscSvwE
t57ND0Ty5x7orL0C4yGzrH1x3OzCXnJuvObT0xjLLLiMu8xDOTVojtegV/esLo9JDS+SIJsWm6Jj
7pMSBZNe2rscrbTu6ktL8E9U9s/TlN2TTrHzljm9RYVyKIPRu+BjR87t0jCpLvlCmPNWankP2h0i
RQT20pbFHT98rL82kkk/AEQ34CCuAnHRHBjYpMh46+nceB+vS/omkpKJQMU0QMc4g6cJNOREgKs7
9/RI+iadupdoNpBRknOuGcaVS31OuK+Oy5o0OwcfHB/VNPNkQ/eog3KXtMGfYp1JSGRK2Eo8hmnz
4k4JHm6yWEhAqH8lzraWhCdSt7T8QKcvqL9r2IbL24oO4MIWxxPsp0Y+oB/DSpax87NZ36I5+YUA
Au0Ac1axYMMkhPhklXAYqyS5ndPfJD82l2ZlGoGkLLOCp5ZdZbLpGUaeu4xi7xLXjE5tNGZqXfUx
HfB1TWOFiSRKYQmUZZhAk9+5yx3WsUcQeBOWUrITxq1wAPx/k0VsT9qGfloveYiKNr6R9LBXnwy/
SbTJyRl71FUYZhtiAuh1fTJQ8Olj0wydCPVu7jATMmx18xhFMEvg7aYcrq0FYEDJ+NgSk0EbOcND
qKK/Xu490TJQ0/f9RXAyFZX7VBjEdwiQKPKIgSKG5TLM9Y8yeGGQxzp/tVnAcH1YkSsfmBRSzC01
wJtR/YUA8NnNKGeRRey8mQlzPowb+ZTBep99xRYbZ+2yHkLvsCP6lhBrCQ2I5Jf3Vcy0DOpN2fl3
USyvpYYdYI2AMxKJhCEPRHxFD/tsHIsmnJ+22yFlXoD5YX1iECVoyGq72yWY0s+RYK5NYo9KZvyw
NVCOosqsUHsWK8yOgIrU4XEr5NGeBQ5hz2X/PZtrM3gAyVJkH50pkP6C9UecdJF5MN3apIMuXFK2
PYSOHs0Txa95wh+4S7oM6J3kl1Kv427cPpOEuQe5zONRuvPdMoI48rKCP8DCb1jVdLhMa+Ha9rSX
4zhdUr/5U3YRbwlSvnkO0JkNm1EWnzhpdjxk2DdL6D8nwjaKfforGPtbLRqfbh0sUIM2tS+L38Lr
btgxvhYKbUmVr3/0pG+GGmy5Ge46rjc4Uod1WU5chxfo/xRL43uh2TRGkR4ZggZb+jK9SeoFL0MW
/5gAFe/KnunLWHhfIyX/XjoJe2z/vZ0nlIdlw0qPAeaMYr3BOXbtKvsA7v8pJ7ANtNGtAo6uGC9E
/kiURlnmp3KAEIN9iwbqgoQbPTY7Gg7UPsHZRvRalpZhZtENppnLgMDUfyy3xKWHoLlV/k/txk9G
pdBDF8JtuOV/LcA4bisrOLayGy4g9baLaFt5dEhu3S9IsmsYNRni7ny2T4kl34KWb8uK0MA6Ec1y
2gOal97JSVZ4ww1dcyGRTo39pxxn4jLnAFEewoNc6qtM+/HY2x7vGeUqfUF1cAQj8bi4m4uCkcSo
Vdj5tEMwDN+selsxsbqB3/B76XlpLW1zQRHCk4tuuQ6m/o4yJ4KXzeQHTz2GOnade4dAjZvMXetw
WscDpAyOFW88MTa68sb/kC1L47bk3GnZriWNxZTRd8G5ZXqLf87wuAHbYpRKd6sK/ddXUcVkEONN
0/MLqWgRbWzyNszqypnxMNqOs2P59ZfgqfcoXTQIP3WN5HSJA3QiCZ6kXU+Xw/ieqZXqr8EFdKW5
iZHtHpwJcRdZA5B6d3m1GcADPAC2njlLeKew8qWMxxgO7jMPiS6JqD9iUEzYDbaEpDHFJqvZqrlA
AmD97kldsA69QhQtIvvOJfAaWzlqyoImjSV8l0BCWJK3YkWjqkgEavp/lqkENbopLe1SqPxsCf1c
wiHdwVl+WvFk7asVOlsdJ0cMCcygCDp1R8RcqPUBpvtsR7dZarglYylbPQ19d1kdlL6+Izc+nZ3B
8C1bbO3JO9OTQ9kRF1kH1yzDKyk2UzNgAlgoNLHuNBM9vOmF7ha8aHGKF7Po7UuJKtpsu5Mariw5
Drrf6AnAuEZq5m4FXtz6z01dDue4e4bIc9pmpWGiNgE0G/o1p1eNF9AK0qNjWXS7r5v0Hp5pcsiC
5FP6gtXXqXAIhWfcFBaD+isNJs7WTxgyFh/Y1hgSTbRS6boH801O/MaLdCQOdiBCx0jGwRUd2W2r
2EDXTnkqjX7qx/y0yGDaQsxesfDjmJ/y75SsxF0lOKWCTeIj5U/sz/GliMlS2w/WayRQPkQyAmJB
qPgVMvzOKbiUoC8L+JJkE9QEeNMusFez5UMpKMILCgsG5CMVhs0kRYkLzCsYJV2LFnG6ItqLQ+OU
mNkbzfQ8B2KI8xOi0asksARwS3rxkQsKbwx7ym5oefpWp255X9TqF9UZZxRF4JVqaf6R5Ijkmwja
1Qy2bCSm8ETPHCKS/uqbQpwsFoaxoQhP0hcUkxUvrUvjC/7XRkJKo2TaEyfjNdEY8CXe96Zkoszz
8m1jQNv5rYOr1TR0x1/JzNXjVEhk7JoWt6ibz96yudLA94An824TI0YoiEysV24GUsfGg7E2/ZqY
EH1uvCPny6qcSxfocM6xmsihOtXDworOI5Fzsn4PGwhnNJfAYkXXb2MSvErnXgIg8TTMgCiDmOcl
QDwsGGPDYoVSokGyq4TgLvvkiVyxYEnhs1CmEzv1ay5SLzTB91L37p1E42p3aDnypBSnxrsdktex
TK4t924MP+swWoaomuo58ZKvZhuvE1TJtH0vpogglLZ/xd/BlLQ+QqN9b3y/vP7fO/D+n2VN/P9k
0pM46/6XsIm/xUf3P3yu/IZ/2Vwd+W+bwzXQWiLOlZjx/sOkJ51/E1todaA8rbWjnP9i0vP4T0Lj
cFXCpYC1/zNdAv+edD0n0FJpR6jNv/cfIRuP//Le/Ssd5D/DQ/5PNZaPlE8DaRGERf93m6u2YSk7
vivxCgr+o1D2fzfptQFKh5Svc4CBIcsFbvFz0pRsA8f1wddoicgqis++bYpNGPqDQu7TpDPGNIxs
+wz3BAJEcVqmYECL08mbAo8CQ4n3yEHPB0F6wBHDSn95tjof0tFsnX3feh7IgS2oBSFIP0l87ERt
rlTQ5OdEJr1Z+4brHefIzvw7SeexJKmSBdEvwgwNsc1MIHVllq7aYCW60CLQ8PVzeLMcm9fdJUgi
rl/345by3eNP8KLyW19TBQvkxAronJhDdEaK5rfq5Dy1S6d7klcp4n5CyEs3MKvWI3EMg498ipJo
64WN2kKSZ+S66iDw6yKNfbp2NqHmvFYur7qxwJzTSST7Zp4RH1UTZxkWBiDiXbSihYZfeV/MuNm2
LcOdnqx+yjQw3DEM0G/+q+1q/bYA8jnb3a+00pe5aW9j+c36jePO8AzNojXAQs6Nx4pOSwvkFvJ1
xwFnjOAV2gG7ZD8aezqmkYnWfiR9OhomiKyheO1sG9x/a5wr6XgdzrwoVjncMyPfCm7UrUocxUzn
I8EYqoiXH0yFWMbdf0nIOT/I1tzGXNoHVpPwRhNOUDycb+tvJM/DP7OErAqkhrCImRybCBpY5Iyf
pnsydF31lOG11Ja/d1XpTPLAHWQ3dppz4fXV+KcRCCH00Tww998a1+aip9/GuAPBDMbRE0pzrlSP
viQZyLiWm5JsF0uQ6fRaDGADS21ot7MD38dRnhd8eVt2ItyRdk5voXWPHIGOPb6Fdv04VeEpJj3B
3LfABm2nZyBK+zTB2zKtc1apGM8TJlPXaM+0KHhqb32xx+j3ZiOPyYwVioj1Sbio4iyfmNZT5WZM
/C6ErSZePbFmxH4uQlDABlisvHAvYdjeYHZfDYqDg+mBtazFphK2/ZTAOUrGiPVLkv7UIXW5KppZ
mCzfihs9FLM67/rRcs5dVXzXls0NOb6VI8ayDh/KLpKMxaU1QBJjyUYdqnOeYv51XesCPnJHuDzJ
ti8qZBGxciC49rfGWG7wqDCH9q9uSHaD4CvGr9j6YHp/13jagkSyxFsU3C0a/E+VDoIm/em1wzyn
v1MTMUCa0UvjZmRbCJ1rq6XTTfBWDIt7BpoHHd8OqbccLeHFBL7wJ8ZYpvrE13DV8zgt/b2Nu71C
4+BWd7mB1fOrZo3dtkkmM0BYpascLqzJpz7Xw4U4DbvHISayMqrJj7S62Ld64ltDpuq+Mts/rLjd
kxALu8VPWuJMAlLjdAT+74Ua5gDZGiSkFmaOalZ3MAWNB7U6VmmtBoauccmK4a2x/4P44nf4fm5N
w13eHAiwVPAwjW7SzotW3gejbD2rxjbDcLiygOIZm611N0eJ5sRrIFYq2OGz8aza8xgoJTxJ4JNP
Kt2stvGwpg6TTIqTjUZYWVCe67+sjdgxzdp5SlP7Cm+KvKP5Br1G9Qa814oyR6fKVTCczeOzXbov
cyeZkzHcYfO2ji5ePMNkx5Lp43tNO/ZJXbBR8spvmSDMFEfYqJw6o3f3PLAHIOHdWY5iOs6phlwC
Sirjkr6rMf9tVNHqOyuifSDDYCnq6rgMWvEgGomFBuenXlB7k0bNrsz4guDrqNiz/izSu4eaBoUC
JtqOTrPel/jrK2YPq5IpV9ssJUMK7T1m+wOgNXuT66NbJvIVMvQXfSyEfpfy1JLRtN2xP5NExibh
2NuSNcM+LeibsfPGx6eCGz/tgkRrnmNzneooQK+Kc9XfrXCq/dXqocJbS8N/o8CVNXC93tRWt6pc
bAPZRfoa/8Wuc+orPmBnX0XuqZ0t9tsTWWuhTZCdauPdFbBMm3QJAx+yRHQCm/usGpr0teboCN7c
uQXyDmjN1l2QT4DTYcVZ3vBV8gIsqp2b8Hkbo0PFvoYVQmLiLVkOhklAyNIa0sfYCFlrounqzWeS
MgVVkTEHptu/EXd/m6XZer2lQgGj1rSnC2DSKS8gKG/AqI9yv5ubN3Ws+RkI6csUnS4uSRlXvGFr
zXiNpJ2cQhICuRtbFw6/azXo9eOcf1PPC1TGyccrA+/jmCg0YfsxkHf87IUGd7zZGN+1Y0Qkjyw3
IInH16AoI3lXvT84PRtO03yQfWjfhGb/Jrk3kNE8uPyqHaUvLkUo4L6wqzGrkMwLyLgsRnx1Tb1+
KBKuAYnMXmVLPCoSsIakYezbakTAnQHLWd+DzjgR8tkol2E+iZT/VQRwd4y7NpTvucOcm5LEawVO
S0vkHBC8gMyFNUifEtAMcWDpeukEllXdevLu+yo00DbdmVJUJOxwnr2ptabvIljSvPvO8B2tNROY
08viiammCiC/BBKCHUevzQoFsyhmmJaCWj0610NTH6pPhQfgNGrDNmJGeqCjxSIjh2+smnXcE8Pd
pIru1lNAizijBRFlMTtzjn+YXCIWou4/20VO03JCG3WtM5b0ez1MnQAh7iNs8DTr9XTnfJvQODss
IT30R6H2lLwPGRsiBu6ojWkJt1WqXyW16xqnsGY455aFtipXCm0mD5M2/mNjkW96yDbPCwPOuH5D
lhoWQRQx0DYkz9XE0i6lg/Cl2vE78gm7Q5sANSVOUmADBJX+B5F54475J77585BwJjslRpXaqo6C
ftZLYYe7yU3do6mtIj89Kl6LvxwOCEWDUg9/XIXambx3hhPCpIQhUkV+GatbLdJ/ed99NCigXltU
uJOhcbFB2ekOYbqQvI4sSec0lXmQUtYnJ5qPWj32V3ieHdECNBq1MzSUh9Tc9VH7rtHlfK7wmFGx
TSeZUj4yvAw7trLywOBOSiA3by4BEVj9RchPAYFJMA1ipAHLQlw19+pSxwpZFYRNelZb2drTUq2V
qMl1HDB3Ziz2mcXVh1DXEPHhY3oKvrkeiNuMhYvnvC88QBMMtTdyeNG+bMVOG7jYYRDmNmLqf1MG
yFvM6r5PWzzG5YTSzaRNNQI21FjKXWhIl5M3bo+aInQ/nW3uDQu+AUngQ+ZH8EzUDljzM/2ksx85
89q3sZ2Tfua81/8Kjbo1sRCuMtV7OQnq290i4jhWWU4P2VdvTGsQnhx2lPZgtO168JwJYLQbIWC3
47IfEGK8BSAs7yPjMNUPORCqBy5nGPSzFvsdFGlo6+fJyP16adqziFRPwizgA5JeVCOB8Z0n8Q1A
LLxFyHqJGbenqnJ9l+ZLqjZVpvfGdLxeUroiY3bXKhModBoQrXLmgBy6nzaiezTH6pColOimyFxb
TbKlQEvAW92hy1m8mkiUAdVe5uGw1M8z5/y2dPaQzDLfKLkMTs0EnxFN0V5PmHwy/6Qy3iBUnKPG
fkBkZheVXduQJuV+Ze40eN4gblLTyUf8oKyL3smxDqEoHH5d7256WZIw3CfqGm9ELu+qqNoJ+n1z
yLloDzFHAtRjXnodyrBigf7rp68lnIo9cb79ohOALgXfgEm2kl6Jz5zJ/zQ9m7MM2fFT9e721t2u
Na92Yxm4CyH3LpnvWCgwVKS7NkrSI9T1x4jMmN/GlnmsyQvgOBq/m4ploqHnmA46gVlUpTEB4QnV
YGq8pKNZyyk0Cpxwf8uhe8cpkCFzdDphAGcrKgvvc+jC0RIQ7tt6H0/uQUlwg+hzL/wxtsUlC8oh
CqnwwiCWRvJWEry6oQTZKIBzh59eHguwEfSUQ6nvIm3exPS26AmEIBbsOusTaATsS/1uArVFS0uA
ARcCUask54IGICUm2V3ERBCavOdE1qnsXJIcpHX50IPK9NV1oYRTkQgOwKM6ooWq0bG1TjxxBAdn
MNNIOKTAdioMe4oTEM7CIr4u7nROJqJQhmXCgR26/hKRGhTl4s8GQTN2RDwdjvxsQpQ0UCtAW1xx
RXPRt41esznjUSsdZzkP7hwFmVb8WIDe2GprG0B8uIUCI0evWtyw2LUlTsQOa9tAYyB5b+Upsaq3
MMp6TxUYipc++07JQcy0hPHaReTMCofAF2NYOsigj5qXAvYMFtCRyN9kZBvJXLDDUEDnw3bIasy+
wz7V9YfSzKIgbGduf+T1HKiNcpHj47KIrW6BeukkmnbaID7montrEHKwNMZffWNwJ+FxLEqp7DuL
lOSUxabXud1zUakTibCb3bQVXcT2ro0xtOW6Qv/as8XQASPP4u5pi+s0xffaxsWC2wTPozJcE8Uf
EgwrBTP9Zpnlc0oO6lQWR2uK3vSGlF7m2iTNKaMH5DBRhkD5YabmD6q5k1yfdq6O6bFzudwawmKK
dYs93dOBnRGJ6IvkRdQxv3GKgEbd+SWFzFKuooMCHQ61MvtwsNqF0fIUD/N7F2L11OrLXNa+omdn
yyWybCzPpghf3XUZ2sfdo6sKpjuFh2cwjjTGkoCo4TSG5RWiMZI/Fo/Skm9tZFDu6yiBPbJR7zU6
X+cq9BpoyLQPWwPX7Kx/gv3hbAd1VHdzH4utUaSRP7rMXwmZeyM2d7yWQvoGhOdyFqa5ccxdnJED
laGbKFKWXU6hW+zO77CYgWoQSiQna/GRdxG5d6wXTM+azVcqI15tB/CAMhrLkQvjoeqh2EsXl6yC
Y6mG3cC2v/rqUiCFeTnZO2HQ34hN0sVXFQ0FR4o2vdTLbADN0/mBDsWb7WaPvHbeyc7Ho6B4kK5K
hwmD7y4Re3VwjpVb/PARYuAi9opUwC6RC/3+v/+6SkcKGzoe1URldZjoUN4BPq+Gf44/YjzDtu1x
Wim8zxjO4V+kWe0dhl4UZ6UdASaogpj5IBgMExpLJqRPK5l4d4xEueFNkFusnk2VgRyXJE6ssL3A
qQJmPxTXMFGQrnPzXe2T5lBU7a/mSrAWKSJQO9b7sWxiv+1KfQ9g+4kXS0DK0woSItcZveH3tu4y
fBLoUgJ+4381FZwFw/WfXgxXUpLzDTJkhsuDUrLMK0dIKxpeC1CbQyg66J9sMWkQpOOQUEHrKBWd
AOaDajMOxjkNaXU0NPx5866KMiCcOuy6vvh1TMKdWpIcK5BInQLTNSbLWC5sfToKDypJPjwW3b2F
weapRXY3xuIm3Kzy9I6fAJhgUIxa4o29RtVfzUtM8RDv8n0k5x2sB8IJoYGdXjU+6kwUe4Wbm69i
9930uvhX2/QGLhqezGlKWaI0g3YUw29CAfcVLXtvrea/1Ly0AyfgYrBhAmbFn4nOeV9esh7rmk6U
x6jS54IJbzNGDE9zjKs5hfSjv0AMAAGaiZel1YN+wbU1ZT0XIe7Rfe1nSDZbm8qHFYmHEUFPLykm
nrygIlGFq+ybI+7k4dSt1slsztlTKuVzVGp/A2VeIYkbM6sCLpKnhpl+6YcPPh2Ew0x5HPk/sgJM
e95Y7EQWGpbbL5irqFGZ9Il32g9ZdqphztC6bntN6ry6erNn7biNNQOP5fzAaLizVM2L54l1Lu64
CjRMKQYsrvrAPIH0bg13NkcmmAdSkZl7MGMqpRqD95GZuyhjOHlZQVdq3ezI8VkVfIQGVn1FGGUc
t62OGwCEREcWAVMCkZ+4PM/KYQHLeiC9SaU1XM8R4JcitZYoeLUnJ3xcEvM1LOqji/C4d7L2re2w
VnBzJQBUkiAqot7ZFuCr7BQJjFYLiBY0uQe6ukYJwP2jw62HDUskxBT3zgAbXwGMEBIaO2pUq+jm
Jkl1VXXnlPdF/jAqGMfrzpttzb4scA+IpSX5ybaWg6rXy0lrVjRI5UfjxUhAbMs+29tWetSgqW/4
67AwLaCg8NvHVAYLHuViCLpe0MNBaovoC21EtF5/9/Rj+ZPLoZQ7+pcTFtMTRdgY/xZSTaM0d9qK
COwyCj4b3FljSx9ql0IE7mtjOBbz/JCmVNjpSeEQ/wyrC4Itxi0t1nh1gDqfqLRzZHgDokEpG+Iu
kjBWBmIjXMq5mzit/RXLcjjn3cmdQNHrr3VdkKa3p4exl/wtFgmUeMYDwzqUMWV2w2PuvCJvDyxb
4neqbEjy6MrdZLjCMVXcNI5Fvk4qJ9Gm/VTnh9+bpOkM9JKsZ7yFlQbJHW+bWfBEgEa9uCqIkqU6
lbN4RVGmwW5AfMtroudJER8SXbtUttryzDWs0GNWVE6d7AuM83SSXAsThEuyhEd+TPZKvt1Cg4Ou
2+D6GxY2VJzdX7yRxVHMyz4ZVABedHl4C6cEhRwcVyQKGT/M8YT5itcwXVN+w5p7V1IDQNdtu6ek
BIkwspNNOS2sm5MII5LFr9TOWu7NPE5X2qgw6aFxTHw6AsDXXxiHzhFfzo5H7Ik/TDWmGTFhEK/A
MY5ZYFYmi4ZSI7CLbvlU2uJKavVJ2plyUaDIFxEuJkv0qr+k5uMQ428Tguy7XPNIlvBVMpDoSbKn
8744OQ6UO8ssnmX3osKYY6WtnKpBSfZJQbpVMXSyfaAIkqrcaaStdyE+qKyuSN5i0POWjGAIyaos
oRYtwXCw1TmB8YXUvru49Edrkc831F5UlQu2jtJLj81Ek6QDy2SCJTIYgnIzs7MIqkJk0GZKIDWq
zdAh2bcfrQFGgb7QBYhbivjE6nNJsNwpQ/wK9p3lRDUdxrztb2FlMtF11rYtqxv9jFTHDrgB7Y70
tw3ErSLv3tONBXUTKhNNffWGUBJXaSu865N6l/fG7MeDglaIU4gNpIr5aRl1fp5qdKwV7Rc++7PL
TJyPYAW47BREuC9gHT91h330ytQNB3Fq1qF1kPz2ZWVdKF8bjnMzfSuTfEwp9KE1U+FSKoQdNBhI
ZtAfm64hBgKfX/itjjUrpdptop8AbEiMMxsppEmwu4ZN1mLzetZLaqZV4xbpE1cMg/CFqfAqhqLF
x0xs86TDxqeZe/J4GSXOpetN6bPu6urhZs1cgxmzHoDwPOZFdBpyGg8A4eE2FjTS1M57UZPzRL3d
WHmO8ciNOMRQB8w5aQ9GlFHjouQ6L6IUVM7QIZ0lcYLFAAv1Yi5Mj4sa446haG4EhekxRW+VDMtQ
lbcvE/49AAFbpymMSzP2j5jFdF/PrKveUNwCltsmbT2b66Sn+nWWa76uvzVTdsfpjAWoto8AEj5d
Y+Q6ViM2cu4tfiPcY52Hyd7oMBKCZDnbkYWCNErez0sHSaAJuMqxAa87c2/R87uDlr6b3fKxYUlj
jbrhaYK1UE0slLfcPyr5TvhCEluncJ26XW+Jubnphjnsxozttmu574hQDIAariHpOkEy4sM3gWst
MfXVkm+X0Go3Y+jNyJT3FIy4hXLg3zFLg7okcWxyFhymynuBQbEE5xI1ezmmn5GWD6fBIcLOhYYz
UfykLTAh7jyXoejqoLCrhHkEz++U86TnyXitaQZDFKYrR9R27Okp4qaiQXHGoxv7dclByFLrUgKw
p2O8PkSjkHwoVN/UMu1VdL/kJAQDL8wxIwL0Mrhb18pDLx2ir4SczwSGGrrGZlXUHBOQOgAIk+9Q
5S7DjEJBw9+0/KbaT1t9Oy4FkR/cl7LiSj5QdiVuGBcVrmxrzs+Gr10oWZDlb06WfDVh5O4MA6qZ
lTDETnpqnVV1eSsjNgYJsenGan7bMtI3VoG9vbKiZcMn7aUSfL5VWKAzbBrUWq3mW+cjXRm8r0i7
+E2hn8WgZoHL/BB1p8iBaFTaX047EHkoPycLaJvT6+82pEj/H/3bD/08N5dUGGwvSmzCEylPVLGh
3jdN/aEly3gX2Xu9Nq3gWkATqvNpT0AzmCPFOWJy9dJao7bQ1r/hjlsUaUVGQGdrwLX+kxqCxgcu
weAx/brw5baFbYznPMVE5GhkToea5DzbEV7dY1xcyFx4/ay/8cRxYjVQuagg/ki/kHlAUVj3SNd+
kO74OcB07NO3qAc9kBKHijnztIkvbwi1I/0ezmHhJxJVVX7mdYKjfnGfehn7pZM8lXqRnlsi6se+
IfgkIuWKgM7uJYpe9BwAn2ouLFDiPxlT4Ga1PU1ta1B2hFgTK4saOLL7VzXto5GZ19KqXvC+Yyhr
Z6iypKkK0LhHQxaPeSnXHvjoD338maux4Vd0rJ1cMAJUxoh921PoMhj1he/xrnBB3vW64RPKQaVe
c1VkeP0WNAP5GBZfKL5RZpY/EevGKqvPE4Sio0Uj1+JSbKLJh6HG4phntmcotBRw5dqPAFs4QKm+
IK8Oq1956tXxpROzc9FNDJdM/Vz11KqBiWYiR+D29AbcaafM+s5zGFrLQMFEnrHGLQtea0KZHjvc
09Wom1ubmnJftAVFcGkMAS/yxsIla4zG+jy19mOniz3ewhKNF5q+gpRy4odCbWRjPSkoFydHE0Fe
zkBAKBQwJ/q9q5ZjbEoscoSSrrLMueNZGlmqMZo1dp5fnVy95A7sRjO6tEXW4K4rHzLFVUlEVpcB
rLWXEqgUntYPu3CgxAGwglvQiVl+IracwVoGZkeehb8Vehx+31fg/sChup1dQtaI6yCMi+94xM0+
RQfg80vN0mi6OO3/U61O+p7nrwUqsdQf4944szPYVcajiShss4cjrN9LGqO5cW06a6QfmysLLWUU
w7GofM2i79bgc8SFdz0JazaxGlv6gtx68xCWH6P9WRHKjcrsioeDGuPsaeKXOhj2fgH3s+Ug3S+x
flQ05aUwRpoPwe0pqe73Kns7koVrPihk5cW6nNSPQh7j6kC9H6hqUhG6+KRRMjxbO87oj9K1/0QJ
ITlzYBcSuWK3PiIrttW9LRPa3rpdr8pLPEECFp2knNgKZvLJkfGvo8zPJVfg0lA2Dr+CkifoX2w/
kOlZ4RB2hqGj3tsJFGirr/eQ58q42SV1QRmvT1Lq8/wnDZufxF9bfuYIWqnAsRFVQTW8p6sTt9qp
McpuhONecHzjDdzoyiegv3cL0mE7w3Q0I6SyV0DLeJgzb8qgzhzGgZpVshFwLLzYxUVCQMxBvslK
+A8jvJeQDBFeJx6VrWIZQYununa9OMMIeqwLr41dWnET0BvR60x/qXATb67Sa0tQAXSY36FIRp6K
IyxlyGnegPJ6Xfleki/sWL5IUkwqXjennnFKsrGRfz2dSH23x5H1Osc84ylpCbKYmn1kpeRbs/7K
Oi5lmmV9wp6HWml/6PXdnGW+7Ux+FangnqfnWM/eNCtqEdSKGb0Frx2eR3wYYglvs3qHuLopDHz1
+LBrwqBoT7uqXZuFxnuH2GO2Hw2bjJjeydp4mA2yA1F4Msw54ALCGw3MJcUnJuRdkBRwACztxSZz
zUbnmOl10Nzn8o5ufzPqa4ZTWbCvrOVJDM8G3S5ax0+12pfGh4UzfCzfXXkvHDC5TrMD4RSocgl6
+3GkcmVNJlKnCdsqDqx69JbkYtjuLWOlwRCxEYiOikk4XivB9iDoSpBtZXXQsh86vlAypW9aX0Q1
N/3AQthRn/qIbwGVsDsOmiBv8q7SWoXduF6ZMqN+zQAdDFp+tmnxgtq2SdIXVh9r3yCUBJT+gjb0
7m9dFdgo3BFMCbUdXrgAs4nk10GirIHhAJeVbkKGTNiAwEOqx2SIf3oGEv7Q84hXPVGyUwZlHM9J
rH9QrIrNOtu5+O4eGeJGoN4ZDqW4xnkTd/faYHikq7MwI/Op5Ux8LkNQsTJrrjXp0d1CXw0uRP1S
84z0hiYOgEPyXdaWtVdIAXCwH+Y7AtjKje6MAz2J59Qek6uZiYT8x0Dv6DfpBt36DKMvIJD/iQQL
ACBTHGaK1nvyVNBTVBUHLUZkveEmIUe6gFC8+XInUggxcTBuTGwULM2iR8j8TCYajgs1e6+QmrbQ
TTN2/7RsKB0tM2bs3hURIbMveI3savLqtdcjJ8JBTYlnq/2fQxJ7RED3I8k4vsTVrpbUfUveJoQr
nuMqOrUvMCh/s3w5TM2XUfKkC3dXGPKnHwBEhzwrm0aJOJj0l7LRTkkBzwzYgrvLx9C3ed1yyHBA
GMu0q7XZT6fsCzQXmpSFOLjMXpziHB3lex4OQUj+LM3IstvKYdR7E0iwhaJanAqHASq9GXGPDkMh
VPmSv7mL9djMeD97bTgLCCui7/7Ljm5Mm+kNwiMQx9DlUCduxZvECVohtlGyEPJPHXBrxp1t3mEk
kTyhC9kGPvVBOeDEfpsgk2BtVtgZ6xcFDgXX3lGN6VIyv+sGxJAAHZWtjAzyaGHt9/F87AX4xHr8
bhGKp7Q9zW5xa5vp33BkEftaN9mrXbQBSl61GbEhEBfccjMo4u+BzpNNnwDKpGFxNkx7EzUOKIv+
BWp+YFXRHh8GKrLlQQsHpjdoZzbvtAga635IXFgUrP4nbnigmXo9yB3Xj2J9x6+VdA5emPqtp73G
madDTV5s0vM79/KrxvBg1d9mh2ljdr5kzedtKqjh6kducPGCHlV+dEWKaYxCPhe4UgSan8RhIWea
zHuw/LYoD7HRvdDs6y8WjxYfdHNufTWlFK34qpLqS1/sb3WdR0kXJ0vn5e5EZ2RltX4cqu+TiQXE
seWuiEgFu8rZ4gw2RHhyYj4RMuzPfTJoF+wT7L27UZJoM99KxX2SOJRlDAA/B5RvVfmN3l0RkC9u
E3hFlqbwq4QZIRPtrWia9pTHAHel5c0Z+idAOmswIl9taRxTtezdikAO25ii81wjVor6Ez/rQrGP
Q859Ue9ZIsULS7pcQGMAIcW8n7pgcFqGAczMy4BrKkc58EVjeTFYln4ssXEfCv2ABrm1gBC61HgY
+NrEfUIBVLLlOVUBUDh2+2gqxqsR6th7YYbBBa8vuUG9cyqJSYBks4DdWBCZADmtiJ/NmnNLeKvm
5wL9BvTyg02gWQO1O2qg0HGrjw1YywJLGP+2HN8suFAQ9YIwSe/G/G3oZMVMxZ9gWhm8KkYn5+Zf
jH6eUxw52QfZvLfvCZXtzQWeIF5PyEhbq1qoLWG1hnm/2M/1kQIWX+/eHFzPg9h1wDE0NQ1cbEZR
f5mHj7RvCHOCA3JU4jismdMlGLQPd6JEAKu1+Jy5GjYmYcJUnx4NFbbiQq4BW1sLDKd3p2BE+mWI
DLl6QgzHBd0XAMhENO/nnBIVzaY/zA7ZsYTFT89GAmwGfB9upUdZ94SlUq6Ebful6M5rHqqwSGDn
QZZg9Uz70cQa3DPn6FoSQ7fL6Ri1A856mluX7KJU5B8NJ3eP1Zz9aBgyPUOqPCt2ci1l+1GHs70d
S+tq83k7Ng75Jl1ak0cRwa7otfOYw1VzjNvcWGtW6TkKl6CZ9YuDA6isFhbfXQLhA/hXn1J6XB1R
Pz90btpSBPC0ApN2OpNny+X3C9gJrs8zXcrbmJhpnBObcfYYsC7r8Ble4YxU7RnilFZ1PqYBtDTO
nvc85q5P1+ac0JTlUnswdY8QAFd3+0JQw+xeUq3jLIUFzFWvHcU+TJ6b1RhX/ql9+JBFNG/ZCmF4
fVtkDK/avKvQ7gaidRSSbTtzCea69Gz5pCrNRbDf6zTzpeZUnZPikqGWbUFiH9TqZ0ratXXZF+6t
guI4uA8J+RKRos333zWLBG4Z/hJWEAZYdnYQ8cb3jkcujx5t5VYOE/RE+OwTRvkBmWOJOVe7fT2w
yHsRquIlstmOKOQ69Tl93AQELjg4X5cFPn4XNMQK6dhRqz7Q66e1g7whglHhXQMDTw0nHq8+MBXI
UcYqlFMqvsT7mUtFQyExV3z+jnDT4fUaYJ/wE6ByFBFlAvO4KEB3kCGafTbKNfftsfzcNvgMmL0c
f8rIs8xe03sSFyAOKoLhpFHMTeO8RPIsWSytly98y2Vr7Es1O0A9INM5buO0udVD/hDZF5R+9g/t
2VWbPe5nLybgHbGurPPDYDpPA5EUXJmezbo2RHorYiIXgxJ08iOBzMpWFx/ZvyLR1sj+tlshxYsK
rLvIliObM4825wubIpstNZfTwsKek9MEp0x0WDxwP0alKs8mhaTcvMQuTRjdFsC5bchoyT9Z14+5
mPx+rK9VquEMTunu4s24aE9ZD1TVjga5c8kkxSXVpEncPKS07S3JT8LZWRty10q8DuKSLrcIz+XG
tC6dPXstXCWNQqMiE6RYVzHCgCkIRgFZOqOv0RVwmYcdRJV9O3YX2VCky9ZnwFcby1XojI/aAt0w
bPYitQxaXZN5p0fEPHuM5HU4blSj0c5KhX+Xg/OXxDzs5hR6mfscGsqZSWPnCPHgCK/NMSHoMKDZ
l9EJp+CNy0PnRbBI21hcjmM4FEX2VeiYjgDv3TIiwqqLk0SuISltJ/BYpk2IuSkCxnZD+d7z4XI1
7UxZAJ3R4x90MloTGXlDJ1XP/8FCsoZ7AMlUu5tBpreUBqpu888k5Vlny6MieNIWjVV17bDx2Fup
+wdB6ZyyyPVjJX4NKXXFl/y+wJIGZPS+gFrHrrCdUgQDJbWO49Q2eyj393hQz3XMip1HPxpIXNtD
+9jivfGi5MUeGNoiR+GFPNNfs2hHWvYsX1ex2iamigMSDtq2FjS2L6w8Q9V3RfYUNXgjRfEmhk+R
vzvUMGt4TTKB+DeeeVv7wNVs6XKut1srYomTNe9Z6niS9aQev7ZzvMMAfMGDtlrJHOXWs3fYU7xB
C4qKz3TuNXzY3QVWGQDT5lRE7XPuoiuoTQUUUf4YfQ9OceTaCJk1bSFLrQJ1mi7fg2nyxksAUrtW
es8W9zfuXq2lpnvHVh4XiIiK81WrZ1nhmtTYXM2/mPp54uHB2KOyaxwZaIb+qgOctN36U8sULzPl
HnIikamUTdzP5BgveZEFFqkzH/CtX4l/I02LvPU7Lpja1YmAuLR+F2as6mjNHbDLsui7IK4DOcoF
RPvMmzUQj6PzBB/hex5OWRqqezxiRxnLXZMyVeYTlIGB2hOahljXb9Y+YXeMzks4O/tEzDdFzcBb
h30EVo0ntcsoJdMY7VVeYdO4dwczcNrwpRGKCTA/PZol49lafGr8j6Pz6nUVSaPoL0Iih1cHnO3j
dMJ9QSdSZCgyv74XLc1Mt0Y32lD1hb3XRlTTKna2KTgiWGvqD87b93AIqHsCaA5gnl/Khq7MQoXV
NOR24FPLJFDNojnk+aQvql5eBaHEGCvLEy3GTs+KW2UKFA24tcka2mau+gG7gbZZ+04bLvygFcjX
5bs6z0/SwTcs7QCL4BIlxrQezlHe78JQvw/tuBXquDGq0o8KFAGTjsYpOiB7XlQtuedobNBLfQA/
euurdB02rUrS8biyhvLRTvnOgIioGxrsJiJuGuPJf6l8SB3QQnvNsnHFTm8PfgX0lY64pbCh4rRO
9aX3XXpAEntriJhxS8qbQOxcNfoHKNVajLH1oGY+2tOPa0fBCvj8BU/PheAoiEKW8cLXCvtCXUVT
d5wQgOJpnSEuUK3GuOE6Ntgp9UOhXticHzQLLnbsHaUoPzoxjchXygMjk0coUoajzqXJNIwo0JzK
7pCjMS7MefwKfD5gM+dVCcXyrlcQgAyNd516rDe9eYuSL/QAq9gZGFuGyc9imqGrJtpPoruZCflU
2WdkwSi1auMQupyulgWWzGP7ZnfGNcuKo255mzj6SUoJz4Z1uPo6IpPucEw7Ol8/DaMqVrppr1uz
vOMJv01lfx5YMZs0zo0X3OyK1C6bEo/+KGz9BhevSdxD7GX/ozrSKrgZFGNDSQCn/EIk1XUPDzzf
ZPe+1F26C8pGsi5gvKKwQDQ4NkDh+ACtN4MJUMZA2FBCdvvQ9boTqR+wQzD1hitPYO0zokOhiH1t
8kLyU/ZoKGpKy+DZhSqpR7MNnoGAfnQdlnjLBFp2FVm7mqVuaQw76pkXYzSOjcnzKtWGWHNGekyU
YrlusxKKJb8peCjoRUsFdGTT1WvZAzgwXCQF5k2gJBeDuovEM0YRt+Q0aJz9nD1VqigSMDwF+V/V
WOeJadA4l5G2iZM4b9faVOyi8TWNyD1rNGcz5tbW1L4mOMv7sWcWZ7n1fo7MGoUfhqbt54Z1UHTx
6NJ6lpWyosw78UgRneONj65KWIyr+Kq6yUdMXQDC4a73zbvWQve3cQyW7ZRep/F/4tdtZN0SqtPW
DbxHmCgEATFWGJHMClNdh/dgQKAUs3ohsuR1ZOVL9M8aOuRBtt8qlM8Aekfl+h6bAw3GThG4PuCL
ZQveQLHrVRbVmxZDNmbt1TQ1nw78mQXKxj1vNUOeqNzSSx/suPORopEv74aHnIkeiKj9CK7xEAxj
sbDL5t1riBtAZlhn1oaZQrNp+CGdpO5oDL/32uEdOsAenMr8MML4qwfqNs31SDCxA4a02V4ZntM8
Mq2/PQwuHp2Q7cbHIEX6VyaHLLNulSf2cF5u4hUe5sEL3soBurSCwyXEbDVoYLFh+9JS9/p34yFf
wJq1kyRhLPLeW7cQy0udf6e6xl01YfDsAx4p4n89BJOroFyXw3iizKwQViNGY+/n+GRNKGCk3CfP
SBK8mBoosRLN1jqwmnWrADpyiBnACsFA0tJ3jaZt8H3PBoqIuRzmXc+pABfOs7AEPWT30xP3agbp
dBgtb1/HHQ9wa+xJ3P0a3fA7I/zRUDIUmtx4jW6XJFSyWxugn+Uo/6aORQrIE5i9XsFCybUIiwo4
3F3nyGfCfiO4D4UGyUQjYBIFT5KIdw0o03ay05paGSl7Om20AahTaiTtTqT2mZoOTZkNsUIuc01u
swxCGV9B2UL0N0IUSrrZriHjD2unrEiqYgNqGHR7LH9X7dTsrcYebm5ZPUleeyYu8ohogqzQCPpU
1PBBndK3lSSiBOb0AGxKfMAAJhkJoG1YX5wfzy7GfFX+G0DodQHNV1b7IGw2keiXePsXBfZAIizS
L2TwKno033BhWrQOjXBccsmA8DBc8SNRArJt+8iL4mJZ7coNQuTZcMLCkWLcu+SsmvWeXJSJOqU0
9aNhe7dACbdOhhH6LvZgGvZe6p1qkl0KyslAb66jxfTMsBaMYZ6lrZ/H5FE7/T2A/uZKAowLSv0u
ADZO8kOjHjTWwLB/n2X/lM6qtIdd6FovvRUCwotfXWUkBl11t6ZSH2WqXdpBuyTUGuCwHFa/YEc5
j5zwyzJPooC93vzGM5YildjRf5NsTwrW0nbZqpusTvqngkxAsnbqsR7bJh0rQgI6eztVl5ESMRRi
PJUT4BV5CdlwqkSbazxiQz4TPfsIMo/ILlCdBaZyExl3W7GmEGCD3Lg9V6OGCSl4DUHY9s4O0PmK
C3Mn6uCniJE6ONrKaNmPGcmd7h9BTvzolRrQVpQOQGtwSbBz2WSVROuknrTa3iQYhborSYz7Kh5+
F+4Fwyg6sNF+UxgP9bLwWFjO8nrrqDgw4Z2xuNSqsQ3ow6DXPFSz3I91tB0q6457e+PFKDWFAfy1
qiYE3QQMNg5zC8KOZyVNtkox0IGYOsTuEODb/3INA9VziphINIXfaNGM+VpNlnnU3PgQZhrWqQwA
OgMKVU/O7PffmJke7dr6zOpm1sCvm0a9BWq27gUjVDpuDpyt1qTsUu0asUoarjImPtypM0TOp9U9
hYHk6kRRZjjfQqO9HPLkrgbBJtUHggfqrUWtUyufTsTTxMHEA3/pnXrf2ox4e1YVvBpa/sqUkQc/
fURVSNkfiLVBOxHSmQ1kx2i1w6j3IxXjVwLedNI45SrxzeBmVxvpifL/Twb0AJHILLIrGco2waPW
imtXwW4u678unk6GZdxGxIOIMjalrjwGSosWLJdKjm3gFAedFLBM+zBCDEOVG+1iLd+HsUl1Hnbb
ABADIs3qC0XwJ0INH+qbw9gc1lVEs6t0xo3JiS7LfRil/+q0n0gpq+5DwmWWsRpM+vwXnvN7UKa/
plv8uYP8MANsi3UNR4Wqo6jDc9yzBqlvQkzslVhwRdgOs5DpPXYPHU/SPDrPtC1IoQWbz7fMUkim
6dHP8j0x7s1yiyZAtxZ9rGwV/AQwQ2foQYTAoeatcT3t3IT93xjYXwarpJpE3U1TqHcF/YVsGLwk
wdF09PfAbGvG4uNHlBTHkQUgmKh9jj0OwzAfPDr2uFlNoEUg4C8weS97bpiYwZuwloP3lhXDHo8f
Hl2a33SihU3UQ6ATbcL0EOeYLq7OLOBFeyn5jAlzPXTIWsIQMjQ5AoJ1QoGFcXykVHyi2AUdd0/4
oztsh4u95HToo8+JEWitUKKjyQsXapaqoDKbcqFL48exGatbagax+O5ppbrqCRZzDI5YilhZJyAd
wiNzgVfGgksJdBjbFtYxfdm5jAeVwu/V+rMC2dJ42yycMWXpVmVoUpTK1emJ4nNJt0jHNeujW+Jk
T/Qb96RQ/RxIEMUbuvXcL9i1SbOhlXbcVVlUN8Ibr5oyvkEEkSUxZnV1iocYnNo37sp9aQa30hTp
Wp9XStD1g1C5o4DZTgUWMiE6AQC9QiYvwY/rH5XgmWLCsLVGY42EMFlomXWonC0Yu29cK2d8a6hV
0vKTvupeeO2cuDQX1Va9lF7wLWW4jcvgOrU/NfKCVQ/ni8KayZVX8Wbi7PJy71lH3WmECTt0BbxB
siGwmQQ/aImXWjt9OEnwWTNWs0pWP6jGr3iTJV5vslTWJoxLaRgnTE3HaHR/HcYW+DQRztqBd3Dy
15xquPKGTWXB9Mvc6rW2YyZ48VJ3n6X60Qpj3oTxcvIoh06xrT39XbcttOqsbpUkXzfWcBW9dcEg
v088ZDBjvpQtizaTiUXYiLXmjs+gXWedzhoZ08tkFs/BQlZX64IksshCglth35kCFlOD+9CpfPCp
O+8Vi4s041WcubScpj/N+J2Tb9271YtXlTsuq08d+rZIUorQ4uxGhNxlzLQzRJBluKV0k+RAhHr7
xGF2K2ekm5GOe7d2n6HxDJT44k0OaSDonBu2hFbx5ZbswJB/ZvpEb6H5DrOcmTLlD9XRS/u7qYlV
5xYbQLIoMHo4NdWyRf+b68EjotfAWnx34+aEpR2LCsk3NC7olhU/bJQADRdyX00l+yw8Q+qlRyEJ
ycBsbVwjndLMLJkIBwAtgTyayPPx124zJdnndmxgK0kg+JOp2LHbyDaR8clu7zD0BOky90B8tE89
XKjEtmiuvNoS2ZPhXOYyzAS/hlLcc6Y3BsuSEDyUTzugwy/YOCEqorBWXYa/lrpOOdkiJz+XYia8
tPVXRKCfIPV3TOpHxDdbq2Jpl/bdcfkVovGY6a/VdMcPsVRZI0owelJRHgTWrqVl/rC/hA5Yuj5W
WqyHcxheR0CllyLI1n0hTWKfYRq5Nsa4Bml5qrL5jlhtcypVbbx0He2uGO+loT8KTjZEMasK/0ua
MrrVx3gnwIavSgR6WevDeP4AB+qHeXvDHe4XIlsFsRKCEZ+BsVh+mnOaA5CqYxaT7H0mz2QyPZZX
tS3XPX5uweQ5gA5rlGTFWm5aLaNH2sc7jawXpxhnjv9Xk9tkHgb7eIguk9Zci3DPncukPntRmfaQ
lolCASal5SL/8Ziio4sDodx7RIZgSAyQGlhTzbPkoJ0H/OInWfZqYR5h9ceoJzgp+BNqqKJZjEcb
EFRfeLdOu9bTi2mR1dgaBx0dlXJqvZ80IxsBwJLspe/MiII56RFxhSER+KYYlkeXxagEQFNhKHY+
pW5wYVyjUj4tQ31vJybEdtBuqvJDACAbZ3GqWc6JQP0RgsCe+iRZpbGzjYf0YTDGbm2AlsFeK16s
TL9ZjbF2VWclZ4m4wFIP4l3qfM/u5LdZex4kqgfrrBANBIDkmzWznzWM2CnJTYQjZpbu4Um9EMy2
LicIF9Cxc/nbNEyNYxYZWTkeY6P0zXmHmoaP3ERX3+Pnpik3Br0FiulwkUCxZUn3OccRKfRohqMe
qRDuEabIBTPMT5cCWmPRWUfvU6Yt25J5bzuE3iwk/kQAqdGpkafUnZHlimUa20xM8VmMCuTm3I+p
rTSVJcTYrXPiBWdnWV2L46ja6sa0CDQtzYiRGcS01jmlQ/YoRuVDM1nKy/4QBNoDtBBrrDMY6x3s
rlU6frfSfK8t6zigkItnSHGbWK+VzrGfSjAa7ERw9224dratizDeDg65vQ/LZ8lV0QbgVjuooA5L
btKgug4Mba1gYjS3ckRAOfbe02giTtvqMFJqiMJYY/fY2oofqchBgjH2Q4QqenaUSfVXmcqbR2Re
m1CoANW3oTO3tF5JSLZORLkzSnnisF42LiP7JGhgt47QacU/MxtfSuYXCi+N0LNLyoVYkGyTeCX7
s44galBhPEmLsk9ZOQT2lTxiriRmq3HBoKqauh7VhkJwkpsGDDHQyAyquwl1fTvgWKHXxcWuDdse
YQO8pGvfXXMNs0dSewxI06PkYDRqLPIpDiPksCYhOODFX0hr+cRN+T6NoNPmBVPCrGjMJ54o2/xn
txl25k1GHsKQsnGDnMtGFrQ98/AwP9WKcnSBi2nGhwzfvYpaJs4+PYILo6Q9yLFckc2xqRhRc0ZN
X7mtXcba88ltRtq9JJk46Ds/Y9yZAtuKoMtKFU8sjjZwXq52jWqSB1KAhqNst4Gd+rpDCJYTazgL
Ku/MI9JxENTs6I1/BqkTy6BERRCLbaB2rIsSi0WxFZE+YS7DO12DL1Pq3CJ4UTtlK2hdk5C0A6G5
91RkGyUGrtMB9sXJjx5tZEpVM0t6y4b42oAptFEbYW4ocafr9Tczz2lGxy8sNr/zAQzl8eQqm5YB
sCLMUzk0e+wne/SlWxf5gEhbHuHqJXB/0a0xAE9JZmIqx/BupLhyiWZrMbCZK9arDbu8Uf3TRlT9
QXSUjcnL4NH3h1tVe3PNAaMN+ql4wygXZRHiqHQZCLbxySzIDF8GxuwV0gHC2Y3XuCI6qDpY8lXw
S08FaNXvLHg68Zb1xm9EyZQnxV2l7o2iaRdm+SYesos6vRCKu0868aOQFoDgdNm3zXtoyj0OT31E
EZPnFlgS8qSYia6qXH0FCfKSFN45AVA/mOXTrcZlxSWoKEjLQ/1fSFgo7/yxNcq1HX2E9X7A5xlw
xeU4h7HhiNhaZuPDoVTKmB8xxe82rEkoAYGS4uDoCmV5i/C7o3NbMuAg/5oY8MFeRpl5aEJWCnW9
H1FNu12+i0gyKFl3BcFvmrUbr82QS/0Q6oOU7ObIv4HRqUV2dYyZ3tL2iTtdXa97UeVat4ttGPx5
bcs16zCb5u6tfaP77ONPx0vWkteKmUtoh0i1sErEkLnl3ew+lFFZhrLeVpwwsvhnpCrgn5smqqed
zPWmdVESjHzJNgZhHhKso2lkTySmBSjO8XYGapKF6IkAjFSkzNk6Vzm74CX2L/GAV9oQ2b6Dccw2
60hC1trJu5UqsbBFZz5EQA5ojrx/LDDO2fCqErnOlazMlmDeDLjtCgIhcOd0JkywyJ+OrW4NomAb
94/5FIycxVIo49JQ4quT/nDBY6IYpu3Y/2VFvgHuu+iyv0of0AeUq6FIHkb54sQ4Wv8i9p26MaBW
ORT5raH1jtUv196COlgK895Y+UYDfM3dSAHzsINrjMCc2wlUYbGyxbM3mQuNF2puML+NrEJiJxpS
rFtCHnINLaMhs8RPe5XqCKwun0r9hbjwI2xtfqR0N3pk37lvls21ttifRyA7MReNbySU/Om2Dl7W
bNoV+JN0SUp6ujXSbzqvMFl2eCqYRqBrZc/WNP/0Lrae/eCeoRZsOixtR6fHPNi36lkUxbVqC3vh
hdW77ASRL1bmvnbV+KORH4bMGJdYEHkrYh/MV9A2O9e6JK0V3HFkkEUy8dnqqvkxpdNvDGhGKA2/
oEI1VuNSYvIoNjLXkXU4ebHOeXltN9IY7VjpLtc1ezcwIGOg0n2rmMwX9qjWW6e4wRMqX7L0wbZ9
9FlRIpitJJnLZZ3BVnhaHK5j8NVzAEKtKJxvZtPF9E92W6X61RM4drse+XXmPXVEiiN4/jggDwxn
tcb4IiChI1f/Uv29HXOfaZkEAQgbyPZ20gYblvhQR6zyc+Lg71irjChoqSN5IOu1A0pn8hFQsRJu
kGYWJsJGPvbQhtL5jjvRjbd6DImjutjwJQKGkMW152lWDGVHuKuv6ZuSBQGHUFoS8DAsBQHjZeFj
5qVQukpylbNLTWNfWb9ois2Y1T22cLt7ohT10LmCmNAT0lXQSJjPHIOfHexkDlgphATRr2sb/bn8
jZGHRJPcYB5dWt6fVFq/AnuQoJnLSlZZNc/t75CHq5lhZm9NwVtOvCRZrbMOTqLMnjvakON4zsDx
fuP+pItn01LqRPtS/DTyRSFp2HS/hn4dd/eEaTCekj0jo9hDBKgBBXChnwaPQB4qIIxkmi+L6Va2
BgIFEkd7AsZI/cRqKPe4V1Z9fYox2bQj4QDndnoR3S8ZSd5vN9LwanvelKUS74ryPSslEqzomLPJ
K+r40Mhzx+wnaN9yZGg6CUeAktsJpFHl58AdU0aR9OqLCppCoL4BxFs45YfEy0n6UJYePcpuM6r8
hrm9JboVw5blrCXQ2FTbtLqFfSsr5htIx4lvYuavh+c0OLekQ3vaB8gDoDCkJxVoJX7wGLotIm2a
Fj1GEwR9//P/J4dhRtDjLFQJdc+oGtzZUL61K+COzG2KZg03e4Whs2fU2ZA12Go32/oX1gTWmBsP
9tiU8B5wIXnThUYCTF5pHG1tY9rX5G7iRqwkAh0KkCneAzjCmwAQ1l3GbbxTuKVZHnqYjzFfsSOH
lsOOEV2Xhc5vr06YvfloMqw1I+7tekJ74EGMjfWVw0eTFO/2bOANHuTY0WRM3Ivorou3Qh+Qn/9L
58BBykQprsI55mp9dMgNzSvOSmUpuo+GT9nkktI5pEr+2ePVa51raOF0LSB9OXPa5c5FTJSXb8j8
mLm4zblDQZ5ZnygFAjClBhFVSQ9JDByxhcED6LvfVxtSSslM9SN7E1BFVua2Llk4oYGhSQS9hsUO
7ilFTv8kQR5xjwv7/icv2l2KzaC3/sloj+5l21vxNpzIdyQiaUA4ih4GAkoIoSTyc7af8wNjrlyb
UXGxbVkxYatdRtanw6dWQukvx0+VmAxI1bkk3bYBdtBuW/PZcScPMc9M94dME6UJElyWTOyBco6r
mBWp3aG1ZlOps0Y12gQcCwjEEURRs3c6kIvs8acBYVWEvnxcu6B753sR2iMaP/pEFswjVRqmIp2h
tABP6qFu8woiIPKH1ObnGluplVOEaATtdDnyP7Y1vNcqf4REeeQCpFBP7uCGdQbDK739ahQbIMg4
vfQ6A8NiNTG/LFnulG2xUPS7Bc+LdQRBJotIEhJMqlxRESSEy4Hs33YOnomx6uSJXBWenCeRDFwD
gcTAFKQixs3M2iBVelPFCZYo/qJsCVZKSsoSyelVGL6YsMBlr3qrgZGPCPN8jR67f4NlieGz/i7S
krpdqcpVkVjROWrV1+AelEbLaiNWX8OkRvUXp4+WNutgOd3dQI3cgxycYSqxzeTSZsOLahZxAEGw
FKxviSVQBMNttWIGRwyd0XN3kwLY76jFl5x0ad0iUZkvtmUHR8/HqKhcju4A4DXfEbyOLYalrdod
RHotu/cWI2Ogn43iB2fcIjy1wStK9L0qEjgo9Q4ONaxq9CMjygJwzAsN26BqZW+GBhkkc0Ry/P9/
DBa9ydBpB5MGTmNL7hn4j9XC/EsKwl1yG4VwqEoB2VD7Cvuw8y3yDIIwgIBk9d5NtYm3GyP549Hy
Ldq8Xg2a3l3n8oz1wCYOOwLWGsgZClkale4heE0ISzAq8eIYCVV5/JEQFUxri9ER8x0O5hbgseW2
p8xjguRI4q9j6FUyouJxVsmAHSQspvIuyaFR54QBB99TQx5H+DKWLIzUOXyiYbrpECqhq2ClnNma
UI0cFnU2LvvCAmzYYXec8jcxBe89iaRFpv/0PL6vCt5NKHLhhigtsgPL8iVOavPNqfpsbSrJEToS
1cCm53mKEfjg+QdLOCMtxylF6kxEOrYgFedWvaqRavEOe8Z4SExymQxO5EKcmqm6g1l9qajLLZPv
riW9FEgbSlJVuO/AbzRsOtpyUjKCeyzr/sdqi4i3m8yTU56FxMlV9dcYHOxq+NeMHREAwVUY7Sm3
+C6rlGWjw7bQ9X5R7pBsjtiuSIxjZQh7xpxcUst8xTB6rWjsTI6GvoBRqZ06KoaGv5TF/LxGCTCg
wMZLokJ+E2r/MXT1l27FSGWb5airSxOrB8Zo5ApsYnhYw6w/6J11zwkDivPPGlFlVfF/d1z8TApr
5Vea7bWjxx7wihPbuyJBYME9zdT4N4s/leI2qreoOQcy8lOVUAuEDVr5yJ2vFoVh5Ra7VO38EXy/
9c8I7xWmBhx/K0vE4AX1ZZ2dtITdBDrqMkSIVbAkQrZJarkRLzz+QpWVXCMuaZxTEC+eKbNFb2Sg
p7KfEkgSoa/3G2q8gkN+Fr27+XtfM/1v2ldD+R3MtynkDwUAyVbfG+SYMYlL0fTDW74vhIFcLd8Q
clBi5tE2EjeJJaNnNkp/jMkkDn5meHvWUKuMSezPdb/wg7AmmNraVdx2eTqeDZAJi6I3fDO1CBe8
GRo9KPdjiAJSL1EwJIzH22TaDlyr/YipdgREBKGkGpt9qpLwxCdLIM6mTdmmTar1ETnDLR/KrWai
sKqs4Lto8n3Sdo/YsRaVPLHQXHVol0o3fi30g1YxBaVPMCN1NbBzrBDzVR9j8CGL/KNTh6WjZHcZ
QKpxWfJh7mFKtMqvGW751AiXXhItJwahpWnfOtpxdqYwaK9TDS0uaap9gAFVaq9RLN8jCz6XPS4a
Dm8HLEb15RFxUej5pSrsPRwbotzoOClYFcZeRoSL2G2ZKHQUDcSY6yFeYUQIvcPQvfPDaCeU7hIn
cPDGlRrQXOjmWTLMMlnLmzg83fBs1xxdWr/OE1y17UqGkM3ZfOhVuS1oiAUAKs92Vg56ilZhtEC7
pzK9QymdwthpG3GKzKuV15tJY+fUrlL+o4hL70Wwdf02V3hUwN3WePpqErR67aPDMVfUPd6OjdUw
bAKpSSwZgWTdv84cl/EGPgXXdrdKPQeCL32JHuAURr6b2+ZrwheQ08ZacgYmsfJVvKUyjUh7u02i
xieDJpw2aWa/Z5lcd7J+pcT3FMFHcsj0mseq2c/797hjCakzfu46KoU0wJ1Qg5XBBzP9jOMv28x9
ogYoP06q1m2jvz8RG/xkboL6CYNgLTIW7IVxzJCSluZBKDo0XR42ZCRpV65F+GO1/XrMmYxBpRrj
J+f/onZDgOseOPN7n1KCoGPE+/ES0LPY+vDSMh0wE/sK73WtCGx3doA5nXp9LFi6osiQ3I5toMxp
xxDCko9Z9tSq2s52AlI3ymMQ5y+zfTIJriWEx4KzrJfaDgntyp1APamfBGbw+yLSVZXpEXUcB1NP
CIL2rlEKxQqaCYN1puqQM0G4uAdHPa5vA4Q57pRq8BaMmxiT1Cy4DMHMTj3MKmlVfA1QBOyO3kZU
V5JY10Q6LDXjWmAMwKOw2wAgXHlD+y1yeZ9LKw3BCWGu7a7Cf+MpLerwEsY8lgRdJ1QP838OCkAh
oQm5bhO6Ow4XnhuAiUrAz854/7sDDJ1TzTucwyJ0xIG8nU0IGaVwzV1WWRsLPTM9pmzln4JgMG7q
Q6Jr95peYAxOYX5xIbkOavpZTrlv/gziYtbNzh3ac57DOsSehJG0542Dq8HOBl2YPu5US7mZ3XBg
z3YkH3ZNnDREMXLvApIq5hSevN9yaRFcaF4alYa2BUA63I0JPELSub+CJjZq32xLclYmPmyoJz6K
bYRQoqmJSccTSBNpez+EWcF7YnNJzgjgZs/wyYp6xv247b8Lw9k4GICw4e5s3eOjTsZtbYOJdORH
6zGLmdjWvA7q1qMnyczqILQCGofhR/IaD+5bPBanas7vmb8fuMimu7fc14CyctCmizM7ZeadDq+H
y3yLrUmuNBfF7Vep+y6KjTn9pmPmk1CP+w8IQ5z9xm3+MHj4FdwNvHiU6jtVhZKCNlqAuEnGejOq
Exrqdq81CLQa5Rum6gtApUYRdyXBEGb2e61FQwMGU+uibWciqu3Sc5PaW41ldIhsFQPIqWBOaReo
ctl6x3w+lW8I5SF6AERWt+lMHTsYliAzRZZPuDvR2i0zwzr1sSCx54KPsNe4BIzfsJ/xEguD1pyM
iXUSP/EQuoazTUoIRXhUnEA8vN7b1F117spvVzLJErz6tAcVvJ0u2enMv0IqWqO5NeT8AW+mG23X
dg0TRSM8yxhJfojfu+kiGdQX+q9sn4mw4dUksw6BM3Wji3LfmA3cuHLONUUgy32NnldNym1OX5KU
4U+YU1lT/HjZ9BZOZydTfy3pA77epNGEOuzV6kyA5SiWvxBoABAKXqa0Bfcc/MTQTwr5kWdfEds3
7MkCPWIX5RcBn/TAhH7bhNkyrtDd+zRSOR7oqHzttStwKQCrrGtQH+nhhzPODVe4tr+UpNm0QH9U
dGVh2m6siN9b+0fJ96+iRsf4iMEHejjex5xRZ8Y8lDk2Oz+uonMxMfRVxgXKPeJmGG7/IxF2YWb/
9AJfaey8qURRTiOhob91rq0aGueg2Xr1V1IOG6WlqFbVG1WqxqIJDvfOsd8QavmyYM3voSGm7C2I
tJfXyUlvin3vibRX7BfifNcs7hdhizDG+Uty6wipZoG7sqzCzxyZrN7Ga7VUgAkD1lb6xcghFUx/
Otf8kO6sAe0O0B7K7U1l/o1CwXWq7GxsdJn+NIoHwEoofoTyIA+bapa1oB1hEiEvLHYdfSjcNdTn
sT+v5zucIF51nm1utqatDQ4zgXY5zYj8HuHR1fEn6evLNutvGRH1loOwiAWEUvpBz0phxF5n3+uc
2819MVLrOvuW8gpJKjv3ASQEuWg+OTFbMDD74TcoAVW2gDeioV6FWBJaS65UZHQLlpFwZ0wfKdeO
HC1Gff13BCiDXg8vsvQSlIUgyiEKbuPupJo7+WTRolCAptvuyp80mNTDcB5wBTvxS5ReEYIjP1Uq
gkSi10Bc4g4Q3o/KxC30mdn23kN0l2na9MkxEvjdVs4/r5hhXB8FwrxWsvfUq7UiOen20At3BieN
/acPnm+yXzch+NfcWO547LR2aYNY7mqerYsg9iw0vbudM5AakiPby1HGh8r0NuD3Dm7NPMn6QQ7A
w4P+3qM8UIxFJxlK1vaVd4r6uOO9EhvSBRjQ1Bez+8sVFdXGyeROg4lF72E8hSa6RS8vRCo0YX1w
uNCrAatsv9SVSyNKf2iUs3uIm6cNxCPRnyFzzTFzdmj1nWwPcHEVZxqro4Nk5ZixEnXPDb/7IIdv
1ciUjSX0+kLIThbCOVOG8IxMIl8poMrsVnqLpo8P3UjASyTamO+HLiVHjge9i6rdQZAwptZaRcHS
jWPzGvInwVvLeB4yFAFLHaMhOEHoOJI407danz8cD+2wWkWrKZH5ZQpr9YqqbhVMJC0SBx2urbj0
1mGiQUo0XdLSRuYjtQbtKsElvnKRFKBfIWQ0J5gPBXeWWvj9YWONgLeeKrnWU9sAAOdEqF1H3w9a
eG5t8GMDlDaObMWMViKsPhuUd2zes3ed/FO/tnawdSI/ILWbndBnS3rgKYdKzYEf7lXw6McAkiLL
O4+u8T/izqQ5cuXK0n+lTGtBDTgcDnhZqxaMeWKQTM4bGJMD5nnGr+8PWWZVkhZl3atePD1l8pER
DADufu895zsA11E3HCMAX6cWfBoS8bK8hMRpkUPRpIx1KHNtEuZeHNnDAoRLtPvzx8YFORbpEmXo
8lW8AXsrnuwHshuyR3TtipN9g3jmMy7QAlh9PF1BP6lT0ko00UbO8+PQB3OWyA63ze8T6pQDvhjT
O4ZWqa5eAo2rbed4mzszYmVVLAmis7crJk0HgxT4Ey3gr0hO0ONs790ipYHj1UB6pW0ap6YMgSAm
M6mVpFHAF7NiWCiV83uoU/PUMlo66aL7yQFlbpvOJKPGihGPzgMuT2hNuL/0uK9LqohJzM1+mJjl
jbp39trN7vQ4VbyoA6PUC/xt74Dk7yoUKQJ1o16gAH1fVqhu6+SkmrjE6VC6dF5s45h2ncEv2N/X
9lhss6ZfRyGAx3DpzZkeaNW0ncQxSHO1r8HRJZmhTi7ehamDnFy4zilDJstt2NyRN1hg9sU/yXkU
9Ew0XIEOe8e2pvvtm2PE2UPIXRYG0TmMbp1htk4FGddEfJ1BMIouQjVj2x3+VvpkVg4U27Ui+g7+
jPStq6pDHuyhyeEGwmxEcnHzrqMevCobrorBRsogIgpUcWObzCLv5u6eD845kVw0RlF9mLmBIXRC
1BcejWdUTym5gRfH/IFvwiJWlG/IzGcUMMZdA3yTI2DAZK8T3n522YYwB11mTDuzsU0s/3M0SziY
LbVkWA7HUCYs5WXxHiG1utSGv7fmOjsEqvgeJjry6LUhBvnRqRmNo3Ix+Sm/KjaxkJsc9uqGUpW2
mpEmuzbrj2xtv1qIOIYPMyM0GZ2FfRKeGOzBvAGDo23/uZsK3JxJR11bLkabbtKoonaz3/n71uDE
XshTNTuw7XG9MYl3UGFlhBhWI0IIcH3jnCyyQqgGYZ0eQjwy2L6GCz5pDE/UDNWhTumDyXxpt0eY
DQcXY0dKYu2mYBI/FeN8A9bJNCcf68s1YFa5dwl6WmXuW7tQvL3Fwijn6tExSLQcst7ejVXz5NmY
2eKsvEL3Y2xQjGQ+i1yenfypgY596MmMa2kwkrdFe60Av1gVYPQCeUk7c9qXDh0ku4cUCwee3AR2
URIuWKsyyfzVAJA6z5yKVAckYgRwKptiy+wNHOoUjnTtLGSgEVryClWmL/36RXGg2Zuhsx4WI2zU
UewlWbSEejC6DcbiVqSLCIYl2Qy7cOsOorv2YdNfkRV/yjpODjNojiAXl6yG45L1U4SVCpVXxJbl
pXczN8MNOi29ymZkvE0EV1AX3qcjWNGT0Foqx4CjUkaYTuZCqwY+xEhWLatD+lh32TPYNiab2Oar
sB23ZE/iv3dDwjuM4UWEsYLZnphb3T2WkVnd2mH0LRMZ7Uy8pahaSRFvOgcgW0KjwiyAAHSRu58w
rjyR3rvS7jCvhVHgNo3UgzYYotlLy6LVz1FDirGQ3VeV9syje5MwnT3iV+LoE8tZm0jH8gz/Pqiy
aDuS+sHZSfP4Zp2xMVPji8QG2gUCLyGwighlPYKUZjIBwvoQ2SbbexVdi10IyPjBV3hjafXdxEcD
KNeZRvq67hjg6BzIoWzFkwwVrgw9jDeOOX5ZkQ0xLsoVau78aaYIS2nUQjXiWuVBvTPmi5VRrg0l
Uj0oTbiwyf2xO40Nv4RO+odpnxPrXobjh9e4KaZxypPaRr6aLebQuRi+hi4oLsyai0ts/YzB6B19
a1S7cnbvLHLFj64CZWt08dmoK/pAlr2ZgIeTpQzLt2cAx8kYF3c3DeRWytNE0+tcIUbwUYf4jfkr
pPV90G2yqksM7iWgnhv5G/OSd7Pc45U/fCWG9WkU1tEOwAt7xCAeZmbUCVqhIHF+If1wEvjkoYsZ
SBnTA6Iyea+r9ykQe/p4EvMnzLdgpGbrQousRlFvcGINUB9rf1Mt5vVgZGvqsp1ltwrYnXnkmpHN
bubp2qPP3lbFLfnQqNbZXDYu43NhU7uEWUfMFTzmaEAWDPVMUgjU/TFUsC8yRGtuPOttkGrY8NLA
UQ44xk6SgpwEwkGjZLgJVXFcbvLb2QHbZdDYQpXW4P57qAw72Bso2twSuH+RsPimxhk16Bs5trSW
STeegzK90IrsV7a+RtpJT5XlM5CcqgrDAuketQkrwXhRozxmeeFht3LZC4J2B6aZUsDoNnoafJBz
WUlVW3sYRDoom66gDCeEGN+e2R5SjVawfW9LV15kQU5Ng2LNd8vbyiOt0vY4mLE/FWsGUBn9+CDY
pEZpHDM/enOsHqdvysoZGYtdrBDw8Rjl1GP7HrbtT+q4nKBzCRA4b/bmxMnCwIG0AbmeCHBkjW6O
WYBKm5TqaKOp9yVhvlvTVt9l4L7EtdjwZVJYJ+3tfBPVW5pZuDgZz+IifUtrbzjNrfeAAM/BvgZv
VHlk8dkOz1LXK3yIKAB1xd+3jC8nr2TzxMkofUfdVMkIrgIaBz4V3PKe11D/hdUXDaX7JF0ASmPg
7LsM61pilBLmglvSU8ThGkIg/Zxgby2emjpDIkl46V3fle0uTMRjUybOJSdSAcQNQlh42SYtIWaM
d+jyL6Ct7Sc/YPI6OACQu0b+hkllHYoGd/k4B/oyLzLsgeLB6cU+LX375KDSiXmNc4nyZCX574lr
mVoiL7HfkUzyDJQw21Ywf3GkBVezgvw4JzOXpoSnK5rfpjZeg7jnWAMBUBVVjR6CPmRdjdvKxr8R
t4gi6VsAme48IPkRVGFq5qZ32gemDgeLQCwsTPoYxgD47QjaF+U+6FlKx3WVqQG+8mhsa89Z4G32
2UQTwqSV6OU2p5J2rQMfIeKzljG5G0VAIjMVrtXo43hNuHuA/WIAlFeL/slNlEakkwYq21rpta5K
+VR7MNkKAKuRMOLNxPHnNTHfQ2cc32jdG6QKrM0C+Vmd9tWxzVFLSCGeMQX8qjhXXuckOjrUDreA
8W+Z/PRbjmpPqOVJchPosIqGd1QSCD0r1ACAuYHmKbfh0VLMAJpLbxfn2cFOMYFfXbmmsqhFUxtV
tEE/1p/td5iqH+P00rejurSx2645u5eV+MrHzLxMiBgsh/GlYwYX6BHNyYHIZakKuXWhgH5QGERj
dHE9ho9Oqk+Wabz5I6o9ikx6idZiSNBPU5ctLcIBuuKUPNDmobFpVmdX+XAR4cUBW9fHMjAPvUHd
gg6524iUnWhI7NM4tsmVSeuqMvy3ErI6epzNrGDpDdCpbnptoHOOUMvBYdO9pltBKt6dO/co3KPg
bRj87Kyne5IJA3QkSzCKS6cpoyCPEy3Wsm5xzhrhEpWcriVILHReZ8wCcHys/g0D/GGKUnvb+NNX
bhrOzo1OPSlXuWSQ03r2Tecoxup590O8Cp6WiC5Tj843V0h2og7lL5cPOISozuQw44lgdVsldv0+
eJICo/ABnQXvwpue2Dt3DcX4Xk2sXUMHEs1uCX8TeYT4vIVfKnoMrkNTGpeaqWE+JiOMa3VI64kV
C1Gv6c2/lFXoazaKNbhElw18AsTb0swHWELkE6eWIK8RMcG1QuCbHrLOW7QR0VvYBfbVReBUGiHA
ttqa9njXIJTYw3PZYsqMJHCZfNE5etZ48GLAu7mXDXtmEl+tSUMfgQiY6tgighhzjxU2D0wAgSYB
itwPXGg8+FnjtmfX77Z2xNslfOAiO9Ht5s6JUftqJDRxOe2NzLewddoMTBzOfNzKhK+Z9i7v4m0p
fqF2R0GCBvYmqZLfCMWZ0BuaiLlMX2sn+RXWyFRtFpl1qFKiC2oTZOAIAVC4dbfztPMlHHKK4zCH
317pc95GLvl1yboaxbweFXEPdDNPgd2WbxGavERXNUVAWiAC0HfCMPDCH0YDk0PbgoOZyWQaaxSF
dGLXEc/zTZYv5Kok/CHlCHZJjEhpdmH2jrhxh6HZuejuKlvelmPzbAYG6T5leK8k2sQkkAyc0ey2
7ji8eJD2WziwQ8A8hSKIXAurGbFbhcMWrTT23rw+Nx36FaGagzWrnxqC2zqYcbXT2FkHuu/JsqRU
GcfuZtSV2FDPIOOMT8PUwt4Ji1ugkD6QhV0yOZhc8GzidP8ku0vDMixO3Cf29q8mmQVk/PTBJrQe
LMM9l9gTsc6tawxGa3cmNNaLjrLuhu3AKrkvkJc1UNrXwYSQEt5Mu0aHPK7SWe//WqSxAKoj5zWc
g2jdaA4VpQvE2gFTrtDf4khtXdTSSfSWGw+ljzCliBoCCMWj9tWw//+Y8rr7Lm4/su/mf/+vz/Hf
P4tyAi8etv/xz38ksXT5MpGl64/245/+sOFWa6f77rueHr6bLuVb//u//L/94r99//kpj1P5/fe/
fBZd3i4/LYAWTkrrny8dvv7+F9v5H0Nemct+1NHHv37Hf6a8Cu9vyvRM0l1dxxLCdP8r5FX8zXYt
y/EcDRUChAVJriRctOHf/yLl34TlKuk69A+0CUn3L//WFMwq+ZL1NyGFqbSQkhOZq9T/S8grvwfn
ySko8uXXcvlJ2jRtF60tIxLpyiUB9vPjgQ2ARFjrr9lQdrnoO5yIyn73TE1gvI09jHXnHz6Qu//8
if8YJmvzG/3rS9n8RnhaTekI21aKGNx/fCkQcVPZDWjRpgbMmEGNO3wFEXM1S0ukeuVnlI0/3eSj
TzTzbwQ/MImQ6sWxg2ZcV3dGHV/CJassxre6sjKLfihQt5GeRAUJFfH6VCNQM0qc8wjuFa2dIkbG
Qa+C2Zh6UA1hrYpVb1jghw4PkTlYr8SWZ0znopbtPT/6UJ6qHjx94sLV82v7ZSzuwZFifaS+nWGw
zSNynMx8ZKR/D8z9VBrWLVTh9qDQf/COuy92MZAFntyWKeN+/NKPZER+2v3IcMRGO5YX8N9KQ+0D
C0maSEnCLVEoCF89kZUAm6Gj2E+V9TiIYMIPNLzmVb+LPAaLAxGQSUU50KbjoS3VvuiSt9J0fhLf
uTYa20cMTAS9wGvugXBzmEOtwMgAmrOMQx7LYqUK89zF00PRlB92kB0HaiWPVjrma+REKroCv3uK
3BP48C8YTv08/CYe2F7ZJg0+TIck3ofrKUX7+Oc7xnqCCGc9M8vMCMugfois6D0stsVMnGq2AIvD
erGY19d5qhlG2B9QouASA3Q06KWYdvpeplAL1CVBXraL0ph1usi+KVQAAxvmXdtny0gXyZUaX4es
CHbgGt/qkJNZkRafNSVwQ+q3Xhh2fU3r2FEVvRJt7y6K2CmYjJw4GYqvjQFahZGoZNUQtFDFi2u9
tJDnWWet4HOFGpk9/ruXmqODnTn2iueRyjlD2bm8B0Q6w3qangzdvtbZjLWxxz2ZZRq1Gw7rMj5S
3OUgdtAmyHn4sVrSP6CGUp4yEY+h79c+JSNLIKOO9ndNt7zIiFmxUYRziMRoy0xSkObOZk3Eecpm
gJnIQlfC4KVO3Z1u5ifQ7eyjBhV9O9/S3YAPtzSc6U3ho3BprjY2SWC6PMbWTPVoaTBA0VGoBM55
nXw1JgDIO4lZgoIy+RINmGrHeSpLGuya5N9V6+ZnriJKqtTtyNi8TlODdzHPibYyRvIdx+jgpowO
cQwmjSK3OX/tdfDUcHFEmx4Mk5DnmOBVcEROSFhYkxC043Xmj1t7t1bV/Dhu84sJPTKXiUi1GI82
gyd4fqh2dThCTwjDo+QvBboRVAvFL0lacjHyYCe5dzQb/o/InKUNjSucEGc/b9He4GnrB4d9v3Gw
GSco1qsrfZly5Zvtl2ib2xyn01il0SVDRNzHdBdjx8YXgt/gZiRmtUHKrNsypcnbcCeTvRSC0YgJ
PhsGPGz91mYkn2vXAUHT07Cuh496ako0ueV0MCbsNoNbPtkx9hU6salOMqR4ZH1gy0E4jhlDYMe5
sQcUBAGtpCn6xdz8EkCeGkZ4pTCjUesjlNTEuQ1W89vrraeCbjkipHrXufk9a9590ZcHW5onW39m
IiZ1DFU1ynN/XxJCOziKYcYv3xzedQcgzG7m+2FIKVZ3TGbubS0vU8losNQAXAxa11Pkj8tRyGRt
i1dzSSZBIHfNGNHuQrPUKCoNjMbY9peMgAKnjBNUv6BQtVsB8FZVlLppTK2kAIyU2aI4tepxwxge
fXLeyfUwlqfW0JhZND6mHCe2wii8JhYPwQqcIWXcVGNNAo0W+X72EUKi7Q30KvbfHbvDK+/cwchV
4XjfjdWLBORdyv4pD0E2UX8P1rQh2Gtj9t0J4xP8hE1DqVLPI5jhYM0cZO34Hc4c/yPCME/rYzsJ
iWzMf3PA740kEeamotk7/q5aLCVx5uwtDrJmrInU1S9VGK1bucexxBpu4CbEiCkyQB+tg/nHCfAz
uiADLfiKSqt2p13ejETXn7P2s/SGpy7MTgNVHHZWd2urBT5D2z9006MR279zg1Qx1NahNvZ2B+OB
eI3LxJCrKeBItP6xyXAA2ZSmwQXDzo7i7+zzUELAeuQQsSvQdwoTkUHRjkufxPwcPQNzlYVopak4
0n81xgT5uzK+vJmFENPWlUM4UPFbg7DHCe2a2YASZaG+LUzKYqOsv0TPaCjR71n7YU7pKSwxeA97
OxmvXU6LQ+QzQdX5RwsnArBSD5eovFV+/tWBVDQNTVFZvqlaPFfG+FAN9avoUQOU5YF9SNruW99q
e/9nIyl3DelKpXgRt6QXUka5DLq76EUQ6XfjNDQqZ8EUGtmDK55qm/hs3ro7HxgwXqIENltbXPPS
+m1Z3X0aPo21fYx0d621c6Y7dh/q+thiNW8FavUsvQtldWkEM5t00RAJ85jL9CsEQjtXRF8p/6Ge
b0WV3jZSkwigsHE4z4T73lXdugBH2UC5i6hk1U80lEdHxS3oRv1mde2vXtzGbrVNCgkyu2hfxeyc
+rGG6ulgZyE6B6LRjFSxdsqdhKhUusFH5TofwjG57ASf29BW2mo/hfG2Ud62bvQj1e+FnFF8DHJ4
RshG61d8NF1wjr323QtZSMbZes7n1yIX78aYf9ujdTazcdl9VmlbPzg15JQ4ml6zWpKzSaCdRxag
jJOnsFGP7bDXtfVgd80dXcrHQZb3nntb2MEjTuzfwFZaxDoId5P03s1N3Kzy4OfziTRqLnJu3bNd
7tJGbgPpnoVffjo5swhV6N8W5eGXlhmiVkMB57L3cbyNjPm9FeZFCeo6joDsm/HGoQb3vekr9MMz
cqVv0gDxz2Cg8z15LzgE9VPgrVGe05WY5K5A9T957hPNcfMmagpMBti6y2yf5v0eMQ4OuMeiNG+c
hOm5OcJZCUpImRbmzEB+SKO8p5W7m4Y+Jz+BbCQjf0IC+/Zngjfq/JQC1h6T/Ijw9RQFDf2Z8NpQ
S3emesG4kAXvPYEPNZevn/xf2g1OUeOVK1xkjlm+0k/aMWB8G5LuHNVM7TjvveK8ovfBccQWt0Xk
7dWITBAbwU6xxiR6OfXVeEWhTHg28M/hCc3XRlmMAGwCgZIqeuc2R/qfmy8WjQgGKeDsrWZYW0xE
6cOnpXeRwn2zZmy6YtjHFkpwsz8Mcl7idfnO2t4EA8ZKgBZ51z3AyrsAK9j05NM5moFiHxzlBNTF
HnZxGZ01kBZGdfHiy/cWTMw6ngN2FTqE7N0PYgE5ZB+y8w9CjlfHbiAs2Fsm8sfl8cxVu8qR44Qj
xBgkna4Y2A4QdzERrFP1lKH6rQP/ts/HN5eIoqE0Pv2QtlxdyDs5lLsOI8DyD2N+grqX48h0mSpK
eOXsTLz5jeHch810KYHxVqy09fg6lTvBhwmp5Jgn+tUa81Uv7LsBOzjcvC2DakiGyV0nh40c+5Wr
xaPlQvE1UGZ4gAGb4kx62CEwXajdw71xmmlozNbnPHVbbW1Gl163mG6Jg934AEQQk6T2G6bKPfiZ
e7KF8CwABoMd7r1LsvpSPd3WtsBoVjx3Jb++j93JRhNAKlLUqJ1pO9d65LvT+JyKduUG9a0YMiR7
2YYRv9OaRyh6mxnjXw31baC5bYJPC/C5Fgl5ZeGm09OxZgH0hT505qVJhl1koqeoFw6Md2OPeG/5
t1DTdRhzAp/QbDpim+BmJqGEEax5yeiiTpN9iL3i7NWY0XlzoHH4+KH/WfkKoDJMm+y4/P2EBgD+
+IgFH17snVc4p9run5ersAjyjCTcabp2ZYXmDl48bJC9K79EFtIXt7cLMdAvfKZl464G5xbSERrs
ae9L99YPFa316H40UixZPuItThHlQ02X0lDIopnTBcce8ZWq3OfUWOgc3rbiZBLgRLbKcjc49VGT
QOahMKwQlnljRHZouMer1BEssrDFQlqt/JQmbd4J9/jhlqJFvoPeDZ2aeD40dGHEENljZg5Rn3hs
pnW6/O3izqgkSrxakWICabv6SLaBGMAtHczZf1iyw8ty4ZUQzRL01wFRB56ClaH0uuZDF9xdDcFc
jSQEoY1uRYKYEDwqF9nuGdRz3lxec8bFerNcYz0Em75RLJEUYE1AK2jkdon0fQMYLUS5mguu4DDv
mhLLNLeNPeJN7+11xSn0D+wROyWZ6MasFr7jKs1xTtcWG5J/aP0vdywOjh2ecgzPM8UEn6ENSc+7
a/l+3y62CbobgvKIIx22jC5xx/AcLlVw4d36U/ocuuNJd+Y+DNE0LSOyKN3SUwUMMlOnj+eW8xa1
4cUNrHUSRnToSK00mEGN8toJdRF6WltSbvM0Oliq3siBKBd7PBmYKsYZCTVusbB1drUpNo6BtLSe
zqYP66/a0laHjKU5bTaXQrOzoUZLJzK/ePBDBNYWd05mcIjHOulEz3KeV9b42hKvbbVvuctzccN2
vRa+i686OnVOvidjckV+3J0jOWqDTuzowbf4ipf72SXl2+Qd6q4hCyrY20XEVElv5hpdNw7aOthO
AdwMvDkCNYfop4smTzkTZIE0sBWAivTFPvGHC31JQBXugzepi2LBXES2onZ3pjNsw869dki0HQ2k
JDnQir3PAbyDwfIZDyKDc+pNFWX3XpQeejC9eTFBWSOluYHnndoHGkb4D9yd39kHBcLjT1ewA5xd
Ku4jQnlAMs0mPBHurWU9I70TGQDqJt/aWnG99evfqI/IJcHl7rqb5YOgW8Nkj/QTJDqZ9ra5hvE4
mOlLWViXaX5XfXZkVrcPvQSUE8h5d9qP7METLdjlQ7QTc1cSchOqAKItAGj7OQ3N3bIWVnKh67TH
CRiRIDglktGFTsq9Xc6vnnIphZuTn7RPPv349ZC5RLClG9Jxb0VjPLQG0x1gJKCQGdzE59bjoCik
DTYi1VQXQGGmCWhFXsP8l+9lDj2vVM85jZwbsmm+az3h5oiss9OpLzkQD1xWaI6JmEc42q/R5nOi
9RHONfGSt9G///maa00CuB9wjgJWRDI+8nQJrKl2t+rZEaoB3ZfKDObdgffCXA+A+mA/B8ZPufAb
Uk/SHrJMClg7JycpQ10f1cZDPszPqbl01UdqvkY/0KD5YRYJyOUcFSAVCw9wrDW7ABEopUh+x0My
806x6Or5GUT8Ao5od1a1mIwpT2JnmYOHxgn5j4GTma5d1XZik0z8nLHvr7XhbQB9MWNgDrlnir0z
tf2OQqZmEknySW3+spriRxrLi8+MWoppodqk4tuifU51iOCNMAwg/DyaiJNZ2szgIQhZmRrrp5yy
75k+HfYZI8MWz4R3cnEfGO0HFOuJllBkLTyMPBVspLj6EP0G2EOXCWAORl1Bl3VJTyqU6FlLyhlu
K0aFahPQmL/xiym9Oll7Wq6pK0L2Mjv9DgXX3xncB0jg3wVOgBsx0zNKVfZj94wkQ36TmUxUAuTD
Q92PP1WFriXhghSGam8YhnXLehHx4vqp640rZ0BYNny8QRCAW6iiV5JsfCZnvNWhtZ8lSuoR7WQ8
2O966q+my7uRyXenxyvSdAeFEho7d8rXQRjvCrP9aDUfpEF/hcaQ/xhIzEkFazwJaCvTZqDrWNFt
ltwinytPI5OsrVF85H7zUDoMGJI4+GzVDJ/PzB7y+Ko4MCEHJgeh4tNujHZvmsmn1mwCKo6OdHRz
TE0un/zAeyHBNNqNXbtTkL5WscGWE3vrkQqhHKn1XH45uoQ3Qw+py0SjRsOMD0oGW2umInM6hrbG
EG7RPvpM3bD6c9UtlRc3opyC1b0/0cioy7TZVHHwMwTSJidDwWmr8vveeJoSY4m/SZ5rw8mPRnUp
eIJ2hT3RWehzG7sHwbuBpV6NAHhHkenqNHeMLcKPyY5KQF78BmWGBxY1wsnoqt3Y1r+9aP60G66+
rqvdEARoynZWHU5bHA9g4XnbQUDAEieMx0LdyUBVJ9OH/p/a1qlWSyA1bsLJJ4XDnqKfaS4Rwbv3
RsYZp9HyIF1mYWTQY4rs0BZ5Q47FMP6qIsrmPnCeMp984Hqk/VYF8YbW8O/JMd69ZuuhTMUw5eNW
Wz5Sk8FLFM6CLh1H+5aPrOWcBCFrG0ZAdlwmDrROXHPt+1G17pf6twbKphBfrQmvrdyH1uHPqdmK
zdzx7QPSK87u0z4PKQJnZSHqR4dEW756VaJ0j9Y1Hy1CisZhWs8pQ+yphCSGYY49dRnM9zkHqYq+
WoYU+s+lbdBlw9hzDyqkrqmq8tso8+9S9Ney8Fu8LnwMbRzgOeisg10b2U1vJv6pQT+g5sWPM9Kq
DOLhKOr4k2ACN+OcMwaspcuqlImy2fIwfdsSHQfj/dfEsdxbzEywBuT7KOBd4XFbwXC4pC1mMDSU
fVrPVz+L3aPoxgew6h9ZblW7eWIvDbw2A2PHSHs0sQgaAqazug9D+e44NF1rLznZPMcBhCh0Dmjq
llfBr+GwiKn3uC73xFHfGgPvUXLAWtnYK+YovyhdQre3OTZUdbPxf/y4xEQorX7dFPEvR1O2ly1e
lUj3oIpUvq8+W7z+CE9xZsEsERE/LHZY+gbGDfmyleja7deTRDrKPvQOxghQh8VCJAJuLmktt0cB
ORzqBUINdCu0WOEB9GQWZh69zLTt9j2AiKBmhbISzCEYd3py7Y0ZVLXoANiH2Xdnlt++xHJtdB0k
6nmT5jzFk6y3IvSwpxTmqotkvi9aDNvp0hVU/i/aHGxkLVXR2CW7QXtXM8mcW7dJ0ScAkyvmWK09
jxCQZWwy0Y4Zpmo1J1quCYxUN65e7tSGKJJOQ1rh7GDn4zeKArk2THPfLeLuxMYKCQT2xmHgzuav
9kQXLZBGXhqQx3mCUmFVfEyVBVChapHK9P2vPvVY8Xh85GzejmlyAXN5dQvEPYlizwB0slKK/4Et
fM/1SLZz5CpOu8EztT3njpxrD6IKYMEYlLeYrCc9hbuuxQriV/1LRG//UDd06QbUC0DezMxpcUm5
3xqeXN9MhLbVIIyNZPy9jL3mknYpOHa9rx3MRnAMchRQCmEUnnID9+1NwD5/4+EJNZlKoVmQb7of
HkkmeB1sgk2bYOLwSlgLDPpHHZglmPw+OmauyQHHMRq6Gc1HAvF0HdeP1uJgdwd0drNiOl3Nny2G
thtf5d9NCSCmmuzdJLlR1OL5rCb3Zc6Y/4w9wXaly5GloP3lLrwzMhVfwMxuY8s5dAOL9HKbSKCN
jlAA1TNuZGFz+YHEBqugDLFzJHA6XcRPJkHbWhDsy0x204/NLkjEFbCWuc/i7GE2fjs4jzeWBDvu
SDkeHYecANJKik3ayYrBWR+sW/Jf5JzG4OYe0TfWZw/IqWwTuatn69WwQY+ETKBX5oxDpOq719Qj
AUYtPhhoQb9xCxo7i5HpvjPc+xY5y5mPyDxHkfsiA/vXMNBdJRsr2s2LMEvbWbaBaI5oIKCpF4eA
kZL+MNEc2TgZ4ZQhxlpYC1jTMZaM93rIyOpgMLeOlrYoTuPbTkTdPS6XktRg2gA5R00R4m7pdYo7
L1iMtVm3IjCNW2NKvtKws+iOJJeiS19NRvt3efbozmNCx8moibTVa0wBbGbKlcfa/HSQg5xtjd1r
kMBGoxByd0D27ei1iAwMVFvIOqgRsJ96DYHk/Z+AafpAbR7fyyjEGNJI2N5Im4XTgb/rhkcSpwaA
vtVHlkwXGTEkcAgnX1UVkEQqs+exYPMMW8A2ltk+hBNlstFjhA1hnBF1RQVf+OGWewdCTDDcxzkW
pnD2MGq4zqdnU3fM6CFkjxK+p9vkF67FhgTVZwRrkGQBLwUaJTFGgOtKghcYgjvhyKuq5OuYGNZN
rDGNWbX9OOQFTkQOS/Vs9vSvfMK93H05oQ/voS9Nqi2OLAMEwJ/LFCiWsBFSdBaYxHI+9CRLtCWl
2JA+tT29salsD1lKejyxau3Obj/imYAUu2OUKA1UzlF/O48La9vX3sokowiRL/MQBHfPNZEndCBd
JNB9Usr92LBhCMc4Gc8h7Z5V8FSMyEQfAiwz644zB4g3PMCCWgE9PGqkoFiehE0gRoISX6ehejfS
aCEUcJAjRnpjjcZNX7RPjh6sQ9g/oTfHMWOYL3ZTExjF4XrlJ/OrHi21tTuJ9ZJoVUAi7Wagm2o4
6YclmAyFPnYY6X74zixWnS7pEYTtq10PAvce3Q8f9fRMzAr0bGzY6PfWsgFSZFYdmeSaxlNCiIw7
QNwZSAChhZIUm4wIJqqeZZbNoXSmjzrUbJ0waoGiiwr/P2sRLXBogKYFsoSTgolaMgSU+H/YO5Ml
uY00W7/L3aMacAfcHYu7iTEjM3JkjtzAciAxzzOe/n5Qdd+m2DLpBXqhsjJSIiMRAPwfzvnOLu5W
EXOw1YVAqlIgnQrgjhxsa3rFrYA2fUVhQa65ttillwiK2F/Xb3akJBmJLD5xWHMwVHg1DI0Zdh1C
fNrz0JXLmcEpqnV09EBMvJ3Tf6VKwm+pkmhnuAW5mZqLVkXvHldWuWl6QXIwNEAvfx8S/Nd1M11z
9EQXVX7qpU/Fio2XRsqSJ5kP+8mGbjImrUs+gDhV9lJeWfBiDrpk/zejMZ+VQ7iCnl6rVVsWhjw7
S0KsWklu2lxRDVSMUe2k3meNJHPO/7E4GUcsrkaADR/hkC0HU657rtA6SQFUqldUS2q4EhU1Wmt3
V5lo79m8lKcp/+kk3RvbaWIHOd22ohDfqp6MeXaINOld+TH7RIuzsZl8xNV1ndw5yKrP4SltDayO
YD5DPwC9GwI4RZaw7yo7PASW99KZytkl4nJsevsgXSBnYZ+kZ9WYLRT+KsWiQW+31wkQeCjDJXXP
LsKdQyJ7fPLd6KGpYTfQsl1AHOrupyr5wHQyQ/yrydhS8liGKQrlRWK2hnYQTqrZNJJ5ux75F0KY
92ynC5zkPrpkL1te4hmwiqV2dQkUpag1Ru4hPrIPfbDqglAAkWFkTUmhZqrhaqwv8zzJXVLb7CgD
wNQIDLWXAtt1M8IzAix6MZ2NgMCgskpfgRHda06+Pa96qqAWWGYFcGvFXAQS6wQYl4dQy1tfz6vd
u2v2cvRPXq0fo4ih85hO0AF96xxXBArELs8CEO89ooNqF2Q2cBGRXdpThrJVeCQ0hZ9JuoDdIdJ+
i1uVYxSjgDlOdm0YSNQ1+u+XuXP8U2yN+rm28SlAaN9LBHybukiJyxzhT+TdvByUyN8G1MQX88JL
3aT1Dh7KsE0x0yZDiRe7x6zNfOzar4erPqT4mEyDpItkAGWDXiuEd6JnvjGGPV1rrfDarCHYwaat
zATxeiggzgGxGZvcaKy0Jqx3nTKPdYHS1hvIxUyj7jZQqA1hekX0vDGriGa6ahNs2A6WkEazQ2Sh
cHbwrfh5e3anllF7xay/Ia9t1yZYGHJA3EB+fWYYeyg3OwAqT6IFNhR3tBh2w/+ro+bJAkRz1AwL
6mmcdqxYuH4msiAC8aelNUeW26QEFFvuwScBuDE55vkFBlTasNFgntQesgTjTQb8ft/ZOCgNROrG
asgxYZODtpjx7Nx6y67yOdEnM+8NkYKx5Qqwjkm0bxRBRuT64kLgrOA5X+dcwS7SCJ3pnvG7FtiG
GnEcIK6Tl7iaBaY71mrzPtTjibDxi8DqTslUhyiac/zkHZDrpqPkA/mH8H26y7zwkWkkgqI2Q8xH
MuNeK1zjI0qhZsGLQAl3PXpr+G4DPF7byVmI6iJoCQKIfRjNE/SttTouExu0TIctAsZCfxhLwz61
A7uaztV3Emawa0TJB7bBHclJSMot8QXkhbO8QCDMmIYvcIKJAkwHVpsoPcYUhEJPjFdjd7z2/PLJ
b+V5dEJItWgXIQzKb16V0FkQPbH2vWXA3sKGnrCdq+tYLNMDiuBHsdIZUjhBjgvAv9/4YWkww6QX
XlKclWofKZrlwfuuG8UraLkxxBARopW+wFreTpmozq5TkqGjEB8Vi8K+1f+IQ4u80GR6H5AaDS7A
+9Cjs8sRUvspEiDJS9Fn/7Wz/TjeF/NDg6FvL1vvM5LOHWaLI5W5R2CYbids4gKRjAPZil7mbSLN
Efc/YAqtV68JlhSejQeJhArLNpQjRX6oj2oLjWrECh9Dz0SxfswmeCEceN+ET7HjEO2xHVxs605e
XGZxBV555L8pyuK2CoF2+GGKhoqqPS8xMbU02tt5YbzgUgTp5ioNp1Nue/5t2FNmpYN/aAecOb5J
PmHEwTaaxW2cp489dqn9bNkTObvYPRSTtQ3JK0yS8VcWbgWJzb+yC+xf0krNtkc2AOzA3EwJcfGJ
RbUdeqc6019lUtcXTcFWJxrIVVhk/FkLHMYVVQ1xKAden0yYShwxQsYzV8JvjpXP0MTi74g06QvQ
lhBktQ0LqCD4aDP/NVzQbAk93ANTri/trPsBazjb+5ELaqSbT0xPoO21D6HhngTY2xKOhbV9frH7
bN84En9xS7SJUiM2lRlPGZL7BYuYa+lgJ3n5ADNBp6wiqG2VPjg2Ui2EHScFCLfJoYDBN1mr8Kdl
jI7MHQJgX6vHC5Nh66MyB7ejLh38uD3UGDnU+wGi72YOJeZ/hOge42hKQHkRlCuoqaV4WpDNIudL
9qopfo7CvyxN/Qkw8XXoWBmsyhbeXkVglweTKcQAc9hcoAG8iCAbH5riuYobtpf9eEJ1e1p8dmNj
OV/jIDIea3oXqRQ185izD8iC41BbDjbv3Oxn15zmxWY7gf1s00znUc286llt0PuTCi95V8PaRqJb
d/u0JFZFGnPIJugfKC0EQ+KAUWIkv085KaVuFT5nQ3SVdcI7j3n6Q6PYBAsdeLu4DJ9kF4ttahLi
ZY36JuofKC+LS16epB/WF1UyPuDN5a0ZBQVhysk2ct1kT9Y3djaf9oP388ZBZLbPWHRVaQigJ/Wf
PFfdSeB2G7vhQE79hvBIoGhzmA/HprOfOvMxkeV9GToQizy2oUr/7BPg/ETGs49eopPd4YlLMkLZ
pLNceWzHJLTZvlHosAwVny4Ll9ELICz+7XuyfkaMVpnZjnWUMELFFOPBUQSc6OLQ2bFpA10cvuVW
9GZTBmZR5Z6VC0OTa60O5D8dEvHOfJBETW3LTZfBz5kT/7UagXX7tOv8rc0b2YVbGSCQE2ps9uDr
gbP6byn96VHFPVkiPoANg5K/4MTbOMFqUZbeTxamd8pjWYXWD8ohpD6JkZNsrxpatIeHw0oxvWBA
qZgsxeQStpHLE8OQh8nFOsOYqP04x2OD3atEdeJppAtMy7epjWmxNx7cleJOspyqlfgibozg8t5j
31PdM/+NobDZ8iBrGg8sIhmgdhevxKbwp0eFBpB29dZhFCdDQzR9fOu1wQ/FgSjKt8lCGQSr5htR
IhgsF5ahTm+uShKJ/YYilMqDCUBYHjDhPvBGGk6ZKEFkDCfJHxIAyg69Zd/YM6cBvdeib7TvUSFS
cWIZ5X0N9i/oW3kxEM3Dys66Eg6h7jg81mISx7qbkdbkkDk68isdPoYZD6ftB9MB/RR4AsNuPYL7
y982D/ozb3DGZSwk+pg6Muw+PQONQnZys1AWdIG4druQjY6fE1LucAwKjkTMXD29FmK+kOVlTu5U
pApNT1wT5xTwV3Kn7u0VXUeoymtBdIBVzw/D6g1pkOqzbVg2YNtD1CR4wwIbeQcrhmORrAChMra2
AaXhRjbdCz0R8HWG+UmOKA7SANoSuv4qZDw7gR7wnXcjPcZuyXCFhZwTPKxbmNTNQ9bZSCdqftoU
pt8YoB+LA0AJCJQIXIoRJTj+brFA3xkr+GDrDoSdPvdQtQD/DaWFE3/mlueSJqMfmFFA1mfdnWES
Ip7mhdfVBVqwnxSaNWWhusFsycqq208DX7uNJeUAG7G1ip0JYIia5SyJJdv4o0uPVwUE72XHaZqi
XW+AJ3hxiEUK9+l2JGFxcVAdcmtddTUdk4xrgq4D3mQQ1Y8DkU80CUwdk5BolwKIqc1LAe3SZvaZ
NjHkAKmRPVFofkt9/T1qEVDppH7tFMJQhW2LFdpu6SIAtPjEEalOd9CEF3rlU2rYVGRDuSJdUBCF
Lc4oB0+PWoKTk09PNkiehKXLJvVarnGfXYQp8OjC46esaQW7ubhnOrSCX4jn0Giew69GMX+pOtcC
eBW/tR5Tn3nh0aVZPE7VCCMnNHdt5ui9LuuZEGLr2UNvmXtQ1tug9dgQzLelks+r63VT3M8r6iDH
6AcFtyRimolA38mf3eK/9okPvwMQaWCYE3YFaYnSAe37R4LTIgWdqL4YRsMrs+rPomo4GYMUaXFS
fLkzgkS0Oo9wRAiC3o0kJSGAyitEEz4q9JThiWLWy/TBwh/FtxK599DInJ1O53c1pE8IjLZiSPdV
U18XRpOR0S2vIkVpN0ET9JR5jyxqo2BxTkGvCMqS+1zpa3yCX55zbWXYxv3vVoTcjqw3dHVfc8bO
kyHRCzqmCEU6+rmEW2jb5S96YNxI30SMXLcQ1uh/jEt9mHNpsOf4CqrOyA7qZ4XEdG9XwduMY3qN
sVN98iBgkq3oIXc/mvqqRqYaLjhg2SLfGAQguQNeUMJVCSznLGySqnJlzrSEHcg35yUdy9dqsF9H
mwRap/vwKu/egI+pFDXGvP5iRWe7NNBFPEQ87NevghrVmah4OkwFJH1hMMxjzGlrwx20ZfNllHMi
J/M+QJYaVWASyvUz2El0NYMQGKYAWVfSHqDrIVNgXA/SczGkE3Q1uo2GwJ+pZ6WO+CPcOnbPoUdP
CDz8hW3TI7adKy8BlsS44oI2lYoyAixjUYZjSEDAou7MsCTI6dMbbYnr3i1OgRt+Sghgc/ilepwJ
wPUf8zaBNM3uK4/lh55r5JB2+DwCHN607nwTT9NLEXIHtB4zntkXJ1cM0a51JCCjO7UKbNKBHwrb
OL19Lb4pu9y12NoihQddyfilsepXvRRqc+JA/MhFDxYZ4AyIam8XFsObGCFw+JJFh7UYuEk+6SNN
/EyI3VU9DnjQY41Toj0DdhmQh186hY9napkvMs8+4cK9i2KSOHJJU0Ij7FQdjOX5syoJ3+D0BHvB
obmc2rm/I/z6JOrxveipH1tid4IipuG8Ip0MiIyL1XoZgu9dyLawbq9Kmw01UyRhYiTo1mdKii4v
DVRUSlUfzptHUQzu8KGE5x2GVHypTTc/1t5p0PNjZ6tr4xEI2HT4QAQ8IlRe58gPyQ0qH/IlvRrp
Snz70UVlyO7retQNXXVAXEr1abntg4uYY2JADi+RyexLObDsU9N0pPFx5vrW9cy5MeJJFeNt1CUf
DIhqRyPJ0d9qp7spnOFI5An3Y/uwJEnLjzvg6eqZjjkRFejwUwXDKdQQxrOg4MXfiG8zcmzLyW9R
lFBEFuqVtekNGsx7HQPI962bGGf92Jo1Cc1DwIRUVNXqfeh7lLUhe1afU8khXs8LroV3zTMDaWj9
zQRvAtstWocLyqNnRKzAXwve9MmICQCXG8Hj4cWSxT8W0K5NrM5D/LMvnJvBAc8cJ9zSs7e8WWly
BG3GkpcDk/X0Te11yMbJzmqoGtuRPWY7vVcyXWnU/MgjOeML3X7fxqe8w/ONOf4pjwXpfD8td762
w454B/vY4a8NKOaWPkb+X2JdiKvsG05Zsej3mLaEb5qEDBZh23VDkJXgWEfDzUjSUbKVl/gV19SC
/CNqqoMgkosWEtHj1PkXkiQj6kMGVSHdDCUDf6z8jqAW2TLvDSO4Y9eWbO44BNElMA8JuF6u+Mkq
izmAnVyWnEYEwXMTIRX5HjA8BCwbvRsvZL5qui+7i66C2Lkx07POIBUGFfv0eXBPRe89+Br9d0lM
1Go5Yuk2lQ9DBsDgkEfmuwdJBismE7No+SGJGUCWsVyS/vMyR+qrdR12DQs7as1QeYlCbseMk7LC
hJmzuDWS6Vc5N5vKmj7YjJhNi6pyZFRAN0LfQZT7I8Epp3Fa11TVre87j7OoPuIm5WllyGF34c/A
TW5z47517IHIy9m1RY9FBOMOLyHvGi/sHWDXFt4ADNiGaNCV0tbDq6vH4laSNz4nBHGlLShCxxr2
VZ+yHRT1Q47Ltwsd7kiKLJTqCWJJUiMtTcNAsVuBz8h+Bl6xEbBGwKBeizjG37HAeePng+gM/qRt
PahsffITBAoih+exTr8qRLm5m3wDjfHJWu4w2qsFU010sd1XxWlSVDn5lzYd84L0HPXWvpQYmODL
Oq+aMS6ciGOVNyfTqZPrD5fOEiHZXJkIKUNsMEpHqylf/Ly5DklWUpki6n1FMLGgR1IkqFyT7jYx
PVJgPHUbPfEkSVsjRkyPg2rgr6/7+sKweY9fgkg/0SvdS/7YzNUIcXT0SDbgEnS7dUfkKfdSR8vj
EMnnDr6BszyNaKKR318bkz9gkwbYk4sf3TA942fBP2VhogIzdz9at5FZrr06JIErAWHBnxJ62yqH
q+pN33tNhBjsJHZDnri1mxVLQyCka680Wro4FLNlsalalHqZx6DBpS4r4uwKDa3D/MTyzZfPxvY0
QbHCV+Agiu62lRrJYp5ZXvSZiwcerHsZtulhdN0b3+G1A+Pq4JTdY+wC6IeF+eQL7z3CpK58vnH2
edzfCn4iHe2NO2iNHSygtCRIcykRD0k+s1faO48h0LbQ7Vffpixeo/4iaqdn06zvHOSamy7KnkbI
di4AW55UXC4KCLQVTfs1oyrvooOEw0L/WXHEgSqCypJ8AcB4jOtk17Edbmrf39J0cCnbiLpxeW7b
Nz/BeV32j0yhXipZoREry+9unlDyzcneSr07PGWvRXgr7fgHY5tEEJmjp/ei0GeKqHMrXabKqLPz
Oj3LIbjBk23BBw+evMnV4GEyynXOd5/0PeDpM6lnC0zC5VIzeNiUQ/aNcphc6QDFPd35ZigWWNod
YcYEKbUeQ5XKuhvL6E17AYGotfXY91yRKcghRnlBue/9g1Qw4rCtQesllboZjxOHExqL+zrk7OpI
UMbwDnMmaacnt3PPGQKUgxbtc6QQCXjsk7jKJYMd2lFnbgXT6/ikluFr/XhTFYIvmH44FXDCuepv
4rVw63tKD3RFjYxwVqdtdWjq76iQyitXcAg1HfYW2+b5ZTCPun2xTiY/lZrlMeKBNS0C2H2NvSFc
XUpWNtzkNtoxNxvIJ2A4R/YnxnUli6sw0yRqTIZ5ipqeQrz0XE7sAIxszcHuEwfi6lMxQfGfehIj
eoU1JEpvBkneMHk/kW14vpsePch0KyzYtGVMOrB5CHH07ZilP7RD+TFoxqeqZVow0Fex+NzVa5fm
ux5UTIVk4C3Ft7xjCAvBI2rerSa9axj3J6q/R03rBcl0QCDh721y25LoNLUD3X00EhOTcoVlvfRU
cOMMNb/19qGLFxzUDRmKyUftAnGE0fAxDRjWmB5Zu0hU4AM6e9lrdoimZlPAAJq8zpLPXlE92tV4
lXBx/YFM1DAKzn6KwXQBIofo0D5XAXRLQBhkYPawHZL1qKiSBxRMt6lAzdZihAKMPqrdMnrD1nH1
vUxoiaWaAFSeEQHaEEyDq0FQH9rzNB9YgzIkYEyCeQAhjM5+ekXPHFcqslO8V1XyA9GEm22t5SFy
XHHMi/ys+K0JtQ6FTvczWkMJ+WchnmCz+KwawtIujsAXmIrZ22LVjDTinGlyibraPHCuXNOT0KGS
goCEGuXDpL5nDsWhayrIgjkJbZ17UN3oAFNaCxuB3UISkusvx4RYtVzMB9RaqIkF7/i6UqcmmW/Y
/lyOrf3q0qWBbj2jmLX79Gsm6XvTVyCzuzxEQUTnTa+0S9mlT7kzbUbBt+BNEhosh0E6VkRPYVgR
4YcJyDvMxSUt1adiZJ5VyWM+wE6LIwQyRMRUE4GPK4jVWc59qs9JNBxEkN2vfy067Y+yo3XLu1tM
ZqijWrAeOd8PgIKjV5tt6xzHpc/ZbxLKV87uZ1gwqaqyjzK+RIeXbd2GUk1kkNBDuDpr/qr4aS3R
k47rTz9ko0ZMeYBedP2MjSV+kHVusSq7rxhgX3TJk3bZszJhuoi9gfUd6ARA/WgEZYpDLgbAy3Qd
XwIckyAglCdkGmI/JUxgw2p+jJL2U5BHmxQCUqJhAuPgGgQBFiMNItZKiPMyybsaxR1pwB88wtso
g4842tesT29D4uystvom8rXKatDL99NyPTFRKkmTrob7IKcNi7gdiCSkqyYORQpSjBtT31Rh+XMs
x3NPvMWI5L5g6bBxdHZYHJhLXTl/x2DxwSZy3/XOM9XRgQzybz4DgaZjfFBxtOYO7ql+zQd8akRz
w9N90ZbMDYn7OA09EPRg4f5bVry7bF/Hyt/YKF42i2N9C9m2IvnWZN+57SbECri13ZjbyOQ7tlYP
hc4n1PgNrMNDBoFy/RmaBo4f/W7ZvLYaXdCc9bedHp5dw6vIg75C0s4nlSdm2wyg8ADxzvXzcUPZ
AeM+8x7oUD7qXD2IksOP0o5sCxPuQmvYdCGotdxcJtQfJcc9KQLeBVmdyOds3qSNL3fkDFzY63X2
+0ltMuJvaSnycxCJB0lGVmzEI4qdJ4ll1XKam75ubrNpopEIkvv1JxoUCXcjfL9o+ezFcgy8p6So
zqx/PtpEfUP1fypz63oY7t1+Pg3Gemtnwh+b284i99Cwbfdq966MzMVKpmoZ9MNZM8iYfDTYffDm
+mR2eC4e80CBEOrTB8Urk9nHQOaEf5x7KOYKPR7q/M3MrGZ2EL20oDVqRU8EY7cAKq2uY7s69FKB
23zXGldBOZ89doJmvacjq3iZmvzCJ5120erOcXCDJ+3JW/zLwe+vR9qJgDJK2e0t+5ZT1WUo99j7
6OmGvbqDDy5tmWRGTvM4slPqGN53UXkH4JbTM+aEXVv1WEbtHmoYOll8lRF1U15bZ2dCl1IOzMwR
Kdzm/NPW5HnV5FYWhg1rSp+5C2JxV3XOZbYkLwOMb2V5+CRj+y4eESGx2aJvz689QwHgo4fn2CYs
aiiqV95opyl9WNqRPXfyNqLegfVICQeIJVmJm/cGeSRioUcR7MvJu60GJNvaTOBZrBHFwzQiE1Fk
7JXvFQV7FnOPjCLj/S994q18ogFZdx4MCkcc4D9xXX3YBXvnumny3fwRIyrZhjGZXqiMMgzofsYI
KyiPIujguPqRDf6pfskZW/aeZLqp0bInzGcPVo81nj078y5off0z8EPoy9CxA1AvZEYD3EVW/Vjk
RP9V86VbFHirsC0Ugro6ziJrY2zc61L+SGjQyTUgmk+UAEXRfPVpiMck3bmEx237ycBTqlrKghit
jsReMOKKKGRxvwzp+jpZQYwLIxKHk6FsrG0SXuZAo/ayz9g9qeaY3horDy/jkjcNUA2Ejmw+tfwI
0ohBvbQu7C6Fx7U2AZFk+0vGxYGm66n0nf+ltvwbzfL499QWBc3kP36Fwvwn0WWlzvzf/7P7UeTv
TfortGX9D/4NbXHEv0C22L6vtRbCUea/oC3mX7Zm6mg7rqEx0caR/x/a4ul/aU/g8xZUGcp1PX6r
pWgC2uK5//I8Ixzft32ltA/85L8+13/CU+Dc/Bte8xcwFbOiUv6b2qJWXIyDR9NTDp8DMzp/0a8o
FemmgYss0yZXYpkv67J7HpNMXvCaDLZ+MThEMS7vHPco5QLnMhnpC4TzCPNFXzQdashMBWwLy9u2
69YwWPIqxrw/k7AKXUinV31BjkfG4usw9fW1B7h4r1gECLqG/BDKcr7oazMyjj0Ww0fkYyKvU8M7
EdU5UuR8H4QvUpHB1WIkYwqCwhT2z3GY409ZPGM7UDPwNWFYhAof1MLgl1cpJeCmbRWEMRnGu2wg
PTltUGrFjZnJDdELgF88lFMdXHqAnE5i0lRyFHAI9OdDrfvhRx9IgmkqOtike00NOy8Go34sHXKa
LJpP9K55BrhjWfpuPyTuJ4aX8S5d7gr/WaSkOMvAJrNAog2NAQzMCxRpKwHdMMpTLHH8AFlrVs56
vu9ZtANDvrNt5CqKFq7txN0vN+NffMmu+NOXrG04OeCplbSNTzcjNNygX79kq23mZl5I7OkrcxU2
cXTqUf92rj6GGeAPg8r8pitR/fXqKo9c6CopITV+Gq6mZIQSJTGUcqqvGEMm+5GNOhHlbMrjWX5P
iuC1lnm4Xzp64CET875og4e+ImkOj/k9UAOmUDmSxS5NzsoufmJ3dbEIW9+7qC8p7rw7tfBynFWr
rhNjthXY9QCNVlnqm1hnL75CWfX3F0Tbv10QxwaFxK7RVfQKnu3CRPr1glCkOVZms4bUhHUj5Mm6
nWfRrmSj9WHMwpclhx+GbN2tH+Ue43MGNnMMD3wB6FabDitryukGqIxNzIKZME8yPBWlz6KSjegw
iX1HOAyrKdZABXO7HGVDbyADS6df515euuv97Oy5eb03nOnsMf74HzCfqKPdlAckHdifI9mGs7b3
gK1yQIhwJ9w5P69KEtZl6MNiUDijAlPjLrrepq4d74w+on3v9v2ARVxGfKkJ2eM60vs4TBaChVh7
Ltl4cGv3XPp2ylJHwu4r668eOh4QN/z6YzxvrRHpAS4snHp2cxyD6b4NdXMKiY95UyvYSNV4af7+
ixHr6+a/X0ea96TrOz76Jd8YbE8eHKtfvxjXCvl8EUO7BfHyYdQxkIz6MWrHBckmxMYub51Ld8oi
YNjUT2wWEs3+TnuRfwxRvenC98GvjT2A5PB6tJnVOlZw55YwVgV+FnZW3NqI/hhigL7Y//3Hd/78
Nv33x2coZzyNUhsBwHrf/cLAYu4bOAuo5DUBj2lyKHDgtGglp4IChDMCyxO8ebiG3ErKWqab0Tkk
JZUOQH3eb0F+h4yTkQFhG3OyWuhdpKhhBxLKHk5//1m99aH/86X2bOT7Nr5KzzAGWl8av3zWpJVU
Jv2AoCIbefpt0g96piOypNO1M/08wmndhm2LtJ2GXcIS1KJ+Cyo9oTMlAyKq6QPt5eDHVY6RxJI7
K+ZNTXzMzog530kvatEzGjIdPGp+L0ojLPEJSqqc1Ip9OdfZflqqtyyoYFJRerOccynlK7mxrHI4
EgVNqclNYPN6Hmmt0i71j8PwwUjwe1grdYj86sFZX6QoUL4NEzv/JEXcI7Px2vai7mwZ/Uz5xLhb
KGzNZfFlhRGBV3Z/dEzKnrdq883fX1WH0/z3qyq1Zsopbdu46Ff+fFXN4i19GABmnyc+GC4EsGOL
2M9eyrpB9c1lS6DyKtrDOYoiVaaMI9m9f89ARv3xWY3kITV6uVrWPKLC2/3DB/yLr10aG78Jrz7Q
m2vR8evXHrtQvKDwo1VbP1sdEHAzYsyAkIXRy9EbxJAMOSpGq4Gat1FEQIsHeeLS94kQMUEuN23j
P2pTEAodv1WZ/KeHSPx+Wjk2jw8bVS3B0vm++9slxOwTtDkahy0KjesqY+7kF6bd20i22K0D/+ST
1mvtXUr7NWYMwW48mfcy6IBmWg6qpfEPwE5yYwtuojnTkrwZ5R9U8hRG/dUg4WkKprD/cGXXd9Nv
D5SWgkgFiHWOEe5KrfvlgRrGtufTZiP6THR3M90KBl8aLLbAQX+fykyCE2JirwqQKrTe2EtY7myr
LAiPxMsFNvIjPaFsFOP8T7flCt/77bMZARiQctHh9rR/P/BQ8rcB23hGkNVK9fGZwcMVHn2/pgJD
iVph4EO1b1UX0u9/whohtujvr4/4izvPAMgHU2gbBbbvt+tTZ0tZDf1qbCgfJ8/PjwgAlwOS9kf8
CwgZenHZ9TeYTppzXcpjZbzDyOfeJpNsWIXA3SBJJAMyHL3qrJvutB5BG3Ezln7uXNa6vXLcniCa
kcQYzr9Ogt+KXEax6T/8JP7/vJqUy8bli+aKCvZef/6mF0ePSDL4pk2Cb6Pwyd4sGBW4vb4Z+/KT
avOkAn4BuDIVTtEd03nh03ui2//x60MaYIAIyYPuI8ZnBOEVoJKOZe99WbwScX9SVYsKlL0TUDkZ
jI4kTU6bzG0geqy8dmdA2mixupmqz47+gcFhoaCD6c+mjCmXS16KGMjP9sqUVR25TNNIZUCBAp4C
USnrWRTPBz0l/nawc8Yc9fIYzG14HwUYDv7wDzVl9aPHPVHEhMXFaYrRqLAf/3gFqMDawG7DvGmi
1SFf8/nwP9AXI02xphSUqKgWxjbLM5pKXMis6aQbLod5PdazKgSYTOzKYJX3oM2Wg/Y6Uv5y3FKW
sCiyvO9wKZyH2FmCt5YVeenWyXVIyscx8/hWkwAQcN979dHqGM7wZTcTGYHVwg/ry4YRIzKz1UD6
D4+R+xdfvOD1JIXkMadh++3lyaVPEoHIjM0dA2w7t8ozpKIri/bqnP/Al/5Q69q9yQvz4Y1udCkm
yN/EIE5SDpCF2m7vMawJBrWcCnt5lKm/HFI9bweCQTexCO49x3+Fso0U3+ZrZEe/oSQad/VsfzlD
GqPvgezlNpwsHnOeGj3tZmDzuJnUTHwf2/plPTKHStcbs5Kfgcduh4BpfTW74z9cjb+odpRrtCN4
swgNdOu3q+GjlC/9siSEJJ2nG4TKJBXK+iZYUFWtP8M0rnFpY/hOInNPPBjZymoCLajn/MPkZOBW
k/fqZS210Fq/xbk+WkCmrDLW/3Tq/c8zRfHS47zzFacLKpw/P7F9WnZzHVod7hNEzyt7HPAzPo80
qgAnjAwV112uXX7xhYGq9/iKezqYlCnj9u9fg95fFF6KAw4ho48lkXnAb+9BfBeuG0wp496OfBLk
5Gyd13vYNwTGKs99j9zwdllDUvByXCVjtR99aG1FhZB9TvrbLCze/11YuETfZFb+1WYXfzSUUva0
A8s1M63mWKSrfdwqGUPp+RPTBCaEBYIly7Lw0Lp6j/BA72B0lqi7DqVlq001hd/+eBssJLeTb7t8
hR7dYIkTYEPyoGwK99aKOzzRyquQ0hH91uGKI0IVDPQ76rjqOCNM2yQ25MXCOob0LsckCVlH5fMh
yCx8ZVjRcpTzBRGzGTosoKnUhxb6IjPe2+SQwuPhLyuK8eT0Ub3/42FAgupgZ5it6zB1PzQpOixd
xO04AiubS6Lu5u2ES+9M40C4xRoq5GanzjHOGSHaRTPn401VwBz1Nayb4gOkNEzAlNxTg26/VBN4
oQI3hctBsi2HwLvM2vJbukZ7LSobj20Ivqk28yGlYipJeNo5Iv2IEipLPKM8bpnLAjC3vueAUa+Q
AwP7xnq4b1Nv3gPoIi24+Om0HibUapp3zPQfItyLRLCTeZuln4JC225IHoAqOR9QsCVkdCG/RPL9
Qj/wNKaIZibcK5de3DR7kBhPg5gJnyvRBbqm6HdSdxchwt3LyBoPdexgn+ua8EohmaVVtx9taDV4
3P8fYefVHLexbtFfhCrk8MrJgZmUSL2gJEpCRiM2wq+/q5v3wUd22Q/HdWzL0nAG0/2Fvdcmdy9W
XhBVxdU2IaKAuDu2D2fd6s4rFJaAsQ/Sa8dAApCRryrJZuNLIijE0NJVHPQG9mF2Lu6bZK99sCPu
Jl24CnaBu0ERG2dlDagJjwcPZUAw8Pcdvn3qd+JqkoXs8LEjN1Q98vqUM2p0iARWPKzqHgli97Ed
uDTWHkX+mNpiU2V5ux/z+GJNFKvgs0B4ETItDYYvkbobF9XKISzYDFbnHvRh0tmYBayQswZxEFtc
j+yjHyLlFeCr7bc0ubvBz34mKz2+VTD/Cs3miK6H3bfrP5kl0IVqbne1akeKTvxAgkAGFiB3lCwc
q9H8EPWUxrWHp8o30WFSU/EHsvDdJKbZb4sOTXlbXyOZm6dWFrwHI/gJ/VUKV+eVchAxOeqEe2Dk
H6MffLMaJA2ZAUZs6eSObS8jaw5OjJA+4sERvKs3OK/2bF/J6DK2XcWLzvg4n7BxiPtWJZ1P4X3h
J9WTZ0ztQz5/QG++0o7S/7pswwtvZRQfiWmDtsrb+/IxWRRyzMSl4ToFOpc6OoRre1fI0TrOKOcp
WSZAwITXQpUkkyMjHFcf6kSaobK1vM1gD/JipKAqVdqzQXjW4vjoAxfasOVez9gCTLEHYCYAVpPJ
usYd2bykQf5YMoYemJJ5CkIkTsS3MbZTnyuCxvRq5DCQ9WMZACLHMQZGwC5I20Ar4oOUMhys/ulL
QLgDzLlmb830MPOQsBjOev68pVGFTbJsx9mjF2WmwygH6Y9+XqpUfVWa7OTFqDjK2DO2CQlgtel9
JKaB4V1dXGOTRwRGfc36KNyNWXJbxPYDhjogv2MDs2fk6w8WmR1SvT4G6/pzXGyQzOoXMBwzds6M
QSOJDnFMyLfdw/FxSBLbIDomzs5ZxwOJ5eBKMA7jM+vVt3CyRp5qxzx6foqKtxQHkwt4E8j+B/Uo
T6bgV7rGBfrKvrG6+GyE3XnEUXuOGphjeiIkFbsxt6f+vlIsd7dCzAcQ14PRQXccQJYiYMob+pVg
FUZNhuSEdiSr6AZaTR9WR7AQ7N4EEUZSIMEcI3c3R1l0CHzU3H5pdmyUnGdntM78QkQV3bMeQgXq
BRpcsF2FUb6RUXfnhExLTZSGauxUcQoaJu6GRti82/byDS9+eBjqkL9k8RNCtQtr8eCIJB4rcEq6
Tgfm2jeTeRux192jYPgV1sFTNvEyYBuDsWZjmvuDtY/H6mvmZ9/6kjg49UaKXhENS35+VYZkq3VK
bGu/uD70J/WF1kfA5xDGva/XFHV6kDQbmYJn0t9oQObMv/pp36d8v2trZPdmVh96KFV3goB7kpmg
5GzzQ2RxMRjIPX9ghhoO88oYmetSH3b6cGyk/1KoVKWpAKWkKiWow9mhLJ23Mq1vRWs9iTHkbij4
KCyCzkQZ382eSyyCmhXpEwPlGA9NPXWnzMLNoJqeBKd5SRu87608QccUfgBqjt/NIkUFQIM78GvM
gQdOnyTo+kgoijF6iiqG39kC0mmRrUz43+DRBAe+7uO2Yvnk+TzcpcPPOLIinn2JuFd9Kz8/YPV1
1WemhFVmNtDT9Rs6mNi3cIMAWSsRy/LN0IczQgTuH+sp7iKUwQGL+ZZe7lQQK2FWrEgJRcL1z1J2
XqHrGP1lDonDxQ34Tb/Juq8wVQc054mCVpF1j+dIXRy6OZoXlpnmVByqqaz4o0k0s23zGGIrR3Kd
861LWwbLDd+qvOEKNXyalabnlHNYrprKsZFDGOJwvkmcfNwHJWyQmSENhoSbuAdFV0ZI0cuwupZA
Djmbgwd7sI4OIpvMc4/lxHum30qGPQuH2lLt/Ck4TnaFysjI9mgtUf5RcGGe6bPPObccWpBusHn+
q8RVLfz/tviUlQweLHKKXHbQqgT+y/ihQOwCzUsOGyMu7ZfGt97Ugrtwed5HP4VW0CqTBbDhXVJh
cS7z/N3I03yDrQjjPwiCXUAe+r8Xu9bfB+0+qwfWVBaTGfXy/vdFpb0TQ3dh3S2ZQm8sxmYnh76N
uHbEuz3jcQzN1pcpLLDtB9mO6KV5/+8v4R/GSZT+gJ+p+5kuO3oD9pf3xWkSz8srd9jEknlBXsaX
OVh+u4SBTQsBjusEqUatcfR5wDkxH1f5ZWh4TtGGI+QejN8j2TdrDN/THb8MYCpu6pW4M1BaMDT9
/ClYx7d/f9H/MEb0Q4shuEWOgsk07I/WCoECwsxlGmGroqblZoGSgy90x8oe+WEFuKNvTHDRYf0Q
G3F15OvWXTuzuVZjdpsFY3EbZkO4I5WL1OKg2uMEhOppzk///jr1kPiPhy50Xcv2Ioe3NrD/6GVE
Nrg431JmdQEY9bXj3u9Ei/+s7D8bczvuL3w6z0aSM8lRVoGJDHomvHG/N7tmPAA7J9SH0TrLCM7N
OWVIEsyUaGPrbOxwHfd9yXTAX/3Po6ZvyTGPvelpgAF04zbuB6RdePnUzGhyd/rIazFYEmFkfU5O
CODbOXaZ7uaYG69GW+yOC5GAgu9+Icj6qcMX1B04iWSIBaKPx4OTeeegBF5EG70mb6uBVApsmXOe
Vufi0pcoDy+jb3KO+9zY+UX3RV+naJxgYKb0+GEothjPudPr9Cg9j0QEjq3GIqOiIX/LgmovVfui
/zFKhJpe//DvH471DydC6LlsmBlKepYTqYHlX578eJyyOo34cPROD7aC3Ohzk4geilYKwjXp76fg
NFc/Bm+8WCNnw9TSWBRF/83Os4f/eD3qYfjjYeEcsOhvCQsx3T8bX3ZtVcHAly3avHrbSMzwk10S
IukO9rlEvNDZNbvmcTiOcD98r/vV41C4HYJxlwqGla5F2kIaNv9xcv7D0ompqMNUh9kAG9I/hwNt
4LczUreJ9Wjv7gxkV0kiCF8bzXnPpAtym3C2ugE00c4ekqj4DsE2ZzlSVsSFuiTtJc6r6MJB/Q5y
D8xR3XVRx8wtW9DS94hCLolcL1XD7f0f76r597eVsarJwox0E6aqrlpJ/OVjbnvRIDFBMF2RBI9A
fdwuqocOrUPYtnjGhPOmx5MMGsiPc9zv2SyYyZX506Q6uN53xxN++G+TUwxE8kFIbMrlNl4Q1FUy
Sw6lUx0yj9IB+J/4Wjj0dPwB72XiEE7aQxgh55ewy1zB9ASUayCUd0wqsVRRfYR51W9Xr/s9MiPb
fA4Eku6pKpevEP8dzFRMOWVW+bxTXb6N6hUcfP9UGfYZCwQGmJ7eusKGZqhCEdbaVrSvyg9y8BYK
A12a2EadHVz3q+U5ry2rXfIQQeu6pnhJu+DXakH7G/JpxH9EVesZA18D1ba7WQt2vlqvoQNQmB0C
GocCgIVF1K8I++5ESF+HLXF9LX/pRnWOc+MAbAAnW/bQCjvYuf4UouScj4JcO11Ls+V39ljb3jM4
drqKwfoKFHGgaS4MA6Vc2Lx1ZLHhXKnuScclFNpzvsOAHPcsuH62MVVxmwboIVQaVTG/O3VV/8cM
ygqsvw/jA8fB9+uiJLEZ4amz4y8Pjd/kFJAhIJ9amF8spi24QtdtMsGvaoCjXmks540MI5Zw0YDM
ingrj9Touy8mceR3QfbNjAuy+aQnWCsPR3y7+f0AqkCXzwT3zBvWfJFPhzGbw05vBnMz/wb8CpHr
kkAZI+fNa4dTVrAG0woRnjdvaJqdvgzQLFroI0GXXfSACWJN5q/llqhLWqb8SCgoF7SaJtfGSpJX
w4JIjQ9IkUCsVhmn3q3CwzQU57xm7eH0JuPIpD5NnfVbxHhXKuGyj/HkL907ObKS22QEIwux86FO
mKDoOrPBQLXPkwm2xXqv5/C1a1/WEBtkOs5X1tU0CqoTzHgmtnafPBHGqteWGMnvMrJcmF7wivTb
gn6YFHT0L1f8Q6cpH6fdmJBTNy0I9xv7zs7EcaA7jgi72eeD9R4J+70KiJSFxAI7S98gOf1fb5U7
hPAwYBi5hOQdAK2ARabfAF3lrGySZ0peuNDMqTvSAMF+dF/7zjpOGSzsfDD2aUCwIE3OdUJMNgMP
zlNvB13jZmhoLc113TVNFcO25V3FlsL6UpXVTnpPmUxGAIKHqmnjPfuCftMU1P2w4vvtFGXnbLWv
tEzgsBuDoRlqaJwAN5WzTEeUKv1X/TpdD24pyu+NIMpijwnG2UaE3e6iDFlwMk+ZCiJEnNMa3W6c
GhftNtzDwGuardcM37zWS7aWRyCv5c7t1p+7dZ906wgGCoagYwXfpMuURACD2ook20HXWPa8jRMG
bHs/NW2xxdxWXwrcytsVkUnT32WPiZd3p1mkr2bQxZeSCbAgcBqLJ30t0tlTXYCudObk0abD2yR4
dw+kNGBjkIidtcolNGbmMFCTWms298TzsbrHcFun1h0YGZusQ1k/r2mza4DtT675ZDtJ/zyRZN0O
DGWwEx/19MFKZXNzg+2o3HcOg9LMlZzCBj4O8ksvnrtE1yRaj6udKzBbcWUC1u3SAbU6YD+MPrC4
aXQwzXEReZKQ5aXGJdaY6IULNuob3bYYYzVvRxiPFXHTYKR6CxA09XC2ssOBPDFwlwliQfU3chxm
NFFYBBSKB0EAVUxokLNLlI9cAYlVfCEZAKAQadJT1cBJNKepOOpnQPdgqmuto6bYUFwH8LBaxJI9
0ms9jTEg5Q9L0ewy/CzYhRwY4Iwcd/rNSGaKx6TgOvgU4YRg0Hjeyy57148nXou3IsjLraOmZgFO
a7niN2VccizcnJ5XVZZ23e1LaUbUgg+kSkfbwQYUnnXOoXAEfK7G3Zs412WFn4rtWsdVyl5sUJow
5vBHCxrawR145ZNrnPDoTcAMtl7f9I9SnHnbemCrQURGdrvu1zx+ZE5lIYGyDmihwEpZ6dFbc15U
gy9Rj71sv4rPLXDKtM2oecOYYZWktMwNL2KEHjFzyAcqJDwsjKf3+kePH6gToQ6qPlwI4PCJ1950
Zrql/KsxjWUXPawRTbhcsu5HvwQD2eHhxlUVtVdzLEcdK1UGVO4B6i+eBZaKdf2g59h6NpaTJLVJ
56E6rmwc7XyetxJGmt4UI2phl+UT2UPdjSidyNWx+o2sG5BZYDKWrZf4mLNVKPDxopqHX9dnaQVB
jPd/LBT4sSJM0DP6q5E1684A2MXoPfzqN/injd6q9zIl+5ZCjfHSStKWujz0Qdyqtea0Moio6/5V
ONJm2CoAoWd1cUNIQHdKlztvcetzMgcveZt8eKvCjg1qPmuTHFXAb3BYiXEpBoig0M5XLFObeaZ3
Cl8KM2Co4KtgNUombNu9IBe1MH+UFXDsok+D8zrSThOZW2112dTE41NRRv5+Yny9xY/AEAaltenA
Y2HBt11oO7Zp4599O2tYs2A4ierC2tjDvVUBDcgR+e/qtDvSjHQndxrKZ4EoT98xjWXD93fie0fV
OC4C0R0Ajrs43GUF3+citN97ptyfN146k1kX2TSELmuQwhDc4mQee2CugB2IhwaHaPAAhXLIOhzw
iz8/jAEYnnh6LXA9bCqb9WCOc2ujl83FHJ9lZRHk3LwnvimP+rmTMQNdIX/WJfC81JbOxY96gMKq
cW44ye0Jh+KghmV5himU9xAvT5kBysSQhR8N4Iau9CItILGmL5Nji89puD66B9ZKm0gSKxfRZqvl
SOOviPDhA0MmAFvm4ZvtG4A9rU0NCCvme4wMnOyueKM/DsPwN73pOKcgwyK1vOUlHG4bNskm8eFV
5M45gP96g170p97DT8bykrTNa17xhOnb2UvzadP7AHfrVrRbL+ph0AfFq6+x5rjibkz0B7dumN5i
1Ko3tTTP7lS1IGPL5sSkM9g5jQ2V2OfSdJb+EnX//0UH4/J78W1QhmrkaY3UTFWKmsaOnQXlx7aZ
HOZFZdw9jtFvWZs8EwkVCmHnb21s3/ULJ2seKXyGjQp+iqldu7AEL+aqfR+7tEcX/lKRLOSziVe9
xNB3uP6xmjmgj/ZwbXngxXaVYBBb4Qbb5kaZbHUFJee5OdUDXWjr98be6hHWGkPyECO/ODhB4h/j
JYRhAm+aM8k1YUQRbeEbATtAu/zGZywva4DJWEy7cJbTPqP1BjAWXnLi4WDYiTtZWl+NyInPJZXi
PqeCuNEfW5pN1XFIGBjAk8jUuDD2IA6GQ3ATdH7DIhDtTjEcOjW/hJ5E0gFmGX2eBBGfnD7taFxg
uSp8KOaWKaZe0aWDbgX0mTaVpKqB+mtucoAKh+6ov2XRfYck8CByDAu5Vb4HwasB4vMD+BzBrCpI
nSgGn7m5njTo9llvMJoaH6icODQ7H39uYv7ybJAlOHNthJP4Bj7XHsuPJWjZkAgmrIvLhzBjhDuY
vFhwEYyjPIseyaniU15zD61RjXmT0bve7JoN+xXPQQc5CohentUvFHvxS1qjLayFgEAo5ZscYXQE
AYM1t2IFpH9ov8asn9dYaZf4HcFNunN1n6TH4oTizI6N3KCDYKoffNEcvcAG5/E5MA5DYhYpX49w
ZZX4j+8hotPvIjU+shrjdV8xa8YySgwhOS47OaWAY0aiPhaS3OZ7HDEksKiOjoTNdc9QGMMo+JrW
HKfPHbdYCoIv31xf/BAVgB0CAnkmVGELJuy+Bc68TaRlbuldDjbcjTS6KvVPnpnjJt2SlsOGqiJG
qQZcVIqKobAsHxgpzCTbIKlRv5teY2UienBsABX621D1xiFAUAJfycW4GNe/BlYFgwitY826Yocl
8WVarLNdFh6NpHjxDXHOmBkDPuU9I60CDE4B8ZyjJM3EtA8rkLAt6MkRAd9ePxpRJ34GGQnm//8p
spAxp9d8rbJNoVY+yJlVu9q8FOI3tjayw5XwZbaW3yOw3dPscZEH5vSzVplwETfLoWEnuqmH5pks
ubtiyDh4DXBb5soPGSbsNHxh7vviWLcDz5Uq0wuMXeB65+OsNkl6FPbZxQQGFqepvcvbdNerimay
PPx/NnYtdH5KCKgrp0JJNNRJ2hThsNf/fbSOlyEkCthXGu4kkD9a3/r+uRHoEfQEHo6wXOICdWdY
JlXRoaBPq6M+e8j5/ulV/Tv8cDTlQWFtO3v8pb+SjtH8wJVbbZoJvk43+o5yzzOMIBMnXpPbuJrP
jGVQr3BqHIZw2kmr2FdD0391IkUJH+3Xhcqffi380DN9pKXFDWSZvcsy2PCownQvrU8IZwyvLVO8
M2cyjPU1P+nXV6QgEkJD5pD6cDS3McwSXWgsQ4GMfR0OaRC/6BIzU7WDLkbh24MKoV6u4MMzawkh
kwpVZvRgnJOGFKvlxlNBPXhSwfTAt2uEYNhQfJlGUgVlN/3ULaEfNPcxbLAbrw/jM4Q6d9v1cH6T
pN56rEFi5kk7kUUrM2ClJeCRCZXijdimJ4h1DMt9JgwrO6Exbt9yE8IEKAqqEJW97bNF1wLnrMJI
T3xKYw3hVm+5smZXzqg2+4kRh9un+wwMxqZA7v0pvu3UBKJcwWhQa1ySKURSUg/zJh/EqQvs/RiS
DgEIatimPelhqw0DoxnHbS7t/h7UyQd5ZkxQJ2M7Z1l/GodxlxDFBK4bCkXcTs9BnPS0/YhZCL5f
KpQg2Hz5yMz42bYaeZq76DUbGcV6bnPgKzddRA2+g//AmOYD5t7hAnApt/ErNEzDW64rIFjhYUzR
sRCLIfYoA1H+QZjVv7FV0REl2RxuLQShWwdE9F7XAGOGM9ruqG5JxHsNFxR7cTgyUciVxcuZGAhK
wL+5k7/p78haZLjzDetVF0qNMX5kOREyoTzaC4N2Y1A9SZ3nx7aonj87Fa9fab8HGOKcIyDMacaW
6q6e5P000h/aacY9EFpP7gDNaw2/l6RJH4ywsq7JIRJIcW9Mii0oQtg8W8Ot0E76JZJxA3RMbFxF
gtLd8QwC7YMhuDUbvmKLL+JuB+9SoSi4gCwGSVvpzwY8Q3jY7Uj5sBgNjWTYPPbSCxEGdM0W9mZ+
8QY+6K54yWLGen2LhM9IBaCnmeX+wFzUDkmTDEfY5u2CGi3vwJfp8zbHF3NNPHksxm4+FRx+Ajnr
g36bpT1QzXb+xyJ89YyxZO27lQqVH2+3OvJF142iqZ7RSiQsY3okPUBp91IW53JyX1wycb+KMMJO
WFa7FmjHfpGzPBMIj+e3Fd5ety+NvfBxcmxvuwLzfVCXserJLf4gZBvYY5Bbs2s5QOkytr6oTuHY
IkYTM0v3sMjIi8LOVHdcGXQrBD4MuzWGJmhVKaDVsCYIJMqd3egqL3+6wp5h5vPF67BDl1P6lHvd
tWzM8dZfXBS2nEyk+raHXLTh/dJ73z0JnZfBlHvrBfz7Kk8fgtUCHZVxmxaT3YMFoYMMw5MQ68+e
fAOgHu6GvE7wekVrbXl27Z0R5P4lbeZzh04ylqU8r5V9FUzUjvCCLVre7JffEkidw1zdtqsgFXSt
r7lJXz6clsVtt7bPtNQo2ofWEfwTMO1TbJNTHOLEB1QAh04u92HtkcrnYEUuC4BcSNGBUbuniAXq
siwvhdXimEF/fa7wSvrTrWN1gDnCyTvWcUQnUPE8uz1ZqEktpnsDXgsmIXh+gM4ufMByO+DbwgLn
7ZzVKC8KLzM7BHN5RJkwTxbPdPzTVlrcV1bKQ2yETU57OTxOLqFAUddNfBoR1tiiHuFY+Vx5/XQK
lqj7QvIBSloQXna8hkePvmsJSu8rS6cKymxUDG9rCwpMX4x2bO7JRaj3EXBvdzBMhCbjfBgcdHKW
wS6HkefRMNpiHzT1N+0zQxayGxfyWK3RABg/M4Zy8R4czFxcB5G+xazhHys1+Ayr7jWwHr3STXb2
OiG9iIf12YT9ixvgWlDW36bxUL0OLeq2AKx8WZjJsRpX92WFP4HxHjJol53KofSeuX3TbVZCovZl
8H02hvRRwrTZI6cINwjFsofJ2ro9YvmSlISjm3IYFwUHe86Qh52cjC915HzU9koGnazzi4SfGqdS
MOGe75JotC4F3O0+YTue50wHoVcfIAcaL6U1IJ5y+OPXoXxYRE1sYy2uiey7Q1nHkIJApx8aJrc3
c+LxvbOX9pizOb8BRgbxqIDp7aYDWrz0SYDlZt8+3eajCrQAEvs0oesK8hM8yOxaWVG+NX1UDJz6
VxopwuSEcbTrIb0v4xUiLl6TrSVdYz/1QHrcIp8JRx4qPMiKgD/1WEEmHMmVC7UTIQ2bDv/aOI1C
EtvL8+LhLiZ2MUB2NxyZVvT7AVT12RPDe9CXIWi0gACy1luOYWWnmwQP/kX6/rU0iEVeGBrdr018
HSTlcuWP1i1tifwyyfSaZGX4gJs6zRjMLY2IrnKCpVvFGaQ6BkEHUVDHqSE5BCIQ32MaAfrpiuCs
/+KLdg8STB7Lwg7OrWtD3y7Yi2Zznl0Mk9wYmffllvcgvqw50CIk1uWBLQeHSZ9ceYKco/6wVig5
xzKBW1a0fXVyjGACUQRsZMVJQqpotq9FWT2TyY0cYg7ksVoVw26x15NvIFFgXaMuAMidNKyP8erG
F/3sSLf91tkE+7WJZ+1huP4ED4be20TMwE7a31cB9mlQotNdOOTzXTmmcquFQX4yyv3MM0ACmPEQ
9obYrGa03uU5ABc7jp+rPDTfGnZ8UYE8KI8r627t0oep9ZOTxK/IvleJXHjpqQsyLhwH70icE+xW
wZQ/y/sHhkcvw8JnkiS5/UQG+rLY31ckHYRkIuQZAZEf266Z0JMF8ZcCI8Qmr55zLCHPvWvSmUxW
flj9gbMRtCJR6VV1RbcLM5cOhSmdtWlNwGtzLmCotPMxkRGB0XNHWFnc7AUxVJsCseo9U+eNctSd
mYvvpoyifLRVhkEFnYg4+Ns5ME/EepXbzuuMB2lmaMy6D2bEDg4IC+JJkN36wnguhf8L1q64XWTt
Pyp0KopXoCTxelvVMmPS0047b0TqsYZ8H1rXvAR1YZ8ZB3h7Qb/3kMDym3rwczXbg6v+f6Km8ezK
lPw/X0lTtCplMtHmhm1v3Xois27t6mVEvXPJPb+6SvgeW6OGXxTCkXFv0jRZwTGRcKT6gSst9R5F
AIt2vzEPESOMi9F2NAPIcI6yoxbPgYcm5TQ/QPfpBzc5EcUR73xAWmxb78YCUjr8lFcxdu7VQryx
T3ECE3D2neCF/L6UgY2ivZKbVAVAWRG0frdrg00wxvCgTc/lKxjMV3aXU9g/UQYMT2tTbAMy0UFO
Pc8zwiMjWU4oYFguwtqFsVEFgK7IAsFnWgBgbohzzSbCRI1Eie5ItOy8WB5oMIp7nmosMq4aKJD2
WDEHvkNIEd85EvN+Woj51K4DsPy2fLDmYcW+6RcEG7Ntl4JwRidI0SezL22K7Eel6DUTrgQ23ARY
RDHGWuVqnmYcoRls/Q5cJIDxkD3BXNwNkCZkQZPfSVFtULDSGSZo/nU1NSUN2I3xgk8ooiXIm2rY
Cov5Z2UxCc38elvO/oxkhIoYXxfyN1bGW1arXn2tlQPBl5TDujrVC1oWgS8AmLxbdxnu1oipGSox
A2uB+YNYFOfrhM/XKHZZa9pPqQ+9vM7CcWcwkt8x87sK8mXuIF4+BHQy/WjlP7mZmUkQmYmiqFUi
VT2xa5rluxvK8Fq2a/i52hk54DdddO8S4nAuaiYPSvDGFhRgetw1764LbT+vMjZ0NKhiIf3Srurv
rClTn+lz18MdwXa+qYYI8QiJAdhtc0r2vj5GhnniOmjp35ge6N52MZXVhdkJVqf2jTUVXsK8OskM
rZyxoti1Kg9idHocZ0VwTubkxOh3q5duq+G/QAJihxCZ/bFolgeBe3xThw/OYzxYBvGkv7zw2RGv
uQjH+3yYKaoAJy2ga14AeexsOZ1Gz6nOack2j6YOPUHDaGtYXOJhFh9tpzS+onsFRBoT1ed62RML
lfQ+CVkuqc10Y/CzlZ4AJLbw2OIAtmgNQHbEKVE2g0+Sd8wRfIISj/zkEGLgdGa7Jn963tF3zAfb
nG7nsD5ARTMfW1NBZ8sSJoc0w5tIJMnVAJ+Oz+Peichkdfrivu2W/mCa8lexWis1hot1gD0MW79N
GZvWZUY+R1YgKRtpI/MNI8K3KiwI4BgJpxzTbD5YRn2pScS76r94BvegNdM3yII1G7LM/Wgg+u3g
m9wVMVbZrjQvie+YF5yB1KGN94u11nAeGb8Q+taeZxxju2BALg5Ntzkrvk5oleQI1Q0y3hm7wDiT
v1fVy7rLjMW9SYzJeDAoncvXYqiKnR219fE/9Bf+31fpHHOmi73Eiv5BYJbbjNpMhKgA05joWMSX
AjofATsiQF0UsTQWdx2/6qEvnNtAEG7EY/FkEGDK4HkNTkkMtMktJ7REMkXfICVKOWpN7vb6xepw
0wBY754cqKentQQppfvIuJPufp2bZ32SkDn2vQzlew00apO5Zni0rB4BddoaN4IlNRHhJJ6ERfm7
iy32q+44nGurh3WWxMwDgcBsSguJWCaJsIDRc2+Mb5QrCDZhEhEzTEZrKB3jUIgapEJqvXfQf84M
Da4luxY41gxsm47NVmVZ5UkP3bQfgSLelr79ihhc9tY3y02TrZaE4EClXqy9B9GDNlcOiCJonMf3
Mr3FWxKfGye8OI0HKLR1+0NJYAuGpuxLGpbs8DG2LB3xgGuU8tOuFI3ItUboDMXE4Z4GyLKkzRDR
csZDZsv3TgVBUdpNOx8/G27kFZV/wuU/k0Xil+59UPcsQbvyjDAZkrLiVQCrRdcLonjZuTDGL1rV
2odwrMrlTf9N1K1vjnB/6UE2UbEvozJlKK0gwkJ0N8Ycb3UBEisNDEJo9FXd55IlKRi9+KN7U+Zq
JOCLd6+NHoqlS4/EmR+tOXjlPrYw7EB7KmD9IyrrWM7TF/hM8utmJNaYa7VSOt2sqIkWWZjZq/lC
yGd5LgSZTI417xgEPqdqkNmCtlGAr68yt56mxSafJ7Y/khy/lZZSyKB5Y5myZ8xy1meeAToMWyMy
GvqDwqtfJmf43BrbtWscoXf99MDa/ce3yfmbYNT3ndDGHYr20Qyc6A9rpZ/6Q5q6JEI7eXe2nGze
VwVZHFYdkEoJrBhB0frVscjlnYvk2Va0RbVSYtQcH8vc7A7Cgc2mFMh8artKdj9TiYfLUxD0MEJ0
byanyQApTHuvpe5azE8dwgywgn3lufxm7vqi19n/flI4fzOh+SxBnZDZdeRzXPwp6mxTFjCZk0yb
LJC3TZMuNExz9pgV+c+YsO+j6XzTM3y93tBjIX1NZ4yLNrAoVJ7dhEHDx7NhfTgoqPOg+z0TvzEH
MAwbwcQXlr9tCYi8agDcNN/LWp7FanXMuVH/lR31RhdBSGXD2PyH3ND+mzmSH88J+OzQHzt+qHVq
f5EUAVtKrbQfWKI1y5ei9cXW7iaCe+Y1ObiNJOqpL+YNAd16sKRHyFrDFVQdB0/SEVylhmdFUjxD
e5sw3x604WgIFOraxty9ph///pH8XSLJa3YDjF/I9PEmB39IJPuqirjLkP6lhkfg9noCDfqCWcLd
GFHZHZs1xjDB6nFxGJ8aGYnwJPKJS2mM3D5w5zFD/aetUml7/0cm6cMkAYKhoAzouf8Ucrd2Oecd
y6uNaVb+zQDLvGG/GAK3z5I+2pUI+o9dbGODJYf22Jiq7XTiFyNB85ev3eU/3iJwCv/wgnzbhmlh
RTy7+rn+ywdrBUPf56wdlLrRxtQyeLuS0+Bs2P6Zrw+YP2/ILuhOoB16lq3ykswfmoChpVspkicc
vKTaJB5qgilFDt/V8ot+DOizb0uLTXcfvAmrBqmDQ2zrIa0At5Pu8gn4hNUS+9nT5Z262XgslMLL
iX8kJuXvmDWXooOXPtQryo5wNe8Brp2IF/uVdwlzLnUk8r/4rEeEQcUOUHFRtCAyFwptCERgGdr7
xmnj+5kszN5BFFkb1Okx5eyNlVbuzSKncMvuC2gKdt9eFN8LLzUvE2igm8KujZclCl5Z1+DUWmN5
bMFcf63T6V1U03DWs+PRrsydxdwTXgxHT+41h9x7Ai80vs5t8tPrhpoZfy4uPpcW7W5w1u8dJv36
ZpSg8hO/cc/9rygpnY3jTPLNHvsvzDW5q8rnNuxgKKX+Le3W75nCqnOD4SIip6bEov00o6K9dGxW
SUJcr3Ml62sbrSd8YMY+WHKSC9YgIfYYK0qLCFiMbJVUVQ3MgzS+2dnVHUBXKRLvsAjEDVQ6H27/
0YVRedslSgpmJvklxBYHLGKoIF8aaNIHl7G9yYxisgkFUZAQP6InIeGPMOD+vurQFFgyvYPe/pCi
YL/hb5DlJEm4TTOXkKDWzs7/R9l5LcexZFn2V8rqPWpCeCiz7nlILZCJhCJIvISRIBla6/j6We64
3V1k9xRnzIp1jUYCTGSGux8/Z++11WBrKQg+kvzluuO6gSHa7Lz5Y26oNxaODO+I5HUdNf1+MsHz
iZDy2EyScSul5vQ+pfaoNOltjMwJTw7mg1w69/iXuV8uQDwdO76kSHdWSgA9SW9anwzDhx0Im8QR
mRdnTa49D1b+BUAw6HipPlTSahIWBpoo5WXsxDfiq+hFMTWZqI3pHml3whzYBjtmg755Z7VbsP8r
ZsiCKo8BV8EobDWID1mClPMoXU+vD6AjOLSxBFqbYXTa15oDo0fVt7Y1vzubn9K8Nj6kTXGAyUM9
6uqqo7SyNIL8fVNol7Qp3hsDL5vDr8ZHFtJ24Jft2HwYlmjYVlotudI8yXOILgPtyNrN6qs6hLSF
CN8yHk/sR7tkjMw7zxz2qW8HOzUUx2PMT2P1q6ZZlluon3wTDxRzri926Tj4Kft6RepdNw36O/FN
DP7NGwaj5GpX9S3se/1kRPiYYs3e6Qx21mQg0ZBdlsuSUvUVk2Nv58Z6rkmVSWmj3qymvGta1BlV
l5o7vI5i1zf1YbQJGnVwDh+5+xyGHpYNEd/FgViudIuKQAkyY1MABw2RVxJxQmCo+JIIHzgNqoZ9
rZVoIfr+U1Rxb7dE8J5b154okX0DDnFnp7TcKj/T6CVx+3eb+djKRpGJ149xmMZNkWCxJHq03JLu
bjDtmZ/E50QLXySjrBHjUZQI0pqxfw/iPD/3S3EBL38sRy0+JtmF0n4vajHd8lT023wJnxhgjkf5
6c+tuHOs2joauCDI+VTdYAAFr9YSRfcls4awkhcN7PkMU6LlqSbeNLVwN3ltIXZmIrApuihuPRG8
NijZuJ7eOQ0clLgMGFCCOD656CFWg6HtM3yxd8TgEEMZhg+DZdVED2s7AWYhjwycyMY83pVG9Elf
8EsawZZWKBCtiqG+yA16pf03VU8p49cghSoW5ulHyjC6ytKepjbvrhq/Db3FtZih6Ie6q6p/LEv1
ZhHcveqLIjwmVUxcHGVcHdjvutY6iPBtb38oFuSB9JS/qiK1pmtEZ8nezKkoTyOOlziXvOLlNBtk
J6saI4il4iInO1HxryaPtRIb3jNYPLoGFSMCqLd63mtYkkm9NGSy17TXSUntCQU6irA7RlJ1lXsZ
ePN6wN054OGbmNkP4Uvf4Vfprd7BWkXMdpQs27Ra2NzlKfWfMhl1BHij+5CMTKEGwVylZzUQCbZW
N4S/xAXGodGQm7VyV2IIbI0y5wV1mPo51KWq75hM6AETXs9HZZ8gy1XdEVUo0jck4bhItlHR8nnW
P7R8ag+DtFjm8p6RmA4UMnbAY2GVb0GtTxvDqa+9nxgnLhob22NlJQ4wUjVt7avpTgqk6yTtDlXy
HTIrufOEWhpheMlnrz2R6XPpumI4RCgRRqqjvWZ6zbqts3MgkS6hj2wXdtqq85tN0iHQVC0sJZSN
SVlew8lkjglOLRn6L0o4UvvzxcFzs1EO93Dqn1KT8i8KuYq10tOt+ASJGeX3g09drFvwHLIFjkYS
k+Wty7dL9Z01BMHoRGnGe8tR7Y0mDKaTI0r3AqZxVRAtdW8gcCqkmaCg0cA5K2sIkGcfRnezoxrh
Yk3dWnzJBfLfTEOCCuyOyaEkXSWlWMclfeXFi78vPTnf3VJJ2ronCNdLvs166q8jE3FUPC2PhKwd
NFY5Wz5wESY3vsw57dp8Y+bWGae3v9eL4aZrVnzOksZnAo22TCf8ag4yYw2ugiyAKYB04BK3JB3K
IiMFmyjWYzcaOOg7RjS9GOqDFExZ2GRol/+UqiFcBNiZW3D9IiQOqPcZVCLMVs+MPVeIZJbwR+fQ
DHOf06Co9vQDvucyzM2qGULUOD2QpgCXtav+BT6FPhFg3C8EeMWoPWStk+cYpPxprs+F9d7UU34T
D/7TopO7U0u/JWOnZ3Dz4AKkOEgdnFlN/pWVaAStxcm+avUGecVyrqS8r0SrvMm9/NWqie0cxuqU
e/eAinsQtNM9Rcl4MgxhQily8r0xN+GuMEkAtjuEW2jWVkaVZKfKNK4FPpNNFbUHWXBslMk68LLX
tjKK7YTcDDFNd6iLuF9VeEFK3aof9LF8J/XgKH/JNhmXZsuDx9p+S/lV6+l004PimnGsNUtoonVj
b8D7/0ULqmKnVDIJ7QvYH4d8hGsxjUcUtv5+mhEPJAy/Vk1QBATjIjSwE/1+LLyFN3Mbu+yRjN9/
FNV8p+wmXUlfMOosruqiTI5jmDyPU9gfEfORokkpNQLFp8v1vc8Nc0/ngvQkw5ONwy3ixek6VwhY
gGmdHVOnh4O/5ghba0Z41JTKBq4sL4gdHDq57k7JctpRK8iCpSgL7fg0zMuz+rqeJ++E0sU6Anq7
xIFnHqIiOKiyMgrraNURI79eMnq4WQQAgNYiACaiiWR56m8ZlEe7RmbCui5Oz1IkD4GXUDnUzVZA
iNwlVRRffC6Ve3J2v4Yz6UN13wEIsjOy2e2E091FXadEOw56dZqZSCECzTl4YIoTccvz5fChWlfK
R3WNFjmZWg7CDLJKyMnT7IdojsoroQ3bfJqTHZ5sznKw+Xu4zHsl4ZlsGlE9zyzpU2xCtOGlDIBk
DgAgR7vU/qJApgT5DJOhfeiw/QqI6BLUe5KH6ctznBtDT4KUhPyZoMjepq48qLMMg8KeUCrUPIgz
QNgNMk4CgKi0Yc0eMxarBSucYtMks6CmUO3q0NrYA9pT9ekUyOviaGo/lm7Xs4skSXxRq5ktjclb
yUBj4RhibCdlPGWTYh6h3ByBemyHDGGD2zrHBUD3WtjaTpm3m4iIEL038jWgeyyB4ZqHt9tjoLmo
PycQeVktFbrRReDAYWAibV/hHi13sRlm1g5suFPPbtZVtrVX6sdYFA8RTKobqr7O9juM/uSYpbZ4
ayOzOeGlpRLgHpglYu3GlJuqlkJqUo+4N9IheqI9tup46ReClrZTz7hDzBYI/9CdzPUIsqcvSRsq
WpcoDpqYK0eA8TaCvOSeUO5QMUefEp9G+EASQRERsBmI4KLWleo/DnqzoFXkawpXhBeIhuHBlEW2
LMvUcaEcEhPye65t7QHin+SDEHNhacds6v2DHpgftp5pxiwx5P505zb62q4rcXXGEJl4zQQkF/VX
QBXxSYuYiDEPfEjBcU59yL4aG9/Fkts300YuU7rtq5Gyq7s+83ag5N+7lIF1IM7q9A/FOG+Kvn6M
B6e/axaNMZzUBaslUXNc7A1S6yF8cVWjJ+h4/q0W7p1iRRl5Fq6EH1yGOnxUsi9vtl+bzCZPSCrz
UMfBYQW3Z1knBeiaaF2eYIg8jejjj3E1XTUG+kzmo69J3B0Sfd437aRfUxfDoSRdEvbVkcCSZIfE
Z/wqn3zVkxI0TNo2vUZMRfmskycwbtk5NaYddkwycHrrgUHea0sMMvUp2r/Qn0ndMDKuiHHxqGwj
jrSwxPYMu0cHuF4HfGbWQiKZlUIv0eEhrKuqkDpvrz7RkShAqhacirsBm9OuoVvTmfV0ZVL/PDlx
eO5tLvRTORwNrep3BK1MR4VISEUAgyuNXpQgfRJGtQ86l3gO0fhIUkZ/zeScxO+xtHY0nonObWwa
IUq72kflYfGth8VuSy4D0cgrsLO1VtFgboN521kzcoiE+HD6Pcx+yKdc5Rw9RPYWqFlw4agzMTJD
BIAjDfVCQ9CAS+XbAAvz0Az6fuAKf1dzhUmRDQN+wBplwUM2yPjeRL1E8kbD9yEEiSE5Empf0ck2
L3RxDtNM4zbKAm9Fb23oDZznAMIG1IRXDTD+upjniwKKqBqz8Lh1x2Dy1bk1uMstk3SkPmYABvf3
eRZDRu0fnBVdI22wWUzlp1oCSfq5f4r7Ydp6Q1xucq2inRdb37nyveQN71FnsJWTkQbmyRTphfud
AUWhfqyClovqaH5sA87k45ik9LzmAR6UNOGYTb3c2RsVC/1B1n37KCRGKO+y8tzHjAYcFjcTYraB
BGHE5I73GVLCdasbDji5UBycQHaRpUvBQC2zW+JbOnAexSkXdZO5RVzh7gC/zEylnZ79xLT2Bfeg
vrebD0Vz1wONj+QqL3qu4ONJLR3VWy+SGhVM/F4GXB7nMjnjHiuvXK/+gGz9nxrIFpwVh0mTqQM1
+I2MmWVN70+dzmlYtFtM/pQl0bshxzQpeMdTuZ4kS0Yd/gqrxyhPHvzo9yW11Yr9L7lEN+UAhYvk
k+Zq4QHr+gGtlb4inyXC8WJ+iXPORj0cnG0EH5WWf8Yda0nJWzMDxiF2c8vIZLoT+h+dzAqf93vn
E6QiNCLPMAUe8V9NqaLLHGO0zQnYlfsZVxlmg2w56qP3nBjc2oCZmjtDpx3rLSpCNiXiUxcXNf6W
4fMbaAMnrXAahm+pOGkedY/baHjck/Q4iXY3IUx7IIaG8IoeBG0TkQPAKL5zT86AUm7u7OMcwTms
4/CoagjPmR5yDij5b4Cuyb07vTnHNqmaFj2ijbzshFwMzDp/pPdoHLu8OHNolluC2tgcuPHoTMM3
fepowLWd6yJ6BA/4ym05ZdaHnHLulrkB3YY5KbaapidrxHqrLG/7fT2Qp9OFfX1OC+sAYAmzR8nm
XsLAgmo55GcgJXfFxOicBh5nkNOnD1OrESHuylxKqBswBU916zyTpnswkdMf/JAw99bqiRqQbgsP
MaMdoDv1+zdLMg1JFJiIdpmZLg9tcDcBA43v8YiS8vRIGtQLosRmU/lIyMO0vDOjMd1astqxKHsq
08yJx8AKOTSItZjSDNgxY8JPvfkSjbGDvK+0r7j/0MmgoTn0nv0Nzy1qblmvZkmFCxmek4H0hECu
LtnMRg+RNpk49cTetKoSYVsR7MjKHvcJe6Vb5cToDBTcoQiYGmTtthytj8ZgLHGR3QyBIRWbupw+
I8lI/2CkNv+HkY6LuYOZh7B4/Lzfn9icbSimb/pB2aH1nNNiW6LtpPUU+iIgK4jYGFfiDVMJoo+k
nFr9tAaCmFa2Tku0mSvdbaGK9cZdMg37TCeLNW70YNUl/veMq8IGQk69/deNfcuQw41fl5vHlIHr
goQeQEb8zQPO+V9w24dYpnhmkds722AeqKn9+dpiDspar37KBdVNr3EP5ACZ1tymd0uJmg8oGs8+
sCUeNO3cNF24zqbwu7ZkILhsTKMekzYsabjNMkRY4ONdvCT1Y5Ak7iFyj2o+4LUguXsvdlCjw3Wy
xEQOdstSWk5xxUy/joGQ6RVGqg8dupO9aQu3W24PyEQd/b6TkC5EXLLswqObJRNnrXaYCUW5E+LN
1KqbF+afzZEYFbMOXxLTe/NaZGQKUNl37AQZxdCGZ32fVr6xrlq4dR18n58OhSouMOMJM+RFAtVq
H2MkOXE7cstUOV4VjoD6E95CKnxcd3CExOxktMg/lQ7D27kdUfE7Pxiw0sGdv2KeLOiXAadOX5N6
5NpzVCYm1RQJAUKS5W6uZBd611V+hNj3wfGngxryJhKiZVWvGSt5azeFi6v5ZPpUQRJnR7cUn6CE
RC0Fjh4kix9XhKlOT3T58M7I0VvSoQQeUbtLnlMYG4ixkyZfjZ1FNSLxraoFWUlFj0Qqtj7bT5GM
9A4q8p2WTvtujZZL/Hfkkv71owzdL0kYHIcMvQcF4nRduDYYmGA/muupCWB2Rksp7OY1SqGDqrra
lnIft6ZVlab0UKU7fkR7uRJV/Kgm6AmZezUdpbUxktkHdQBhxEh/lhEoVxPF+yteaE7Fp8zzkBfE
8ZbpRYTKw5rP3cJAm+bUzoqchx78/UFdYFtrZ5ol7kL55UUVFDuUv000TLeIA1AH2RrozC6kVSol
g2+7ZHJOZL55ydjs0XZw3JbRSX117dZ0nJrhOapORcd3gLG7mjvdOZIDSeLquF5QjO8ZQdFYiYKc
MANSkLs4NrgfQPwn+wtiCyhH0oFQenLySpNr1WC9YXz7YDFUAR2SPYYL7S2VXgFgwFo7Vo49vcIn
0d4ZburvWEAXlViR0Ouh/FhgaDYAN9juPwIAEikOcA20+B/LEGFCSOqqvVQe1RWagDRBI67306b2
wZIot1fTWREAvuBLuDBVR0OKQkt3cS8FDS6vxoiuRMoR+OA/Q374C2QfSALa1NnaWoQYBFX17wgS
jzmidloxoKqlGYDM4uOiqh4C1eIko27aVJmMvZUMUZ0GdyliKdaT3zCga2OHJBvIjpnQiaYcg+4a
dGylgVN0q1Tzb1NIkLLpjsOhtfLHekHpuhTBix5yNWwzLAStE1zCDq0Qsxw81UNJ5mL7TZtmRHSe
i4ksmWnoe1iJ1wNdodsS0e+zal17dof2e9RM6bnFF6BqAV/HIdlDo7lGYfsl9uf4o2qvyDzVJ8N8
LOziBcAmiWtY2zaO1O01Fu5Ju+PpjbIG2dZArzPUMYkRTHW/5E65j5Ky27g1/ON86C5hER3LqbGf
wJjsqkQ2HytiCz2mh3/ixijEx6/bv2+RoiRs2xK2buu/sbmWyhxh8vK8doAxcC7Svk1nYVwNPa+J
C+0m7hV+u8vllKNKlrcICf+zQ6MNuNp4GmsuVWFM48rm1A+xFj0bIDK1FqLikufEaS2Jfk4t8e5q
05b7e3lqUcmySpF8FuIAOQpeQMrlwRdxsLExSmy8EVW4RpbGQXN61GiF/aJpbyFRrRuaCS6wlijZ
FbRZ9pUbyujV60AGw31nUq6ki3vqSm4t7uwZh5hIcrXw00gI6BJus67CXmyTnCmM7IyoPxRSyxkO
aXOq+vxxHBFgRvK5t6yXatSyDzcQDsBTptH9bCMtkRDJbD8m5atYuKapHoGb40vRMl6upa2N2HlT
IAxkBcVGxs+19iPT5mWrdCpVZgfbBuOyW4bzXu0nowQnqCZ+b8p4Kf++5Sq8TmIZZzMxJWhd0vwo
72tYkBgbWtJ202aj2izj7AZcPLNNjoArWOKradPLVPu7VbQ5AZH+sjLL/sUn1O7sBu+98VKnHB5k
7ll7jW467n40TOBt7wtZ1AmpGFVakRI6YEUONWrfZNu0y+sUDvXaaAij87RwR56JKiAV0BDKen+e
RfSgxo9qgqpVw7g1tfToC/9bhe9wXdQkjYKBZNIVZBd7pqvfMy2HBstWNPdpuzaJHcUG0qEBZT4Z
2hizkeQQhNzvQ9Gw9nqmsqpFF454L71+PJps9dfAqZZVGQXZvtHL3RLZN+a/tB5jGr809hGXxCOJ
ItIhiQKOVqxl3dW6RUio9JO20/B9amK0HKHxYSdczMlZW0sjta4RLyamHRGk9XeqHSYRAUKa0eoJ
Xst3yzhZh8B0QxBFBaThyknvVJX2v35JaPpIbHovq7khGLv77bf/+7nM+d+/ya/5z7+jMp7+63f7
H6WMomr/5V+6xO/0fsqf3e9/65fvzL/+16vbfO2+/vKbbdERN/rQ/2jmxx9tn3X/kTQl/+b/6x/+
7Yf6Ln8K3IJi9X8P3Do2P7KvxfdfArf4go/ALc35h65zPfY9V7j0zoAh/v1v44+2+/e/Mz7+B1Zr
cq6E5zjIlCxqYjnbkcFa9j8sT9gO9bwOoczw+Kr/yNwy/sFfRSWkm4bwhOXa/z+ZW79x022SN2S1
jb2NfwMsovjt0uDn9M/9llTTwtOKJziitylasv0CExz8qWUj3KBRu8Q1SAazltnVVXwlYOxHmGcS
EWOfRncO9qHWUxc7wChbi4UR+vm4j5s/qLp+yzqQL9YlTtUUhs1PTtjBb5cEL8t1vAUpWJIpvafN
jgwxyk5669lYiACkkF9MNyeZbmNEKh0QEzrneEtIC7lNAQyJoXsI3Fhsuk68qZ+r13pz7eqQADXD
PCyhcwurlv47/7V7j4MgJfc2MKxzMkVE4eZooIjd6PdBfdCLyT7TINnWWo6Pe2T19lxXkrY4Mu25
9y161NzLq12gxT9bk753jESaKRNj9pU5sry9AD5oaVvrMcl/OHJ/apyxP6h9q3Yu5sSgxfCy8BxH
AZxAo3llGg4hmoizi++b/iPODf+w6CQctJ355qczhITIehgwCB1D4DN57ZZX7B91CvrXr+dq1c6j
c2dPDOSzpfY2M7nzWeAyfuspUiy7ss/NYttnp86JL8aGFsRzzF5EbPEY4TSsTkswHbRUuJ/auXjT
p/Q0dL69TXoOvDpt2LKCaPNPi+n2UQP8rejzWxkXXfvvfzd/laCpD90TuuPbho1IFvPFr40Y0hRc
zU/50A1UuytovmCTmEdAXwjbs/o/s4JwQWrQKaid6sygnEGWBUKYQcPai5zkEMiCukibz3oU2ueO
HyVf6ugIVP4+nmbiWTMHpa4b3DHd+WNp88vF9q+X7wA2Q/FuIvD7jUpZeyQxQ0YCZGRY7bHMiuXq
2kl8xR3OldqmtxALUPpwmebhAW2bv4+8tNq5mnNVE48E3y1OLIjTPed6XRIPVoo/QtjYT/7p+v3x
KhFm6uBRdduh5v/1TcYu3cwm7qH1VC83rS6A21OrI+4mK2M24+Okf11ikne4GMYoaY6F0djnoHKy
a1fTUm/hLGdh94zP4ZoxeTtbgegO//pB+O9bFUkt7JRy4ev0G+3fXqOrJ15NbVMyfo6MHTfnr3af
ByCp9PSucyUbXjbmJpYkQQPRDmY+XigXUTgGevVWzil8KA+PQJxk3T6sH0wLx1BhNX/oZijx7H9V
s7ybnmPTGPUI33PR2Ory3f4nkSL4/9DyjQnPpHB/1mNlvQTRxYZVZ2Qjd+V+U8wQM0SSfZKWv42M
5ylnPOHhCJ4/xFIcG60Jg4Bk+MJzfhhL89O2BpodZGINBCV3/b2QuDz5IYym3IdIbuVeDfU96eDE
tgR/gHMr42tcoLuJvPBZB3yuB1a7p+2FF72ia8i9Eg5rkKF+i/JblvbzrhDjCzhZBubpaN9y2V4s
rYPRI1n0ftqh2z+2EZx/WyT2OTIx4GakJmOi+MMn/Wsz6K/3j9XuE4Mgz8zfljwxHoxTJI0KfV69
z6DTnr2Ygl7t2frI1gYi8wUcOK3yrD7kjLqq1PFOpQjzg27TUFygcm/Frm20+fqHF/drrpp6ccKQ
J6Zpm0LX3d9PTF/DTIwTel1UenewCm7NPSf1is32zisGjpxpenfwj20iEuyq/DSDe15IqSOvPhLH
IRz3ogUfF2s19y8LNOFAr/9+SAA//uuXqnrUvz2HvHm+waJBLctL/vU5pP06J9ZEmLHRht/Hlves
GASsHrMoMtbH9BnFB042kzo06Qb9m0pkmGZB/ybiTS7rSds1ZcQQ1Nv4SYNTvLBORaNDkF2y17D3
sz+c8IZ8Rb+9Ytx1OFgofWi9i9/ugZbWaAEW+WJdFkgUOYOJf44AHLbG/VAY3W7QaVnAStt5s8uQ
X7geY7a0u8wpPu4/vHu/skzlB+0ZQpCopPumZZCI9+u7h6EPiUqoM9zvNXdV5018v5jpfKTr9Un9
rut186xNycGp5hmnnEHWhq1/slOYPGr15Xb2c5yTYJME5JhmIqM7pKNw1Gc4FUgG+nPooayLG2/T
O4a7G2vtILDI/uFdZcv57yuK7DJOUNP02Zn838OCbITjnkOLBdl0Ge46xuzkotqnWehHM8JMEaPj
BL4BOijpTJIGdPts2uD1HAxdk9xhrG75nIUhbBw8kitrtNM1JJ1qh7DOxFmydmpEb9ncnIu+J/cq
pFehG9VtrPJjxUXYq3zzPCDXPVZ+TTi1rLuyjnMOSjHWlhRhWysrDyuOX2yPruqckPKeJ/QIM/fL
CCuPYqrY1s7XtgkwuAcwkaIp/GbOVowGzD3ScHz0l8W7Fx2S46xMvlYieqdtRhyNV1DhRP2duiEz
MiX3FITNtU3YciEsAwcbaW/ZDNp2Wj3jiOjcS+DltO1YBI6rVV9Kv/iSDGW0rT3MpGkbP9UTsXUZ
UZqrxt4GKJJWfjXa5xmt9hW+PvlI5kVLpZeKpg9rc0fgT7UZ4xwz/4gtuCnTJ1WgjnMYX5OgvXc5
VRicx68RMsuDHxuvRM1oDGeYYYTSRKjeoHihq+8N5SUlTxnYLPR6nWgtOh1Ev0AZUYQrguK/MvcG
ZVlp9wLwkUvr9ECyDWVg7j5Yssvs+vU7P0N0XJYJJ8pE5gARzi95V3zOyTZh4MrUV33EHj5gKl3C
Hzy2uagsvqlXMo7OBc4zHGGqQ5Rb2z4Da1nbxTchtOlWagApO8Q8GHeAmfiOCyptsZ+Zr/dn2ozw
TrFABXzmeRzcqf1mwrO0SYP62epyXYpcYT4iDzb3mg8Au1zoNHhwJDFWNwfomfAq7DIhMZZvT0gD
sNBxYHIhD9Kknp8kMmiTdfmn2KQzVMdgK8Rk44WmtzQHrvXUL6gksvGoIET8sH1Pbz8nCXkLuR5I
ZQfjHP6Lc0Big12g2bleHF/BblW7tM0BBakQINsz1iWQFhIrWgL0pvroz4G2q/IEFEjjHXrLihkr
THwYjNGmCaKhVrXh5/Fn7VbhWmdl7Ed5eRlAEuI2yje9hoIRus6ZFjgcaocmXuBBWS+8udrnTSKO
GPTg+QUW72397g50PNb4iHQn5iZgG++qikyQXrG3WZuKvGLQFyMU8l2dl4UErvBiFu+b0ZKPpB7y
IGjKJ0f3dlFt2OeFFA/1yc+pc6oCTDLeeFlC0mQ5FOln4elH8unYZ0yBLJCli0BzWnCW5BVSi4Ak
hLm9H7351awHHZmWcd9kk3vMA/87hsJ55ZRosZsocbZpxB1ttoph1zufO5G/lBXyEav1Ho1kdu+Z
9sheNU6SYq/e/Urkm6XKixUY52bfWk3w5BHXni7DtUSBvapct4HmTTaLX2HK8xoXmiUkkHBxrVNS
IR5EH6tDgNEIkMufrcr4ZCQ07dXzhwDi2R91weTJylYFCMR1hk15b4UBnS/ko21cn0ZP+iKM6n4K
t3nSv9ap+5O7wx3UtmKHOmuL4n1L5t209gjy2thVSBVK5OPp492ZnAG1JRMN6GPwaIX5ySQu7j47
gvzLd2kUX9UyRZNCurXdpExtdCYPRPKN62G0l7P/Xsf6qpvi5Bibi9jCToSHA1NSFr9yOHjudSQA
qEBwF8/lk+V527rIrce59a4YJadb1uYyBRIbuBnwLEdNnaI6GxHK5d/U2692siVwdoMMBHGrQGel
BbcezASt8IGJQwDua9UFQG1MRA4XBBZjAmKV7TLJAKTLh8jxA5KV22r3sZjRQefXFsJ07PAA00vf
FaR6lTkRmvIYaeR9FqS62p1hiO3IS/a2SZu8SbXkfcLR2sm7URvm116fEc34mKaDMhVHGphC95nq
tYTMyBPXtRE3muZ8ZKaIB9/h8OYS2R+BnsEXstDZobFwghjbL6Enp7qee4QsQ7CzFwyt3G7ufQ7B
dQaKe7cQCPVBco1RSB8aGxZRHZsHxddWC8m2YKFZgvBsEe3dBkRB5WonREdtNtvneDTijWM0uPnT
Zt6qL+PyIVb+ULr7Fh7S1gt74vh2c5iwr/SZOHpx9nNOjK1IiRPhLqXOX3ViOhV6swHQkDf7+UYs
U3GKPToeLm1FrWNSjy5+A5CZMU4SgMCxoV968RPmUOZ1ak/tp0fVfp0CxKghjzkppfhaGZ4+e12T
P+Xze4KeIyjn5FNsL89pS1ltSyMAHhwTCp+BhKeCW4SVpM+ZnmKa5lYae9yslAhgpDmtwwZjznOD
yDSg7yvv5rT375P4kxmO/mWYSEqu7cB8cD8Ls8uY+NJhMoZRXxkhMsmqhTKk6cYGtQRneyClhyk2
KbfQppXv1nx+MnGzjcXXMMrQetcAbvxkmS4x6oMjjkPkv5b/HuvVuHNYNibKYCdagq1lIdxSe20o
YuBOqMWRqZXBwQZZ1CBghvoLgsPOBmpk9VENCF4xG6Dhq4tgn2SMBQz2RKA14pD7bOzTaBAsXOGX
Fm1eHTO5hNzcPEzR5O1q14fdZfCTOmivpkoLiGpYKGfSijKoJzAyTMDz8yGPwJ+IMwovpNXFG80L
QILvM9/8qiW6/eQ02U8rR++JOiEt9OEjCUzd0NUTYbOAG2Sud7xDFDN+eyTcIj15ITFLpcVFxcES
3+X4Uzkp5mMP/pNucvMelwOeLERVW6hrAzaH+TNaDxOSx3I/k0m3V99dNQFKoNnkmRGmWAaUhtVE
HtRo7FPPg+vdh/gAtJlQb/pdW2geX0rXHQ4iSA/WMhEf3k/dIzh7nedWTgB9wDckSm0Fu/Pe9o5j
nCRrI2K/VuckOb7xeYDGkk32sS5a807YLSKWZDxWaRI9LTXpoy0hckUuEAE34ZsOwIxErvS1z9hL
spbqOnUKjJQmvUhIbA92YEQ70EVQFzJSzKDCwpNAFEZC8tYXpEaaHiLIAILp2CXWLoUrserNIr0H
hTKGT0yOLcQ4iLtMx/mkjmzN+Gr66PBo7qJByOWBWhfILIN83YdLvMMD7X7MsdTyTb1wQQ47HxTE
2Ilknqi84luM5W0YIavK9iOcSCax4cDb0a3EGE47A+iJrJ4dVvkAjXGHToosb8uojyWQvHvYe2dn
CdcWnaxy4WCLcrI+ytJmK5LFShSM9s5jALEKLF+7fOzb9RL9xI5XrYhYrjF/uaTgznO6VRux7osA
gkp/bVp2SxWSI/dUdT1EOfLTwhx3KWX+HqFG248Wq4/SAVsAGkqfUabtxA+wv0GekSIrizHH8F59
GIXgnJAk2xmXBqu4m0pMhgNYFgJUaUUE402dwVbbNiiOrHStDid7HrYmWeD7pXWPaG78XWduUUE2
5zK+BZmeX9RLZOx/x/WK+Y0+38uGa1qWZzOAEOK37YJDq62PAIPU2m/R/u+wmaBQMwT+/bR7HucH
k37o1XMIlkgJQpMbiWrNqMe9bHp7AwJ6y52VTtIYgakXKzeijMIQ3lyLJb4E8sjo+vA+r1rgdy+q
sAFkk54Cs/wOZEinARnfXPqNR7tHpT5MRFob0YwTNSdXMCtJhujb5jJUyyfNy+ojtM5VZA2nMNCY
jotsV/A8rDtho4/0oF0XRlHt1AdQJ/OqHhj9GXpqbXIDWjuo+XBrJNVBlbuKCjDP5b4NdGZlRU2j
muZzNwh60YaDuZ4+NIsAhTuj5yE+ji2SzNqSiAhmSi3pU9DP3qsFn/wagj1obFpGGPWy4rNYbFip
4fM8NGdQwcHLFMQXYxbPYgretNCNdiWtKQMmaoQvcRjEI6ZvKIVtD+4SCMGGFl2gW9UF6zXy7JmV
FPKRjTTqV2L0k60AwLtlLLxynTezpmJFARLe295zXWPQ4uKxNyEpr7q6/j8snVd3o8gaRX8Ra5Gh
XiWUZcthHNovLHfbJqciFPDr7wbflxump2faElR94Zx9fpwMDU3JPmY7uYTKWUNHKh6tWdyCwmE1
tjV0+a9qMU/Obn2i+4GTTuLavmTtQfiGt7f6Qe5lgnwZmdimxyKkzF2qj9XWMv70ncugv8r6YEWU
aaXcOmltQYXAs5laZR1EKFgyOkdkc/yWHHbsiDXsOe+SLdiS5KSHcKp8fXwjHLANbN98xw+P8cay
0x3kUWFGlI4DEZqAThw6o4nhAi/ac9lCzQAmSVyF89dpKCubcHIRhYB4N4dyl7kNSUwuKvXRat7i
sIzPQ42UoQiJhqs960C1ly/cgTPMK7Yn6dVMvivrkiO23bYmv1lL3GbrHL089fc+bWKUNCGNf+Zs
GrF4FgdnU7QKyncVfSDi+rHHob0k/cjQFeQh74RAab0Y+o3lfrYcbsAwAZaGF6joCXe2PRfrBzJk
8IMbVxb1riPrILaja2Fq1nXKXWajtOm1EWbbyplYijQSyMtszlsDtUWXPTG4+EmrCkn+1A6gI4sQ
DU8CWGAxCUQ+gU7ArkVhfPr+BFsBG4tvDxpmMvEnTifquSSZtlI6R2VJnjqZ7HFxoytRFKyW6i9u
6QOnBtva06hDXOo2dtr+yXQVjCO+UJ9IAsL6kj/uoL96y2qH1iqkaGHmf+pK8oLNBUNfxRZ5IJng
oqTn7/COy9m3t3KO34CHHaC/TMe5yff4hv4myYMtBxTcGuZZz+YZHaCgH62WDDh+uYTjcWwq/eLG
nhEUbdzgOU0QpFY/dLvZBRXxXqbljexaB4NL8r0CVlQutn1Wd5tRJ+ZyLASu15zxBhzO3HT4Oozp
QxtETqGLnNmJ1dZyU0AoDn/vgT9wMHT+pTTiu3xgvuvXhzHCfcQ4lmY+elP8LFPKAqCyYbX1CWDU
jkbDfpqdrQM9HgpdfU7UD/HdB1fKR0CT24LCYdOZlY1TPrvEdzBmroah6Vdmy8+uQFovTvHMKdEX
8483Lod2H44QtZxnT5AzW2b5qff5YpqsP6UNqigv/uoaHTELQyITKg1Gb2IK7IqhgdTFX+XYLw0h
l1tv8N9qrKQYwndO/sdxaoZ5pfjs8/A1snqmVn54CgtCgHOIytRKL263BPTM43+6bz4ILqWwSB8p
MO+SKvo7CRvmhRLnpic4Qq8hgBso58gEwxbl6fvZj9ttH6LMqXqfP1TpvI5GCuOw3w8ebdOY5bcw
rn+4um9ZgXyc+ZHLLdyWGxNWpt3zXRUZ42z0s1lcPcZzHCLJFLhBR+R0sDICN9NxS5jtaycqwLH8
jFVuh0FRYGkH228FEHs3eaKaLfYXNANm82lif96xMljCdJLnokSbmEmlLSQZAk8iqrLY9l/Jo1uU
2eQCJSOmRZS/oU9mU3yVYfZjC/guc2o8yzTecwafOvxCd9Xkf/WuBSALaSjmlvInykxAU1hmgspp
SS40ETfyNIcIFYAtJrr2zLaN2DvAEGhkJzw6eGlNKe8h8J/mKHcR4FPN1F7toGDBV0MMYz4XXtDZ
iMe17N1qTKQ4VU25LhSXOGVCUU1v02hPRKHlQT3b7rEuQVWPRr1h9aFlP3I5ynxVcg24iO66vrrn
22YkS/NKiWKkCCoczEtEi4xrq1hDGAt9fH7qnDKJ2ISdD7+nmIOwDV/YyCPrbJJ9VuTGrurQ5sXD
dCnD1KIorfkC5/rd7e3+SPn+Y5q4TJqUA9I1d3p6qDz5USnzLBJw6nPWnPQ2ZI9Dr4zvoZrwD4+H
MlMD5GV73sgiumWmd05Mztne899BeussWxNYw+SVSOPUWtYD9YaC546liULyLLyYrLjJumPOTLpI
qVOUTArTUgaDJWfHXTUPsGbp3gsE4/Dckq05cuHLjhwWgCkc3uWPPXQw5xB+Mqshp67c9tCyd3yJ
BBH32jFHhcsZrZ5zDyuN8KcqqJkaAh440YNX16EaSUumi+KjqTneOkyR5LTgiHWcw+D0HIMAHyIR
4uIahr8p2SxYqYbzgB10U3RPzLERZndHGC0ZTzwtd+aaezsa0AYl8t3kXc0iszp7XVIedc89avUj
eqf5SFT3jzcYQTXVn1Na/ye75ActPvkCJPmdTW0JkxacJI2pk/+lG1xFuVPvpP3NZDN5rDzH2xLV
6WEgUgmGmBTc15lZ31Koa4Qepe5n4XOiqcp80hMceH73g7rgo1OEdQ+GJGbGZWVnk21ckDe1HUOt
u6i+mc5j+SKSML2E8U0XWBeYE8+7sYWAruUfc1dEgYPyNXDDsd+6Y3cg5nWEkmeQcZyZPVr1kOPD
NLmJp0vWZCjbsUmMhqLZdtQjd2VEvq7z2jqkAAzuQCFVOOcG9SbFMKeLzb58irpr7esQ0jz+1A7g
bD73vRvNl8yfvtX8rumNf0Kg/TyF5xkdwM5R6Cg7+Bo8LAlAyji/9AwHFEKBfZbreHgvHry4a4FA
eMMY406zKWvc0gQBrdlsVp1XVh45XC+82Uk3X23g4o1Wdljk04lMAzvbhXZJkJY+7zw3r/nAzK2h
SQIZFClLFejzDRL2PdlMj4N9cweszMPfLO6+I9N+nMrBJH3Zf+vhnATKHj4r91K6nG9V0hMPhVn2
aE5gyyMzGGWk7/0aBbcrXDaHuo6zdJPdqsqq74WmFuIlPki3BebkUjNvzafKCIHFssUINM0gX4iG
apeS8hQ4t5jbn/0xgHNmY+IuliBKnTjG9i3aXVaCrxgbVz/Xsfwi0WjeMyh+KJp6vAjhPeIxwE4l
ocAp7SmrE2dTN/ZP31NwhFmEvQK9euXNn5RNtzA1cxLDmzdbkfJRpB1ZLkP1Lb12pGTXiUjE4VaS
teL1iuJFy51DOngG4xDlnnLYN4GS+mfah/NB85o7f95qphMgTc/JfGE8Aongs/ZPoUH8FwYzzu5I
J4w2Q7j+GdUFUmG/g6SvDwBPKTmhsPsoYav8CNr239yYz8B0KWdC6qGIIUAbORxWnNde1L4OLWO+
+Dkdm7NNAQaiug7o/0ntaODrwWfCYlonnFrVAj9pLMTHBn0C8YKkLYW7KaNkDYtsOPducRvztAhy
XgQMQX/iODkRZ71twICiSn9gJ/NixGN9rgjmHmpE/545SzR5aMEtIgmDjOBedgKuPBi+soJmkN5/
c+045ypOUEUu/5dFqXYf+83j+ouslsVzlwJIacie8PTy5OXx/LD+nbLC+UlmQ0taDRyihsLmoV3+
Q2YDuTqVLY/pIKwHS8z2A+rMaN8Y7W4kyQMbT+79V6pYBWDFVZJQKpLLzigYT/ZvH6vnHHHCuxOe
tV80/tJP+zOHs8KkQgafmy06kTAMjy3zwi3pCzs1E/w4+PskjeyTOdXvsVeKPUcV2ksXezH5Jhn3
L4zFFB7A2tX3k3/Iilrdwt7xNm2JIdq3ah6JsSxORvYuu3GHNbh8EAPWZiOf1B6ZZHsrLX//qypg
Qw/EEREnR9I0ohkt0lEsbr/mkJGsHWRt4+w4c/xxcdrOyI+mBj92ZZLgPSwO42wWRF3wl37VTsVn
YuG8p8TNaGHm4aAaS+2NmYoYNIfI+BCJfUOdokA+zHZHahI7GjAzmX2ci++OwLEXLqZVe7a0/8Vo
UcqEebMXNQom/HrlQRnznyHlp2Y0R5f2SRvlbFj55EwfFFv7arxkw+jsrSnCqhstIQ8uN3X7FcnE
pHbyQJKOERV8PJ3mjhy/sqHIK8MhuR7NxHdOLkyaDYyD79m0uDF62e6ijkK86jke7cwor7FW9huP
jNxz6/LHtws93iVAhR5MqUUbPXZbiOZPmGF9gj1R4eVd90LxluAx2gHgMJHdpLcyn5JXf3yjIWAD
hsWaRVZ6B0z0C6JutAMV9q4hR320Op7tday05J9lUfSaJa4ErWriVE3MczSbL2Tlifu6iZuDK9Jv
Ms/GQMvDxXTdEzI1vvkhsrZ1aoI7xt6OMRp4PJ/s20IRkRjV361z+MklAsSoYu+0ziPWqU+ZoEbx
wnQ82DYZbYjkCmJ+9PuqtWgvneQUxTYLwGWibRQtj7AZGrc2A+dP74DQ3iiOtRGN/ClU/fvYRjG9
g7KJP1Ma0uslndHs39NeSKgS3j19pHc3c4lTjCbU03tBFsZUWEEuovagNSzbZgs2tRn+CEbrl5LV
YcSemzSpWEYThmSfp0Abcsy6XbePUfGBwaf/j9SEyTmLzzX57/nyMLOYGx9ggbwTLvRf6PqkIs8T
pn/b/2H0vZ8Xqf66qKtBAe5zNAONWaZ7KiTuyWUE6mOPo4+lvEGn94WqCZwYlTlKHVbihFuwOMi4
0UPhnfKEKXXe90QHtiNPcfzsY1/Z4I0gvrcHxO3ojDHWn5q6GcIRW0GYj/muqt1014kZg0Xd8hKi
96sdv+fTw8u4/HucFEBMR7wLG42cjD6LacY2JXBq2yYDMVWLULFi9HrwYrFp7NA/rk9CraJXbBbO
WbIp7ZL+iSJSHLtloy/4PPA8RptaGSyzRgz1ltOae2axY9DOlAJkU5CEzIG77fGGBwkJEvCvM+p5
AEyoJ0q+AuAiYY57Tq8Tsiwn9ryWLpfbm/064gKUE6QYxalMiUj1vjtDf4g9fQACDdXMc0tw6+3y
iPdcQ4scxxaJCiJMKjKcrk42j3tf797asqrZJuAe6mL90WbXfMpx/GwJ1X3oUCFedGnf2/j1fdzW
kLK1mHQGyFrzkBDLMGTu0zIWNWOZQuRh2N2biMmT1vqRHYgbd+wnXAX8IHEI3EHW8RW56h8Q7gs9
emIe9p7MpnmbTLTjbe/gIFz0N8yhmk3VSYAjyww7jBKH5I3awUdgJ3BhjKM7TLioNAesWZQfw6mq
943GJZpWKn9wEne4h53DJpnTV2TpPrU36+yPjW69qWcu9BmoKUb+R6zaI34AZrzeB0bA6VKZmIoq
37vKBqVZhqSqU67NcV6enUVf6bVWSuVACAPuum5S6aUDTuD7BZb2isdD+CTILElF0HD6uYYqB3d2
sAqoWa37bCqGpX4jv1rXJSfD1W6+Jb/Wh6YfMczLqHlhdv8WDcWrUIMX/L4JUkDhAAq2kzLCWo/L
ye69+ziRSOjgNMTPbS6wiuXhmy0x1oA0MBYkS7SxENweR4YA28ay3ywfepWjTc2ebOF631lLVM6I
iinFBxQuu0zRUpACF4h3ccFl6xLzgcqN7WXlF2TVOH9N9toX4UagFooWioq/yzNb0LrRc9N8OwfY
XQ6ZGh5uAvitsg7/Vhmv3DrULjPEDzDyoptVz4+xa34a1L73npH05xJo8u+XxNDUOEDTM3A2YEZb
tpX2nP5ndEN555byy2qTY+Lnf1TF6tsWxrNLvuPJApy3J1nExHHoe0Frm9FD0lVfPjjmRaowzfC0
JEKfqx+TQTjM6kikORjBSPtOjQbLhm8+ojOZfIv5ZKLQjBQaFkeGA5Gsgdh0XJNT0nt3648S2T7A
FiqYSId6ZvsCgHbTmNtsSmGsMQw+OrJ7z3nXHg3H301NiQG6R3ocJ9rJt1jmD5N9N2atdvE0/7MC
Kr8+Bei3nAvpZ+9m5fynqOcbO0NskRV/owFfb9adoXsr5p7Nv0JiSRlSAidbwRJ7RD2pW/p/Hd8Q
n+ZQIuW1kdpgBO5DBBgkq2aQSnDAaNF3VRFwok0by/Ozl24Ir6XFhqIh3QiXe3YxxXk9g3DIhUgj
5wn6IxS1DPPRxkzG71llP7UbW9sG9RhFN2vnGGkG+UzmvFkruPVCI1pb7tgOnfKiua1FSdVqeG0x
UW1AhagN8WzEH0IjBiRcdsfF8kbSsY+uiQtJJuGdLqYfjCXRH51XadV5roXSesyv10XdNz+G7w8P
amJVImyAiH74WNik61ojb42WDkELMQAiJW4WUTKbXaxvrs9cAfhZEjhhSnmfR87O7zFN5XX1jvMN
bA/qaMcDeV078Z/ehW3L55t25IzVwxis31UBt/4Y99HJrn3FTrh4XI+reZGyxFYZlJ1mbFh99Aw/
2OqXTnGKWJ1A0GkAa5vp23qP/AroUUZpH0aSaGctm//MCBQo6BZP1FIYeI5fM2NX9q0U5h8xMVPT
RX9UBWCgQSbaMZTiymw/OqdLUrpGfvQhHOKvpNc3MukhBFryHgRWdt+74tt3tdOQ2v9ppuKNt010
kVkNrEI0PZz+qCdfwbcxCSz1qdeFrKEkJ66ye3bMVGZ2OEyvScaJuyp3V9Weo2tPsSB0eGQqAyNj
Gm89kSwRTxl3Mw8Wpq69oHdOGUcALPvItfB73U/2y9K+VvJrxO2jlM/cQ5PXqCZaguC5h8HgM/hV
DVFQVIYEttwuuD/TAFs7yCmwSk2dKj26F1Hc7nMNvhHdPYLeRbTGHRMdvFrcKvVmTq2FdszEDyDx
0lnsKiG6AHBZgBXItFkBLjribmEc9YNOb5NN5DMtX0JvMW9Swn4hTXYDXEvuVA1EMHJb2G78+nIF
krFVRwzAiNTYrt+rS2myl16Y7FB/qECz8vjeVJcsvcDOWGwT1XFYcm3p2OLdusrPe8qcNHFv9ohv
LkL1jOGJ3CWSF9Z/YoQYCmwXD9aSfOklLHmqBiLYjPPk6LZTvIeqXIfoJ8YqK+ibYhjVRm1Tb3IT
MARjLcoTybwpv8dueVBzo51RcdyjM3+xolwco0p7sHsMXpFDtJeNKs5WeXxYv2gXJMXVG1nNWMtB
N8b10WymamuYFpGvQp6yyhyAwwJHY7F8BuWGo5Kzey29+W4AyajqE56dCkQ35kx2GxSWDgVkg8WE
ShinaSveq6p47vFc3JceMrSmHWHTeF217Uao6TqvacpxEOROA/BjTOW+dqr7LrTACfAxrtaNuaH0
jHVGHHnjXTTOYjAGPIm0ZfUeaMKZeOloKxn8Beu3V1kdv1iEAJWsJg9WdbI9P09MNx5K/qC9T+AP
MJQkCMeGYbqTERu/lJE4zFomJsM0affgkc7JYJz0hJSltdYowUUilEG1WJMVswRIreJ7hdJzh6X2
2nJkUn36GIZ0uw/366dq5Dl01HG4eahLsyXMCDwutRduerBRSCwMezo7ZLDR8hpHpBSPLbfn2azr
txT2fNI1H0D+7wx7yH6vXF5vEjORwOwQghVb4soaDPHruuqjkW58WG8zQa+oNeP/lTNpzhAXMyA6
F6YymaueRWZrvy0OuW3mNtUskJCRuq1dcNSXh8bJFl6buDLHETc/fXQykhs8UABb/KoiaJmNrm/k
RH63ErAmLCe8W2/M4jRrqXtYT/MolT39uWjPhfSTQzgWFxubIvAZArqX7nTkAmPCGKITUn64tfLq
U2m86L9CWgK5rKy7rCfXeo8Q+Osc9IotNTUt/+KZvEi9obUiK2yXl5/Mja1T34Bxantm7FYCcMqM
CFHperVfj4NVnMvxBXxSh4vmwD8YnH9+BGxM609NmnjbsQu7Yw9lIKgrtdgpDRuVRgsSPlbvBGvB
0J1Ln6YZ3txYnSysbHhyWITHBdqnNKIIKSt/2iWRz4oxidB+RtGbQ9w2qXN0xtJFjMuzbh1INbpP
4eGtT7IOecOs+FMxxnpKYH/+tlqRVkGugHWj5OV3sQ3FnJK+v1v9UOuXYLNsZW69E5VnXtBQhRvS
zOjZecVQEWo7U0LsJM7WPWgWkzYvrE/kTT95DfSfmGDUsGUX6Sfjh2HE1n5VwSLFNskv9nde57BQ
sGAx5bm4IIO9rzuQVL8fpq5pu642Mc1zvKRe1pFQQfLa1LH6idOcdx44biSrD73ty6PW6tZdkadB
vQhcnJwwzyW31k5I33N609+VEQ5m3WIvVFrqTkwna2BUvfg98qVi9paufX1T3UxByraZ9HleC1g4
8yLKWrSJzdJtgsXdNrJJjugjzM2YjK8iQnpP5EJyJDckQzlCOTKV6iuvGgSTDnM+wBsoH93pkGdj
8cNc3iEqjP9VTuKBPSSHpKD8Ddvy28mzjbLY7bEMm8gH+VstPw2BjC9x2k33LmK7TUXHQ+kIlKZr
P9dXzF2K7uVeIV1imyjrc8UxSWLlGQ439R8fjdtFf6AmRjjcEBlbpjgtwFlpgfRmkAd+NkGUMrYe
Z8GZwfG7xGaNef8bfS6735F/KhF81wLpcmBJeFXk0l41wwKfHsm7RPjEmBn/Io2MBNmz3Vlv/Jl5
wmb0MfolEwNRkjxoVrXybgw9ebFGUKC6MRD5XjuPyG3/yxTcwWgEm14gg0Gui8Cnk/nDnKX/WMLk
91Ujw31V5BuWKxApRf0ieWP3SlaCVTxx8651tjutJl7bSI86Leomsox/qZsyMEIHTcXnZUEOBpYe
GGciudDOvQoF4isbK2fm/gCMgjGp8l3r5tzmVcjMeZF/L4rM30PDIU+7aEe5dUPj3c5Z2TDOcwPT
Y+UFDs8IFMNx+kVOn3hkL1XohthGc8eOkccfmU+4yOLGjWLYGgwy45iAkr+ohMti8WEtAk1/lPt2
YA0RZ5k6wknLFhR/vmiYow5zuwpzPxjsf8UYiptmdgxjaFm63tjA8WG3Pxb+gbmtuy17+rPfdrGS
/y80apF8OQRRPlTpBxKQcTPEGcCR8quJe4+6Lc63LZTwCzurQMxt9zh18x/N0risBRMpE8iWY/Xx
c0fwRlX5IGbouTWz3Vs5a8xkURAIt2SbZBRPedzp297q7H1j5x9C4diYyQi1TUKV4VHf9X2167OC
H6uHSaBQgTJJrw9dAf+pN9TVGif/PDfTe1tV8R0lCRmaaH4a2IJn/DQ+iUkZKClLomNT6b5FQn4h
Hn1bzaoLLJNpq8Xd1Iz0VxKiL4mXj1OM/Sn3HifDIbXOHYbDbKonkwP5vi34IYyEhBa+PC2NRjpK
hDNMH1sipju6ZqSpZtjQSbNXnbK521pUi+cU9kCbBgI7IIcQByun67VuoUX1JxIGoge8nq5zV9Zz
c2pQosH410AcW6gKHHBjhuaI86/OdNX8I6dCeDiMujg5TZicK5YSmo18EQwbk0dzJ7lC6VhZsbCz
Qg44ieWQoVIbsx4Nk9chKTKns87HSHil4Z9D1DVnIGJbDQ/kufH88mqKCkcOFU5njc962Ok3Ps6a
zZxJjB0yDpAOCl/H4H+QdJSf4pErlscPDFbi3/UVl7Y/RmdIGXddKwqYEV20I7nqFNYALFnAKzwH
iz9qKaJkKduzQy++dTuSH9OlW46dT4K63buGYTSsfKLghEKVXUI3W3+PYGpxkhEC4fWpGYnWmJFQ
NoX38Tsga8Mv4i4PCUKly1oOd/5wRp6pQfRCVzEr8updl0hyJ2ZZG9bRlwgfEAoWp1VCWPqRuoBm
Sa7NCNBRn8ZDrZNBSZDBe27iEEgRCAkz/GvoNS66yThOnvOT+ol1WbvNcTZvsq68h0Jr9lLv8Vik
CKgjEd26V7u0mof1KbJagbJSJ3vH6NBvemGZnnOvxsTDsLJ8xVz7gVTCe4Z1xkk5FCdGKO0xaZkq
jPW3Vl0UaXFo4DNooowZbR9ZvGfbyDPRpe1l0jkMO4QT8O3LcurPI3LmShstNEIViNLleZUFG2Er
vSNCjglqZH71i9GZXLL3YrCaAMGHGZBufZgTsHdVZj5i/qGLQPC0nkVJFwa6F9l7S5AaNZg2ycJU
X5StIXrCzSrmXivVHicw+S3RS2s394VjZvfrBx33fYhXZPgjMiA0BSDXq+qj7UqDa+JEXGpKlK0W
Js9V496gbr4SYH4yHA2J0DKHTEZHHtgYPa/W3gTnkOhoZtHtH9bRtW4Q+JyVJ7/qmOe62rhd67ky
QfmLIpbB4DpPEkgVWCYdEugNzJHz+RI57GuNrP51fHbNnNIPTGzugWKcrZwlgQ4nJM9J9sQ+h9Xd
TjFxGNNp2ZRY5ANuHFzcp9BBebYeseuPm3X6eWQ/uJssTT8K3dkh98oIQ3cIHRRDccfY77XRBNGN
1CCoPxWKBMKlYZak92Vbv8yQU+qwP9r8cc8ohd7icSnp6aF2XRjFN9P6covBPCdV/k/lc4YuizVF
aPxFzdb8fuWFl6Z7qWCmM0omMo64oZRlX6AxjSMx59MskMuv5V3WEwsmDGiKaCiJE7ZFdOdE1XlS
ooTdTm86t/EVe6HP7qNGrDLrt7B9cio+O3OZCSLE+0gMzHCMsYeqs46DL8vt2pvgVdxWPpmo8SK4
yiQLqWUUHaKL3OYI245AgCvulS0miD/r4dItzyuj356/HiGEXlryKntfkb/8NzaO/wry+DjUeVna
ArPyasc3E885ZRn4LiB85zr9dWO06AQ3uizFEkRRBjqotJ0gF2TnagBuVXhdPwAEBcn9+r8AdFpE
r9HvDKju3SUMFJ38s+i9DCZmfPVCZV9cgt4uax1AR1BdarRHW5LygPNWQ3FGsXvJsgxh+Po8NIMV
rBUoksfAMPuJRr+foXa51XW2q3sTr9dBwxPD3pl3RHjzs+xBDxjl2fBMRscpobXrzmS9YkNy3O6J
CtJZpqQO0Pnui1dyoB4q1CmLh2vlIyWKF7RyiDiz6ShpRI3mp/aSYB0PiJxTBFzblpFbg2aP7Z7j
yoyTmvesjCG3rGUg0oerSKCpjbN+tbqMjaJjUoKi/HHmj2oUgYcH8A8Iw00CR3bL+iw9KhGCeStP
aWdAUUgTVieMAbZjT5aY74zffhShjuQ5KoVubcNx9h7rRdpucEemqomBOnGNhGqeLqNtHeo8aYmR
nscgFLa8InkP1vKemIz4aHns6hJvPq6zgkE6xg372wNbf7FZP/khNFmdEgre68RDDFqa7IcYIU0z
gGQa7b66oEpI7mfaNiQjKMrG0rJPobK+1xpLa/Ty0I9kjNa6bDHDd9k+AYS8jhFjoQj8nuvpxstN
RoVn/nY0Tde/skRsj6waPhCUEF2wODMz/PQ7h/0cgu0RvWvFcWL2nb6PY+cSdRLdFfm9HunNzcDP
4/aH1dfhVtE/5pzmSwao1WxI6fNIid5aQ0Knpc8T83eyc825PTehC1uAzUuipQ/rgGLote4B1M+t
HjuTREUNxOyogZ/X7P7izRTiq/dvEn2J+7rZtI1wLigaYWHFhOguLpGCudhRpckQhBN7h6QkhcWM
E6RNzK2I8bj3qaKcuTNfBPR2Ar17jwtraTQ4wqzd+ite8SPIrCTFmoz7CgMaWYMayeO4t2O5jZTu
Mw5+tNIuQrPNVKwaG/4C+xBTRMc2zFgOGSM+EAYIZRJ5lyTR0yc7Uv6+XeZEbSFfhca53Lfqb2QQ
VgOzBhQUQnIE1cWAfEbLA1u5OksvdvyyNRhIUmrttTH/L27LL1aSDtlM09Ej4a9TfDHVqKDG2yje
oUNhEM+2c6mJaxn/rSN5kB5vDfeu/lzJQn8GZj4WDLT0uhWbXkQUXa0+QjIS/zmQic5ZR3FW6QgV
2KoARRGMi5WFTY4SXV7HMv1cnQN1yzew8EUaM3aC9S9FWLORrTf6RepmdB8zSmeZyhG81KULALrD
7o2YDQsx0QiQmT0au0WTTk6Edk6dhh6snT5aNZMCn991rvhwKVY3iLUARYb5+wgdHi3VADTR7T9U
VHWnaIjV3olbQKtU3HwQG7eA2q3NdH7maDEQ1DQICTpsxK4mgnn1l6m5jre6ywLRjKR/JT51yTex
tpXL6KX0D2xNUnqnCbhV7qhL0hkeouH0MS5TcSv+wuKsNhkBTYnNbsMC7tr3bnhJ/ivk1J9qLeHF
yJBF2DkZvIQrvsd2Xe1xy/yEQo67KtcRSvEV2f7FTAc9cEVU/uB8cY7Mi/0rpqGARI9nWSp1aGCb
u6bnPRO61pxYvN+t92rT1t4l1/0HtlLRHWMEKA2eJK13FCzNXPPYzvq5NRLnaX3oSjWVBGf5bwU7
26v0YiCAwqgDUHxGAIoloYkrAw5xC4NQuCG9m4c9Z75ATuch96Z7hL38xIV+tiaXXHoquR3o0Xkn
2c48EuA6u9QKY/aGcPMfApD2NqDRryOSkjyQtNu51xL6QbrPWNuhTMOUY9TtptZ7hrhqgfIs5xrY
PBjB6YTGfim/jQaVr1XO5Ckz613bU8dlxTdWbPzAajRUIPgF7LQ++6h+nVK3Xuzc+Min+jnFPXHA
25PsGFuJTZiq6hBZuYFY2MRI2uavxmgS/duwdGrMf3psp8fO7Eb+KfW+BQH3wF7afJSDyY6SxAZb
eR+R5p9XfkZa25dSMgqZOWFRWKNnJCVBYmqzCNyY3XPVIr2KppIYIH7Yk6YXGJ4m3duaKBR4E1Dh
L28OFjK2NikbKbAVc2xFt3Q2/hmdQsmYIW6QEw9y5HAeuYytYrbcayVSSiTHXn8kMyI/mbr4lzkT
Ql5bPftEhNiotdcCVMbtm9948tzbA8I/ZB78PvmYWZUiFmqJsWT3MJFSseExBZLSc78ZnddeaJAe
BwCiB5d8EsZuxE4De2YAiFHi6M2Iyg3M3jtM+tnFUaTgGqNLDkVZyGs6hU/JyV7qLukVzZlvFVc5
kcV4FhTyZNN/9PpPFEgVYQSDtUvJ4HB9dpVZB8lj2YatIKYyr1/qEPtpyuVKiIbZ0qRyNIWpx7Qn
I26Wn5slI+Kx4r9c+ONp7uEs2EgJPF8luyl1xsAljXdnDx1/Ul/JoxZlKBgB5u5Q+WJ0qJnU57U9
3LShJpnEIZh9kSNYVvrtIfY8Z87wsi4ENMVr2BttfeXUDKqOF49QIPQTGul3nmue1mzmFggMa2Wt
3xlEfEYhTl48ehXvYfTX9loY7RaEzHVoVyYGQ0hn+FHE/GlsEyCYgrWbSsvAB7w3IWKdAfk2h9qZ
4SBYHP1NU9xK2/QOVl0+rS56A5v42nC6ZMe5TM+eUnb5y3Umrfqglu2glbA4Labc2uMluTKcxVO0
WLY5KdE7sGU1uEiOdUbwXJWp8tyh3GZhjXq1S99FmufQR3Fkl92/9bcV5vQWGko/V5S3BMmH96UF
oWmI/sfeeSzZjWRb9l/eHGVwaAx6crUMLRicwBgkA1prfH0v98j3ismsqrQ260EPelBlmRnq3gvA
/fg5e69tiJ1TD8MV/aH+DjQCcHTH/LkuuFPw2U+Rw3HeavqXEefDGqLdI2EVEV77goWDkA0r0zNM
gf0fp+7JoD53Aqted7670SsTsWyPLTud28fMtEk46IG3jt3irFGCnks0/Ncgov08TmLi9LrZB8z0
r9hbuSB1ZZ/b1rukDEOuhGFZ6who+yYnxHcf6RN+Tbk7Y3Lr70W+94r+1IJjP9ugnM+MDc+zWUaP
taZdApMeTpPTkLP6vrubbd56E8BRDe2HoIVb0hgNocrJwHTGmVoaacg0G3PmkURs8P65z6GwxvRf
jwOzAeQVEN8+96NiaYf9JH8le3fPPB8eb8LYa0T6s52Cxb9dZrE2peLJ4qk1U+JBbBaVgwbxZQMR
adkqEISn3yvyBrAU54hgla7V3FkQKJJk40woNosszBAjrtwaI1qmI5BnopUe9RR7V+TjyYDjWx8k
iNYpXyukQYUb6A9ctk/FxzAlJ2Hp1Ulo3VMzeNg52LTwJMO99hhXzV8ar5tvPb15UJVyQN9+PQQ+
ZkAtrPZpMLq7viRIOVpQLaXRBwC3AZm4WW5LHBM7ayY6VftqGZAkM2xNjDiZXv3XP2l9/wIw9i+Y
M6g5DQwdcPW4IxU75RdaE0CLcWrY4NcGYaGUYxb1eN2Y5NuPJT4XqheyMeluG/Qqx85B3DHr8d4d
F3EuPxlX/7cJi/8WnvgnKuO/4zD+P0hYRAryy0WTBMc/yIwSJPm//utaFt++l78SFtUPfCIW3X9Y
tjA9eQ1gbRi+ZCV+Ehb5Crw1y7d9z/HhKbpwpP4ALFrmP1xHrpSA5bjwhoSNteScwV6UX8JBa/g0
gC3Ijab3fwJYBAr1J6QRNxRUc5NGMKJPIrkBN/4ZIzRp3pxgrUbEZ9RnDmQs7h6ca/KYnWkzPGaP
2jzBkmK6vM9H+h436IZXUpQ3UH/tnfDV0D+McG3w8GGbM/v7ofoWZleOjrg1rPYxde6FcyzjI2Yg
XCVTDUjYe56tvf29MBBwH43kmH33pzOisCRdt+KQztUmehyT6d4a11Yc0ZEEEcX9LyjDn133hFo7
dDKSTY4MmjuPcYW/0z0a2btluUCwoQ5hazv31snKTj2AQaQrCxzz5cppMeUn6+1ZQ5uf/OTgNWXD
mg6KiJE2e+v8q5bRxXkKzbeMOv1LoZ3ie5imSH2RKNuvYcy8itS8FfruklqKObRn1tslYWq0yqt9
9sZepTGc+FbuyXLfLx/B49ij+t6gpwApwTwe/khysL7280WzV9FuWeubcBeVK6wVBJyV+4fhUKyo
yO1VUF6cj8BFR7nXixsxnjKA3WuP/BJj5W5xaB5QkT4CvMYP+g2B1TFsd8ltddYPBAl42qFeZcO+
upg+Y7mVnWzAHtikk+TxzioRHxwn/zrwemT75tl9B5ZnTG92d4qzxyC4G7uH2HiyIGxiZAx2RJ51
PW6XtfWeoT3TVmAVBvoSZKkg56C8W03RZjb2KTomItRp14gNOyGVQ/9NQr/TlZ1eRH2FL2jA4iG7
hQwluEenrDl28641TqjDOsz4xIp6a4gx9mP1w/qY7ZX4nl/nm+yujKoLLgusyuXasMKfXttCDXbz
+6AcSNxsLXuDY/KF5izSU3tJPhgmjfhP8s+U3/+/CD7NFYvZd/azTkJrw7gsfl3TJEnu32NmtySh
FvG333/gcw00vH9Q16MQs2xWGwnN++810BD/8Bh4uCyCBgsk9p3/WQNt/x+OXBcJdoZSaHiCH/pj
DbTdf9iCLp9vu+q38aX/xuv+saN+coERzP2LHdbgb/xCdYOfyoIK/9YTNhQ1qtLflsAlWhLo2qHY
KPi7SuCsBqTbOlhOFTY0WbS5WnT5RNn9bJ3p2Wq8V4W/9luSforBvp0ZyYPm8sstrsnsMzFE4dtF
vjJyr/tsMFpOeiTRaDgWS3YJLA6zYDPR68r4z18+/X/xpuC6/uVdmbptWcIVpu3xYf3Gqhvdrh4J
ldU3yaS/GNUwM5Wl92xF5LapkE1ba+HrBz6iVdr/JnAyXbwttpvsh9DTNnXx4ZQCfas+rGtNd1al
iB+zJl92A2WepP3YW5VRqPIWZDj17E7LmmSIrTdFcjeotV1YVtMqaRY8uIMIdy4q05UWRd1a4t1S
C8lfEQJ4UL/WrsE11V237FS2kjPq1aEcGE3XDLDdciLruqjcbUbYx4TYEie008A4C9aD5FMZ5oCI
oR71g25UTwFcpl0RyolAkOFkpox0WgxRqe7DmETMtTLqhvIcNOgqHnBStYX74Fc+vJ7J/hkLUHgR
bpXPvw3CbFOgdVnzcfNaZ6jWfh/u0XnKb6iWnSPTVyej+JkO6VskRRQNcKaZ6HPULBUMAxlejK3d
K3BA1FX+aiBN0WziHJKKSaId0vaRTXiVUNa0VcVGxxR+QXCD5eBjSLburD0tzcvwrRg59XBePzNn
rneh6F48jLUqL5r5qzHgYL+QlaoBMiKzBvlWv2IyhQZGhiZEJPdhYMuwSiTzyGkDsHceDI/6on2N
8CJAYnJ/qsuQMKniyMn0PwrIHEBcefZS/77hOV35kTvs9S5GzS//YIItbBtwZG5lyFpmaQ8FLrhg
8EKUxzKfQ16+RGbWL8QOab5JqHTUVOesSQ/2yJ6ug7ct/OG7ygdzC/5ra7zCmyByss31sy1DDTwz
OYbL8t1sNaTjAHmmEujwPNJtow0HAn6UfST5GXZ6w0015c9wD/5II0h0PJaWML+r6+cZyTto/vfZ
5kHwe3oxabRVqQUq99xo6OfXBPeR64sTpDYq3OXDc+5m5EYPKFeINF+T1eIDm01PJDJ+j53wKZZJ
FGOAfJiuDLG4PM8qr0Tv8Vcw5lO5g3obvRiTR7t8pAERDQW3tdm156YsVqTqPTlJd1L3Mgb8MSlu
/GEGJyfRzdE0thsSCJLPxzdOqnajHszOOYSMPPYeiR9MIfBuJA3p4GbtccsW/HU/tNexGVzcxPuh
bomuhGiD+vPz5xNj8fZIX1BEIEEjWAIq3boSfLWPs81nQLFMzC77b62FoaJxQEepe7VtoUV6/d0/
v0fdvYlM0gjThrlEyAOvLj7BmuVWQ8C8co60c3D6agThVTQoyVg3133XWxsaqHcxHLAVY24bdTRO
pCYkMscRLD9xtMzEtXB4lpdevXH1TxkGFgQOVU9yl39Vi1EgPwOVq6H+tHpn6tsaWorrdAjAWcRA
I2UorG6I+B50OP4FclbK2n5YJFufUJONo5OinpigPSFSdlv17epXEyeSSAlVz9/1nxZ7LwOk6CfN
zAADqqIw/6GFzVNv1vznOEUEPzdHV74Js0KlOzleTGnEv+oszYCgDAhqEyFtLpRlmQUY4UEKbZIU
wzDc4iJEE5P1Jog27z0QyesMoH07ls9hN9OZls+0I2SHcmSQgjCSOGLSEbdh9l5k2q7QiCmiTROt
4obwCIMymb3O5imP97OjQ0kg33jEuLyemeevc8eMOFAzgmZjWjmms2UWWcLs5qkqddwiY6Z5QG73
mV04V7ygKjxhcumVT8xTUrlkuL576RPvTkXZmv7wLQWNkUmZQ/DqBFxZFVGS9emzucxPzDsGkumq
9pUmPOVrOAfcO/O+jO2C4EBX4N0lgHcTRHN1m5asKEl7LuSTiOCMzGLRiot6eaJpj10YfsQOE3kT
Z1TfIauyovHFiZ+TGr9mMSU+wpruM+ynlmjxERkvgyWmuVO2EBKGap/lZBAt+jNN8ho9fTcgk5bK
LhYuh1joYOiWVbLUrwXWkr1bMp13MzCBGY+nnQucwxrRterNa9W+0qi41UWqsjE5wFgB+6duT5RL
vZ/4AHZK1iE+X5k9TEoauMK6BFREAAh3l4qZUak/Cg1KhQs0oJ7uKjjhG9nLb+T6O7mut0fgf5e3
GiSB3rkpGu60ql/Q0xez8VCM8dWysIfKrYqUlWxlGNpBPRlq4xqHZVr1NgZ6Njb5dycSrldK2gxh
QV8ROeEHxs6VOTgGT+0ucMR1WUh7dcKRxnuGCZPTzSBTTipYa7jAMQoWBCexai+7b0xpmk0bYaOV
fonFwPH4Gevlk/JE7DxIKgxLx6bu904P443e+iFpcEW5DiCiWeOydxnSYMYeMS341riL7CvPb/0Z
CjLkDsZ+Jzr2lVvwyKBblA9S5eTJEQCpCycYRlvim902s5wnVAdk9MyDfjCkGkZ+q9v67iohl054
ljiNWNv02n3Vq3o5qbsrq+fbMuEsUb/OZjAeZqYDW82jzWyLbT3NBzMBlNEMCDYb8aGWJw0DzKoY
QwxOK1dwzeEnmyt4QjjGW4TqZkXIzsRkc61yVrW0o3dfgUQ0uEbyGmhPY1rUW2blrbXQnQ7LBUQM
2ymO05rT7ddIkEstEns8TjGsV54ztgmdzMihzJ96uQm2FqFUtdcm55Y1v8QIQBrSdFYRp1NaCc67
+YNuJQ/p5LyqD6J0bNT8s3hWe5/mRmB1UNFh4wDLwbKa8QEHFpq0sUa2qz7JIsAL5DTRjlQoCVvQ
u3WHLBMPzvSlMoad6OsDUBD8dbwpbvV2L4CQ4ihaLC6fWNcZ1yXOaVtZXgPGL+cedMndbWSAufwZ
lvgOKX36+bGgRMajAp/SjnBcySrMcd2nWCZ+pTVcpiiSoh+HWz830Qo1wiYqit8yVMiZ0Mh/yqrl
Q6j+KYo4D7u+ga9K3hbjyIJK1M+h9BeWWoejac/94SUmxrK6oTcymv2uMLxhUyX6nVs2wxmzTuE9
qV1QZaTErvkcto+xc1WZoK4sDcECEVcTI2hLmY4XjUsF7s3PJGUz+E3x2qg/o/bPUa41KuKmREOb
4Qm2XXOdh3h8O+zL7UTyjLrD7BS5LX6iFnbNYzvON7XXvNce/pqA+8vWRlKTx3SdWg86bHakTg75
OMirwKpQ2o/N0RJIXfI4/ohbxKtTBpyVD8pAwbI2k/iqMrXUXdHLz2DsnY8x9efPxFq1lNgFeFGz
eWgXdvOJTHlu8umutn7MEcIo9R7qyPzWmfGudVja1GpFOEz3ibsXmUGqGgVeJBf16ntoZdAZZLFn
qkqEnbiXFB+1SahFv9GzMwELrMD01zdq7ULMv+yCUmr9upwIJa7f6C5vXozQGREeYWElB6C6Bo5G
O2hevCcVxEeMebL6zweuv+QbctqiJedYLjBux3NdGRTxS592IFIrgSnE+FjWUOpGrifvMfSCfjNp
FtxkCBKzoQeYUwLgt7AwdYfiIImjo18Sgqxb0RvwdtYq3f5YauMV0kaL1RIbehcWh1BvbhvXa/7m
dZsyleSfTHMX7xnzWAz7xIiatAJ/z2WMCt9CeyLCbdtb5yovcgxduEAc5qtc+J3mL6c0xfgfmmdV
z1dRf58Str1uO4QNJMYvexUVNAoKDRuKTKtpV8Ol1g/sMT9wEoJW1qMjt+krakO9UZp/s8v2KYDY
dRqLRx7dYeP7Pwb2mz0o7DdVFi+wOv/mGv2ZM67eK5N/WgkeqHHmUr+lXficVWzg4ijtZh6zKCdN
Tgs50ylJsFaNZLREGmdY+Xo5I3BsYWFBuxOsQku7U/VOqmMMaKuEiHUpwcgl+SlsaKNRRzYD7iF1
5claPlI9rqFVZdCNoYvl5OX953dj/pkA/8e7gTaDENF3LEdNDn6545yCqndZSASj6dbF9kdvdTD7
DDyTIdCxcAzvRENkpd66sA1KuHlq4ah070g0FqmIc3Yb6+NzrqFlUk+ZetwzzR8Pjl8DpDTeoI5s
PD2fKffCeienqknb2St7LPG5+xN7KxVqx9Rpg+hQfagKf1tb+yH6/jdvVz5Av92otmsI03CE45Jw
INs4v7zd0RvTBI9evEU7HayEO+DavzVnuU3k/blEOLAF77Utk+AGDMdEeUx9YQhk3Wo7VAWcXOLU
pcg9aToA5oXBSRYsicRrJqt65l9lYQA1RKysA5e4OXoZoNTEx8qrFhgaSfOaae2jQazt6Bkf//l9
ir9cVmF4ri7XEtsnmcX7DeyPOQ5VZBa6cPboeag6zcjiRxcbkFzfSrlFZt7wddDn71oP1S3okzOI
c/mMUaLFAdt2M2THv3lZf/n4BR+8sC16caQ7ed5vz87Y6QsH89T5NDDBCeg20cC+PVMsYIEnatwY
OOlGw24Sp9lPH0ctnFfoKsqtyLSX//xqTFe2r/50N/ByDHp3NsE1Pk+AXNZ+vRti3fVDmVfLZ/gD
WVC0jxeNA1AlS/tglNFzi5xuTzOd/zoiaZUUhF1dhM7WDpw7XxcZ6ghxs4QB7ZZORwvlwXcP0ukY
WOTtRRY/OLRXtZoHafy1TajMia28cHqmqJP7Ogdir4FTp6q2oZZKKyBJ9T6RCaFVhXmo75eVOvKo
IlRDZHd0g/7egnnMNk4ZkoztXrdBABm0tSGtwgOXv1mtSh5NHwzsesOoUoVMhmiOZMgjYCrb+5Za
HE9jf9gxKo3WtTyZy2NEkqRY8sKPtpgeeKDPn0fwztxSJ76r8gL+UEJPim5bAzWhncABhg47KCnS
0uKkHuMmpoaqJ47bviBicpzJjm+XcR9g/z2p1qe+jPi8SXmW253qfZAv+hCUlEmAWhgRgapLamxP
3TDX6xGDbUUWZqbp28mkHKIVJXsQMoc14JWABib5kqczHCF2a029YxR8GolL4DjVvqjzoWo3ERFy
syQccFQYINGXPBFj/DNMnQvw0TfTxpiRujBA2iSEMeQbsO4DRMn20O3T0kHrYOAQ76Ln0Nljnh0/
K/OpFNust94L2teXnFDhS5PHd0042StIY9g30gccl2gCyeG8WWY6kCVjMEL5CLR2kg98zRsdrtzY
2Kcos6KN4VHmqLTSsJrhtI10PJtIe8o5gQxieQoNClN5tTgHDAcIVxr6D7ZMpQpsQdHuZ+2oxehh
EQ4RbaqNu6HFB2ZxTFkHesvJ4E5FsApHAahKUrqgUVdE+cmtKeuw9DAwISiQ9JkVQ+UXtcU5E2Bp
FNg/1E6QujOtLq3+rOlEwA71M2/oDrbQNaAnsp+3LkbtQK/vQy1+cmPQrSai69VEhurKdeeHcJ7d
k7D7dU0+MpZ0QjhHG0yxdNdgECI1EdlKKxCMqs1zLDlILrQC1ZvtWkgK8SSjb/3pZHuDd7F+qLox
1vA7kUujymp1CpjRz7Ys+RDvzkkRPSi9rjoWZzp2DxYaqwFWOM0ltS9elCxf9qLD0N177lHta07U
3VacFvDsUVYhHGWAJvu5GiYnKv+Iv1Z6xh7gMBwfukPpFAMSDIZjX9aPfpRau8CkVRI2CdZeec93
lnbD2Mlbq51F88jAqPBBzHkRnMaoQSCIN3oQ6c+8XjRoGaO4BIsB9xwLGGAlLg09DC2nYnCt8Ap1
FNISYWcq6VI0qbnSpzpQjQC5WRBPm9CMZWEJ4cften/TR6QPVzGjTD2EAoN/0m1RWuHu50dlfVME
gG3KmhPKP5vLIbskBrdXUXfRaoGvhwrJhBiFunIBYsRDn1DHUXlXu0r4zxypoYbT3SgT/74q7QVo
SYCRBGqpOkD1GStEHtMZ7rCm2RW6vrZLmBU68V7LUek6zcSn62v8OvvOIDlpKyhhVSPVasZayq6Y
exb+iSQDijGrQLGvMRWVrz/1MMr7EWEHle/7J0+WUACKizUOv4u+uLeA8O8su/hQ3U8gWt22p/II
vQZKmCN9x8NRvfVRrhJwFgsC8Oy90EOEE8H0eXeBWxXntr9r34fgzkua91hWhaiyXqe0O6i7VhWs
6olBls78gnPbyjEmazdq4uDZjrio8ympzF9A5S57o7bf+2X4u/Shv54whMycchmh2SoF7beJDuDb
cBly1KihbHHZTvJlSb/Co3tNwD/iG+G2Vm1R1XJSMwdibWRzj51BfQ7hEv00JvuChcN7ASf757tk
8KEYg6x4/c9btVB5Yr9t1ZTcPhW3h9KBxuGft2qzwNBvFLBsZlcXl8JCyezFFDbUMV3p/DGNsuRO
aWTBBV90OBqf5/OCYAmolIDSrCzSL8GWFbhkaAHelTKEZ9CbW76BvQVE/NWJwboZXcpzcFPTxrjI
DafRwPjNzI7Vp4JwDzeKhKv4gjq5JT7QKZ/VJwSuBXyZv5bHeTqR+HtobfRyeNG7jMlBs6yDxIMx
IG8mV8OGmE/VStSCZ1SmhLvy9tS8bC+mKVipQ3NhgmqARIU1ptoKuJAGnM+1Zbzq6SQ+834mMl9c
B/29EOV1EuMjNtNnP/ae1fHWLOiyoVX74/qpE+1E82xjowcaPWINNIu8a5TOV9eIDi5ZN70pfTKZ
tjc4n20aSCqY5jZyZ5WfhjVqX8LYGz9HUv/zpbOgg71T8wEfkUEQu6TGyF47idMmSAONmCu6lHFt
0dSTLM9kr8ujBc0CEuNss3v4m3vmr9Wdqesm7W8kKZ4rfg/awjU74VIcIEkzBSNJWNuC5kaNMNE4
VZdE9iQoV8lGQnbZ1hBf4E/2u795GY4c/f751jV1dDHCchhNw1v4rcr0I49sW2n8agTcrjy9GgnW
On2MvpRxs8pZrvaqKkEIzwmi9cNV0WP88NFbQDpmkJpG69EWwNOYvsm8ZPXdyySOpuEBUncK7Dc/
NA0HymynX3N9iVYZF0I8A4/atuO6Nsa3wKXprs30ypswYNRXPTi98cx5m07YFdoFl9ctUZESQGH6
+k3nsXuB6D8PuahuMPjECYZmiK134EmLM7JysFX6YeiZPUzaCG3cju2TCObnXuisyAUyxsTV+Aka
MurRmGVnOqk5u4+0Z2rBRCSWS44/vs9u5+BbmV+m3Hz2wjdElOHnYjOUlXRQJw8TyK0DllQa6rww
OrIvXS+F7qX5NtEw+jxeu8U+a9m4RjkKF7jLisliuCLvwUnCRNMIREwWzw/1SDORk9sTalIiVuR0
up+nSG7OoMo9NMtyHYTya2/MWt8JXf9JRXKJwU3BOaKt3dZ7/gM1oCCERE0Eibeqt9Ryn2NxxzPt
vXsxJsYP6iGs4vDJjtq3rLDu1eH+81mohve5FN9kT4kO+08t/IxGVRWimlb70ckPUcVkEy1OLQAv
oLmf3X619IURCbaXUucAp8548lwu1f60vTkAqJOmLheXEf8T7pDtQCGDj5emn/xriXNBo0qCRnPo
aKh1I2kK8vSnBrfqZbfOuE0aG61wycypra0btQf0bvhuzxZNGZYEOV1uPb/4m57SXxQVpkCq6LHi
22hCQQz8FkIYkBqqa+NgkvVAwpE6gRgtIdUNAah+A/rK7TmpqemW3T/MnWxQyO3AkIcSo7MejL5a
tpEbPKlbr1qGs28Hze6zpUp72AUQsLLl42ZzjOj88bayimeEtFs1qGU++3fdln9xLLfkedxBfOd6
lqWEdL8cOGGsFb1jQw9VI+w0oxaOhHOHi4sW0QhwIrUwxaq2fFvY+3GSHE5h3RHBwNhGzou02Xhu
qWz+RiFqyk/zz4uUFAIiEtQZUNDF+02/4mYyjTAdnU0YlM8Wc7Vl5iHyPTUhh0eHveumY/KfDDR6
1MEuSRjEpFIvwfa2jKxYxEkB9jLFMWeevM8+5EFFrbSqMaSmmJXb3o9RYm5n2Y1XNZfqmgtbp+Yi
8KRFhPKZ6Y0Q9N9oc/h4f393tHzoOtCFl40ufLl8/ZfPHVza3JNoQH8SDD9BFg0jvpKslSVAiiDm
D2PkBOUyktKxZ+OL2Hexe++0MLbS9BQ2Rf44Ts+OWz57ne+fSxn2gvb5oA8lrnFbt87q/0KobugJ
NpyCCGlLoq85gN1bUW9E1cyX2trpenUhUMI+6TCAevfGdaA81Y7/XctIB8N7+ZANDK8FaXVOOm+t
K1y5aMdHlcDOprASuXOIQ8CqAWFXA9sWrznoVuhK7PUwaM3a0sLl2HIWX8TQb0Mz5dA6MthhLvJU
2lfm8UxPJzYMqA6bbBbiSU+vvuj43LVmOXTueOtbskOud/4F+sEWh2dwKaHMrn0toclVaz+EPdxb
ThGSEB2fGxJ9Dnjt3A08s8ZAaqd5dXKctfQK0hPtXlZOvCobPyXF16bu8dqAr8Hfmmob2mEnzrf7
VNdOjZYdGrzcw/iSe/O+o3sa+w+x1YDbI1LBDVjQl9u0Ta8djTSxCZDfSJJmHBY/zBDgodV/LKxi
WEE2uU+rOYoqCSEbCar48DTtKQm926jfuiO3pglPh5U5TCySr1wGl2WEGZI7kIgidEerNuvuC3Jo
UDFMqwgrIKMqALPapZjN2zbODjH8LGezNAZNEtKBkuQwZ/Mp1753+bHOSbDGbfPVA5C8gre3gZz6
heH7DmztK8IJH5Hjs0kGi0NnCipM/thiF0yEWGU6sRkAGWMvwqhgbKsKxX7pXpuz8dHb5o0+ORyC
q7toglXj4WBqDrzUlS6uWC9qCtHC+VEnwxXQsNMv653IGWam1uo6J1e/+jLSncTzYt4EGrR3Mnrd
aSc/xyx8Gbp8MzrlsaBCXTzMb2L4cMeKefPFxY1lLC7xl1IvbxwsoLOrKAa9YGFJkjw/AOf8RcAe
3L7Fc9rs87NW+lt9DDeUmV5zg6nhgmD+ZsbxHvWDpFOu/FQ78BHDx0JXFUCtLviVwsEU1DFPExkw
gSmm1nH9a1jnFziCZwZXzNGdc0u4ZMovL2vr3QbrpPXutwx3RVD+GFo8rlZ6nIFCDal/t+jIhXFr
bGt7fJwschTSykI8MZBgHm3g9iMyznddNN06RgfP3n4JmPPocXbmZb0R6vVg826zgAiv9A6bFkRc
+wUQ9heNsLwh8Q7l6DkrOJd7gGjnYsJln1eYVHOCEtPA4iBckKRoHSaHk7LR3dTMNiZvOUU5Tl1H
N5i1G1CMCDiz4bzn8AyCmnZRMJ6YCW+NiLaonVKk1UN0KEG+9E288Y36AaAAIqCLnU1kM/j3oaEf
c+8Oa8TtOAbki31BJba27PIhLc01ISdvuqVdCAcEYjbi3F05Lhj6CWqZ1t5VS0WgUPFmS6JLQ/wy
sRooeYrT5JT7oChuDQKI07K9dnBFwvA+DrDBQJusPLGv610Z65fIM2/jLL1fyuh1coI7v+ih/kqX
n7aSQ3xcfywkGzZ5Ksxgl2L+1Ji2Rz6biUYISoi7xCB1/d5v4q9pJd79GP6npXcPY+WfJ/+iRXSr
JLqlfCzJPjWTrRhezeiniJ7PRVGu4r7dSm5cnVkb/TH2nPsi3Nwawzde+hTgqzbpKj/31nNQ4P1y
P0prxN1s7LLwsHRkWvYlQgOXssHcVhea+wCT+5V37XA2+8YjLjG83sH8YDTf9epOx9CoGSQN8sh3
M3iGaVdBqClgSgRzdg87gVAyuX6G65Gmqkxzp1QJ4Kf4Cw6YrnnsaXQVfXpLxOoq1InsGvddV5wD
HwQEFsYSOiyICdRxM3GCWQiaHbSv6EhkbE8ND3SFv9MVpAIilkyH9w5DDmbhc2uFO0g2WFyDs8cV
8lwT05B7iCpkftb9Yn6fIEZNQ/Ngg89oocNA8liNVgVKLTuFcriGNk8Tw8XTyn0RftT+TMv3stT+
RgwCul638Yma89w3C5CMFyLxMfqtTxYObXSizW5akr0GuwUNOKwhCu2zAn0Ehp6mLdZ6cBcFV5o9
h1oAwTZSrHN7HagBSRR3PSAJE9dvazc0F9+HysB22xxBW2xMx6Li4DNo0tM07Wvb3JaRVq1HF7eK
z2mXJjK7uLXHtQ0Mw/COTQn2gjm1JpZN4rUkRXaU4S0ZkwPNLVvDLKg/GPZrwvAFbNpqHIC7hcAL
P8r67MuVBP/kAqvB9X5gzVobJ2FwjCIbjog36N0xbi+mkrbzvTcdeE/lmVMoCvgXEXmchFrS7G/F
SOsZraWz7KP5tYuBiqVbM9CAn+tHd/qw6TJFxiL912tYw6+xTzFqB9umbJ96XqIIy5BQAh1xB62A
sn2wGLprKDsmelmoTbezKJ5DfX5sdNSVPmEEfHQne1hOozZt0RDyjNGby9aWjuOuTiL0jxWQKv2W
eCfsVPVeNPFaJ2fU8tp9ruHgHt66JTAIaiFVvqjGMzDBW900vpNPcdHN6gBilc0ZmLjP9mKCyPPP
Aci/wnRBc1l3VZR+h6SJo6HskPMU7kvqBoQGT4IcB/qk5Q9LlwFZhczj5v307uvol89u2p9wU4Lt
Tx+XWMbTIccVIrkzXnKI+I72sHTTxgjMG1y61qaKm0dLhHcNbj6agtaPUoAcjSD3FzY389Kml0F3
D2aZPPTjtYd6FZnPg/OjGoqzgRcvo0Y13BTSgOy+UtfA/xTVqS1ee6jO0Hz2UWGwc+5IrlzPafnN
HMSOKKq3xnM2cJwBImCLIInvHtf+sCRnj4GmQaYN4+q7yLKY8GbQDpcN+K07wY96b65rb1PWM18n
JuyMou4am+ne4aOXKISQUFyNWUO9lM+p111K0lIpg+z3uvPe66A/OUsZg8YcTkMIHhSH29mAmr6l
alrohgIfbkLxwACeIMlMf1tQ0CMJpWwbyKm+T6yDYA8a/ZRMTSHjoQydtSUR7102MfcMwbtYRUMd
EJmIBjd54+jfUAYi0OqD0+RnwSl0+adkHlyC9IrmMgLvYe0Yi3PlcDyNonw+poWIEf2E9cHQAu2x
8aZlpS39dMJlFj45Tt7vzcyrNuqrTkY4EJ6505DPYbvWOjzHXVawF/Gjge0Hm6WYiACU/0rEq36u
zDlffX5zMv90yHTcDEh+iPpd0ifHTdmAvSk7+XUI1pBjJa5vsB1tAGk6dc44eYoX4gcy0EokHZhj
nr/oY98dvKaaCGHLKrgwnbaeBhv2SUXQlPqWRrQguKHX7dUvmOg+skAsULemJX9xExa0lgjPk/qq
KUe+pN6Ii/qqn6DcJjuFcyvR7ejlgle/NLbpWDMPtgJy0xz476t5PCQmFUXwNgfze6vz6rEzSal9
hdfJxPrp5A8JFG0eB21TzEj3enc+MKDBKl+siKNbWwPAiDH7LuOm6nvydVtCwqq9QwYkW9awG1sS
IAiVL7xmYw3mo+cu5mo3WcxcGR99SVCdMUKKX8f2B83Okz4Vj5EX1KhjWEkBC6CkJah1BFZNTbJC
17C3tOWnx04r/yeaGr4sQ4DRG3a1ThZ4VuE5gncoCJJF74VGq+HFZodoNMZdBvPZLgiC8focSDws
fGcGYDntAEMx94rCZ99sd73RbgugxrEbPNSkTqzmZDkNJUkOIIE0pBIFuC9UFeG+W/rTbORfI30X
9Iuzk+q0qCXRGIs9Fqd1gJXYRdm8ditUmkRNoXoV9z5AXzLFru4KGS4pcoaGfMsJ3wClozomGQ/p
arwhTBrMh7fczGnyxppz8sfi3sxxn9GlJqm38ZFvsUYVdO8XHGTooGKL1Rb22R1OKUMfcTYNLX3b
yrkyLkSyx0y5H4nSRtKfnPTo1Wk8dn6GP6RmTd97nemomfqXCaqGA/VEq+9Kv+O2KJd9p5sbq0UB
2WALnyq32WdA3mtmuRtKeDhgxCMTe93M3s+C8sCv4RVUxzbKHpLcuxJCsdZS+yXFbVGPSHvLcTca
zqWxzc08/m/Kzmu3kiTLsr8ymHcvuBbAzDxcLUleqiDjxRGCdK3MtX/9LDNmd2bloLqmgQKRURHB
4HVhZuecvdd2QMzEK0/vnuwGzPzvmm8a1fYHY9wVCBvcwt6BgvelLIudmTohiSrafgKcjZa32XpA
DkzTWncdDaJsJna5q5ZXBzyG0JsPU8Z6CC8FEsnZbhQDLCyZiGHzQkcOeuE0ZjbEhmb32d2YMOZ3
Qvz3lVW/VWyEUMqsB23eoHPdhn6+pU+LL8zlZBMOAcQkIIFL+7jMEdgjJKlTE794sEnnuj3ZKeCq
Mk2Nff1q5ZpNoO0Kvm51l/QE4CXxtsjM4Kq5rBENOsIrapGHvrlZ7pISquyQNy1TuSky1ADNNd2F
PkC+aWrTPRtaTdqh5KB0RpfsjdKVRPH4CHOEICLCKw7MA7DSThu0q49Vp1XzMei8jqWIcDUzbk5Z
NV+VfnWRjXXNXb6FMLDOOdkMqzCy7K0o/ZEkiPA0WwTZ5IMIN15m6ndIYt11vLThe4POEKSeFp31
3Fo7nKiSfS7bpYXlNNexJ98XzCdfsVuM60KrtZMlI46IeKWGnMOnBTH7PjLq5tAU4jzPTXgmYfNs
0POnZmPOTLvJ2neNbp3N3mff7kn5ork2HGIDqyfzBijHvu3AU/K+FcTUk6VC9zTSuwffCj4yIJY9
ZAY03ZzPB5JgLlrBtphk9m00OAf1gzUclHB5yAdrL8rorK5pb+5IaFjVhQVX0LZNmuPLjDzaRttA
u3ZVdwup5x4xGP52qoNq/SVaV6Mrv+3JrQZEQdlQ4VnQfpStfyvn8LeB34ERIMrHJdI/lqh84mzi
bNSlrBFnb2c6LRXtdBeJtjVXJmva+KLsKKp9rZQCRB2CSUAw0XG4tD3Gk/JP+5kLNCTUtqFLgYh5
/mtWTPL3RHNnsrauTQYNnXDSQbLgfRxsjilLexwkt3bonXb7q1COhswyNktVDF+zIJ1UjHVEeuoe
9F2Io7LgNcyG8xBYh9xCV6pX2CB0KFnEfZKVhDpfeTpagdiV6Xt3QeUYyIGSHQcHkTSvhacRSaa1
20YTYP0K/0WJmlSnt4ixyM+mn26UTDegw7TitLMPSrR3TgxcRWpD1OcFHP4B3bE8T4b9JW5Wg3Bw
bh8ezBEsPxCgE5lPL/9xpYZQuoA/G4Xqk1eFt4bXr38pktR3NhddY3Y2bNXPlZql9qxH09XpIERI
+1PuB8wvKK/ULUGpVtCTxnjD3IU8FHFjf0LJ9KVsUH8kNjB3LD4qVz+no69JeRbGkoYFblp70qpA
dBi7oUGEBsOXPK3LTe3m3zoyr1ZN0d4G2SxXI/XK0g9jHItdMh6dnuziafrVyVa7QfP+yx2ir2a5
hGWGQ0gMkxY5BawNxF/wLleZndlgIdsb0BLOz7I/H5nRu1m0e6V08HCqMdKT4TPJWgQkiPlTdvKQ
DG8YkGN49nSSGn0lhdUEmB4mcxPLlJZmx0weaj0OKGP7pkb/bW+8Lu1yhgJafIkBYK6RGYPNinzn
9puyuSzLo+umy1UOFdVHVL1aU9QEAbj6Xq1PavgbTc0TnQhXiU2gbP8eUlZ/dcUiKxD7MQFmJwW8
Smqhuu0R3gdrmHMaOSh01ahejT3mQGxm0VLEBDqBnijMlVZDQ7yPLYH2oIfqZK0ZlGl1AB5ydF41
jRa9UhKry608BSFAsahYjq5mu6Sc6S4aygCGDa0GrWcNnBCbblzCnPdhbs6rdtCo/friMvVEghhy
IKomuWqY9OXL0ZZPNyRrbzG05yFov9wQpUg1ykXa3iSXSakjFByTbO2A97axj3KL2tQ60+coYhYd
ojMaWEYoxFyczLlHejAPnYL4cP5isO6X5JFZ41rpOJTtM+yZt5RlfBx09k/QD5wg5HftHOvFSQQr
oOyu04lmQsXsRokMJe7RsiqgZiYtADmVVTPYiWKJzPlPJDsMSXrC5Qza02v1PMRklvMAIm0fDFo4
2v5rROaa9TqOIOZ/a5O23qihnJojuXrFQgBPV8OpUuyFH2WHRBQmDwzPLXGv/l7dh6lHuiKSZ7U4
uIE81vX0qYXGU6eXh5l0uLajJrYTenpme6/8PWJgFi0nVbBvQQdV3S5vonM8QprJcfSsTSs4qNuT
06PD9IOu92sTtsx2xWYWfL3+Ts2ZffLAwEa0TwMkIrDfNeYpERb1tr6JmrXIbCPzEagQqwzL9Jek
RY2wsglPZXxQw6Bgan/3S+Gs5TirCoJnvXee/cTbkfvAUVgKwTKP4DMtmzD7zIivpXElHKsWxRTf
k0EJWkmUnVLkAu4Znz+hbjubBUWKLb8WzQBFiMZO7HeVILGs52xsQN4DzbFOJSdYLfK2EBjuW6/d
qwdewFAG9HavvnuYYCF1hkyic1wmtQMdZDMdfkeV/T5GrkbAKzl90oKQpiRs2WPBZah+GtZyVxf1
u0HTKg7EWxWjDk9M5J2OQVhjZj1ZJF0fdLuJVm1UbzS9ro+wd3ACMhatmiKm4G3h5vF+qxdM5wR1
NDlyqmdIh2JIEDDZUnna7wRnvz4yr15pMW0wIRRE2P2TvmA4UI81ciPpL+swC61xMKzUKqkk/WqZ
UI95anLmCrHN6r5xpyReMQqBTe/VxPXk8BrJhoKo01zDAi0OQQwc4tiEPXe6t4G4KZPkkLsWoW8U
OQDZfUJ56nqtlrysLGwkYC62Nh5h9LfLoRExs2Y7BvJXZ0QPNhflr5ID/T1TxPdaHuQzH1dqwpB8
GozP0XtpBkGLQTi/bI3k7nDsv8O035WuzPDkjV7ZyCnpKjNWJAgASNbslmsALdXGid2t4VqEhS6U
EkzoaLllk7P3DaJ11AdRr796CXUN02BmwsFBx6TNe6bChyCqqi+DSzEQc1JHjs70Ytl0UkWYJjzi
wuaxnKTFL7R+FP2yh6uVfBkd4CWTxkVqlZRo6UNA253Xjev5Uw3o1KBcLRdqyVP3xcTlsbVEc1L3
nxSr35oBEFod1JTIyXIRtJrvpTuSfSNPjV2HoszEDYYEyrtTH0SNZeVm6DrmsUazgZQh+XBdBx1P
TGTqEr70Uq7Y0PqewEVd27ZZKYVdGhKXmJS08IiYVMu/2pD0DBRjFJDvxi4bmw6CA3xUXG2c6r4R
roKSmU0ldUtq2K1oq9qNicpjUiXfek0PdzbaSXVEyDKH3Ssm2YK0a/Xjfi1SFvqLcdZBjGq87F5V
88AXHGoihMgrdZXUw6l0N3kJeZ7c6+7Ui4M6Uip57FhGb4nTf6ptRq06aRfcdCQQX7sPkiKoRwkY
e/q9aBrlffZBoINABCOwKpfA3aULda4UqpAe+FayiqpdTd1BpQlw8/hnGdFyVHuvPjks8u4dp/TH
PzfjLvQ3M4Fn+1TQbfXEeFDmHUuKn9zsOx7FtVditF/IhNxG0qsttYtOYl9mSiaqfHSEbbkQcV7Z
V7lGem2EwR6QN5xd/q4SGyMQWJVRespoP4Ru/j5gutsXvMeNMZcHda3SepiRRIZH9aIP9NBYN1HT
4toj0Tm2GYuXhD8q1YSSEQpyF1dT1Id/GJWroV+Pc/+iFBtK7JeTyLd2hXNvxGBuM2mrV1QtPcU/
GM3JzqhH7wCgYONb2nlMzccZZ79a2hyJClDuQrW75A5UN/M+k45tJdbya240otvfEHpJhfcKtGFY
beKC6Fa46xNXfad250X0dIr1aZ3g6u481hq7MANMohwd0Y+3nP+1o3rDEE3WW/NXX6MDisLk1dLS
ozGkdNdyiCxwTcu1ejKUJtUzkHbHhPnu1abr5kwsdW98SInUVS5nKWBZBk47wDof2yx+gcgyLRkt
GqmzsghU5kgAtRYTxzqZw/tGyrH/87jgo4BYUIBPbbBNhvyFT0oQue0eHWd6bpe04zjAj+mG7beZ
qtvspc0IsTFh9ghFo71tkvEyCPTEWvXL6qzuRoSNdKixSkY+AvbSj+4AJ2wDA4fEaCYdD8FvJbVQ
Lgl1QTziqWjW0GfK3paxHw/mgCyglqUGstlLYhPMbEidrPLsqQdNYR6U6DAw8f4VXrSQQ5CH79GC
G0Use0AbzLZE/6EElX0s/bMhEnJLh53TWPqD69E9TZ2YUYFwLzPUwSbkWa10c9/W1SUDfbVNU3fT
SqmR/MhWV+PUGbovU2DXsRNGjffsgMwgiKJbq+ttB/3r0LoHtafJl0QJ7dQpqYye7aViDTOEBtzg
u3oy1NFAXQR10O5k1abetLlyHv3QBdspv4nc2+jq0Zn+Q+JjOvGnS5KV+p1wpgs/k0IRD41xYIci
VFYqNQnEknWP3Al0yhYxbfTAPTVe96Qb8T4l2lBJgUSpoy8R/adWcQydHSlaDPv9OBIKUYRpu2MQ
wCuMOleK1L5WMOnQ9nt7V/VwuTXdvDT9XO6UvnAQjMUh2UHg4WJ9HezHyadz0OXUpvODqgMInCEO
qiHyUb2Bag1PvSLZNt3Xsa9N+qvWhi0+AZxTcE0uFHgXNy3uQumzUlIT20xfoXkzf3Klv77XE5R8
nFdGw72hRXqrsu5CH+BL/MW48a0JnX3oOJSQerVRq0PXi5/qzpnF+JhPxsEyGo/3lLOYEjFK+1Ww
VDYuA+tDnavUsqPOEWnnBqRAd0R9MniYGZBLwZhSky5zC05jxC8vfV/KxeHgBkZrVH6pspTcuRuk
AVdvzqquVQ+82sDKKnqQCTSho78mAbGgy6t66seF0gaaHeFMuf21IIwIRMOu3L40E/glIZ+frKbc
pQO7z6yClDAL3VaKnCZp9W9j6H+qXQNLGlkGBnMMXyu2qnJXivBQLx7CoPy+lCjuk64LHhiDROjx
ZBGf6IAFw3q5Jm73yCNfr3LtU0gvuE7xqO7jnLndNsKTSFQ8JxVtrYr8cPA4USPAU9eOMAFQeDfC
YcJT32vYFUtaWKBG1YOh9KWGgFaeISqI57clmllL8JgeSOm6EaaJdzyHQ53m2Vl91FHzn608fXXj
FrZtzfRM/VtVmuun3nEJVpKeUTLf5L1hTQSM+Sm0gNKZnrVa+tX/3QQRJ9fUW7nVwZHLoKZpKQgq
+01Lz9qoNydVYDlTjvk52aeLbu5Cm4ZjXyGXUD5mm4VTLhXqZsn/SGUtoKD8dUHICzMvYUdPxbQQ
uC1/FN3EpsCs48u2q3a7fs4r+hDZJw3JK2qe8qi7JBzKY7g6Ss49BItQrxl+mDbhovKIw5WNNI2e
OG4CNPSsveFklWukJxedpLxLZsL+BzZIV5Et20Ez4bNehhXYLG14Giif6OKW6bZzBm1nD/VzNNTN
OfSNR3/R+z9MxVSU1C19S+CdGsRw1FTruHro1c+XOnXEMZECxc9selFx+xbWBMTPNMNLcoTTzv6I
luy9yUPjMRn30RSQ5SGrKMetbtNC0ILvIoaWZKARlRJlHsbHTJBA7emEhTscHFyEU4zlQ5IJezMh
BqYgwZZgLzjYSwdwLXSXmil3t9FjVJJTxGDDrx8Vh4BSYTw7Oc1VdbNcDbkMcFMqdZZYJd/sU2rS
AaB1ZntXtd/iXKTsV+4H7OAj8GKxWM+NnbzErfkZ66QGyQ1e1czenCDzTpAWqOWD6KVi68XLOU9Z
vTOfT4ElN2KaqD0I6GkIHeqbY3ND8lJnHlCzT7o251xOs1PDjJ2d14a77g2rKmWPsbYdSXZ7r36N
S8PZFkayjwe+c9TT8imYa6rzmEemhh/Q2nfQcEycyw+aBUMND8xj2nlPtKm4NNSrediH952UfDVZ
fQisAZczA6oCGDMsvAYIefbWlmGxsXLkSWaGHbK0Fpc0kWAdWqOg1xz3e2MQwc4D8rRxoTA56ApW
fd7nO1GwCI+MTC1/qDFl0OQzPbfYkrnzkBPEsGNw/EObbA9cG53+0jsQYMIGM6Y/yfweN5ix3z1H
kHFjFqcBDUzfgAbKtKzc9eKM8+tMycVy56fhhknpPVF6L6MWZ/uY6LaUHAldpM0qjrpon1q8Xprr
ECIMv3QDgXhJyddMfY/QWrwzc9NLWmG+dsvsZAp6wHk/MLPGbdRrWURzF+0yuarEaAEVHEF2PPqR
6x3TRXyMI7l8woFfMrbJOY6I255bCEbELDqev12SiSGWVWlHkydxHZZYxjrQHiZckzUNKQKOANFV
kmGV1Q9tEdTr3qz9bRpt+1HvrqEFn9YJHXQfzg1XREHhT3dpKglu6ygwNsbMMhlPsN2n+GAcibgq
NvOinVyinggJsp54H6L2s0vKX7HgLRmMyT5bo/3QTc3bQjzBdhghSqsvNR2Yqq1ZhU2t2pFs9kCH
iYZ1b30uIJsPWb1sLG1qjqGn74rWQGeHUtXt4fXhiSy2bYGVlitT4iEmyXiOzP44IWgtYiLict95
cG3/qXVqD+8wVMWF+Xg3jN+atriUDs0h00MO35raW+1F0LqcGvoiBsDY8/vvftD8CCICnYRXIm/K
OestSI3NPgNLkfb5oQ3MngmhEzJ1o+VgoTsZq/glmEFc+ShDaDGbD1mZLqQkxgh8QzKWGrg3JJSs
/amGAyDrOcZPPyIvujESRw044+Ao2wKgdvwbeyfp2sAPSMU4Cz9OtgGqZDwnI9RGkNrN1A/UC+m0
CrtzXAz0C/uAcbMTrfNun1474uH3KXX21krJ9Y6F/HtNYskZyT5NB9I8vBRYu6Hhug0wwU1j/k6x
4UCbFK8afdZlBNIiqjfCG8UOnd4O2R2NruDJin57iCkuhLIgH/Snsze2wWtv/gga67czBdYujpKf
iT6Z1wQnm7mE8d0rSuOF3A5GQJhdwHHR2rK8atP51N4IzREZULhkjNtRG5EkRP22eCb5XV781DMF
AKiDgN8jrqExTH2DuizYMJl/7Q0yQzr0jiVwpqNdp6BicDiPwhhWc2MMVwM0xIiLJkvJgEpjFO0B
cSdebb9N9HDO5SD7Qi0jEoB9oMLD9FeQa8nRLjr/5FkjectwdBNOUQhCKDmImyxqhQyljadnDJbj
6jPzJnDPRX+kN5aep2bgYyRQIxsCgmmayWhQd4Hf4Zeg29BqyaqgKkrUjBEhu0OmXyrLJw8Miihd
DHPbOv0ruZDOvnVBK2Eq30JzCi8+PSI79prj6NUvtOL2FvDvtevgBitC08XJG0cEm47tNaVHr7XW
fHK9okMTxuRep9txEn6JF4WnkMUNjUV2bhNdBocjSCuCARWPw4Wog4iAKI0EtUpWRl5jfyns/1sQ
yn8F0P0nyu4ztJeq+F//BNVVrMRfVQ0xPYq7//Mvcb3/9JcgKv7x00n+7T/9YkviQzff+g8BNhJ0
f/cfMEb5J/9/f/MPou6/gVD6qL//NYRyJ36Uvz7+yqCUf/6LQRn8A9QuJGUGdkHgKm7uHxxezfkH
dgXpagdF6YFKtJCg/wHidYx/6Nh+APHCWTAs1zP/E0JpG/8ArOi5vu2iS7E91/3vQCj/Zi9wbLTt
uP7xSrg22EZPYoL/KnPPaP+LsC5pdhfjfBisyd2GHWpCMZjxZUy6mAR5YVG6ecOTnJ6O5XdcuoRR
+B1GA29Z5jve+PFSLXX0b+wc/+/Phv5eqvBNtnv8KH9nBOuFRgRj1TKFl6C4qCcWzQm7hyae9VuF
8Z+zJT3ldLTSfYnc+BI0g3YoBRqBgI46ge/kiHQ9ANgoZUz6lzv88GVz+B9lXzxUSdm1//t/Kt/F
n+4HLhUcD66/AcM40APP/Zs/IOldL40Fy8E8OBo+aAlmj2hEooNYrpUp7F0Nogxzfkc6YlzdEQSa
bwcHCUzukLkzIaVfNblZ3XFIKDZLa3WbaeqJDM5m5ylOip+BcO9ze3oAZS6OArji1dHyB/T5KLes
eB+NxQzDBhOxCpIYw8lZB04OqizXaXCW0aVNlwyjbmq96GQOqbB7js/mEUuWuBicMVTSQxMvL21c
Dveo/7a+DjUntIgurAMnfQyyID5QtYgV7u5Na/XFs9Uvy/1/fSlBR//VSMKldAC0GrYjodT87+8I
Gwh4SQXGieivmiaw3VoOSIKBjOqSpsP8Pna6DDoNCorVaWYOq9lPmeYgnn0Z6qG668WPOscWq5FE
iUDlFDqu9VKFCDXphxEF36TWJmzbiMg1YbClIOlX4W240dp9bkdrTxvdkzXFAq0QYdjEs25pPpKG
bdTBxTLG+F59CYIo2CUWvWiN1+bfPE/GP1v+5EUIIErouknxYHnW37mpVkU2ShdZYvX1T+uRfgRv
MhGI9S32Ku9OjAkAQPuZ+Bwq7NQAqNX4R52MsK9Aw6LVkyshHkRX0ALfObHx+F/fJgkf/4vfRz3x
TsADz9nLDFitWJP+ulTYk10VqOSqFSPt34Oed48tFJNtm1BVAt6n4nUewtIoH4SIAV1lVXRPBtSn
3oTsxW57yDNQUjCa05I2TfBY65W4Fm7wnb/r7vt5FtfMi39WtC2uBgSI7TI0MkiIAUXlEzhcVRHU
7P94a0aLJ5n0BfJamil++kpDEP3FtrV7wpPg8yXOQyS2+UIitDOhb/TD53KwmvfFm4E/toRgkJqc
7cba7HY+56sdKXO6pbWPFOS3YZjKe1EUT8nCWB9+QX0nM4WCfHpBpGMgfO6jf+M5gr8ur+Cfa4pn
6i7OU1P3XI92GoCkv/nXsCe7weSQJkEUwbKZJ0ZSogvupsm8NZllI7Ne2lUxO+a+8inbzTggweeO
gRzSqO6SYE9mDu5al7k2vvsUck5IIl3t/BKenRD+wMzTrjwPEeGyTZPAu+YtFube0MzNgIBeRGYM
pWAmODWmXJVP32KG75wut5639OcFSeEqdjJg26inPQbLCD8CcZGpK1bMWChMmXjwpzgTCfNMbfcc
02byBAqNRXYoAbAPqU59qH1v9EVGY5kECYn0RXQYaermZPUyUiHeOmDj0eYWd329dcZ5K7B/IcAS
jx7eoyRGFWrY3tkGC7PWOHzZ7SPmiFsdoAOYl+aCXIFoqNDaWpn/M09Tbln+lMXRNy3E8MwMV6NZ
6RPsA+vTeGkz8eQZT0udl2s38MJ1jq0mXnpY4CaoUHf4Uc2PLTk5Pe6VdZsZ030Rfw5jYr8adr7y
aO5j5CXlJjAefLpAx0BPgjXaYYu0Dny1Q+V0V1F20y7OrYwjXVveyvJq6n766GT3k691ywPcWm9T
GA6K7mJwcW2X/BAs1sZGIwqNppRPILkzm3h8xuoB8sK+9rUfY6EjYRDzfZbNJkqD8o8vjqkLrp93
X9UmWTRDsbyZgGq9po83E1a+k73goAkiO3psYwiDfRDX994cpXuLqLGLUbXBgajcB8cxmNr3TrJ3
+hpMAQORNa359psRL59x7vu/RwLYjJxUKNe8azUjvldfgi60ibfmKjMaWlsGLfuhQKS2ckvbJd2+
LcA0h1gBvrL/gKbVU2Z/2Nm3uoriGMxmfcymOfpdh/l7GvTV98Rp6Tnklf0aFglKUhtvjj+EG7NM
3Etvl+2dTlU+lUbx3ArNWEUM/cj0OxlEET7H+vDOjHW6M2TkWoFnIV+ssxdMw0Ondf1zMmSIbhv7
G375XRJJEnRC7kCjRe2L5gWv7Tx6e4xAYls3cfyAr3EVBJ1zE0633A8dqXSkGt8xkbLXiDDo8gpk
+9JUQBEI29+nOskTTG2Lb8W7fq7NJ9HN8ZqGTPJih9GPyTOr7+Qr3dDTpg/kM7TrSBuCU1X2xtbu
xKf6VUtvyvn6DWxVYTnap0WPcQNWraWdvr6Y2l2DtgG32OTY6PZ4x5ukTsgkLW99lTyYWVHeU2w3
WAt1xKplHHwLwrscFs9Wr7twG4Fdq5ygu+9IbyVMrCIKYSrnndWaAw/2FNXrZKCh49m6f/n64rg+
evl1Q7b7UHmUyn13/fNLa4bZgbYF08aGmzOQOxiZ2fgWtrp7SPlR6GHF5glAW3jJbPLDg9wezh6y
6AxK4i3V+YBmVPdHMydE0Qvs18S4aUn34RWR2IG6vRHaJe5JUXLPTmZD3orhTVJp/nDJTqQ6/Zk0
PhHkHR4LYOh9vBeWnl3q2nYQfLYr9asyZl6oKOw9yUJaOrQ330LLCffrWvHtb11jU3B13THJdBko
NDONdxZmyH1lAiRLP7HjmXJXruijOt+qJH6qZ8Z7pW3Pb/VCx84MZyYJocupQtcJHMYX052gtHQn
g/Y3Pq5iU4KEQYCxjI8q7CoiHWiPNVHLg/pd78YPQ7Q/E3Ns72OLQ6VBl5RcZj0/NT4PXlgXBKm3
5ameRPeYJUzTXLEPJlwT2Cb1tsNpF9WPDAybbRJU3cMgVZdijrm8Iey2NACGknRptCOObOsRhnoi
DqlcL3Pxq2ITvsAZNlGlhVsdQOQMahraAOkdqDTfHIeZG8OlNT06Ynm9MYrf8iGYvyNj78pn+lD6
dqGzte3kLzNSODkw+IDP5+RjYEh4XyxQc4opOpI7+KQP9XxWX3rPM/dG1eSvVhcsiIv66jKJvFuL
HmlU5AXN3g7mcjNMFgeLkRCrNVTDADpU+EP3req6aB0HcjexWUVLe+uOpX7Ao01bVdjDo+nN1UnY
TCbspRgekYgXlyjIvyHq7x8rre8fYWvMEG8hjGqkTML6iZsjnTD6uBmt9Cal0NapEc6olCcAgmzX
hC6mRDXaTP01+Z/q1+q//BK2NNDv7VT10UM+JslGfTRItPlF2N+E1Qw/DDB3Wx9GXMstHSNhXpya
aMU6yaadivOlzW4erIaygLcD8mpmlITPT9quthaKCjajXQFXAHHAPF7EjLGSVHrnq0RY6N75UtvG
e7wdzAXNDeBImkbFK4wa76ZNpHYGdN/kTvdbfU49qo/0H4sHj40EvonQkT964rYMWbGxoSYaJuOk
ZqytFxLjKSIx8anst2A8mcTG7RIoPhgySaQe5o5FfxlOWkPQvKmXLLAzgqOxicvnsCENzEjIxQaR
Fe7oq9GFjhFtF67VPEUTER+W8aiSx+Ztwdq+SltBo6qJnxdRkdPG7UyXpduj6ROImfwbAt14lepj
eYwbwJLNYjGkDJY7Uev1raND27p9f4EAS4hKVL8XQ4YRamuZw8tc1v7JnnyZ8eIUu6rCgdH7Vn7n
LRgVaq0ud3E3PwVUdVfexuoxKj+62nC/ZfZSbkyQpg/ChKW/FHr7pEkuGNKS37ozip3644Uwk1Pk
ytNHO/4koZeM6sZsnpLM+F7NCdkIXYLdr4joh0MAoQqtdr1f3XSOpJt+TD98GUXS2/dpukz3Tecy
e6REZlep56L9taTmb4t+5rPlEKCFu2gdNb1zaufhTjBtxQNY+1cvz6qLADuD/uKSRzFev9F7B9jR
0YrCJNWVsHfpZpyXWjdWSwUlwxLYyfSBQMR6vDPbikHPkF30oDZWDq2wuIZAPTEiNJMnJhFpbH+3
J1BouAP5N4Hir2p6wLvBv7dGUnUrzJHFRHov/fcECz1H01xAV06zl7kbru1Q3ehv8rKM7cJiYe2m
kCFs1WSvqRE5l5aSELk90lTYgE9uar1aPPVnrt2w5Dt3Cp11mnfnxp6TU426ENbXUOv7cJ6vqJyr
re+QjzEtw8+A7xNFwzYofKgmMUa1ghHn1GtIh5juIOlGCHCdXY0eLqW7hyzt4iIn3iYdg4aFmFjX
58BsL5ht9NQ92Iy5e68rD62TrTDvhLsJO40VkEUT9MF010ePSW+EOxM01cYoNY5ppnauLX/aV9W9
nuu071uayh7B0U6DztughrH6J/JeK56tTy3Vrd2AL0mPL4ZltGuCiakUMn0TLA27QEY3WZ/n73pG
XhsTXQ1htV09Url6JxNjHtGK/Ch9PN6aBUltbdXnLiMl3gxlgrw8s+n7IO6Rvo7lPaUIu6Ewp404
N4k+bBMsGtSgm9IcynUyhU8u+akHoOW7iIkA1t3+uwPGZe0U+Uc/R3e2WyV3EwczMfXljvQcJtjl
JqkF4QBwHQ9T/nsJ0A9GQJYYGD3HkVMdmgrO8TSwhnXTdEjm/NLPBDQVPJbezNPO/MKVSZXPpAlg
/gje8SfRr0pqcx17tn8IjepbmscjszkNf0nMMYZ0amxF34UVjHyGEAJu+04DhFUSteqQtMVuyeeP
YM4mBlHSPmm8QtyAA5Am4oxv9Nrr/s0cdW1jWmFNCnpxjVBOhsJ48TrihkYGL/umTe9TA99eYrqf
PYsIUR4oQEfBaW023kvL7Fbs8G/JjPHSrpx+N9eQvn3MzXY45ZvSXk6Ni/mF2nS4zPn40Ga/Rlfc
JQQ738/ZT01P/T3nuumpKPXv+kvPc38IxglwAUlVJYPdHYR2nthmuVzDwdzgUfBRQbZYs0v3vnem
Cks94h9gYT99f0af34Rbo2kZyCWRc5qYqhMAgtk5p4TK0K7UTiaTlVGBdtajMVOgZTGkuZwQpaIu
cb2Z3XGMydEta+GBpC/1uzTzr61RPzvB0JB3aN0BZ2tO9OVXPSZfBr5TS200E1AC7RRn9TmKuuni
sdTrbrMybWYd4zx/oEvcm5EzHe3ODpnTF9LVL7DxI3BqOEymllYd6fK9JIX9MDOU2Q29pW9Imf6Q
ESP93Dg7vS2iffnsmZhd4s78HlVo4RrmT5swZTmFEroAdMbYYvinGgxPNgweoV+oZkw3gmpCiZkv
jLchxYNyjNY1EMBLgEyXGjcVm8FJoUGLU1EM/b6o05cSzuaTtKe7qd4+Mg4c17PbBVu/+IkWA7Nt
BPvMjek1TUwY9CDrj7ImSjVwgaPucfNTXpJMW9MU1uD1xRmeDx7hgOVoZRkhiAM2bzcKH7HfLWe3
kRn19XRAEIdJqtcroF+4V6ISK66Hj8NpsAe1II+KYFyQNZafCb0F1OdOde4mjfBdMn2Zj7EbWGd0
MuGtrN0bhyqdod4P3/ZvExWcWeXflsq7pa0LPGlCD0CCbrmfyR9DIFduFryg15YUNwAGebNmIJ1t
F2fZL41PB6vDXjc0vyqscBuTgopncsbp3ROZGDKo8qYKvARUniuBdOOWY5CFgW3jF7jxIChMh7ib
fjW67bIgNMfMi9rNUks9rn/npIW9iobyt2448CArEAgLR2yEsigKGNFs6a2C2cU9yfF7M1nMcnlC
2nWHC2yJQwySVXXBdMsSUTIH9qEHDrIfEZISs8mk+qjCoO+7aMGmsrlCbdIPS4aKZMjs4zxyzxyB
pQc8N8JTbPy2iMqT1TnvNAUQkS/fYbJk+1zL+93/Zeq8mttW1ij7i1CF0EivBDNFSqKyX1CSj43Q
yEADDfz6WfDU1J0XX/tcuySRRPcX9l57SNBw4fWNSOo9JX1cog1YgM4v5REBirxXtbdr1AdZUEiz
kIjvg8V9DkgtoH0uZlgMqBgCG6CEdjNa5dbibLTcCJ4Fe8w1SoihHfoHbTWAYnkNyp44yAH70s4m
SLOoOUurFBlU4We7ypjYsQX6aI1ZcUhLWnTa521Hjm+EhYb3YM4+cdik49j8DDHMNWXYe2+0MBCk
dbiHWvCisbOeDKc/BeH0NRpbmbh/5qxsI3aRMGw2HjmfNaLiKPZe/CWlhSFVL7JG6ySccsYtQ3w9
7k4wOB8FYoHIrRHSSyzlJOZYQG3wYrUZUXLkP+y9XBxsBgt3v5mfkxzSSSAtucVVCfi3ypF3xJxl
hNmmKr8motUkasC3CSbmwm7LVYR4a5fkQA+GmtCXBLLozjOGkwS/iZga+ST1fc8HW0n8j2SP4CON
vDlOj3bsniymgJ6XMoFk3ZAFcDHzMdk0blq8TZa/7/qlI1KKJFkzbSV21FqhhdhY5tRciRywLavf
TyWvui5DqAF9f2E05F2Z3ncjB2lmw4R1JUP7NSwUyS8SFUt/zCEXfFPx2qku3TgBLRoa5O3c+BlQ
bAQ9qxFzEfm0NR3kMJ1FZSSVPe9cytqJsNQkaIK9VXRIMUTdcMGN47ZYP5VeVepdIMZfdjleoB7+
QnrJIr9ak9Rx45EzJq4pktByZFAeeC941khlCUzFA4eWBbCT3cPHctcDjd2GwFk6Idog8HXARPyB
zvjHNHy1zbLhtZz9l0G16E8UVs6RKEeapK078w67i28dkxripp1wNcTE2xoZZCd9DAakt6JiCzu7
2KJy1/yxGX1t224FxZPoC5qHbUQi5MswxnuKUxxGEEOucqB3gF3ANrlgH9sEctdNwwJmGxuizuat
4HTg8E/otbRmdBosQGYtIj5ARmzKqn0IcvvNSGMfPzL8bjn51bUE4jGryt5ahiJ60feN85hyxgVi
3VPPK10mlZGXFKvUE/RP7HCnllmyC3KyDficmvuVUwQ24M0JCVlKE54rd7F2k9WDlS1pdQkzpJ71
Ip9/f+wB62REDPMG5+O5jpFwLpTVBGDXt95Ef0bC3cgGgq++kD2wc/WyK00ks+7EOBCvDsJlFH5D
nUVEhCAk5iYciC52GOA0jWYPnvZ8hcGjlU23opm/2mB6wryhTgkzXSYx7nM/60cMCOfMNRXNjt3u
qDfn2DgUdupvIANdvVhdWBK4HGmyPwRZg9lPZHrjsU4BULOIG2P8He3sKwjnhXkadwkfpbYle9wV
3bb1mZLQ7/Vnw6lpLrq84fhJvHNVELQ7SHh6Pdvui9Us1cX1Y9QVCQdgN4XHZBHdER8+FJMciU7s
04rZsd7ldRBspYm8qEg0UI28OIuh/Wp5fwieVyfppidwNWRjGql91XKJxrnMzx0GpsRqvwbdzWdr
QBPXeCUP/apcNKwzbeT87nQEPPoNTAioGwfiqSasYYnxRHuZHaVbp1i/cWSMPvKQxEJFL091OI+b
zlsI57WKJ+09yQXwp+qHv4mn1Wbw0puLY0W504/hdjeag63Z7Ch7b0DZV7p5/d2bltp1gXOj0NgA
F96HwzVV4pMAjG9fpqQ+7b0Jrc/S7/LU/61n/pOD2zPw5hN2qpMit7jx6lfVur+pxu6S3pOLHZPL
n7g/pmwGvkDsXntsw0EyvvduDEE58R/ash2oFPghW129suKxNj4MFG8Cpa3NBeFZ7H/l6J9JnKE/
dvM/qszvc2s/EJTqxdWtiZEJzwVj5ZDgT5QcY8Ns0vvdTOKnJ4ov8pO83lhxzby2us+/kV+0UVno
D6ucvYiS4XXoaVvc+WTPSLXp4uet7eGCpS7beCU/pgyt/1KhmSdar4zA+Nxxjo9li8I8riJ0XeUu
9fgm8znF28glNLTedp6VFY0+CeYMTVppvg01uaeuuT4Y2aN4GuuqOccxguuxiMcNBurXwR8ejfI5
jxsqW5gEmyHM3X0ejO4pbs2XQlbvhU8wVaGbWyfjPsLOs1D60VaQrYhaU/QCMt7wm+SRdz8rGf+W
43r5Cc6V8SWuZHd1CURKrTWV1HcR1xaEJcbWyjMwCjsa3fo8reGBNQaiEDbnOnBZNqa/RbSDIac/
9p0mtb2VLDWFjwyI0g8aSbIbQs/dZFr8UOvofZf+sE6CUBGIR/93T3JJBHZVnLByxHA25Q7jjwlf
mrrU8Nf7Nb8pqthTPrGDq7hdNjrEDdIWlOZFqONbVtZ/oL6cyO++GqYGF+e+D8zP+X6aDv/aBGZN
xgFHddxFqTtEuqyTW5zaNbGozviMpA8X9dNs1upaJMo9tPzbYQZR3afou2oLx3T7a4oNSANB/0jy
EvYSUfyZTMYJpvyOaU8pzvVnQ3+KogrAWcVyeRcTWXKcmJUDHCrRj2b62jELjxJv1Z47JJDN9nwp
+9j4iB259x1oHVVsZGfXmz7EBOsRMDnWhDTbp5IRcAtfdrazZm9YA8gTV8HwYVP+0I9v3OXJsa+D
/ZBtpD/8DH325mkh7yaabQYK8r3tp+mw2O9VkJuPJiEs1Kodl2TPa1KgwKPL0dmewAOGZpZ6T6EE
RPE4PzLNzg5L+g1WnE6wkzLCEYknLXzHb0NPFE/Zlr0+HzK7bx8cz9mW7qqg3nnZMP2YuR0Ru8Mb
lYTeturSl9jmwSE3BE2VWQcvRE/8RyzKbmmL5TMv4osnl4CJ7SWozzZjxQ0OrAdt55+asPJs6F6G
wjW3tiVhdrXGk1gyRKCKMlzM8b231bimCN5rmwUADliS7kAI8JRG81hOZ5hzB2ERE9n1DiOCui6B
HtQzhfpEJwjDB/VIjgGVD5bjr8CJGnSpVzL1s6bb6JtnT735NfJUSy4uBjkAf0MSMlkIKJbGAbpw
4m84sfI9wNJ9oJAKsDJGtTluRNx8r3vGWHw6SQNvQrgxMsN+vwjjo/XBI0m8V5SJ9hbdzt8hDetj
ORtvduXfkHQmF7QRExwyWoSqcB474+oodW6VuU/GYNM22gSs4e+aOEA9RhwNO7+N59N6YC55RS37
WfiQ3Z00/pswlpls7vmRYOrO4GRxqVRN67kc3c9aIO6modBRP3T4kMG1QIylUmd8Rmzdfga4tAmI
Gg4RklkcQry5gNwYPlPHfnk+tT/fMUiQGIhDe68lXAwUPZ8CmGTtXa1MDBuvRfg4OEyxFkDkbTNt
JwgejCSmvT0EHwTL/C7a7l0GaDabvj/0jI4iHdiYzLPmqSryrc5A/WVxTmcxUp3oSV7GMX/F53On
JkV1DN+gNcF8DOzr9iPi37V/ciR4BNseqeIcNn3TRGJXXlWUI8ACww6Viu1A1rdzkKqlgHRWhyRe
uwN4iKRBTKQkGj6gNUzHkGJKe65ZoDGTwYfJ6C6XD06f3+qqhUg1w873R2T7umm3LHs3ktHqJtZN
HZEAO8WYgfyx2Bdghufwg7CuZz8OrWPNSIKxhIJRQULAts09wkmn+NJZ9gsCiORcGmwqRZG8hjRj
WxdkMHysbhcKlnzWkNrYt/JTVjiQLlCP8PyKaDSJuOHHLLYmx/zVYrBnpIxxZc+kcQpqYvQqrLo6
vi9+w4uE2T5vwOEXK/bKypYPA70sgiBmflaPUY125N4b/i/PHv5yNPgRhyS8PUZasBKsT/TWDAqH
SmI/ulg+e2WNiz6zGSWZr7NvHVKDUYA3C7kPCvVVLCMAwDZ+nOZNmc/hA4NQIPxiQRnNdSXAnAAs
Omc/dlOAQXHrv95oQyLH/rhrdfKsOBL7gv1q6BdiMwxr6+KZpzSgemUjukHMhvdMZpyb5Rn65rFw
s7+Js3I4MkZwMZLOaYWTZLRiOiVFdGl6TefKw9+WYxE5wE3oOtilxE+THf+MHfsyoEScGRBcOdWW
+ZD006/crFA9s+0L3HY4FwtyyBn8o8fH4axhSJGSYZ9zkcUA3iQ2fExXfkKRglR3Se1vZSgeNLN4
jz0AiUz8pqTeYu09tRXfyTz8RgGHfZL4aMa+6i3lyXAtqjzfnu2r7RTA4mvp/iKOs35Py5bYyRLn
p2XCk2NwuWtzTUyCA2spMb0DgQ6sCElScKUPAZDED2pjyIlGdRqf4kHmh5kZ10YP3SsVv+Ci9kbe
DUKGPYEIqCH5iwUT4JqkAo5tho/S1f3BWR58eknsMyE6ofRvzWapt0NGBo6BR2EQL5VoLz7xSP/+
Vy8tVUyfbruu+zDagk5MwFoaWB8ZYzmc3bnzAHcUL26aP0sJbnie2Y6yZdlNQWPtrHDA7HlZGMkH
wFa3fPDRWuSs0hWynC4kNQ3GjhcNcSbPfflBBVVd1DSeS2HqrccSlYc33y9Yfut2+XZrLASJSdG+
bFjibJJSlPBO2QNL+0ZH347htaB5tLzkd0qcyJwaGlYK8gOc5P1WdbDD2GJj200xUceN4BNZUqiI
P7Tc295igs8opDaeW+8zTywP3SAqj0Et7qNOioMHrhfLXrwPO5jbofeSosKNPL8hTRjxWThU/dFc
oRBAZKM+wKEc40rEKTHu5gA+Ix0q0I+i+9MULaO0FvBswlYxZCLNX/+0hoDwIQn5CgiOQRYcIoic
YMmAfe+pe21k2lztJoTB0XXbQlnIdaXLYfI9FtVToMUUVeNEs9XRy0uPp40RJsREnhTZp6g1Ku0d
3LS9OoVlPEzBZ9u3yYMtO2YfcUIoc6seiwkdR+j9V/aVf/a7/jsJAaORIICsNDgXENuurlm+Lx2f
y8wNJvQZ6XgTYfKcdkw4elOZn7ldvhuufSwa4ljDgY1v8ySou1DLTxiCQKcSAJa23kdvIEnBZuCI
wD2TJHkxpZs/KPr0VP0kbkIhF6NTzFJ+18fZf+Uc5eEKM/G8hsZ8vHD/PIB9xGwiOauzHsPILP52
aQDvs1iSHVsPmJhNZLjZeKtc96jbusDLMj1BMiQVwcMD5GtSMcIuvjRqImWw0qwyUQA47mM1zMb3
LBmRwaQgmrB0k2cN2STguGdBbJ5ll43nFMj9zoGSqwb/QnLduVTWph5thBGi//BWHzXcichYhhsi
uH1T1s6+IqxmGyQk6rLEJMe1YiJsBTS9phhTJlpm9Wwh0dlYZKZtHI80nqY29p1B2yEJAV8pO9fB
5yiHRQXmqETU3/vtRlXI2Kvgq2XFeBlm/+TAXYjQiGvyUOqdtxh/izx7suYUpDwSNrPtj/nCnq0m
2UR1S7FjfEaksbZWgqzbwgCx8EBCUGjDAEVcDWiguzRS/+K4CiK8Yc9VCIfKlNiri9p1trINbCz1
8iaLgW8Vx4GbHycXl1XnUQY4JuNeL+Zqz6lp+6EgE1vD5ixtvWeSEG/7tzn3Xuew+JmthNQSfBYO
kzyIzwFqqdW0NK5TWUP2C8P9DWG+wyl15zez3s8dqzmZwBs0Asg8wa6vkBwWufFTWRApm9RjE0tL
l7awiuQc9MyjzlpmKCIKv+FB1zB9hif2xvbBbvPvjIB5/AElI5qEaa3N7lnV91qoa6+gHDhY9YyR
iETWnT9a509zDel4ouNbM7I2o+nAW8/njDQidV0EdWgSdjcTU5GZq7Ofwvs2MNs8GG58Qyl1dxDy
1/gacZkun4o3uk5N0mQ+/bWXXdkshtoIw/GvlTdmW0Qb3dZaW9Whl+9k0N/aooVez0zKnro3Yzn3
Kn3nmOhBmdq7gRUiiTWZpExSYqdNDqtMBXgmSNoNz4VmbdvnHdfYfB2s5isznAcgUM2OhR++77w6
i7a7qDkPT570/2tFjh7OotAtmZWDS/TNCIEIQaCJ+vDsmU615f7NYUuDmNFr7if6moR4mwpXOZWq
Ad/PI2skiNHEGuLuug+FDwxgXgAWxo06gpmCUNRwJiHbOtL/RjFaM/jYTg+ZDWmPOYMbY0vSwnup
n1yzALEYflOcLZvJa0K2JCViI4quTdJyD1jAmfelAHqfGntDmB6xEQAulbD/FF5mAJxBX9gBzGpX
7dk6OUX5Xe0E3ZNClFehg+EyAhVG/A/3lI+5zrMOnkYGmS4hdeOawx2EZ/DgG8aNBnjc7iNJCNU1
V2tF6QenefEYn6CDydy5QAoUn7IEoGnClm1OqM/KcEjRWrpHJz0GK8CybI3fIAcILbSbg87dC8Md
EnsNbrQWVf1mmmrIr/4RlFAYqdpt9jnDgUsWZO+8+RXTLxNe1SjuE4wgqwL3xJRcRC7SB9oPAJOc
vHldEK2mi/TAcjSGIRdHuQbzpaeMh1SUl3K6ugo5gLf8KTPrynk8b1vEmTwDv2TvfwzuytRNnFOq
6C0HK98lfYspbiqpANOXQIB5CZrqd1C6T1kjxBbfOvqxGSGSdG6tkT9jNoP5PxEYiwooxuy7yAMj
ntI0/sZwVZ6YyGKWPpSsSwuDQnpgIgxtiO1UBJvOvQVmSeyvZNdccnMM6VDiv4m7w1xB8NE6AOe6
BsX59gPhw/l28JI9HdwrmT7fiyr+sIIhcpesBBQkxRax/Zk+CiP25PiRCfC97bxXXzfskGExblh6
HtL0OxRIETJlsskvgoFjKFHH3HMISWUst5TNI2PwcXbbQ1dg8Q6dGKGrxNv8RzkEU1e9OAweeIwJ
czuspRxAMVNEdj8MI0IylyMZVrt8fVxF2/K2MVLz8LjiEuAOJRJ+8PmeRda/EWjd4f7k9F5h1MYU
P+e2hdpqLU5F8NM5+oEckhWAjnbBV8uxNruLXIq/WevgipyG/UpyTuMb1OaOKDbzv0rVB/aZXxRm
SJSmaTuKqqKCxA7ttc86z39gyNrrdYSJCEXTNib6TqXhzc7oW5H9sPeRyz+ges7kv/mQjBnNWFR7
d423TBK1U04I23wQaBTsujyK8WMN6duh166h+0zcQWEFda6+6IyytGSBNPgwO+OkHTalsh+kN91r
01e7ZujmTa3arzlkHdX83zyZ4cFA8N8bzD0Nh8Jn9PDNAehKkk+Z/rUHnRwnHLYMsn/mfqkj6eMI
cPz4Nw8itv0sZEBYdMamQemyMWYc0o1PTEbtHUoxPtaBsUV2ezEKs9xrV925Mjjo5Pp2CWvrNc7v
2V+zcwIe6BEFuhYatQdUsnX3rJa3ckjJvWzx7Ltp+jkLAZmnG6jKrB1b+ufBTv+o1LgseFhQovh/
K3/jdnwQ1KAQGIsarYJNO6+5HLasfUOCphgim9VvUT1376X4g5jprZtgGEzMOHTlIjQOkm9WemQB
oKPN1S8sh5SqGoiUAOS49zrA+eMk2WjAzkxDR25zx0NTKy+MoGC0wOkbOvc7TCk1sSMdc7hjGPqz
a7kOxIcqt/bToDreJf1XjimquFh+BkXiHff+wjfs6i6kUQqwkLc/gTC/+g4qWOVoyouGkHuNZK32
vB/J8miPa+5jadEJaKZcRokCttN5TYVkfSs9PMZIEbH/dSe3QXXFGAg6gJW+Q/nYWyiftgbPZx+z
fiFj512NrNHwQ/S7OxLnz8qCtF24vty3Gu2erxm7zqY4M4vPbllu3G2dbV0e6M0Sqvjj3z68N+YX
a9C/ClX6Gyv3i52puj9s/9951eDiob8BawOdBjB0vnHNOsbWACAv0u+NExL4Zt1SX/r7KmR8VzXu
qSbXmKUgH0CnNovD4tHQsuJtthy7ZyNhyUXdalPMEPmGyWtDykx6smX+Xkk+EWnYjEQ8CLUxqUwO
Pd8PxWEaFbMHjM8gF5vTrx7N16ojn4ALfJskwXOHHROu6fS+HrWb+Ro4cl1GAGNd2O04/vBhi4YU
iGB4gg8NYvxuD8zXVFl9GTWctXhU/y0dTddiFzXkpEJciQcFp+YbJCQLvW0cxcW6YHOsld6M6pYH
yV9Shn+YFt4nZeKkXbXFnbNgki4d49heTSdfR8MxGCzX0yx8852vkSXJweQaqQlbsF6nGnSxRYoL
Gy0VlWq6Z8EBbEzyQG4bnGy9QYpNeyerlJyB6s339ZPdu+khGOKo67LLpFBcV5IwEA9G3wr0ksZH
WVUvQW35TJ0X+p6Zpz9uL/kyo5FxdsLnJ2hLjtW2fahW1p5VFyn903DsEkkYEEVx49hHu2lJEmvp
KfsQyGkIuwgpwZM5I61h/Xw2ee2X0jubK50rJL870vBbGdu0b33n/KAC42hNiReZu4r9a8nWyGMX
EYecaxl0PVZBjE4NEIK6r40ImiqMES6qMVMnAo/XFRErmM561pLIrrBMSTijD7HyTBEtgkgcGto9
rQh7Ja6UNbTnP1Vo7wUwk60ITbqKsH1jAM/MdOGxHj0Q4C39hO6Q5bXW65rR2Ko833Yyv+Mjumd8
iqjfO6aIy2tsO7uxgfJta6YnmMmuEztkUPHUF0vNqAEj/We7pN4eRvUta/L3WoJLW4oTfp7Dwtbt
0gX2mXygYuPhU6BW4XL1gvZSDvl2NpYSNLVFvHFhEwWlFmjeftFd6gp5rDLGxwZZ/x7ROMefce5b
qifXnF9t3hcTDuJawpAHl1TJLef+B5EAP60NH5fAoIjhHhzpoOYUQT/Xdi8ctbEk6yCbhpIwiZVi
R9RqIKtIz8jiR6pQrvbCRHc9J2aEL/JXm6gsyo2Ksbes15ws5AC5pU4AL+Yz0WxXkWwZWLO7b0PC
TvL0x3OQtzRrY9XZw9Ng0XQFrCc3JGzCVejZWg3Ng+/oL9vX0xHezWmEjH6q3BacTHnzCmL5FlVR
N+8p9vzZujZiVPvAyHG/5dYuh8wD/QA4a2p0v5pV2Y/GN1JpIsB4YWqvc4DwgcILTdbHUs7npXoX
DpDIMeeFxmrw5HXeuMIHARFU//W4e7AvlW9usLz0U4sAMOALL2YHTtFmJqT80whUnA76dRD2y0JK
arRICp16GD4GSLI66x7JsFyTtWHMTNZ76o4fY9uytjMNSFsG6D+P/dI4Jlt42O+ALP6mYvliRp5G
mRxuRQ26Pc4jTopyj4UohgvCIQvkgKYe5btLnF5M0RaZE4Vs253jTn24vjteUUWE0TIw9wj8MbJE
fQQL5+zsUPyj4WZR2mf3Ee0w//+8CwqTOhWPaEAJAWBHbT1OetCyyyrH0R9UUhjGuMgg4FE3mIi3
Yeumh0rPyCStvyzeOKZgDW968aHBZBqekyOSmu5WxrCTcVH1AKD/OIU3WLgeTS0mSfMnLapnj0xk
5sxMGUdSKrq5myODlSHpMrWx6Qrjw8PdtBd+/UOgKyqqIL+mQXtqa0c8gN9Yjq5m9b+IdKO5jBkh
hYDg25AiX1ynGJn90ClEgqUXkXNJpeHxAQLaYPk448eeVlW5PGBjLTLmpJ7FJAsH54CUiHJ1aY4r
ai4xCHXK0ZhEyGCAbwW3XK35PWKdMl4YLUI2Wf/BhPR067cUynWfeIdivbUxf8oIUSgziGCiep+Q
QDiSmfvSh6v4+IntTbaJmd1FQRjuQwOn/GiVzF4V6Q59sq+M5scpSS4r/mKLl5HZW2nUxSnY8SYz
drmfwnupKJ3W8rk06JWMNbJC5dk5aEL2YMXM3Ff8xsZiXMteX2f69yN6/TcWNyyW4AgMEnFi8ZRO
/S0dXKpAM2pKfcOcQrrKkj3PVQ55uMlfRuOmQ333FezQ1gDEAYF8O1fxgZ7BP0HR/5wQt5y07HZl
J6+zhAgP8NHco7fwL0BO4wMxdgYUAI4Fw/mQdlodKDcPTQW5eMR8x06ZIHUo9+6tQNi4c+GsjR4J
W4RRDNp9d3GFHYqC8zokFjlYWWtxrh8zpJ0cRs3PiEJzSHgcvWXbxQgriVwlw8satwKbIjE7AEKD
rLyXqcsuGEY1cRK/8sI5ClnODIKQe83BctUTZCel9Y+/0vWC8UKk2XlimL5+9u8iSzKydxKev+BU
6Qf4VYfCz0l1gJ3BK/9O1nK/C6ZNbsNrTVTw4GjEVUDnTiPYg3VpuUvTUT0E0IiNvMwPPk42hKZ+
FPQZv7GK5CVBTz4D7DfjdBsw6mf4npbnuX7LFmWw6vO2QZW2DzMiQAvO59bo/hm2H5vYqg7C5Wcd
zAv6nmoHdXhgzid38MqoQBfGsZrU0VQQZLmWGmU+dpvaJ0omXtXFrSY6rbC47PMguLZU66ssRpyb
dS3QjOpZpihmWaau29IWBI8mydnAKOH0cO/w4iCugJuliVFSKv5F/kYdCcP7wvQSIhrX4V/fLZ33
gfWaQ5BZO83uoVDIB7JlvhoqeypNwXSny8wNj+GjVlAqnTKPxmAw96GfvJSF9E5OQ31TO98yCxg3
WKaxt4QAMqOyU4lXlBjzna2HenvosBnspqoNee4UOUj0GBKuCuhEY8ieCAoFJQxHm30lb1jg8UJj
B7NudfNtTu5/hYO3PGdEasSiuPA9oa10bQCLTPBp8jGkBAwCtHns7Wa8oDw5VGH1u8VifdKds4Om
9W+C+RvnxH2gwtv3XK2RSYHtGuq78bfLuO7WOx+Iaa2t3RgaaIc1BbLFjIRg6lf2aPj0111mO3c/
XVkjBg3RljgEZ9EkFLsBDHlkzT+Q7iGJ4Y3atKgS2CbMX24D2KUqupYBnjzHgBDhZpjAfhioDDg7
aobgYDfCLsoX9ox5TXnmFll8Kak08ZEjAU6NLYEWdGAhE1jEhM6hmohswM8NUK1BOmgJc2+A5F16
boYGfv1u6YnV82ZItLXPF3MoqWz0prZZf/PVRJJTlyySZlYfzbDHoTODSUr5ahvLya54W4oGTaMt
7f+MpK2Bk5wrDh0+a8vBdJ5qpn3Ml1S2RUMx7RtFzlTn/U1l+4QAw9Q5Inlj7G7ET3CKCC4TBKah
vrQTPQQBsKMQu7RnreGlEpjmNFzN3v5qRj48Jn8NZtGDFauH2bC7R/hHYJ09SjE5dJ9WHTi7Lsyu
jJR9dFNq5k5H2ahfSQMg/cCgfiOO726zbjjEwkd5IcUr7rw/uSPSk8A3RS9sH2ab4TrDVNyH0xQ8
5tIhzwjxPY6HLwPpGHKiwM5vkjEIYclWuzNlKm+JxcpWy/SJDAJXHI0Ka0u3ukYXQSRa6DFVkX2X
PlYeV42EqumONe9rKKvnCfZsPozmz0ijyfAoPaM2AZupYgS8on0GVgcLaZbPtYCFpOeW9NIBBnrY
zK9KtAbbfeYjrGrPXLHtkaAYPCXohGZruBRFWp/DymCDlNhLhUNvCBMa1tKFMpL/KaWfndxw0WtH
KY+Oi7ygGsY7XU+HLGCqIlzz2a9WTsNK3iEXDnP6TQ7OL8FavCoe+CwXp0B2v9EFJqfZ1Q9uHBpP
7DB+Gk9jqVn/NJKGObs2UZGyMa99BmBuZLIds1g5DhjaWz0hmnQBX7YdY5wUwe2OCQgKRZnPu3Ex
qjOBHr2NkjMpjkjiwz1bjDmyZFvfnPWXf78bLTM5d2N8/d9/78izOmDEL475lS6rf2k9LD4LCv5I
IXyxEOHcBXkjiBn1oR8FWv7BTg7Mk2FRp2F8KoYOTGZI9YAKHYsqHINtSYjKE4LCAOsrfw/nERsX
mX/3oWvvKPktomlTBGxrJAapffHRHKi5daBPgCy2PM/lD6p/zjoEcNKovNe5XNDLO2v/3fvuq12F
vzryNqh/7IW4DhYGpiWzm6ia5R0E7XHKyuGeTb73ZgdQk5Dysd7Mnh1YEv/+SR1YwcM0h1DabQAz
MA0OduNWZx+8HPzaynn7//7ItXcDcPXeKXt8LskYS6zq7q6/IOioT4h9fkyEEs6sxC02CfdyiO0Y
E41MzQovyvCSmyphG4+OA8lBx/sKFeYlrkJxIqLjtZSL423SMjhPaYUWf/GLaziAd2st92ItsXvh
ieeF1Zy7WeH7l//9okcZXEgVRNTlZ8sOzwQzykAMJ0x54l5J5d0s3zsC9bejquymY+ZVxVuDu12C
/bvrySzeAKrchJycxzAo0ptnj++EVyaRZyrr2A2GvruQWJ6r+ANYrr73s0tCWEle6Wzn/tWwayy9
mDn6Mbg3bhk3VPqEZ/D0BuRXnAV4mZNcpLvx26DYL6BUd54bxEd3lTL56EaAQAXjEUJj+9XkXIRB
V35gMDvXY7hiKQ30yGlmfWWYxQl2LjmlsJlu5tAK0df17K6y/rlwgt//UCcI9Fab71sma4yqQAp8
jMSM/ucQyaW0iUxsUys/qkGYD/9++Rfa8r8/WqwAyK9pjoSxqaMxhSFSKJTIYTlCCEuTaxCy7XKR
PmyV6F3ke6bcY40wEdN407vdkrY4cUmfPDHsUtWoy79wlf/94sd8qKt2/XmrkxU4FhqR//dLsspT
p9C8duiGT9U/izzK2J7WCJqBJ0ifwEg10woUPSveYXhAs7RTSEtuMlPrj9tcvISV48YkmjlyQxTj
SKOKlHzC/oglPTkKp3XPRp9aQK3W345ZFZX4aaM+BBhhTbWcOQS5IIDd0m/2z3OB/K5q5vI8rXAR
w4t/oAg1B0sE1iWYFuuSG582uV7+Lhyn+I2L3djwLA/PNGzoWPIVFoSkqnlw58tMNuTWNBjOghgz
o9qt5KPvMDtb2DlY3Db/NgltNpxL3Mp7s2geENarP7bjXn2ygZ9rc/ms7blZ4xPM/8PcmSzJDWRX
9ldktRaq4XDAASwks86Y5yEnJjcwkpnEPM/4eh0EW6pStUltbb3pDSwjmSQjIwLuz9+799y7w/qG
PN1ZAckked462/iH3vjlyEG3hv5o0ctNI/NdxK2OZ5V8xlFr0R2XdE6dzP0x9EF4sLCNM1wYGRV6
xrrLwnHXYSGgbAg4xqRFPrtYdvBpkNsNwrwUReZsjZRKPMXWBwYbJuHjdXhcfB0JTluSsWnqlB+z
Wbgz1AlFvbGDJDevjvRoCfSL7kJMBE/hV1nHzcefxSLBPTCBNevMKHljAkOfYIb1lCgKlvoEC+zx
zutT3ZIkGireQonAHytReWB2VdVboxJvMc4khl8yvTJoJECEW5KKSJXLeJB4xOPsFGngqUmtHQ46
vptFP3dca8azSE3cA1pf7yAMXK9TlA3LyNCxCMftHQF5gMjM8u8o5nbD4LOBu1N6IlhREPVrhwcN
VUXf2uSEVZtCnVUlqtufS58Xl9AmxAxsARKA8trTA7lG1aTTzw7dTT1NH6pQcttYXrYhAmrulNnX
tLaR9Optj2J4Ko5TH+WsZMMuKmTyxhsV7H1DC9Z4AtJtUop9L6X+tgQAZx38sJyenNyLjoDtS+SK
5kdc9DQIleyZO6mXSvnda2FX0VJN1JWNKd9FWOEVZEs1M6vbgBTIn4XF2IjJQtho7Zsd0+7tuxTN
S5J+kwAzl3VdJDurid5COYGAGI3nSpCJTmL8zof38nNKzGtEu3bnC6Y7TtzH7yY11kob64xg+Gbh
T1NykJOTcBAlf6yFsIPSnIdO6ZTbqW+25iAXObCVXQ9hG7P+vGrneGRasn4ybzSWMWGBV4Jt6Qn3
NZxK8l82LUrwc4LI84yJhOfS6p9wl6YVNgSELhwRlozM02MVFOiS7Np4ehCR4sTxr7T1cJTS6NpM
pFq9VOEA9tDBtpWOaXwstdTdVKFNqZQOBxMA14rbkaFW1Izn2HnDvNifMt0iW6JHJkrwlzhyF9Zu
8NYgyDlRiHYvUms5VBe3bnSMFQ0jahNFslKqxj7eDm0tFo+PvUgm4O1O84NwAevZjD7hvFZPFo3p
AtEFdB+8cgZCSNaJAJtcGnHQzaNTOQMe8KEahz+LTwx+oZ1xRTQOX2i60kr0+ho1TpBfTIHqnJye
JxRg43eF5MOQbrKC2yr+5ApMlHZ7PpqJx4+0gnlMD8891q+Z1nyKBFlW4UtxrMijo2KsrGejjE8B
zmuEWWAbTKyrdglhv3aHeA82ILtOUZCsNBQ2KP0xGlii+W0XEi0Wv+Vp1LP0RAi9vq1See8MbEd1
BYS8yjuPvBO5C1XysCHTyOuAmShHhw6TW5TxmYuJlpSPPsT6n6MxecJCZoC/5Rf2nO4u9R4fPAGI
B0+NcoN5MqVKs+WKBdvDQORyBA5a7RjIMZsXB9qgej0eB5MKLFIekom6+FUbbPI+h4DHCtWyFq6p
gH8bInSXQeSAK5lsvAaN4+1EkGlwUlN4u32PAWKsMWIH4YcP4eI592lgU/zZO5vzyULvpID5wEVL
SepDDTjjxzpESRcH2Dyp6gRJuTLBKS6spUiANQ8JHfICFNgQAK4QtAQfi/8YTPHCqrkPHELzEGu0
4vC4DMbI+dtNM5owLmVyLELm9JVGXLbZf0PDgTmsClhDXAs6UtCgZXYMsQ8YJRL0NUzHfr4MjVPv
G1qdlgedgXO0Pe6juaUXy+is6N0pjZrIZzJ0YaMn+FVX1b6I0m8JKLkT7pJsn6H1eaolcUmtE6T0
6sqOTRYFhYXbb5PUNQGC+VxG9/4V2I+7yX1h/jn71LyXrxnwi9nUSCJlZp06oepbBmtUUf09lpwh
qPdW25SrTCQXb/SanSV7GoNBNZyB+aInZinaNA1pJhq6V/1p7h7TDmMU46UxzF4xblu/OJboAe5I
wIk056c2Piz3p4osuU1Wkv8dUHzU3ZwYNqies1jynLLwLDE09W8UNOU6qaaA7pSCpdONR8wu2qbw
amuNAcS+dw4LxBTPZ3or5LCpAuJGjHBjJGrZeN3WrLrgnnnUDzXuYjjbi6kMq2NdEboiZ/rFn2c+
hP33YV4Bke9eJ4uEGnvkgAM6IgC0M5d4GvLgMsLkllUFRPv5lhEYObbJ/FAmXbAZtbBcIDXxDnxR
olmPl1WZRWAvUDULq26p+HLYZbWHdrOhKRjqBjINf9qoAtE3zuf4yNgz2vll9p6bNCoHoq33Uaqi
I/8ix9+yMM+6nRDHlzQDZqD0zcEpt8UtmHD0B4PjjCjnC2/yTxEEL1clx67/6KfWvlg5/QvSgpY+
Rr3L456zjUIsI7uxT15vZvtAN16ryNiT4Ku/9wiq1k1rPmOirS6Ehp0NpcB8UZU+8dSGq0pSAgnL
fFbx4hVJUSCL1P+eTiMMJzeZto4O1HXkhqUhGA3Hx1d1cBzUz9kLNCk/vOD6UldBWXpVMaq+klA3
EN3IfP7928jjADOBXUuGlGP8YK2iuEr3bdKRviutfDnq2kYPlTyrZs7W8kmni4iou4q6XI8czk50
0TZ1GRVHokzqCxYE72BX7da0K0oe2BbLrKtiKIh+fNLQCLKcLSc5qhc975wDph8FPj3hbN/ZS/Y6
oOKZujl0pTdtg1mgUsUc2xN6x9EC52xMVXd1ojzdOdTyJGD53fVxKYU8+Xr6pSfTzUxtZt4Ul64Y
rok3eYdurOFQWSht3LE4ALk/5JGVHaqodW+W6tePzaCfynL557Pa5uY32GYXskPNs2ji+KW0bN4M
33BAJWfmps7beCddi3xOAFDomokjqap24RS9RZxiAlln4K6e8D4d8kIwMndrij/oecgljewe5ZP2
QfeTmYWl/I0ifWVBJF+6KatodlJV/vlxUVL458Y3R2LBqx1DV32ZFxV0l6iH+xnKAbGGEWk37jxq
idi7uwKJnmjR+ub2VDIwxDMdleRkayQDrrQujO/SfEkAxqHwVuyH0IIgV3M3k16mPxVlTAkdm2Q7
CkY+kWCvrmg6jVGQe+tg1NQa8Dl5FPNnGg8s4AYQGCtF2VH5Vb0HjJ0ch/mi2uSDRWFgywnjQ2Hn
5dotJszd6DBeRqqG1moZkQ5kTxV9626x3dxULbwD8Hd3YSK93td4T5/C+X+SswivtMvvGaC5gyXb
4DnEbb4oDaKtuq4DZIN4aoNkCGWubuNjp9W0tkEAIX2VybVX5rnzE2tlBe64rrw6ubpCnR8gqLgb
2nXY6eMhbBFt5aFpb5qYmQB4cBhrVfZWtmXv7yyrcNBVdPkibZL8gEjMX3YuBGqNs9NT0TbduqBz
muVGek4Je7hheyo2MxoG6ZBx8kLrRounfpYTvYwwSr4offuPGG9SryUJQDyXnRWakiZGzl5GUu5F
7/6ORlkdm6C0cVwwt2K+O+0yD6VZWolgKUanvJq1bm90/Jn7SgXALkZf0nnXFlqUpZfMs5ylFhkA
uyoHAv/81Fsa2rQpk2D5eIjBhhUtC+jzNkgrECDFSyvjYNgqbE08pxOeY9rthrvMe8s8xMLO8U9L
pLBKQzvtSWCfNvndLLugH0pgi12KzTYatPraNRDFpI/To2jcN2lSVjSc9uZURdQJs6J+IQ1iWijX
1NGSXrgbgvRZlfk29tzwOmXCf5F9wAZUR9pGJEgGczFVBz1oSiK9LObx5Ha3uhF+Q0UKmAKB5nkc
tB+RqrVValnZtbeDzWNB1ZpiHQvV04C4Fb6vH5Q9xUctUCek7nM/df4tQ0wnBF6QDyEQhkytrF8e
dKUy2fXuYJ4hJZlHtGBwJmzTP5lGyGzfZVqMKrUpx6upYnmJnQ/P0qheqp7cRk0R3dKehUjpWDX8
HxgIGbpweqGlIuV+rA9FGinQkXqLyeKmtx1T0LmrxanliY6JdhZt8+wWXsyCaX2r1TjtLFjeOf8i
EU+SvPvUW/45aBlZtZhoFOB+cX2S/eaIWLRa/VYwtzwMhsOmxjpNMxlco5y+jxNYjQcGqjXcayF1
/5B6VrBXCaW6T4iQ4SdfZdstfStCJw33tF5ZSdwxsM3di+GF0ckNdQAcHH0rowPMYE7b2kWVgzA+
X/YcXfYPbpuS9kc5VUwKcWOv6pIodIijbwEGyDO5WRxBa3UZzCrbl/BEpN9vpJ1YF26AHsTQ3MjE
x5fuy1rRcizVJ9HR4BbiPngef7bYOQhb4Cc1vZ0OQrUru2OPKeBwjo3Q3kpJjwzmk88cVLx5Tepf
gSSF7wtJv/lQVkayNhAdrNMIdNbDipyNWXBqWdeS7IcN3aMRaCsXtQidy98epqXZ7U3QTH/IZzGh
a5uCMS5OnsTbBGqRtU3xKgy0t5amjasWSAtv6BwYoTfOxnDZfOsYWXI+FxRdXPqgCEhlggP4qvvT
XgsiVGHJ86xYPWPwD6+PSzxSEKi4kAc8ydor4iDS2K5aYwc/AbYygvXrLyPGm9gRC70V+UCbzdwE
vU//CMYVFAFsf0svw5upNLdc5Vrn8b4UNNynse323lfZ592+KpvmGxNq7lXnm11jPC0SL312neKo
9IBzeEUKgBe7JsrvkkgHvatuSbYcbCLa3WbUP3Jd8n654d1JGfLbdfcSx902mzRgdmUdLpzAqvet
QzJhUVrjiWOXv/ZN8HCeIpIeUThmHBuqodSqb5XfdjsPfdUl5HC8SBIXetpgToc49H7TqUIz7rqQ
1lg0WYzRn4kucNAOtdlZG/ZWr5dgWaADEzLAbIhqGMq8aRxNDaZHKtSPzC6nuxXKM5hV8yJQ9guo
uH8eJRhkpUjytQ6d4NuU3Wmh2h+ZpdNMHZJ+LYfa/mjpDcGetF7pp2FTNd/B4HUrglflcxpBNdQY
nx+gGICBZeZJCMqH1MZyV2HiWWas7xmUn2cNH9Ty8VUYMSh8fNXT8sOf269MSPrbyAqN2+NihhWK
QRsV0/ytdnCS8zyXrZTDkLJsDhSL6b1JJ/1KHAVT4hqgKTs41XI1AhzodHRi82VyAQzQiybqRuS3
XqX62oyZ/8Oxy5HoYMl30AwckRjZT5EJokH1gbtLg0ngpOFE0PSS+a/Wn3JnOIoJQadpUA4N7Y7D
aXQgF1cwDOPY41bxi4J49AGD5B2fsUYxAKIiFElzikeq7575/DaBlby2ShTsEkoKVgj7izCp/tpR
Shf+J63H8Pa4MLY1t8H8hOxMulf992Bj+Qw1v7tZEk9iQMf+hmqZ0+VclcUDfJVcDETLR+mvGC0s
PfY6vpSYCUjFNH/1uSpeSANcoZaDEZ54LvQwpdZ4G68WyjM76VpEzfly0t2voU6zoyTQ4n1pthRT
CFadu2p4EYsBpEM+3yR5XN44Xvk/u456jDCu7+gT6o1tFelrGTG5R3FAqg/B3vWMq9CJbxsGDdNC
bTuCPqMJAWay+Jz64AuaEflH0oEb7FAOriCvWsehQH8e2+W3GHfbQgZfFWrmQ0WFYNXVLdPx/z7q
4C6vz9CQOQBorWsi3iqIShUcuHTnB7ZlZLs2qlN6b96qG/ToUA5uhJreRmjcs0p3RXqg5jgwElrD
iHV3wdwtE1OQbx8bRx0icfGovFeJlu+7pB+/mTrJSeSeMO6guIg1SM31pBNnTCTSfiIqk7fes/ZY
sAz+/y+9BBTSD271YqGWhGySHgyRaiDTV6r0+6dERw8wjrl4sTEnraKmFuvHw44MaRgS4hkMFzxE
h2m6FQzOz7LoLqHs8re+LqpNrTnIsKsmegmc8YeshXWuYyt9wn9mntMRd1OGpmabT0j2lm0+JCtC
4k7MgnGGzH3RMq/r2wyS4dzI9zTLr2+DoZI9bCLAZKHNj/iNtu1S3s5Ua4+GO4yABemFpklj/SCP
7Cf1aXknCCVwp/rCcldsAXimSImL+lLbLDDaFBab1KA3TiMKx/LMgjdrDmTAkHEhjnSe+8l5izR5
aieV/qqhZvkmGV6tqd+p28UdMQUyfx3ltekyUbBhDNyqfJZBlm78Q+TtpispGnXJ9MGp4unYmTam
o/llTe3h0DlAhiQSOuSwrbEuZPkTWwjOwNzfsfQ4+4Ax79Kf7O5Zp29TYeJ9Z4iLgEVgkffryDjQ
YklXE27c61B8OYzAFnBC+neKANjUtl2aG2fgDQ7zvF23Rh6eAByFJ8fLmZT+7bFso+eKpsX28a2/
ff/xFaE6zFQ0sEouqU9rYDYW7iZ9Ov/tYteAtm3lfUaa32wf3w9UNzAkEF+60cTadqQJTbx5mx5G
VRs7rzXFHQZp99r+qAwUgjgIcGpWzXjllWZa5xDfwapWXbwMZJLbuOG3DjzS0g/MeCdmyHvV1FtM
X1t9oLSAiGLdiTs6sTmM3zoGodQZAvhY7j7nEVIeQ37mEl+Fr7fmqxGxwYd9vVUC9NfjvIok39y1
g73Omdtyu6Gaq11aho+mRKnD/RjxxNxLqTW32NuIN/jU7a9iJEnRiOgmCJUnB6QUfBwUXMiOXt3j
0usDnA0Etrzgr7QFdm7euid7vmidXujLgewrPpcm6QhGri///AkO6U3d6xjB/+OnwX2RQykmypCu
Lq6DPX3S8DB2j0ePSwkyest2WLDT5KLADoWWq1LDQYmKGDSJ67LD+Yt8oJJ72ua3OvbMy+NbjwvJ
n4KbH9zOP/wB8XSvQpWXqgC97TQBAcGT9CGuJO/OVLb7Tu/MFa/uRKFl/O6jsfzAvUT3f/LVrrTS
9GNcJvP8MjeV2NlVcaVYpTNsG+a9lh2n70mYbyhm+IRpevEa2tl9qpx13hbj91659QqrNoNteH07
2HTrEUfv89Tn7NHeKAn+9etLlB1QSS/y0Jf7JinROzakECVj5Qmcoizp9Ko+TYeYnNTImq0/IpOA
I/cbjtVsvKty6Dayetd1faf5wLNqkT9DZKkXsuARyFGG3oCaGKFPWMaeosq8xpG/KHX5e1DvtP45
mhp2tEkaXIDUl0iTzUgimO+ivTSQTmt6tbdn9zEjLRcdYTKvqWhUbdoIVfDBsULHkm/RDjZbG1WA
RAniLVN4aBhBp2qtRT8lk+CtDB1Ad0zGEa0sAxuSqopwn7uUmw6aOYbbGDoKYIqgWfKDLuur1zdI
muqgWOQj2uqGGyQn6hBiIJJgS5PECbmECwehXKCWjOEszPY0unTI3pub8kqG4fNfzEB+0qKIV67m
/CKL9B6aLaJ8RvyLVlRwOzgYrsqami0IOCP3/udA/9uizlzgD2ZKA6S46rLyjOMKpjHtPc+9jCS2
AsR0HKL54l1ogixhAFrsE0tuHJgqC6cqQZQMR3qY3SXFvJZHZvlUFlODMdU20BGmwWqyOFq3yNFc
UQPExPCiIgoodrIfvkfbhsCdBinEbP00xw8SiMgC1kVxGgukyr7ZdNsGO3LSYwulAbkfajO9TQ3L
Rcg8l4ir4zhb4F0z2nVeeqzb7Fj6NZlV1OlPk5RQMEL2SPpvy5E8Ho+YDGpqALtkT7aadI86qRiF
0wJU6TjlhwVObaoZOpb68BS22HgDG9l5m+8ioW/ygbQO06m1dW7pYH3CoWTBx9RlQaNfNGn5XdcB
SCTdHClmFN7KMwt+gtamJs6hHc8J9GhYFSrpQUnzu0bcoefW0YIMWuDBot6lKDm2eYhDs5PXgNnt
qxMQdx6MLb02pOuSuHTNarwrWmGa3zNRdPK0WXrFjsYhiIzK3t2VnXGhB5NsGEY+aSD5d14ehruu
1JYVZ5qlQ84ARi/wa1MCBGT0nI+gSheNKZtVP5n2NiyWQfDl4Ru/exAu+7YId1MLK8B0+JUb7IH7
rMGj4EfiKZll33hlLGL28Iikyy6z42MPkbHyG9qlmI7KsQX34tsD4FbGz+NTlQ8V6on4Dt2AyVXa
fYKx+w6EYwShKJt1UQ6XocAkh0E0mTmWAmXWcrSHD4fgUSI6bGdWOe8dK35FsGeuIJ6xFnUUrr31
xSFqZRjWp0ITsXTVREkzrM0pJqivq4mwzRhrKQ7BRKsVJlaydK3Lztt7JaLJBGAckz5wiyAIGfVN
FHEyfY01RseZ9D9wqNJqzL+IzTHXdm+0F4mO1DahJU5F84Xj3HorWChzVxL66L1HKWbRamRQaWHE
3A+h8aHZ2OhyZV39UKSY5jBga4H5Fdo2r3SgfXdplK6zod3aQXcroApTFifruMJnsRe2G19cTkjF
5B4Fx/7vMmg2URPZK8HaCyqKz5tZftVO9+XFTCHJDGkXnU8mRjGSU4wMMLCzn4OVzCCQGYwEdX0R
oOY65fOt4OhSrCx4soheumoHDPh9YlvuCJlYtfZLQf/gIiMI/L4BagGK/doIcvMYhh7C6WoAoEKw
EBsAS5VRQLaR8L5KdNpqxBGhd8Rb1jmZEb1JkkG3qFXxkwSfcyhVcYWsTs84AnBEVwNQZBV/1jPY
RzFHpIsryqWobCTY1q7RtXbf9uoyZuaxEMjgmRFdHQNOuelO4a4xVDjLu2e/MiUHUFCUBt2pJZvq
KY6QfutdeifoCM+7V3zvSnQYY4kJ1Ju6chkYxmqqMnMP/RDRc3TIQI/Pap7zYGdXt23CVaH8Q1yK
3xqtn1XWF9u4T7R9NTreXnHr0dSZyGeWVk9np6LsyHuE3y1qZMDrvzXgj6C/3EPZOCGadP2dT9J7
GcItRDu3dhQcFLMWNrdan4Fn5RWrRTXnPzq0yVCkaRY8kTb9hLkGqzBcZKWPmVoY4Hbf6gKgbJK2
z3GpufuGHOwKpzU+kWKBqhQVksUEw41BDg69fUlKiDSj36OBY91Zy6tWs3fQY/LvlYtW0mAgT71n
7GStJTtMhrj4g+qoJ5l7JqUoXHkOYQ3mvfVJgICsfpoM7jVRjdFJG7TfQ9JcCtxnm0InPmLsxe8i
y97pvKCL8uLfRdu9ZtX0rZqMswzwsmPRKUzkz1SEM+lUwr1xOWSTRRhU5cfQgKZp9f5bOSp7L2q8
aT3fx1gL15YA2u0kuHeCfNzfSDJmEN/o2Ta1uT/sZsuEfWX3oThwaz0D9OGUkZAGO4wYCiDEIZ7f
RKPW7yMkYU6UqR346aOy+7NC/b9HpwAX3Av3qTuQUOHjNGm0Mtu3Ydiu04zPUowbdRg5Z3hleo57
tcbI8Dn5+rXpiosgt/Pk1PG+rPytCjPx7szyEGQ6CXLp8LvrhjypUFtG/Nlz7/kZTSuWdTRzBi3c
p1wLo/UgPf1sjK+jGBGXBkfL1hEn5qzBhsSiZJjoReCna/odHx7eddzQ2yHMfrpwfCKttVdWQ16o
btBtNvJm4xhUHqXW6wtitdGXNdaqxd18MgvO7xk4KFUZyEWQjHR5+kWLsDt3DdpWkwwFGlgLd7bj
I7Jcwme9TYr4i8mObh0mMG84Ts3PrCBEIlXmuk71TZH438ny/cysATUTWARa73AhRHTOdHIiGSg8
xdpG01oavJqfrAz8FxsmLbdOM96g1EVO/tOIiu/h0P0qBgtlDZacNc3aHjHzeOorELF2UvzGkfc7
ktkNNxROBGYCW2egIuwal/G+GxZ7MVTFnpqJEfKpxP/yVLgQfmRFvgBCRGvtMKt4KQbjXczpm02Q
VQSN7hIP8HYW5x6W5+mOuBYHdZxt4xAwadA5tyhBFO3mLkgmYBQrw+kRgVkoyCzSgJti2KUd3Vlb
kA/jUQjeK5PZgdDhWQ7LOMJWzujqFgpwCC3t04VF0mpT1eau17qNqkkfrZzpWKUx6qrKVReroHs7
XQJEsp9dr90wgK96gtpeG1auagZQGuqFj3V9LpHZTwmUX9U56/5344tmZZhAHRpUJDlK4aZzi11h
YFYxh+AY1TmX0t/Y2GMn/Fonl+LqqYk78i0Kta6sFECjpv9w/EJcitTTL+C7G0fzty4Myb3I4jVq
KkqfcXoLJgijlRl/x/KjPZuibnY+YpenwVPvDWO7ZeyJOw0EhRjNSrYoTaztWDvgFIjEsblLtgxq
oRsXkEk8OfSXFFdrmjZyz3H5n4OewZAZzwiVJluDtex3JV7UyCfVZ9TpgsGYCzG1E58JZwqhOjEx
qV+csfrJF3JjD50NDWuQS9Q9hkTOO4jLkAXRNgvtHWfpdZ64DFcYZW79mBSFfLqr2OMgb9JzHNf/
fT6ZUP+YnuVIQ0FScoVtWJDv5j//9eMe0sn+l7+If0Z4ZYPfw6BdTSTNOC3gnIBs5pVDog7TL3Ql
NjsiokE/W9W81KibUQhkrfNsjNZPv144RigZmqE8icPh/N8/O+N/y/ZypKXzHwiJHVIxgv3Pzw5U
DGefseHZ+ewbcTRA6/cT79Zaa8yFvJS1Ha6tVF+lsTnehWxQNoTvlghObDvamujpEYhWfsQ6IECz
sJJkBp3lVNsS/6G/T/h48CIX/4dQMlPMOYZ5Mvp5tvv8l7/QdXMdXTmGbSup6zZttP/8vKtagf5J
WtB7j4EJHNr4jN8b/RmBuUd0WumdxekHVtJsO1Fh/dHEwMuBD6aZJAfhnmNwbfX04SoixMdK7XvH
rffV0K1QI8UvphG/+O6Yrn10wwyt2jWreIveMdXvWBz1e4uxS6th0E2YtUmxgIyglw6QxuSt063u
2GZRj5e4NmA/WMHSakCCYlYCBmkSZ5Dn4AU8Jzwi+E4Pfj4NyxIXBYWSXLVemV+bVtTPvAAm4C4S
ILQC0FcdFczCBR3KRM/CQwj3cIF+zsI62Ycs2QNMmiYKWRWhtW1rsFww5PA+lYXj8O5aUNlKbOic
tZpDl0EmikMxD3jhbuZuuwLBxtpgxO7exxAIcRakLf+Ggc/J0DZRLuvTpPJgYwajvwgSs1mjpy/3
VqHB4J8vj4dg1N8idIzrv30rCbJgTe/sDVYDc7Empo3GJhGvHj/y+PuPv2oHihwDcmNMbwouar6U
GRZgw2iPU1VgwSCteCHAdC+dMWO8yZiJNcD4Vfa1c0Xw/1TOzcTK751nukOEewhg5wann7hrRiDp
XJIa7kRroczHwHZ+tL4KIced6JCS+DQyVoOWJZTgLVEkoUFXIceb+7gooV7RI5sbvFLRCjdPDmml
tLdurf2qoy7Fhwzpg6TGfP94aMbhZWQc49T6sJ/S9N42VrmlV0sfVTtPDblYkzROnYsUFILYN0Et
uBsDCbFdFBGJBmD2h3pUN6MqkG44JD2AnfCOj0tWJkAq7BqsqRlox1TPqYn1huQY6qxb1RfyNQSo
6GrR9DxlmYGgcDKWPrWUCHz7u+8aREpLECjSJ6PHGBg1NWW/UCHJNQkdb2acKPxH3gt3Mq9GcYod
UuUbIzev9Xi2Y1NbW23j7p0BQUFfNYBrpRo4UltyTxoNlPeiGo/XgU/lEY9yhcrZ8uEH1FWzZgTi
tU+THZrHhnOZNg9LsXol+4cOk82WDsx0GDQ/OxMoVjI+rL6AjhLAaacNnoxiYZS92A/SxUtqjNqd
bgljUbqhC1qUEY1q4hSyUgyLeL5PmvnuyFaur5ItSX75e1dkMfnb2V1WaXE3wQrCyZiIUphBAkyU
3KOFAWLVs5yTqFVCxidjDLCu/s0RgC/MzsCeBcf6mvi4BfIst5eBms8wYQKtr7YRsk1pvbDtodob
2G2fSF6o0xq6bOVgpI7QVzCODfej43/W7BCoU8bjNJkoeWHVG0ZJUIbKd40DNclwC0pzul9bbQzr
c+jVeElzlGRe6TIxmb8Xsd6QX4b1pKodjiqU0ChAnbLkfdXkwdbcM0FzMc+2CI5oKH55VjwwzD5R
NJhHz7SQrybZB3N462B7vQ/tqMIQGNfpqjKxRI6cPb05xlQWJscTPatXISlcmyHNEGBo4gs1xfgt
mHHpbp6asAV7BjgwgmtrwGqMGjxFSoXO03GD37h2jS1zy2KXQpFc9iw3i3rUYHr2enGN5ORvscwe
7MStLzKsLIrVIn5tA24RrdnnZpocERdG66529LNm0+ZwKjfZSxsVr5n3J4kLHEuqJNQljyDbjPvY
iaKPdgY4j3FrE2Mg6Gqgd8COjpbD8NqfDx8QKaWEqGvvxA0MMKr2zogoCH6s1b6h9j3QcHO3bjrY
m1BvfndBl97CZCjPmdDtp0bK9oyC0VyNjQyPVh+P287oPvKOzkfXYxYe7GGZYswcPVW/19m30ESy
60vOGASp59QnEDCT7txY7Txd0fINdo3u4ih37wXiFBKhcvE8U9uNmVMRKBI86Z6kdoCadaaWYiI3
ceoQfabhf6u6dZq38ws6jyolxjSNMAX6/+qzgC10jHqoUY3v9/tqvph00BZtZ1graCbsoHYptgzb
0pcJOvfW5sBBNhClovRAMyUGjCHQmLuQfIylRrvgp9ZtQexkB3o15Sa1vGnhj6iV6PGjtE7Tk8mr
8J72HkBTzxv2DGqNPzG1/4Pwbv8r/1+5x2Ru/32Y9z88/NeX/4ds77//d//1v0oSn5/Nr3/PCf//
IwCcque/zv/+nwSR++2Pf/qRff7T04/qZ/v54+/DwPm7f7LANSX+qizOrIrptsAAqZP43X/Vzb/8
RVPGX6VpG1JBipkLLUf8Rxi4sP9qmzotKV0BD3SVSTAvYsAmoKpVf3Wl4wjXcVC3Sn7i/yYM3P3P
tZ5lUZfqllKwsnSpk27N0/v7CrqNAidlgR+XEFg3HOP/jb3z6o0j2fL8V1nMezbSG2D3JSvLV5HF
opPqJUGRUnrv89PvL0q9c0W2IO4F5mWAud2tS7FMRkaGOXHO3xymXXrID9ZteXBupdvkJjwBRLsp
+Ke6oeh6CPbjFgTCJttA19oZ++5YLVKvOaa31bE6hrfFUbrJjsmx3UfHel/v9W258Vf8swm24y7a
ZgfsJg/hTXVoDsiOH7pDfoN37wKt5oO0G7bDNt2M63JnbpCu26e79qjuk9vyWB6j2/zIRL3p9mgp
HI1ttde2xX5a//Ic/x7tv7p8/6ZDFEr+igHqX7NUW5g2/3KkIEBCeYOckYd6IuyxeAXm4OeMejeh
/p1LfDBgV7QRrZmJS1gUKgb4kqFduH++C8V4F8Nfn6tyvQmOHYBY1Q/XwNA7jzQk6D0jam7l/C1p
s52qwCgM4TubwxED7hdcGUfXqYACDKfW6bw2yiC2vIZOzmD/z7nx/9OnNix227AMlSnAiP5gclxM
vtrkdjITIZnHNk22xmzs/3yJf9wvlxAnQYPTls28+HBmob5jDrWvTiyKIQIiObUl9DlU+7MT5z+G
BwwAXWNCM3FlfLFFO34ZHmobRl3maCgI4dxkSxVSo/1z2AYATpLv9QRxu2xRhB4XfWbssMW8oZJ1
Xzfyo5bkX/98y1TAPj5klgGNTKEh2zpJS7FK/NoYaoemRg1y8rTZesvN5t5uq3tDyxFtBz4v3xCq
c8iI9BvCuzcOdWu4r6QyIQTMenZqUZjHH+jRn9p1m2twkjUSdit9BA4sBVg1xRN/5HiO5mHwjVNA
ugpN/KWyeEVaE/Xf3B6XjhOiIZ6EeHGIqrGK7itMNcwcn0yK4hx67QytJ7I5ynihOa5g86EvA7q4
au4nc9gyFW8q3d879l2N7yx4z+JoqsAqauFERCgM1ccibiMrgcfCD9+GCFpJ86ULp2+tOXFwC2lv
rI88AQPcwrDFYBWlqa9S2tyHVn0f5T2ZZD+5DWLgjKiyj05/33XqW5DQEQBtd1W4DzIstFSJ6iFS
ZejwfMX/CkveKdEwaQMdj1C1MWtvKov4UtR1bJ0E6pCMsA77KXIbC2Dm1HduRb0373Rp0SNXHMf8
hq2Z3A1wZDe25nOsY7kzD+jaWnwWyZPMs2HScY4tMcJZUCnPIWfI1IN6+bWFMFRwDENjS7+r0Eqx
Cc4TpC2WPfPMNVPDq/oe8i3mXM2A/HPY3TtZ9FiQ3VxYtb7XM/sGDjUOjXP3yTL5z/mmKgpTWXc0
VWPz+DD01BFlKVDeozdKKFtPyUpQGxKr/GSMf8ihsI4x3369jpgCv8w3lLvywG7EdfKI/FL8krUO
VDHzVHTRpqviLdzhPaKZGzyk8IhE2pZlxkmxRyKyH42vRrFW+vJc+MZpQmrQmpIX2BY7zYi2f56N
71NRfzfUYoGjwm+wl37okCLtybHJiFnGMm4OQbP0Z/lx5AwVWPJnGZp/THuxjpL0ImhwVPtj1muU
sUPPZ33wVOT5mrbap4P62SU+pNZ+3o/h6BYhi2o6gCHfdzwslBjIsDFcNxDNrm9bpz5HBqpInXM/
yuQ4lBZLRPSLyhFKAjc8DCjjD9XSSqpzUKfQfvLvKGq6BDOPCOEizAhpsekvhoU/Wurfi9b7FOQQ
xNgEoXSes4vppy/GqBzoYCAEJSyYHkM2ZyhJKlAA17t52bcFvlwOlEY9RRKgus1IqMvzfMiUcm8V
za2J/FpbF7u5w6qRAqY6PI86LXLiHWq3Xuin30ujInsfbvIUa5G03MkoKtaINxkI05W14/kZfAsm
6Yh2AzgQ8G4pKOYQMdnC61LVI4/lzXm3T4p7/L0Xap7RDbxXy5KXEquvfALCbj3Pgr2OOv6YFF9b
mLTBBFbRil79aPao/K6S3kKhA0lGE32WqA7PRXBMp2gLD2ctelzWqmVcKo+4qG7lYECVuILNTbYo
QA4m6s7OID/2pgmBRWpVt9YnatT6qU5MHIg6ZOKUzey0+wDiUWs6x8yJ1oaPMdCQ7SIcmH2FvGkO
tVNtm9sqCFZVFkERzb5ExS15yRLrrt6uvs5Sh2JpraNjrJJHh1icT53qRkZ2mYAcZxL0EEkMQ/kQ
Tepj5lSXdLop0aYYZGDKkp1/nSckMGLXQQMpbyqOYzOw72jDEvkqRm+D6uqcUModDqbGs+TMyopz
KgpgidXw3FiTFzTwHjHby1XlFXvYYwTSTUj0R/EThYdVOUr3CJJi7Gl0zyAh9oONgFFlQ8tuODmV
51SGdzWEZ21yJVk+2GhKOUqwTVD+ClOeO5jtDk5YVAcP7NMvYk2TO/uEUfGxuSOhgJHrbdO1e6ls
9uiDfLXr5tYu6I8YVcdH6L/bHDYBHblyQI5U03ToDfkQGhSOtHZvcGDLlGhL4umMW/W6j9MVTJiH
Nhk8NPQYYsFDk/NtGI/s8jK4STQeFRjTXtV2JrBPFwXVhR51z1VdbocXnOS3Kks6BUMJWKoRe30X
7NEFWge+dTIL7THV50POk5RKNEOxDUj0xzigvBpbb0mCsxYYaShABXBLHC1KxRBg/wDNF23ZhjA9
UUhZFGnBA0125L8MOgcAOES9WYZcN4FeSYeBUg8ya9AD3NRmDEwbvQ/uxRorN9ZFpYpu9/WyiFCp
ZXVO2PERAbpH7P1Opk5EHavem3a0LW0H2NO07pNhJZ6+RMEeUiTZTirpVCi/RwAoaO2h6+XHWOl3
AyJqQ3/C1SKcWIwYjMiyYf6V1UuUwDDyiHGKyV6DsXizmi+6nr7A7D9L5AEXYi5N1b2D9EGEvD8a
q8sxMU5mw+7BOCxpayDXz6TbntHjJvvNSYRZbUxAXkEr43tafNWcfGdrmzawPRKgBy3UTzPsrLIb
DvE57Vr4UyWYMNTC9BRMIZytMxbta+zJK/2xLc92pB9z+LaU3UY4VUTlTtQK5W2vl9Jd1/fA1vFj
HUP4m6mTfdWTfCXeYdXywU9By+coaKCz4rcxuHySesN0CBXzhADpri6K3URjnGg+RCxZ0HpgOTEu
SQ3OZr6RknxtaeY3BZvAOCUklepbq05fnb4lyfgNOMdGNeCVs7OOUbazkQFE1/nY5+2zFFBNw7e3
wSesN9c4Oz2BzDmYfohXW+qcRBORDnqABkttgyx2HG5qvbqF4vId3PA+AcEjK8wyyFDTwPcCaxzo
XFfgmrQagVxmaMsWbjAfwFvcOgyeNPg7ZP6fXMbDVH7/P//xSnjYolzzPSBD+Gs+wuHE9Z8HNu+l
fflf30lgQM9/yfjYOvpWv6TtS/3xI3/nMIy/NNzIbIeUBJwi+OHENn/nMHiJ9IXikOPgsCxbMmFC
DgaaRIVm/qUQRmiyRrXt7/TG3zkM8ZKM0qssi/Ogw0H138phaCRKfilYkV7RdI0vpIGmoaum/OHw
B+sljI2y+KFQ/tvO2/IhOytfAFU57QKZNdCEy7dkl+04GB4UgkaXBOA62Vh7Zz99Nw79W7stT81N
/pBupdv0LX5TPGOTPiDFZb0OTy2wwpdmiU7+dlpUS2fDirllH14Cid32byEsdNUFz7eD2XlX7cyX
8KT/iDbF0TioSC8TMGwUyqpP9QP06R1lvaVz23rpCiONRbpNntS78jAs0f/eaiv0exfqMj1NS6oM
BA+dZz9ky2ij4zSyym/hVTwO44JXmrv5QGBx6J6Q/TmDLHpVd/oiXA3r9oD/zA0VxrXvtZtkKe+s
FRHGj/hU7GjlDSnrjf+UnSXwm6/2DxA+LGUhdkkbQASIGwumN0oJu2qHhQlSSfWtszI28mMw3la7
0jl9647AOfjagNTQtAPt+EQXHriHH7g9rfwt9i47cyEvjX1+a7moca7Se/9B3RZrGrhoFg8IXS6z
ZXmQdxquOv1CXoU39gNyaSuM6Ra6h1b4evie+6savcEvBnkmZeWspCVI7qN/V2MmKO39i7VJ1vr9
nHqYP1D1Yo9ccULEabpdRCan0SWI2C48VriwfUuVvQb2YW9suwVsqtW412gXXOdhkS3sr+39lHsa
nl2ma3whkNxEd+W+WmPGG2+rDUnyRcx9tW5Kt8TbcGutSH6tg726yx+ai0h32Seu8OysUPmXl+EW
ioJNtyfraG161lnbIAsQvwXOQnrGR+t2WNs/piOKd/2zc0Zu7Vnbt/c1+WhXCdcz4Ct5w4kZ1Ki0
kW+iFQc/DwroAp/cF3s37dApAJu3zPbKrXTP+MQ+Jcxvo2xjrRS3OPJ5L1qobrAyOau7MlLebrRO
vfIrylRuddefgDZiRauRD8cGdYHR8gZl81r2lAdkqkJSJ8D6okV56FeQwKAGf4Of7FVrHCviRXA8
ZQsX2e8z1j4uQf4mfVu1D0Hgmk/o4QboCdt00wUNzNC1l/6iW4AIXnIghoS7ri7Zcd7nq/YWFwB2
JbyAmG8MI3kxbkeKP8ot+FY3yQ8IYgcuEqiK+aWzML5qgX9ZUBB/YGBHcsA0FqO2GbVj655emxXC
pCDoNtQmPL/xoJhpjygs3BuPkHVswCrZnt8RjWKtjEN084oQhzs+4u+jLDZ1scQmZeJAgfhZsEe+
EPKMoaGOGucn5UVq3sBga/EySqOScosnAXY9yV8Gc5N0ay3e+uQ8KA5+tZX7DkcvWdk7L8FXQcmL
UBe8FdKmNtRgvm6JRB5Zg1uwmmg/+K0XPcbUQFVwnAB7EqBR34EFQWObL5EOKgABRSiRGDI+CxQS
0GSvi/bO0j5IS7zAvVBf+eMpR5H/20CbzA2ucNRN3XpPQqT5Oi4AQC+HM8qtWJ56ZrjXcMuZOTm4
dGgLT753EwWYt7FIigvcRIyhCEhTn/NJutJW2j2uA1l4AlXX9jt1mTyJk8ZXfW+px/yxyrbZc/cc
zYYLScrelHB8Id+sEbKyzcXFQhiXtMhTEq5M86lNVo78zG5fIIFAHRVUwxINdhkr8S+dg3L7Gh+p
ZDs5L0hLTvec/ZAVvB/urSeeCaeuxXjTnskvIe4nmW69g67g3Vtbhdq8C5AGU8ZpeAvtQ+Dc4TfE
keFZvgPlJuQKl520Aue97qTFRuu8/FE62edm8+Z4uN9kskdttDxK+ot1BBq56L5Utx3uAc0KqbKj
EpzROrntoHtiNX6xuscuQzkRSwsVtcKilxbjK6iZtYBludYWTOKCZ3oeltOS0tjCOuJ0CMn9ge/5
ki7Cu9Ay0E5ckWPCByfcYQ1THlXnaH7LXL7WQ1AZP5Jwy7Rzg3aRm89ahO74ujL7JXKKuCimKHkc
B8zQWR4YHVjpSU8pOKCvkCfxn1GzY/RFzr8ot3V74XhjYewaHJofWoswevlq1I/OrZHsO9B4B11e
e9USF6tbo/P6cfHYL5fDa9YscbJ3lUXsjgCKngMIGUeIdW6JaFDAOrMsj9gHsTZCnXRHi3UJvRlM
4lZtrLoIn+M1HMknFnwi5tcGILmdP+mRvjKT7JkCOzpBnZfcIw0toWUABHQNpzXeddvBA1T3zT7b
NxzZI689Vmgi5676jT/aY7qbDv4tXoRe9Q0O7JZL8VDLhblMDzaymgg3b8qtyeKsX8Jt961klu27
b9pp2Oh7UhYDST9K+afiYOO38WUwTsoGurenrrhXiKHKyhrX/BByoNjUZB6wQpAK0p6UwxdlhF8I
fpkbwya1sa7KLRrF/gzDC+mq5wEEyhsqhbWH37glIb2FfiOyW6vCWu/CHYOM0dwf9cxFoavbRN6L
vSFmRgUTS3T8V/32hGhdSg2z9d5QzpT1n4m6/+qQ979RYU7gkf4QzEJGyJvv07tYlk/8HcuqBKW2
ozk2pBEZKO4vsaz6F0rUtkVQqiuU1a5h7t+xrO78ZRHEOhZwLvShZJEt+zuW5SXN4X+WpSiKrfDy
vxPLqh/yqrqlgzpSFOCpKkG3YnzId/a1VYCC4ewbFjjIYdttqagcpl7knGadfI1C5sp8SoZDp50C
bAUc/6QaUEOBoDgo1kZ3MTxEHcZZvqkFXBqgXy0/RdNry6L/S7/+pqojMpr/gokZH5tqfqjqBI3U
hhg9gTPvLw1KPfOlN6DoQJaHu6gU0SeXU43fXlBHT9x0dMNR5Q+1l5SsWjnhpIs2FUv6UKMOI11/
TlGInFXKlnK26etNxBTW89e6vBuBHSX9wQGZkQKevJuq1wydc5CWc6OwbhyyWHElYVZXuU9D9Dyw
kTrqwY8QhORLcvVJbUkWOCepCmHVPk0SWs3hsxUdsuEVXoGrGK9D/WoGd6gYeiKv57Cbc7kBJRUw
8WSU4EyXTypHj+xQpc8RHDG7S1wamo6vI2bT0h5DZhfYe3hftas68mbztR+R6Vdf1e7JNpBFUV9B
Eg3jUwHhmu8GH4oETwIgdFi1/iutS8bXAPfM+rUGGAMLF2okoOAjfZBqT1l30JLDDDFAa4JFH7KG
96/KGLuQ791UJ/PIsYlmlDM8ruLJtJ/U6M5Okb0YYy+JXqXg0PE7WETDwZJv/B9G+1SQcJgPvJgK
YfKBpHf5FHYjFk17H9J2HL3aRAP80jIl14iWcobZHykshC0ksFfDUzA2OIscch6GhrCcbTKsA/BK
h5qKVY+tkiI9SbhiZyuwSABogJzb3xRyHuKd2Shhade6oCL8fTy9DugEMjdEP/bIAIYbrmgB8nbq
pxo6H5/Q/Sc/3Ej0jCZPwPhUFOqSpaVM+1GPsJwznyblhPt0Xx7SBGFt4icKOdxNDlRMIdpH/oge
02hHWcT4d1ULxReyLiiGixor9FWL/yr5yXbYmPDIaF+N8E7MQNF+2fwGbSFiRkswzGkmF6yUp3ZE
zwB8kBLfcXnDRJKO8WdorxDxxPQveUtxx7Ovu1dxaQB8qE88kR52Rbt41xDwlRXPzIdSdaD13AMj
k4GDJ4VsvrJIRClEIxD/sCv4deLvgfZVSPSwWvDlcfOALxH9wlzgqfEbdeAve4rHrm6qiz+vGOqH
6ul1ybAVTVXANqgmhlbviwqaFNkpEhDsfxi8R+jTToiHHnz1IrHF6i1NwIwFQGYUH1pEvZU0xz8I
CfHsUjF+1drHzi/zeBKxxqjID759SdKL3n+21ohV9uPS5hiyqTsK6QRKXO/bGcJg6kn/kYGFD1M0
F/4d27NY2lryYP1FB/j8564xP1bsr30DqEOnUk4FGwju+2u2bRUNA6MJJtFOwV1FmL/IE9yyYe3j
22rE2cahiqiIU1uZswtkeEXg5WqfW+OMEjBijdeewFkNTx24YpiXg8RFBf8C9a2GEVpMZ/Ep/haR
Fg82FsSG67sjoIxwJ5z+jJ6P1+KmNgjorTgkorMlvrtqQFdxLrKQtS8GVGvA7McVUXFziRAyxCN6
0aT3M0Foqh4KSCRWiZ07Xz9fKN0BvA5x68n9c0tgisEyH+MNqX/BHEY0S5K5T1tGdJIbNHXX8OVF
pma4JlF8DXB871s3sbGWCl7ELYn+CLRzG9DAHKWD+J7rWMq5pnoU0RobhDSNNoyDwdBADINqMxYZ
vDTJFxQgFgy1uQi3fsiRW2bPGs88YdG79Xx93nRlzG3ZgvnRpYjNHVDeFfscL4RItcvdRfxCNIv+
V7jtrIJYcublWuLGVU+Rz1F94dnxcESH2eWlqES1GNFqDAFEswlFVn4dbHsgtEb4RmW547gKqRzC
GTdGu5TEgjwII2skAp+QyFj38/VR5/qZpyhYjfQG5oRl4IlJQJkf6FlLie5Cp1bcC+9yzGOMGEqH
MtvPGVfYnG8ZwCmVDwvXt6jPFkFCLxQ5rkocMbirEHRrF2Se6FG2AolTFvcm+l3TFEj7mJCvNSJa
0XYacx2gnLhSWVkkJDbE3zNkRxuJGUODxO/F38eKNA4qjvl0KUf7gbSTIb04Bdz7+dUvd2iK529o
rCx5zuKp1Qpfhw46RQoR8UjySvSfuBOet7iOGIIDB1pP/CDePTNYQof7YpyKIdBk3Evcib2LJ1yz
EPITnchTQ4fCLehohPgUlE3ECwqC4MVF9I0IXxL2FJnZhk3JYuA+GSU8hNG8mDj2zSaA44sYHBki
Ti1NShTN83FdRTHH1cRmvqlv/PjC1tdX67Jca2g+ZD3v0R03OI6MEfHF1yWOh/qsNxfR4J6igUE6
JpQR2bHOls3oSy/ANbAa1l2ocQAUWAHbs2ghjQV96PYYHvEmlbbyG9HswDnnqirURtGj+jlfZBtn
BLwQ84VYvMRIS5nD4lvGjsMlzhuScKEK0RHWzhiOwh6ELkVOk4VXvKvMQI0wFruIx0qv2iXWfMwo
MXLqBqt065zWmliOajzguGtp4AM8Dly6mddEH1WwGlCFYVpI9iVAubFmURF3ldeZB5TSY67LrBQ8
Fwl37NS+pSUJKrT4l2iIEdMA8Z2lcAzl+/ToAqyI4zgdFrEboi/eEX+GWE5o+Cc1AalBui1n8vWc
AXk7ncPMEDeRiokyrMV2kyj+dRaIe+kYquJl5DZc8Sj5DBx9aP/uYBJ7i3VPZezR5ZLCOjidcR6g
isTizHrlk2dsVwlKR6IzRWtpvnihlo+2+kOW0usLYl9jGAEuEsvOnFG4vIS4v3dVjvPZQWx3YoVi
cDXSuZAIKgSlM76IrpTUi5MqC/agjrdAc/fE3OmgVrFoiHKbaKbYpXJLBp2NRjO96zsIHODwI/pe
PBpWIpUlOCjvxa2K58WscNgXxBXETptdh5B45jWmRGJBpV0NVGIL5V+Zo3zniY6HqQzPXzxHjW0a
3w+SW2tGATdX6rprq83adl5i6RRp0J2xixONEh/shjVV7mtHx5gpcx5yQ/3BkJaDqoidQZR+RF+L
DUwPoGkb8BBSzRM3ObMhVrj30LWpzTlb6EqxX4gxJvYPlciQl8SqOJsn3fdQY/PQZ1uZQYY0yjFo
viCHu7ALmZImJ3fGrugiHoHoi4kLiUWQehjUQYaWD3WnOYs10qafC3bdCjHN6/wBGETP4FjI9qOd
r4+DjhJLJ7tErf9ch8XW9XPT6AhXxaYMuGEh9pnr+srvxFY5wqYSu7rYjcL6wrwT+zWLGR+VUnUx
GHS6IrZOv8y8kDnBVGbxmxrU+Fjs6X3x1bwQjBf+ZFxaTAgxKcTvS0YjXzsxywONJgYaHlAi+RZD
N04WTwwfgwsV2FIxJaWLuLIIE6BUIkrIksIWLW5ErGtJB2uVdUzs4VxMPB0eGFLAZK7jTyKi3x33
AAtaqmrLhqxr16PyL9CfMSjnAbVCfAD91tWppYstQQQi3KPM7tiQbWI+i+4UYZoYU2y24kf6jzvO
OAlPwf2sH8T2JebzdW5PqdicmV8/t1NH4Zt4XuLjOANdxMQVawcyC46xzyQ8NcezPSBzx82yrIlR
KJb7ioKz2G8N8vRip01ZM2rWxSG/GASy41n0ivhlxfRiFAUtQ5VOwqv7Ezjpx/KXiBxtEywWKB0F
lvlH6JEaqrkuB9gzZ2GwEvfPBsfYEZsuhKV1X3/tMNw2LwZl4VrEsmIXFeuQyZYtxr/4GSnE6/+X
dDCrrRNRo49taJrsPExIseiJEIN+tYCYM2j+HP8q5m9O99yFbZkw5izH/geysh8B5ZuIOouBxdOm
qZHyNbfXlnWN23jqIYZV9CgBh7hLSSw51mVi/RVhC6Gd2PV5G5FK+SZZ5y4gQOGNRIZiv7NqghDW
bxHQcHbgMurUuRw+xAwxGgRlWVzm4D5vUBzuGxTqL+Ltg3kRz3nIeM70jfhPrJgi/uNCoPU9ayIM
Z6YRQYjAR7widkjGl1hSB1oh4gyWRqEEIn4l9pnrGszimSYPOKOMIP35hpxdsCCLKCIDEQTi87DK
fdY38yxi0etd8zYRTBLNMOr4ifCGAwKul/xVbDdibxR76LWnfk5OEaaoeDVJEkvkzwBHM29U3JxY
s8SGKQau2CTbLPNERCH2EbEBiH2DlBSksjdIwWxFFxYicWxgk4jocxGvt9yfmINSTDDMf7hCoKzr
mpyTe8fHIeIsvpn1RQQmPuxLVnhWGrFsU3AW7VHEISBxM+sk5gka6OyBYv0t2X54mWAHfRQ30w5i
FefjaHguZfnMriTu0aD3+aUU3YudWDxLHCA34q7EzsnlWTjF4xdrJR/587D93aCVEatmzKo4Lzgf
KJ7IF6B/0ZGSYslhLeJfscOJHYOrisj3z5f73QEaIQnT0G2YAzIn6feHRL0KA7uPfl5PjLOA/Asj
nqEmHgHHGhFDtpgLa4jHVM1Om1AsY+2m6+3ilkCKkEYc9ehlnuTE9v+DvvtzI3/XJ5YsEAGkbliV
PrQx9DsNgrGGNxlSSMTpbbASwY+IIHj89Mv1cv/VCe5j9FoXTfGj/d/vuCbveS//nfgpgsrxhzT4
9zp7yd9nwfnAzyy4YvwlkwK3IE7b0EsURu1PPIfxFzrkphjPIDagD8h85O8UuMFnxCYDWhMFGMMW
men/lwK3/lItw7ItzdAMhc8b/1YK/D2SliED4FQQBmgXqBNDow2/Qn5nizSv1qI43UGCdfxUDdnU
CBKlEgGeZoYpSTm28VK0Z4/4Pc/rOLV1dxZGC4EiA8LUVlWsUn11UvOoVT7wCSUOD4qkVKiZlOry
+lcr8pN1Vw9vV6mtGS8Nrx3MlqOutv2l43+TJ79Oyn9lk643ZMHkJYwxoNpo+ocJYQ1NgoYcGth5
ab1IswC7iz+M0gHb2n2xVeblPFkJjHWp8RzU8A9gzNlMZlwXeyvul3YaIfQHuQwSOJLnxXSL0wCC
zjlW7ilGraViUDSbe4v1kjqoFtT2wdRl+yDy3ZsqNAsK6cFwzKKCRKuarcM+n09/vk1L3Mb729RU
ihayqlIiEYWU988NNb5W78GgLRwhlFmVlVSjBpm91cikrqMInEKKEWhN3WAfZZq+NipMfa6yd51v
gS/u04OWZ+OxHeG3lc50QxE8vA+67BAb861dqmB3Mmk8xVZWez/9OcIxz1CZQJvd8H1nUVX1trPJ
gcpw+r6VxjrXt6bqB7eQMaQNOhTG3plYDqtC/l72gfK1hXruaWWPdxg63IaZ5zcwPuHFL+AVFiBh
JHyj8PZd9mrb7xHQ35dDnaAyDoZS73RzPyIvTXoai/oGJC4sWSzVr38d8wlfQT81bsIot3FNyoRw
T7dQYWVvE8187iK5JCXb+tqW6XgD13ReSOi7EajqeJkk/d9/RErzCXT/yv35+KBgrrBdqZbpgFV/
/6DQLC2b0sTlddTajDMh3ilpmXL5CMQjuTPCBQtHjlg91ibaEBikz3tZ0knBQQDfhNP4kk2yxQmv
EP43XbCy+0k+y6hAHfvGPEoxe/dVLDWSQAYHaQE8Vu2iJXhEmBNRo+ytRJtXVkpy489jUH2PBBNT
TWNc62jFsUdqpvphqpVDOcw9xkbgCTXqQ1pAKXg0s5shslBSFt5q0Iat9ahbaOvjcAM0IiPlqoSa
iUUW9IoSUwaMoqPKQSq98EaVyYJWwperl6A8GBpiMSjcONL0SSSh/KbplopOhCrzaKALim31l+NO
LxdpVSGsuyDs8aRqNNHAjtOnoSg0Ug/2vsSa2XUMThX2VIJTGSkQZEiFfNKD7wuQ1x7kyGXoDnom
imZYH1bfZhzGtsNslJRX5axbtGIpJ6boAA9giNuAnLujZgcYT/kB55pq3eTlcxjBlSdYvHeMO+Qi
nV0Bb2R3/Wk0Qv/nT4FpdR42TLaLOm5Nri3CO8Tk+XTNMK8zgI2f3crvelQ3qdbCcHQcJD/e92iT
m9aklriJdFI5IUmV9PtWOzdppOyuf+nEpL7+NKMYARComTaRGCP/+gMhMnj6sUMaJorsn7KMaR0s
paHe5zqyEXmTfLKO/m4gMOPZ9xTwjI5zPRf/MhDwANBsiEfkW8gWIuvTuJmhJF4fj8kywOvES4P4
DeF+1JN9SV+bOrml5JM9SxFrwIc1guhAFQs5Y0D/uJiPs9yZqUauZCx9YzVXwathJ4qn5hxhWOfl
gxOoyIlGKtI8VXSyQoQU/zwSlfdxpBiJuizD5CNGYZVCy/P944NXlXV4MmOrnKbGPlRasFdNWhxx
PaAyJPt7u2i+mcieQWuTgn3UVG6vDXd6lWvuGJUcB8LxaBo+egYBJrdXn7vM6ZLjJ+38Z1eBiyXU
NSykOgCjimH4y/PKNRyS1HIE4SN1jHAJk4laUeed2ogx0lWHysLJVG87/YApQV0o4e7PLbj2xPuH
xTjh0oahC8LwxwXdkpQkr1Q05+d6o+gBJyGEMUNdfkqEQqkZI1CBsVwFnrR5nMwQzRF8YrGigIEm
lAesBpB5YoPm94WjVGsD3CEfEy6RpCqWDqusyMGRWWzNs9zU1lK30OpUDTx2DGOFkU7xxepNjtJT
OS6vG3rWT5YnJcWzilo+5c8Zx4OaYn00NsnyugyPZtt8QgFViEA/jFkAE5oGoFgwxmTjw9LV+gqi
2XmA6nYkaYvmJe8QuwrKCLk9J+rcwgRDX+eZsIZzlmmnwSvRzRhnTQrQdVgttKzJdgle3QjYahsR
7N43+z799NCo/nPEWERJtqwq7FeCUPp+xCS2HBQYHReI9u0w5ZhV4tJBvgkb6uua1aIeFfZboxN8
gAZxRlN+uLqTKtSr57ROd1aP/qeKtNjqaiEko+2EfJG1pXInL6IodD6JGH7TseSVCBcgRgOy/tje
eZL1cGQf/xnZtRUMN3NQg0OtoaNqx86XoTVhMSJ0n9b9jz8PbuufD1VmKSRYZUPStY+AGDPz9TjW
MeNGN9IBbym8JWcNo41G67IHmsysR7rzk8XnN4GEpTClQZtwAiFY+rB3tHkTtGPJZa8q5QPl9iCE
Pap25mOshRkypuEZLfgGAAfqLIMmN4sa1bGur+IJKfECJ+jMaFdpNH8rTfzhxq7OgBbCC2l8v0X6
epwheaSfNPs3nQX9UEfAzLTsfy5FlYJcRS6St1oGnyKIehBAUXqEZWV4yNKFm6s13J8f0AfIEuu0
KRPtO8RcLNcqP74fzZ0Vz/FMF7ooO7JYK1+7qkPURx3vnBCJNhsNwMwqFLBI9sJGk9TTIZf4Ng5D
mk0hEZXIUyvH91MTfEMWhaRXG3pz5n/REvInbSWtheFzjaGUm/ihDDrX+GR4m4ylj6MMMAJ1foJG
A/QVtMr39xDzeOA3hjbFYuLGydbv6jEp13Ykrbo5Zr+3Qx/94HCdahGiQmSFJ5AsZxwxxqBBzbxS
vVZfylqWL3WDDK8poWw3+06Ad1Joe9WEsFCICnWoYMoe5empbDU0gk3wiIPd5yslqO/mmWOs0Tsr
rVAcZC+pDCt5ump06btRog2rREvJlPTFXCT7xGmp8BlAWXU0wGxSebVt9F6+LWJph8+dsW18qojt
pCJcl/ot/K6nWsqWVT63+84AdWzKTbhm43ARK77JQDztle5Lb/q0uNDVZdQ76MeUs7ao0PwZ9Bak
NqjIxhmQntQxHC7D7w2quUUDviUn5vbIQFfLVup+mANRiRXnt6DP9caZ4IhL+6GUDnn1aKOwc3/H
Ua5cQrCEfwVxaAGz3PRsMMryOGdblAsmENM1UGSA1HhluIQbpteTcdrJPpk9fSBJmkvgPgfzixqR
zW1aRh9CrpkS59uUy9ZJMO71WTmNkl7e54v0OGhafIfsv0XqS2sw6GqeNXh3iw6W+jKppRUs8lVX
oBEWW7g/KZDjFJ/SooRlzLpRyh1qjuMi7u4ac+hA5ugYDKCztPZzRXUHVUYGOe4lNyjLji0QVRer
7ZeSMyJjO30bw7Engdz5nvR/STqz5UiRJIp+EWbsy2tC7tp31QumklTsBAQEEHz9HHoeRtaa7uqW
MskI9+vX7yG3jLeWwyv4ktrZy6W2tyW0Fg/5eglzlM968ZwDDKyN8GqTYrXU4KiyaWNoYPPRLKzv
dWt8V/Nyk45iuc+sWt+GzJFkr7HL2kVibFbWumb5gtVNxX4pWaiEMoKISEDcdfHYfo0phZs21jTp
GrVf7DQ/D0txrwiG24VwPxJqQsQWyhqcQeQedeq8Sug41WY8W3MoDozP2TH/qHKCagcj+lF+32zJ
w83OwWJ35PlXSRm2XaxsknCsi0orpgmR8xvVIQo9TmdoyFd1DUf81kT6PAo5WbcZyXPol8sjw2w2
U6b+b96h8mN1u6zmr4/WmxT2ljgHW/6QLTziTe2+9xl2Con7noTiiFBlnoLZw9bOoJwoVUZdHobu
FYQRTOatWR1OXlHEmTsxcMOJkTRt9006QIELZu13NllBccusAvt9VB0sXu1L4ZHgpTK5dxX/mqJW
4KUXY2YI1n43uj9FGcp3ZzX20VPq0tl8ypFvzYOxsuJg1NN6TMfVjXsG63EvK3c/jsCUCvU4y+I6
DJwnkbaavdqTh22zLjIe+9Vaj11QPSvYK/s8b5xkCz1FpjKqzj9igjjLCtOwtsPpBLBVJCbQxgQm
W7HP5qjdTQrI2EBy+mrNP02A0RE2Jmune4vmn0iDYD9VPGmLnb/VKiVHwRcyoc5j8Q/CWFKbHvsD
ZceYeh5ULCdjL30rYwXDfCahAJpyCQR4JRMVVndtHY1mfsnd73SM+p30f9AKmXSG5kvPiURAYJgT
cV0BPqxg2JCyF5NoPCapkM8VB8yRSCTzHK6fprX4B6ds//r8anbnZnt21Al3wjtSSjz1oTswrp/8
l7zV+bUqRzwIBIKS81XtU30myDm9KQ0gcUg5u8Vx9GE2gbAR8trtC7fvsfynAMOs8SdCgegaMMgk
k2BWbx9kVF3g6bzY4lzk2WfjAKxrp0DwmBmYREwzkQbbUixB5oVb43gMBhjhIH4LQqrj0a3f0s1E
k3fOh3T4C4MHt4mmG9IW2QYT4/e4nRSCj+eajedqYUBhLETTU4V4+0J3X7orJ3LUZ3XjjgzrBsyP
+bz+yfN/OUl4cVUV7J8NPlszzVQ86MF4AO4e7gA5MJeOSmMXLMZnSKpUKDr3we9UH5c1F4gdmRrs
r01e6cpyrCKfffRKxb1QPA3wW9I2jPa+9D7GUgf3vL+cgyQmLjmyZOBVH0BHrUM5f9bj4D92tagT
Jydv2RDuTi74BBVToAQG0Ptq64BtlpruYVpj0GUTQ6gnw8/TY5mjt6xG9Uzs4RSHZv2nKaCah8iZ
fX6fv1Dk/TZBODwug3czpvI0eAWu/Km393AQ652QK49TTXpJ1ogmFq3ENrmN04plW0AWgQ3TmQ3n
bLN8hKO9JoNbv0/eoxMtxGZhGnRrcmHzYDhLAUlbdRhIonxJiiqkcvOq50XUfhxALgUyUNn7RmXf
uSPnnTE16iiCP4DYIE0NEyrhTaPwyhKcKC+D8FKy3O9Nr72H2WajCtY/btQ5j+h7iIoQI7QuvmCu
MTlkbZ4bXew8ZXqfeebsesdmudkiBKks5cHxsjuuyrNk4NeNrPx5c/aRW+Cqa+HM+9bN7zH83Tb+
7N1EQfhFFwCRXlUy6Zf5UhPbeTN45h3HFPmcGwzB5ueSmBYsW950jfGeh+kLzfa5QxPnHwsOJCAl
I+StU7VscZWk9EkXAkA1G4njsDHRFdS8YnJPbccWNoohuyBec/ADkO6V4d9UUBWOlkRDJS4F2Jr5
jZUnwJNOtCLp6ruG0FiM7OU7UdFGjEOniDkrYMiY97YVLfucKWvukdgs26/W1dN5FCzh1D1AENBS
shuxSHX7ahjYj7SUPJBkC8N+LcqEVdSDFSzDfUZcH4+5to9ub0x7PKvfWsmVhGoiIhodBCcbqZgP
sv3qNROYWT5KN+QPR7tge0ZNbZ+EEl+28a8e2WxphoGLSbMID04xTBZZD2i/WCzN8na1Uu7VkRj8
ZQXfsv2UtfKaRwKj9vASusJ2PrnxaoAILFuW/ZTMARN016fPpBRMCK6AhtjyZ1H69p0zXzICpw90
H8H1ZS6b9q+cxHNLw7kzQxUy4AhQmXsi+bOL6OqP1rGeq8qcMY0AVgFbBkncOcnJP3tsWReufWKy
/ZUNr4vpZYfcOelOc7zp0ErI1dw3dQZ5klN7Z3sPxM4nYy497oCGFBlk4n2eccyb1ZX1WjOeSsFx
t8ReFqRP5JDoHcE1WvvjqV94gnUb5Q9gr1/akue/t1pWeTy8jkMYEfm73Ed5BdjcsvXJlq6k6s2+
R8e3EgcTa5YRmlRjDyf1/YY67U85N87eH7pbaH2fk4S4HWUwkmTPYpKgNpUeC1gT7+kwziwm+tSd
Y9L067ty9QlaAjs8y/hPuSvYujygRDWu3uzku/kLuHFF+sZc7ReXqOdB+XvlzHC8DTwhHY7+LgAJ
gPfUg/8nlXnC1AZlwyQhk9zUndFHEOID84UUTKwvi3PtHD9LtOkfZ4DRQf3ZRDnVVUsKoDGXt85i
HxszULfBkH6SVxIQj2rdcZi2x6ow1l3nZTZ90fgwqSbbD9J/aqMsxM4jXt3C7s8tdYdtmw9zuYYE
noSJ3DKpzW6lTtr1kkJ77ooTh6yxF5VDYrCNAqALc060eGigZp9LIpmT1fXSC9G2RkScbIkrsdHO
+GwsWHQLg6iV2oNm7JbR3imNz6pazHvBOpRqTKrMlfB26ae7isOkQYWMS7P5p5BUiAPn0wHdqr8r
h3pKcnKPMFYE4tki3kDAxJQPiL42WBkj2xMgcZj532Ji7QuM9WV23b/LfwSEbge6hwh/dqacPoyH
zVfhccxbw/iPlAvfLH9xE7om+9gVIUeSetBW7rGWxJva5k1lzSe6kgc37HZd/+KVWb7bTCP1UBxb
Ext8SWBqY/1BE9sqtC/sLWpXvTlwvXRF7TO1RGegkqixo4J3jCcNE5y8L1zXEp+T360xZNC7zrOj
Y7QlR7lVdcaK/UilUzz21FXKbIHKpuM7TUlF9P7BoJXa1RnJTcucwryI1uvUWJc2KunXInYsFkKI
5hzDRkkea6U0m8GOiJHCX2YPKEzt7J0aP7yDr4EckPkKM5unKg1Zc0tXZ7f9pII8nnPEZ3qy82RW
FTYPL+XnTcV7IdODr+2nnKWGlhj5tnioXRtCENM1MZo/uXAexWARVR+SjwptKTu1lpXgtVHc0Z8M
W924UmS0T17+Ok+J7bPn6mZdiiUxELHh/pqV99c0F4kpNd3wPw4QDmPBWNje0vm0u7CH/kjewGPj
FTfEH00QizGhDO17XaWvfDLqHXS8zyII/7rKI1TP/nB5ZRsqsbxhZZs0ctJd0jvQPKyKFA8DpT/6
tzjlrTsffR1n2Tu9Jbkjf9SqP4uuexxHnzhXKZNwdHtCSLOR3E4u06oh6qJY3+rIfW8q+7YHyLRr
bdZq3J5VGte5BLK3bnUK7WN1LWKYaYA7VcWNSU/cWsPAbXlfFAGXX22wvNoV8riCRQO8B1CisVne
FLV5MezUxgSKd0wZb6zVAIEoVrzcpJS8pCAwBADJGLsK2652/q8tUp0YYn3TdjTtwoY1Fjt66rbQ
VIst6DDvbhq6uwt37sG1B/vObkmr9Y2MoF2KPl+ssTlB9o26+qsfjE9rTct9M7q/peHAGeTZ4ZxL
hfteRfl3YPC6cl/f6aCn8FWslC4ZrUe6QZTI1qkXENIKlt5ekwjUOORg28OJFpy92/KswIvFfm6S
zOHw1gRZscRm3YGlXSl0msE850XxpIfxq5huubr9aWZnP02zcycwVJUYBquy7ONcRJdWGjgUWfI1
8j+G0fSnnL3Z/UTUKQ3fqBj8yLNw/ae+wWtWU+p3py2Qak/XyYtXzacgu6b5wFAuyw9YqMi0YwkP
lCoo0ApBKbODZ81MGTQE0wcd1JySQ1HFXtlhzarwPZOF/e662MqbvsYahxTDZi4pcF693oaK3ade
V9AjbMekU/JW/v1434rwqEuMUHlf8cEjsKby7flkV1UQzzCRKPxW7qIQM7X26GnrlkwkOPfc9Mb0
4E6n3IOvvTTFek0JcnUx4Uyslw3Tno3DiBY4tGPDns7D5F4MVFvmxcWf3h5/U0m15MIGUDMMFZm/
ywU8FxX/FqHFl8hN28Srg1+IkHvishBLj11qs2KEqqFCDzyBQzyLT4j/GOFDC2ewOEutHisorLnw
1bEfxRlsblJ5WlAqWfXVxMYIborHyGjxNxqlg4t6Ff9qSy6X3PeTLKRd0EMe7Jfc/XRLpsCrxetc
p289ynYcKG6aucLslde3rsWD4mfk4VLDnUYTi5ea4PuE7RhcWAw7BA2MJUfNt5UavpfZIZKnZKF7
sWZed9uHWDvg2l12mRFYZDBrVvUM+72oZvNodKWTqBn8rf8TSmId+tnND0O1MZCncjzLxjhoI8hv
GCl+GAspXqYLjIkFuqewd8OXnjy4FFsh5oG/mqBWuG4CWjqB7vthaJNoCrjcsOJyquCkqoxzv2lI
sJpu86ZBz9i29jxUlhmIm1NONzVoEeLxn4bWTHpOdnZ4XXSJre2M5E+UIfapIP3jEAc21fZAv+v/
tEOdYhDl11IlK4MlsddLWLDzux1mCxdVExBcMSzqj5GS92BbZ+3r47oYHAMpYIjxVon6GE7BVVSo
Si404qKr3rq2vxLYz7tDhIfh5O+hxWQy9/qb+Q8DZdpfrxXHHMp2BwqJNTIQcHXfsY7BIRVEok1A
hZ7LsPuLZnDOxhYdJWCtDZ8Jl6gRkRohjWov+xACoccLks4EGngI77UKqfc4FGEt4DYWyOR4Hmj0
OoVBeMVOU1evw9rsnYpO2OuIUOm33mEzwdpFd4DOGcTFvF4W3xuAtFpovOtgH3p6jggeeWtxYOXA
EPa521H4piugOJmAVuVa9TZai3ZIoqcinVLWQFbMcbvKI/F9VcvOdIx9ABcGxm92KWy/ZXpK9BM4
PKaa0/oG0fvf6Lvv6CNs6WCtt+cNg+Tjf534+EyWETMcjbhPmp86m1g9RLgLZkJDyAVrUR+RQ+2c
TB73lzO1R0rkTcOtY9+bdKy1NnHheTYtT/+mZvb4Wua1PB4QGMsdqYwuhaP3ZLMNWOfDAI59Ova5
C9si/TX0LDCZtsHOs7ODNACc5PZ4aXVIoZNR5ZjoFrXT1Bg3F3wlMsj2+bYWsr0fvauYkwY++6rq
aSbP/xhZ/Qurd+2FVi+7Trrey461Q3Kx0li76joVgMqRsCu2URwkiMK4h2pV2AEiUt00+zIt9rNq
CQSFKEdIHgXMrIOIR40HEyLKGfLzsps3zyvRNJURPW0Rb70WT0YYdOelIP08z28yos39kcD5Bcx4
3ZMEsVr60lTGe1S9+/2L0rid6tV9DCwC/1D6V+GJczMv7xh8MHBLLc6iB8S2OOdi2zlIM/lBT1li
lM9Z6uzlay+dXTHnVOv5eAve7S8rr0DE5nK/jiYJFXPJVuqQwnnIAgkpTJzqAGzPFgDmMc7unfG1
pxvrvHm4BGJqOBamjVnDgWeb6Ce9jRn6PXIj84K5PMoAMnUByl+pzDPBlDSVUXqsTfY0bRc/Q5iW
t4xjqljAaIjrwL4bu/HdkfmP7dkbct0g06B3/HNBlCc8++LGwZEMjunOaIZnkZKJF+FvKtdXxxO3
kV3z9gM3ulvFQJSPWMj7ma1DCH52CKxl7zQpIeuzH+E1xrEAiPi71cQcwu46BKmHs4TI0J3eWVNf
JR78z42R296ohVLPRNdtLTAlNfDhtZ2KQ22uA9mZ6sa3PwlQNGNtrXiveYNgpK/3Y7spkpHxPVIr
9A2GvLUR4a5RZBl001Yw9dhQ66jmLu6nD/M2rVMu3owxSlOhCpgRj0q3qJha5mrI6n5ca8AXMwcR
TTkDfjAyTglzh7b0yaiQerweckRa03o3rcEQiZFjNfAxp1LYQYRaWGaGi0VaJAQ0Tx9N0wpwwjff
Rs5/qm/HR2OLZRM27EvRsE7rV9iPDaiNCGW2Rl7n+Q1ngOq+XzZ7d7CiuPirm/VH8A7EPdwc4l1R
aottZdj1lrO9zkcxry+BIBMmn8azm26G7omnwoZwnKx2SQtHXzCOLAsL88tO2xVNkI2jWZVXZExq
pJYLuLPKxNAt0wgHvXXppqes0wcTkPZpqhYYayLqUGDZRUrzmY/sUB+rGjUxmNf6WPpjHhtM3DHg
DLfIFuIYmPNfIxqyY5GvF2dzuevA7eNFuMYeY/4PjRWntevcyrqEPRItP0x/m2e2PGDRclcNXckV
4HI0ycqz33xU34k9lLEeWZlJlz1qbnjWpBmqfuSfqeuLjPxnbwy+uURQEqZckxKT/USzfJ3IMT8X
NpQ3RipoaSwidb+sASBLinc3pC7O07dBlj+DYfxx9DzERpqSjjFcNSTuY8avwQuJ68kdvfWQh9hh
uOdY6YZ7Gnctwp/wHPDJFkJXpinhSI2cGDKqDKiSgLjrTXCgwUzHi72QmhSpr7anS7DZwfN54mZV
xCDZ3BdHp3x+dXOnLGxAIXjR2X3y6UViojuhm7ys5XTIcwAunGpHo8j/wX97qvttNN3SBoapbTHx
GH6lAa2HxMbDbDivAC8u/WredC1vUG33cEGwQaX5+kNKZiBJcbFqxdXXkBGWmc0+87t3PkjUA/Vv
tjVsi83aaJNx8eXYDhMr3Dw5h9oj52oKGFlImDyJJd3XkT0+ei5OJK7qcUpv24j81aEc41T5Pxo1
Iu3KTQx1bldVPXSO7A5ObhzblWVjq0R0lA5y3yi8m25ZDqbMoht3aqEd9vzo7fI+jT0DxBH0hK3w
hzV8VGJHDQdzCvZSjz+10b01KUy/qMxe/CW7OPemfV6in6Dv+D3SF6SdZzwZ4pDO1hO05A+VcjJ3
vAaojYAwjoHH+1Vqx2Tn0mQ5fHbuzOVPEAgn9q1tLSFKk2naRzXIvXz5ahkUW5KwJ0C0qKvjsbD0
t6tH+mG0+y5030bbg0Gx+hcGGWfAJWtcCoyOVXlagjJjG6YhNmArVeXKi+yPHBjNcF/l87/Q4ZAS
AKITULNPnrOvjTZlHjK9j5LPt48xZs5zSOAA5zRf49YaQzZIyFKYQ1qmoBziYuVUbBZQmpwtUcKo
VMaikVkSDXDSfaTOML+PoBODCuyJj7Dmg+VC+DW9wU36MnzufInQEs17cqwBA1s1m/GQSXZTTpDt
jIff1KN9M3OfdTn3ZT+3xK41w3t6tIf8z2AZ89EtRuq/apoPJI9q1r2b535x1sRF7opnej0LJG/s
e92bA5UiZg+QK0CQztMbLBRVf20ZURR1HDaGxiJTq+VIqwjJs28I4iwZ5uN84vkE4eRFC+HYaFcU
NPKhtYd2PzpmGku/eUdxdY92AKKu9YJqb9GAx6n4gRtsngZE491Mg7azIdGvI0MWQ+3sAkm8FDx6
ozHdkyNBMlSAeNlgeqZtIJhnau2vgJIuIfuTCzeiXOFw6xFDpg9v5syfAsNLTKP88VemB143z7uB
KDC0IEpFGXIh0xyvGdNSxnJnf7SvXcOcCtwxP8o8Af9U/dXFncK4sQJdFIU5QUzkUJEtc+FN/9ZD
fcbJDfevpBVSZZJnpM57sGC9muAVsSIWjzPWi3qLZCe6JWyAVaWD+292Qc7Vdc+f8k+2iMB0AySU
OapVmeiBdlbR0+7sSzOzWq+nmT82s3pI/+C5BuF1YmCAM+hDXxmXLJVoFxrAYl1eiKhh8OtU9xwH
ScXKWGyKteG146kcsAYE5KUiBZzYqLG9LDrCkWb3mLgK1GZEAgLCXGV8ZLQlAIzflJHeh22qsBaZ
cE8GAZyGcZm0AQP2S+bHNbSZg4pwO4hgvMm5bgmdFSf6ymvRuneIiXoXUeHHvKar35VJodX3wjS5
RcOa9Y81copIm8ZhWTwGbrS20nG2WfatDQCI7W5WO/u1/xCrektL5xrK4l8Z2e+B1mhxNoElUQ/D
TrDyC1kymRfIsP3qQYOU8LvylK6tANLFtr9JTjHh9zxCKjhj3L5dXIiItm9e+NAVIP1KPi6iHoCS
De9I0I/Ee9wvaOM7c35LWURMUg5jVi8rCoGFOqFJoz0yaHQMh5kpofj2vZKAVouPehDcABaLEZ70
UYXj80Th2dbc4sA+oz3Cx+eXGRqsuC4grqsGiFE34eU3y5dCpI/a778KyTZTmbbTzmePA/eRwq3n
2o+M7vwdJn/6pnZZ+KvKhTi8fni6oVUS4ffU0ox72XRepuinn8bEs4Z3OaQWUC33o+MU2dsjZ1La
AzndttBpozPrkTSAMJloxEtL0B5OJ+rirKjf06HpLqH4J+n947V/MSHMnL2yfTWBIu+K0LvBIPRi
RcYH7rNLN8EFlx4HczsgsE+LT/nZLI9aDLe2NLfMPKQ6kjVuGx6ZqX+ZaqoTZrx45yuWFXg5Y4Gc
XrmPiFzEY2WsY+qM6DjWm1k71jmSzbqrQvU7ahK6xzJ6sktUM6duzpaaKmwWI2t3fMJno3kubfkb
ZhnRhsu4l4F7zFtEh2Ew+0NT8bgJ5F5sZEDGfHnMFo9QvabkirZX0qrXx0BPPLVt5e/t+QtqFbGX
hrhatcVeWbVhDnX5KarxcQJDlQy8VwcjdU+zCNl20v+1NlniCDbYBzTWwJHuNorDNKDls2U+9ezs
e608jUP7OjRVQtfhcBynV41zOo5Asu3DgtpDClSdbSa1UxBjzl0zvQXMBJCKGqKQWqBtJe3AQgoq
LM7pzB5M8QKS+Gg2Gndh+5gOjJwsq//yO4RE0WJQ8zzJYjd72a2w9G621287/5kYdZwqxpxZQ1Kn
6p5Lgue6EpsHnGbMMBTL1pNMg1OJ1kul4VP2LYwLQ/Nmos3zNLeGMoqfqrUn+FDspuA4QRzU9cNK
ivZCB+QHt17bPOCDw9VDaqor9Y4e4Jir4BjlBD+o0T+tJrMSTcHVpsVH2Q10jOhWkQsGYg6Cdl87
57YP/iiL/kxa65dHHmcqv8MIpaojIygZKn2DPWYBsUqxYpXo2bWhXzOpzUPF4LCfohuVjh03NZ5X
1wA8uwRXJxPP5cA8P0J02I1pdeshl5xcn7hTt6Bd6ODqCqa2pdNhhpLH0uFHE9M0stqGs4f/Xtdm
V3fKjuAcyb8c+rep8Imlhs+6Yx9/5YLwArYisym4DN1PQWC7oMJiduG9URXmezbk9ZaUcl4UiNWh
I7OhwkRSVexeemnb7CxOmqSYJpwcgyR6z3MPIpWPvruYOxTpg4ENnxf5fhASaVah2g3iS4+lxdSH
c6wu81flT8aFO7hKJMsxFkLahPIth8a51QafMw9lpKtDfP3hi01Ae2U9WbOAdC1GHjkb+VMszpHp
8W+ebzl+/vwxtrzXE3f7QD958Nvy66lpQkq1wHnqtBH7qSNRxoaPyVSv61xig3jDtimaiCZiYt8G
rtZaF3sxtC2ZiLTDKr2xUzQzh+mRDN1THZHa1DlGXPRDsMtD7e+LyKTjVH8ap4PDznRm14/j32zG
joQtjMf1J5iQhOQYuHcr7U4xlDd+Pl8oxE3uL7C9eV28VaX5lUUkvXqQ1uYK8IY320u8htm/0ehW
dl8wxLkRTNWG67TUOiUqUHxoq/w1Fa4Y6I7sYLZ4FGv5D63Hn+qn3iwv1UL954bc4yTNHUSISWGN
WgQWpp87U7WfKmgfXWs6+FNZEK3P+KAijqX13BS4x+sahonfO+rqd/WWwoHqlZH5iGmLjxidut3M
kNqk/WsCb/mo1tjX+yHdgj8M97nQnD+ETSWTp95UWX/0FeUDc4OXrloNPEgYjxfW4NBjUGwpL3I/
yI5e+ekEugajXf0JFiwlBYoeGsObGXYMfTi8WSHm2GykEQ9lK+LWs8h1aJEVBJN4iq26iju7Pkmn
+Pbah1+Be1OV8OJGDyuccsr3yan1AyRMOS3XFCAMYWYB2fVR/y5XqETI26A4/QY/IUYCu3E2+5GT
dLRR20fkX1d0H1bF0tRaqodsQqUPqvVY9dPzQshWsjjTlOAjIqjDGHgfh0dz6Q662Q4wUuWTUKjf
NAqYP2LoARviHM1i4ITESpbYWn9Gq3kFNXMT8sPckn9OrmUZfCrHJnu3I6E29I7W8hMK17viMvrb
ry45NpHooZY6d1njhPt5CkIiiKnricV5sjV8+FF/k2XnoKnzxk2IkkvoUFtP4yGgho+XvCd2uCM9
UoDniRcFDRvB/a+Vp9vEQ3/Npu/HK/bKGFntwL2p49KmvmLdZW+Uw/Sgp0dhynHvpEEKCqf/tsb+
zaz/FlA1YsefFCeexsIwj+g3zKUagceuxDIgiIQtFNHA2wQPIa64WkFaH9nIwSnfO0ft8aaW3kYi
BMu9jxxCryP7r2GN1WUww/WhBfj6MDn5o7Cst9AM8xtdz+0zyNsX1Xg1IzDTxbUJ0nmQxtmK2E3I
5/LeirwBJRiHTlYy5mmaAbo3iu2SOvcqn58rk1y1djU+CSR4FDWByN7aATiqmHSx7ZR6eX+3VvKm
sLm/Jy/6DFM/Z+Gvw5ZHU3NgT/1syj5HGXcOTe+ps43+hK6Ls9hjnX0JPcVkikyezGxbJPDGv19c
h3Ri69Ey0EbdTGcM2vvhDVzsHWuHw81a6jv8ytXjILYMG+9qMla+5tFANqBZUr+u70aPZGZu7NZR
Y9FKfXTZdFl/A8rypTSec1HdTGNOvR6i6oaFczG9ElNPENy262zEosCCAUT2qV7KKBaYnbVCzZ9g
pp/XYCCPtFjJGCJOncublBG40/dLoP/UyrpdbBYWVbm+D3PU34SM8mNCB85jYf+VAXQmuFgnPzSu
okdhdcraiVlh+vJM1uQCjG0xGPEnhSgsjXnPg48dsL3pV1HEHKD51a2+p4kDHkz0PcA6lzO4NIlN
0GOybdTbDzg/0z0C4Xl1qjyW9wsl8cUKixF47TTFjJ3vcfBvmitpL6WHxunxG5acpHN6bxklPvA+
JFOEjXWx1gr48XiL0xu/i9uQZBMdRa4FhvuWVT73NFTTrRm21b1ayeaeg8cR+ibzRKe6mFIerHG9
h4phXgvdkNqKIk9dmV6ajrDatGCu3vV7sOVoxpbPIeE10XOZwl0GGtWcGinPZpG9ACl9criSdmKM
0FcZe0iykPs1wy2gvYfWaa6dPZ4t/Fe61PehOx3SdNBHdvL6c2Sgm42V994g/u8qchAuo1EDayfN
YCGFb25CtW+6wnm17B6XStDm/6ru4PrqA9myIfcoCq/zQqk2zc2/OSqyxCxZnLTxnezchlzqduwf
5NLbJwsoaAvcYw92B18KpRUYTDq+HI22M7yMeRnGZIiv38u6XhTgyAeRLxUfi9w/KX0MeGV/Q2k9
hdIl7WYdgFAbw5NyRlIdyU69/Petwx0fLwA5qEGEAU0CVK4pwOHIiu3QjWb+4Ab+cNuZ+XEeOutB
bV/+//87wUMXKH2VTsi2izt5DJ07dVOK8pStMDaafsmfvT7Kn6PRYOfUtwkJDwLvRAWVW4SfNuKu
E7Q+Vq7Jod++DRYzOxjkWAIgM4FmpnSYSxhVt5zbzt1/X8YAsSh0M2RvBkE3nXptwXBpmqjhfimK
Ba+g0z3hQe9ccoacJYSekobrG6toX8Ju07v/vqsx701pkz3OoxmP27ZJlc73XODuXbERPAmFISvS
V/7xv79ZuFl7Lr1bu3UjilrpPY/+Kp5JzGGO6z1nHVdz01d3UMeSlr3SJ8cB5G529dXNPHFnWnl9
TiFdxXkzuMcWfwZmVW95kM+NZBo6F5rU9oDKWuftJzL4yzT3QaK6NDooQGLo4C4oIo7/M/c+8vZ/
W+7Y1chp98i2aftuuQ7bTPO/L9WsmW72nXcugY/9t5Fpzq4kEp8v/33735dGubdmsDLyMhXaYElc
fONFl2hkl3n33/JY3xuMoYP0u5u1fLQ/YU1WjyqN5CM5vNGxnFn7sj+1DfJ+RErFz/8BDB4Se9mr
y5xXxUdhUjmG44RPYwApQOW45/ceDr4311dodmTz593fuXWru57NjldAzn/V9l2g1yhZ/GiK3XWm
aw7yt4a5wnUSYYqdPPQf8Wtvf+e/L/0wwJOs1Tvu3B8TF9uLVog0Fgy9t74u2mRk9PdQd/MWrGe+
ptlax1OI3Y4FMHFwEQU20eJN/I+r81qOHNmW7BfBDFq8MhNILajJeoGRJaB1IALA198F9ozdsXk4
eciq6m5WJhDYwn25n6Axw0QHt0l28wPQrWUJbjUDhRvTA/tm3zyjCW6Y5URIEwTVq9MB/K8vbtpb
p8kd//ipxQjZYXDhmd1LNqfN1fD65jqM+aYmbOhU9QcxQGoi6ieNfjLsf16GojmSDc+MWi/F0zTE
uHr8LKxi4WCN0uzPst7hBJx/YRLUIkKa/88vF9R3HooxR9Mfe6M079nMMCqY4CJJFNGkrHNPoc8S
G6uzuWAwYmw0ho6vfgMwTitAvpLxh3ihQC6zFBvU48mZ9PDiI4iPPgatg9505Vve1v1BYpx50hYy
QgPEpEulsVDxpvZQuirqAid/0ryYSIrRmlgRtlSPLEl5JiClQROqNkU6vBtODegfNarCwKR0Mqoo
MSUZDshuMQ8tjIlcdSs69y/DCmjo9gAf1qg1lATcadRbzjPDk9I2xmcvJ12qaaeI+tkgv4n3Gzoe
X/68WIWNGX2Goe7nRbCb4nct9c1nuvz01Zx8bN56fIPRVUeVUDIsfdzLSvXWwa5vaar+2J2ZnHw5
jSFU0+rYNuK3rrPrKQaqQzADlnmex5cqcMfVo0Ip74kuMvtmPtrKyc/mJHaVZ98HnqhAfF1Y72Yy
7O1Rjc8oAx+01IxKOyAVbH0p5jr97yuS2v80OrYDdzDgGhVd9o03C10pZ+tTZeXGUYppoDi3knvJ
BJHt+JdCP/NHD2qOUsY6zy6yxJ1r6HKHIzbf/5zDpudXxwTX2EOvl6Q+Yv4OtSy5Jr10nnB7JncU
/H8nxCtXlYogTII00hDwnbyBE1oPpEs/4e2oVKudRg7kJpskitdGj3c/h4NaTwViVZH/eGlkoMhx
dAbsuDP6R8/pi42cguEILgB9ad4TJ+EgYgoo6Jsmyz7IqsqiLu3UTnNl9uFl/qdTNlXkDCbtWzsP
hDi2w8lav0q7DLSmUdwT2n121e2n56Vih9zejgIP7eEwQxEpyAHbjkLp6BWt6unnxfLsdw117Onn
O3xE3M5Jus05+v77A7gYlp1PJn1MmBgS9PGqtTslvIFMo3K4uZnm7+PC/tt29VGrmt9Vm46srbPs
VaTTykCQT72WTA8m/8hJw4JPxHY+UR0wGFKtbn3rNhsFrzT+OAkC+jorELF39nS3i3a5ypnNjB6s
DKe5J+dwkmGX2/9KMyihPbJQ3ECYGzaxKKl0vZ5UBQN9Y9/GTNhZ2kUDz3dmuda11aV+qdcXs2BW
BVWRL21VpxEWPeu/b4NqrCP2mqDzyfe7yaVNWWmTUSad1XTltZCajBwNThfvNIvulsxxFDsrtWPC
ifFsIoR+8K2A9dtqSpazSVL8+kfk6JXnzEWlwuXQuO/MTt8b3xy+G795aYxTzhLg4lpj+mzZ5GVb
HvigwItdwI4Nq3yHqc7PKYdmAj1FH0E4lEWbPpmiLveQFV0Q4EF81RXsfW+4q7ScTwzKFbykQQ3n
/75Uk4wKY7LwRKboz8bCeKu8mcy8dJi2RkNNbsTGCvRHU9yWjvFWaj4nLedmYVFi1XqxCwbvicVE
jguM3WFdMS4dAo9dUcnqOHPykHrPfZ4Z01xR/12CuG93nNf2JjGL8e5M+VHpPBGkUPtSOk1YNFoa
Wvqnnvfj9S64Ma4uz5yt3/bfuSD4T1uGadP5/nhOFZ45x9HhhtPieMH0ZgVdvS9KDNaGWb4iCNGU
ds+1GRpkPZObOI2o/Wg4Q6vGph1w+93H0YCy7TDfFWywZ29EIjOk3bFipQ/BXBwbZf4FWMxK17X0
E2p4HeQ2egnDrq5SmwjIWahMirw/mBN6O0iZxq5Jxuz882Jq9Umm2bTLOWJY7sRDNMv8wyh7nnJo
4ZjeMvenfjTgbDNY19lVaqkN29tYNhxNf3ucNbtFZbfcKXiAOM5tIRIR8Ra0cqn7D0NZxmGvo043
IZI8zn69s3R1oV6ddparwhxt8qXwbD46zjkLda4ajfy1L8ReIYv/LBNHbTTdQ4fHmteb0CKqTMQh
zur2gkdAPzRT6+z9pR2unVwZgOVcvKRqHaWRNnutR3S2mja914xGvmvb/O+L9Ve0hiFolmDVwNhn
RAsawD3qruAFfv3TiP0MsTpaSbGoEjgKzjxP+snDUJnma+Dyd+iK+BmRfDR/9E7bfrTQGE8D3fTG
bdv5Y7L1g8QuShAUSvSu9tWlz733MWE0QBcwXahvp92S9SOI3AJQhLHexKJ0nidj4glpHG0HvGgx
eG82tjE6SO/ZcrOKgQ27iMro2js2vc+BpIsqIxlQuKa4tQIfHFfh888LbpVHVWj2CV6Tj74wQZD9
/xWPPxXkz68hmfQQHPztpNE+4ubEjZgV1e9C+nu3yNa8TiUiC6qicp3sLV2VxYHBu8xDJD5nwvCs
KDWBTrhrAyA5Lq6FLr5No+FjXZEFPy/xzJ59DgjrkZa6TXPvRrlNExTMnXPXIPCEQWOeDMNLT/3s
yX3i5v2mZq7HfqkS+3k9sgytHi+cfw4GhmOqi7MaJX0Ie7RrmqTGJUCjE8ON+ZUvA4w5PpaQncuw
L4d63mYI0H91hnFwyyJ4rYZ8OdRj9l07zcXMeQrrUho309dYXqcMMHLy2fDABrt5Wlh/1aYelu44
b2I/4wnodcnhp7JstXS65bAEuNkU/+GRGaCLPv4O5EFcfTXED4lBJVghOzoInVGrOc6CRgiTz9y3
lGArDKng+pNGau8rDeXs0OjNRfQdIWVdF+l2R6rU+p1RjMdAL4sLMYmMaLx7Pprxo+ZpzxPibTML
PHYApCUNTm7ce3CTYVCM7rZbv/35tUDyyFByNSXPK2+rbDvjNOaCL2lXvlpzrnc2C63zz0vjug2B
jh2yCp88eHHT0o7iDjXGaR6FgerJIXwo8KdT0LKAJfaZNFjwcgc0Q1z7bTwBCRzn+p23h314M//K
8tThLi3rQywVy1CXZbIizXvLf8lBBCu8l9yFBc1E7xeND5xuXzJbKZEKAf5KLple5Arud5pePAhk
1aCyz7rHXaEbNWJNvdoJQ/n73nSH51Y3uWOL0dw6LQIhrfGrc9baxwnPHTtJ/ywWt/AeGA+mUTYQ
IuVAtb0twynGOflmdVi7Szn/GizMXUnrzofUmexHtw1eM2yrkAeWADPz6F7fqyBANGE4LB4Xh/B2
ZsbXWWTY1UdXlfsi9v6iSKyj0UrME4a2D4RISDZKmUeI2GhXJZxHZ1j0h9mOu8MwYhXv/RInq2GZ
blQ512BMlr92SWZXOSXZlXdFsB7v9D0W2Hvt2cnF6OI6WmKjDht0GSSBl96pw2HCqCZYmP7z5luC
bX0wW+OtYCN182T+ZKtx/GramHTsov3lGORo40Cznya7BDlSEpRax4wmYt8xdwmIWlrcVt8lcEui
RgXj7ecr6DzylgbLCzY0dWw6xp2em8MEWM+9YTHVueo/4qywrx0jwL3jyn9Jznc/s4CfX5dKd3Zp
6uJ5nuuOnRxyJr1hL801tCQXVD71gFHv//6WpmQQ6iBTcLZ75tFGiPdDRtHWE+bnKyuz5A4Sw9vQ
JvPpf18W2f6/3w6FQxM5Qu/5749kqKPaoAMrvM4qfn60n5/UXdckaYrY5uc3xoxi0DDm/KS6+NQ1
i/xlWJxTBQYrlj0FQa/ukp7iXszn0e1Z8ePmQQE1Py5lPD1WS7cFNp/eYiFJL1q+mk50j4nJ70+W
w1upwTld/6CzYogHHEmR45nF0QdCt7HSe8ei/tysL1ntIYr73+8rFICBW940zPBfxhrF7nf98CgC
ppuTHIgDtlBgLekSguP7oxv2S5phv5U8RqPMVAfSDz7RyWDWt9Gm+KRGbnIba7yVR1zOnNIBIW2d
mWURw4OD5lrPOT9lkjyOZipfBm36lbGiEH2MSrCLEh5oF88JPli3a7t0CkXr2ZfAzZMdUCN/Y8Op
ZV29ae1C21flZLzMpsT3xgK5q2yUcVPpRqptzvQ3aymW05YV9XIwFO+8bze/VD3BjaLv2CdCICh3
e+NhSsR3E5fqqc5HZ4O35aCbpR9uKg1BNcqdDB+PNp70hmox8BFD69kSny24Yudg6mm3qwLyH98h
pNpjuH2LPaQm8EOcrSLDjQyI9lj0yb0dsIq3RqptTeZ+aTcupxZjXaVn0dghqtQnKAy9lw6h3fq3
zl2AyDSk13jLu++wDnQs9oN5f2TM9s/SWWjbJbkbjkje2qo0OPOn7SxGNJSeKLZWMhE2h+aflsKN
hD0FGHA8kNvIVgXzuA3GV3NDLq3oI6obpOgp3nKNhXZeHsuUuBmxmrnSurmPRnVKB6aUsHOHsDW7
fZ0U39443MmmEVoeQHXv3jMcwo/6UF1EIC++03kb6TKz4hGGH0JrDh3DB0ACaJVGAu1mHPvI0iWq
LV29jusKxR6QAZnUUduhJP8lX5wj29OFMMtkWJv1jd7N6oXG8Z5A1lunZ0zUdfVsN+xReiPDzKMF
uthPVB/JdHZyVExYUP1TtvDEcjRGaX0pwqW3kfeNpXUpsve+qd66xWcuoaNO63QnHDJ4tm6SPHUd
i11g4+s46cQc+jbG+AUI/1ZHv+JxjksGuuNshxzd69VJ/F8q5DZ2RbWni9HDrjH+ds7OdZCSTYOw
zk1VH5auZqUN74o4m/Y+VEiitURc4qH/3QzZl4a9kYQ3Ve+JLCC6jJEBgmVihYfe/Z7yDLOC7PtQ
zqrHf5aDS88iFMBrdg0ByUtwGtsMRT+6SNSQMbaGFFlAVXA1LqYPY/+fK+e/POAZGZjO3/arq/yP
iSkZXihm7/3sXkpdZdsiRkaF+ZWnkb1g1upyWmKXn1L/TBLoGTgF7iMLE7Tz1S/QnzMKTxVOxkKR
n/TTBkFRfECwEmrd+Kcb9faR5Sn/wnk+ofzYUCb5mAGA2XbdQoAqV1Ct5Uet673DWKLerAn96bn9
UdsmDrgFNVfyofEJZkU4T8BHB0mzMGY044hCVqfyq6/Mx6nQ692cdZ+ynnMi4ICO2CImEy5GQhmP
UW36/hV2IrvH0cXTZQaR2eq/A8FIg9Uw/ZUqoWoWco/1voqWpAjH3rimfJChVqX5xgcqgtsCnsLo
DF9FB44QGTual+W9N5sdBHVGJ2+ydso9OsMAkVFLpuxYPzvKGQ5VTgy47CCqyHbaDjYrco+M9IV5
6rYtbc5F+WyYMYELyt028fRhi/EUSJJT++Ygh4rHv6gMNCCyf5hyjKkxGoI8QP2l+wooMJLlx+Rg
i7TaZRp5S52cFmBp6b8Yu9QRyVS9HQcMw76qQ5nq1qHQkXfQtIUM6KwoUSRrjQJbb2m9pNOisR91
I7PpUdCk5hi6k8T8SiS8mzlRawcXKbWdO1Vs6oQiUG+K711LWiquHwfZGxsTutXr7L9oMVXxM6QN
HOvBgPMveJvVWD0kNV4vX7kbNwD5rtOeDcHJdm2xTwYMwA07cO5sHuKZBoE7cDdtmSxHI0kPpUJa
YBhwJyaP8mPqax1gQIpCaUbh7QB592P1hWgG0rtvP7ZWu0lUErBrErgQTHZ2uEpi4jr9W9lrWVhW
A50rtoAR+dU8Ed3JgZbvS9MqcZ5xIKLyQgCIbzlHNsAxxolBdelmIGsrLgiPnoSbZMY/MCfiJIRz
mYG4XsxRRvlshIk5vsnAYh6o8be1WzARXXONC2VvDc+ZIrM2a/hOGY7HdaQvG3ZD5WDh9FZsct1S
0CGzuNtwXODxoJ5AW4lXbkSh5CbFMZVtd2Z59yFmeZrrWIs00X757GK6mrNufSZuC0bcGm5T9th9
gsQPurT1WRX5Y5HiQxsXX6Mm+Ba2ywKn9Zut147fsUJ5Xc31ia05Ed/Ds+VnR5tY8q107C6axRGn
KYrSmckzjJDgFPTjS1F5H81MUKwpX9qhS5G6OCiJSo81kWgf/WUxw0VjGyWrluTXMsxzLQ4LQ5oc
dNtOm3Eb9hgtGAntqxriAMtiarp5XY7Q5jSZdxPKI2JYdnrkF6uOIneBOpiGcXeQxxITt2yXTLE0
zafIc0xcDHa+CxoDHyzHMs29xlMJpydBW9VQd6HZxeXJyP7MFkocDUeHrNcEIM9kA4/to1l0vnPv
FSfvNlOGdQqgGCMRwdSPLzOanRkhHAVzHdDj9IhaK8FK1UZRjzy/t8LWTd7LFA1t4r9mGlXpxOyM
2ySeDiTDMlmFLT+xLW1SkhpKysk8wBlsF9bfzGHudG3TKb7kJ0pdMpjTFPE31Fsef09D19PRZngm
KicEHoYIDFarzkCGRQB688zvOgTB6RhmRncoGpVwLxoMxksQPpp6b5yufx9MQrJH+zkdNdbZEsBv
rVl4RpNbWhkLT7L5NNYomJ2cHbo/i0ttV+2FetTBxxgMBw07lYZtEa3uuiz9tlROyQFhB3DHGFPy
N9+tvrSPnYFBT+QS5kdCjIWqGWSWdRXKtT+2YgFfwfVDYaCPd8zpO8iMp0KIq3QG45BY068e1vFY
BNbeS41f7rMJFu3uTQGqBxeWET0pTx7jcUFuvvU651ErzIepWhzWsiAqsrPZLsWxI0gO6UIWWozO
NmXsrI567JXpqN9hs+zbL+H22o2HMe5LBxZAujyw0aMtaHt3h+oc5dsdpKu5RbbMSRG/tUKd5s6z
j3CiSbEzyCFe/D+y+Ch8Qdq9BuA4UQAUYF5fS0ScWOU2eSxHboYBB7DJsLdqerbWRbgEMPMNtM1b
2x917sKJGBaGoUoF/8xae68GvP+9PcybyY5X7BPrIOkwosXrGGxHc8ROMwznbMzGbe+OErOc/Cc5
DU4lWqbWkgAEdLbvKkHPrhHCOo/WsRHmbqn1Z+VwTLlx7K8wIC/MMMXj56des/we742xsYo1dluO
1k5DmBe4E4pkCGMo0uqoKWr71Nr5l0HCKsdyuMy0KLb+IUwwF7l9i/P0DUd0HjkrnEe3h206FHuO
foRkLkshG7Oa5mD0miObpMx1/nJkiGlgDFQbu0z6KJsJfUhI2J0DnqsCY8SG5vd3u/hIL3o2zJlv
fiEXNB5kPd70OSW7twQh6EIAL1Xo5+wiNR1t8CSfVMmd6VYkL1Id+bALsuA1cDY8qVqKY0SB6Zcs
HaTMuXxTcbmvq2Y6lI385Q9i00PzTVjpbGivOn4QNOdxZR+Q/pCqPQHHQyb+2Y6fkCJX4yR/Z2+J
mYhI81QP8Il6s0WYhrgTbNrCOdxYu0ou8UFmyzP6F0R3WfCR+9o/US9NlGc++Bmo13GO4KPN/c/Z
LWi5qic3TlcVbYb5qygPvVXeZDD8Y7j7mnJ6YkaM46g79W2jnTsX9ETZfgLL3ktn2QcygN/hjERn
kM3M+vZJtouIhorQ2qyaMT1mO1jSRoQFoMK+h1CkQA/kpe5XhsqQOOmUwYd8HRfwpG1i9WgSmG2M
SeqcF0SsSdtjgelLGMdz81VaGDgJNXxXMFDaFIL264Isv54RJs7a0a8PWucbO9trTHwizfvsGY8d
nhGJtvIkluID9p5B58EiM5iX/sHsHD5KwnZ9ugTopsT2moRpcdsMLqJkv+AzSv3LIOtbp7lYWdz2
lRomijXB5s3zuW355MJ6eoWcpVZe3xc6AfPJzuR3ouHg1T1klJnFAc4JeSil2wNMIIJcX2ti02mt
R6/2P/2hQpk4kNEuGN9XIt41mscOo9R/udMfnblybrjvuYH91Qr8775pt2B3f9hWL6ojmYh748U3
lDjgNmR5oLCELe56KwzhIGlRtco6+Pr8DEDhAdjtPeZZu8lX1aES1iZzk2cHBzFyLkCCRoGImk6l
FUgUiVTNt8pSTtRQNJce1BM7Qefay343EquKowW/A9JTPIU5ThKBcUkmBIdK4f0zFv84j+Xz2JpY
WQbnOqIuMJgjYoFOwMQB+Qa8457dE+9XNLJtesh5yIHAoDvUHGr8AKWv2YxY5xs7kgZNDOnb5BQ5
bYiX/FnzcdhhL2P7jqKvZzZL5abDJzCQMJnEmbtNhgSL2aGbS7X1KyT/GH6rAOqIFmNlVdMJ68qW
T/8zC+DPTGP+pY3dLk6gC3oY0lgsvLIUDD2yKFFwoaBul286XNKa4oV/vi+PLoPecZvwgZAb9aBr
uG+d7EsJfCdFdkwHUv46+hVPGxCllsVvCD/+Qwtxru3SayDO3Nw7b2w+zRHnFlvUOxmYX0Fp0CsK
1LLjEi09Ind2Fd/V1B2TYjwP9kiu2CAvUDCokc3uedHs0NYatOOGfE9wozzMefwvW6Z9kXI2+SYX
Cz5j6OIPnte+q8C+xCYFe2rYHJTTeZR2EtlqWM/m316ahbI9L9qz3jMqMs2aoh5R+VQ8tSo4l1Z8
XCSwTmdsXgbHe6sGxD7LROm6/tRdKV5dgAgV46TsN+NxF2mSCfVJa97aibams1+1UeA5bBiXmLra
GYEkTHWRO9AhrIwS0SCAeRAT+w/frJ/SeVZbng9HyOFhZx8C6qSET3erI2LYz2J5M6q+jnSek3j3
rOpxZl/HnR+2nawe5vUAgQyTUyrYD1ZPbl6NIiFqcdbDtIPBppdY62rnVUtxfjJCewgEGS0dJ/Z5
BGtp1XANPZ0qbe6YTFarJ6zE2nmxNSGIcsEyLpKWwbPX3qcALWrXjV9tqr0zFeiiuJl0dq7WH9d7
QbEPcGDkU8J4YYTraVHDHgMdnvSbEe/caqOqUemm9rBnnHpDT/Rn1dskECWi2nJA42lIHD2ZhNQb
JuIJjIz95L4t4/iCvgNgmlcTF0Sabhrfko7nkad/W+k/Lxny7dgzPE+r9FqwBgZC8sH2Wm2q/KrM
8QzH4tXSNSK/JndjetxOGI7W+UzwW+sxceY9frcedzHcWpMFpQ99jp2cZ7hc9kb2aOEBYragdv6s
f9uueJlwO5A4pOXMjDW7eUoT2ClFmqLarSFs6H317WtDsFe1Y3ISGt9axmqmYM28dWb+poGy/zCG
aR9iCxdRnPdkEtI4euxpuJQC3oZG8byhAq21p7TmIYhGpwkt2oEHw1hm4GKYEeWmElqGRjj+MHUc
CkmPYab1nDBGbn2jbjyWtbzIzt5rFakXZXDwPWbnrfqsev1mIpPcIpe8grO4W+O8ZbL0Ygc44zI4
IrTLddg6Equjq1EbGnAATb/i7AMdshlclpRujVRLWGb0x4TFGPoWVJiuRLk8zoThUWaaC/ITz+iv
mQtSzEvG/VxSvVNDzniZ22BjkFWV9WwrmU27E0pGiseXJan/YFRhOJpLzGelQYHDfl8A6LJhfVGM
lX+dxfkySvFCUweLQeVbuKXnuB8wGGs4eVyaP7y6PYQQrnqNMe1DVXGb6eCWZlLrriVNUcP+AsBa
a1i8+57GzMzb4c4L8HbcS137t9RPBQTLnbIRF/sqY54q6PJaLX/MkRDMvmBI4EqClmZ7O9TW3Wvr
3ywL2q0j0+cE+WICmJxDKAvFkiYPgZ9YhwHOSj547/1Y/GrR780sNLeVZ16MmWXziMpGXTIsu0oB
EoKvFIR9A/rGR6akT+iBM+zYIOYgQs5tTMWTvgyBY2/0mhuxkR7VjPtkmk4a9iOUhtTP3rK4Lk6i
cdooyOCD6spjmtjdsiAmWDKp5rBYuCBL4jxUjKNjBkBSd9pvNqAt//q9ljr7OhDppXMqPpKY53EW
qy00PTY2c7mxVRxOC/ccBcNhCRL2SZrPzrAY3/WqSc6oqUBYUb1AGjRW3o8zmfZDx6q897S7i/Lg
iMx6RVMOnOJjFmys4C1jIhWCM6kfmpXX0wWfaY/slsaBUfbk/EXFvxDmKWnW3SBCYUS6p95GWtsO
G3dh2LkEGMsl2ySAEwZ/tA++bJIzray5w17vMIujmAZuC9ES+17IGQ8vB9FpGVcZHDSe9fiw9qYh
9x0upE3hxZis9fPim0810ISHxA12KZoKfmxPoSmy5BpHQJYnUkQ8gukGsQ9Hn+vbF2dQ75VFIT9W
awQk8ltaGGYBc8Zoq/ODP4iewMJ0/YlutD5WzfzC4K9lJmqeQe9+tvXMers/tMYs702vHZVx6bh3
ysF3NmLRYdutt+swBtNRH63QMUaeN2P6lujH2BavauLq78tuvXqvZDu/OSmYNDF4PXJkHXZlkfkX
PD7ywcCZFFJ8vTVC6XBo58hxl4/ENpksuHEkR+fJMxK0faRfyAoUqK/L46LpJ83vr7UmidPT2R/n
My2XzpQ6U1gyZkrsGWszAT3pvXL171jSU3NcHbkF0ILa48UYmydTN5tzJZM9vXn1wAjgZnT5l2N1
bMY0sWJxHrEntOtPKxh0HgukCqEIEp2L1ds2LOSu8I9TzM3ad19T2wR+iBgp4IFLxmtvAMaCZerM
r8rzxQE/QoxKbZNDg9kOJkXeWCYc1G5ub53Rubi4C4BrNsyR3Zf+Vcvr1c/jT8Crq7M+ogTSRsml
lkxhHzhsdyeQ54kH+KQqyn1OEur6v34ornnnm5cCk/52KQq0x8hUMLebj4jDfITu0y9iEhz2jxEI
sLBO7YlSknvbdFhUTgwtGZlwnhZOGSrRM3LRIHd1A81JXET0bjv0tHdn0f7VeRM2JkhPHjY5/jtv
XSKkp8r/FGTgHvoB5BconwdTS6CDeijsrTS4oIZPWSzzSTMSjUwXn4Tursnblc475+v142LLdKP7
/kIFi5+7TRlGeElH0z2iZ8dQYUWSfKV4EdcZn5RT6y1oseG9gS0fxtkqLdKOQngnc5rCpOcvqetY
EHJDW47dYKEvNXe+J5JH36dd7DJKrJxn/ZftWLcpGWly5SM46v6QWv5JW6tewOhLJLGYP2hC3YMp
K8NlsPd4kcZrxqWVd0zWpYDknejpwbCNf/OCvMZw5GbSdMFTtT0numBI5EITDpg0mGJTNMkfd3Bj
GHggU2zu920j+m/kIAznchZYy8m2fec4YqX2k/puBNb7CpQm4Mk2eOpYtjdtxDUlYmrj8LJbhLGX
Q/E2+In+QQWY4MGI771rjlfaeHWuAyrzsi/eWOrql8Kf/GOwAoRs9Ww57VelsH9O/R9INQ7SgOEG
Q5hthw72MkvS5GyPH2ZpaGc77S4Ao91dPqRsFdqWw9ssQr3gCA5mXBjegmWsyJDO5HDX549GsrxJ
B+KZcpS9W6Nly15bzaV+0oUoDnUht4KdDp0t2CFUs8tums0m1Anq4lzZpAnBO8MElAGK56kp+79W
LWtsJSpdWUo4JiH6hb4evGSwToau4hlka/1e93FOoCoJA0VlJ237uc3sXWZ7QdRN2S5g7NjOjXMr
IXU8c28Bjh0+eg0lc8nA1AhNlJJB83fi2Dd1RheOYbAJVPQHozYijKwnzteYNXKXOGxCQQ2A3P0u
xu6tlcHFkt9eq18HzM7J3FUfLug22jFF/2o3kj13t3xZCZMFO4tAKs0bU8iJcYg8mjCET4Xzlgo3
PzpJ4246sCsbgb9sypmIgHctcYgC8phhRM1YYwSjJr81wmzow2nmGNHnxNsaafro5PkzGHJ317sI
PScMEaVgoOkleKu7vn931ZBueTupO4v2pJFtuP7/kKf2s0rgIqzOGlvPQ0LO/mnUci5NXWgu54Ht
0K4xvVvTB1eVMBA25GydMmkvB4AmzIdB20BdSECVif5lEsRLB6LId+oWLFZ9kE3zqUo9NAxlXrEw
m1v9B3XpUNtJ8CwYlbYcV6Bg8TTt2gFnSVJ19yIYmzcolb+SrWEBzqQNQgDLkJnkWp4M42vqBdgM
uaLos7/dZA25X5vrlKMyNUjTcc30YgA43whPbcwjeVg0FzOIMBcTh2DHjwovu2UOhYPTG8mGh/ff
wvV+xV1+L4ymjsg9BmDhdy8GkzdEDuUG7sEh0dmxUQPQ9lgmeJcg1KjYmctMRxYkbv/ixStUYMam
AAEAusyAJH/eOmK2ca0DttDMIprs/sUt//qdsm/M1UZkltlC3CbCgeaidP+OcPbsWFkXDfWfVg+c
aBhXKQ1HSUWZh5GP08xpGrYpZcscOL7nSvyaEuO1dlxGkLS+ZeGdNfxoCUDTbmBfOiWMqqmHQESy
o+Bs3DrDLyQrOMRR42+Vkn9GYD6hWZVvCG0nsD/cXqYsXhdSoKDkbeISl+fUlvuuURIvKxVzMpd7
MZa33PX1sG9XqRWyEhDPY8GBYg28Qxm6FarjNiIU+aDAS1XOEOOOcV9aNW7Z7/+iEfmdjJSwy+CK
SDfnXT90oG8meBP/w9iZLdeNZFn2V8riuZAFhzumtop84J3ny1nSC4zigHme8fW9wIjODinLFGUK
u0YGKRHEBRx+ztl7bcncwm7M81CH4CSGZzXrG+vSffWs/F3NYgtbQa+t6IHold7R2oFNwf7nI5+q
+27KMKbTXikS+NPwcIjYdT/Q6WMVbJ3pRvB0tHVtnTNxtJS6EpmW62W4MRVbdKf4lqKtWkByKrhp
xrR4QSf/imR1XY2gSHV+Wb0Szo2R9WgkNedhUOJr2mlvolT70DWbUzdsssK/s+1hy3dfNKqOZeZF
MNCMcFih0z0V8N+5akwNbgSDC19oDyBn3MWkDWunwqTSd2S5Ffoai84RDQpGZwZcaNxJ3FYQmTuU
CLLJPtJ+bvs0SAUc+eF18q3THyt4cx3Dj7VVgfYOalctsx6zd6WJNzdGQKs7aPNLOQ3LZNL7XYQY
wH2P0jt8Cd9imdS0dw55z5DWScZoW2IUpIsECmygOFDs8QbdOgG+7RC7ltW0h2ShM+YhhyOLv3iJ
RauJJfsGQM7HoCHhlSmJ2EjaH+xQ/6IYvSB4UBcriXh4MyWPAlCm2FIC8iPGYQMS5ib3F+hnLoGM
F2XxkdtbuNjhWlTxK3mNjJTLFinFZFcrtzFLBoAU2A4UfZrjwWKsJVD0mBq4BRSiWQp9RTY+6rF+
6NAwTzTmN4GLJc0AyuIj70ZUF74x9DpgD8Uir+naotec15J8KgCa+Mz8hv/DVhPsy72A01EM0Ieq
dm7pKnsdpT370+C5spw74iHW0+gEO6MpLhkKk47vW9geU1IfYIGVl9yBUfCN5/7ARTghD6FGhwbY
sxhEgNEc9wmIcH30AlZwUQlv7bnqKko2GUbVHQyXEAYnLC8TVpF12COEc7HWW1qx1LuA5ZdEGpnY
L7p5i6p1n9rD8xgi58uxXtyEjFaYm5cViGy0H5vALpe+HwEdtKBSIKcGRhlD+psHYa09e+NISzSc
6IDluMmiD5bTjnHwymy4BqK2l5tAYTXNQuBadUJhL3E/t8G0NHvI1R6FEDT+WQfXfa8B12Y4ZHiM
e9/iDI+FjUbYIGFo3/lLyn931TQcotVhhfHkR6KTFR6V45PWchJLpOMAhh5dMeBvzauMGVDOP+iM
26aPr3bCtrFDcTL0I5JEn6Etiu6ljy3lOA7J1m63hXBJQqaGqgti3mXc6isqPR85hPiKhhQLYdg0
yzgh1CogiueQe+pqoRQKe1xBjZRvXkGHCz/vSQpP2/YT/jNpp/ocUt3f0sZqqvzgoCG0IuMtZo7b
+v6Wrg0JxnQgd6OEXMh8Z+/6wlxIOzCpC3J+J3HvRcm5LVDMFhx7JkbERK38JlV5O7a9scrwlF4n
Yv9gZuyCTE77ZDL1lRqhzuG+boT+UHh+y3Y96NfjUL6Ufp1uQ+SFVsl1zrb6u/TIKdBnrX6dXRjZ
lvspzF9cQMa407ONE7jv2Oa/TOBOo0i+jjrpxvYIS0lwHfRd7DACmJbCGm8rowMdRosgL834UJvp
zjvXeuLcGv106CvTP5lYu1YYXZNlVSTtoSjMO/jQ9Z2aIT+jXfE4nDra5L01l8yIC9h0HnPThfUj
lFo7IjNWutCzQ5WTtaZhHMwyVhK8B+kmN5W5GdimFKlGoDgalgkc3LoIZq88m6fNUOL4dp1+WvZ1
Zy4LQ3Opp+uDaWT2psPFvNK43G+kNu+Y1H5G2pHrYBwA+QKbwOy4aEI0+Y1ebIDquzcIj7NzX+MD
rPecN3ehaQZfpxe2YFOHxF522zQ171n1mcAz4zBVpe8y1Ms3jiWg54Hzij3mVHkW7ktJCaYj+LpR
MEDbwPhWcZCrTqeJq4lQHISGzsqYYvNcoGX2wqJbTuwbeU/OQVx7ByuMn6J62EdpTMMpBQkL2IFo
jfAhcRgcDlH6HZLZeui6TTymdyGSdSfQtm5CL6I1h/zilNCV3GDRW9zaMKZwUrv9uAayBhZ4oIed
Kfgu1vBRJ+oUVXC2O2SDlZeFG89LbvschJ3OfbAUofMu/OLYq0DCpE52psxfcvDgC4dONe48ht82
6gejEa+2Z/Qgs2LaIc06FIWNNLwzVkNrg28s/A8nzu6TiSlZNQ/VJVsdc3Cf3CD87plE4UiBus4d
uCsyPSLfpw1RurDeEN8AsCzi3YS4zkycpTHWBAZKahUNfQ1Gwi2BBcCmushkodBPtWRpY7MN0qXS
aUpbhDrhwDz2/njfqxCXUPDi+mh2pziFqRmsAgKTNjYbeILsrKWH6raxBGL80bH2fYxrvBbDSc/L
A6RE1DnoU1tGxr8OAVP/FhFHRKNtO5acgwgJAfspCJ2uTKd9DsozdlMPLtfxqNzpZURpfYMt/pCT
dHTWI8s9MKuqVmKyXtgmdNuRm/+WMuS+KUT+pdFQKsWGw1B6llmRfHNQ8GV4mmBG0Rra91qhc5eH
92al6XdgaS3W5Co/SV0BpCJKBLN/how0pW08xuqa+fRrsxxiEPSWJzOSOZMcpNkFAsabIBsummqz
Ra6LcstEq74U9uqPbNiwwRTlG4Rj36gxvu09FHGlO9onD2/k6tcnT/5bbJuts+e1QXxLQ1ny54Bo
yYWNGkdDO6dKaw7WsVde3rr72mFYD+oH3L8OMWeqlmNRI3kopLvOkNKywRz3VQyiRDLQQwvnr2Mt
oBIjK29hlOG2qmICM3yIRnqodlFBOEc00DSVNUK1RZsXxbIEmHRrtiWGaTFs3FSpg8wTQoB7m7lq
6rsPzqgt0fQ6t2U7lGsHQPbf5K8J998iv20aKLouDWMOsrTUT1cPmkUQLRKpLmleOGpyS1xzLzhE
jRY8m4y96Rf6zPVSZvIFlpkvVRK89/WAOCikXNeTsKR1lVEmaYCRV6ipR9ambDzHoFtwAfm4qloT
bSq9w88I6Qm+GErVfUDkzBajfH0bWLwYNfg3lYMYiUm3ObKzeJFV9r2u+i9AmWcwYG0sh6ov8e4y
yWmN6LF3BZq+hhy3tLGWrl63m2nMxUOjCWs9yxNXPhr2GyV5uMrCyO+TyL+naqf4o8lzlIEOUIql
7ya0C38P2yqhhgHGr0FUPFv9jV0S0iHmv9j2sMyKKNF3iP6x0BWYeIq4hnkHniZtgByNXqNf6CdP
u6Ez2YzkWb8oqZPnaOaO6QPkwKn16VEXbP5Sx/gO99e9mMhcXTIRTl4w7lPCH7alIL/blIOLEtj/
lqvgw+g6Zz040LLqBJGdPxPeM4P88s9A1iRWMcTlDtSLpglsd0KcK529WAWhCb7K7FfafsY3lhJA
6mgTQeC1bQjw37kOHjAfkAf5OTAZ4ABz/T4SCTaurZlBH8DAwW8gjp8vQ2aJY+rqd2NiB185OBDl
Lauq7B+9urCWfQIL6DNgvcw775A3L0TynA0UUFtCv8INYxz3BdgqW/IRuWpRIUeY6rVRcHOufNvQ
v7egSxaqtE+SmNYzUyD08EZ9YULuLPvA3COnMw+imFBkW3V2DToDjU+rvtt5b7OxZxYzzgM92upv
chzEpun0YdlBJ7udqleIqUeuz5TQgmw6GYZfrNwSsQA4QVBveRncpp3+HOZhDNsFvFEwixaqeevM
fA+6JaTMk2Ohe9MHBpi1rB7iqZyhk0VNHxL6ONiQ8qvOEhJHw7mcvdDTiBQ61ghRpOVyYwS68WjV
MOdHNNfLKYC5aMqp3kE0y651BzS6wFG8rOxIp8jtTJT7GAY91TNa8fsYP0AZrz8Xv/96Hf6P/55f
/4iprf/533z+mhdjxT6p+enTfz7kKf/99/x3/vU9P/6Nf57C1wq84Efzy+/avOfnl/S9/vmbfviX
+el/Ht3ypXn54ZM5paIZb9v3arx7r9uk+TwKfo/5O/+3X/yP989/5WEs3n//7TVvs2b+1/wwz377
80u7t99/c4kz/q+//vN/fm0+/t9/21Tv76/vP3//+0vd/P6b4f6DSCDgCZZhW45pKh4n/fv8FeH+
Q3KVSp3kR2E7tiCKmCdUE/z+mxL/sAly1h2hDJ3bSZE5W+ft/CWp/kEfyrR1SSibNIVp/fb/juuH
t+//v53/kbXplSjdpuZofkrdNlC4466wDKlcqQsm7D9GaSoq8FT5FlmI0BGS0EJgacrqTnEHebTg
0CWTYx1AzLsRwJk2TqcE3frsoYL5wFwPaPQc2rfyZXAphTUQQ4ReJYF6sA0KGnPFs41N5fyXk/vn
L/HXgxY/5X9+HjQn01JzcPx8In48aJQ4RMgRq75IpSxWZPNdgA2AsGcSo/x3AEYoM31GGNLpr/68
H89J3NuqoN3+zYH8T2fPcRCfOSbnj63Ujwci9dJ3M5NBWhRPSOv9cSBbBB/o1CDpNRVd/tL6cPsG
Eb3rN6uMqefSdKePXx/GT8/jz9Ph6obFTk7hxDN+eg89CP+174Wz9nckzq8sVr2nnSpzchcqJUzk
1z9N2HPg8R8rw3wr2IZhEL7KH2HaXDm6+dPp7zzKFHp+NNbxOZ2LBoS0p160rrpUWjMbmmNFAIlv
PUQ6aZGtP35H8OEdJ6ALGPW5AOhrwzl4DgCi0JAmNcQ49Qo5lY05ZGUJYsMMgPzbuC9gd0b1G4r5
G5Y6AmB4km8tFHArLiv6eeFdp5do5JCTHmjUPentoO2zsvS3cURB3kRReE+3mfZYah3CQpA5UZ/9
xMP0WLbrFp7JWtSOfczg0eC9Y9+bLgp2LtP40Df2ysH3DOyElEIzcZ8akj6WiUivJpUYOH93kYXM
Hb0wDZcMZ+olTV9MJl730Zb5sDfqOzRd/bXsG/wcAKy9KBIbens4SGly6SHO/9oO7ptIozWsTXCF
4Z/usYksCvQskTLMU0XKmpcAL+rNYQuYkI4xoRzbBC0L0RagT3DRnlM1FqT5QsRIdHlu+qFfmyKk
60s6BRItbQgOdeUtBjBaN7A6/LVDHttysPwHApEeErXpsSbToiy/TZWRbmLbfPaM2VtU00ntcEFZ
PTlarg/aZfTB/rh+SwMB3AFB806JPqyMaXqV6qTs8dBIN9szIpiWNty5izkUmHnTcNPkRKsAvNgO
Dk4RRnjTTtrNI1xlD225d4ZVBGRibED1m5S9sjPTM6zYFg2KY+zrZ1qV7VOB9owSd1zLwh3vG1hM
DDQ6QQ+2claoch/ynki9oSuMQ64ZB/oC0caXoofw4XoLQTLxGlWNvzVtM9ioyE8XRqj16y4rnA01
/JfU6Nihm+aH56YdhTwwHNvJu+3cC0ViJQAMwcRo5hfVa1+UaJ9GYNB7tsrFQmj0hXW7K1YaBPi/
qdiMnyq2z3vOcQ0hBYkzpvpcEl9fyJfwWdXFf+ag09OwiPyFCsVKJUT/MPNhxkcmBJU5TVIKAQeK
eWV/C1GGMhHNvTNRJrc9k4h2Iu6TLd0u6tzw6j0QfocmUWejwktOl/tQhQmKpwe9rltWTWRTGoA9
oE/FiY15eGidP/YRP2wjfljC5zXixzVE6Lplo5SxFMkzzhy6/pffR9dHFfSwjRZ0MjN0G5l70u7o
eoU3FDftomF7Q+aIucPcSZ3dHXt7yjea63mrvIj3v17R1L8fDBYC3Rambjr8sX5KeE/qPAnFACBX
BxmwsG3wZxCD0x2pzsVlTMkbUrFQR2N+oY830pXRBTpOs4UnmcPsWxS9sbbEzN7NqoAmvIGgRXJf
U7wGUSteC4mZBdSCe/VdHgaDsfCQ6axyZlnw6nS5Dit16LV2RP1kFfcULdqxSSOykcNIPtbxMK01
oX/YDECIeuq9Z8NPUbhngbVJCs97zor6azrlFUlrnMJfnx4h//3iMwxh4+EnrNxw5c9vFtfz4BAj
zGNOsAHHvr3z7KQ+ag0kd18wqW8ALjNVyJkROOZrODjxuxuZSwAhPc8FZh5pY9oXj3HZbmLfkBCJ
ugG5klxowHlLETkGWCX7WcNbcK5oK9xRD5K16E33/qQvMvIktkVDwIpuD9ldOceBOWbjbBJct/eO
d20R1Y7vhTQtRiK9fQvBuz+jF1h/fkZyyovppqhS6LSAf7dYf+azaoUeMnRfXrIAcSGiaTDmstFX
uo9hpXc8BzR1YN0n/ZAu62hcGVDJuBYr5wXC1W2m5PSOQGBBIOLNZNjhLXDCS8WOZasPfbYpDHs8
hnkfkpBBSV9WjtrSPSm41YB8TDqAUr1ntoFODc+FLnhx6nDF0sxmvlMfeTSbvzSb8AoknwBHkVm4
fZ/dgIHE/4Hc6daLcai5vVt8F9o2GNrmSt6rd/Vn2fHkjjs3q6uThWDthDYSZloqdm6lypPB4riE
y4UQ2prsbanp66YkZqMgzSs1cNNhYpSPYghcKnbVIh83jMemVbdapqx7d4rwZOsAk0BnxmXLENAp
xcO9Bv6dd1Yz7yhsrDu7IefHdQhKMBsEPlkNSqoJq3ucR862w0R4k88IMsuR43n2CmEoZsiNG+NE
v4rWr2INl8wfg/Cg20Z9sGVTH4z5I2Q69u5vLnG28z8sR3jP2AEbbLolOyhEFj8uR1ImkYrHGi9Y
HAz7wQiObUiqH9SPB88uXsh4RH5KcteqNRy5Qkq8qzBhMo/W79GftCvml8kSWsm3yQz7FRY4F/a8
J5e/PsyfOk90mxTp8IYl0NKaurLm+/Qvi6aXJvbgNXVOVgGNJezL8BptcizQW+fHQPQk26XIz379
Q8XP2z1+qtJNg1WaR63APPrjTy2yRlWjMeT8LLTYUx4cGrx0VjXuW0XcaYkQfG0gklrafeNts2k0
dmowv06TV984tWbs7SSI/+ZMiPn58Nfnx3xQLEmuyRExMFM/PT9IPK0qJvjIZ6xmx1SpJaQs8XfI
PYgebBvuB9EOuyIBUjM2ZAmP7ePfnJafHxocAf1TS5gmZlmHp9mPp6Vp9DRsxylfJBG2QTeVIbQN
r1oM/Chluv4G9izT65iMrjC1mAgOz4getp0FTnaofLn49fGY89vw0xmhDpE4N22WaseeL56/XBwO
rqackGg2IkF7CiyQqSQhkdXdJ/ZXaPGLwarTHXmTKdk+/gNNZfFMEUcXDOzKCeGovbeC8dlKuwQR
kiMOQxSTqEjj0QpkfpAaLh/MTt2sihftqhGhdx26JwGVIF5UrpQ7iUaSaCFQw95dY2bah4PWp1bB
E3PALxN+qMOn1z6VpbYazSg5Dn37pdBa++7zxbVJeEspcraWa9l3lVNjl0ODl3ggvyUJ3PTqwRFO
Ev2zVrf9Qc4Er88XLWzelZN6254EqeOvz6sz13B/Pa+GoYRFgW4J19AtfvUfzysgvHosNZQ7kWk+
BGWwrUHpHUmWKba5TzSTH6jrEGNTFYXJbEn3WcTd2j1NrvHe66pY0XPo1k1kHqNqKqAKEm03pqhz
dcssJK3BuNpXyr+fvG56lk57lxOtdWtSk9+mBOwZ0ZB+kajc6PGi4Ou9aR+SErK2456oj84jYcsM
rdWYDuPd5ws2cyb9BKMwv8ScXjQH0+mcI9OzYtsh9lhQd7DXmeaWl8l8M8nuusAE7JY2/roev9at
Ud0QrxxsBsqT9Seopc47RD5h8TRGTJMYXjJVNpxdOWg9FhKjP7iR82RH7DstOo67zBHpKbZUiokh
5TlFkMYiH0nNSsbeXEUDFCXf99SqHNv2W+cwm9NT+eTJTO5Yg6o//r/Z1tuwFtajn1rFHv99+zd3
jPi5buadpYXPuu8idxMs/z++s3GHwpXFlk4bHuk+zNtnq8UJP9CmTaY0WBHflN2lPkklte0bV4D0
DJd6D0sYY4aqMjcKlPrCGDGiFPRk73994dEa+vmpxLHp5L1DUNWt/2HfJclFDDybfVdvoMmG03PM
NCPZE8axxl6D40VMxKH02E42kQHLrVb+M+i7kJ3Z9FjaYBiyXO4/X6pgkDAXppx+5IiVYfIOwwiu
JEJV43j5nVnj5BkyL3i0DTZnoZunRyK+0pOFocehyEavQ8nsFmX8aMQWyURMJ4L8MrZpccDdRk6H
b5RPo51hRyDymlyg6ug1brwpXEzlOHcjlAaZfCyjne811cFDFgajtGffa6RIe4Na7T4/+3xh6Asr
sKW2wxohaWc6YhsVCXGtAdW7ihV6RzcmHGAKSxDHQ3qMTCslJ8BG5G6k6V1mD0vfGNq9UDnIn4wN
T2tlz1pcfmtGTBV+XxT7Fv3NMdDJAxnMTt4a1NUL0uLc52xwXkM7HN5CCz9hosnnQJq4k2JB0JQx
yGdrajIqzpryy6hvK1PXUAqW46JH1fWY2d8RF29t/F4N2Q93JXFNq9h1vZ3VetbB0oxoH5b5mykK
oipzT2wVovdlEiTG7Cuc7to6FRsRUmFbKQTkoPTVUsefEI0OsSZRY17Qy2xYVpGeBIE4fH6k5896
0FYMx5G05E6pNjCBISYarUNoOvkJmQQ+RR4SekYT65UlIfZ5VnvK6av4GWSGtIl2qV93O9ep5zmN
JPo0CMNT2QfArG0UosGQfnQ5GfUQc2kEeMYectq0GBo7PhDuCLkjmYytHUflqS56DE29bZ+SVAQH
kTUHRSv8wr4a0+EQvdQ5Zm0u++45LtQrEZq3BBk9BW6ar9oZ7UzeoYVRkydRUyXG4fOjQiXTzZTq
zbN2dr3Bv/AW9IzfHd6Gpn4OogGCG7UM+prSuFO2vR7ywb2MeXipxyY7YPdfjvmsUtQqRBTgx5oT
0cVAKrPqHcNpc+rr1ttjs0hWvnJwPPb+K6p+OvfyLfTLb/5BNn63IQmmglswqDNzAAMmQ9otCaNO
FmzUdWe4UgDR+FlgzkOyZJr3tAayCwUGcsnxVtZj/t32MEXq9VRdi0gPjoFdT8z5+IJhXTFMrgcY
frcIdRjaNHm8CEJwE37qN9tq52Q9IN08qwD7+O46gXVw43Yk6ngiDHHQQEyuq4mwIZz5W79CGFHi
Db8Xn7bScpIrAd5uVTqTviFSKl1rWg8RMktAPY5VJjZw9ghLrZCQ45NkvlKN/kWj78PQc3qf/ASW
Su894LfXDxOpPwurxVlu5QXs6t7pL+Aq6TSL8+cnSYd5QmbsSgJT2GfUNOYOuMkR4FB27amfCfPA
I21UsMpqpfylY6T6Vp+5TLpms8OEhFfruYV/zceJ5Q3dvqtmYV8zip1mWOBedCffFgggqKr95DwY
rr/0PK5MFTEgSY3mNvNlvA0YPLFkt1u9AF9T0YOkhZeV6yKfHeuE636MW5ofzmog3mZXpOOXYIjt
U9S5yG7h8YakqhTzwAYPIG56UlMeuyaVh+FfL0lPo7khHm6p6wl2FeJCJdkrFyWzJ5gU6YvF+gK8
DESOXXfBsopkeagdbjnX0U5cJTmkvwJLJKbQdl0W5rgi8Mel9di4xxgFnR6aBjX1OK6bGNVdaANY
jEWGhLjLTkSShwtDxmBBKEyw0lFzTk5tHkAMmIiwZnBiux/sEtqqxDIS2x+f70Fh0rh0eY+XRQU8
u/XSbUxHA4DcF72YZ9wVW/yhNz4cZmGH2kcDVRtPHSMNqiRemiRkPpe0SBfBcGzDbDQ35cC4XuuJ
8kji9A1er312HNKquU+xAfIu7FTRkt4U2cOdM9aLTGbDU++O5hKzXLnrm6L+4vJIJhrjLqoo9oeo
kM9Oxji2Joi+UfJZIs+gCG20HXkQvt+BXzd6/Qlvxdly3PGCETKkGB+uTa2ZD0i3zn4x4omoRfkI
m2yPbgj/Qa0ba9R+f+KczXggK6t41r3OIMS0OrHNXjEinQ5pogoSIa1pHXfqVZGt8qLn7cXmiXz5
xOSqWapAfPxCQEg6hklE5HObWyvkbf1RIiA1HPIIeBYQniesRW14w8Z2U42hYfeQWzBtY7Jwdjax
Ak+0vlYiF9W98sUp0mLv1iKDlNAU31rboigOPDaKw0DGxnpyG2xyfbAbTdO9jhZ4N+EEy6mcpmOK
0WXR0eHbIJl6z+rgmKh8WuHklksvKZtD28fPBlweFuEBHS7SvXDXDM0XK5xeZdjJLyEpRwLR9Nr8
tGmWZnDr+YXHtoi0+YhzhyQyIoC6ckDNGAjTUmIqTs3YWmvZQh4Jae07aUkyhxsSaZShTg1jZ8+u
C5B2ZrNAzaBb1wlfPBPgiOFYGZiu5qIDxzwbegdAYhi9lUgomJBj8lgqnorQLL6FWnk7VE2Dzwub
ud1ozswsW31WF+7QD6wOrgWEOpS3iaXtknpkHlRRyYCrYaBVlvfj/JhGJHuIhufAt52XWDaPRlgW
tI6IibC4XxIT4i9anxppHiv1POOuw8ZZu1UF2TIFXBLUtn5WHpYpNoM3sH5HFHWptzKh+0MSd9Zl
mWR7uD4oxvOAMLMgaK9Nbrt7TSK4R+q+aStVPcniJURPcV93bbTWcte61UO3xCzaErCkUc+puCf8
cHKYuc+xI9yX36tuju6uWSr7qafVmNHPzcgLsjxxbXCkLmTSR+tkDKODO2CySKxJY+5QqqPjNQ9h
OLKkUIPM+cv5uBR1PM0Z6HvJyv1aKJSyNoZvKsZ+rxMDcrDIrsNsVR7BRfnXrlLapVa3XIPGF/q4
xezOJjfI1a4uIMmLKu5smZHd4+obC5aZ3YGqLcgSNeCtoFoL0m/0jXaiCeG2jJ619glc2buD/5ZI
QHmyHtJt1VJx6dMYXfLINZFjVfYpEP5wj+X0VOKcXul5kSypXCIIXiaZDzgN1zRPpxvLaZyzGnmH
dFSmW8AP5Jdlbz0ekrxJMSSpFv+xjqjpphGz/aGyw3035cOl0WJCzlWNfb5ORioBWlhmkCZnOpDD
s/W1nHBrO3RjUXMhg/BA4guyDVZaDV+wHlCB0zB4t9BGQQRxuRyqO/9f9PLPj+w69LZIjS+RE7C+
C5rsBdYDP7CyY64I68nT3t3CbXxD/++xdcqSY+yU3wBJAOgmaewMtvGrhZtqXyo4y02eAJGypbx+
vjias1dh4lCPxcalBK0yasY5mIUjURu8DoZA/N3HHntHsW0CU+0l19WiKNqzJrL6JuU2vo11nJGh
137X0qremrUGZSoerwQBvwkFgzvVwmqPxanathkoAbfCseaORfqgV1WJVljvjmVhEXQ9tNYmLZ30
6IS+OmkiwAIwuNO5MbUR5FenTqAQkD5F44KYGRSDuXW0pyy6TQGERmTBoVHHEW54KQ87378y/Ms3
emdpGx6/8hB12DucLvsWCMpwja743Posl3Rova0/Ov7WhsK9jJDyjsDvcG7FLZzQprnr0HR/nsy+
DyzitbSraBz/wvMMGWcfQTwy09cA01AUTvlqSPFe5E5VoUgaUHNX1mkETjZKJb44g2hWQyO6PZmz
ch0ZvgnITGLHJssCSx6TyeuQRzhN8FKK6G2Cn7LOXPzReqtmfztkDh1529f2UPkRfkeM5pj3844W
NafB/jDG0r2gzaP7lk+Q7zD1HSX4J3Sz+daSjXWX0/beGt1boybzLOp0HflxSu6QS+yMNHiW2NA9
oo7NLqRx5sdfQ7J+lrIghKlOcOzlvlVdP1/muawn0uao6tw9WKY8fuqoCqXyS7fTnNxbU6Xdt2Ux
PZnTbiQgd9WXbGVK0zf2QpNiX88f1QWqbb2yB2gx6YZMq/JagKL64yUoI5RiQXMpO4zPehG1q0pY
2nrqUvLnu2sxWGC36qLdyQEqCda/L27/hMdaIuM28URatBBo9RVI/0Af+DGpb6XLD2wtpm6h5WVv
Ul1wuviPVdmNSyMr29swyowbYri7ZdZN7soWdBqixoGFOwgAUZTx67rU0zVy1ft47sFgU/0a5Em8
bJQT4hcJgpObESFm8HQoo0EeyzJqVhD0uic24t/gPeCurqbMek7pIq9xMsSbz097U8MXZWLhbrrS
OeS5/+DbFU8EX8BVKY2WQ65A3CZQJnDf1FZaPRYxSlefEg+3NQjHXEu4DYw4q/dh6t9FRl9fkCcm
l5HwHmTUYWLbpBCm73bUOptaI5gxCT/qgIj6MY6DQ+fa7YLcXLksDdqAQ96fcjoLgAHBWB5geey5
qw02Mrq8uKrEO1BQr1K/uSAIA3nX0wtZTkVmPghDe9FBOY2Wk2HuS5KNZ6f+yoh5BHwmYoDifTMC
SGp2ivnSH1W2NidCe0paVxDHqqfSi4Yrbywue6N6ShlJn8qBgvDzi8x9XTuSaD5N/VmN5X1SWuEz
bL2tFkfOPvJ0Z1/HbrrqxyG+sSyzO5tEXd+0dfCKd1E/94lPkRyldCxc41hNmrgwXA/2UYcKP2rD
8YsUsHVAiJn7prCJoIimcYMFds+PrI5wgbuHKpsT2Wlobj4TAqB71dsI6gBCv7Q7hHL0V2EK3aKp
oeeq4K6JmIQxFwu2rj3Yb6UZRpDhzXEdttGD6sfihGkoXBPQpy2i1LSvneycKxbyaG8VfL+GlBSy
UVWSR1IAK+iAawZ4+2yuq5NWfkSRh/UzMtY2npRbr0M5mOsRBVoQy/3nS9143dbGHNLPSSpQKA/Z
/HfQ++x5h78ECA2200ADANBcNN60pIX0dBVB8nQlKh1IoCQE5JeeduHnfJs2S4HaLsKk0QKq1jT6
FomWLqEZJru4QGXn2kF3T8Zpd19h8Ezidpcxkn76v1Sdx3LjSBZFvwgRmfDY0ntSnqUNQhbeI+G+
fg7Uq4mY4JS6q6skEkg8c++5eq3Igp1H29LS7VWqiN2p0Px6Vt28lVjxTyTCCJSr6w5V/0+crN1E
RT8smoASBKn9pE0hwnHYjHAzic4RLTTdTO7GJHsA6PIDuly7YkAi/CFgcJkNAB1Lel+Fwgi2IISg
gABOk+v1oc2x/eSKP3jsBEwV5OJHMb+4Rk9T03n2HjM0VlqCC+95APDadN/ZN4bXIU7jbVNNJbjQ
nFBD5dSHXptwT0G6xdMtH3sVTW9Zm1F/w/DAm1tQ1Ngi3dZWS1Xm1/a1CeFe0BqGOzAgLxIu6bZD
MRBA3I14gijLPHpAFxaxFoxUOZ638nOSYdK5xg679knT/bMx5uXJml+IaCFpsU3NF1k5493lxmPA
MeW3AbIn8W8kyBD/922RqW7wRyw8I1In0onrMxCOkxSTj1TV5UUUv0LWxdbweCrOMTmqZURvTRhg
yT4sm1BuHR/JpN2FJH1H4zeEtXLrF6J/8GEpyiIt91Bq1QXVGL5gR1MXBhOzMcdMz4MX07wG7fA8
esWj1pnPNerKm+1J9dwkKL8zbXqrevrDoiZZtzWiE0/1+BS3gh4kV1zRAxrOThzJcNBu1GPvvdY5
J0tzsnXkin+8A/LJw2yvvP6cttzIpuzDa1g64VUFEVGJIjuT27VTiGxezb4+ohtWv8k8kA9dtMKa
/jIM30w6Px0NCzKWbnhp1l9K1fzCzJ73yqPdYjDW5xRjbLoJDnVQUcbsxbbC0jDzcAIcqtAYofyb
aIk9/zkc/6Pcx3XagaP/IJY0+/JHE26+mKKbkA9/MH8kgnDWhL2foViGT/Io6SfqtUYyB3GCRWyf
5YSBBh4YREzcB5f2eL6ga27/e2tl06bxG9okK73Udo/UoEo+hIybh2rO8yaYIeF+eG9VYb0MhGmF
LOaOGn6IkDd2bc1DTFafz2XaA4pHCoiFjffEYQp8RBGFuzh223UykFAQ5am9TuPU2s/moQJQLRPJ
isdbgYJ0/qro068mbxoiLRAxjNbkvoX8VhIlhpr60sS6nxQtWxpNnj0Nsxh/VAJX1xVQvkgybjZh
xPQJ60y8SHTMF8wV5JZ3l8QDeJnHOq/ZNSk1iw5NsSSSddr7dh+fSO3l0pGsHwkgssY6+7I7jeiP
nBWWmaX3UGcr400NNoaoMrMlRP2C68JRZz3rujOK1+LA0m4XdcqlGJ1azC4jmVCIPSAhFGSBEJSw
n9+90sttRiW8hQBtP2BMJc9an7dvvmM+tEXMFPfvRplf/swHXtDbcJiYkw5F8aO7LTpnCMQvujtg
ITZD+CRS7nJ9KnY4Gr4yWREmFyr37lYF2EZIQgenMViY2tHFSnN5IaulBrydW5AfEk7/wUQwV0FP
9Xg8nImeHN4M7HU8cdd18O6rfsQzBakYrZx5FPyFLga0i8WKY01sNHsELIyB7QaHzIvSs2v2ENNG
6sWI3rh7c0j2PrJMao9/v4qHPD7CQJKc5lxAxgxc7JLblMOhJQAzOVdjeNEMZ4ZOQFUsTbAUNPgV
SZx5fWK8sclyaby2Wf2Ml0E82kNkA5ZEKc+Nmq1tRq3bTKeC1QWfvpSh/WywdkF1Md2ENVrPTor3
jLDkBUrp4IkP8FV2pnjtfGpD4CH4QK3vvMZrFNWhcZlSjGyJBw0hcItXY2Ah0wapmh+wmAwI5ziC
EVgq3/2mpNOeLQSKm8DF5lTEEEUtJ2dioRvZRp8J2kXjoAEbwOIT/vAMnGIEj10jk7+7WeZuatvg
Euut5k1M99ajQW679GwMrQ/bLoAXVs8xiIn24AXBp56F4bxW9a+5Ml8zs6faj5mHLcoRFVETe2eR
y4AyIdTAyDj+dk4Qe/aQvJsBP07odf1+nBT/qO/etBk1G8XiFDKeeY6SZB0Ms9+dE/heO7l38f1I
PGNMRpirKkJb5y8lu+dVXWfJFkjwQ6hH4mxpSt/UQThuOT6X0TyX/XtJTX9nRwYe/RHIRDA2mbmA
MxOuU64GYlUwB6qqfk+ZmM3J68ELFGpuU6PgMV5VW6uwSFXy5pmzB8NBuR2teFB0tz5r8hMLOApk
fCU7GffwN1xv18TW+Njr4Q5BnQlyKEv+TV3HDm6U+KLM5JBEXb/FxBst08p0SYcS1h66J+xEc07Z
mpxtQ1O6aKYie+wdD+yNJrxd2jKEYrGzDrqyOrbUKD70Az2NC0htlB99wuCFBex4a5iJLnQ5PidB
oj9R3RBWgye8xxKQ1tgYnQTBzwh/8LECA3VqOPiNftrbEEIv7P6B6Fv6PWuc9kQ+H8Oi/v3vC6/q
36ah202dIY9/L5rZoiutYMiwmjoXbpT+M0Pz1U/ym0r9Y6kV6kEODEEB2EOCdF/8LIQU0IcGl1vN
3t029W4HOxajd0loqdQ075Dikdj51DBFbmevQW8AAysVDEFqhHNva/fcF9eoMKLvIJyu49C8W0YI
AiW2fguGEic6JXMJjtZ/NdxfXENcNtqgov1gI6uUKZgrS5r2I0pIIn4NfTjYA3KLVlXTvpoJU3+O
BXohe9V0Y7/xihdsIekjYKP6aaotl/JrqjZJ41ZPIjHnLO/CYe2Wb3LIAKe/vX2k08oASIS1yD8P
Ane2BKJSauwq2PYIEBbWrF5yC4aqSAISO26uY9ARiFzx+4vCAL8au/5ibMtg17a+dSBHZjqGBtwo
8qphAvHGU8igZnJqvOxx0RzCiUG0Do2FlqJ4myaIVZHBhYLjUZ7a1hSYWh0QUmWFdAqDMvUEZXB9
8G06riYD2mtU7108ZSdbOe+VaZOIORcM2LQpWRXBDFafeKusZIZYQbI9/L1Y7eyqnY2kf/8FEfSn
BvxMP4B5H3j0JzN6qgkyDGRefq/kWG3bIaXFSz0gLsFcbSdvzBTTi5OiBaRVtBZ/QYSqcPSzhjvc
YYydenKn2eDvfaPVHgCPVFwNxAfDlwXvkFnjkv6/xFrtlA9RYuxZC8FPzDEWx45pX2HaRacAivOq
YlG/oEkfGM2Z4hGlbcFYxTPAaP8wtR8PcV/C2UlKUlTzfK9UvULQGZ8l8VrHUBtvRiOnNRoTG5Kb
q/4pAWC+j6hwMFFHtZfuRE55FKPuu7H1n05VJs5GGAXbzMdN0PhS3UI3I+yLDTR+s/ggHSbmlfNk
YLrZ1tnIdpq++KQFkmNMRztuFgUnIMZl3EKUQXVE0mCiP2eadD7Qkxx97HnholSAt6vqH5SfUwtz
fVlzYRxavc2AbXWyBeLnTAfbGUkU6fNq2bh9wJy/ps7VhpPNAHJT0Hkcyq5s2C1UyXKQZbuFIonZ
iln6tU3o87SE0Uaj5A2BeLTRBLKoLrFenL9FMtZg2CiVe+A9+gHMsjMGaV4DUe6UZd0x6fc7vUDd
zp3AsSnGcun7s+9dL4qL7XdnERdqkY3O09+jw6X3hnJjraArq4OR64z7qpHFrZ97O9yD4SpjBHsZ
TfksA6L0/r7ya/0t5qg/BT0Ug6IKkvt/vxrtZznU+s1zkTGPAHa2U+D4jy4eui70Yg77MvxWCWxz
t8UyXBr5io1NfuPMJkZ7ZO9tNPlWzTuqMD/10slQsfJZqcjv9o6rToq9+auURnjyEgNSN6HC2yoz
2OY7KI/Nlk2fN0cfJJC9sNbKdc8En1FU+VmrsT9YvlncKgy583jTcCxUby184rKwXn3PeE2kYe0a
HXlgxfs65ScHtvwF2JW45tTH1zJx7GNqRQcn5k5UbU5AWhpZROOK9JWoBRIb4sj/p/cRIuoI0tww
NVvUEWI78GNuPHuargDA8gWs68e8N3WI0bX/EpeP1ETWuixDhBgGcT+U9O226Yc/OFR0KQI0jy1M
oa0cJ/nE8fQ75Oh3PQnVQLmmtnZV3P3z+bRGP50+qxkXS+WVX4yGyHEQtUTA6FLbqwTMNUkm+c3n
6bDCSBlemqC9QuYg5TGG0uDY7c1xwF3oeAxXSaEH63rQffKWfANTMi/Y1s1TJIJ6Cy/hI4HkvRtK
MPo2HdO2G2T8hsMS3wD429Pfl9WQ7DyId7HWPf0FgblIx3oPRBPk+REfHeV4VE3tO/FYFFp1su9i
N7s5/vCP5Ttpzlgbzy4yBXtqxoc2MccHk0FsCSJael5zGVKkGBAusm2KZGnFIQlkyJmSE+komNiy
TKz9WmvRekz+uS1hIbDm7QO1xwfIV38vJYTposbn2LROdfMYz6QiiZZF2PUXH0A9WsIeGKahNvpo
EdNQSR1b4mSA76RXLHKvW8DKlu8iKF6qiSgj0hq+7DmbLUbvQcCgWOipKp8hbZ18AY7w7ytV5ogp
tJhUeNMdD5NuL5xWV6zE8RDiEW3zjTmN9uHvJQ3aO6Tz8ND1EVpYfZy2gRMidQftjQYnU0DdEFZu
C1KVH81MxY9+C/7AKI9On72Qp8K8lhn6tYvYvGlp7m+gD4cE4dAiFEKAkIIjWDXl+JR7k/s0sRyF
CUDnhIzBfWKzZ+yiFrh2HZS7OHSNk5z07smYUBeYuf0ztR0EsEjT2C6nnFwQi1gJt+mrRrAdKuNK
fbJl2hdQVsd8SNkm/l/I6d+XxRzPRKfy0mGX2uQWCJ0+JF07xVCfiEdXC5h55AFQmTgMflSSPBmK
EsOVJjRDnxweLy67Y45wJI7sjLucr/7+eeo7YlUQQLeM5mjPkB5zp9WVs4CSfg70mBW+lovHYYRh
rSmrfE4drPfEjqltThYIY0Wnf/R5V6JMl6cg7PvHjtvPnpJzXuXank0YT5iOPVZX/jjkzgsg8CuK
OvfEfA6RngjMh8Se/N3kMgiYWpbfqidkru23nVHBWSqh6hcR0r6mmTrsMO4JNFJ81m07OjQtSJBx
GjUoajmkYTuFc+SXJRBJlhYblmLffjWCvvbdcJdKQGWM9NmptFrBaI6oA+W0oOzLSZ3M+aUJCJ8z
BpTVfm1usq6I9nYxQzU0Zluyzgj7mIyi5mQwARyYqQVQ268uqfSf0SGUV6PnpDNrpih9ONzrlkDA
vyuL/fw+C/mGx5DbLLeNFInM/EvatXpRCsfLNzHZFaQaRnebi3U3Zol/zhxN3+YFn/Hfn8KwXG2t
J2hrZsQERDJMWhoFyZ1/X08eG/HeZNPeC41zzyzH16Q1n13cZoegA9DZYig+Wzrj1abDJwFO6JTl
9jYsXQu0DdAOvGGQbhd27h56y9tVLP8TBT4Pbc2itLpHjyciPoGl1m5ZQjBCSPZJHj4mQ3YN8GK5
AZtZYCOd5y8ylGrVSPDKlIAVdS4JRqdidNYd4QkDg4QTa/nbILTPDHVFnM2M/c46yeaesJAhgYx9
VrtHwkECyMEGNDtrVeBpwk4vxnXmdHe0OQcC0Lo0vMoOMdb4bjLgzQnyTknVdruj6657+x41NPv4
O1wp10lyKJV3aSe16yWWYrv94UdcRaZ5cf1jMO3D9l7Id6PVb6wAOXBCSGgVN2Vw9Ip/Zp7gfWRm
4jFpCauVA60n6g9qZoYMn/55qnck026knBGSZC/l6LMYCtf+q4XQnk3kyDsRQmcInoqtQ4020X5U
I+xtZCQR2P2O+X83OU9N9dkYc56rz1jAJSFDbZvuy0IVDp9fZlswxNTgwSae0PCRcCW8mcPk3dzv
3iLMd2JK9jJFL0L+w9i0a9KD9Pa+8JciI3pG+cuoBzW0dNR0cM2v/CMjjakozyrLVwlcnWw8uC1M
qfbk2UBW+Ph5TK/ruPkS9UmgBbAfR12tHLNdRapdeeXTpI+rUKNXRaRqsK5urfIcQPvKtWnb9hoV
KyxsqobBVgc4ygsPTMiARmwS4zJs2WynjIAVqjdRFmtyIXaTrDY8OJYRx3+bEBMW6ctELgC1btIw
X7b+my91NkGoNyH10JXEnHv86AYQqimM9qk3bVE9LuuMXDZI25j/4nVsMZotnyMwBURKBTQp/p5S
x5XNeWLODNc0izGfE1wTMvm00doN6R4Fk+bZhAxnJwAIK6Mj6ZC52Ifo3HU1mbQh/sqD3WvHRNTQ
pywIUD3lkfET+FmwwLMrh03OXaoZO1tREFqdS552sR/L5JZp+tqNIyzA3GHQpJLkJ+FmQQp1YfK2
0SOdtowob0vvl2SLjJ9jhHTRC65TPqcQNh8EtW2TKHgZBZuW4BxM7TbFvFZz4lsJOW8xQDT6yqBr
9onCjAIVI+AdLcb4n80zbZh+UIk9Czc8psp4rNWwQt/zkXc8WIrhOfUC/cKnsZ70TyKkWKPwAzk6
dD11QasDB9C8uW2aoY1N1sTx2NyzKtEuPB+KzZwcnBNfVtbauhgRqSIL6I14VeXJBikLnFwrfSBN
CPAExk2fcRxEtVbgHxxD0sPlyvOjdTxTNtuZzV88DXa5j3oiWdHrxPAfEgZ0SXCuwnBZoW2zwwQx
aXxohnjZdZiVvcI7oC4kXILUlrw7YJzaChYQTDyn14BdOuuVI0k5Ezjn6jcqAqL4POM9B3WJFO4c
RcEphkvahN7OgRSaWNODiZrcsXuueo7IHBcCm8xdmYX7ggeM2e/Y6h2woME8I9ozHl9ZGuMbbq2d
XbqrWDvwP83+KNPnzuu3xDbf5IrqAIQyLKuZkBmQjEPuVEGEaRBYtyFzkNClvGWKk9qCShEBpybJ
nXlFoKXrOqK2lwPzprYBZ+scUiN7BsiwYSaBkoWDPGcxr2Egr+KQvGd/RT32FgU2uUWIyRuKDR0M
+sTFRca5WzHgbLBWTyJ98lN574JgG7HKEsDzxYTBYHS+QWGv3OHfYH1A9Prsp3TvZdyW+sTZ0tm/
8NI2HWxtpZGe4k1XVpzLqPxhWIQqTW69CtRu9DaC8F94ITkIdfGVGO9JF4EtM1kHlVd4yZC4CLRC
gbox9eCd6cYyMGxOJgvEOdiRTRdXxapVPssu5nUVJzGXbZRvpMfou/NWjl6vy7z+9BjS7rqpJrjW
JnYgX2LhYMrL8qVBg1ON2sLVmzVRkxAuUOcQUuj49S638nUP28TQs8+eEwjt97YB+t8ZWO/JHguZ
4nAWJ7K6jz6dG52CWcYnzal3HmtqrZxuQVGdZJy/AJ26ZUjtuP1PkbRuEE5W5J1ttEGupnxgpuVc
wED/pCZJ8fFT0FE7+yHjGn0x+bBtfO+YdONOGfprktRb20EQPVxRIbqV+9sLb+sMrE8bdzvY1lZ2
QK6xwBMyz1YpGUp0iRJUcoQQptxPRf5b8x0j91/kVvAUZP1vOZhrTiFs/Sr+BGRQrPDwMVbM9YMR
eI+TRLgaRjC665VP1jSP7sVk+vuaESBmqlVhGIj8WrbR2j/giJyKrAeURSEc/8GdDuNPkGVMYD6r
h9ifKZUR5RTnl4y20iADCxg7CYBXJ0u8RUYcE5O2Raih3XIIPSyjL0hVp6kCMxteSFRZusDSCjd9
9sAyWmqm01bbWGinQvdZS9cMVRNik2rOJyOxSdgKHhwvxUP3FzG+ZrL1Qy94GKUA2u6+dqL+QCuY
FOwt/I3wtd9ENqeyrOHcBhtrtB9aQPLWNOxSg5x501qPYXlpXOJUJlcArYL6Mn5bhE2Y/u9o4Jns
0m2UeYQjttuotTa9U13t0Hsq42JToJdsLeb8PmEchGKV+s5H3btIO0B1pNKJDFZ+5byIEb5Dccls
hh4k0jowK1MtPukYSHqY48AeHiFlIe0DR+lx03gq61gIAMOa5L8eJjG2P/NaRXCcFWxQ8nHWMdmJ
aaHogUp92OnseLayOQaqtNddREGbsWlbyeASMqFstIlvNyNXblz5JJ0VCeuN2IGAHCHDQXpbfrbo
IZmkrS28BrgvdWvalFarE3VUbaxe7C2LyC20QEsIEsC/naWeftp07yrxV2XpHUr9JYLz7ONHr4N8
XWXOGxBpuJsxyaPmqlSvuU5pEwi4l9EmACfqWWLTQP4EdMpaurvaefA4oKBRTrFLNOcBwTAi6Qgl
b7Oxqn5ZMxfW4eVoSf7ezpA6XYt/a9PnQevt+hIbZXIWVr0ANHXxw+LQdo+pGz02jjoGCdofmMAO
2A0kViFW6a6NzkIFTya5KJLnuWpaExuO+5PGlCGSKdmC4CWmmGg2zFj8Dk75EmBTJACxHPcNcpXV
VPcffcenPLH/Yr8GzrYAZZ08EvZIZozOMCvHwEaF5LdluiVgA5yltRIsFxAQGhShIStpvBcLlovh
2XGKIylil8yvviGnMloYimuiRQ8l2HEgD8ZrgBpBQadZVDpyK0KJ/Jx4waRpA9hX9Ms9v0DZ812Y
xVOGanvRs9ELBm3vhkO5NioYkGWzYCQ1g9NSeomItbfpNDPs4deu3YujxC/aqwJnuYRrMqScXmR1
C/0oW0QMhbhDInrx6/wuBvcpnTmBcJU1rpdB44BqIXWshhGZVmFd49RR0NhjgrSd/OQiW1wWZRWh
jmdO3xIoWCffaMmD5WvD+GvWfH1LoqRhPx5ItGLeKXHqjA2bx2xk/ltjFBRWVqHypvEM9XDJXUsy
Qbu0XfKv3QbrTupsc4xGbPlJJhhHbY1EGjqdJG8Ms8zaRm+qFwB3ya/iz6n5p3X9CZeWawqrpW7E
00qQEKSlgb22PG8f2O0v2cmUTDUFkDkE8YFV3KD3G2IdySKTHYVuX9/t9MXpNFRSI6rujOdRH5bt
0ukFyZUdXN/RfSMrSEMwWI/A8k4jeKZVZBgQpqm+kHAkHD0+ezhYp0Y8Dmvs3fFiXRGq4+UZ5fxI
9EHIqoMY0gGiaPI6r5KNScgVG+F/A1PwLeL4e8pfVs7fgx5MN6unUyYz4ycKYZ0nU6e20alNsRw1
efxOuijU8Hw/OFS6IzEbYqz3hqivf4s4oikW5WRJxMjs8KP3xjBzkhgtOohevo71eIahhRjQJnJ7
tONwNfTA7EAb6rllLCeN9GC0+b75bQ9Ht41eoLdd//4LNsbpYtCOZpAdCjv7UEH/WBGQTSYanSGj
uigA6yy1WepAcApXhXsnXm3TMKhfME24Ekj7W6rkH8fcTqWkkM3f1OBbRxwvDjPZblsb/X3Qg5GZ
rXx2MPvwr0fowNJ8UYODhEwnhyuUJqWbZpMROgA6TJkWMrRbikR+5cRQzfO6hS2luYlY1qq2/q56
q1wMCMD3KYqpyDKOrhwfSAoUQzsRf1ytm8L9Ej69burddE28YTqGQ4DtYqkxYOva7OCArqTmCrKF
ZC1qozHoRdcuotK5jh0UjE49Vl05460J1Mbjx471HCuskFHNjV0yL6mY87ZxtjcLn9JgfNNyiFzp
TO2tRXi2/GKuRNKVL31GJSj/MpH/dKNPvmw2/Bb2Z6nDTOwtC/Sg0X474KmZvZWsP5okfkkJF9+w
1HlPEDujFEDUK8gm0lj8cUgZn/DIgMq2l7hAk+BpWXBIr47NUlOlMXdaXK6T4BAVCEAQiHhEjUx4
LBBniS65ELPxwPKpWkSG+R4AGB7Kxl52A4tFSzMtAnlXXUKh7HMAZMzxSXyl1jN69REXP4JwzgVP
YLzvAAMWFd471ieAN8ZDkVnVcWRh4Rpav9RkMyy1oFiNUsIoUK8O+wOI2pCIOQdmOuKGqQuNuMVj
PTeMRaxXb6VH8UbcIlwPv9j66fiRWdYLe3PcQ90XdciwnD5rdsF0PRXA+dz7FOJHhB3bcjEZxKhZ
2UJU7q5Pw5FvDOtNZdKqw9Vzc/u1BWsA1qfbGSOVBbJPIJmTcVUmaq3s2SGeKH2ILOx3lckRI0NS
YOvnIg7/dZF69cyHruGJaWd34rDQh3QddAArppzKM+A/DYIk0tBYT98czWIm0lTbbIrfqpY0nYg5
O3NlcBKs52tHnNqKBCtsPVci6q5lB81ZH0jKyYFmqJCNsMg/LJv+PTbCBpwnZ/KYIPewGcwAHLop
35r9U1fJQDeJ6WiIHH8AaBCG/aV3nVXVpsdpQOCKCECzhvcBb2XvqXMbugdfVPuZ8K455o147rUM
0h3Jn29EHhdI9vu9HHB8wCqJe0CleGG6YsY5nEM1m0tsi9vWaFeTdKH7CehGGWZbq1LvURadc51l
SN29c0r2a8Dqj7lvo3M0ESl5tLCd/y/0HJ0BGSbe1rG4ducgwtDd2ZV5g37MDa6Z95qzrx2/elf7
Z6lx33cPgG3PQ4m7I7afwkz7TNCUadZLpzOAMOSXj0mgt4nI9VnH+6ivh4GJZ1Wzma3xN1BDGMNL
JMVz7E4nkjIf8VOdQoyJi0FwjbgxHzUpg7vGM1alQFGsxTSqeQlF0Bn4itu94aE+0Hb3IIgIDGQO
VhItI5iq25H5iKvlM0mtx8RFYQupo5+T3PZ5SiJ8hGKRlI0vmxi2RTApQqaG9tUumqvwCgRFdnGX
xfTWhec2sx8zqkR8FxqgwMLJgCTzE1VkkK2aKPg2JYGaRSixkfX2FlYYliWpPZEAAEWb4J3JaO60
PajKDIMUXhUQC5ju2wI4J3wr1kr1RWTyJWrUff5/KtxXrVLMlJieWfaT7RUbpeTrDGj0rfBzMLr3
PI+R1RnJxtHQkPQ96fAx/MmiP3lZ+kvC2aXOCo48gqyHnBbj72cIMqyaRfsQIKYkZF03h3Pf8Ywi
aXMOhcmfglrbm213dXtxbo14PwaEsITZZ03BIAbj5utoX9uWoGYqlQQqBGNO2PRo5ldGxbOTIVkR
9c9aVnwZfLJgNyzi85hhYSjnofVkRu3VMBIYV/M17VodFPVcHVqRsx8oTDJcaXAMsXOrh6jViCTP
xA8LiINX5zsN6Y0bxI92VH1RbzBGmn7nm7yh8ErF3agpkMYO1zToYr9MP/suOPeu/CJoPSHBhMy9
RNEnIhQgI4IAamT2GDwBVDGwztpryfUWVfknyT/fKAgeQEhtVMswS05kpnlMMopjUd+jSaolBih0
NnH4XJlchI35NX+PIte/vcj/AJpP1HT55egG9ieakUGvtcVIahjW74i5vCICw12qLBgWXRkifqV2
nQOHvl0iVC1wMXxchPzcG9M+8IFecN3ujS7Il5GCyq76YdMZYsUtvkXRfQCrvi6CeSxnNnJR5gZh
bCT8iYQPPkxpiAPzvTHbJczRadHpymKI5Z2t+ZJ2CE1VtY5CPDkP5NosGYEHWZtvyfKNcCvo+aK1
LHo36zok9a/ETYarVr/rA7sz8ILEVhmbRitZnZjGsAQmc0e9wCAwV3fDSX8HC9ODxB+8bOtuhcl7
3CCnIgV0dI8d4ll2dCfdHsDL+/h5DevBCJkdQ4Enf7Xi80l1P1p0dntNmbF3uGtKgsYXWg78qPJ5
50tXnERiQ1QaZo5S6Z78DpJWIhivlT02h5ZStkDi4xDh48EIXuQ9FL1aoUPUS3qXAaAtlHKKlt7/
rM0hWzMLiKQNZzeHfT1YJCRPEKcBgU6KgSk6N5Mem8zgmkTywgn2yZ4Gx1t7pddvQFnkVgO9Rz8H
TXKzwvpDDzqfuLp2XAXvuMjhV5vWotYsBAQ9uofewK+ZCUhMMzTUST+DTHsoFEdRzpQZSVtWtgSa
ZVdnZmsDvMiXNUlNGu8xXtxL5sa3XgF1iy2ovan5TK612KqodzeNmGbqDu3VOHQvyjH1RV/Iau2w
Yj4aswvC0ux9UWT+QWXC3QZZdwknImPDioeJI2EPVKa/KZn3Lb1sj7WBBikVDP1ZByI/bAmeQEgs
hCqOTfU+JrMzoaM+8Er+Ji3T9oRgHMlyjqnsgp7RyftUiM/OMzueJPweOe4gKenrqqWoM0PnwZW+
ILqMSPMklsfSHIA2ANFmF4W6nGHnoNsRDI/gJ2bBuiCm/AhLO2T2P1wsj2W2wZbD4/cmdvPhDzRu
FUJbSqzMd36ke2fFzzf3CjqKdDvRAVTJzG1mkKutYW9dOGb2bjf+KzpcLLzBtI1o0LcjIcCMElxU
bvDuiya8Gh76A9XSWZWAaglLEOUjkysyRJrxh/QhnpnsngXTXt7WdNmVLrFOsjpZFSEliIx+0bod
iHPeRUllkGFK8F5u89xthvU4EM2hAIUs9DL6FXPSQ5W/GKN1oNqmFzergjDDC5G+2rbVxkNTCIRb
yfgaAGQCBnPoFIVPHtJ0aU35iK4UWRsus4oLEfpY/0I8F40twURePAMWqKvxNtpQtpN9oNN4wcTl
7aYVzfHkhICeQlapiMMpqfJcrFWB64hk6J1n6qjw07cewT7eEflmsz824RsQ0a2tjBEGVQE7gPUg
KhdzoEsxFUnrPk0RUekWXgBnsIHO+yemQmeJTrskGmJ5szuSoUkF+mj98aCL8Ggb4SYT7PON5qHA
0+Yb7qmarT/85bKbpwgztlbNcleb1BDXYqgk6nZj80Q0Eo7KajikjBO6a9g1zcJKYJmiQGNNchh6
p0YLhq0nJH4nlvYdW/2nG7W/lIf/vCj+xE8AjqaHiMLaImI91o0EPubi2+FnW/pBelAKsV8+lZjr
GbUJHY9RhmrRUQCvLEyfPfIPyAC3CtUp6XTLWXC2+vu3kZRfDNXIL3MvQcsGrA5YsGfwW1FF2isb
7B4hJwc7iHBjIcic5odT7gQcS/IF7einKPR4FUTG3q7jD2K1YgZw/9K03skqP/natBZa/YygbGtS
J3ZDc/4fYee1IzfSdNsnIsBMuuRtl/emfd8QLY1E7z2f/iz24Mf5RgIkQCh0zQw01SwyMzJi77VL
Y05dm14jsgjNqlyGnB7xsnI257iNjnl4rMi3XmYkOeEl26c0EXkM+g/HDzYergFpzhDmHtttHgAI
Z0q/6IiIhxiG5Ihjg+tj1rUfSdawHyxniSdUfyD5hq4Aj4qoq0c59fioJrhlysromvTXut7AoJ34
z5Nd3sWPcZY+mxJxojZfwN5A0c7+C6OAsN84/EwmwRQYTSdOy+g2ZcmtaeSLZ07E5JXXSRBY3Mpj
EevcwLLGGJXjg2B6b/f8lUJvXkb7u+wIYaka56kuAgQ5RHZsTVeDUmEcPJ45D+6oR0+1rdtjl4WX
Ih/YVv3x1AxLvSbeOMARntjJve7bfdl4B5pFKBde3DigPMBrY4XOi9V/FFN4Mez8oJnlU5FlR+lj
4S7atdZPXIwesJvjdJ+m0ZIrgh8G2a5gUyB/SdEt0lQ4MW1srrU+MCinqIXr4czTNBKvr1QRPONN
gI+XHNCOVBUiCRd+pL9U6GhdC5p4HDSQRqiOyXlW9nCaqH0ftA8zodDL8ZbQIn9IggFpP0+2XVjU
YYP3HilYpuJm9BDI8bFl1K3p+KDeyWtifwkB5Plk53DaoQ/OzT2P2MrwwUIfy2yP7lzt3aOcZTob
jiWsjH3pOjesOj9FWZwaNX4HR7PAQv8U1YznGOegjm2NrROgszbHKMSk4nwC33uOuo7lcP42LWHA
VSjjF1iOzFRYAB4UKxxN7h4Xj1M84c7+aFufLOwQJY4HwBPm5LSKvBXQZLXC4EmAVqq2dRGdLErw
tVCKUM/gIA06SlPDGSlFpVoeEx7/qMJaAB9zWIKjoAeyVr53HjQiJh0ylidHvJHv8WxLRpPBR1zX
F8pgIiIiaqQkVHvZM8Jj52ZrtDfSSp/tCF1gH12ByiwRRlxfswygvSkKvHGFi3bC4Rzm41B0m+4t
1s1qJRtjTt8t07U/Th8onp/SLK0Z5MvvhKpZjHs5SYaCC9PnFBXK3nSEc66JtFjlXvUCCAZdG669
Q4YlBPWutuO520wZ4Wm2T45Tx9aFCYz+MEE+tmF/x6ZKJAArDNh4F8tRbuhIA8bPUtGktbPooZst
tI1RXI1wWpaxjSYhkM8RMefEsflvNKs+eWA32mCWK7y+HU2rXW445c4U3WtrR9F2CCqcATZ5R55z
8HtVMQ9EpN90DFlElCOYpp2IZZ04egMfdybfJ0+9lubRDphIizah61Fqj6pNMNpFlA/Fvh7HqyqS
gDRTqJ1dcMOwN3eQvaepWruT+GkVPY4LcgIIgCUWRasOTqteZXbxa26hPqf7VOk8Gyhd9nmnToS1
PqRdZkA7RWeSzjlNGmHxwC4Z+hrJSUtIwsuz1QQpibNrfXNGcfCJ1puc5Yjg/UE3nE2vnhOyxKgK
kFU0hf4pETSFcUFl4fc/y9ZZqhmj5Ov9s5Ltqe/rhdPxfwHmRvy3o8cP0j6yqtL2qozuwVZ4XCpR
vuE8oe6X3a2D8wZ3NScs2H8d2uTuyvCAGOswRVRdAZlpQmb4XaFyLRzuGSSjNBn901hIDpERLZRU
Jt+7zsAGjQeA0bbto8UEBiCb8dGZbGfhlmeCq2+9SnEF1i8lXi/ij4lqz3My3BFD4PNtPmDXfGjj
qkT+/ICXyu4rrkDFwtg4Or4/B733SyQSEp5cQsD6ox/F26kJ8kWV4GdJAEtJjU45/iJvD02bHduj
rvj6a0TyOsbiCVcCNbudnyZf/myZWSyCMf2gtwGIqT+PldFS3uOxCfvyxVPGAVWeneHSlQOhLSIV
d8cXiF5pePTxAXQkOEma2VSczTGgIfgQmsRuMfN0rPGAjzxcdDGmgkRoyPMiqD7+a5DXisiLfZ/0
+J3KVwaCl7HSvqF541SCKsl97XCmB657R2b12dfO9wI90eSa//jvoeQwrY303Uod96khgWkOG2Ki
3gTaU0it3AeOhDA+1N9CNngE4+HBTnq1QifuLeA1yW2q5RGVFLIVfxlFr3HJnRlK98m3C0qqZmPV
7K+FZPQkzPafLlMvpU2EWBtKnVrSXicdetAYe0Zb199cxvQa6U81CU1tN/xgIHLSAcQA8tlqgqAE
hIAMp8utJYd7FFckJ8yHAHN0DnpJAdlCIsfLNtwZqGmcwnCJodkpEbgkVpws7Pw9o/of3JK9dcQN
rm2yAKeKAgpIv6Zkk9GKTTJwYg7oI5mNOtWJvsFsGz3ANE1WuWjDPZnGx54T1Vb3i0e7TObcwCRF
EgSfqg/ZrdUYLWUnyWvXaQ8iMFzy2e9kLZ1irFh3I8nPnu8xRga0E3VO/uAl2pI2bL0UcVYtvG+u
gzIrKmClwywOKILzUxG7wCl8axa22Oc8ZlXhLi4owjI8pmMVrKf8aLnFx1D0WAp1qvVJ5Dv6o8xr
FaBsl8lwWldyNcYsqnFDcmqLPtuDzQe28dqWNudNH20h3nvG0pbCFFdTxifxXdcUwI2SdPs60R6G
O/cYi4XkBMNzFxKv0Xx0HVtsHrMxSZNyNm+MnPGQ8610zFNoW+eq5Nf0NbvcyE7/jnF6XmU6ApB8
CCRwuLMhXDYdHUXAZhSIwtzrYfhiQYRlqiz5NRPuNw099lf0OmfYbar3P1j5IWr4NyFcUEMpMwuO
i6QuxntfY6bt0/HCRRNNHL76iYcfABEa4FacmMpsWSRyjB+kaTO9RmdTUAp75WXIao1YX4fQXZiD
a72261MDVvyhRUq1FlG7yUNFjmhD5GM6QDDzy3Ofum9NKIIlmvA6tKCeWnkDM1BNywrpfoJlcFcb
i7SKkIGI4Cl0zXgVZfqSWEnmFZqOCicuUVor4dIqHzzUBxNZT3PKSQZ7gWJLg+Dh0E+k64Xqp3pK
OPEf2FzWgZU8asDRN4LcQTQirXarLQ92nQjpNmHVMosng4bWISx1TN+ZTFZxWeOCi+x+2zrcC6GT
V5z6zG9x13fkwZsFh8E4WJkBo2ndi44M/nLV3yjg3ZXhW/9UGfE+WefjDwnEXQYmSXE1jwHGFIDn
bYsc3ixQ2CUT5xvlQ5SrLpkomA73dBc8ijtGc/tCpdqZzb1YjO4IM20+23njxcwYL0cMdfbUA8XK
aiCPS0RoTho+dSYNDGTwxI9VAcDXxidDUHSMVgWoMqntKK0eBig8D07dZK9IFVtaq1CiusBE+NeQ
idyN06oP3gek5vtYwAKn3l5E5NisCIqcDuiv6WLECScO1/gE+SkWljm+h0mePtB3GlaBPmJtGfOD
rS0bUQWbLGm5hX2LHGjTiOBiBckzDjkmHEQek2Qft8dBgahAmuhFq6aAoQTQg3NEg7GHAW11tVNr
eiiENDYlFuedVgODLhkWPquSyGRHnrUpSX+yMq3h6pif0VAB0c7K/kRE/PewamkdzRkpUuY0tOXA
rMf1jX/fIvdJ8QVBGAROdUqFFt+T8mr61fjml+rNNd7r4WcJn/j4L+w4Lt/w62v4fJ9MoaMVZzc+
dmWQ7kBC01KOc7UqnCY8mLRbkRyEgPK9vHyRTnoj7FEsKv6uhShK7fL1go4+2QUx9DHstw/Iw+1n
RkcF8YBWdWL8TZOutLgVcmIuQXkfu8m0rhLIO7Cp+E2Ppg+tnuyjEyXICRMxLHD8GsevFxL1IqSy
+TrzzMexJs8X+go6s3J6rUkzWvSZkz1ptBvsUrWf7hWhdvW9ngtGy2uw/appBAwVg+nqvR+9Iy4e
volb27u7rxSmygN7ldVvFGQI9DtbPmuV422/3saGLDdQvVkP28nc6YJNRhpkN1CpN0RWWnW5He1E
0B61TvoYl7vcLoZTR9DrImva4piNPXg2092hGkK3ir3lvYkPLkxHZz4WMKuOHixTV8dcgf902A5o
GVKF94J4+wimzoNVGt0B7bHF6pa91yXoGoAk7VlM5s01Le3kZ5jg8mGIT6LuZxijL5g5KP3k5h54
BMN7CzwoKHGc6Msi6oplGnJGrgPlE3k4PJZTnX2OOkL5TmFKklU+nXVA9Xu6ph3zr0AdcEsgeAUY
/UDOATRwzbmaUVrekmJ6ErYNtaBlt8bDINi4KqIFLcic61wiuxm0AKndADskl7QhWiOh3oucNaKq
/BK5UbdxtQjymaJF7pape2lnfiEjE+yrOcomt3HcDQixe24SHOljT8KENZTLuDLQmSFfX+EcyBmI
D6Tvmb75vdVy6LnSS4hv+r+f/LR2dxQd//5zw0imXWazRDr5kBySFEu3oSf1a09PMxZN9I/LdLhr
FsgK1CEGCbNiWZ/hMlW7nWzkJWBwk3uO+GHVlw3Yfm8KgW8E5sa1281oVzQLwdKMUTAQdQWDJ6Ux
wM6PiG3mjfbAdJ5FwLY2MCZPA/mqPASlIdNrTp/hoqrT5opppdjx1OuIYZ5Kr8mvZl3QcJoR4n70
NPgOEXZ2CPc855cp3PymV8BGTWtAa5oX/Dc1ugiQtCvS5qxT2tCldQd6rabhMc/uvX0y26SG8BzF
Nf8+D8iRaEPivYZhXDs1Z8oehIyvRfuIjeZAMlUZDLD7Gyt88ugSmkhQmFb12dJriVfH826JnDXd
Hry1C22JfpHILoQDrIJKb9eDnjgnPMAkVokJn1ucwnaFAUHM0/xjbNs/Aj854EActw45ty9qgEpV
jOYIDX3qXyxLewcNC+Nu7MIdlLJqqTgPPI/5OBPmmle3F8Q0I2reqNhLXxFQ2rGJnFEfzIVhVdZD
GcFmIXENh4l0t4Vr3KzZ7iKTPNv4HaeP2u3GRcUwAkvCCCOj91cR/+hASjPT2hF+Y0QI3tHxmOII
b1wyE/L3smS83ifNrjHKaP319cTD99QYgqsM02ude/VZJhrJJ76tPxosGkutivNr0J98B0kaCLQS
3wc8p5GidMvk3p+Oo1lkm14jU1UOLy7Gp8esZYzi403eDiadFEeLhyUNfEyDvXepYW6vvUxz0d8p
0A19Uq9an1zYqtXSm6z6w4DimeNIxkzQc04m29EQPvvw4+4jWiWwyvKTukh7FiGfzxHVLtJ1bTOY
CfFdMccZb/wgvBhMpmBC/n8GUN3mNrOUOtTB7M0s5KPuIGeZ6noL4AnvaGvbm4Em/c5wu/2IdkyM
Xo/vF72RC0R6O/pE0eI53+j24BzoG3TrKqb+LrBlJMpwFxaRNJNZhyfbzN68LjYerZG0ukjD6eq5
Mj2WqsiOw7CeimBldQB4m4t85lhYJ8fJNoaNr3XuPlOmiws9ayAx9MPV8go8FbYNq48jMomXy8qr
WVvmY2yFIOvWY95A/jFmTKiypfRLBKRIgYKBfc1y5crSaTV4TKmR1Iz5OS7lI/r6ePNleioy1Dqm
S89qhnV/hTYGoLhyKWmmYWYKjLHadGTmYLQVs6uUUWYzOSjxCakbc9LZ0WkRKIufmamqfZ3Jnmtb
dFzchh6A69KD0owgYusp9tKerCNcFYfDdcksenYj2W18yfLI2Q4jHfGppfwk8ZuMTrcCQlrRwECJ
rG8dYvlgHKAW6srOYqYdz8HqMBYkh7GF7Qh3//UWFdOugjd5s6xiODpp2Z0yPQ+ONCAXiDw9X29e
x84aT35RzlfN04/Yc5J1KXPUD6oPl7JBAqMRWkzYcNDjKOYbxunbbZKg7Q64JFZAfYKXPIcgk/ow
c9rQ8F/koP3kRuSDzjIJ30/6I1gufQ1/Pr15SB7BG43ihQyxXTnqG29AwV0lTvw4hJdez0F+Jw7y
TLqY5TG1u2wDCZRTQw0GjvQNCJ5gEe8CMPyJ2fVj7XNbyXgYj/RU+h0Z8iViRYM+xsyb4sCzVpbB
StSDeZ1Mw1+7bRIvGpS84Jrb9EVvLWTQfbM2qjlGW1TDHmu4tmZiffFmUxetOmPNuPTnF2OpLett
RSNKt4L4VRH4og3TeHJyAhU0H1/IEKxZ3I5hMWOny4HPxykpb71nEiicO7xiq/Ddx15nC0tlIe+d
PV4KYHRsUXSz2xwqmXLXOoFEy07HdlnW3BNRDjivaj5l5eQXzWi2U8Dl6qZvvg5S0Fb48rvRsHdh
62+q+SEPRhXSYKudrQkx+JqqHcDXw8ic6lzCzeUoqpl7cGL3pKAe0nqOllZHOzyJm/4pcw3QSeHn
VOv1K4JKdJ4tALbUwemT2yjFwuGQYztG8JI0m66hpWAOa34v40RNmJ/xEXtsuyjxM8f0wXyGwenr
p9Dky6PNYUdF+NyYYXbQaYYskZSkH9T/rzSUjiOTvmY04fBZJYK3jk4tS60fQzZ4UNoU7wcoHo9t
Vjvc6QlNWfTWTQa9lcbNuUyqiu1hdGHdQH72B7MhWFrJ82CC9Pbc2ahGhMljwKI+tQRJcpbstg1N
2gebtKG7XY84VrIWhFCdtjDFBUaIyEs/ibc5pt5nT6c7dxvoJY6fEfA1q2PCACVuf4g0i/8Bp1w1
vyD9TaBEdDYGEN6CFSFpaZrMDeoXKKBJ/vnvejovqo2fDzty0rEuhfDeLNyRq9ZR9iPuDSgRRviS
WprFcMLYmgzxlvZIOuXoRhHwQ3VujTg/5nmD2AQhCl3aErDOLGVx8x9e7FobY+rUUnU1EFVBwlSY
lk8Z3XpI/walL1QD5MHkL369CNPDvD0qBsl21h0Lb6RVxtDzfSqYWVWtMM6iQB6Fq+Z9bC39fURG
t3DQ8CZVAdeX8E42xMja9Aj7rkngEDum+voNvOBLOEbRp6mCjV3Fm1nxdFfwDJ4HG1k41NfHr3fT
7I4cwvzp6x0MaqDx9XNRVaRVVnXJUTpLmVMWTBuDrHxqo4zF2MEvFtCTuTmNzZBwRkxp7lwz+Yk4
pWYQrqmgiFR3UoU2qzh0ZiefK7rLJp3ToxvY06mPYv1UJrZaoKZolrSV5qj0JH6yAv3ahsr8QfbX
koMs5s+ba2vjZ9TSXqWts0Z0gx+3HDzmslXFRZhfMiQRhwHhPpaqCnm4rA5fP4G7pEgIB+C1/HOS
gnLj3YZq9xPlnmbKn5h3vjMA9a5sW97eC5R3ykTzCkBPn0lR3mnog4bBbm6twKJFF2AGzm7q66dx
fqcQAjy4Zt1t9Bm1pMfTP7QB8xdLjrNTIrC3kRPGr0kBygjQSXk2m+AZyCWHTw1i+6CZzpsa42fK
auxcyFJCU9duo9AZGkRoFlPX5GMwDyDlYplqBHKrIGnvQd99s2ZRc2hWFlrGWD98vcTzT5o5S4SQ
Tq8Mt4G5PDGqcGRtba1MN56rRAuX46Rb2y/evhYV0TJF4L5NIhLbxqHceRA3mRy6PECE9G7xiYjj
1wFCNMyX4qLM4f9Plc02TapwM+rR0eis4T6CD9EbHI11CpZKD5tbnDTxNlJRtNE9geRwyD8zC5Ho
CLHjpkLrtWcY+CAGy3wfxmQZNyHUEy8X+1Ia3ZK4M+t9EBmCtL69iVFY5477gJGG6uaGW7vGzOFf
3Hr0T5HdLXRmgZevl1Rx/rcjl5Znp/2IHZfEwEy0N6h1xNoqceEOPFKojme9jOnuES71TWfQrSf0
6eIY+uNXaZo1DvAH0pi0CZaVpss9OpJ0pv/T6U/Hd6et/hI0ZP0W4WMYjq0LEh0si1dnTpX5n5QW
u8+6pI0ralZPNNuxSLurO98G7dDcOz1p7lrrtRstVDs/kR/w2bdOnXS7MMviA+P0WzIf9EhtFQzE
+Nr+/9tczzsO8MU/WbEnO9j8LPrSXVr2aB/MKnYvqWL2CbfY2g0Z0/3GLWKMIH58+vpJb12K79Di
ETXKbq9NEceLLDqS/5zdKTC/V2yqmzBv3SWECyCGon3y0NcDv8rU1XNgigVQFhep9hyjp0xZvbWs
7r2FMg9NExrPHRq0lWSaJ1ghTllUGMtkiNRfYoF+TfQwDaKZHWFSbZpQP/RfYpz6avKCyAJmAG1Q
bS2z3buu+ElDQMP2gaPxzwkdcv6y8mT08+zfIEz+dw5Z5TyixNgRiT0nJ/3Pl9liHeYAQUJihp/k
O/z6B0vFzfe8xMIUQr6/j70bbAKz+SgaBMiWAfNy7FZVWfivTCV8dZ0Y6+6LUhi70Ey+F3GCRsFP
3F1kEb4l3dK6FdMQz5XGXzLv7F+jS03DcZTl2FBgpOHo9i/xRX2UEhluxd3CbcSx5+LsOTkHpDRe
KYoB7ySuweme78vQ1lw7A6pr8TrmeXsameFNEZtcOpjVIoVcgKOg0tambYkVp3IPkct1THSLxPOy
JBFdb1dlEuCCM7t4Z4Lk84Mh3DhB+VOvmYVYiIQXfaPJReppdFBr9p7cNicaCYQVRmV90KbCJfmy
dlFkGUdTOt6LTSx9ktvrMKX3a9CgWVFFrt3e62m44rNsy7lOLqA4F1heOSPo1jqtdaK6y+hkCmst
g0A/hXIs1n0E57XK8WvqbkJYQtlhzBdY5/98t6DM/u12oYXMRFxZpqHr4tes3ViAOhIGRg/DFmeD
F1pPvkurpA3XAy49nKmUqC0svIsEErfVm5H6BGtSSlg6SsBsSeepvDsE7W28omTWmDAa7ErOpHXJ
wlcMY3dtQJujBkFw6SfTK9nQ00NGjMCyzRiwgM2195S2zYlOm3ryRUSHGTWpDXAY83R+aZsm21lV
FW5QFrrPdV08gqtqvyfoJyXNsfhcT5F4QwUdYrgsk28SEZ0ErdJZcxfBq7XTONJmUIE81F3KrHrO
znRxmq0E3OErFsCLbHzjgbYLx+ra0++RsMRlQHNRVMtA1bAGc/0AeBmSq/S1vZoKbd8Zow8Vh3Zi
3ytGX5py97bW6ru0D3vcBOk8ICPKbxXWxrSE+FDd8d4RF45BwvB0Aco8bc5JI1HBhAJVA6bWJL9K
vT4GKiyeReuJe1PZC9p9atcZ6IUwXVyY2YXPxFWVOymDhA7enn7OsCEzh/onMPotpBBz1fuMJ1xN
L9j3MQH6rBmPoTEgpdADk+wBfkKe1F7YidUDh4itplR2AKfWHP58h8lfo6rgN9oOrD2WPoNdY06N
/s96NMYkCEgdWAwZC1bh2besq/7RMxRpGR2jTWxd00kWmzoaYnSNMPjMQd6wAhvPigqzzao9mkvv
PgB/AzHkXhNIu4dc0W/ukRB9veOJmf7yZJi/R5c5SmKqV6YlpWIU/9/PbXU11hmVZQs7Co1F4IB4
00UKwCOog2uY0YvtWfShR/UYgbS4faT7EBFI1WX3qZ3kw+gX49bVuvDWS/QTgjHF1nZjNDxV5KiF
DQhuPRIAszbzPj9IGXNm6broWVVVtNaVOx26DneEW4pcYKQUwTr3qYK/8sZQlLnkKWcSaImrlsJD
afp1n1elmW9p235+vesj6ZK04JWL1Jnhf5UutpDmEJKklnfzsQf+5aL9vvnYcFFcBnys4EhlrF8q
iUHLy7ASVcwULdm4lpU/iigIL+aEZLQOaD5ERrU1h1E/BGn5XljGqdNl+Ka1w9Gb2re2HY+VPZiX
mGJhaXUlMQbS5BAAXYatfCRTghCguv+By0Z9/PlGteYb8T8bJ5/dNtl3TNJWHVR0//3CbeDO6IhG
dKctHBu6FWoNLOk+lj2wiCAJziNpIueMFJN/Xyy/6kEBMFcfsEoxrQP3HyAzdi7SMKpXftNuX9Io
wefD29CwEOBMLubpQ+ObAKmIrlnbUeY8TSATCgyjj3oC+XHwtPJsa+K98hrr3gBZfCjdKrm4N4v2
/Kuh1TnGIimY6k7Nsm6482j0k2Dgp8x33Se4XP2ZJPlxk2ivZdLlOx/y0SI2apv1s2gXRaYabPaa
fYtJmvDDhsAmStDNXy7nrzlhlExCUD1IikoCWs1fciEJfEAfa2HPtPxRIsqvesy7qEEV994bWKPv
E32HTaFFs/tS0x8jp90kMS2uURbaqU3cTagC/2qkN/6I9IY+qMNbpJuH///SzG8hNSM1oPSCXxs+
JrlwPkTMRpRrdIJZ6t2b0qoffaFOvvXsJi/e+OIkLxFija8/ZfNq2K/i6w+hW1a8SfO3OGfc9c4Y
2hBv3fDefP2phne/WSTuMe3r/Ox0efVYE3Hy5+v2bz34n/uQC+dSxTEYopSjOfvf+xAOjhVYY5qh
Z9culY3fnykUmi1L9O+KZYe+cookoBNrsxqSE4jThOKhA6dyrQp1rvSKNrww81WY2+POaQR5uGNs
YbgKvhmq9q8kNsuFr5c67V9s3yIrim2lR8PGspyjLY3h3UJEyahIPhQl14PDqoNBLm/uvqN9uCWZ
FtAHm20k04YGhfUDBnqyAA92MDVifjCEn027abe+QTDLkFfG1gKgeK9S73FqIoNW04hOJdO/C/VN
6Ryga6Z/9Il5afJyPKbASJlPyJRxMHveGIfPjjKCZ9e/oQHD/t3QC5dYqeyhyi5uiwwho0mB5KNF
tGjZ/UkPh/Q4MuM3ZfqD4/HwVKchNNDYAKgg3Hxrgn26Av0kmb6lUZwRST8zOA9GW0zfMfh+dE2D
MzAHzTO6AbKZFtEpJOXxA+0kXAytTctFlGSUSDC+2mL8sGFsrKFp69thhTe0WnydTr9ebIElKu4B
ivztVvl1xXIdg8R1Sb3vOJzgflmx+Mtb0BlVu6ACYMbpaS9m1/8MJpMcMFIwYHFcc8pUFDOI8YsW
IOGfP8Dvyz26RjVnf/N8W0qoX442Pme1WmgYpIzQK8gohmDvkFDhzBl0NEMaYjen7RQVwboo9ZVU
zswAcWscQ2657KW/7GhIIyVXK3iMKcCSIHkltlmuJRFnmoGGxOvG4o7sZvvnT/7b4sSHZklyXGlZ
HH5/PZMFA3h6PFrtApob9DEbhF5ItkurdAtRgkHmSzCeQNImf7lipvz1K7MNwxTC5rHXXcv8ilT/
n9NZYRiixX5HnkaqP5HUIL7a36sayintVvglbV9tDWIBwCSQDB8D+H9oaFivorb0Fq3hO+dcs04h
BN9wTN/8CVucmj4Bi41zcmLopNsBmM9xbLQlBEFUGcTkZY3uXQZy2lLdbI9a+GoIz73CGzLa0qV8
1GdwEFzRwAzlRx2B73L2IAPfNItsk065jKLIzUFM5werP38P1nyi+89iZ3MH64oseJ0YGi4v//5/
rodOeiFZDHg33BIkum+6417rOxzbpqMter9/cwWiXS9oewAewH4NnBVnjEMHmySLo8Ol3pai7VER
dK9B4o84DnTzjKEpWurEeQJllj8a3JRwucGEDUsroOi16rF46uy9btgv2Fs1AEKcw0NdPEdLBrti
DRRVA3x/9SYgk1FS3CKdo48m8O6XgZN8gmyAsRkTNlXGzt0P38EG2DvPdUMAJSI6x2awH3Qz+xmJ
Vi01BEDnP1+3r5Pwr9fNMCQnN911uGy/FFq07SPheXGOIReFIqe1mhrFzz/Kes4DnRuiVp96u0To
B8mp90TbeZ9/9oIAObTEEfUnDDemsip75vjyI4/eI1p6MrBeEJfKRd+tszZjL26EemCCDCHE8dxF
Qcm8VGQn7u0eX3GtjxMXjFpyJHHBdNt3q6pxpeWkWI4dya6CD0hb8SO052AubPRJSGO1ajj0AYBc
jaIDatSB6fSYo6BVMtKNG7py4wk1S3Lsb3lktEchk6Vhoo/SdTt7oQF71WJRXD1DnNs8O+qURPe2
C88FBcXfltjfFgqoiIbNhqyjMwf39sspIMb2oZu9XyxMPeyOQ+cQsh1Dj2li95CVITABM0hR8gFa
J5bgkPtjf2wb5zPJI5JtQqe6iaQKF14eo77CPEqOSW9v8VKFf1lZxG9NPNsWnOJ4mKgdaPz88iSx
t4WYOdFm+VmfzfG6K2Mw6heFDnJHhsW0BDrRPciycI95A3ZiHNJHOStpVJDRF36jbRKYXgm7UomT
auNvf75jjd/La5vDFCcpqQzlcO/+90nXsgJ430QXpMRQdVJOfpv0ul0FQwkye2jrS9Bk/rIK1T80
6tu1yozZcU3V2M5Za0NhdSu7ZQFSaeddcn/mjNCx+HoBwI/JYdTz7dfbJn8JocQaEsdSQ5rF3Vfv
VWpw0w0AN5uhdXdhwXAiNafw7OjOgRVInRmY/O3m+a3zZ9uGFIq4eEFnix3nv7+yTYeI2t8JKVTS
PdVydLG90j31wOuj64gVdev5+TGLa+8MAHBHclx9MOb/bBDTJ8yCN1x8tPGG5PaX7+L3XYhlV3e4
YzjnAC/5pcSEOgOoBeDGomWAetK02j1HzEPBGjKTZQ6+0gJzOEYEp+5cGH7LkilPk73rKXg08pqK
YzCN07HtdeOMgDCDAxya7KLKPEFvs06zUonmv+OtM5obadbBcZuGj6jtppWN653OcWjdh9rBrQ+H
fQkBCVyWAyy6QWTw599V/P4E2+zxLJOGZRCT+WugclmZZs1gOVw40l6Q+slsrpFIcaWjXXC2rIe2
cu9BCeAYaTeHCS2AofUWp8ayDYv6SLKkce6HBjtYirYPzR6B1CJUlz9/TOP3e4UmCUUcB9fZbaP/
cq9gkYyTskqTRSXVj2mynBOp2t6Wyk4AIjI10J1usa5gldzcXJqE4A4dpxYGgF5rhZu8CBCfVMXF
K2fpbxeoR80a0Y5Y7ySPJaeYLt6i1kLoZ/PbPsydfRgb7d0WKHEnPXWOqbKqbZVQdPm1LJwVMQGr
/0fYeS05bmzb9osQAZ/AKx1AT5Zr84JoI8HbhP/6M0Dp3nO6StEdyo3NoqRWEQSQmWvNOSZVqMjU
vgniWYZJPZnYHkp05eYfitb/+ek1PrluOKaqIab79U7JUzN1NbMFMtecWfCzps7c6W0I0WlRRRgI
I8CKrZTZQTpadu1DRxzhS7+pgUsvKIn1U1o71t3tNGBHIvwJ2EvZ20WjE94QzVtdy4Be1t3pkYup
zlz4pW5/gbV9ynuWWpHo489Zp5LFaUA7SmtrPOW5/SVYSJRd1cDGRs+8UyMXDmAmaWX//sv/rxoZ
+2SV6VZwqTKfv/v4kVk1PJKAkwiMk8wOrLiaqX2bA3QZOflR4VTqdwQF2j1LcgrdZboR6AxWTRo8
M/3REylLUmsctnkigOlG0uCeLbQGyp+DRQGSpqWJWtElbuz3v7z28WHC05z1rOEYqk6X493Eo8SK
HrOiwuxFlxa0OhaorhtfWleYJwy9P6UB3SOleJc1RMVS4dbORVxPuKKhGPz+dxEfb3baV8uS8jFn
s6L89UROXNbRYAGGCjpYuXNFIUmEn3GOZicjJzXEYXbzAgs4IFfBuNar8jPkufasziWyOpkR6hcR
IdOOSfzZ7SUSSCs7R0uHIJtcbFOkE1gKzmzqFAL3W+xz04xHsw1mMLBx9zqU6GNlRaqjvuYhuyV4
icySwNAxBISkCeaaey8wX20sUYmLVMLqQF5QCCmvU5/NHBABvGoA94PFQ7d1iktotpR1oaOoBA4p
MjTesHR+iVP50hsBIVlYc1d1KSVycK25x4KtvIPAeOjkYviVL4aain0KzJEte2odJiAxooyML5UR
2J6ddsRVTTnlBC1Cf4EYYptEqdxb+UL+3haVnLecwAiykdtj3BvsNzd2eoA32vysKZW5AV9i/6Fy
9B8rBYGt3HUw1xu6cMS7NReEXjgeHUBVA2Z6g4XJGOt1N8lwm6oVRFc+kl/AvN1rpbWPIgAxUtII
lnCs16piU0/gR7Gcj7QP/gqcARVYOxEG2OiVX+ITXidThxZSJ8qlV1vhBQYWU7qgrJ24alp88Ect
dNIb8pFhRUjdiLNI/2rE2UyDU1qHxsT09vsr1/rQh+Hhj59GZZbSdQjM77bSdJ2n3IwhBLsURNHE
R8MxJkx81U9ht5WkjO7pvCdnJ2Cf4QzRfexN3P2NeKIprG4e6VTVEpYM5CsmdoIoBpKWk7UzEPge
15p1LFzkTWULEWENKT7e2mqZUi3B/d1icRZbPW2S/TBq381Il2y2Qkn62hqASNkVkS/HnO4pJM0D
10S9r3GYIFIX0pumgKiWRtWZ2YFvuRErM1uNvCl1+rtrrSsCVT8bvY/CTv2ksPFia4r1Ez1496fr
5j8eRC5beXqftgGaWV9WoP9nL5m4qH1RhsDxIH4KZfprV7b4k3QkOo8fi7LyrTjsbrU7cKMrjrVV
gEjv7Sq3tzYNKb/ogRZmpE18xaxvNupR1iUInGyficG+hFY6XEOqXBM+BryDd/bw5W2IpxBHVbMt
E3CB2FzGfTiTXpSoAqGbsfr9daItG7tfN36s16iU2LpFoZpS9a8fsg9su6hSA5VTZc5elGbD3o7t
z5NVfqEz8c9XLczpKS77cWOCzDqGdjAeAgGHCarB/IfllfiwbhEGQkMsExaTt8tz99ffJwVP2SKv
rOBK0MYjTyoiRIRg58m59d0A3bCqps9xM1PoF70XYmjG/eDMx8ehazKVHh8E5xqNk9848cACRjMw
Menmt1bX1hXC2Y05l52HKSS9PhbRViF+RkRN+0jR/n3r8X7TNAGMXklkzvI3gP38PeoThtyEqEO3
wLeGPxy936wdC9BA+CInLtnPLqaGdZ6Mb26Y/CillWznZAqeu0HHhRrP+NmswSHTUwvX02jfen3B
Vidq8aoXinns+oVp1xTFqypi/ez8sCULqrJ2069w/74F3ZT/oNp06tkevDZB8fyo01QFThDFJWSF
OidtgVZ/1aRe311ZNH9blGZXqTmO59TC79POpdxWbV69/OFSMv/ruwP7udS/XMcxrHffnUrymAIQ
tloPml7trdYkaVbo5ZWnQ1duyeYkM6a2N1O2FVSToMM+Rj7CI9tKdxkN2/pzXLMi2c3Dbhx2ubGM
nugdd+ekzDCecHdQMczUCybPaDxnWkZme8ljDJHfPYZiedRlGXXkg6gcBt8qfeMxCB/ReJ/OZumX
gz+Wfg/DEkZt6ceD35Z+OPhm6FelXxDeFfpZ6WeWR3N2eIzI8vTR06qJOi+KCLxG3CUyu1LZhq9m
IApuPHfy9MbLbc+avNQmiXgZfUQc8TKayHfKZVSR3w/YrPx28HHSBxu99NmhVoNPbBijGPyMDWu5
DCC6ER+CnFDoZKHv9r5GGjlJa6E/h34P1Dv0Q8tjBOYy5tGDL0Yn18J4tSlrr0g8Uh+xjDFSByji
MiZgAMVu6HZDtOuiXSK2v78oPhaWBHE7tkUpxRWa7r6vjBJ5kRV9rWN2aKGnq3mKES/J22dNFpcC
ZbePw855XuKmVnU7x8+6yi6uGeLct/I+PiR1gUJex/7d9FP7FZXdUdqUv6IWcsgkZu0ahV9cfPlI
K6dLNfXticCW8BzNsbWqSjf6rA4DX1AE2AnOWrsONKRivSp7UhZK++oYeX6oJbHGqdunr6GT/Vj+
17ujXLP7E9fUYodSFRpkbpXgIjK7DrpVgZ9jtVzlqjyq9jdtMY1k0BLBQvEgIOAT6/UUGl9CS/lJ
c7L93kTmbciVHwh35qcSBvjK7ACPI15W/rDx0z9M/MJaHpzW0h9XdarRvz5ABRbjzOlUTmdq935n
gfFuaxvLTBU/0zpbq8SPQtOcP5VhXB3rImnX4Aj7barHKQwAt9vUho0kg3b1WxlJdOwWKpPeClAq
R/3ZSskiROkT/KGG8HHZj/ycJpWKbAR5lP2YqP7PbBvxZVbMLzFqKoE8bQrN9UgCEKb8uj4gtaMi
OCZ7MjP6J5KRXU8rX+fRMe+QlJQ/VEM/7p9QDbms/HX64JpmvBexaGTikEdPZBThT8k6i6ryTBzE
D2XgvrEyowA0idI7hj7sJxk0MEw0uRdP9G8zTBxhOX1NjIWH2aV0EsW8QvWsoyuS9j6xgdLqyex+
Ier07jRu9YcJlMXJ+xmdRjnyAjRbCMx1WtC/XgBtWGSyGEmwGGYkLKSRJTyScmXaOGpNgqHaIWAt
e/3oDqZ+VJZDZwzDNrJBFj7+RmlFxjHOxRMQYrEDVLaEPho1kpQScH+RF6ifSY+0lnWdsRxk3cgr
gbE/8QJbu1qK9sgKuDs+XnXa8LkcZEuZBG5CaSd0ZLRp35VAO6uq8xX0j0Tg9sGxJTaCQIdk2Nmw
G/dtlrnIo13aTI+XJJ/Kgyp2DSgl55kkrLH0wkqBB9TpFhyByjoB/StwhactbiZsEo/3pimpNmyW
iXdepPxjadvrWnMo/EWNdiFZDXHzZEMMiIzoVmNbWYdNj5s1pNv1eA9vlXtlv6fI//dGMoOh7kuo
zKDGYbGBlQgcnrQan3PTGYZAXc3BrmD/Koszeh63CS7Uu5pDNQRVNYAyAEied/LSUG04RoZW3/D+
gI8ZgYFmLgE1rdb5ZlC2L5oBUacvHbrx1l9xkU/rbMY21cTp6JNQJLAuSwOabW8QQqwt8c340Axj
kbG3Xmi0Jf5JPFgigxLGQ+wwRu7BCmfzOQ9AeJsJbaHMjm9aqoDLWZSXEGOgzXS6jj7VZW1iy+Sz
PQxiM+oSH9ZEGWSamSZTob5IpwlvhaHob6b7zbTs/DXH0xHGgeGnpowOA42Sw+NV3xEy/HhV5TWJ
Em1PtAS1j6PIqRLWbeXsq2oecGWibmn1tj9S0OuOHUanY46xB3/17HrYcYmUTJOvdNSyXe+2035O
WV2hovrEWv2cRwmVgaA39HMmA0F6+ZQecNqqOBZwEAA0bL6rLo1/OTmXKU4gmeRFe3FYkDx+qqd8
3jg1zQgbYj+5x1SRVqrValArIIZFzbW2FArdbTi9CBWqE3qUW+uypbMJ/FwJW5YrSVUAwE33uTfK
4YDUbTjQQ/v3ld6Nw6FwuYgJpmTC5dPe+7aa706n/VBMSVA52Q/3f97PJFW70j09fnq8P7nmGjgU
VmBzPogAWlXrZtMNAkV+0HTm8ckW4xsz2504IGxDmk0kgVEHhzTswR3NS04y9xX00nh5N368G2F2
z7TYPD5KBAJnoTeVKvS1pXT/z0H2865QlsZXaclrZU/tnv6gRQdRCfxizpfMTxvIcjyCU6x6MXoo
za51n8uzqy744EEFhjvwefRPc2By4my9Xaw24lDX+8cP0Kyphlp7dUJ84YfmsvwfNPCd2fSFKNb8
VSnCHRO58xmZwhNk+mFPbrd5GtV7EtbusR6oMqweb81UNMnO49DFX+vBweVQmz0JAYtBa2gFjyxr
9IuFhjFg9na76t+Ds/zouLjE69QcPGLESdesy5/kwLdPXJkF2s9U3dpGFz0PjYOlO6+vD+eMEia6
18dg7hE0JvtQwflhh0gXW5vEhZgn5sqJjHDfOswHemFXNxXsYpw1/YWV9F8CAd5TbYDoRCgqTylc
jQOl12cyYiXtIIGOq6DRk0gFUbsBzIYMo8Jz+Q/6sw67xISIcnaLJF7rrbZc56oxrQo9ClcSTya+
xRCJVN3NxxRYx2GGoEN1ezpRTppPj1ePA9pNVrWTMW/DWHxylLjwgXFZZ0dpyB4udONQlP2ro5HZ
pVgCjRibuLXh6DPokwXi5MzkgpDt9Vbl+afadmtSZfR0gzyRLVhlRjc5ookoZXNQWxIuTTomGzqP
gLzaINa3rYP7GIcla5dSJY8rVgvPaY36aoq6hv+WQSLtGmVVWaF65sTgkiA+MpTdcNRbYF8loY1G
DvAkwMp+6au+vChmGl4EjBttDSiUvI1qG/XDsAsQ3L/EA4EYCVTftVFrwo8QZK569ByAy5p/Dx2s
DDIBekxiFmEeTtgsM0XU+mWe/zCXeyEB5rpqy6rwoeqR9GnlsBlZWRxmJXq2zTD5LkbzL6nW5pfe
tEF+h1P0Vsf7oOLbmBwxkWSfzf8clDwAyGzlDplAprYPwyoBzVYtBMWULupcNkfUngHYuUujY6TZ
mEbBRbEmMiUdv7lxFIF5Qk4YEmvsxop1qKwheIJ+RZwT0nRN6clzj+bxQoRosZmmmcSODm6hM6t7
tGp4lRz4x0pqFjt97OvNJMoJaHFgnNMk32t5N21Kpf/LVdiMkbaBBD2kyEx/8kkzQrDZiRkcyrD8
adDF2Y4JQsO0AyaimWH8jG8KAfg0TusiksGzjOrvapqI71ZYILwPwf/1pATAinFOptM7Jx317KYe
QZaMkYq23C1/ysaEgCqiz0R5d9vARvmWWSTCNsgoWQu56zxX7OP/Hio4LsekstQNtTgg8aHxY7bN
6tkcTWOvGZAsSoy5Hgo4h2hURXBR60+jlpv7MhbTlW0BxhMbdDTNjsn//cboYx+JByebGeqROvtl
872OFZKD7bQdZIOoNqtL1Og+p1TdqCgWHIRClA2PBv3eNf8u9DF3AfAJZMEEgbHJms51knwFLEYi
Te8+l1L/qlJN+sM6+LFU/KU4xO+IvZVGq0HO3oci4kxHJxDU+NaskteaULKLbZHElwRz88re7XU0
k+g40Nz1ba76HtUpKCXZv7jWCLzYoSNPuQDlEnv5ORixhWcol6EgowHAgU/7H+hspT2Fo4ftWMXP
xaI/z0sQAmQacackPwsLqUBLVAUShHirtuZPxw2QOvetQzIkFHOKn4hal0JyZp9AKEYr3UXrWQsS
b1DMrsPKRTI0DUuRIS49ei6J59h1vp2k7g3FMG21ytPjmYJQVHyOXLRvkcUViHGFRuzWlvWrFow/
smpSfYc74WAG+IKGieTRilgHkEn98++vDP3jAp7f0OaBa9iuabKG/3UBX2pz6zBrkNu6sDcDkX1F
GR5fnTHcFI2ztYxGv41G/anri4oHwyzJ3ixdj0RgfVtlGTy00dVWu21jJ+KWov3eR3YkPBUJwS13
p1fNtPKNFWrwXlupRpcuq6NLlZG38fsPYn/4IHSqkRBQV0TCK4Da/fpBRstuqpE5F7wBe39IwktC
k3JIMVLczA5BnBoJc50UJtmSDaAnRNHyWI+N9SwJPKLAA1qwE6jPEpUqzpSQWLkIDJS5jW/GfMsU
bgZF62OUzHZzexzizM5PudUfsyST/7wF/YD2iZKjbV+Wm/97mIxi2CX6vUPDs6IOMHxpE3SeNXW3
YzvEzmub0F+GRPRFxMDmZVx8QyOFpsDoWX8MpOURIwyfE+9jQrLIkWjEep3hpvSQmsH170MXAYdz
HoV2TVLRblXEgeyzHciRVVTsaA2zStUCyrp0ZGSMOWKqn+eaOQMTVzH84et47Px/uZv5OhBZ2nhA
DTS077VRjlIEWNKoZzsObDhWKYC2Or2/sGhjQSxQ1WKhBKi67WzgXxCtKwquR6Uiq1bh64I4r81+
MAHNmamKrFvWnD+EttXNkUShDvJ2ULjqif9uvomaSu7KSY/ugvnaaubkKnVq2QAawmfyagnDAe4g
SwH6dibcibSn0+8vPm0pXL//tLQ/+cuxqHC/f76mraIEOXgWwAludrcd+T3JHfGlXmxwUeqKAwWR
BVqX7rnMCOhp1O7QOJ08CGM1yg5UxLLIm5vujyWx5f5995uZlotohbYCdZr3ZVL8cuDYCwIl6iHx
oh5glWyV8clS5+mo9ESFEGDy9HgrFBXhSLFNTHsm6XLE4VmpbO0O9NW4qqF+HaG6khbN7s0x/65w
iBLhltm7FOXdSsOis2roPhzqilSsIgnOddpqK2NW3GuvauV5hDe6juZ8/pY1GB7pV77pg6L6VIjH
VeDk3zSMhXdjOYjU/kpoUURS8PCWqtEPrPXF1SLU9DSmaLqyYGNX7DxIisASXjivjSaGAzGuDYUF
qq3F0DeUyp3wXMZtsMqQamdVubTXu+6r1tXxhbCEfZXYOHHDq0Jt/PeXg/2hz0Fg7/IUQolvo78y
3z2LtCLDr5mKYl2NmvkCTW82/o5dK39ODDA0oojTcxUrt678wRY4PT0OaHEIw6wCzbcHp7/V7d/p
WCSXEXjKOGrwUDg5gWO+NZNFANugb8TCP0ELcYibIEIQGaubzGhBn8xYsBAlBpOe30Jd+wIWSX2Z
G4fSBvfc9wXq4bCk0TIYJzNu0eckh9BAF2LaB1n7t5Uwg8q+0rbVFOmXXILTADT+MGUYtcPmfmCn
kYs4fkGr55Xl9Czz9NQqfXmI9Hh8A+S7LUENv+ZD+kWxlFssw/5lJIbmpQ/+hl0n/1D3RZr//ip3
VDqPdF7RzFu0Xt/NYpUTmqEC2mytEQ3SbIWxDPcxYrx16S5tlpE3u8nc9QqWlN2o7Kbcm5WdgUKa
+C72TZonKGKQoYjz9qzm29nx0tRHWJKnPhc1Q599t/HpfADgjaTPOt4QvjP7lvDtZC+Ej4TaFT4s
fEX4DKIk4nSf4DwDELHJHHY4fuH4FXhWlY6R36k+e1Vme4aQaAR9V/p15isLqsnrMt91PeUxdN0j
CxtEMkOWXvcYfUSd33PnnW7vlHkZst0h9pjCXUuTFFXTtl+yy5NRddHyta9RmJLzTkBV2Xv1YxQl
SbMe/reaP8veycfRRu9HyBcd9lUUW6AiHVP+hJsDAur3d4pufRA9OFSOmSRYntKFw3/z67RdGuGk
hJNbrbX6bKpnAw2fugxRnxfCVH0O1HOinJHWhNo51gA1LKPqaZvvcsQYDRzjc9Wca+08ZYdqPxBc
0Zz75jxFZ4JvxuasR2cFj2N0jtihd6cEYQdimu408TpbRpadRjZGIF2mI9qcqfp3qBWd9KNNEK1x
SPpD9hhTfiBBlMGWydb2c4tUZT88hg76A+rxjv+X+TK63HfJ0wu8BuUe0WqVVwnPkl4hWAT6auxn
te+M0Kv82VrGEO3Has82UR/36mO4NbzOveBYH6z6UDkH4lvZracZUNFlJN0yUKVlEB1PSnvsw1Mb
nuxqGU1IvDGY8VPxGI5zQgRgL1ueZYz5mVDlPj8z2vzc5Gc4cFV+LoczCTLpsI0hOwzneDhnOW7x
c5SfQ0Bx/dnpocOeXXbqyF25GWLzJNkaEagwELZz0qJz1Z2a7hSay7GFKs3rbBma4Hc+GeI4TEeL
Mz0do2LTBau+Oo6PYRgHhhoeLeMQ9wdgpGl/CIN9/BiGth8oBcFCypbj4KL89hFRY+dghJ3vBEwZ
3mh4s0G8nCcHzwAGLj0SacmGzbHnUcGI0UgtI/5R9KBsfcZQ7duIoJl9R2riuG/ig23BVz7Y9cGs
D/18aOdDTu7wfEiyY/QYCoQBA2jCMTOOXXhKjKMMT1Z1qsOTUS2jnE/5fJqrk3BO1mPEMzq4s+ac
GB2nffLU75KzzilH9pAX5tCB35PO7vf3GFqm909H29VsYZnMyzjlP1gtWBIOtPxJw5BT0/tgBVH8
NNGknCkMzuHS+E3d4pRD13LGUt2as4L1ZizJKjbjwVqpyO5089b1AympdW3447yBvEjUU8ETQ2s7
9uC19g3HF11AFeLaXIWAT5xG9zDYV89DunFnsjtGtTNeC5vmcdS56k9jkAAWB3CincoNaUMO0ETd
re2FzpXTP6McY+bbTAe5VfW1Rocxh+c8jtWTZDJHcQoyMATOjw3C12aaOQXbk1XxOI8tkc1YneKJ
bvZwl4ObAxUTdEnUQG6Mzv1RuxQMkqox70OAtaA2TmpINtaq65f1WUxMRxqRNDDH6rSxBCyBoC+D
c9kisajM73aesvfHAvrkwv3kMpwJ0J380upUtL1OGeAGIASiw7R9zlIgaaRxCTZy/Agt0vVK5P6Q
VCwXEp2+jp3EhE2rEpJDYAvozibeSsLTbnlZ0ZW26/CQEkyZg6AgBpCDHankaarYGjTKBlsNbvSb
0xWfJ7odZyi4MRp42Xk5e4q1TT2POnIM+KTU+cMa/WARUM1Suk3oM3JBw/7DMy7QGY76nG7iTCt4
zKRE0FFI2vXVZHkjXDH6Olp80WmRcrG5FO45xPHknkaTS8HIiomViNW/FIpvq5X+/Jjwm9D4Lui7
5Gbnd51lnIf/f5Cq9vn3V/pHS4/t6vxlLXtAlVrCu26UmjZ6InsbwVVunK0gbaidZ+IyDiPdJjnn
JyvpxjcIFi+9hTclmVBDKHX9d4lR824WE7A4SXSNZRWvcWgcKCVW313CoOcYLq0VvLU6ociLHsms
zD8IgPQPSxjbXazGyPTRwC9LmV8nwiQYXdhblVznSPl3jsJFUzWL85x966ZL2EhobGx31pz3T0k/
TmiAJPUHo3CBDNjg2dgOdWNO1GBA7FzoigyKKCyreHmlhIPCOljLfL3Ss3NdjAQE9wJ2ACUyqeZP
v/8iaFt+fOQIRMsofRCGOZr6ThQKysbSkHzyTUTxdHaMSdsHEV4CgF3RenSdYt8UZnNHzofBryfc
CxfevscGfskn7dCxeL4bfc3yl6S99WyU83ayqC6wc1aP+RLA0bjfurR9iqJ+vgBaml/sDKuwYw/u
hj/5qtJNOypNbRxTglUoPQzB5vGjHVR/kRVQHO2cRnWkxJ03R+XfePTqW6NiQCTGrK4KiIPMp48l
dDI37DeoVsOXgbTlaPp3pGS7WVHsL9b4NnTF6Fs1j21DsRMKxL1XqIn0Yz09SXOQW5QptC6yML+6
JabJFWGegQfiknCXAT0wkSi1T3JEh8VMgldCW7SXkQ7YEwsLjRFmrCLub8XsGARGhwp1DC3fGLWr
PYsN/dXpWVte133RYiQqT1U+Z+zZcBNZWZEe8hTZzlhT0SsncPqUJpZUeHOrZ1P/qVgogUjcjylw
pq3bxGBcFBNfdvkzirThMlL4PWWAsNd5XCypv26zxf7WbRCv0kjsU1qILEbx5o/QxbSabv48fnOS
YdUPFh6TKVIIlh/QzCsRncals0Crv/nDduuje0ToOngFDRUSOsAP8xu1xKLs8hFudhd1Xjs384q+
4WsGEGZrmoBR0ryyb6QeE0fmhm8WfIeVBs9xJfq8pebQF7tiRFoodMhIbdoc6iWb80+3xPs7guQr
7HMU8xBMmNwav97fao5giU5wsaa01B+7MnFWrmiphairPDZ+JBS2dwDPIIf0WyvAvOdkgLl//0v8
h14DeSZlChyPFP0QPvz6SyRinnimwTBvJ5LBShtujRU6IfsQfKjgpsVl6qhKcZduBxUND0yHaZ0u
kXEgh5VdYX226rzxBq0zgUj3xKgO+SlxgU7oU/AF/dy1xZj4h0fj49T8UsNApIe6RAhVRyHpOO8f
jTGu3VonUsfUm34/FLRHR+NTncThJkuLsGY3NA54Xdk4aSKdMID02WdtyQdqdYiz5YgXIYUrj7qE
VF3qsPm3FGCMisnxR9hYxwxay9+KQ9xJUr02S8Q7k95R0jw55rDzV8s8uqEZ2PmyjF8tqN9fIGKM
K8w91qWLqWVZaXUT+YVQhvmg2j3I9cfLCJXRwcwCmzAMFXEuW+trIXEIuCi4PfJzKq/IbWXFlDUy
s2Yq6gbJxTsH7ld2S+BsZ4tccLs7zDzUDo+ScAn7slipEkDL7y8O96OYR3PRoOL7QUC1WLF+vTgi
MqOSTrAgK7vyFcV5vlNEL7cWpXqAEMVw0lq3B+PWf+7Upl+P9jifHoeoZBlP+a2nVKzfZLMcu+bW
hzdVuzLcGu3jdbjU5kGGV6FdXO0SQqq9SW5cZCB5BMbdInyqXpjrB9ezo29KpBB6Y2oLtrtp/obK
egxyjLdZlNoYPRTzxj/9ra87eFNFNWySGh/MMmztyYiezXYZ+mMI6znNXxg9Xbj8JVT+HfQVguBF
mq9j81qbr0X2xijN13x6YyTZW6MAhCO+6VOhvDGIIUAsmffDSgmQCLjg8e9uVHoNZf+veQ4SBhro
Z9vMoh08w/al+zOiQv1Q5aaZZzmUOHTqHa77/ilCdw1KRQoQTLOhyhxQOQAgJYZvyI+jezA4SeaR
Y0ueb0zD9TRrp1CepHKyuPiPnXJqqrOclzG6Z7u4oNJnmM4lKC59AZ/l6jjQF6+MGbque63ca13e
Gop48218jHm+OcEyqvoeBHwNd0e7t7zW7iHOhm3GOXmxCb9Y4Ux/kS0dLj1lbwqQkrhau96HtGKu
YZkCDrM0r9T3CvCQg7okhB2UHqHBnjGT8fcYCEgYQXZkONkxBX8VnZAP2PWpiU5hcKrUZRjFmaEV
Z/KDJpz0UGizC4MEUj27dPZFeoNxdNNrbV+m/ipSdAXXob8W9jLS7MaIs1sy3EqxjGi45TQ0xK3N
7wx7vDf5nRoco7Y2rb7Vx3vm3tXxbpdPiXtvtUXlpIDD6QzU5Qu3h6dNtIkdsspTJemPzP48kIQa
ejoK37uOwAufOaUBsHRP6vxkFU/GY2jFEyMQxD09OeLOVYYhGAKvKe5mes+GZajpv6Owbv+MzLq5
8c1pb+JxjNqrEd8UeTWNaxlfUSHk8TVtL2l8jdsLI2ypxV8689x2Z45Vd5bpMqAYIsy0h5P5GBlB
Tu4RNTkjbY5xc4ziIzazYjgMBZqJgxvs0+QPLC33w/JRYLRErssaHnHvB1lZIZOqmsiMwmwoxyv6
SPdSa4cI7xUgJ/hHCR2DOwVhUFOl87fsUVR2dNajIE5PUOLKQ2JnEVbiNn5Ogp9mxB6bjVpOu41X
SpZNx1BH0tkE6cEu4y8K3vJnu0rKTSRa9WmeLGNTk6Ds18SE3asTrLFihfPu0wDu9VaWor5N0q39
KGbLLrKhvoWheVcngvdMd46qldPZ26mSP5Kkmq9trKg3PAcRGpfK/AJ2KkPkmWF0ybmR5xhl4YZF
FboEPixgfPJEUtMXRfuqEzJ1hpoozoloBUBn06aG6aIpRdRJOob1LbFBwqHwYEmGFHX1MEtoQPhW
zBXtvSeYJshm95bkDX6rZRdcAsgCFFdYO0xaKYINvfDNe6Z2cQ4orVA8GdRybbepIEHElQBVoaPK
WDd2IMtIGegh7aVGX960XHlrZzv/ETvVD4yqsP71gFPyB6mm9WFfJHQNC6qGbYAeBtCIX2elPCR7
C0UrIAA9Kp+jMnW2fasO2xEIInr0rrkE0uXKzqxn7Jjq1lhc4s3QdRfpmN3FoJkHJKQ4Pt56HAY1
Mc4mqsPJcu0NeQPditSItZL18z1yHXkBCrGrNSBnEcK7VUbyCgEc6Cwj2axtLXU+JQ0uHh7S8e4B
8lzeFzlR7lPr2D7dlviff15lDx3Z8hDi1d+lBP+uTFH1CEw4FGBur3Fvhl6rS3s1lZ9nNpWXxqiz
G51YP9XSH7ZZZ5+6UTZ7mf/htH7cKrNmVi2d7pwGQA2z0q+nlTITMtI4LNfWbL2gcXOPBuVjc4kT
iwd6JipqWGduavihxSUqeknzaF7ZU/hcjvn4zCrz1bGs9D6bXmzRWTHSbmtWnUVWMLlYYG2Ca4Tw
ivvnD8sU7T+mwKWtqGsqRhnwDu+2ligEwlk2Rr5O1CYAOAr9xLH+h7Hz2o0jy9L1qzTqPnrCm8F0
X0SGScOkN5JuAjKs8N7H059vp9QzRaogHeBHQmRSZIbbZq3fRIvXa0VzrghV3CE1m1EEnKqeyC6z
XUMD1sOpLq31qrKlfYdTG76KYxvkM/P4r1dRf0O1oBGBBw7OEBhD/KRx2fC8duyEcK4EccITCc8x
+7wuo4QVzb7ea7gsUIo4R3Dl8KKXr9UJDVjWqwjB7PWTnI4k+kV0PGvdRNBGHsLeMWx6wYv6m2X1
zy1abgFHSFZVGUsPTui7W6DU827pCHFMVjEltBgrODBlsAEzOuxH9Y49iLWVQacMKgJ8WcTzYCLT
TmxONlXMNwh8aYdXijc0E+amiS75nbNaZ0VXhcrIJidinND2JqUi++W8MOuUmsaGwlh9VZJcNv32
MyVFRHlKpEBgyjRvWrEQU6XU2WmZUQVWwpb515fIFFutt/sJVeOmZ7GEavVnVXWBZtwuFEyKhBG2
rObONQng+8HoEBPXTXwkO5FeOdUGGppSSCyTGVj4Tjx1Q/w1UZbuG07+VOHn7qqXyfWbKXbQqiZV
Uh30L3VvVXc4CLQ3oobmcg/LpyWGubTCHHogthjPiMHj+Wr8RqcCmvTrFW7RzbUTj/mxKfEOX0Wr
bGjG+hYXmUNeQJqFTqf75OEebHuQb7VCcx6ltkHygpUGLtRZ9GhZmHj1mlMfLu/q8pD5lNazoUIh
bkXTbsR4e8+CO9vHFUuYaNGsmy2RoJ027bOFHaFSJvJT1FWUa1PlHkH3eZYh/60yVXNUq8692Zrr
LqMc+ZsLgoXMz1fEwPcLz32KYIg43m09lJTOLLXHhmgplK9b7JxtvXXOl381+nhHB2YmmKwUTRhV
Ee0XsAwCtF9owkzOfnH27KAH0X6RBoFZC2m/rJoAyywyKVOCmEYLu8JmJt8EyejOYu1KG0KCuPrx
ewuCV/oPdCFoQQD6DzQisEAAdCFoQQBD+b8WxFQcaEF870L8bwsi+ksXwux/tCBqS3Qh6D9870Lg
Jwwv9D9dCFoQ37sQkfGjBWH/XQuCLkQORtGFSEfRf5jjK1oQgP7Dd7TbmxYE/Yd8E1jLMyD+ISNt
7DeXkO3hT5eQbaNs8WgbcEgZVN6OJqTSSHpZKhDzrDCXwzjbp9le4c5p95gHwuUezP0Iozs92KtA
tB4a64AztJ0d8S9e+uPWH6vo2CtHUo7b6jTNp75iV4PBqFdkV9sMbfEKNNlVl11N6pXdC7TxeVOv
QNOex1iga0nZEpha7mCB9QKNpi6NxeisXl6d6AzK5po+owRDmkyB5ppWI+iba1qNY3M9N9f4uYHu
gkE6g4mlvenKkt/zMxfMyhmsiug1ygqrzDPscK0Tr4V+FV1e6XEABAbwJBrzDq5t83G1MnnXOn19
V+YZonJ5zR7qlS1/P6/q7WY0L41GOI7oNEnNFW0mh3YS/4BGi42Fc8WVluwr5wK1pGUtsMziMk+z
wDCznhfozfOSX7P4nXLs8c+leR7y64x+X36dm+cqv07Nc2ySVSBwh8mCbZzNC6Tsuo88a94p01k1
ztt0Xi5YjbNmUa06j8UPLNYVaIsz4eaDdaUTcY4PRy2Q1FdrdAJzdCqQNymnqDvZZFSmJ4MYQOOo
salgL3EB/O6NJG3pkMPh1A7GeCjYOb4gewWXKX+/0evDLGrcN8TuMURroa6FCHp/PVH8TRkbZYvC
2GbhHUvF7L0JyiJvk5GpI8s7E9I+XsgHCpvyVTYcSGQBCZzNghH6UAsrJwEkWXEpsEThFpG1HdZa
mMwCOBdLmBenYU48kSxgDkFXBWsboKaQPFMLdC0g3uY7+iJk1SXTujTDdQstM2xTVKMCZbqvSEwz
UDbv0wTZv0DS/ADickBPeDAOZnLEzqnSMyeYN4lkRrXF8L1SDqCB9Dsc8uGQDofY2SfFIeVwsJAg
S2HYN8p+ZRgt9nMUgjUKC5qqWhhzILVAlITkLIFeDgxEMENAtFTq55At0OtwIByWFuC+9B1jH4KN
AVA0YxV6EvbsPBLsmti/rRgyi//NaESZ1dCpdWKU9t4kplXMSZfMrtsZmCBTvSQAQN1NZO3FHrbp
QGu9GN6r4qUzzUyPLO+YHU9MKJ0Pn3kmrbX31xLphoCi+0vva7qAcYHFbKz7ueSXF9SSD9oLtCIY
GRsk3yKmVvLBekFn+IPBssefDIGFLwcfcc80+DPtDZw+SFulYF35CdwNspxsL0t9HOIB6yKw9D8w
pR4gGgmBhursWpkeDsmqOwXa9gUxMcmxAP0gqfHs3Btkge6CRvJ0FgC5X0m85RPaBLbWR5i1sHYn
1n32+9mnyAFW2yfpseGbRHXafn+BQv8jhc7oCzae7QO2ZSC9IIY3qghoFygK3VB3IMbFnyd/aQTU
zJ+gZGb+mvmO41mOV+OZunql7hFtoK1ezxqp9tJMIIvY2e9oUpbEVxDfLqM72BVwu9cdJOVojy4A
k8eF6xp7W+HprYdICk+IjABlxSMVhORGlbAlBEixv5QC2wV0Z9ber55zTFJ6WgW+2uOJ5WurzwK1
4AqunCI/Nvz0AoyjhXc0l4zLbQi0F1Sb3xtkAfuj4feDwLD52AURbahcsNJtwyAuRXTgpalP1kWs
CSiLx3oHHRcE+aHyJsgQbA/o6joIE3cY9HeyeBUGsmgp1V1lwcrz4thzWKPlXtR42STQy14re5oh
UEu8xW3pWbkPVi7oLF5noPrd7I+X14XrqPJJiE3jUwnA9gXsaRFHrOxsbZ/kEpDxk+TTKD4pNabi
64rvWL4y+RbZSZMvKxQ6MEPz50ZgvGDLfNvxyGnDZKPSvUL39NVTV28YvG7wcsosXFeuboTH4k6B
8eLiSTfKO/Rwvx7BL44Cb5f6yDwhoiIK1hy2ue9WJc3aFCWZlNjcRipEcF1OHpBHJQ9Rp/nTPJd7
gsMTHGtt2cfdhuVJr2gfJOsuhhQYRRRJIJHf0RysQ1uG5IP3LtKBmGoS8TyYnyQ3//dSYN6zs6wP
jvUhHz+gyJKsD1v8oR0/KPEH7YJ6eyFT8BIr+CIVL6b+PG4vWvcMrQ9E+rPFv6MnkKxPzrFI7rL1
qS+eivVpLJ4s/RH0PYXlxyR+zOJHe3so4kejerAusK37ZBbI5ntNv+vze0O/q7V9UZEe2tSlFCSp
aT/kq0T+fB29ZmZaPY3jtu/yab6FMAlRdxzQoGKHd//rC3HxPXl3IUxVgYGqsPehLfxu176YapTL
3caFaG3GY+FGXFv9ekCuBRbnUEKmcphHBZhfvyMm8tHB+EeAKRYwv0aFeGV+BbrtjddMstL0Y4aF
O51aATMs0IcfMyyTbJaLeZb5NVl+zK9TFDC/Dhd8n1+ZYmtW5+l+XPZaIyZXUBj7DDSH+DLFRvGP
yVU4gS2HJa3WgKApojqs5OryUks4PUd+O0JKtlfpZiQF5je0ub8pikGqhpTg4PCHeelFCP8X/bI8
9WT/RaJ7V1k3eoP12uVlLVZ3qQtovPWMkcqyqs9ygz4QwZJyatvsI9KO2bMWU/Nm1puoPWhzVVK1
66s8+7CSTeHZEuuIAj27TOByp2pKgJqMvKGatm1Sl/LdWGwsbJ38VBqI4S7f6vnStYjF261p4lC6
t/szWlTFt+zUfliXxXAHNpJFlD3XymycnK7660uqeBVjibq1ijupM6t6HaPnbYiP3SDZjzZ2tW4x
dYzImK16JF/ujb4pn7pl0n8zXFx80d/cpXRnLQThDvJw9qLvjczwNC0HPMaaXVsmOSlKlvpQlU7i
JktjnUivya6pSbR+nycNNM2FcEkVasko8u0x79FvKJBoZGM2ZDhpSLCJjlvwqlmKm8phuMfQOg4Q
thuQ8/Ah7g3TuVkTosCGOu6oVEJejR2iveGm6CdLWpj2iPc8O9Tjmzxiu7LFUyBLOMHIU117Zikl
z5vlYE5Fx/43chztpxUUZXeKg7qFR65GU/DdA5ut5SJ1K5VNbLeOFhyrqybBQXqRFyxHTc8c2vzq
8u0Uu5Dv/2IlvfQune77Ta3Hnd3DKjbm+Lnt2+g8qWTSFSRVftBFj3YwU6TVhqTvEsnibrCr7rDQ
dl41Cyu4Yr3POv20LXFyfbEhNpIxRu3lVQgjaCImlj/2g+0apvTRztXxdnSy6kEr1uOob4+/Hro0
66fGKKeCgUvFaARjJ0oCb7e21L27Nht60m4m7ztWjEVMr4r9DY3dhxgBXOdHiy91fg/1a6XwImDl
gXMBLggzFq5rYOtBpAcMGZYUoLsGERw28iErxMZhWoXVGOISBVYl7LCwUEL1AjhjCxbjtEaVsHJC
G4byBZ2DvXMYowZ1QkyJcjUs1RCxpqiv+XZF0TaEkAfiOkySEFFSloTQhYokbM1ggzAMg28L0kGA
Wp9yQRsHSNhi2S+gyGBoIfs1XJQLIp5AG6s5gZKMyl4A0RsgeN2QkHEj/ROv+IsCsn1B7fil4+P7
P2XBAFDdE0HcBE0WPEJxI4JQQ+WnBooTrDn2S+Gch2MeLl04XTB0SHzDDubBKjCuYX95pbarGGHW
hZsRlmu4GGG+in+k/0Esir+k94VaK6C04ZqFWxsihgBjhkNwAAabxL1gVYKZ8W4M6jrQxkBLBMgu
aC2MxPxM8RPQ+NHoS7VA9kJM8OCwcRPoCKQePFLVYRj2radMHgMb2EwBjFZB1PkZVmhkP68+uXlg
wmX8gqHDni9AuLB0gaMHRMJIepAYAjAv4hj7oTCpwjQOM26WC9oxrKoQot94QVeF9FNnxGVKuI6h
o4RLFUpKuHEbqKE+hoTH2hesKo1s16pC4FwgEdTOn+AOuaAy2S4GjUkcYkBt7DqLgxlaeRlkQ4Aw
usFK0PRT08+5S0aB9AKeX8v2eJWYltmyoOdcyZ8WWCZPlwUKMuZNr8PL8QJC3tLOTzVfmn3iRgrH
H7MA9BnuSwLtHEgqwaeBg7O2E1hqIDvBwk3iBBP3CbdEF47cG9wtBO0xUIZ4AxNBBb227kLdCLv1
B5o1BGQLzEZYcPtw46wCyQUSusA2dJZQbQVk7GyycG3DiXskgxIVjnYA4HnZdIfswBzplgRVjTcd
0TcCMk7hjNSWL40+E1rc+A7CUW6TTICsHbqKQOoF0Lr+epj6G5qvrVjCRBc/FsoWEOrfDlNOF8VF
JllEmKtJusstBTayFs2haZhPqfjq8i0VzzuUaSDXj0lymqZjDbWkFCC5N1UPk0hFPljDwSwELGdf
4Yev7vHPyEkFMQQsQpeTg4XxUnNozEOAN72aHuUL7O1obsfNPuIaMBcnMBanaTzJmoATX7XtlRVf
1a3A6FyV7VXvCBTVOV3OWXXucVRtgng5R/NZMgXy4jq9IEaNPF1H+bWddwm57pZExMSiYjEK78rD
4ExqTlF8ihOBQj+O03GejlZ5dErUKYcRZgE+hamnFQd7OCClMR28sQVqGKqtAPJb2xAwObzkIC0C
tXlQ0mNpHkqMJS5YihN54xMHaB/n8aTAAx9RTAs0MABaFPlX+nYlt8cMSvVVWUG3vgLJcgZpdZZE
RO9vVoYkc72vfGBlj4GyzjyF0chP9rjKWs1RU+iN0CezV5yknEVKqd8k0Sx5U91oD0sv1fQl4Uix
BHo2qW5tdrrdRlgK3tf4hWsxme6F2vQhgu8BCz18BedlHf2FpuDNGKvHyrD6R5gqw2Mv8cBq/XBt
bhXPaUrZhy7gvra2+sVuiyAb9dehS59r04kfSYPpMBoXEt9oQO2avtblNH2p2FWuJvzKhe6FoFgh
yY9b5Ute9AdD51EeZrW9bbAW3G1TJ8Hyb0s3lZbKyw29e2Q1YSJRmJ9ra3iKrAZXFBVpP4p1un9J
ayLo1IbrzaiaXVptxmc7qq8T7RmCoyPCTMdjW8R3qj1boaUinxkrzbhdS2n2OiV9yavOOtNZpEDW
0ZxtJMRlVn1a4WBRgp7l5y5Rj1gAm0QjllDn15p2V5OYn1SJQn68ajerPCmnMZGX28tL1pLR2CBQ
9m09kh/YfqY3Y1edknWVH/pWeeH8zMd1KvGpSQ0qnr1yhenVw2Ku8rFueuO2NG3dVVhhsUzvRMFj
LI/aDB0tHtPuoftzWjEBtSFr315epDWOjtqOuIhtN0b6dkLXrL805okVsP6hHqLmuBqLzfY7Tj+t
tfwiN2VxPSTLDSFAJN9ZM+EHLOkfJQcumDx1d7ZwBo8jhM9R3kIbTaIx2TE3qMRdqXNdXZeRWVNn
p8HX6LX5QdeVV0XSqq9LvR5x6I+x/TXOjk3t+zIE/tfX5b/j1/r2+0K9//f/8PXXulm7NE6Gd1/+
O3ytrz+Xr/3/iP/1vz/19v/8+7GG6FD+8kfO6deu7us/h/c/9eb38td/fDrv8/D5zRd+NaTDeje+
op987cdiuHwGjkP85P/vm/94vfyWx7V5/dcfXzGrHMRvi0nA+ePHWyI3j+btX+YK8ft/vCnOxL/+
2HX15yH9/NP/eP3cD/xn55+6ajrwZzEpNgy0WH/8Y369vKP9U8fdiawJi464DDf9j39UdTck//pD
N/9paHAHHMYXwg8M0dDr6/HylvpP1KaslGWuqy1yYP74z5G/uYL/d0X/QYLxbQ2BuOfTvB/OUIQZ
pCTxx3TSHX+qG0yxtWyTtUTw90u/nuhWZ3bdBPWW1oTgzqTtNU15gIZh7hYjq3e5PTfHjSxvbO6x
wW1kimgquzXk13d14ii/U/6+b3spmJ45dPxlqszsxN93CBhQIGpLBGPNo2rs6kH31CU5K3K2QdW3
DvVYWMygyrbjQL5s2zj4NoJTlPQphs4ELtkWFT9YLZ+Kvg37oWiIvJ5+Y9P280nkQ5KnqF9KBSYV
8bcrg6keceSRYRZEq98Z6xpu2PwyLsZf88gcd31WRX6uIEyPsLH3xyL5UqgQnrT2MJnO7Omluq+z
9G4yf7Pf/u4M/tcNN6ePbEAk4uRLItsw3tXnIhUhslyZ8U7XY5aaNW4kWxJlu3SToPFQ0KsO+Ic/
9WP8lBhsfyRMwwWj/qaTLP1+XKT40Dp6AsE//7bMTDpxHl2bmfwhi8vcMwaz82yLBbnFjAhb3sDU
JS0lIl8qQi5SBdsawmoZppRuX9tR7qlSxhQ0rhg69IZ8t3iv7EHVoEj7zSuzMfUXDP8OvcSkid1G
j1JxCpWitrxN04rbeakUN8dft2yt5Txa0i0PinnQrNxG/d40bkTlzTFYbFcrYiSbdM1gXXGz0Oz0
FBmLcuIe28cT8bWoIjWqITDV8UvG2jGWomBcGvWG8OdWKja0S0viaXHaukyrg5/34z4aywoaj9h6
N/WxtAw8pCapu2740eOo1bsM2gZelHp+6GNEvko7rnh/lbtC0tQraMueJSyfIZiVQaqL2PC86fYT
Kx4nl5+VQq49RLb0FUgz5qjV7lCZa7+LZ+eIvSy7Usb0o2o3X5DfkO2kr682IekEY224Quvp6K1M
F3hrVM+JUV/lWMSfrLH4nRvxT+Z+4p7ChBi9lFgF4zf79m7vljFLSpNcajQHKnl9V4Ux6OGoW0fm
lI3NYIY941yorIYWtirR8q2eYelQA/2dIOninvH+9obRAN8fYrXw9337UWxC+gglTWhybcNBZhh2
y9KhA8YWE3+4U4H8P8I+Lxjnje13Ej3jgqR7s1MnnmLmkas6m0oXaNZpiTTL9Vp/tKkyH8tCbNtH
609ppq8R00FKYBv6ZZ09ths9lnkmEcqiOSGvLVuNOZk8IyND0cQ2Spq737gAKoKd8e4oDZliGdMB
ppvOe7k7A2Qnd4sduU6MpclIve4k3c/mpnk2UQxs63aoK83hlCOQntS2YDtaxGS0pHgZ9bb7l7nt
xwzyZsZ4z+7h8hNBgIMykxoprMw/b5yUrXrGBgRjd1dvvyiK8k1LLO1u1IobxvHCi1WzDyMRwSEV
du1OKYorWYpSdxsLr2ieME1OjhhmbN7YTDqDx28+HgPY35wtyzE0lCrsvOD/vP18VZ2Mdi41kqvN
L2bdaaE2arZr2tvZWgq0ZkhJYY1+FLZfe8tiilDwO/eoTCb+zKjxMVOMr2NUwuyVFnddJfk4jEWK
7UyV3HBv7/p+7PZzWdAxq8nV5vn4io9Vj3g4o3UfrbDXSbjKWUkm/UQiW0rBTTq1+lJ//EaTgIFt
ik9bYcTPy2LfGbyNOqj4YFvJXapKBdzKunPjpPhztfOVhoHGur9ZzyYq+G7DETUpFM/u4GB2ndsP
OtJ5Np8+zk9u1C67mPXvsc1oQmVb87EekC+yIKe6ldM7xPY53jfL9EVZUuz3tgf+VH6s17bwoUWI
arth4MSfjUj3GjrbtOdp7Nk9/UDzqpli9Syv3XrIUPtk0/Q1U6r4yP1Gq46hnvTbmYWDgdmPrKX7
uVX7kz22j1bTdY+RM7EZc/bYkJ/lKrH2hIHSL9qW2U3j6ZglxUsUD8qx7JMJMUSHt5l1qw9C7Lq1
oy98n55nNbU8s9BvG2mGIl6q6lPOssOzMIvKTZx7m5FecqfjZaZrq+xG9dIEJfbj1LRHe5e3uLS0
c/SxmCkjUfeCE4zFslPTRnVQvbD8HqwG/fMyHwbpQSJU5mboti8FZz0oZOcmbSsFlmxKVGHz1R5n
6Qmn25O64WWEV/8LCtTBFa75yFVhEQjDEUbBp6FSbmx5YI8S6ee8ocyGlV0aOANHFU8mknUmYoJ+
e8wPmirMbfYePlGYEf3qCUlNi6k7syAS3+yz3uDJ1i1N6c1jqbip0cJ0GIjjm5Nvjln2T0ut3dcs
A0jQtePTItNUUMp2ue3iKTo6y10vTprdGi+6Mr3ERp8HE79R7azXIpJ7lAP4vkVdP5yVur9dlLne
2flWQ6jfOKXsCnHdlncceuzb80J1Npc4rzFUcIJp6HfI86uG/i3JJRmeaiq76oZyQLciFgTJkefy
NOCdrjE6uVMSQ9y05j9j3OFL4nlCtbRKF9nzK16GqhtZG/PjYrfIF6X4GM+2W0dUg2tzV2SHdWZl
msVkQOuTTU92SCmV0h2DQmIRMFyUhEpIuLdbrYSzxjbIuy3uuoeEA+bUKvdT1zphFScm6YOkuqGf
9EiqssK2a//M++SAKSEdnHq6Vxz42JJlH3JiSG+nKtJdJ4OYgrogcyMznV4N/dqIkpuqXAa2CP/1
bq3+ZqT9m7WvyQhKYAWcr59db6bOUWqefcmdexl7/iVjFZwshtspyccO0aLXNQaNkMihtDdV9U61
8JZhC4noCXOoZsu81p7DTsEVGGtXeSdrn6KMnKfffEyxhnw/PdnMTwb7B5n1lnj/L82yCAv5alUH
yY1NVDvQcDG6dxrXqdNblbbMk8np7yzzMc+GyEtX24ECPWw7O2nS39Xofv4oaO7IVWK5y2zjvJfF
Jgieqn60JZad+eSZ0vIUr8wA7Yidf1bG9F/TddoRNVq6RWJEOEU090sTSbuhwmP31+fl51kbYaSK
kMhmR2CwOXh7WsxWxII02CQxGwkSGsXW6nenXnvP3leoR8o2+zbWPrQq3/ffW7vIhQN1srMJLU9c
2MZwikQ+U5ti+6O0EE+IE0OzVBMako5mHVrl9E2eKOqlxTqSDlz86UxtdJVj83fV5U1D+FFx1GHG
N8TlNep+0JTQmR2MYLVkwEQ1nGRjujLX5VuTYoQzxCPe+WwSG25EFVrDvH5NSUih4NLkvjG3rds3
7exWxexA/ByReJnNFFIkGfwU+jV1kW18XtfeM3H9O6rTQx/lmIcsRJtYFREb86x9mvVewQiB2L4q
3WiYFZ9NLStcp+MDpPqQ7KI8II8KrRsa7IO5ZnBxzGd6x5vblM1R3diNtG0EZyUesTqdv2gtacdV
gd0S6zfdwB5gKQa4SQzMKVGkvtGxZ1jK5OhgtHvSksdk65k4mCi9wlGfe4u7K4lKy0uNgaKnJN8b
BYzqsovPQ1Wi8EnIGHOEQVDhbHfETJ15GuOrqlvPa8VtPw45DmYtH7wwIuZ4pvIpt89TRQ3RXvXc
7/J8IKkpVw5yWif3sXnU1B7vkvQ0NU56PZWYT5I18yAthGfrS3YzMc8daiGLskhLcluZVoie68op
xR3Il1LO5y7GRBfL68G54qEwMWtGzYWe9mSJ1IO56lxTLdpjIjXkAra26uoaFK4Zz1BMQ1qSTZzl
GNu6FC6qAcFVmsuvv35ilJ9oZeJ2RsUrYzDH9gJp0ttnZpmWah7JlNmZpv75YpRHy/hDZ1naAfZD
4ypf6WuuxynLtTBKYcwXViVdFWtP9mK+cbkysXG8+OJm0irWc6vrqBbihTgvkFb3VyrLtP3MeEvp
HKviGUXJTrerr6hRXcUYdvYwSTs9M213bjoLv9rhOskbrJ2n7GRu5EFMOdUFIiHkT8pQUqIvrHKv
D+p1aqXyXl2660uOlOQYW4hhUwVjA/fL4QyXahSOmrJRx8ekfM0KJUfvsVDZRC+jBklDqHzUHiw7
iY76LBjIKMuRyeDuqleSepNlrXazOARwJgOBbPLqpvS2rxWLZDQi0r/ElXGN0zlibGlpD7nR3kGt
+Sz3yxrGZDdkJFUeShJO3EIx+rDHfKSdYRw1awxxwGFVGx8yox0ZOQ1WpEx6COW9niOMJnpCaj8J
4leeuwXDvZc727RPlZhQqho7UXV1ty6HHUWCtBNTqlwHOcdY3JL9rdNnr24ag16yMUH4xV7UJksN
hWcVlLKBhRnqUqNxotPSmdFhxr74YgHR2Op4gloYs9RGQWyWdHbjwk3auDr8+rbTbEXsE99MYRZy
X1G+wW1fsX+S5grD25XYjpQkY8Hp7w4KfqxdrbygG5mCscduZVu/Jj1Tqi2TR6ebce6nqTK6emk9
s8/fdhrWbq7tjAdtpgArkW5CoOEXlWr7rkmVr5Y2ce6k+HMdEeYeN9zjNXFeWS9tfl4PKoYxEMvU
Wt5lQ4t/d0RkvPmtipa7JIqfmooqyjbeMpHhV1VguDItPiJIZddtm59pyYtJMXcXfZQodcGdb9nZ
GkpAjAOia2UZXOzgQmnlKsT4Ne5WvQ6aQiE5cZa+oXTGBHlj0EApPRfkHslyJblrJkuB3vd7cg1E
nMTUuY1p3CF5caOUDk5fPsxWNZIhy4cfzI21CUrMcn6sI+dVxZDTJboQfUbEUgA36a/WiiPiYGZ4
IqfUXHTMjzRcKstN+6I13shdSd4Sp0dh+9JKGlpxvpP21Bmb+gHfDV8qcLZRrIiW8ZKKcyl/bgZ4
dSNmhK6UDCf7MYV9goieJQ7aEFhaiOubTUNK3SQeDA+qlx0BVd2M8kzTP/Zl4/VKuxwMzuOgwBRc
6j5DeCp/Wgsa3nG7uXJLH7o1HjpuDviAGFjh2rkj9tlPJ8SoDqGvlQTHMzNqmXWnQevcum6t7JhW
sQrRIkdKnsWfWMfi2ySdJRtHbb3h5KS4PrhqUZ9kqTuOs0xc18pqu8AuUqOoNldT6W5M+Z7SSB8Y
gT6uJUQUNEN4UpN6Q7+nd/MVTuoA7RKnvZu6V68zvaYjmrF/lLB3zdIi9/JU63a1lNwkqvS5oytJ
zok3Jvwa0+FXGA2yeamOdo5FiWbqiQKVSnetxkPZ5yazJ5TUKS4+YmbysDU5dk3pF5wubwsh4cRW
/zV3/tR7VLNW/tGxOdpICTqnL7yszLEFsbSnqJ9TemWogaS4/TYj7XF7hjszSWBWUlDGN5UNXfEi
a8k+w2/aleQJa5W6UXejid42+6ygGGhnDpV0aNT6eBab2bTPl6Rlu8B3lOKsZU69o9SQu5WWO2wp
8z/nruYE69VTpux6Kz7jXJO749oiwtLMjKi5+CZWss/OVj+kEUwLa1o2l6CBUOu5HTjz086w7pZU
56+wZMEumuclX6JjtLBexGWGmsKmfSOpILCXDpMfFbZoqm47aybRW6mzU9JjIC53nxLCiLcBfrRV
RLe5ZtzHSonjiX3K5bYOsEWqXak38gCLy9rd9H2c4V2iqIgb23JLBAcHm+Bi21uz8WVD1Mv6dcQu
wSKYyMH2uLnZGBPxubcLuK1Otquij1tLoZfcusptq4ENQ7kFRZ1+WhR2YWv6eHlcuYIJvAvsqRM2
/JFpIKTgSYLLyKOcTn86wq3J6jjjg8020sK61Yzu1XZ45OEhjDOPfatvVFToxM7Ecgz7k4shFd1N
3A6fG7YrXre8ip4kBC5Wa5Sdv270Trmt0+a2HuxvhlaVuxU7Wz/GPNHUytGryU5iNCFhxsDbsF24
LOW9KUfrjpiTz+QAxQ7HY7BS2yWURN38zlhH2a0rtHSJ/GfeQLZr0uJjmfBnl3QLknxgU5JDgYud
NJzyzI+q/E6TcQen24hBLKTMeNvoMG2w1/ezTdGMHKoDfl4cTLR8puvGM6zWL5aJB0DZfYbd17qp
9qJI/eexxzWGVTkLxulb3DBi9ep6XTFaFTXxxlHOhaY7ENqT/mo08GekiczWkgEzzh/kRjlaVfLg
FPFDa2s6Bi6M8jZhNVnmwAaUmm9yttyXVv9cwQSe/h9H57EdKZKF4SfiHAj8FpJ08t5sODIlCCAw
gefp+8tezEx3T7WqpISIe38bQCt3GzMtuyzJrPK6u0gLTZ+ferEVW5RS99dbxmvX2i75kQ3Db2A8
iNY/rjPHLf0ranfTNgYPrhlsfCmEDJSIyJRccq+QeTQCEjgruExNzllclGRpbogyKmFF1tRHRs3r
yspJ786wa1QzQlxwwu/9kJ0UyA+3F5ZMbofmQFA7ZXP3RkNLXGHUdFFs1VPbG3huaMRqu7TbGe6d
Mbrljr4aB1ap/qbsoY4EBai7VftJEyw/bamPIBKgcBPVwNvIw2YV3b0RkFcR8MiatsI6MAkUgVgw
VLEzVp7Uwp+f0nJ4pv4S/JHeZUKeg7gaiJb2GvuHvKYrSIb94pFGvrlGdZDBWzuGIUbzitji0UBw
ONA8stpPdS3e4UDsHWXNQD/dfNU6JZdLs18RDUZezjOjvSYm4iUlW9Sed9Mk+jhYwsSe9q2ghMWd
+fZyP8OCnKekDPBhZbSZx73zZmiMP1qUv2pZAE8kh2m6xbM5gZwLcNv/yyb+/y9+L9FXdrJtjCh8
QJgSACLwnUo+pWcmafI9ujLGPcyQb62ktedVxJT+M7UZzNNM9GJuZxdIZEWnvKEhkGMUqBEdioWt
2DDpXWvCv77tz7OZPuMYgakqzMg1OAsqkw+1HoJbIuOv503vFoLya5Xf+an5oU0UhqgVwGom96Mc
cWQOZbHzcfByWbVvruu/WyuQOQBhGpkGmSumQBc2fjV1XpBxwgBIszFeAoeHe2iYcsINo5aX74yQ
FOkmrO5c0fE8W1lN1jGh2XUYDcN2CfcvHh2c0al8q5RNHcRroMxPfVHDWlk+80XEB22IfJDksJZB
++WgHTMaTYwRQN0U9u9NmlkRqQLnyllIhtpU3CtO1XYABR07+21Q6yfsu0SIl73POnteVy5/p0aC
MPJim6nouecWPi7doGwz26P2cqrbigxpFEHvm2+ohF3i4ONXSusVVkTH9bj9eaVOI1QUkWhZGj1E
nYVXUFPhwTZtortaypk4byLuyQwa74z2IrJYBFQVVxg1n4S2bxUTGiPCaoe/uu0+zHAZ9qSF9AEY
cLWRn+W72V0xNkxzeJSToXpUk05xvxi/F8N9BFA20dnALdepK2Jo6EQrzKeSTGvt6C+q7XllKgpQ
Hc2z0ZsoTcnQbgeID14/4On5i6JJtZvIctvbiatmcozKstpJ726U2VM/EGPQrEQRznO+y5welNVh
jRiY4agNehrmfo3V+K/FSHQ7hfkvQViq5/1LLedgCk4zHoE3GrE521ygPoNHuCRX1cpNvUsR4Cke
UvzSVUD18sm5PKfSCt+yEHe3i1faXPkMWWdfF+L164ows5DsG6XMYEdich+FLZ1EIchrJ6qvOQTB
tfiOJ1UwVdkDJmm+42DlkhBFFUZoqHpW9DYt0NViZkEKRtiEucdkiIZ4o1TZWjwrlsrimpLFaSQi
a+8XxaPVVx8+Ee98LeO5RsCSd7XeSabKyM18alxJ7zpk7W+GOo9e9PLRmsSShNuPQ2qeTeTw3lZ9
jAAHZJmwfl7lrDzkox3XZjtHG9kB8bwsnO2EGK0tdqXV3c1DzvzSUhC0zLbe1wA4e19yonGgw/Jb
S2w3zqdyjXNOZS98IsEeqSQ7bjDrWNXZGFsrnmphPZRdSzo/PG1CFdS5t7FsZXNlRy3ptpOjzJMb
OYSrkNGbvwhqPbPSFhEFXBQuLX+W2VXsOd5eAxXvWBoHHOqflERVpBywURrrtFcTxD2gYrEbp58u
y3Oi4bqLKWbeQAzzHVET9a7zKPAZwBC7nODruiObXQgUYQE+zOU7bOncps0E1FeHe0TGxdFY/F1I
1cHJLbObiS01EqsLkERCd+Q5+j3dSKlqzKCJ+20l2dLOd3MpqLAVD6thv4Ue2xwqeFIDsuzWKtAg
hdXZs+ioG7MNIMcfYjPI39dCnU0NGCF46CSpPITOlj+K0qGonlkN+ElHo/kzI5lCdV07e9G4z/Ui
fwc6R9jbwmsHbZ0r++t28ZjYa6ItB6TF89b+sgndtaXoOWf0EMEQMCLq4Z1fWEeqLB2isZ7TKjOj
HhIj9jqeiAYyY02790WlVJ0N7oOXURhja4Medb+9GbI+OAHtE6Sho9IPn4wxnKPF4oDovKv8kpo/
zj3zyHolLZKh9EhsRzkPPQv9MEaKLJeIHZohnlN0M/tfCLWUdbGRSQ1iyGmWl8nkDQ3DQ9880wih
46zxP5diWOmHijI1JAQG5DfpZiUNbnuUvIo7YvJOgeqn3eZmE29JezI67MwtkedD0X9NIT1EZa0+
NdmTMYgIwjq6uYjYN+MsVLFyrb8iB82sStmBcnHcTusJUGufWuTPNVP31w+55C4oceLpo8nzZlXW
fkMPz2lANd08U51iYK8MSJ+q07VnMzsNlyhTIv8vgTLvFRI0VsCKJNSgvs+Q7Ox5QdR+cpzPQYU0
7lEgwVBrfWN9byN/TW1OjYFmUqiT2JT522Ytv+aCLKKifE9jUIim7kIRcRhl9Yqebc3+0UGF+H8K
jmqjFWZUxQcxVEfPLUnWHJ/WTj8udEVwO6bx6K6EugofDhqzwHWRkbRTBjbbJuxhnusXlklPznFj
WsOu9hZ1NAk8zpC7RbIZbvzaIoQUmzZhLbt25P4tkeWxkO0mu6WQaymLfTYOt2AA1ur+aX/TUd4W
tEwQ8FS6xLxVpNHTd70c1mnWR9lLQk7oU7b4c0xUI1UGT2l5qQjpdEt7K1KTQ3FTbejRJiusz0pk
zmsbhv9GHq3I8/XEBWrzfSnKM/nsyL3vyf2pN2eOtO0eWiPzjvBuPtu4QIy66ljalST66dZorfDG
ocur1gp5X/oGi8mnbRf+rWuRKbT9D1c0zS1J2+5CofWycpfmZqho2IgHoyjpdrSMZATF3tmCxKjG
MF4y0cGwi/AZqdESp+76XZT9fdZvr2IqqgMxQixFOcUnRG6qSAn/1mf8AuIedDKtGy+cm96MCueo
CvAraD/kRFBPITZCxvLYu/yf2xJVNdp723s0ZqZbWdzZHjNQI3usROtwi3cXZj0R80DrQd0fZ6fr
9103vmSXNNKMkGdJqM5UDX7caGDOnJe2axE25NBnR6EG6pVKtEVSkcyyPSlr4Um31q+SFPfezHDf
5PTBVZ36LipD0qJATtjFZ2NM9jlwlprBRVLMxVfG6VtEKMILe8RnTUTdYhd/o5OP2EDJMPGNYRfO
jYpGp72Zyf2NnRX1OwNS5kwDl0lQ7Nos+9lyAgPdmTQWfUn+s/2vye/luTRSygjIg06hbRyDU3Zp
OtBXPT5wYX6mF0iidBvJsuGyJDoI0js22Dr4buuvjXylXR1un3ObXpJYBxJ+sTU5NAuO8jmX9oEO
8pmWhAm2FLNFRiZyEYATp1+13V05bjlHldOUsR7pehvGg1NLEEmfaHfDvmGpeqnNdeZ+aWDYLo4l
Rh8hp8v/LiSA5X6IURf3V2QLvPaG3GcuXIxfXFogrAeAs1cvW8KYx8SGcPLPHJCoBjLQQF9yQ9i/
jo0KySLwOa+9jawq77Y1jZPTqjuaCr4VfPYwZL9hA/XhDA8OBnMUQglOoQdv6OLZ6+npGiFT588G
GR5hxN0KVqAvPFcSTFyIpXNP8NADmOdIal72BZG6HkSdnurauFuIYGstTduAFVS0rzTXcyM1MEw8
t7zn2Em3mo+axsMg86mcSovvWbberi9IgfDpYIde4p6+HxbnSs2TcwMzd7OxXcQlsfxtWJZnagMo
Ws1u6sUPqezauTqlV9dMb+vQ2HY9xsmA+lEzb0TEPERxUHAoxsup099ps56O3JJ28eQHy1tdFKfA
WeWBUhyerwopNLnQEbQ0gaI0+9TWYkeG6gomwOo3CLtfovV5ei3O/DBfqn1Zw0H2fREFGDk5w747
mlOm5TmtQQ9UaQL8TpqpvR5/i2q+8ZV/pN3wE6RK3DpO+Z2W0zf4tXkMa8gZgp63HQmwDNh1HVsL
u7+rGR/bS08n0zrpN/zoN/URIBdbe2OPDf+HxXPeC2f6FBoDyrRlxCbhl72qGDen1BDnsnW3/WRf
tGnmn778anMY/3Wjh2Ojs/lItYcVucVtf1FqDPKTvh//xqXHMWptTfA7IWXwEsu1mozP+SIutH20
IsYwdKR69l5cNMWr620nX9GN6Nm8u2jTojqjg9kNzPHK1cGpKd+MEje1m5I3UA27ZcGjMrbdlzB1
tRs2jESdZ4N4p4kVdih9DJuXsuVuI/0gFvLa6sDBFm98oTAOQAwRZywn30SGcMumlUfk8cxsmGG2
81yM8KgFyzgdqyWpJOmP7SIeCGAzroqmKuJm4TqzU9c+ElVWRkuBS0KDGBd5SCsmUgPwK1Isx2xh
jaI3T6wV1yoBUZEhlr3TkffGUgf+az6Bg3cGjaGMQfJR0CTqeP6LY9Dimcc5pSAJ2TkelKjAOk12
yujO1FWAghmqJmB+6K/lNpw3xWFAKTCCg2JiYaHI9mGtK/qsMsOOJVSTVp9hupB/QCfQbgpIV/GN
Dx8hJM7y4psp2zy7s14UO705XJT/hKO41q3vdLeVWQ9kNRf6TMusHW09AR8VOAWLoR91vXPDNx2c
18zwz0J0v4tXVPvBUBe3vuaYWVuglLwB6GhHb++54tutNifuI1hzhU3BfOSqoIYB8pFEjy7wHkZH
Pkgq+wCEBKuCc8H5dj7R5yAdcKt0WZ61FR4KGa6PodOefIuT2F5IbugskLIV1UiylpLlLjVu/RK4
usju1tGp9obpdvtcV+CQZCJ9OrVb0BFWvZTakbuh7N+NODWUimzD6mPDZgR0w70kFkXWZJIs/s/o
0RYWKhWLrfiuc/NxGZwxucBTXCL62tbpzPT8aOHv1Et2hXwkkoPT/BvIaWq7pKymT9Q4KiGGL4ug
Gu1rTsgkcPUSkwU9GJ+CcjvD33r4kzZLQK8dENpeH4OyuOptFqJxJqwgJ3BAdFgjpIuSbYkmBdR5
ieLiqgkOk6883Dj5XdV2541pBAZEzbsg0Gd7mC4/ZBAyt1luK9f6Z6/jRyiZ1LrK8WLDXI9A76+S
h+dWaPnWVt4nF4S3S0N9p2yuCt3zinmYLeigKmJMKSMZgj7IVx+apPD63PWGFa+b9yqr6UbMGfKn
iYAL3d1ImkZSIhGtpuQswNdbj8Z9V2cvlf+TOibZyKRy5LPfR75yHombY4Ko+EF1NXnsXRpem/Nd
QDcchykBMEVhHp0MbVKt8Q5p33hop76Jp57fIVjzn2bVt5PdGbj4ITDqPvB29mbRfGXXcGGj+jPs
zMVaW3xlJgh3jeyV1+C+8mqVSFK8k2E230oHH6engu8e1SGzDJv+JvldFlS/MQPWPxjbZ08Y5IDW
ITdT2Se97yCRu1SKEsC9ldyyHff4FJYdqkxSgnvixqPGB68l31SHT+4wXQ/BuXUmRmB+b+K6Fwb5
hpGQxI7aUng6e4YB/2XLMp4JhwLt8qXzhqemvAhHUjfnVwn8OlSKcXKW1Jn1dLjL0PnMirxLmtnf
856etTsarwRyoHkKT7jGte4usRsWzEDPiJwNFNOsAyfPOHYnt53QSE/sy7LyCxYjScIFI2fUOBjb
0kBGvSNqckoMgi2F8bIytGdh7SL/bKpkri0475Z7rdzaxFmASzi9BV+Q5L5VEV5ScKtNs0fjSLod
LA4Z1HAwoZT1BAj5FjPbWR5cmEuWeWQPxXnVXrYrzHDeL3S4hVW9T3tMpuM8DfCvMtb5nJ4ubhQn
t24oDnqX9dhe5QYdqK3rPxq6u696Z9o3hl/ByhTmvpjpVGl9tZ/N1kg4g0+TdVNknMpWtqIX48ak
uIuYqO1NaTyRzDOuERbXREgezDXM9p0Dm1PM5rcGFjxaS1AATvriPObjmSPuK8tKeSBgmwqUebdc
uIqUTuq4XpbPwJnux279SmvZIepFnO8XDJLKSQlJZpTz+kg3mGanMXxbTC4A2/4ce4O+3bAyr2Dp
j57K3GOTL0e/2444IcIzQZQ/g6yeRUBJMQ0zrKuSLHmAXjYp0Z7kZNL545/quegSxBZXA0nZbOUH
C84JnRQYM6gRDjydJ9iUKEEXuDzD522j+YjJs16CK8+jYseYt+dw7q4H5RsE7EqXW7oGQZb/3MEi
XFJ5313h+Yys222ZkrGmNdZHUn/ImjaPbQ/f39rBX5criGCHPx3kHbiZ4DqhlATopmrMg869h9TL
99Vi0EyliXffMKUgHCpYwNc71gNEd0DXu341yn0/z1zUuGIp62sPFZ/ZPr1Eu4bu+BpmmXz0K+M6
XNZTr033Flj0OFpgNK67vYkAB3lmeCSxcj/3K9MzGq0zXrMmCdvqpW1K8j8q62Ugq4CqHYuW8p69
e2t+nZJA0aZFyJfDy5TL52ba36EaGRtRtqHG/cjJCzg6wE5RXfQnbyxcOK/2q1w3aAysVnB6J4Xo
EAqNlga2SSfz4DHq+bkMjGuj0Em4BM91CGkcDAbQFtgD1gKe6ZAxCE0qeYVdfs37xZFTQOIvgSj3
S2i/GIYfp433iUYCEGIqn5acVaXiYeEHE1eaoclq/gVCvaI4Hbi0Gvs0lOM9lyekMgUOxy4Nbr2x
/XM29MUGM5RBWOQ4uhwLwXhqVEm6vw2kSpbiBO2AEXzBAN78BWg8Drl2M9bY8ccryu46bRxE7wM/
O1FcKB12zu1lKQfnWJC+FEBwO5Vj0sxrxHWIM9sBYQim5nFEZBM7g303tsNnCEOHBkZEJHSBua0L
VBhrss6DXxMzlOV/Vj6Ib1YPe2IYfqHHYHMV/nJtv4dmi2nfz/5yt7sOu1IemYFAHjE8khYV9FGP
53Wx3aS96MUXiGEPFX480RFN4hBYAHQrF3G3FwWreIkbmQvkJs/ofETWzL1XevcMXFcLSvNoCATJ
JBwgMBTwgMOKJ6G+4La+xfYyl1w/MthaqHlaZOoNMXTuFM+mn2AoGO4y/OVKGfxHew91faGkYSqT
TG2EYXTzS8HAIB0UyZus31vHNs5WMy5xK0C+dHg0GaKjbUqBaBbAqF51SWW1zqlCM+pD+5P9TwwR
xu5gsn9lYQieNuKjVPok4fyuF2JztuZy1eVU9xoSSymJIjhdjEfZh0crOEuufs8mFrjM4RzZ/Ehl
cz9wjv0hgM3hx3uSCpZfowE+gwuyg8+B8B104AhscYgAZ33wb+Ng0cZfvzVFJPP6GC4bzQQ5bnz3
4E/ZCH8uQTIIOzJpcAY9UIm9MFavGinIWPGPa++Ft+4wmlQEQIARhrCUZI+993n/bI4A0QVeNXLm
oY1U5X+kXV/smvyvbrrlQ6/OqdUs7N3qnNNMfA19dh5KSJqqWb46GyeRX56W7mYDrrkIhgoU2YBC
MFVFVn9WBfkfqdVQbdg7J3t9VEb/hkDtt+Hv40odetipo1eQIeLYVJm4DSrIoAQRXMnS5FOfjkvb
flQIAU62bGm0ZoS7fA1HhiWWf7LtxHTtW0YOtPBtOTNZDtRsa3dAQkIeRjrw6/Oi/O0cd96Pac7d
2j/p8MrirwZtQ6f5z5U5D0S7XvWWeSg2ee8uubkjDM6Ocn+VFCjZVTxtNr2kVvWgcQ2PoJwxNos6
9in4IKHNRlI09b9cYt8ox5wI7yZDP2yD+4kMKFKFkQx4hRJXGMQB62E/z284VlHZW2xm41Yd9PBt
z7zXVttfSXzHKJAI4wKzf4LCp/092Jl66q9RjTeycHmvnTyGEieSbntelfmT1hstQlYQSwypj6Ey
rjiqmPdk8dpvxnsR9D9OIEhDaG7QaL9NQfhQjsBFZuZ6USnseOsJgcttfhLO5YVTurWBJkoYdqAu
iAhNAkfe70z7B/7JAnVJL6wIa3JXYKrwKgW6As9pO4gz4AdObLGsPBp/jky9MKbb6USUFOFtm+Y9
mp1LjMmpNCuwcJhNrzcJ3kL35E0kFJh23AmQECfM4O43+73I8eVWkIKNUUJgesGDPzNHu2QMR+sM
exiSd+yhb4L3yxO+Dhy3zUfcOssY51N3dFROkY2x/iD3GNwSvVta4qAnWb8IxqPTqyKqVvS9ZQAg
lS0p1ueVXZfzJays5NLHynEN9CgvGCEc99m/5NkOLjEFgV6786rK58qaXCiJGl4u9R6yxdq54wiA
Ftjk0vmUrgXeNQU8KGbnNrbnhQ8w33481dCuQrSrjwJoZ1uDu+vCjV9lz7BEoJyzY1/cdrQRbotJ
7kOIGmyoPrCsEEtG57QYCDyxa8xsyFuhZom6Uyaa2qGvmmMRrGS2o3NjhWaKFgtPTvkyQ4WDY1mf
7EfGILmvPF7AeazOIdKihLRd4LbafFUy7QjkKaN14azuNFQMMnkVpaq8M1P7lfP3MFio+Mt6/Wxt
Itd6a/N3KABbHk/O89lFCytMwF4yth4nu1kPhCCRbSL7FdDXQ1hA0wtEIiCdajb3caQbORQbj1Yb
3DKaDfAFVbjvw+Vm8Tp8IpqJbQ5f8A3SVCIppBrIHLeJ0JlQPsmGP2rFToRe1qeghOSBbn4niMkm
Jg58YwIdiVqTxIR0M5PMN/NkMazLbwY43n/YlWskLXWPTeW2aBrUDvNFjSQJQeFkSY4Dorn6mZCu
sIe59jS/uH2DXM2IXoHZWGHHq+7VCslHYZCrGOhrcEONnEp75RE9Kg+9QE9Ze9wlgwEA5aCE091a
H7pmug0X7I8sWdZu6bIESTYN4xR0xdligxTnXPZp+4zZFKGgh+THc9mSUiLzMLBhsxjrf7aRvc12
8E+lrETWcIl+KJrnHrEMFdPthwe/sJgAKpQu7L3CfndIjErKVSezadUw8GYaNwH6MYVVJ5Hw4NxZ
dkZiESnvQWDFOdW0UebQNqVycVHjDdPerSdUiV7Nmrz8n7U/oXxBfmuQxikF72AacMxMa8lU09wR
BaZi+DAXLKF9rEQD3sNbm098mzW6wUhP6e1Qd+9+hmIjK2khMFsUbKyBBYIPHs0TzNsadQhk9wJW
MrLsjiawDfxaub5M2tk+6hkkUcD7phDC1OrxLAZy5r0PC6oU8UnnuftvpoOKVHaYdeIAKNB6A2qx
4rH+8isAtXmqL7es5FNuyzZRpU/0jJXUcJ040IhbXjgeKecEsxhppVokyYJejkVDzneC9SsyfRu4
gY2fo5vJ3/W7k40+gyVtjGU6AlxuKHZybt5Lhw6DHuB85CG0Qs1Lk7g7NPeKsoYhd9crbUz5TmVo
HGw0WTUJhqXiWiXgQ170LsZxuNTVpm6DGkVsBwA3pGeSEsjaIodnKlFiDwcU83kcarRxbB60/+bF
NdpoRVAZYob0WNT9kzeGIhYVApl5hPKYctCSXuo7bnkrKlQvcXZJDF9UY8WUZ8FrZ/DT9pjuBX5B
07sUGQaCZdzu3gy0q/z8QS8a0f/mlvikw3jCI7yauwxtnau9Uz1yCCyRJyGHsXrK2Muam3wprEh1
CBUI/kdhgpggsUZxt6Y3c4pTSeZEiGmzMFA06Hzvo+lAqdAfcU70u3rJvipEWIqUff4tdljgqndh
ryTn1Exp1QVIIZ75UNAhiL1Ck2pqUDTmALQOloD1QKqWlGA+tWxwYSGT3gX9os+uYT7ovtQ3Tojh
LifxLRNw/kjT3wW+qiaodGIFfX/aCPzvGvdz82dgWxNk2muX506ydPiC76zwl3tnWsbdgtQJ693A
GmJTy2Q9CoGcQXKRHryeNpN6YQwPwO9RdI/l5eh5UwGL4WoNT+Gc7QYdftfW+DGWiUnkBi+2Pe9R
sMY63NrdlFZ7U4JU5LUGD2qms2GEEzPySPUFtZarZ4GyLhNfz6CON3GYFp7nhYwZzn8xGs8b3KM7
zjASZNqWBc10zXQ0Q6/BI29WrB/sJOhwPVjsiAq5i8vaeyn78m2QAF+YLMwd1VNIgqjPMbLqPnND
GA1waAZdcn59iujN4GRl46+7tsisLoCvW12kR1bz66mNAI0l4Z+SyolhNd6cLYwXvAv/jzdpuIGK
4OulrLx75nHcEtMEymnwpXNdeYgq9Lffrx9Bejd47F1areGuplxK09VGowg8XYUhss3iQebP+Dus
Q9VBA1RsFgSfAKhIY4g3dFULtfIslvxdhY+jWgcSkpqsIYjJBOmWBOSX/sgMk0JEq7QzkLmpK8No
PzJik2hEIlQFXTxsWreHmqr4HoBr6vnF6OXRYQJNtgW5Q1o5w7n18jTSlxIlUlwiGdr1Tp7QUzrx
amdPaw8SZGwvvlcVpL8WX10OZiaF2LtD62KGJLGACvEhqRbuFa9s4eC64KH3kXMow92JTUkmXXWo
pk7tumw0jrZueHds9Q+hdUA7qPwBh3sOEOiT+9Le+EZ71y0EdorqD48pSh6Iv1iMm4rodjITSaUF
ACj2AKN7Ubn1POQIP0cHZ2SlXGJQCmjWor9BLUaTfeZ1LDtAvmIBfHIBa4XdH0Jk4hcH6RjzAySI
zRsfJbTQERf3VxW6v75HtitpiF05f9dV0e8EFDULAvYc6s53iKO/+MNr0uc3muKZgRZchHurt/50
O+bXlVSfXgr86KNsQzdGQ5MZkqt1BfYR3LWVvM8nkLOABhoex/I9XVEST4oWWtP4slP8zUPIXVZU
F7q2rO/zwnWfvby+xSTxJwXojGutoCwBV6Brsroifk5mkro3ow0PmYsSiXSf204qOs7Njv5cIrk8
4zfvLRWPgtxb3ylABGT7OXe2fQUaDfxqBne1KN2ruvQRoy3e0XFOWPQmNI9QlZOYpqusr4m+zk8V
BQfM3XZMu3iIbFM/SrdExdSQyYU6hhPEJmmDKvc7asoycp5L6CkMlXf2ONzNCJBIpYPmwdQA44/C
yrwYi9FKJJxa5NBpj8ZivoBwx1uweYKIByIxc80fA3Jw76f2fDJtBDLbgCM8x3VGTlmL6jT1bsXG
A1n1COWCQO6ECzurpIG8aQDlrccJOxNfuem4bfvFuS3LXjyEqThNimQ7AQm5X8Ra7jfvrfQd81Ba
hsTJSdYSCZ4wIqBsKSotD0uiXBR77AUDIuJ8dRs/Qa2xm/oaNKUl4CRjR6oD/LHK5iRVuvZwuAMT
+fZbtgo3wZKEho6dDRZRJ2j9SVjLNyJhJdXUrhiS1lBF7POlGKO525cVaDI1S2enJXOzsGR+BG8G
ESufXKqSkmpuu3idbOQMQ3M9Eek12Ivx3Fxa26i1WLz03MAeR2V3W+ZVcFzz+SkHRTmIzff3nqZZ
WkpTnFCJ3hRmajKGbWs8dEMRhbS2xjU0Juwut1DYaSb5nuTrol6YvAhryEycbKWPOalAI9ZK8yQu
URSbpPesGTjk0prE7J461QRkkjpbOD/8C9FFOha5eHtOqbUQ9zsO3IkGQ/wGbJq0guE/3wp5SNMK
rMQhCbFr9JS0BZ13JpFuvQDMa3sPJoEYKHf2OCEakrsdUdTPeWjEoXWvh5l3uw8/ZWnh/S2y17DW
9oMvrY9pncx90LWvIwkMt6nEI10G/n0JPI9c8Wam4eUpNBXgKeHLGSPGK9GcT/8HOHRu8Fe5rKJU
Pn1nIPLXoxCYGkVwmpaAMyHjY7UyDDWDBlAqst+S/fd2axgLxMjjMujWS9IZaf5qpdzmjLPvhACc
KkvTWYgPFoEpI/TGzlFaDvRhrotPSe13bVwm8q0LroIMuUhIKm5lW97b3OcxkF36zymXdxoCHETn
D46NrMTssXuv2hJ3oaj/qYs7G9QU+f+ixluNPUGKub8D8SdDTrmPgyQwpwPBt5gMzv5F+sgdZlFY
XLmoNvIwaYftGp+9euVPZt6C9R2EmFHFBcG7hqJlUo/g++C1kOFcNQ1D4FTar/XoO/FS0sa+CD5E
hp3h1u/xLgia6xDLKGypOzGmPamMwZB4akgjEMPmqs4yMv66FmRwFvD5zrM3O1PcoKVFJjZeG/aM
SWKmCzPIQf3GoEjs5hGHwvTKBHlu8bvhNvDq61lATHcIwp0WUGh8IT7DuTMnRQAN22K2OO/dCHPa
zuxdrboEoHeeet16N/apcX2USOD6vDUPnZDVoSsm4zVXYhcS/rEVaAhSE84RPwwsHwCOcQxnkp23
kq1+HC4zkB8OCeoY58pCpLCyCf4YF+uATwhl6PTm7RDSB5c36E2mhsthnpvsqLwL5zU6RFhCyyTZ
ZjxamTHdGPj3Dtkiqx014aWPCDzljr0uBY9W3rF9zCmlpRQBoXA3hNoJu3v0N/G29eWtVZMCNy2d
y+DNWxpif763yMB05r8KEDsLR+sqs/4FZdVd9aj5thHdoz/b1q5yceBxdOmTXOGSmvqDeDj7TO5L
Uk1D8K5QZbdYOOFvVUeOqvOvrZfu3h8mXH8+VUTLXA/AVu7yOBb/MXZmy3UjWZb9lbJ4RzbggAOO
ss56uPNI8nImX2CUgsI8z/j6XmBmVQWpMKkt09IiUpR0B4f78XP2XptKujv2Ln3TItGjG5ow/pLL
tFF50YFu1LCTkHE83Y5uEYKcDBhsCy4kBBtE3f1oWseYm8x2qJiY2j24CV8zHnF6tbskTNaW3etb
RNI7PR6MkwZQyWKsgqYjndbeOL6VCNjP4HRysL2A5IOIQX5X6S+hVey6uZsoZRdf4twRCxHo6clp
poSrBUBWFfvxXlQjtzDhZcRicvpGhJOfXa5iheZqW0ZAXE4tBle13h07hbK04eZjCG3X8yzsBCL5
qrZXqpAQLCtNrM1Zyc6jt8HcgJDOV8WJ9OFmXcmo3Sh7GFaVnyBINzyTmqoAaq0RRAOrI+se+24M
b/y0u2oNojjQwqBTpXyua7N74mGIq2ERpkxm+tBCzDkvriisEV7lhDvFWrCpiAyMmrIgbzje2VVb
7WuL2YD0XO1mYAIIGGb0r92WHSSzhhcz7q4TJA3ci8BcNBjztUYqHqIzOql6l9OSPNKAf53jy7iZ
phbShNl6Fr9WnmYy7mY94Vuh/+vm3xzdeAj7isc1TZ4BG8sDeAZacPbZNsr+jGpkWHvO3H1rUISz
tZg3Wpy96IKTfMxMm4iZwdrJcQawNt0V3b+YNLEx34SuOIxW6ZyyHAG4Q2+RzOuKOBNjFtqCqMhS
qg/TDu/iKBn3ZW+gNh2y7Fr/Zk9AkejhjSd/YEJES4oxm4aDoxBdcFdVTJjNsL9YlhYfnFIMh1Qy
5TJr+o1WRj5BZGKcisi9ttyuo8JoT92EjCEYeoJwisjdui2OV4rvRcKgHHxFFvXuJvBo27v6axmn
TDTKeLiJPLXPsNk/ZjE2ShwA87GHq6YroofUbMb1B6KmTpj3mALqDGAJnE5j15xpOQTLNCCNhlnA
wqbhsciwcsY1MbJjbme7yZyKY5Sq7wNF08ovMIdMbuTCOAJKlEGZXCG1B4Rhc41zneJ70+FqhCu4
rvU2fusjclhxoeDJNJZdFn6rzZrWZeBZa2IBBbqTgOrcjC5AvrApcrfjUbLxINTNI67zRTs49O0i
60a69XAFlipfFkGOEo9i3eFe205jxPBXDShQ6L6qcU4bp+NzSAHu59p7roWE2kc/IKO3FCQaItO0
6V+0kWXmJUQxAT5s66caFjhULEYemm6969gqmJI4lB1j6q80fHs8FZTC44g0Pb9zNE1eQnugRyL4
hJiR4kXqeMTVq2iIbDDigCQ+hRrcrejMhdG9tAZiA3kHdtld8+3d+xWNIqNpkT2ahH8Y8qpiV19Y
kfYNJdxqxJD5anFg1779jSm38aCN9beAsxZv2FOAfeFpGOL7rizcg0SAhrugZY7uqGeG9asxRVOU
9fX03M//NBYGVw/Paw9+4gHwsCcdqx+/CUkr26lG0aZj5PhT437TTbh3s17FV37dfQuTicJ4nBGh
tDuPVh403LEwuTiheEWEs0+0/DAk/fhckjxBA3eiFQSov/HvAuGizJdxvc9dxrcgz32vSE+6oCtv
OASMh35ERk0nzzmNy8vE+O2kW1tIctxVaST6GRPDudFoc+K2nb+srFltLqkDp+F7osUS0SazUzhM
NCWkeyg0InSgkUIWPUgL6YVbdwBkKO4WgeHUOEPaZy7jAapYM1+YY1nsCa189rIkhpwLHqas63yD
4u3ELZ93TRTWRhAKt3Ccgv47Qxotewxl4YN3Y5NhPoATLGieIp+IXsO8AvwFsDjJU26SFtf9ooyJ
16hOOq2JVlP7qOzdo9m5fNsJKKXAv83hx9+3yJoQa83s1Wycs9mnI8/qW6rZDhmodNXsUOMjzM+p
1901nqdvSo8ntml7UDRW9joZ5Hzgj628ERoGgtuxSrWDBjUNtSkJH25NFhawZIuC5ZIafB2O5a21
aMrXGW2ZXZjRYPUj/TxMDB34Kp2VGVdo2wz5LRMtEpWRbhyYm4Vu5NjJQ4Vp14kJr6Nnzt0TfWDx
7ELigm3d4DGTBqsjVZtUMeTCoYtekPii2PzOumCeS9s/EmSJNHW2lnHgLOv2SVm4SxM/psvAK1lk
ATwJ1QY/FIUECZHyyu7+FEAmyBiM011ICXbkGN5gV0aCbCpkL0N+31aGvU3t8YHrmraRmLZWPRMU
sKY5Pl+ThvfYz4KXupyLKYMsLkDgPXp3eC6ow60rc6zH3ZSL18FssL8I94bjhTaMguLuNyy3wRgc
5PFxeXTqFwfH3ZUiEcXM0/EQIkecq+BoWUoNSQN1Ugz2G7pviLpkzKnaxhetD+/UOKstmoEZGY3U
1ELWkQLiNu00OTQcdgRsNAu3hyn+caQnDgPRVgeH0ni7Sf+4MlEWohR4JHsJYKyTRSwyBi66Tacs
MFiuPe2R7ZjW33oFXoL+5kEZ+b3pQfbTu8Fj4KjopOv+k624TkGES+8VFQqdvJnvUo/C24WpWR/b
oha3eo56o21wOAfoHbhSs0flTFHCsbZOo4xolWIQGLgtrIYIDg5wgI+vrWp1JidaflfmPCY8ujE3
Y0HoQKTxSCOfOuZRvzFrX9yOOp+dPmThTYgwCu8bsZFttqz44peV0qc7LRzxEwYb2lAdosGrQR+t
U1Sgj0CaGlyhu2NUodtIiglDhPCurqF+zTI6h1RwCUI4Jo2lqq7Yh1wL8XYdcskPuMUsC1tD0Co9
m2YxkEQ8Hsiusby7XJtcINBJtiLthgYH6ikzytdjAx7fQ8i1lVNtn+okBrUdXGtlZ14qOG7LYjyM
duR871CDyeqV6eD4J/HwhLV4jnaNf4wrctFsu87zyIYJ0pMRa92mrJ7CMm3OXmabUM0gK3OY0s4z
UWHlcWXf5qA3F6NoqoPASDZiYrx1YgyhgvVzgmHhGs9d02Q3ehHEu2QwqlmOeUOQQn7XOzabIBis
VUmX8lyFR2VO67Id0H7PdYywD1bRG99Uz/BJ4y9E66ddmnn7iHSjvCqjvn5yEEetIjnKmy5goZDM
CDuyvo1Dn9GyLvCLB6l/o/npQYuS56xPsm+hJw6Eb7Z7ffAvRkbTpJDumn14680XlV/zNT6AkF/o
Go7h6ArBCHdm44Pi+BdAFNrS0HEwcC6Z5NH8Yd7vZy7FUrDOqzA/cBWNtx2yumWLwKHAvuHlmBKq
sd81hr0LQP2tO/dpnHSqSHSXhVDbqo0AH4ajwezNunI8GS16ATqC82vVUHmfCkQY6wZW3yIr0/43
70j9xBh0EBLZphJwaIgxcb4AX9HjuEaU05Yc9epuEM61RkJLw6DTAvixjAeH5inH916DG5ho2Yat
Otzy1kpXRrftqJdXhHKlXrYWQ2SdjQhNKNHacPpbevh1PeT7bDIf0LCYB8R2UEa0Qdv6qZDXftfN
dNH8yXDg60EDqI+axfjdTNkFxsjKTrBBD4psOjO/1KlfHFKTddBBBDgyh3tViCsP3EyYwJTgVLrG
pXGbsVGM9nWV4h82kZytPlKpA20w14EODqZM9W+dlQzoVZGIJrLPdyGv8iBGcfz4Udt8rRNV7+sS
zy7D0UsVj8MVUmem1rlr30z4TSQi/lPqo74yoJPWWbduuI0Qc5MbZ6ee1Fo1Klx2Q65fS+ZTG2Vl
cAiV2JcjwU9ji5L41+vS/Il9zLdI9KAlDF2aMwb5M22ooOcT0aIMSZUSN41ZqZ0/40CxkJw0H1eE
l0LPF6R8gNAifS/g0c+IX8J9hH/c0qvLfGbkBOoy+weWYlDnso/Guxbf/5Xn47kK4XDSOINAOAU7
O+9f+sy6x8PVbcK2ClaD1d6V7BmV2WfXttmg/K+rtVajzrOmtLnWRb9NGAv/DmL/d8tXOUR+61I3
JB7sz2/crkcCCxVv3NTwyFPa5NupKNuFH40mJzjb7BTQWwXqSwHau3S+JdfjX3/6H/HHn3YFiaEJ
IAtqB/hlP2FkpaqqsDdRXzV8zJzcHBE+1zI4EH20RmZrm2fD1cW1Sl1tz1iNa2LxIKxqek59cT81
sO6zqnnPCfpchvMkS8361SS0ul0p3bsIC8tvQEE/b2TzS57XjO3M9FPnC+mO8w5VGeCXBYKxds/k
Fqwp19ZV1RJGxeUHlphVElWMRZCm7VtDVgKAMWJIUFjofv7mRVaz0NC671Lduf6AZ9sIItZcfwUz
bIR7WhpuBD79lVNr1YqP4yG2exzrKjs3VlmdIJT9hpn3t9+Drc/vSbJnsEl/XgypncuJfgL9Gl3R
8Rm8YYcc9RzRFKDBS2lOJFGwZviIZ9kOaty5JPOUxntRc9NI4ONq/NnzfcbZtiEip9Qp36jBsfN7
hgm0aQhOlt1++/Xq+TsIsY30zXZZxcb8n8+v2pYBSvQSaB/no8NsDc8bpfDZKk+lQDsW4BNYxjIm
KcenxW4EeAq8AByKYpb465fi/PQ0SRM8ua6DeJfgeY0vT9OQZNqIE3webSXMGQY0DhrOgG4sV2y7
JBWOtL7bJiyObBAG7bS+uGH0TASGQ56DEyA8Z/h8p9fqO7qJ5j50h6cpyUGxiCq6Q0V5WxNHWxik
hOYhPMd5oiBwx+6bAoEOmm6s4ygAYlcnK7ukdkux3PoxiW4tqoxKWckuY80WVLZvQ4BmCfaQhb0T
x1+vph+o/o3NaNELNDCO4aPZ6zZhDHbirDO3uamp6BGHaIgU8tY7tATN5EVbHfyJn6R1SyU0oPwM
muSUo7RNG5hGflp870uH9lOcywsmlrhkuMWIMX5w0Jwl5nBf6eQmD24ASscc3wrBuPHXX8vPaER0
kIrdDcWYzQKxv6yQtC9ymHmTRrcCromJVYeyqj6mHeYth6TtNXDNEw0TWnMOMVxh1iO/JYNpHqwk
AokKfp7V1MocU5VYc15xYkvaBxLbAF49y7NenHa4/pjCxXOHD+1lvlB9w8pPYbg2GQ7RsgBR2Inj
VAxLo2+cVRcX2bmNQWqYnvabR9mcD6wvW6qiwnKFofDJsiI/PxRelSQ+VDxiEjsyLPzIQgTs6ze6
X18qR5BRMuj5kg4QBmSKmjXHD32WwI7PMXLoHIQoQ7woWw9zJUX4aB52rz6lwl2Mxp1GIT6xnJt0
irgoD+g1jNzeDtGQoxzrSG/i6EZa3iTWupdZQC0w0kDK9CeN2u6l7B+5TpS/OcnUT/xLadkWpaWy
MGVK/vv5HXOVpV88BrxjTJQLVZPvqVWtPDIWNVct88/IxTm8MNSlqaddUIjkvpg0daBgHJdxifqu
VDoTGG5eiWeG0Jj0veX4xZMDJhP0YbXoU1LhMUtUkJebFtPXsund8RWX0jYwdHFLgxRubj4Sw0WD
xOemgts8dY8htHYU1gDRy8R1N8Uw/EAuHV1gctIwbVVzTLUd5klvbw29i0YKs1DXQ93oskUfD8Tb
YG9gXKqdE2i01xj0OBrHdhP7evbNNis464aO27ArbhoV0P4PnO4UzrdUrUPSA2+BVn751OZudZY2
BifDoeQqQh+TgWXecsfg86L5awW19jKUuFQl7dtt1WuIG+PCOogwc2koOPHzGLwQzUygVDe+2gZy
Z7xDuKibKlp5nosSW04X1DnGyaSw+/VTLH6q0fiCKVLoddPuMbBffP6Cg5oFWQsBzbsYsdma0H7x
GLibPCRNoJ2hhEPtvJQQTXonOIZdol2PdWGix/fsdZrIksuQdDbVSJxLB5+WmYq8YTOfFpGJorcP
NZAICY1lU4tCxhHHuH8XA/mSTC7b35Q88ueTwrIVZyzRL8RdK/G1fki1oUuJXqDExzAYNdEZsQvG
1vyZWZ+7wFcNDiPsSeEFIwIsWpU3U42uq06819HUgoucQ/kcLV67cVofhevk18ApLkoT+3r+djpw
pWtNJm++gfl3bCbUk0PRb1FFo24cOCir7KVrzG8iQzEvjHHnzjIyr3WeNcww+4zko8Uwd6CRzt+a
XbpsUqm2CJpy9r1JkotabUrEBcusGcwdcPYTTOr0YrstrXSl9sxSSKOrk37963XwUZJ+3tos02YV
kBROue5aX6jutK61OMp7Df4bjeQmNutdlVa3U6gfTKSZN1X6nqmi20d0sWfZk73s4ENDhhmTR18g
e2unl9II3JuAHKFjqNHt+IB+MB4Mjm4Q3ms+ARlJN3mHvp49opMcbhAGob8bif+LEd2ia8gN8lAI
dpaz1Sv19Btsl8ZZ0BAS/eRgQJqlfzaOfVFUxnVj4cKAKLYEtfSAOtc7EKqGGP7ON7E45CYKVEyM
c5c+Wzdpc/QMZgJtDhR3QtukVcnJ1RN5insP1FxGcHjAkLRyOv13AQPzuvv64dJVs4iToSQ3vt4H
FAaKpAwHmogTudehAb7bL7Cdoe3m7onLQENNjn8YBJFm0uyFeFjxjus7c+SM+/U3bcz5AT+9GPFx
J9MdIP5fbmWQRnRRlXzTY+6Hl1Kh0WMSkeBlgjDpA9+oGU8LcdVIAhAKD+ABDG98SO+p67e/237+
5nzhhkI8DqWErpvyy/bTahPK0pbzpa8gho91RAOUI3Xz0f+jFeodJgYmQRJUBD0PNjZna1F0WbOU
djbdgd6kk66RaWtp7SEdGBDLIKg3iJZSpDKldyhKnXPUrt8ybIFbjcRgmr8z1Qs1zq8/VzGXoV8+
V8tg63EdElhdbjGfd1JX97Q2b3Uk68EqdLNd07TGiUl6uSC56EYiOXmR3lJvdEKbA+wHmuFgPjay
x9ymCPQ2Rc5EgCYUiVTVvDZM1CFlANRMRePFN2vx2FFvaE0G28fI0HNq1Y8hUeaL+duG0t8cCnNs
Ecp3F5SDMccz/ZU4LqzBiEE0aYukatPVODsVYxXJY2LGLxT5cej617AuH92ix8IEzwlRR3ff23Qv
Q26LzB80qHDBY1ZVTCYMTrwqiLaIOKxDBNkXox5uVdDr7iahNWK6WX8dOwn4ew/P7a+/FuNvTzgw
4cpRJDCRBPulTrULLUr7lvCgEG0fU3y62p7jPTLT8FZOlN6IZE4Lz0k0zUMHsIIase7gYCRCTNH1
pzMbD39iG52MtnwVgilH5BsUozWp7WTFLrjgYR65zeL7jNk9Qkdmw1lHS2g02pt32zTQTXr1c1LM
xrreSme4bbrvYl1iC2bFupHpXw1NhVVykM1uHDFcMeljDxb2g9QQCxnRdZIm9p2nsTdMEis3Ozj5
uW2hTlk5vXSxdmLgW5ynWrziNavusOzfjaggq94t7xyvhxCS7yrdyq7saQAwUjmSSS/alsFCnjsK
QgEICFJTfcIInm9RV81zGv1Fcyidui48Cadi9CIZbyhtb2p1vM51tIpEk94FUXHjupDXbE1HiJEX
ztKCTuyApKzA72yJ5wXZ0XDw2VkrNtMscau1MVzFuEAsCx+VBEy3whJXL61yUldhLejz+ONce3AX
Fig2X7EAYlGYp/JNHu2b8E9SqNxV0uT9NZfuzdwh9kRpvdpOinswTvtNVs/WlqDC0GZxzmfEd68z
v5KrLqAHPdfNYyv1lzoecvzi5UOrNxI0E9BPx4tOeM0elCS8ZJA0C3+9JE13fn4+bRWOBCtPYpll
2IJb7ZddD6CV3tt+jxexIlMWjcqIpwxhE0/jw+w0w5N8qpL25AyV/tR00yMsjKXVDMM7PL/H3E3c
l9QJvg+isAk8fZqoJUq+gD7MgHLJiUDmSQAOQneIZT9dcmWB360xGp209jEU+Zs9QT1zLNogPfWZ
RacB6hZgsAI3IrA/FIvzSK52j0wksLN4pK5Efcf9pPvRo65YM4xMoFsW28wCyTS4JqOxtr7Cu7Wo
7QhuRx8ClB/W5Tj2e9MDJdLin5sAZa1kyc1bugZNgxI1iEA7xYjcXsIJfEjCl9H38WoB41rGEcyU
xrWeVMBFOOb/9vSZbojEuZmQCMlce5vbazm37UXL5HSB869AHAakcAT2NwFwiunPcrm69RnsLWz6
8f2kXyOtQsof4BQAzweFTO6qesTQYzC0Rsjv5TozWi5EaOoedFxuI29gndICW7RpgGXLA2Wf2WQB
d+SgAuqdo7TeMKWTkVqhmwnc/rmVXOO5z6CkLNy1Htr3cPgwc8HgDefYoLpOl3E9+ptmnrP6fnHC
cnxywGakBkVj7RNLBbj/WSrYLHPPlzloA0McP2fDnE5xf2yJMUTwV1VL8kqdGBKiPbC1RgqIqEi/
FUK/maUOhEuTeFxEiP0tZ2ApdOAGNfswiewmqhR560a/k5P9plc8hH5XXPcOsWJV9mjp5UuowUIa
elJkTfgLftuHSyH5ewV8FQzVxbWAmzqhUajZlOAKZ0spo7t6MHA1CqzTg3FVpumA5zZIN2gEhtbh
o7WJrU2jYgM1BoNpoaHvh9XYyRJpf4uCrqcsgqQBQzlPg2qL9B2fO4833f9GXefRg6yKdJu2NAEQ
ha3TBg95W/LalJtPtwzJp1tlQUobkyg6WM0K12pwn9Fl2hUF/rlC0wmnFHyfA7qgDTEwOYl73nBw
PAHvOYy35JS7Rwhg2pUQMPOsPt8XtpuefW9Kz110iQrhHFj0+rHJTdCchskE0Y5Zns2A2iQLkcUk
QYweVgqxl4bwr9yAZR9bxXNkAODsc0RqrVzODW6X8UESjTbfKsKIJMcMV1izK6/IlgMQJAZwPfii
yL0uGPRfB51zl9e4M7zRxhA/+1z02EYMndTXroWFI8SuRMfTyo6hb92bRh9ciyAlVjNVe5UwMvOb
7LohRARtWLCUo7iK26DYRho90kYG2dYwsKuE4Cr3tGNnbh7me9ffStvjhp/RCUMJfR4TveKubJcb
ROP2Wpndn5R5GKIyZD6cAYIYm/cu7bAhtRaXF6u21UZh/zAyDjlyHO1uIYaxO2agJY1SAYJome0a
IWIXbnC3tUJEMgT2SYgZg4NHbmmn4rVvpXkGB/ug9Yk6ZGGCCc8Hep4GVrXHFdsUw16gPGcpUEI3
3djsFF2LBZYmn6iy7HWwK6pCvJTQK6ks08kLb7IKXbQXmsbJZnYoWxtVuBVv7TT9UbdmuA8TrVgq
r7mJTCbleGUYndvTPZDC6pjhzwZ7NXQvUb5xcIQlXjfeFJ6N0T6SIJzItj+GfTMu4rYcLrry1w2W
ljvwpW0VJWdOhweyL+qbupxuJ2jR7IjNXssnbsjgP2YeIJ+g8tJz2BUvTHzIiQxlsnJ0/65qotcp
n7vi5qs5C5dR0sGbCIpVFtl8YX0EvjKsKEU7I0G+g0DvI66jiIdzUTBNiumlDWjR106tiGco86em
NOoL9PzjWLF8MzuIVtGApo7SKFu2QxbvwxxVPZ7SYeFqEp1QzrGiw4rdTiMd6s6GFQQbIXgChbd2
ZIiNZDDdXV2gauwKUNyZHT1ldkpgdumwoqF8hhFOGkYYwToTKBG1Hr9qVqr0vpynFbMI7tfn70+F
+nz6mhaDahcbItGSn6vbvlEj2XRdhL0ewGxNNBC1d9JD66iMHUCZix0ynPr132n+lIAgJbNMrls2
zQnJ3/35L21sHUeqonUoicgMyx4AslR71w7bTeNmOtdeDBBjHQCumKx4pWVpco399LZtUev0xMbk
cXzfjDK5SnwLmSJTiz3ef+I3LM4cSFcpPKVXI7BWnWqsx7YnbxERBseoEWwDq7XwHcFLSYRXns3h
uaNg/k1ZY/x8l5O0CAX9Qkvajv3RS/zLGDrEDJTVKKOXctap9X19jmr54msTlPwuvmdOeND8CHe7
Js+eDC8E1NT9vdUOr7FG/yM13PE3c+S/uevykpiK06V2yCr8mlUXdEHXmx0cmMEMHquxewygdSyq
vic0iOAIvwiKhd/PIBO35wQi3YGNA93UkCAbb/FP/WYV/HyxYhWQfE5iqsVcRf9yFwFBJv0wTpgF
GUSO8YLrJSdB/+jDjY+fM49oG81Dusy7aZdThP5JkbpTR7zoGDTrTvOC70lNZ7lR7E8a0hotnG4H
MrcuCID2Uww8UlDtl2kSrX1490uUaVyANZPoMmR8WaivuoywH3uglSOoawKloW3ILo2oLh+Lox/7
u1+/a+Oncnde+zaZUcqR+txf+rz2cSHi1ktKRGye86o7SEpHu78eJkKAwpheyDjJs+UhipNoRCG3
Fu+uSbbhR/9My11gPCVt4cpt23UHWk2L1rJFBvDrVynmx/5TUc6cVjgOgg2k7KbxdVpdV6Xtux1j
pkR2D0wdtozm8cTPNhkPX4HvxGh0Q6aKLNOM0S8O9IHzOno05pRTukpbLe/o8EfY4fqYsgM4DVAf
5xLljrNNiFvZE/P0TMP48OtX/jer3OGhY8Bgzp1PqX/p3YGsmtzCZpWP0+TvnXDCjBsG7raG+bO0
ES1fp4E8qylFR0tKL4+EtbZNlDFtfjCDyvzNKjd+XuW8HqXbczisw5c+b8B/2QjSkME/qi2yp9yK
BBI65Ju4t0AsopOaPjTmAZG3vQbZYajwzfTiNXQIDPzo2HwksboTMYoOSMF57vObT2vuw3z+nh1e
ntDRdgmLKnRuIv/l1Rma1cObs0j77D3jFOgcZIlTLsk5ffFokW5pfBAqkJYV10I337cbs/QfRl3e
//p1yL95HXOwmGKORDuNCcvn10EeeoTQg2a12ZYv3kQCxaIO+quxr2ZShJttRQ0XgPZwugq7INrY
VgQ+v6Qh0089pjzdMNe1bG57wwHOTB9nW3ikCUwFIuKYK8OkSXcLgwjZAbGEWx3FPwMFZ8qOAy1r
GKpoesxSVpyAerqmfn7SAA1uiPE1t1Vingrlk55SO0Bg0nraTKnr7rPUuutEfPnwqRm9f5XFigaV
qYql5rXMZbPiXnlS50B1mnXk1cj5PAlSUYNKmNYAXjoPEN6vP0lj/qS+fKOKybBpO0oXOJi/tKv0
VnphgH+GBkOW7dWj51CDStj/NSNSRqv5yqpmVUl20HvdWpJbc4NCG39JHXhHD1Pebx6Aj+i5Ly+I
Tq9LJxDlCyvt6wOQh7bqdVQ1Q9QhEiK5KUdBO7ktGP0Zz+eIGJ6FH2Ml1efDPB7zXZdUKVAwk4YS
YqZXusK3RWj/6ZdZv6eN418Avq0rzYqPUZXYK4cWDaGrCbFO6PNhaAzVLtbsm4q9lJiAg9GMAkUM
FbkDVxyz1W0me3UZISsSv6WdTMXmP2qQxUONiwacqjcLMSR1elFfUltZS1N01JCBna4ge4y/acu5
P69+vivhmuiDhPlzFzoKB4yZVYH+PJPOXpss79gYRnjUpVGPi7Rgz+Agnsd86d002mQu9hZn2NDu
gYeg4QkGe087eVGDKfCz2t0idUvW5VSBXwcx54o31SUIqvEVcf9TP+i5k/WWqG9mpsSBFFX9ogOU
W8Cw1VdVjE8bQ+W5i53o7GKVhsg2t+bCQZz1xBFn7mxBZTXnwamPhHKnuyBGh4sLDjGuPtKSUMSx
hFUqbjubvzGaTWJNND1OdJqJJ+DijkH8T1LBtq1obzCc2Bu/MlamNRbkbY7E1RiNvQya5iXGzpig
DWhskUKu1vOjIZrHAip4gTOACY62iJZA2g5maRcXJyxWQvmPk5DWoaQbDKuReGoaQWvXjsNNFMhh
m1BdmtGdaCwIexoM0h7jjlDlroDUdhDxsz99o+HD2ZUTtOBmrn761/+45m++9r9pxirdcV3bZTqr
UwXPy+Ivm29u4eooRO8vO/9WD1ByqOxPM0cc2hkQe4ieICBLO045AHfgFfsozE5hPoYHtGsLRWqB
DNvxiBcJJWlOMtVwRxYijAXhXcCTbE2AJ/uPSYJK5wQOUZP1ouLfVAo/p+jJWfcgDI5c6hnYS5/f
RGRIEZfSo4oL3HxLG7bbV0m9dQaRncOdPik6Ceq2HbU1KR/DldsRNNcLCjl59kOyI3mZ7ipm+LMc
pvyFzPj0lEXq+8eu+H++D//pv+c3/9pu6o+40+95MeI5DZov//pf93nKf//v/Hv+52c+/47/2r7n
V2/pe/3LHzqH36u8zn80X3/q05/M3/7vV7d6a94+/cs6a8JmvLTv1XhL1E/S/HdM6/yT/7+/+B/v
H3/K/Vi8//OP73mbNfOf5od59se/f2n/5z//oPX9l+Nj/vP//Yvz2/znH7s289+q8aff8f5WN//8
Q4h/KLBzFIG6tDmS59Klf59/xbD/QVQsYyomtBZr1+JXsrxqgn/+Yal/SE5yTiDh0NQlo/WP/6jz
9uOX5D8c5qqGjpRVZ8E76o//fuefvsH//Ub/Glhr/msc/5eThYrFZVdDEss/CaQ3X446P2JCZmWU
K0kXk9tTmAXcJfls2eKcFuU1mySuWIJfWjWibgZUvOZ+v0nC9qjl8bAJC+hYkUfO2KzlQzUOiaIl
ubRU6kbPPeo0HXalfkUS8zYaYFJmNFFH2cL/KAlwnAhgB+vndYA/y7XCxL4gEYP+p92QcN3MaCR+
ANjXo2HF6ap2nGyFkgpaS0HN3sCgcRPaAtFM4SxnHmeTjuDEJlHu/YmYjVwauwHpy4IGLsUJBq2V
JBtJxd5+6MgIaLXHAvhnBgQUu0u5DsCChjMf1MO0sehmZmhqoBek5kDgOBNFQ61ji3jwAI3qM3G0
M90H3YdLwUiYEEACjUv61wPwhMBhsgVv/GAlQEEwDWnbmCIBOhsJjqEfvoa9c4J31x/p+3FT/8Ym
ZxxsD39/o/U7ClnnkJdpsBva/kWh0CU+9NQrc51bLkYD8jvoi6QI2THlJVO/U0H8njT9vdkDscrH
Fq4N8SaBTcIIIj+4qe/KQe808nFgVX6jtU1+oXR/AGu7YhniwcvHPXN85ihC33KWEbDk+wCuhpZp
D5ONyf6emJG39tJgC985w9JONhgX0NWYHXUPI0tlcD9IybxcJsHBKOp1UcLxcUeHEZ8Njkmv2wsM
ho3pIuwwJCKYnKqYMaWzH5SzD0kxg2RQzSgmkm5bQn+nFGOnb+KsGALnYrZJvOjH7sm0Mw8gp8s4
VEKYVNh+MW7iMqLNBTo452iT9PpHGBKV+YO+jVoaVfDQJOLZ8F7aOf9FS75HZsNwVceJVii1Hj3B
FJgDUUsPbrMVshg2dgtvu3Np/htpsogancK4tx9drafKcW+aIr6P/h9zZ7Ijq7Jt2S8iEzDMgK47
Xnt41GUHRezYm8Koa/j6N7hSNp5Sr5lStu7V0Tm78HCMZXPNOWYNn3+eyM7lPW/mSXxlNE+Dp3at
TWGydVeYmuCtAdvuGnvXZ+nV7yHa5HHMqt6eadHEFNNN70nh4ecY/BuM0b9st3Ww3A8QifZAjajX
FniVAQ/A1VMimFr5CtgvuzZrOhDUuH6w+590agBNQA1Z+QaBE9mrtZOVI47qAxPPnXY+bRMYmwWA
vTJL1OLJ2OGz4z4sx3Gnu5b4nGr2S2S9Y2dE9J3w2c1e58KJhB4/d/UxgdxRTeOP52UPtsdkYqUF
6qYvt7ldAAyoGfGMXz8kupa22MuWhsxmz2q3kFO+zy2WFpO7GHs7Bl5UT2ZQDgna9ArCsuy5OBIE
2lo5S/m2Y5YDYZLTCOn9zbRxrLswC2a/pqPS10Db5DIGmWtV+znygbz46oe81nOYVt5emWYK4AWy
rjfjzmq5TgwELCncioez6RPIFm9OgfjYUdvFSWzvyFwC/srNx24i4xqnu2IhwuEjQUNSnflitB6a
mhe/rYYMMGDFd2Zkn2PkkS51e7BMk/ut6XnvUSqrmWmp7Kn6blznPkQ2ZaLI9742anT3vghkgp2g
ivmU1683+JM1WFzvaUeqAdOTywdxLmZMYeCfFqqN91Z6cGPqAofV8leMZHWKmv7wflhPM1p2a1re
CxwnfDth1g3syJyk+RJ0M22xYVWQitid2qw8CRmSBRoJwILfIHVnqFdDdBfd23SZwDFNQgu6KHi0
NVXimcnHXNBCsiQ4zGXuHUI7WvhpEhMObQRv16su3br+NTOK3pl1sc4+dG44X/XwqhPV72sCygDx
fhbN5TBpfcxKJZz/nptH4T5Ik7al2Dj5lq6vXu2c4mHmXtVmfE40yRwIAVDfBZHs6CTxa+8Q888p
CsInRTnwY09scysn9jsCVsi2XFfkAwpKzxnQI1UD0u0gntuPdWbcptSnWzShDLUxkleR14eoQFz3
Eub7pTDeraw4FDykETlAz/4Y7Kuweii6rkG/BQRuz4WO0p3Gwj0anWIhKuEPuTm1X2np/YXfR5xF
/vZGe5d0AxXabntb+rNhy4aQpay3gA/Z1g+3qusd4EBweAzGZ2ofSNpa3sXH/I9ReHKCRSWPWtTJ
IfG2PC4fnurZSkU81TNO6NLmXBAy4ioh7Q+Q6TClgSHRAYlyN7pAckrvcepKMhiD2vWiKIOcoqds
Us+w5tHZvehs1dOF9+SHgzy4afvfKczNYPQ+M7wzOw94PObeagvBodninzg3gu8N7TBA76cYYZPa
5K3OPkIcAV4KynEYqRpvC7jfPWYYjpMsoEbmyQbTyHqOnAuPcGZSB6j5xDgO+MZO+Zunut9IIlf6
GDd5V/6ZrSblNoHy1WNDjSB3b/o22hsjVyqsIsAKsTv5vNOzKWJcICe/qQx5rKvxaDpUaxAahyfW
t2QQ+AVnNvrYUHZdBbQPVvlKhKU1JM04HGXI/YTcVx6dk0o/2vwoaTgciKsXr0NCFBuLDcIIkKGm
C8XRyFxJS2a5ty3qJ2pvIOXcx7uoVCH8MpsdbnIsct6yLBmpCLBgcJU+EYCoWKDWjOHei7urJ5Jn
YxF/fTdll8M+PGzuoqb5cNZtpWnzTdR+94Sq8WSbrLRlcz8yJ/AUZCw1E7qVjC1aXYFS04XbzLlD
HIVTbeIFomTNouv0q1HoPbhZ4Sxk8Q9E0Xs3YmQiuicA5gz4Q2Zw4nTEpznQKYeWiLGC4jUVzSfH
wXYc2Hsq89T2NbeIsGs2dtM9tVE9szwHeRNVUCCHE7dYHhrhvhEWd+jkUocyhushUFyDmHgI65Vm
27dPwxgNQMGtcEOPzanEErNlXVUT9yY2Lo0H+i04/xvrTDax2ti+cwZelu6QcYmZsbSefWrj27u6
YMTwRehCztxla0eDC1ijKDmQXUUdd5eFz/XS8+sKB4J471wErGsdGhgjSxuORHMvCdz5K85naWjb
9MbHGawu5e4B87AZVF1zJf70NK8c8C62sRvJPyXtjiwQV281ZUuhd1d7Sbnx8y87S+9piJtWmYvE
UcmtsfCxKg7TvpQtB6I0DtgdiBMrYqJkLwnulxiXnvDs1qBjhwpJt+Oqii3QWNdeRm6gBNgnwvq7
bpk/aIkjezrbBk0XfBK0qk3OFF5dxSebR+vlc84oK7Dd7ZhC62hOJYQ2piXUKIWcA9EYrK71Qi+h
B0y4PApAQ/eL8eVwUm29KHrz+vxU1Wph4ED3g5+9pU/3uoKERA9gb5h/FdtjLPVPPv2ZrHkDqpH+
Yt7EYsEZ4tO5J439NISfiJrNbq6MM0iAakstWMzY6wJksarncEyCKv0u8nLetAKk3jrW0Jh4K2LA
twSTU+QDkBYZLVwdpXOSKHo8dv98u9kpfGrwwkGfVdNFduqHEYypNW7P0WhFO7u0+DRBU4y2f53C
F+Boa5GR/l5ESvDFPrbu/I7RviTKbN04JHGsNA0s08zF8CMLmEx+Jv7OMc4UP3FJPJNORnXBMish
R6hntyIlCEU4DIrSOyagB3CDkiJ25/SYKuPasSo/4mn6EOzXWlFooBA891GZ/vHZ485Z/EX9vNgy
SK0NpcUGGA+etr59Idr8mYGYQmzJ9tx3qHUW7k7S0nxYxLiCuT7MAaTSAB3DrIaR7aX7RxfrO7MK
SroiqG+wvikpe447dv+ht/ymn4hJCUv78GC6nI01XHeerwTsf94jhZktu7nw0mL02DhtjlgauZB2
tQdRNgnaUP6dcFOg3TXi1I68FlEVWbxg1ZIU42QcDUb5x4vMX8mdElBLBbU1ZK2Id0bNIQzKRNIJ
lGQ3mqSTfTkWxxJ9YzvmgCcs9aO8yuRjJK+NnfKgHQwKFPTwFir1uBuYZe05rumnybI9qTDekdhp
ZyhhAfEacsvUX0G5UESs8MLH19J3x2NPWxHaGB9Tv8IB+za/xNMldAHR2O14iag742NFo3LS6jza
L2kp5S61QtpZ26E8ZIVLz5u3fMu5ZLqumRepat+SzQ3q0XsXTL4yiR5GQ+7yivS3rR6tSf4jPvZs
wEnNbKoE0NG4D/CMSqiTG3bu9y0/hQ1ZWRe1iY2bHsZ95Y2/oeFUkJTCO9BhaTC2fHh97Z5CyjGD
EoMH5jTArglG3QI+aj2FfGu66+yFLNklgHUPgqK2EwRILpdxgk2kzJ6HjLNAlNS74WJ59pzpIa7z
Vz36+KOW8eSt0mFlXqfFdzZTRDR+0FTC50QN/Opq59EldeRdWhkvrVvcl0vyZfP7bMJtFdJwZcW5
sc+r8JhrqM5tz7MhEwgOA/EB+Zsnkdq4Kv9t194az12ePSF2aevCeecUVOMfLr6c07p8WTxKLFmK
/zSj+zN5k9rY2gVDTOqpKzuubVkwKm7dk48e0IcROWubaBHWBlm311FC6vE9nvvEKdKTCy0akEjZ
Ut3Z98EcdWuZkH1cZEjpHCURPn+/TSXVsE/tiLoym7oc0EQ74q4eKEjJW09cvap391Qdmrt2SmiY
Hx66qLk1TSW3aaLkDngi50wOuRpQSWh4gC+kaQeoN4+WZmfotw0+m/xQDLx4jLjKUJoXvlaFdQ8U
o9vi4vzqbaI2MG7Wyhsqy1tc/GzpP+3C/4nehRgFc3ucgEqpP5yeCadV46PVAJB2Gz/w83k4TWj1
TPjYJR0TxDUEaGhQ6CNwbOjZ1pLWx4JvRMEewF6cDEjIU5LxzqAXFp/OZrFpQkvxBAEeS6I3R0xH
j0Za4MvHbLgIQQZGZ3dNyYafxyN+ssMMwxtX8gJwLvyHqXEOfO5bzr8nMd/7BKIEtkmuGO20Mymb
VZl/bCZ5vDs5GosHfFy2reGptSirMYbd0g+PoxWErXq2p+Wujr27SPb/VL/DqvAE7hPoAXbVjbKS
0zICQCrPnomgo8rqVIGBD5Rq72B2vuTwDPwpDuDbrBu/+MOcyp/Qpl6q1OYmEYgExiow427Zeob/
U/eeOFghO+jpfiy4DgMZNLOdadc08Kw6fnfxJ/urq3MYTD7KopguWeTCTVD/fGZb4ru7euovk5c/
Fqw7jCo7D+Nw0rwOKasPFpJ1DVS1OXyqXOOj7sV9n7V/mQJv0i0utK09qBDtqdH5m1qiu2S888VA
DglWzwD/1DQewTzBK7m5vnvljAN9U0nefeZyL13AGV0d/nFYU04Lg13VXHQanWpe/EE2tXsMiQ5d
X0OeP9VmfZFRTYMm3qe8dN8tJ36kQeSlYf5d0vFYOdwwHVLOm9kzWOlwR8bCGi90YRfRJWNI0M0l
tg6uzQ4iLL0DkERSUw7jkW14lFvy/mtsBfzaMOGYRgR+G5NmJ4dGVPYTaictDvUWfGvP/2OkTi8W
huBjOemn/I4jvwEHP1+d8UlgHM1dLuBu2Z195b7ic16rLkouBry2gHYk4YbQTETfvfFjJsbvaPM+
VTRebzuOvEX99q24RuV0jcE0UXQ4EAvJr2Nh06kWia1nR59Y21jN2V8TH35ZuNx3bUqnsnkfZ+7e
rru/ROtOS1ZcsGDtU37XOg5/Bj//t5gIOC4GPdPgj4xXECO12Mgn2japbrLDZ0a1S9WxJ7CBmyl9
MWcBPtzy7lRr8FkxQQWhCg+slnaDkTxm2v1DFgLAm3Hi4rYPFSTCoXQ+sXyfZE+KEiuwggtKKVae
aSxkhtgJ6sPmeHkgL0thZIKfKsY+0b5HknbV2ByPFHBz9xnSo+GIO238XbIPL37SQu0G231nYU5J
UDEExlL+x8pKJXKScASZ3rNdoUxC0oh9KIS1Xe8A379NKrrO6iEfMIjGjPxABvU5k4dpoe208+Dt
hVjTRFk0/NADLtE51ANvG1vgzgW3LBMAvEe1BW1Gj8Se36BvSUD1c/Xg5RA0WhKcxw5BKXHMf2DL
OItr+d5kvrvLscSVaPDcURCCmhAVxps+em7DYJS5lVPLtjGxFuywquZ4XrlGyaI69haLu2hh/uSe
uNcpRlw4GW+tBb/BY74GEnigj+oJ91AwABCkMn6Rp2WyTjbDAcAoFzvr+ioQ9Vo+ygfMfW6bJe+q
lseJkSAo2/Gpyvt9aSEXteU8fOnwu1zdD8S1HluRmBuvBg09cD8BNUQnK3/YDjwoeqQvSsoHqHpK
h28qMnAUw7PhAGU3nPV7ku3IA42P4s3GfCsm+7XN/VvRc/kM5T8kFAgPFBF0bfenUTxmRHShrTNN
ViXQPB9C5I73mBv0TT8FWH1ov5mLGAPtzO/UR+DSWmR1vNiL5Mdvr3nipiyLbVFUv5ZuvlKk2yNv
jl3fzJxgHPEPmdFGNGml36loHxS7WF+LlwrMzoahGXuQD16wTt13jPbjncmbrpbchpJI3rdlU1y4
6zkVlSjMKzpObgpWIy90KBB9Nd5Jr6S1QvNHgXzBRrOBMcSP45ZP+iaznIRKVqEsk0ChS3vejh1U
lEJKHQx4lO8tIADH1px+EzS5aIHJyrodl45cizLQUGEUISW1FX6lXhwSaHzpUp9bhu2HCi8q9Brz
i1a2nzIfQqgUiMB26v/mtdzXVjCaHrU1DWeGobjUeehEYxY2NwNnJ6MyAU+bubZN29/ZtF7alpOL
yOS5LDwd4CyFoQGBeGMlDnZeHpAFCEaQpbxDJKmPTab4UGXTK/oQOcAKNnn4eGuA2MKnmy20doR0
QfjfMaH9S4f1Cq0XRZcwQl4Ygu9Ic7o4kgo7hcioc0Gv5mfEtVYjUBxqvNqbSo+MQElD7gLRZNRr
k4E5Iz7aIgNXvRCA8xhyxfBa6th5NPiCVwuFqXN0g71drX/3CXSPaRD4rfBhIgwZqDJUVPGOqKvh
YHRGBr0bO6hHSU4MyGWfReo7kslh8MN5n1XVtw1DVJj8XsuMSzlJnL+9ooG4WqKFwxzr2wT7HYz7
spNV8lIuRUakHUx1NwzZxqYKqJyRGlowXKLlG9ln/c7R0Z86jXGoqW4P3FZs29BdgoSkQetNP4qK
esQHwNNFTyI9ccTWB1XA9RzpQ6UcpbUTQZyACwWgb8/jxZdzRiOTTQtPwJgJ1ret5DIy//pF5DK9
qRO2NIuLOLdCDdoGafkWswBA8FiLN3UMbjcF7RmlQRH3v5ZSd7qO78eaQXPsi5Pi7XsFl31uK/j3
RtbRFwkBzS2X5tY60NV8JL5dr7xrLeKrl5r3OmTwI5lxy6VJcRqsECzO27HloUb6OfAB2dbibOxj
Xupwr7gQksriA5iMKNx3dfYg6vFWVnCNG82CghOem6yBpyg2r6gqQTNVEI/6s425diYQvc7a/rGy
HsN7M/H6B7Zm/SbjB7jWY79Q2CeCrJJsSxbnWkr9JwLYfBz9A+5nXOf+Y0K5xkaYyaehmV7Yeydh
DnOlJhCyuOB/kuUcdnVNdk71QUcLyrlWpsYtIqJ7a1E0dVrApBi1KWdR1ql1sWb6zgjiGFk/+k8N
3lcSFrfSGOdraV20V3i3aI33+Dz63cwuBWGhWZuIA+kPKEB2eTOUxPtTDtDq11HVo6Q4CRO1yq6C
NBAzhNXUh74v/K2bcD1uIpvmA3qiNwMFjV32DLSZTdg8n9mRbypUVawad5TW1FvhSKLzlr4DfXXU
mN8vM88e/v8O8gKqt4v4D0S+v5dGY67a2UMb6yuNICP/2d6LSHKFdNgUK5m5mSmnh6qD/X2Jt/XA
c9rHxqMUPKtY2QUDrgFrpNFbObBMjbX87lsfvuIy9PyFvkma8lDzC0AcaTBVQLMOzZkt38QfSeQf
PtEeQ8y4cpd3kwpMbGaNjWLrApcXLAr4Em9q4ud5RZsifoM6mGxal/tuvRr81Z2ayPlllGyxrzBV
w43H76Edk2HPxhKLaI1CCrrul4zMa5WsJzlDoMYPuE15/04NPSmT3xyblFEcDv0nJwo2KYyOQLX9
YWPBPHPbij2vri1SkZRwOG5/N1DradH6MQG5i6YzpnqyF9r50I2oDsti+TCnQafms0lfbHNPn0oE
sCj+1SIxDh03sCZP/5KwCM8hmMeasqsFgsderGGhZa5ItEXGLc2xCrNcrQ5wAF4jt0IAHAQONtD1
8+w8zaobeB3nPtdwew+slstZSs+SXXpf2mq53FFau6VSwKTXSmPkC6mtGblt181db/wnW0YvCuVG
QOYKoutLTd2QxwqCRFMaYemMLdbf0QCEzrb4KEdvV6F1EYH5sEj2cx1E9xVcIvvObM9p0/0pOlQT
Gmd8hJv2NQlNNBkrKjeLMwH2GCgUihm02BizpxwUQKiIDUXeZru56EgBej0B+5irAN9Zaq4cvgsV
t5sIYV42jzhSUTrqT3/MurfG6F+8OOJKH+agjBiegF8agSjWbTVP7zEEFcK3jnhGDi2drP6WWNK8
wcTkYNdqD4Ni8qJlKtv4yrCIXyFPQiSluz3DJPgfOqthnFVpqTuzgjxMcdm2doULaSk647p59qJW
0cXoEXlHmfXkUOyomd7RSI6lHP88opL7SaZjO3rly5CF99LiVjR6rzZdWtiaXn2nv58L/eTGPmPd
PrfHYcdHsDOH0GcVxcFvUBa1yfzlFtYB/tWnyP2ZPUljreSGbCTJE2zunqYRjACQtBprfACJnjRM
emTM5W52ISiVdG95bv+nbDGRJeWr9rw3o0AoZwP8WnXDpV/0xcq6pyGHIVmme9+Pj3Vb3Nk2PXRJ
/qdSwz/iNL+zVX8iT286tTzbqPabyEDTctRSBzWSK12J2V0kkAYr6QSAYUJshOAhazL+POyUdaQ5
7cc1p7nFCi2mfmtrNIl5EBiE07B41Gb0Ni3VMfb0ZWxAWoGYxb1mPaV1rRGCJwrbZv+vy8/VnrmD
YtyLnZC7GSTrw1DfkFWfMSWbR/oAUIomSMjg0fEd1wDtho7aKry0rOPziosjZUaJC+sb+MZp62tS
ga4eaRxKlXuKBYYCmw4d0GPDtGkTsvltjSuftctZ5IO/Ey7Lc8Af5T3hV7rAjMrbJtPcXVrSb8qM
u1vYMmmqGaCXUw3oXS4NxdiTPgAZqytUqxcysPkx59W3bZzK2Hdz4t8iU235R4GBX+am4OvmXTee
6ZjyDl0/v9AyKm8cEAehUgouIkjy0g9D8MTrBs7rpx2N2u0ppRZMFCRZOV1TvI35fE0TICAy7tZt
oKnuXPN12EDLmA9qnt7dmTmpdamKQM99Yku07M2FKvFwcY6KXQZDabv3c4aLhajZ1A+XLKnqTema
TzrmHj+645O75rkKmtX5VlIIkipzLe9S+74/tDAFDsj37KlG5JbZHzrMK1zKuTuARN4kvYAM1Bjf
qavY0or402Y4cjFGo7Tz9NCsw31y5VuvvSKNI4JhYkIVeYEVgSeTRhy4cxNGl53ttO9woUFcOsh7
iY4wlDSZ3kde/wGuIkdHNPjyJcUDUGcUpOKZzOWppml5a5lhdgBnUkBiAEvyn6A8DwVrcN4kdG9g
FFYhqEem9iaDWW5HL1HUvcOGAhY9EkcJveGxTJYIsWh6YSmDDMMCwSv0nt42nDpZKY8qS65jbRZH
r1Dzxa5JT2PKPQxtlL+V0V9DTcu5p7Cpr5f6YFFxtuOXxkZQjQNXaEowPD/eDegD23p0bO6z8LEU
v97G9Pr66NFPNzW0TfPGPgHzp9uidwM6arex18l9Y1QnauGAg/mMrE0vnqqs2hOV6K6j46zM1hjb
AgYu5HRcRfQfhrtIs9lrpvo+TKntq9t5uYm+xA5eh/alW3ibpr2VnyJlHQQQTO5x0dWLxt90ZJ9m
LCa4z0OvbXe1CNkUD5C4KRvE2TIfp8tUVi8mHOeNRH47Z2G69VWEg2rOUM7oxzDGmNxjjK87W05a
CONUFW8ynF7H0H8VlLSsTRK8J4X/FFXAUqUNEBT0BYpW10M/gFvTMztQucLFhLxVEDElH7VKbsjY
w2GKi2JrLdyd04hdUtXE1V4uIY1GDBO5nV5sK4/uoKTJo8OW9ZoO7nKNiIYgqpgGm0e9nAeqyP/j
V1xzZTsV9shSLRtzl9q7jTnm5IVN2tt69Mc07RYsaQ90HXMAtkD2hJhfx4YFRFh3z7b4qxqt+TwJ
2PhtlB5b6ug3BSCxzDHe4LGxRibNBqZ5/tSUze54rnrA1tGbipiSDTAkV7pfQ4qHNiN67dHn23a0
3g3XA3uk0iNqr8Hjj0Ld28lpiIAZthOhNwzDwczu2QB0uG94/Bn81aGKJW+emvoCa5QPMir2JCuN
A45sBxEF6A4lg7Pd90QO7zkgUv41/uBGKN2tWSNP12syHFfnNk8o4eDydXFpTEFNzW6mCjf10Lm7
xVSnrl/pzKAAcSzNCMoGZj2zfHBr8xqOxTe4rJ2YFe2c7ml2jOPsuVDhvatgIsR81X4vFBghmwhw
M7yZ68HYkZQ8TxiD53UyTI303ZXvNHmhUskrNRq4givAVEOd79OICdRfbSe2bM1AuvGPHXOBLLLo
YMJLgWlqVOjgoowePBjfO2vkeSX9Z8KyVtQ2JtWIjSZrSeYfHIve13m06z3hmPQc8XKOi0qwDyQn
zoTw2qZkXxdIUKoXPaqfRzifLb5ZGsRQMnkc+umUuR8pJ0OdRLxG+Aj51gTlYgIYSeP85HODgj3D
7johNpkODctpD8SbG3/4OS8vm46OjewmL9DUyASsGg942Q8hFrdtnBh9oGBEQZJ+tJ0SOluylqNY
n0z9FfUO4p9JweGBDA+MLgSeYiYokxoEjiW6C1JcYaWg9JQOVGdjNdfzPiz4hpoJst5SYQ3Di76d
TAP5SyLhLQsCRjqzPtUpXHF9HedZPod6vq1UVa5eDDHpPcabKGjgbQoTC44l5FkD7z8Pnd41JD5Z
EzEsVlKylOoOhmaVTglXME/GT8YCA+sPf4B+vs4U/zG3eXXgWMW/TsinoaABK4WsVmGcCNo5usaZ
3+37jmIes6aJNcO94nA8xOrdkln7RtidxFvJQ2FODuOEfVYN7bROyiBaZB7m9FvbZMldxqY3GMzl
DuZvxOgKd7mGmOKH28TTJ+FktD31PkF2cBmHxnHf4QYhwgrrThUp/MIY6p7u4rNOWBirggq1riKq
zfEDJK2EXc7st0DQZdaBz6Vs++w3MPRKZFTG07bG8NQk+x5CcU5yZ+sNxSWvyjP/lS65nVuClkJK
sh9jJoqtGqaz5/tv+Tq39qnDTVIP377P1NRrdnO4+DZ2Hr97HYt8s/FZ99HqhR1ioFVngnNj3RtA
vU4jzkHBqXep0UsYPKpbT7cSPYDhpLPzpNNvL4MHEqZcdEUpQnZs6RvFfMnR7YhmM8UEZu6Y+9hT
txBIIoY45BbbaXijq+iFuZjmYdGyJO4wAtTdAgEkJoAe/5qVm+AhLA+J/Za54Z0V043HYou216Z+
onDnPuNEJQXVnAWy1Fb7RrtzzXPYqxX67A8ryIipirVbwFfrt6OtiMJE65u+qI+GzsMdwyIEfI9R
KWldK3DEGr/07V26YCHz2cL6jV3uSKaw6MFkfgDSBjWJezV+jVuFUoihAS238lmv5SgEhRk9qtxN
D0VDdjbpklerDqP3xCueTJtNMd2X/TBOe7MT5cHHGo/AyI+dm/hOThxNXlyEl0Wx9WxFvPb9jZ+6
gZcXZ6aEQUsnp4jlGMxMhNuh5CkrtaEPsT/soA9tNSb/KyF99me44LhTXhhVug0pc8BxhALI1g6X
NtzmFZa0ap5hetLU57OxkHNoMpUjcFN0dgAIt2tn0i5cDkzddwHtJOhiFmvqMozlzilJp2c65DFe
eFOMlbzlbp8FhaA/3BQZq4wpvzFIVyBIKDDJ0g9rNRq3WKaU7I90Vt8RdW03rGDv/Rw24awYGqsV
o6zTSQaUFH3TTTRv0wPbBYsayLzxWDVx/I3KeHLcYcA6I571gmMMGg895XpQxMJIg8R0OuactGGl
LvRHfM5hXQVTOH7RVgBrX2MypboWbR5Wg1k/OtHNjFhtFJP/OChG2wwI5iGBfkEoiipm108p/OkI
j70VcV5f3QSFRAzZve5Lc5tYLNdQTBLtPFSd91PqtfHKwhhgSy9QDR7cGeLiJs2NA6t5faANHndZ
baM/CECH5UuDxo6LqUAi5bu0yXpK+7o5eunnkIsxZQFYYWj9UlZDR5714BAyxxw8Jxcn79OniIxL
JXAPE5uFQZVSFgT19Vaanc12AVkiocRaugwSydpE41NwPVN0bUV3Q5ee5mr+kFb/DeQFV4YXn5HQ
vuEmOmfSQi/87ylfO7SL+J+/dmoTu/kUpbdsRAve0fNbGjWK/mXB9WhheXC0fejMCag+Zd0Q0PAn
88Hjzty4XUWYeG32ps4iQPDi28dPaMBwB19DHsjRwz5YtjH14M3aE86N4J8tNPs2Bh4bCsDaKC4J
xG64cc8QYODr0bQ4/XbAwaa1i5zs5z/G18+QknJ6xGlkXHvL44V9mHeOW/8Iv+4pw7vCQRAS+03h
ng0juyhK0OO1DZ1WjOeCevQ4pdsW/8WvMeR7hwJ1KlN5stZrvVU5p4aSdbG2rdPjV2/QVHLuBKBO
qWQ312720iHEN1PXToRzJV9EsNr6VyOjmShZu92RWuIgW/veMzaRxrTuOWiCX9ydG9MMzw6eNg3K
4mNvoTV+7Y8n+dQF+dop367t8nlHpVm0Ns63a/f8aCtsztTRh9TSJz2idLQ21YdU1oOm8bHaGq+K
MvtegXxjIx8sIz5Q1A8bW0uxLSlHDNTESchHZDXYZIQNZ6j3sAx65OePkayvpRv988wVQuCbHwaB
ZM9hoJ7K9tfIu712R1qFLRfUwrdRUXloMoflBTud0VyOYoxQfuPmIVfDV9nI+87Fg+wO5VPrrD9f
39unq0MEuvq2yegrQN7sysw59vlrN5i8xuON30X4FfhkNzLFWdvO/Z+ooVdI+wN0S+dvNq1EPLzb
/INNvNqbAamycKpHJkw6bfKca5Cmp3k9nmRf/UtUeAtVNR/tZWI+0P2Dk5Ti5EFSoVC8elsVn3bM
gpxiAl0vxzHG9xoO+hmca8XuTXyF/IqjL15Hz9b7KWXx4Rfk8gqLt6QusBn4TrIDKMNHpiQ14Xgu
c58hx5u8lzBtdnQf3kXc6scSR74F5mEzg1/JuAGZzolvboU1DpptpZrvuWTns0zdSVj49Vk3Qm+2
oi/6h/jiTjaLLvET6ulrwCOQlpW5lVpc0rr5Dcu2hadrbVj/WBdQaq+YDVww8NlrbEwAFY3pjAcg
2beC7bcRKlaX2Xx25PIOSj7aD5Z5bBpT3rxpPqnM4HIXJU/wP+CapWWgDR+tYEiqg257uJ04FWk5
0Hut2aJqI1HEm+f7jt2cMJTAxYhErScDHwRPex2rR1Bj5sElgXts7Br+TgzEaXFwLlZxDlGDB7ps
MRXiMTWP0cxKzwflYbbpp2tbNyohWTzk6sfpLK4eVfLX8aCrCIqL2pzhyxspTxyXl8Ty4js8omiN
lXM3uMfRMl7yklV1aD7R1BfvRE9NVsoAU0WEalqurRMiGyvCS9NWYBZLNKHBPER2depwgc4DlvO5
wrrdzccwv01l8QJu4E9lK/+s+LKU/HOZ03/HunG9bgPBaRGVbfFF5FUFfe+/G+aS7skD8TJj7yQT
48ZPAEu6oEHRKWuWJPO36wwP+TR9+UhFeHjwg0o5kUVW14hq6kOcu9/2PJwdijPO5uRRkkvo8ZiM
5k/llEyRsx/t41keHMNP6Qf5smO57CmefU9Ivd9FuoaxEM0nYnNQr+4WlLAx5MEFRsZtb1zOcZWa
+8KALKRZA+3Dpn4opfv0/ySE9z/m6/5bcO9/iur9/xjCs0jV/+//E3X7v0J4pz9/s+/i97+F8Nb/
4u9/Qnjgkv6X47ssGP+LsfNqjltJk+gvqg2YgntlG7R3pEhRLwiZK3hX8Pj1e9Cau2NeZmMjOiTO
XYlqosvkl3mSjD6hbv7v7xSeMOT/4AE1IHqQICUGt1Ac/hHDs+3/scjzs514QExN8Br/F8Oz+QOJ
w2uE8xyNZgmIBX9/b/+PGJ6+5Dv/GcKzpKSVz+YPhFIGXATuwr/nPwnW2jaHmZQIjjkcrKrHZ2TH
x0hq7zpeenKnq7Tvw7XjBd0ab6C9dTz7kobgOoLEkjtHF/8FavAf8IrlW4JlsMDaPWkCNnD+I3GO
suylA3WKG9ETIolmsgq6u69d/WrNxZVWlv5T9M6ewzXn+LD/ImylXxjYvXeN64+Je5vpSDKN7pMz
+5Fh3rTphwpea5Qdm9ym43ISmNqU+f1ffuz/eGv/NdFo/Duxl+9bczRb0wHbWRZOsidk/F/ywInM
Ii+20IuiqnLvkXTP3iTTk6uQnzg0bjyre1RV+iuzU+cYTG1xUbOhbVvOZwOVbXiLMO+1HNxOQAyg
9aX1a+0qm9MnJqGZaOR/YQ0Y/55bX95oAp2mIw2IJrD7ntngf/mGGamk3Vw1Yk3a159tVVw7cuzA
RuP6Uw45YKjsTYq+RUJhQw7lkN11mI80vdN/SKEvPmAuY33WvS1x+7fO+N3b3slG2ygGMTMaaL5O
8TD9FwIt7ON/x5vwjRs6rQo8GZ7j2jws/wEgSrraq/IMLG/Le44lxjJBDP79Ehay3RNBIcf895cm
J5YnbXmxDcrTKAbilwwbgnWE9sZZ5u//UIyNPLnEY9kCakbVXjse88VrUVXh9OdXz689f9tWybSG
hYZJcPlPnv8DFyu8VPO1FmZ8q0qlMO0fBMHKm7e8PL9sIjVuwr78MfbaZxto873pQ9JfA0Vajszv
tDmkqwzUj7XzKPQ08ZAfKaZjdsin884IhOTKXMbfCmLmntv5blTrXxGB2rVnAKmTcU5R3hg0Pvif
r3o8G6fURQkCRcVkregBpcX/93tNT5o7l7LfdZvrO8sR3aWJmbgWc2BTh1AxMR9bZlxa6hxGhOkT
mV31IlvyVqFb1qfn10Kus1Vc24dJj/pTYGv96fkrFjv6esn4HBad2qPhhZybK73DCBCAO4k+gg2i
lGYEasqssiU0uMgo6fJilCiJGxVmGLmeX+1VQZFK5n7gECBflVPipOdLqjQZk/j4fLGEkKhRAmm6
iYwjU179X156i1LacLo2tWquaUu9OLbqD5Mx+0ZoifqmGW9xpIuvtEsPO7Pty+3zy3qZrFu3rz8m
zdR2iflX0qbaupvb4n2myGhL7oV6U80u3kXNLXAGFu+jlxbvJAoCTEO92iuLDqdAmSeqZtO1Mrza
h9jUvIas7+eqSRjoqfb1+aUcPWKpXOyOz9+ityT7wVk8sNiMOWaOj8AoxseAoQ5JkYPAn6/lOW0/
g1w/fxct/1kS8Q8Y5mBaP/8fEMRs0q4ohRh/vuAjoJ5SY5Q41rM85+Pw53dtZrYHcwo+lKthqUnD
uTzSM1geK04naxUhTDKhebG6rr3BrZdnDkfrdBl2BVKQGesIJz1/G2otm8TyPwjBHx6pei28RX1L
YG0641RjgJ0rTCHLL8NB+NTzhbsEh1iO08mYD6kxEKArR1K5TKXHlZOghnjLy5P6wBWvWXfOQuSJ
IkAsiQwOyqqjQxZ/A6pqHznrLj5CPbwaXdj4cgIZynncChdcOmWqZbVtvFg/NS1SJeWk6XGGDlsI
V67jsLMeubUEfMPmrqP76UNJV6oncEHGZM4nYDuHSnIzrZLCOo/6+6DHDsdCaV9C1Wt7Ny9/tm6b
+H1ShJshTMIvlBxw2I/I+2Z26x7FrkgCSZ+RhbHIFtbKxjl7nBKDe//zl/pkwpon9MZIrCEP32cP
mmsZXVblJS8x3kBiwZ6lR8G2cPoZrZFaPzk4Ey3UtMJb+hdhNXjjm+lzcrmc2nC6Mlc0p8AiP6Sq
Rc82+AikZpKg88qU+4kZXAqu6y9t6DpHygKueSHBOjsuIQbZ3FqO6jvANSjSgWe9MuU2rnXh4LkH
xYvREZN2G8c0/brDeQrjVeUEyAch06vB1R+jEfllQwoVvkC8H0u9P0eVPKWW96DCtXzHDlWwBvSX
kPKxG0jNpTb8kM63xoB+M1AlnQxpimuCwMDsePSUecZLplMERC/vGjgGAfyqJSdi7KK4irnxRv1m
MvoTcN1qHQ95tpr1Cn6Inv80cY+VTIoOZlydTMGsdUGcKLrRqN8BuU0WB3INQ5NbGQRrrZXmniB0
tNEs2ufhz6Z7j+JKL6/1Wz1Un15pNzuDmwyCGZyPqIuHHRhUBvc9bW1Hiwq8Ikpi1PDYoEND2AWo
Ey4nMpdv2vLCh2DFo5rh+mQh1L0u+AiA31FZb70pVqQ647o6Rhru8mR616b0o6a2k3GLR0Q6Wh4P
LH2HtMcb0eBhr/q8ObspztYigbBP5dePmhvGS+UifgQZ8qeX9D+kGLoLtTk3Phrx2/OlCI1dAGMX
z91JMJSs4rNRoeg4TIjP9TyYtAsY8qOexvktce2Du9zlQay/ZuN4piGOKqZxslacc+pjMFvjLY9j
Yycm8RCz8vVCTnd78Ik36KdgAbOQzNlF7O/DS4XGum6iPjyXHTn7tDt7Sa1fAgNfaAk5+ZwnNtRH
imO5+/bWrgwacdYHbQf05weEU+qCm6w8l0VARasafgZ4b5WppSe9CD6VbcqthvGNrkm/avL5Vg6T
uvfe+FK31L1Edu9QOD6TSp+nKfaR9fBjZ8MZ5tm6BqM5z4F1NEIPQq5VAtdttOjSLC8TLX24vuN5
K+R0nUrHZqUcL0z4BAb6gUyIKZt16aEFwATnCmo3uOEkBNcpTl8C+hEEFNm7581AifQxWCArUcIj
GyNoZmux/Jt6XFKMo8pgo1VqOsGc+AmS7BOMPCEru5BIlIJu66CXGBjsamWYN5NB+7qSlbUvU2Q9
oZpokQJ+jEY1c5Ixp+Pk476JTxy01bF0X7UqswEcOt+HhrShkdQMfo0lTNV2zS4vOnw4eTb4pM1v
beeQEDTTZCNK/hbTHF1fj7uTXs/vwdiF7O2V488Udm7Q7PRHwGGCWc6vNNLjc49TOpZwlJGD0uHo
6Fj+bYobO729W3pb4O8QBfOyCXPg7P6OEVxuwXha8ttdPH2NHKcnb4pzI0s6rNlbLJ3Yqh2TcKbQ
p4k+DhT/eYzKbU5Z4SFnCZ7tAgRTHc8b8vfOGis4TvK6/enFYb6N1IeM5qUZ0VvDdaIvgDpRu/qp
GTFOOGpW1xE1k0e9VKcIviagUUUNqweeQMMbAFcnWOfmYOBeL+Wp5QMBvmrpFI99ry7JMcvIOLXS
ep/cTBxFXXypZePg0cXcVINUCGmLLvRwXol4GQhDgKKpGDf/RM9Z1LBUIP+s7Lbxtm7TkMqN1GHI
+nDrjNlbak4uJcsgaRfd2Sf01Jy9Mfgd1l7uU3PSHbtI/yjs2NlaU/eIwSO9VFK/cJsqiK2Rwoc8
G2wji0RM5vRYyMoai0ZXkP8XhcUw1zHAuYH52tQ6vWRB/WNIdfpiqm84yq0jJZoecWkpGbQStQwM
3Hdu4hRvXkBOLRoR93So8oYz/6a2Pj0+aV9V6WDoTmlH4oxpHlMOSJbp2PswcgYff/Wjfn5mI3er
UyC1b3tgLW2FDU1fPgQ9jFMEvZulV9VR4IXGGVL/tNVcsFXHAfF1AisMOWtNGHhxOETigGH+6Rzy
BHps1UfH5S5GTMbj/Ii3yCnPbt+2h3no05XHorhOxwBauXD26Yjv6HmsaJezRSy3bpbRYBLUXbEd
hyA+REZ85xTuXkbugi9VLdxrOG+coEi/Y4X4QbaFAsdrNaC3OR6xhWpKikMVdc1G1iFZCY0q2F6f
mp0Zd2+TqqEX5MEp83q1K8k+HxvbTFe1yEl6LGulbpNbrEvWSneYmdG7Ac2zKtM3rkA+/ucLVZMj
85FErMZJ21s4ALeaHuA0b6uB0RDICqbN5ovd8wFKPXPekdSGc4GdgOPw8B14uH1i8vlmeka8M7Wm
3I/OdBtFIe6q2UCJGx5ggrGJGIbtD4BG62Tu34IFnzOE0Te3HMGrOKq8jDn6NtYxcsSOad5QxTDe
urvaqVy/WtbfoRublYmeH+NZms40LatTnJ6tisuY5qbtNk7bbEVDC3u3eRUcFCXljm/4kNe1LgmY
ifhnQ3LCpyW3IOuGrb+XzdfKE7hxiAhzmutQaCv+KVxObeLJJaj6dY8v4LUMA1puddJLsju6Bg9+
TP+n3wn1Wak29lkz9KwjUIM7b18lycdzO8qBp5zBrTgvLXVyB/CVV03F3nmomdfNTWL7qmFTiTEJ
j/n8hWJ5m+rWD2mY7Zd/fMak7dwD8OrrEOrytqaO4JI1Xr5p5uKMn4vGvKI4zGSDDnn+aQxW6Eem
/G4icHpx1x7CJKXB1AtRQbOao88cNlfhEP6bFhs6AZBjxE7Bj54eiyEaCopRRh6Z1uwAo1NAuwaq
G241yj0ftV59nYzQBZ/zwFI+cvqkELRP62QTZAyMo2Yor9Z0coa/bNnM36zEo+crxH5uaUxu4LG1
DfHOuhXyQlkGIx8po1vc8rOYq7z5aOz2J46J8qfjpuORfrHu1ARpdyotOqMNjLws9gnQdPaM8mzg
WSLoMnvjKoBJs3+eEZy2/gA6LkGhKfcUwIMobVCvqUbw3oknP8XJiVpBtyD45hYC73IRFCPzaDDI
v0FlV/itAzxmQHr4wFAqQL673jlz4+1jAz9+4BIGsLc23Nh3EVP2MYYsuHUVnFzekBs+UWxfZS8A
DdghOJe+4Edi+y284L0s21fuvDGCU/ZGCADHqcpZkJkQd9zdN+CAspMbZATnANl0VHGciXw75wZv
7pq6bvI0TR0xaCOvPVusyeESolNFhEtfLXQOHLbvwpIEPhz7BnXWJs1Yk3YJOu6caP9YVQodBnKP
lmWGxpFY+fcw1Yu30FKXcCSyPZbxeGo0d1zLTPhzKs1b5vHpMbD9LD0F27636cVcSvg6g/BpWcuC
zHAOV8Oxsl3cHliW9EdjeZypM3c7ECp4Mdja7+BOA8ZGoORLCuJOEXn+uKEQjHKVeV2WtrOReUNp
VKXSE1Ci5/YSGjnhrxZca2FGUJQbFV2VGeuHmmTefuw8a6enX5rc0kG5Zr87JQHVL5/FNis89mEL
b7hqDl7CWGNZAcsUuwgoXgKdxgzOSJ/rLZijHPMmttkQ1scsFsChG+5MYTrnGY/zS50u66Eypk02
ud9Koz8kGGrOQaOZZzqzDr0owNsXQ8vYtDtUhteem04Lrks+pQ6xtYrIvvVtpR3q6lcxFu49yPAY
2N1vFS3gkRAOmBrxgtcqrEjwj5ZvipJ4xNS9qICMHdXp436yF5fGgAqETSTdUIzzNgkmLlOfusfn
ix7Rip4GxJlM0tqPhMrvtV7HdLHLUG7j1gatNKYtJTaEYJMUO9pTyFG8uYEswCBmb1lBdA3Txozz
acqB1tMMd9aSLD9jDznzWLxSONvs7FBPX4dgURLyQRGK7QPeWg3MaMrynM84ckdz4Hk0Euec9vzl
oREfC6cQ57AZmddZYAfWtpjwVlmC4TbE/ve+fhVUUG5bfFvHWRrEvsqKzgc8sP40hK+QOjI8gvOZ
StDwnjckeHWFbTKvCQzo7U9DWNoPfW79wkqLe56a93J0gh1O+2Sjz0H1WjMurNrQXjmizHcuxfRv
JKqXsEB+fB4IAuIm7AKsKhmIKYxiZ7yLGUvsRK4giUgag+g+pGFL5QqblUQWO9TedDN62/gSmIBp
cBJN3lh9mnV+iCdTnbQMNTzp26NqJ/orK/tjqprvQ5k5/Nl00AQ01e+iEsNi5XjDBuui3FZB9yCX
n68LR4Mb4abTUc31m2rsei+WkH9rEvKMANUdbs9PC4zNhlwWPS1a2kOax4eiRbGzGQIXyMWyVDpO
+VdTWpcqy7mwpPKtJLTyZtEp0Hr1Hodw/Y9PJkHemvHTOXhLyT/YRT6eU6slJSft1s/kaNyHyPN1
wUrMcTo+VG5p3qlgWGFqJUOWaVcaFA5GaKCa0dDKJkxJXqG3Kw/TQjg6nB9kwSKSQ/uBX8ZBfCq+
d0hd7P+y3IWVkK+UDQyUhzdbuHs3LT6J2kjOtsBQZRR94XsRfTddS57KTJGgvb7UjtOXttYIfpFs
mifwA9F0JBLlrWSEVtKlBOzaUnAzcZpr6NnFxg1SWukK5mt0UzGddoNY/5pa8GdHiJJdm1x6TWV0
G1D4VcU6QBrPOZdV7ccFlLt2bql0W+y11CSd40jLj5qRr5EsRtympXFz1Ptz72/ThnZmfIWG5m2L
2gu2ihoxDspcJIObGtBS5oZjs9CqGbYgTDNNNIqjOoclI2+1C3dT7rPp6/Nwh+OYTJ0VYofuWbs8
Z93aY3tpHbowcpV2q9BpxHHwGN27A50jIiumLTEz/pGZA0uJnjD7PpAppTEiiC/WrO1SI/2Zqs67
2ZN3JO06kj1cepmx44F2ES/lvEhvqXJ98rZHtPVlLk7jtybSlRQU+dKy9jM3q88S/+jJU6o9JNgY
3RIjBR++cFsN4/TmFMxPrCJbJVGi+UndHNxqsI5pIxCu5rx/84gdYRXqTwOw0beS3S22MrpRM/JH
dSHVPSIXdk4ZznZuzhWgjLYoeP1FLeavYGF6UGpJIQM0PWbxVncCpEVXT1TWPjfW6fp8gTIyXU3v
g/dLe/G6klSnHk0nY7kgP2/JcLjQXjuXYoQi7PnQ9TxoQzDvZy+l9DC0taMpcmNvF0Q0m8HZFW5o
+iJKX2XCwBqfr8EDlxqEcmdABNjbc3hiU7W2JcDEPDKml3By5TVNdDKC2WxgYxN4+7Tgliy7fJeH
Cb0zFocUIosc88xLrnr9Esp+wN0yHCogeHvWdncf6pwPYieECvY83Ln2F8eggwhkf0oWvAlvGr3K
8aCGs4B3G2V6/fCgFRCJjR/lmL83ZU+AcFm3ACJfKmNWu5qnnafaCY9mlL3jrox9VLnw1HHOB7FD
knhte9IXjfnxz0OTRm4Gq4/1s+UYwSF2Gj40Nb+a/SWj6+reSZo0x8BxVqGud/vQ7OicoblupevU
zaTSKw7wE1Eyu83zwmKGA7bPsL/hKnUwyv4sLP3GvVreHCdX24iZ02psDT4YPJcYOMMoT365Wfsh
quDu6mNzmqc6YZ12LAQEqZ3ygcuL2UC0Ewv413aGfDtOZLWloexTLq0GAhmmaMtBL5GN9shs9Xue
UMbEXBeICDvibVqXfOk4kKJ8hQiksDJtN4pfoc9grfUGKqBtyzogq24YNZSHVnOouaOrC2JVkx0T
TV0IshA/KlvmFHEf+LZJ/rfC9eWHQ06+RsCknhjBHKKxznyntwp2+hV6O3N7WZI4M1S7CZAbdAjW
Wqs0HFBhuy/Y7DqtfTWdittH+LsImofgFrPlT9HHVRvlESqJviV9P/sARc1juKX/IHES93W2O2Oj
ZYggcdaos5Md2q6qPipgA3yf7s621QnWcr+d3VS/xFpNLMCWV5CN2ruaLetoDWiMXgGCY8i9jbST
xAeLMrxkJpiHLLAOOOG/zUEBjUrM+6h4mzVIKd7QYbAL5KkTBtEsLLzrRqCRpaN2p/6zvMwi52A5
BjsK16i3JRv7EtKquR1joqZZcXueNbpJYdGgjufmdDOWiIWhhddkbWhu8hj66xDJFIVLFn89wGzm
3DQFaPZumYPRThS78fepiyBq2+LdmU17X1mQBSJt8VjRK6iE3fkjFyvfBpet4vxWiXgbmrW2Lzqu
XR1xCbyZes3h2salxmwN/X+emPjYDV3OJdQHrogYPyVsyCptdzMD2RhP9SphFOzHsoLpgzXe74lI
zf1hgkCiVUhrGSgI8lLz1ZxHEnTCTUiotWgkPTZ6wlrRpe3KK2nKbagredeXBjW7SV5KDRJ+4zrk
ayw/ql0eM2Nmu6yL2DeHmhJvAJdYjvGVNwkMSyiUGgVHI7svC9Kuc8vhhUP5nkRTuu+H9h3i5/yo
nXFNCZ2LH+s70O63EV/US6Gmbj9Cyd0aWax2UZ6SIcX3FJtYd6Iq/kq3BDkHOA2kCZgEmXLsNpSX
QZsVk0udcMrtL8yOQ2r5s+OITWRw2+JwZfl/qZK4SMM5HUZfMG8jKBVYcQuoFMuRkLj5vKlIW6xC
m9nhwA39GEr1kHJy97pmaLzN6XfbdptN2VOjjXYIY7CwdRgfWbZWFMatpsR7pLBbVnKgOK2y8Chm
CZiIIfPkieYqbR0tqr5taBaRbQgdCTHztTuPydVLF9u8FWbbcS4Cn06Ll6RP3Lub6MeKGGjeqi/W
HMVklkkZQKstKdMrho1yMQNi2mwubc0MMQR1s7KTIeGJnRHdaqg66Uw9QV9r3CVh09zG8s+Jciwv
+py4C4pXwa+P9zCRZ4yKun6varXHvE/N0ZThq4qtU94pBr/xqeHWO+dk5/GEguaawg8Rh3DjQsh8
iYN6Gqd74oVkVQxvp9n956BzQUuL4N5yLH6VT2+4674Z4zu5t+qUEygmSdL/MoqMGC09vevO65o1
WtB48KovHZWMG8UDsbXtIfZTTAnXpJGvIrH+wihsUSzW7an+MvmkhaRTqhCZOtQ56QwtDPDCG8kw
cg7KwLj4GddDeCcA/2O70fcEBn5VtNNQ2EW+28mTA8D6v6hT+qsvo7tRxdkCPHi0XBJ9FbbzqQyB
xXbWcAk9ZR6bVvl9OVVH8LfC7yp5y2df0/uLV2XvNRIWN5V4wFtVzGve0OEwalRti4tsm18RgYhD
39NaFYkhfBQ25HWrTrfK1klpF3G7i92AoHWwfqoOescMTtqCVdoajmWstL0CONr0kmDZUEAyCMfM
x3yCQ0MpKJFK7g2xpNjqGsiTMh2kf21nMASb8LOaOtDi7JsaB8o3LHjOZgtDwMmGalOTBb2rzjRA
mgDLQg5rHx2uYDNpsbGb+njCZMzAA8KbY2nfBUmMGKr9vUINfmmQ7jdGmxFNZI5+0DMNH5kWw9xw
cXHnS3GXmB3KgK2531VF5CBJR/pKqdwAS9Wb5lbK8lvpYGEPe3EPnBCZfIqCC7cSesgkIRrEkPTc
4lCH49ocE7ysK5vE2aJTrc1Qtv4cUNTAOBPZQkPh6/trwSTxQLTeeRHs6kJ6IdO/jiuXgd+YOWjN
JSV17rF7GGTnXDHBEF0mmghtrxEb23JwGlSk8SRgSRymn32R5Oc6xqOh5Wz3rEInbZjiq2EUV8es
jMeQer9JsXareoqZDacZRTABo7a0MvojdZUxJ7iyRAUhHheGTn8u7fbr2ETeSSrx4Y2yJj/HMgg2
QNFI1ByKshoviSIthhFxjz3vrxYALONAED5u1sj98ywSudw5/tw8ktFGiG+0Q/JFw0OJ6KZ/2moQ
K0D+I++Md1JFMpx497ENo0L5tQaTFe3/w8p0Dp5zReiavsDDnMNuABvJQUTpZNYRAvMpTzE742gU
w/DKXwKxbkHxO42hHWZGqi+2KKdD06Rb0+Han0ec7EOCB09tRoUJ5v60ivyqIADIopmeSvoTekDJ
uZsuBEcgSFIHqBKMgs7DBJZG6JJrVuGg2AJedVdWn5FdKn9G01pTx2j6GfncDUJe84gJeZCbOYVZ
9RrHCYlLo0oe5HWcQ+zWYjeDnVt6C6N7yihXNvp8LwJ8isudSSVTuSrDgd3ZMHB2D711iSftHW5j
8WWmR1JOC08SXRmEfn9XTm7ulIUlOOWGeXueWrLR2g5jbB9TosSUZKTaLtaGjgQ74Cbafc+IdtR/
KOwrg+Hsc8sMXtO886f0noTyg8ThcEnbhfK71A1Gc3Kt2lxsjN6ILhFFBuzwQLKiyLP3feBUp2A0
FSMdEg0G0YKuL41tGMs7LUTaBp8FkSqd0HLIpc03u9DkBxGdhnL0rpFOgmnmPOwzPZXXOP3sQ4sS
UtX9MBJQH7PRNoecLtDPNKYsrXtYWq/uaQvuo6LyM4vndSRsA/tDFnBFcr5aSHK3lVUp60iUK984
zOQY1ZTtzas3XV69tcvf40aWCaPGY88NaOZBQurOUoqJCAhlpBGElCvueoM9h3H61NG86Y1Jsssc
hZQRsMwgkSsnfi2MHnFghAxicL6kWWyxz3dlfs1i+FpNxckI412yqcrK2qmm1q+hiyAXVOpPzzzC
5EmUHzb9pPAHw5ukKR2/7TZwYUWLJPo2kC371rRsF6b+yyhjsQ1FZJx11s4zfWiQI3vuFtEkzgPa
PpXUXYli4VrvXt3r2MehhjOlhSUWpV96wWWzDrvR540h2bNYcjp+TBvCwRo2Xg2BIW0gArf4YVq7
Ha/5mG8YJUSsigW+EZu8mEVYxMOQvGWXhxm+9IYD5kqOs0I157abazDAK1VNa0CNJ1Ub3UUbHMjo
gTyPHgXg7pzsZimSh2gh5sAdtrdppSWnqAFd38TD715Lh0dners4yop92hmYxR3vp4vD6jWM5nwd
RiPFtCCMi9R7EzMjh9By6EaVxEtMbRp++k9BjrxSvEaCp755MVIJu4RK08fQqJfxUqM5Pe4aDdVR
B0ur6xCuKnvayx4VJ63xf4OqybcGGuCLM2sB+1gDzbhzFct3Xe6Z0Q77vOhB9DplwfdDyY+3zPXb
/u7GbxWogIPmdL+mYNJfC2jKL03aP6j18a4C2sBKJCQuhtwWx9QMxxMUrYuNBRsnQA5ECtzV0c0M
3CmQGK1NNjsNke9quIyahh5g1veSn3aglLg67H+cqE0Kbem8/CwIPxzjTNtXgJlvbKO3OmBOWQwZ
mOXl0MfiQtKpyzEnMSG6TBndTU+H2HDvRuUdTLsDuumU+ovWV+hLOpd66PIGzWbITZYpqpfM4wGh
1rzwceGqLXxAFJ8O/i6pcvvyHOk0bSHI9zHEbWV7yIOsJhriYZvqKJuPDfcXgbz+Anh8nTs5GytN
kf4fLRzD3u9xEXvn5QUjY7qjyOn8fLjmP84lkkOeMMxTDVVrpUeMouWyC9dlvOxYovqs59jc20Ze
Xsyh/zKOntjKebIPDToiSGdGBZSZn/u45GLB4Lzct6olCSyZPRJSil7DPs0vXodCQXl28TKSgTq4
TjWtnAwSEt3t6uRImR3LBvHXaXqGHGDCakBYMe6VFQNDcQYm6fnuQG9PNg79a9o0mGE4pSwFr9ak
I88aQE6esiV9OFdLmfku0xUkqUX+EAORXZ6RkJN6Zl2mBZ5tlyBQPHbIS/aMzuE4rBkpnuJKIjyR
Z9mADeQuwEW2ERqYJaMDJpQN9plbyL5NYu3YSP2HCWPapFAeqaAs9nnU4PIYGo8eV3nwRJpso2DO
dqPnkvIXDeCzZtzLIja31YxHcdRggNZFZH8oJ3ydLQD6JFEnP4s1zqqTsy09C6CooBCBYNHWa41f
IcLG8BICO3rqyaTRMgy8mrYdXEesHHPJ5w3mdCFZA6w8DikOSeqb24xyj5DR7FoW01XWDd6hyZsT
mR0Allb5VjH5zcJaHhFklnF6zs2mWyXAke7VrPfEC5JjxmJyHHovPbpa7ayCwprPzQS7qsvTO90N
R/iaGCKSbjsk5l0f3Y8B58ZHpEfhwca+wbgf1GPtwjYBraO2Mhlz9DDydJRnFNu8LR5GoYEwKyMQ
LHmX3RhdtL6XjdKXPP1HrAp8F53cS6fh3NJ0iT+UVBpZqQdK1Ktb3qvwa2dzUXJaK9mMebk17cqn
6PxQoGaerRFzCcP+cq87k3ypbWws1YcYi4QzQVRekvoVvEf6GJxxNyOUbjGmSRpIsnBrsBz5OgN1
fgrQrgdv18JS2Xk1A16rNYaFN+ddvS4lmWSBaOyWA7YdDNXaTGPjQN7VH4Qe/ZHMmZBB4vR4n3X+
8m00YjgrhKp9w2b+PstLb+q3rrTTE6x4tcnrIsWTRKu75F8SjewJNciOZc8Iwfmsx7kHCeFkR7m4
6gyj73xBmnA7RfwMYSp6FztV79jSIfUt10+zIy2mST5ACufHn2/JQ+QHXUPvMbYAt4RE3PR+Ejp4
rHu2MAbmzabYIdLEK8Rh0NfPorsEh8PzCGhZ6EbgmNFnaEkvdSqsFw3WBOu6ZqxjY1+ZqdpcnrYk
wwiRVPdWzePG/vq8AjakyE92nw4nPbBT0DeMEp2w+hiD8UaGObpNzWIAZ2DJCc56bQvOHiHyp5Fk
ePIGROVRwB5xAvMS6xtvUYpJox0twDwvdgyfq3bAFJqi0+8dV8iECR+oyLRcF7Kc2GGLeuUu5gfF
McE3Y7afCQa9nhKyq7T6t+JxIk7UMTqvQmOblemOR3s6SdPCcJKkt2fJdB+R0S45CxK0+8WZIrw8
X5hruBuL2l9QWXDf/KlwxRm7VH1S3aowIU+1mfXKwWtrNZN3G0rdN5aW9xS8BDF1bBLQ/ONjU4Ti
f7k7k+W6kTRLv0pZ7hHmANwxmHX24s4zyUtSpLiBSZSEeZ7x9PUBiqzMqLZs69r2ImCkBgZ1eeH4
h3O+80hO+7hWqPP2QstQMc8r1Yj389kX/rAZCzRQMBGiu2Wjy4iSjnujmOV+aBatOHgaIM5bHoM4
PUkQsPGc/WCsjIxvXKd24T2WufFD1dTqjWNq65JR68qpvfIGqJYXSHbfVNIxmBCY8pESemcAEiAh
2D3ttfAyEbb6mCnvTQtM40rlS6iEU356aHV3vpEHYNta5iIc/2slCvRKZdkxlNbZZygTbXk8z45p
GxQv/ylJbQAiE0Oyya/O/PFsD8v5cxLs3Yb5UhoJpVzeorPE41qpFnGNcIkNT0ELC4ITCXTyDi1J
lY9GjrbZift4NTxBsPHODJqgC2uGBjzPlge2guLWhtyNy8zJiJk6a3rm7qLS/DVoxQ8QEWLrILnY
Bq1uXaB4AhPyymJWvDag4vLn2rD12a03/ACVHGA+9ZidjQ17h9SxJbGTst/Qf/jnab6Es9ZLK4u7
TouJAH8STLRC/y1lToB7/4Y+D3d8iH9gctpx1zB2JYS8n57sCNd5FvEYkc7bKMeAxVZe795Btqhr
4f3QifW+yorDwZgvrSnJr4UQ8xL5nXNofE/sAaODnpnzzZeLFtsIsYV48IG9PAQgOanIsv6wCBdD
RqMrKXv3iHKk2pmdYPwxn6NhpTNUKlmkJJ2D3pnw+IgChVfQAYFnhBUC7GxEHyjzJ9NhQlYEz4Gi
NA+1LTJbeVNWGxyaFqhryLBB1/zhi8X0Yu02ZnCWVQvJTTfdvTlWzYEQAVzORY90YpCndrLTvS9Y
tsNpY7bj5K9sz4b9qCuSALCQ4GI3PhJAlmHleIfBKtIDEFqYo11pv7XjG0K773jlFIocQz65JutX
UbX2VpDLck0alMsj3GzgjDTJPOZfaxOFRsZKZssG2tp30tgbCLuQ9Cn5lPYMIGQ27MGkp/vOkDBg
h2w8TSWzb71IMY64Jav5smeuxun4GCuKT2x99nqA4Aw6qSgOkCXng8jNLjgCGJe4E0xsZfXXTldP
rZ88J5OvHxsN+ABHcb6PEMwhbAnGVd70+oPoMXOSTPU62erBIkaaHVUzkIYOtqGqKgRhHRiXSZpE
gXxY0syPEXM8yCgvVJn6Hi1PvG/D1ESvhZahnSpCqmgNuGf1aWUbwru1ZY9MpwrCsxrlV8IatFdG
usFujHHGekKdA6APF0z/yXYY4RFBgug/C+XYF5jq/Xrey2wLu/vZh+1HXyp3w5oL1iuBq1cqiQ0c
HIYcrdoufXfpaqB8x3E4JbX6hoMfzgGQka9TNhFPFpWorJT3aBD1Wqnkm00i0Eq3cu3Yh8YD287x
nkwuAWBZfqhbnsOeDPvnxle/Js02nyVCJJQE8lcav2J7bC5A+r1tbljPDVuiqJunS5FjPLjXJLHI
P6GF2yXz8ZwEloen56cDvDEUYssbyAWBRJM74d5d57E1oPchP15UwjyOzLm3nJUrQKrWizNpxDTy
5kBL3iQnnDTdjlEP5GatUkjRx+8sD8i3YZG/ImUWyIY7OAcjQuI4a5NlmRw6KgfiEyFEBs6+tjRG
70RWHiPHgW8xDOG+9dgeVgP7DJ7hw46N55z34o3H2p8eBzAwDxbyJVJVmM/R+wzbooz1u4aQjbyh
LqDdMBDvfm3LWb3pkujUuJr2FObti5mqOecN92zgZ/Y+T/bQA4u1r7LxNVBlxVt1mk5TUDBgdbwn
fF2v8RST0mnkYEK1xLr3KRMWeqaXgWriHAAYSevR27qBJ24gjY31IsFJ0FHd8PrLVzaF6pyFVKJR
M974j57H6V+9Hm5Il2rdcRGuj011VhOVdzo24dalYwdzMDejnVX3F+ulk3l6CWjaL13D8tAfIgJB
QpwY5tCVUOy6fAa6i5tuczSzyr60AZIckLq30HGnPUgDZ8NwE8mBQ3IsnmripJY3aj3hHWE7ewLw
REKDz8idhFxvl/p4HXL23effvZfDkRGHYNPYYHqbKNb4mQ66fHB7ZAj8P6LZwGsdIFs/eFXvXFI9
rvfaWJFXGkPdlMKnO1fx+Lh0wiG+eGYqr/yE8nPaGIdKAipAeAybvuUp3E04JKZ4Hs7Grftgmdoh
HX00ERkuiSRi4J7g715VMb2S6+jX5YJkz95ZBWAR28t1Il+aITwjOkNmM/SnkuZoku6h74LyAX1B
QGSG+1HKULtnsf8CDqg/aV1dw+/mLOgbtGiBMF7RkTdrwyq/CeYk28hwtBdKQXF0CYbA0AW3LJFO
uk2bAcSjyo+ZWX+HvxzfJczjtdtmgrxlu+PEsLVTNV8yH4xPB1LoSFzjmiLcf/79+E0fFgFy4vBe
+D0k1VlcaX7bPRs4ZLd20sYM9ymsfeDhq7pGENwr+MDLxkZM/s2shHfKHKzwqMmPYQNnRmh+tUX9
pE4N0VOnsY3bg+FvoVTu5axJa1CILW1ln8f7MESS7ptOelg+yvD5H7KeUKa2AM2KepN5StYWbx7V
PCb4pmR+Sl07dUe3cquLa4VfRqE5e21g+ojqq1kXillKVbbNtZkvJm+y8zx2K/zm5wixemeOLaKC
/7r4linOMdDMnR2SNrnMGaqYqLXfHy6fI5XoMZKHTyPI/41EtPAY6n71EGNmKZxsvFlNsaGLU4e0
rz8s8b2L9fBbb1XybBS5WNklcw3TKun8vf6t8EtkQm3BJp19cg4O5nfHFnflTB7in1UMnKacPshq
KlTRRmdbJytr7FPXmOxmHVgAXdXiuXVVGnNYI9LQFL0+p5a9sfuCQIck6K6+S8pZX0J+4lnBwg+k
yS1sk9dEr7PHJCJfrmUl8afnhTLBexvdF/QoVml5B9URRm90UA/mC06cGktgr7ZZWkWHbJ7PupQn
x3EWo4bSMXeI8X7oGsMJsOxbwzNogoP6axExNg9Yba5MTBQiKy5hRD2zqCrm8ZiA3XXuCCZx4XC8
UlxsUsqRd9xP4F2qF5sYGSirAXxBUEAPpkTM1m+QigMKSj3x2NeF/thF+gbWzrQG3gHKXQ7RzfSd
6LZ8pAFmXlm96Ryd9gq0qXwKQGZdJVT+ePS5dZnU2Pys0clq6tSapHGunZwnruayn8FjeQE0oOP1
5KL8nuePMFA2cMwUUsWnwdbVkZuUhyypeBoN042WXOMGVgyfEnfPDpqgPjOorllfv/o0fGM0YDXt
GINrCELA4MTfG9u/st3bdX5eP7ZYrs+h2X62hEIDGypYznv6QzdBviCy2N3x/gtubVIGN2OwL0nh
37tWC48JM4vnPvHDc6/BLhsiyO2lgea9nj2xdYKwrxCWD2mFU9QEJudXbrxpHRSBwVy9yslKT6nm
3AqPcIo4Zb77W7smMpxUAN/8NY+J4rvN8sJJC/9Q4Jhbh/Mcz3SD7xUBX/swRa0fd9k9jUSLbL6+
Y/oJjnCVwVsqEy3BsK/jXD2FbMmOTsQaoEg094DudjhgInbhDM94HwQ3m7Eiok73+OlFKrsg8waf
bBjPoRM9geBzSFzBI77MWBsvEqchScdVksW0D1rlQX4h7mQxN01O0D+iLuaWWCm/qthxavW9ATx0
6lNRELfS1jtQSjBr5vZE7xyKBYnegCGjuiaFBunM5E1BtXEl7ZTny0CJQNV1WMQ8ioEJaLmU4HXk
ZG/sd6drn/o/R+wxtNxO+sj+Wdv+fqgplwVPnQB/j5mtPvsFuTBTBbzabM2VIACdfPdNqNvqEWMw
Mbo4vhJyRJ5rWL/tiHfCsjrz0pjoeDv8to35GuNE2etx6lyk0znYQwkQqbQzOxD9IkpOeDxfB9um
K++iiz4aPU5MTe401rv4TUaA/Fb8ELMNPdAwfS8Sgw24249YzWdLV6hjwpQOJapU/Qvse7b+ZxoG
klUKJiuLvatwnIPng4i3GdgR9Nvn+wFzI3+N/rdkBMx6aNbUdM/YqlBSh8N1qmZmPTiUiK3sOUKU
cO5k4XP2k9KZCvBNZGMZzbml78NOqZ98zIgs5cv6i5+QT1TXOjYTlASybEaIVx5iDLSjPezBork6
xdRcvflSFaibVUxwFkOtDuQcacF5XhfxFr7dRqrcPi0XY/4ohrzPg4Qt00rl4asNufxUtNLFT0um
qPKbQxCMP3MGmYADQraqLtjzBRiAh3Fcswd7D1NlP9oyseDkotlM9IARaO6/yNrIT7S9tCgI3gjI
md+q86zZASuUTUZN+BCpRU0wF34+cJ/EkRMJObrYIYTWrk1E+JA5GftSheSH6farKvsUU6x4ZigN
6ctGycM7h0iikXJCO9ZpNbAxJIW3nI9a17f1J5IsHIJ2++nQhI6+kqMOxykkK7gsavbhNfGBBh3f
rBtxvey1iYDGKn8ST8wTL77RHBb3Jd5QkDMs2QG9z/m+HmZ4lH3aR0IQEuSjCSsApxqk9hIX0SOZ
iFPQFY/NFBymOhnPwVyUWsQ3Uxiv01xGR01lr0LVzZHRZHnArU7eLTGAJv7Nuwqquwb1c71oTbOq
sY6IH/p7ZRJ7Yk5nHZMKOkSopqgEd7/PouAzl6p5xJ7wWU9FcGYo56+F7Ny9F2A5T8L6q1doTwb7
0S+xsL/x4LFvdJwPNeLidVaIYxfa4s58AGLNhOOlxbvXI2rikGgIOaCAu4YTvmaeH9MxJYSH4oah
IhP1z6EydoFWH4Oy1vYogCT0dyc+5OT72ZxrOnYrY6xwtg5i1e07AXk5CRvsebOcbJm7NZGZ7x0F
aklO6j1rohQ5Qst5gcl9y2AEgyka1oPf5zzRFXbEpfpffmpAgqpN7NZy30TjeB+B6HUBcEfD0hIG
F91LMuRYPNv4ESky1rh8IJHCyMyDx5EHvM2bvhJccAksXfvCS5HvlvcOqUhicjxGvoBKHZYAQ5X9
QrNb7BrTRl9aMsybrO4yhdqBdO7pzGTvM4TOeygUUPo0rr3bOPN92h65iUjq8EgxuedFt1coEpud
X6fOU4vGe4bu94ygabYhoA9mHjy3gYVbGu1M7Oaskrqquud9/iPy0Hg3A1Kr1NhYeta9WGPco2hj
CKd0q0U+Qc8oW0utGjiXj+N8Av9WBSE0/0wyE5FmbrBFFzYz7sD+pbcg0xtzqAgB7vtdgJEXk0vx
lcVCdtS9NN9KIw52GYzb/Yjhdw0udzyJPv6uaQkxl0EAg1lz+8cW+6ojaYMkanbSuKR2McEdrmXW
cur2c/aEBwujbnNkY1Wqb1wTbZQVM/9KE0yopcPDveyIpyU+piRAJq2AkRlwx8j9SZqLPXJnawOG
o5hF1t7veu1Qz+LAqog0iogsOImCpdTMRGaE8xIr37ixFXmP0eGS7xDuqXMRD87MhYW+MPk8INAg
3vxJbx/pnVfLA7wiZ2IttFRgpC7wf1q4YrFJXE09BuCNyGQzgM4gpeVQJYSjG9kd47PahnYdnMr5
xG2d/hylzoBlBDW8O4TRdXx0vIoVhBZGZ9eKwsMQ9men6DDPxmW1hQ+IT7qmeySrTawNsu1urNBm
ilVczWMxqtKGvBsRkYa27OCWiyHgSJh2P+9Hf5Z9Ie/u6Jp34qdeJTkKxWixym+6u0HOpdB5IJC/
Eh9+m5pUHXMvafJFKeGA2GcCBo2xGcgGabD2GtpL6oX1y8heesr7XZ/KkNU5Ob8mZdsl1pF8F2L0
9+EIj6ROxBfh1Grf2x3WM6bi5Kq4zNZy7dkpwvq0TE+FoWXwyId8Heo/YVNvWYr17xpi340J/LGo
5pUJh8TWx9/IcKYRxj7WxU3Y+B/0moqEzvEK2FkhO+qeukTDOITiQ+w9T3zLuqcew9FDZoER7lOY
zauOxSaPi23Uorxt016eVJkTfZyzciN9AOoz0LH0ulxyy/3zI11xs2LpvyRNI/DX8zOsEx1VCZ/p
qiHnIUV8E8m2OTOTYjYcie5Zq+Pw1lb5VywiPNZ+GA1RN7Xkb0SUTGZg4IKzRuOCEHgHiV8+Ow5l
e5soVCy1jXmyd+p7odXwnKHjl7V/zXg6EUWIPJ0GZWXUXnNXrLs2g4RCwi2Mh3I+YEzcjCPUrWXu
KiZhPMx5JmPFlKCJISPmnZW/pTxTpxx3EEZEyn3LQombIue/LJeF2718xJQMIxE3kpznvEttHLJD
XxuxjWaahvyIPuRVFflw8sbkx7KpUUbzIzVTuVv2s928pA0NC9lQxP6MweBTAIznaPYVtte5lZiS
mhQ+ol/3bQk7thppUR07+V5Y5XtM7PNJzuyOcATHnXMXHmb7/oOhcSjIADFO716Xf/eiBFsuTmXr
PKX43qaGUFPEf3PA0jaZh1WqwZCrCgYUwgt2Yuhh6EbVwZNMi828kedeYYAgzxdBOWfiYHe3fOzN
XQ64ZP372LT5dkCG+PVD3bNi9IHVNCOvudvYj3WbfAYsaLaJrhASwZzP3QJoCIPgW0Ie36bGJ0vd
N29eU3lfNJnoEf9xInfw0xZpuDKM4oBpi0VUal1a37YPhSi+TW6yqUm+fBKGc3Hpt3dRI6IjufVf
pVuLvYqRhOEj44HJeIEQmWrH8paVTRvebedlGnT9KxZ3VtjwCcjCgasn/U+vjgJItbAo/doonyvq
uq3PYhfAQ4SKTdNqCml2Ub//+bVs94iOUFQ0zWfKaqCgkjW9qX+GqoQIQScGDDc/2FKnqHZ/igfm
Zb7ojhivXhfrImm/8MKdsd1ZTSaxplNbjpZb7go/p/TtxuPitwVGcRh718NEyuELn/JsJdrTOK+H
iNFtUTmi3iWTjakl+Ww70B4xCwLY/bMEigPEy+m1ongu4claCDMEOIY4L+vuZUs7b9dVTHNms6We
Lx0h0nTmpxBXABIX7wmzZXcx3eSKcg8vFvrNVSn7eDeRlr4x+5QEvZZQGz2xXqacUHTeNvhWZjM0
xiX9kKIRm1vmgQKrimYFdR9ci/L78ifgHpZndKUrxCP5sSJaPRkcjnO+paPJYunUuTnKoLpjFi7t
B/IJb8tNnUNrWo2xMg/RpLNeHpJpnzUfSjPjU9yQGVB2A+F9baeBiHD6B88c/rzwZsm2fTMiFQT+
YIsSrEnijitJebKF0+JeFjd5HAPZRETE5zwA13ko6RmLwnvD2Pe1S8vyizAQlzGR2CuUlTihpHVr
Z6BMP19a59kzqvQ3sqJBojD3mgHaf3ur44E6L6oQU3yBcLZOcmScDCVetUJ94RtyDmQGMI7lC5yX
j2wb3YuRx6SYzGvV5WIv7nLisEzhZCenSWbt1ozo6MkbKKPQ2DOus07LRQQmAhNzvAOuY+A9L0Hh
1H3r25qph0bhvNJ12e+yCAPdbJkksHpNsE5DTLURIF1gA96N3kuDrvEyumV0sjGl//6MqeYuKiRj
DJAer6ojSFLPUbfadWbsSHhHo1gL8yp6ZR+lpZ8MjXFBb7k/LHfC2RC32SGS5gcLZfPN04jejGuA
WIgbfy4r0TJrbqVTj8eGrICtnSUZAm1WpbH1hIkNAxMjIKtlK5BAMt4o03lQbkOw0DQi++lls0PS
nRAw7RIbk0VfgwLCG4401s+eD7hVJreBn96l9Y6ywp4Wkla90Up2FYozYw/rFeQ8cRYbO/J0Fgzk
Mdah5W9IvHmOWuSlRpB8t2fVtSdy9q2ccLX0djHv1RW7mJdQsLBZToO8bHh7i4Yw1libOWcSuCzK
6vvyu3w9/basS9vRgYAmCa7Vwm7CKod4lyNlY7PP23aFw3yP5e+1D/R0p3SMKb6a+qfOzF8Ugp8i
ksU1NknUdWpCCHmIGg85ZHjnO95uLJ62eseH9iAGFJJx544f7YE7EruHibLBMIdjF3PDOAHRQ2J4
SNABX60YcFghRAJ1p7JOi4IK4Qf19jyqByJhM8GhfLCSAIeWAgqu5keVI/ZSYTkZ7JbfJxgjdEcs
cqN3qCyQnb4c2LeJTsBJScTV0dls1lgKMqj3Y2v7W9+z3hMGMxB4cVVjX5wl7hZ53b2ePCjUISe/
du6NxUjDcyF8SlO0h0WiWg/jh01A1snpiUFtYkDiGpmHsk7HY9ynOv6uitxuxXC4Vc5HyTa4b1T9
ZUxpHjx20IfCK1CAk8XFmNQ/2gZ5dQu9CglauCtifgZp72FStdN0tnq2FwIEeD0csmfbIe7gjrC2
TTo0A66f99w/yKfYucFfM/VPoWR1ZqjU7hKNBaiWFz+ZybobW3DTRYRe7IE+fTA/Mld2zVMTwUlP
ZK9xBQ6x7qOR9jrHEFVPFPceSKBymDaDLb/U7hsTuwYxc32o+txGEjnY53G+LJ+aMXXfIJkSO/i4
ji4EDThDkf4EJkF/qipy8WzkdJGmBJMG3312GbFQxalL26sHOwjdp9ho3KecTs/1aJNcl2yZYNLM
p9Qp0CNDoN2Fk2Ns/ZwGu6bLR29lEA8yv4sU8bU4XUDjJkj/MQKlIKRHhpfjBK9pb2dmsm87in4x
mfAgZtPbmPETytIpOww6YYLxQDBIOLu+Uea9DSMLrRLNwUqMw9luXcDrVbsb57OhSicHrwnaS4Pu
dyVSD2sOGZ4X7xKBTEZSaJc+AT6M3ha5HHDbVTrF6WnRyxe2RMCI8CeUVsjOeORFa8VlkY8PPkVm
YLlI/YNkt7SSiIrngOGamVcj7zh2k00cAtxiqxVdxFBdMMJsrAIIuMijFyGUecZdsxYFAmQkjkgr
IOp5LnsNHeB/NpsNtXpMd27B2rsl6myMbH3beG715M0xjxB/m7C5s31d4zJ175CCtmGJeSl4XOz1
RS3GHfrHrwSpRFgEuDC1nQ/luWxMexD3Vfjgt1LcNQOfgSkreFsCaDzvayYNHmtDkluPBUovnuG9
cc4YQK0X5bZvYRK2R924/a5omJW9By0BP5QuOB+ifePbzruhxdsh5twGv3NNvJ+sGNgCeRO2RRG8
EJu0sgmoOBvIORjDOHCZBmhbdol7iBPg3MZm/4COJWawmntshOzk0rnB8KDl0bFSrDwXqSiv792f
An9PyuWt0R1jVaY4r5fi2wXye7AzkPD03Mk10EYIw5V+kp1v0xpmxpNkH170ZgnjpDdY12s4glih
7JRtygOJxemZc07bkkKXqOhYwILHLhlYL0P8YE05vj4jrV+FJprjwCIUDepUvzqohE8KteLKclX1
qhfZhy146pmFqhb5+9okw/HMlHVrxnVwIUhgZSLURwZeVxvfRewgMZpvBpfBpVJ9ucX1qxNlUGcH
cGtwWxEXMXlhXehCxvOFuDQklJo13qt09nnJQiDJjMnbKfXw0a38YJ8kLuuuoVEoTgHZuynEqyIw
2b9a7Y42jR1jnR46t1DnlPoMGYRhof0IiptRlrhoSd9+HM3sSDKiOWuQtT01AlNW7J+gj9aRnqTQ
JqVYJ4TLlaLR4AgYOS4f0oVa3giPAzfD02CBIYUfSTrNzHfEwIiW0CixA+ThIarZt9T2fB7GXrC2
GbeObCKQGFvf2DJhNknRN5eH3NbPWDayo6vDEtcdclUtFNqbYT4rlgvfn0+4Jck06ZzlwazyMrIf
NWebQMYqhkZvW8+ncupEc3ArMcnYj3re5o30CAvVsOuxrPVTbAhNYa0sjMDnQIXuqXffchbFt+US
1OIrBAVMotzIZ7MPSSEBERqPyrp2M23BiOh/y5CulYBYqqmR6aNIebAlWT7LCvSxemQef8vTqrzV
8+zXCSDhOi5kePzCJRQuBH8M/bub9zEpJ3+SQrVHHvYrADEfhufoO8dA3WBa8XCJ6N8uuhuBvwty
gE5mpD+YxdOQSkppELtfGBBt8qR+hwzGWB0PsL8y2gwtSjnzj7zwFXEIOSNTS06Ab/70x6KlBEpz
rC9cACHGEYXWUu0tF1MTw6Eii8qykCrNeIJyWYpbEXdsWafMLbP0aeiTh0lV+UXno6fll0Lb+zSM
WX5g+F/IaWj2i7a7BF529jVK3S71j/9cXfCWOBUuCqxkjN5ARQCfY3R/C+tovxTPYgZpDC4CThNc
j2OgCkRStEH1aPOz14e7a64b+qLvnZ0cvKDQvxJx9cNril9ZnN3agnyGekCIh4h1fE/AgeAspGbR
+iuSv2STtDZV4IhKRivnaEU/zcn2GML3tI5ZyzYwzCn+N1QN0YM+wC43K/OeEApyxwTlEvKqeYxy
5hQDl1lgzZxLZNaMIWKHk82TUlVO1dEoRbxvJljsQgTtoQ+xMPAGcZ+xcPdPphrXxe/PUvc5lnio
zRRXtqjmT+PCRBrMXbv8hSlznVs/FtflNwOdzU8qym9RUnogAVHPusSkjfsmd2Zk2DCTjYg2CfLE
eJji5ttQ6F2H2IHF0Z8feg6UM5eJ5PKLkTemeyMsvnqx55yiHAuBHWTuCSYEmYNuLPY6DqJ9mVIK
jqiFepu22RHY0Xq2aivLnEIABoF5YNYv+z6+aWhUb01tVwbdJtWEZlfQhiIhGPD+47c9ob+rNtQP
cnJK1glBktyykF4qFwjolq+w/JofWsSAxjM+L3XIYeGhVq41HWgGzq0BJWyZg5RCl3lZPl8uUVI8
mIFsD7Eovo8LkC40iM3Dho86Td5byjlGUbD9lnd9P3fG7XypHOcdYoWPbK5JDijrr0tHogqXtsSb
/rz87lISvfkNf5756f7P/C8k8M+ctBu0YU29gML/69P//e8g7H8htb9AycjT//UXMPt/+zr/Fvn+
l7/E//3P725mqP/lk21GrTE+tT9h2fxkrNP8g2g+/8n/19/8j5/LV8EP9vPvf/skzr2Zv5of5tlf
2OwGsOh/T3M/fcv+4/pt/Pl//p0/ee72Hy6kbN1lf+lKqRwBmb3/WTd//5vm/iFsS59R7rAkDaHr
gMv/5Lnb+h+6RSau7SgpBHZmKPB13jbB3/9miz8cw9J5LFsmlibI4f8Tnrtpz+zrfwW68+Wl4xim
qSPSshyT/1PxL1DvbCibCvknFk1V/gCIzGwy7Cnyqgj2VN5j+eXBRnTWugJGyDpUwCMkHTQZ+zeW
K7vMkNcqG3pUa96LU6cfXkGSUlvuMGc9lPHkHPDHo7olHrnjvjey2fct7zRitFjgJdatGM8TRgdu
sWoKfsVu8uiRa2OV5DFFT3Ahb6Vlvxg+iGKtOXEU/6qMCDrGTBAbn3ULIWZUtJi+gl8EUNFeOhJW
oUYiGKxeuoMJO1PPuplJ+ntefkrGoO6Lbw536LanyaChrML8ItucRarkhgcxaOBi164qI2/FbO+m
LrD1SdWtqSjvWmSgWmqu8CPMPVAs6MtkEB+h2pjb0KQQIlY22acDxg4HJ66e2OrKtJP45a4IgItw
UDrAjdjnI+hmS+Juch9VOoBstfaN8S213a0YLEx6zvBuF0wSFFbUngC4Hf/Ua1OzksnId+SX4u+B
/9NIdJbx/q+u6t9iVYXsjLN776ACUMi5URKuNIoLUuCDdM9D80umI6onv2tvBOxEpl5WlxRp7z40
h1dFBOHFcMV4sao7InT94FT53iorfasmXkI7KI3tiDqNnhOXyuhEvHhZdu49PZtXIq9TEhd7N5re
c+zbrPtQWJnGI89C8AQJadPUmYeo0dj8ugiR2K6Xnfxh8EpsyiH9MCo4xUkLCmp6DStTUh9xUR6a
oQFHNydt4EY3ZeQXXO+HQXUvU6xtpkmwoxFuuI2Gt6QhNS8AMeZiMliXjoawBIMkoq7PYswvDURq
vbh2vvUmOzZzieN/VgUVB8HM7NlWJv0JqNEvDvuU1P+BMuyAWeoNM7JY+4GKQKQNq8mW5bpTuA7M
YdsZBLjrpCyu0yozNlMFa7wbkjPVAkleoX9v6MI3qWQRg4csA7/g4cWnAzTwaTgWhrNB21SCyWc/
fprM6wE9ikf8Fqjn5Mme5znSmJkTscrRmBIe63YdTvDuy5jz3kOkFG7HVl4zmeIdwqK9Qo1aoEtk
nhSzvCHdRm09XdSrSxMRbNKX1vNQI4wmTosQxXlIbefpcaqJZZ70yD7kdIOWL+7Asuwj1KejKoPq
MAr3i8QTkHczuVDUbLqigkFkfAHM+RIZvLXLyB2ZnpRPtcWfKbLPVnQPGHw+DJfZjBaQMpt6UbiP
vBpxt/6umekH+ZKERDdFuNKlfypshxXbN0/n78culkk8bltC3gzWl9gBIO7d/QCah9IVIygFF8TE
T4cIziSCbZWAbtoZHC2yY69YmNOlAPl/6vOnTk76aen9ZOQcqA3MeeNd74WCdxOHDUzi9KNt/F/A
OJlFNA9KJmRx+Z8ua/t16nEbq955ZodGUZ1C2CM9vaKM4icyCfmYlRCMVM3UQlmAcIXDuI1iP8im
YQ0RPyW5swPe2wXfylqZu/AS+lgQIs/91hmJtTJNXMAu2Mm+mwnm0GhXmi0em6pCiROI11LD8sKw
kPYEJCL38b0oAZmpAppULw+BP77qHhyKcQ0Eh8H5OFt7Iu+b6w/hNq15vbKheg6l/Q1bK8g4n3mI
lxHSZad0p5CGJUbYVV4g/hBRWW7iBInscNKhqmwsz3OQy9L/8YSAMFkcJIDr3niVI5xNjNPutjKz
n0P2jY5R4JQgAC2Y7zWRkG3DDWtkFAtB9q6RTrX2CvO1pZILS8dZLQ/d/1F18m+riv+vyxP5fw2b
uXxrupBckt+lzvHH3/+mz3/hd21iOH8Y0sAKy0PSkdBR/lGZGOIPl7AYgmZsXZmmIf4ZNKOcP7jh
SJOxDR4EVCb/DJpR6g++hqNsZUtpsRXX/0eFiTl/Y/9SmdhCSkPh5GU64Vom38p/q0wEOm08ofjl
uIH3AfLbc6UlpDgZCZByhINnoWIMONx9Y1qcJvdpNJMN2Woc63u9Gtdec6zaozcW98bzMAarrcri
kuWAo60tmg4nr0nVqoF21rybMb4HK39qra3e4o9G19iudVezTgyP0iJ9pFPTv5As8SAZykx6/D6x
adhIWJq7uKVBQkAMaSFQCViyVtTnsTXfsOIzovADprUsF8DL0pMjx2KDFgClHklPOJeRebVj7Vkf
rLfEINuuq5yRAaLS/5Oj81hu3Iii6BehCjlsSQLMFClRVNigFEaIjdxIX+8Db1TlsTWWSKL7hXvP
ZeFFzELWFhuTCt8GhS/V+FxE5cq1weKPpRmAOnl3bKUF2YwtwVal30FOao0C9ar3XSTl1yy+ZrYr
0DcCsy3R8VaURKBYlf7Vbqq9uTiX9NggXhl3txrlt8Q0LjTYmyrM/wntY8yNdF2xMsGIRUjlgu1F
NvgVxdXRrr5jAD1SCS+DnjO7hCkQz3vY75u2enOcONC5dhS4LJnjBrVpkJuJQmDJJu/ITZ+xAzO9
i5aze2D00WojCZURyt4SYHgZ7TQRbj37VYFF5NdsJxC902a19jZdGNRh/91GjG7Iz7KbQE1qFLQ9
LlNVPNjdPICip+q/xCmvy4vcQMe3vem7YxTdxdNBhlVQaOOxZx+dTYvpkkPXsL8RWAMczjFXH53e
PKOw2gxcCKt4dN6Qh+4tQ912KER7gxbf1PeNY9z6FO9QjIPbJfa+FM5W4VNnkvbKZBZmOMMSaG85
/5ErUUC7RbfuMOLWE4oIZ7aeszcPzDdFxIxbKk6vQNjWkSuOUWJtep2/KLeVfZIxfiLlPMaiVJrv
wHGxJQ3EDmJsWKcESCtJ8UVfHTgxOWIp8mk7b/Rjxf0oFkd10vVMmxqA9qb5CkMYMs8qqy4iw/jQ
dj80IjSsEzqFLyzIsKz73wY7VnTs2vEOh2BT1uCocNZulIrVcQ/mObDhX1iq/AsVJEkZYy9kHIyx
ytHvWh0NUg5+KnZvYcfGh5khQOloxh0bYyrI1ew9HseMgYP52XKT+wpuZJ499dSPdbyljcJej8KQ
gZmDvKssjmw7sJ5s+6pYjwCDS3FQwe+iYtj0DK9k/2VYn0W46cPvpB22pcjTfR87yUW1xEmo8GIH
D50aPObpVtRes1eLrvJbWeebMA+9PYAB5Aj6WW2pbXEMYW3CbnBx8uRVNYV5F1FnvsgS3iIyEy/u
b8vAUW0QaZHpPhBuqj17PkmFlJ58f/Y5ExRil8dYyY6jhMcUZ3eJsDbu4x/CEWMVISUzjkmsLVzY
7G93MDFUWJSYo8hSH18jdPp804rcIS7VP/hArKlzBMgjGvbJt/tXC02rlRIIruUIw6t1M+iXjvfe
1kiSxiajvw+aR57FQXP8Lpq2wlFf+p7QWQyNlvUVqk0gCTSGAVkU5d6t51VFAKxKHm6IItV1xUpR
ORwFk187vPbt2a4GvymTrVvLVcbeiyCftRQvYPy3LEi2PRSQHF9jq9/G4t1muNnkn0a50xGvO3ON
BefekSWAlivnA5OqlzBSr3Nxa28YU1HjxQdQoyhFiSHpEQqiCb8Ylhb0iViHmrJ1YnUryF9kTLku
jSfPiNeKQUJt+xGPgHvD6cbbtE66bFPz8yWRAcTS2M0sWJIKgqR7LRFYs/6IE2o5tJSrOBItR0Hx
VtTjvSSf1nLGAP920FCu4xwJKk2hEUwwG0/k+XjmY0rzQC1IIEdSWqSg80I/jKYHKUh9PcKS/yNJ
76Cwz5/blmK42o9dTEuCSK14LxuUvs1bYp9dPFQp/2Ikfi8NGpajJPZdXJccFBfj7BQ9oiG5ZqO3
z1tfGock+6ldH10+aw5rS/4L+3FlVcwaUbYYeRKP9QHEEJbnlPws7kyo1vChAG6y9sWhnZGrUJXw
hcXb4CYv3UQ0Namgsx59CPlFusEqXrCWNvlhLpobbCYMsU6R915H5bYndYR1lq9qn1H8xxaXvIu/
tkt/asyn0wjPPbkhEr83BcchdWvv6TcWSQDRSlTRrGy4zuiTVpwn7SBWGRZayWliij8wwdwAFv52
oky0Rl70tj3Hqdy4KGrqtryloBVZa0YTjH5na3UT0CPd+0ut/OP/P8MBreJMCSRUBJsgE5PhQZKs
UhX7mDqxR61Dne2a6abr2sBDn+FIxlHHKxU/+tk44NrZTQ38jyZzQQB0azXKXqw83CoiuwzE2o72
Z6h94HcYBQzX4rvrwCVyB89zA4S3RLvy3SaPApjVPDCJIJ9TIjri7GDIzQIoV1gMLSGQzrpMX/qC
jOaMHB39WdjDRuQPO33nCfJtyFxZN5/VKkhG9J3xPhoIe9DK7yyu6Ne7QHiEKNEY9cmDqJUTiG4f
iyTiW/SfbnjqrQ9naVbZbskES7eEukSQhscDVCA3bPnQx0wo6J4EHDMtz3aTIw7NaACrxnlBJilU
vtlAkNdVgbC7J3UyYeOPvmsfW+V3WQ3ENVeW9Y/I5hWoV6IljGAkMddopndYD6uGVatZlGuPZ1ob
ApcmMxLAaKJmQ3cBK63YyrTcIsLaoTULiCmlZLPwtmAD0/szWQMJR2n2HdKV1f2HxUq6mB0SLMd2
F/UsGkftVDNgLXE2RET+1tyeaYmgVnh/CGl2YfiSFijuWB/bQn8+I9MmS8i0X1o6rHga7ugvvgcA
qwRM1MjLpjW+do8IHA995KLOLV5ylw+qKCHnzQVQQyGgV+47CknwQ/EazBrHQC+vRpz0tEwc0cDI
IElbAiJVdHBq2rvid07HX1CCUWD11msdmdfQq8lCWw2uOu2gzRmwRaxD3o8nWdgpyoL+OUrmtdZu
48njioxOkJQSP6/cd6VKiWp37V3DWA40O3FECh+K5EW6eA6jePrN+xYXjFyqOdeCY/xKBssT1eMO
Z9mzo8YnM/deEJyt+xElmTcEGVJXTHT13F9q9dgZ+l9kuL9d0cMGYxPaTAcQZL9AyAm3ytZV3XJ+
LNYzeYRvhlfWfWc6TonDIvDQzRersn07Lpl1hOW2TX8s4pe8Ig+cSWfuVb/Z2a/sjZ1R2+sOqpne
EixAlovZ8xfI0ZfkapVwLlC204ive+wJElRyjE1k+kZctppiUk2qbVhgOjLzU9WPgVSqJ4aiSJYF
VzkzMQ20oqaqG1dYH6H3V3rlqYJTOGSJ36kXix2pwFKUEsnMCo8jsTkq8yNhDzjwR7PNkYVpm0Oa
p4DRBFghL2M5xZ5/AMAq+AVc+JZ6ta1Td1OXL7pn7EplfDjLVocpDuKcSXVXTgmTeUjPscGG/FHH
JHV4v0mOvXsg/WgadnONxVT9rFPbN72Kj81dZwo21vk+1CYIU9Mu520U7pI63XMT53ebcwPxD+Gx
X2VhvsTlfjY5XUFqbKi9VwVEy2wmZ9B5Qdy+KAtJ+J1gMHl6AWDGBN9u+six2beX98RMD3wjrAv7
ZvP4r0LgRMR+rXGUrElR2tRm9T5YyiaMfnhMD+R2IPFIEcljC6OMj43u5rG+EaEJEKqy9rWonnSo
uICTsn/ZYGxSd3wWBvbYgcskERVjBKoYa4JcmC7ZMEpvU2Q62U0mUx8kNnHKJfgETAOmeUBR+N5X
5ofrxFhJNeBMk/GSotwMQwuEAa7Aqs5f3WXKisdx/iG/EcnEUwStpuoXkL4emF2CW0lZxR2OpfBh
SEpRausy/rXHmY2TXIocbwR8AY9wee04OteTcbNMgsnI4omV3yJ77ZxupTHtmesUcVi8Z4pj8uHN
uL0AHcQrNfrqOpb4ocmdRGC12On1czYeOsa+i18qrBw/M7ExmacU0LFeHL3Svdj1lT3bXpkmiq5q
nczl88CemTSEddZRumT7kRS5TJXsGiu/LHhSGAODFEY4iZEDNHA4I1hAI0hChBzD15r15+zhMEgx
GNLi6mA3ILMxZyMXrlchjjOZPrtkjoMGyDidAb2A+oyAbbx19lL8YpLovjKmSS1wTjiwz5Glnazq
L2KWG4aHnmqj5FLrOCz64i//mnk2E37BOb2PIdEIVryNUwjGuMLxJF/aKsTfSSQ0LafeA2vqdprL
44T1u40AUdkKiSx4qUCRDQbkqkdiJ7vMedNolvLwW3jg2ZFPaKX1qqp8VMmD0Mu/NM8CohouWLnR
3j1r7hfpDyx5SdAzfpoCgY33VWjHKSQ1Z5Xk1P3BDOr47qoWUXDQD9K9mmT0m1fZP3Cx8uqf4CPA
klgone99FPsziZIyzVZzx6sairU0MSXByRA2DjtSRrp7T9mspsCeOCpa5YUJ3HoY6IMrPdDQQxP9
sCKKZaXmbzOhDEPibjTCJaLxAycG7enTxPuTOrhIVGdrhl7Aan+NsIVuKQoaEMSVKraNexaq993P
lC65syEh3sd5nFJe6dO5wrFpa3dratemcZbFN/gf7vNfg1BdpSBIrN0l5KQ5SbKfiiGYndy3kDw1
+rB2O2OVlc/JII+YwHDxHGbLI5u320yAo3kw1vb85VDCsz4A8Sq2NgWWUwiy8EYqyWrddXQ9bXsC
t7tyOXamk1s8E2a9y+Bd2RiUTe/aNA7GTuOiWRTVSn7xYu9DqgKmSsaVTOgWZQdO5ZU96heMBEHG
eyhLuWfjHxj5Qzf/mnw+T7hWjKzZLvKQxCwptpJTLwdi42XZ+YQz7nWveUqZIgZNHW6MXvm20uRG
UsCWPQyUYGWJUjA7BhFsvhPhvkC62+ixAmC3f3MW50HNK5g7HBnMm9dDNdxw0xBulHr6ZuiUpwmQ
g6rWP8J5TVhP7TrX80tN3LIoPLoKqthOfQ3zaQPpm/iD0h+lOITGH+q2FYVp0DrylnoYvSg4vdQN
iGTYEiK8G5AGQxN9Gm2AIER1uYSfc/iZbruNEvq7weNqUXY1NiHGBgir5xXK0W2XUX9PxY152Wr6
wY42M3cx6K5aPMkpPj6T07nUflziDUSGOhK0cl8gdOQVWnnjx8DZCqpoU9IjeCCCgEHP84+Ru/5s
iYOJdC80vkY+GyqvW1UcO9r6KBw3FajaxjAuyLXeOBNWzbRnRfQPidl2gHpqEahVp30ADWUz93Jd
teIYE6ExLmwqjIydnsoVQZyke1zC6R0VK0CK2doUxTvranqealWB9+xNooig90XGdJ+Fu48NTPph
vnGte+4uyVc61qsPz/yHoWFS4YpP2a61rFsLx3BU08CCP1wAUIl6LqBy7Qz11WEahJECpRmROYr8
grCFb5ZxfD91PjpX1XmSQPfZwMHuTAb88D1amGdXc+qDQmZuhhBx1akiGAYG/BXWsTXWQ9g9f0Xp
RJu8q20CeGyEfpo8TCRsH88sLdI/IDW4Tfd3u35NnV91Ik5+oOxsdF4VxUaEUdK4knsv9jGbNDtS
EJ4a2Sl263+G+Q+5DBq47OTQao/dGJQGdPIopHug77fnmWrEuQLlXoNJ4P82fCal8rBSl5sh4mQ3
kORQ2akGHf9WDnuENoeR7VxWV4E97Kv+QoXBIpEEAjFtFQn+FZlRYvd/MaQ5FQax1A9lo24igxqM
YeggrkltvtRGxov3MqOk0OzfFFJ3Y+0sD72oi1HVtHy3/7CREGOx5dZFS5g824vJ2+SSr2CGR6jV
J7u8SEhwNm2UZav3UCcuI6KkzT33c6qjDZ4CtScwwQGYn86/tOsrwNobdfDuJLzVrbp2sNNJ0j/e
oOivQuXPLtqTCJH4xQEt9v83pVqnbwqanMSk4VTznVUY3MBUENa3nsh0ReIRUVRASKgYHapEFaMT
kTHShKRIpIhDRi7s9cSAT9XLy9gsA1laNGd+D+mee8p8jWAPlOR72iEUic96zjJO93v+Ij4N167K
mKnF45eX1a9E1oFeSfh/uYrz2oBpM9L2q8mGfzUGLqOhM5vzNRNsowCbxU4MeYqyZTxIxFq0ZqcU
qJoJ4gxAOr9vyyhDEdhccIZb07GQuDUpPBjDgpVo3orKO5uwrfn2o5pmj4GWUdWhkng72ztN6WLO
Y0TdnUdhIarTKWjh9TUlxvDkZoYvwoIARA0cd2+ZT+gn5XTtWCuE3udmeCAhNtvfumkvfYPrjLuT
nlaYlMsOsKjRfBHDWafZMuLwqCd1Dwapxjio9+spRHDoVTGYjT7euUs6kyppBq0rBsMjS1RiDRas
l/WNMe6oYDQj9fDOtvS3YuKj6OVLwVrYTCK/BS/3I4doqzE980DsoCJdUX3pxR4VnN/30KlFi0fW
20h9gpfnUuQ1lNts3XUKWNugl61Yg93M7NGqJeureKPXjzJ2duy+7mMJhHz8EdYnhmiScT54OY4d
CsTiYZmvGbDdMjUZPHyJsvYnWIASjZkeo5yHGaTHIC0shtbeuKdLDgf5goJ+k5dL6oO7zrPaXuU6
2LHZu7ihw8n5mdr4otWV2/wQ0bpN55wjvNs6Wv3PQudk5ocJ9N0A19gmu3HBuFtaAsSTn9l7bhvp
J8rwavRbBU6CmkebjuIks0CJ2H6OX2uCpzmln1H2mOk5YuvTszj8XO0Wklvfpv8KFgppTqA92RIy
YiPixqTxqr/JkOztTjZ76TWjX2i43zKkAjCkV3gLt60GNk5mD6hCh6nSz9To11ZfSHGRM6CX5LE3
KuwdxKevBn1WgjxXmkUHaK/wcWhBkRFGMEGq7TXjnOKfgbp4j2e2EDTiPH3CfGoIW5JKcS57ck4N
UgzIhoiqfWp7bxpQ80uC6HNMinfhJI9OzoR+R8XVzIjxSGIGGdMXyHmEU8WBS3PC6MMB76bJm9Np
pj87sIk1z9iL3DG4zcatgUgSGEiHrJn/gVv/X06C1uaY4kK9KuBdAZ0GybQf4vaQNyWJB4Rr4K7n
u321KX3cjFDco37L3mqLg+pgLmHuagTMFRJBoW1ax6ABdd6YtrbNbLPbHoJRhgQ4XDMnJT9P2WMY
RFxf5IwrmvmtEgQvxkp8/P8L09SQVAL1xHb4hpqEakE/WU2T7SJw2lBmtgrFaOTkgRbOZz1ERNbH
KG1+Bm581jRoYppqK+PUCgy8h55d3ZGTJg2r9Zocl8L9hgWDfGRsV/Qha3jyf2nPk58dK1G8N4ny
kxGSUUXUPkxwdUaiS7oypAbB7Z2OryMwUHfBKes9JeCkI3Suqk3hMXTq2p10rUD1SalbwbSyaklF
ysUKhBeadyO55tAixjZHUMViPBxOvPCnKav9JHmH4oes3FoT20PEo+4nsvBrhs86n5ZalXiMx1Xf
k4UugzGP1Y2loFDUcxTRycQDwYjnDHoaDz+WMrIvNmZFs2xkmGqnMT5adhFtdau/abXyGyoIByvJ
/aXEYXiCmOQjIPZOoanmEHqGp45gjl2odeVKy85i0rT7tDzFo13sGPdbmwrrq+k2d8zFjJIypsJa
z+INk5SlYMQfeoUZ9egx4rJDngxstTtFGM9p1JYBcQU7LI3IJxx+AHJH4gARsRXijcxgUFsNV/1k
AytBJZ05PwjAoMuyYbpk+64OzYMbFnDtUD+QXjTmpNPW4RPJRx9j2xBOg5rbgOgqB2AW/39RSx53
pabpU8luVxPVOxK69Gpmr3AC8xeV6IFyrjBPWzckiekW/ahra2c0L/0udvu/DunQqkMDLDQw2a10
rLNb4/YZiIfsFN6f2mNiBPaci9LrmwNJiXrQJawqJhYbfZ0dBvxbfusSAaLO4SErq37tOIIcj86Y
8MvJDZYLTnsdQX0RcgsQqzCuTZOXMOPTPjrVqxU79R4G/SkzovCkGzpPr0MW0VhbW360h+yWNJvU
QvLhGlgstBPkOehnouCxzulqpb2yXArwwZ5dP8qIlm8mdApDMrFgqcGXzD082lLIfe6MeeAZf245
6oQKtglQcoIc8Rt9OWw3U1FUm36GteViFbBE5x5CPOR7sC8/nscHEu++wOI78vfyscdRbr4Tel+c
MEzEG0BHqw7Rlk97NjPEPMMd4/Kk2ix7OV/nUin3McPz0B0d3xnUR14aMD8QDmKzYTVdmHyu+1hH
kB7zzukeeme2es6QV3t7eUoR+9gm0mUy5knicUomzp63xX16VkD1psU8H6/GguxJycJAva2fkyj5
tkfPCMLa+O31L94K75G547KUhgFJTOrJjH7zSPFeSK8YOpxfEv1rEebvvaGfHYsbIKseRNSYECzT
D6hAct1Ku4Vwyw8E+bTj5eQHrRPjmjScs2ZqZrvMZXMpF2pCdkaVZguGGF7qPBKBB0zpjr3Dngvx
Y7/12vwhS74vVJUBrFKc+C0J1GNazihRNDJE4t+yFS9U+uD0I2qwyAmvkRd/wehV6IbIVnMVBnM1
n8LaDCca6fgpL1icebF+xZZA2OGIOAByymtvyJ40KuvMpiW8dp7OuZ/KfGcsMOAYYCeDQjFTTBYI
FFvMSF79lSAW/2zhZ1fYmv0aJtiu05V3wyE6prQoKW0kUmMq3zDHBrrsKd3bmKdutl9II73mcYW3
qpgDDD5kSkBmWjkRy/dGxCGYBVSAliSdSlE9m73P9Bdqc2Dyyd/n1bwBW2XvYmn8mazIqUSHa2Qo
ZVC1FWdn2dHOMI74/wtgCZUXvGaGa14HbTSP3TLrlEnxo0Tt37gaYuMFNG+8SuLwAGuSsnRP7xDv
DNLJ9Sk8SO5tphOknNk9bLXZGfFflMZtUJhVhTnjW2Sk597ewEt2fRd3yboVxRWwYbtOUqc8geoW
WuisOQ5pY+W0FkoXrdMSo7iSERTc4UIJ7UIhG6bxc36fbAlnNYRyKMnJ2QGq/9fOI1bOuqifXSwT
AD+Uw6xGfNbiUAlUm7yBOOseRhNiYCmyQ6PmPGeEBynsWjPXoSmzkLPaHeNanAYzGNtNgaYNEIuI
ti5ZI6tegi4tkg2/Vbotlfm1tPonoyR9y6xI/hKKeuwbsBFZEXC2Rf4wkguqdeLQy3qXghsIVSDk
oRt9s1mi5kDnqAsCRifTCdCJfIG9C4kxqK8hLkpflTELNRBEQBhLyiUaad1ghp5nrqQDJC8YkQ5Q
6MwLuEO6bdgS/CYqciaE5IUmftFv2oEIoZzwQiNK3hXobyJTGtzM7tvIqGmV6W65k9xkIpThk4ZK
RWcMsck65yUa2ufIJMVVVMM+ItJ5doyC/iFDkjGQbI77meA6Ad87b1K6xTFbEg9UbUcwHq9zcnEJ
nFBjTNRJ0lq+3bjLs2tod9sI/SYc9L0JqjVQTOdFUYp/cMbkc+ngk3CmjJeEuB5eF8cLBODZFz0J
tWfCbhCEdqwHBl3aOyDGW6+wrGNVe3teQWU7hfDwuWcusdu+Kqnb7YqG1DkaCmOH30jsRk5b5DrC
OjizDaK2iLETF453W7iJtcUMnZGDdm9QRdEHZk/YiUxfgVryTqxfWobjh+61wPMATK/6qvwJ+zD6
mFPxqZS/To/7dZrrCRDWwoGRvINZYj26vnHuxsSZjcIPYc3yjxVBoPSfkAoUM3mBycoJA4jMb5MW
sIBmKYzEWM/h3X/naWq2zVS5QaraxT2pwy1FMSs0ra0Odpbxqy/EY02t62uFKXyNI8sikEyrYVl0
m8Thni11MznHC9jEEpiRQyUe1vaExK8oGGh4SqzBsOeLs3xJbKHs3fhiLagptSmYEWs9Y8EwNgJN
qN8Cly9644KdS8sKYHLlxZxxgGakmnOpJFcn1Xcjc+dDJDgJ8DySn1Zr1jGNo/6IQiej/nCK8+xG
NZEcfIES2q+NVE12YcptK9NJudht0t2HmDx505vug4m8xrK/DLDd95BYaMpDxfGTyiihmgNXLbWM
8bxdagcUCbCMJyDug9XMR7Ac115TnIvF2gSGT5iT4l41jAWmhtYxQZB802J4VV3xq3h1c86y9AD7
u3xx9IwMTSU9gT2KkczgqJCkL5h0d1ujzj5mxmvhpIsr8d/ItRb031yNfzi8qk2Ukz8dJkXxmKOy
3GQRgZAOa4I9UcLSBwBl9DOTPicyfb0am3tRmx9kw9G4FVax77hGHpadxmSBddrexqWjLgHbQMvB
0XRMh1y7eCZAonhmKbvOCYhZN6ba7FJrdO4u91JgSKv3ydRl+BgO+b5MbODnuhsRpoaC2gDdT0Ab
lhemsEFZVa1v4KA81Eb+Ny889VTuQFkXTwAn5o2AE5eM0xTgX6gPlGvQkAc9GFtuH7AXrNrKPr5A
VIovdm98kiI0+eBd6W+U8Ak+pfKkLV+ycUmX1czXlNZgDX91vLbxQu0m9466sHozDahE//+562CJ
q3prDopJKn7VZs6qIa0E+QE0oHWSeS4tviWIeO+OvBfjDdrceLPcCPemYj5ITvegD3CJZJXXneE2
y3Ol6WiiBKnmqd2uI0+ZdmBPmIYsHAWV9CFWAFL4uotQd51KIweJN9kB9lLj4tmTwYw41AO7UNnb
d5P+aFCnMx8j2KBKnasxKf8cFqbcWtiWrNGDpt+QvWf05efECLqWDb1hOp3i0etOWl3QDzD1ZMkm
SqJr5ty31VZetIR/0efRGxuGNhj0Sfno6GbTub0AcZQMclpUbE3L5h59AFktEnqqIg5jm0Z32ViI
iCaL9d6cn1Xi01YoDxiqTVYKxwdVjtvqe62izLZlFSK+M967UbZPpcucKxKZTYVUDKfCYqdRGZEg
KrZsHYJZ6/lSG3InTVDvi279qa0SfY3uLXlakLdZ5UBmnMX8RVa8z8Edvs2YQLeox8w1z+83TiLK
NNLfsxDShoNx2uYG2qWG17DStZzr/3QWD4s7UcoKA77UYm+NUm+xYVgveg53WSPFWDPno4XD6V6k
JvG0G1Rv6tlqO6oyBGKkHfb0vjKnmCiJhEfHHdF0I3RHi9ZnQZzaoJ/1rr5O/UBacgjrsyJKacM5
Vh4g3lTvzdKUeYvxFyHlLJLp6mRMMfgrh+3oTsZZJGAhocQcErXRto3RfMahYZwVNnR+5jQMuL1U
vBKp1Nwoye9RolTHDt0auc01hJyiybcjGrJVKBlbT2H4lAyUpDkzk5E8Rt82UrEjEu4lA24SuU26
taS7GL4z8z0BnJEWzOAnqwGKR5TaRtXDhoVo/+vUufMeecO5De0n1x6tVYzhE2VAku26cdLWUWYl
QV6nNI6+rc/T2e3NJVezD+LO/dfk5rOwUMfX86I3t/sN7FQ2pKN1HWDeiIrW1Y6cyh/6JeFeIfy7
gZe/6lBQrDruxQBzwjt2z+SVbyRsQn2qksR8MjXnTQ/LL0K6PhI5PXiBkJ5Dp2ccb5wmF2FIVLIa
K/PhAsvfe7VFt4m9wfycCBTiyuHSHAum5ZGQ3s2GUDIbirORJenDZlvx+2vVXnfnE/VIHPQuzlur
7z/0Us6HJgTa3OTWPXZ6kBVi0FiV2eeUn1FJZzJ14sLa5krE4lU7uTBVNmOtoiVrybDwMoYXgtMA
7B1s74H2oypMMqwbFV2broqjZWEpBBbPbRbH9ArwH4PWAEQNva/bVtSz5N2tgU2yXwFPSe/erKsM
GuaYVcNWV+39JIZL6/YDf+xm+yx887zOusXRF1LaR+uAo6ike5pUaJQePOUp5uZswCDUmmpQoJJG
kbaHNEOjI8cxBv39UkYkl5NdGSRO55yRIIE4mstuX7mAACoJQHE0sE0wRMSWBdWRN6pZHBk4Wf2s
O7mCs8IN3xza07XqZEYwLRkGLft4P4dlsBI9RM+sonnsXbIro5JUHz1k5mvVNXQmsNtEobLbD/cu
ErMzouFn6IIa00yadQn00k9jh8Ao11ykIESfAfVHSRjfmyYszyNyAfZHwvJ1oq+g9Ev8lhEazsoh
M9TK+ThPWvIE6zp9ki55mbwBJqPh1SgJWhyUyluV3lzsE/aVZFh6J8ucLtXsuv44O0f2FIHFD3xK
tK+pNIpLVilfUrXBcExOhP/LacBWTm6Qx8n3mHfqQXTTPoeJ9j9otCtOzkDuGVBVJhdqVG1LtRDQ
KvuDAdlsFOQDYvrcaPW+HAFB2ahA3fGzXGQzWa3901PdQnfEDDMlYNfvkk7nP3xSSQc5KiFbBNfI
BSjevjw5JIEvuaOpr+RjQ4Jac1J770mU6r9OVSo/nFjkdwwsIfBfltB1dKBcjMjjrE2TsGKKmX3Y
DHJWnSmZFsXua+pyDoY2cquekUjWdQXr39Hw3UTjRdMm5YXR0wp3DvbkwszRCJSL5iBrj8zPOnTA
THMHPFd89ii/mYyYTsJmbYalJAqZ7tqCepSe/dK2c822x96EKqDkmTZ6p4yGHdR2+9qM018t5Xjy
YnM8KcsXTwfcW4FwrqOZVoTyPiCQHEilaRBUrYFMz5MFfGbcocicKJebrTnRzwyi4vqUtX6ZNZ1o
ouzdJLMuMUMgLGr2zM4A3lc/TU/N0DEnIHF0W7YeAUkGbAoAVn1a6OdIq45hFLY7IBoRHzxIB5U5
/Zm54txmq3ZvSglsTBuA/vfKeJFtEu0Hh/wCdlymTzomuCJpQ9UctL1TqeuR4ebBuEcw3U4W8CNC
fj/0nsFT4Wr4D/9xkBcBwCCUPNb4lRLMtk4r49eyX2NS8uCoyvlpdvdp9x4P0mZb4YLObSlIGoJu
8qlDltknGfJID6afLJAl0h6PpMNs4C0xEecKB4964ThfIf0d9xM79MymPpnDHzcv4WYsbERNw8Ul
NHWt6nXLWJ9+mzC6h2G+AYRY6XrPJk3agd5hNzAZ4SU28nFJMAypHes5G+lZGwRRCmOOxoKSVgxK
uk8NDTJKuqjwyYBFyoHzqkRvmACgCDHsHwezJcgadJJvFoS1lBMNjpbXDHZb8hP+5zI0TXrh7CJe
SbDuDpWTB6v9oAn7RS9Gd9tVHe9tTijTEOPNMCpx+o+5M9ttHdmy7RfxgGSwfZWoXnIjS962Xwh3
m30fbL++RuQ9wL23gHqoeirgIHGQiURu2zIZsdaYYzZF98L6M8SQmyqnAtc/TKyYJ8Jb7ZBaIg/i
bD0YLApLt1oc62sjsdMn+Y3eknm6ecnBXRjaYp1xp52mLdOhcapXj5HSbjQhNEUj2EfBZZhSvaQ5
uJfE4ddVmPC7ldvTuTSL+4BbxUwT+WiNw0lM0YVn/4fZLV+JviQHugKdKU8pSSadYGAZobVP3bor
zeAXZs13dZtGXrK1yh8es9qmiVRPzODQFZL554qhwnHgwAL2rOpWxMI4KSAz0IJvDwCJENGwOOkJ
WLvYz8yXutaAPtCzgWShQ9Cs/GnB+xa/DUQBymIlvN6NAQ2B7Hd97aB8y6NrPra8vIyC+X/X0bDA
STHkqrMy5ooNPj0k6CqmJZ7+usN72RvcjNNCXvzoN6pCxost2dAipmNtMbPtmBNCSBiArH3On+qS
OfMjg+t3WSHMvt0EnfccFzlSwzK+t33I3RY94Vr9azwi9a7qSGZiWMkFfhazoFYemSV3E8icdFuP
DtnXRUyBDLufMaKFqjaxw7uolxHB4LvoigOFLjtPJpBKxtIGRqKlQSkrYzO67Bpj9k40J9HHPXTN
peVMdUpt+AeJypIsw9pKb03SlGsc4oQ9uTtT384Pf6ICDFIldbdjN9yMhj9g5NLKYy/1RytJPECi
2IHukxlmZxaMdZuRaemrIF2i34GkQ85A5GjpxsZ0LGAEv24vXfsyenzgGWrH26K3H3XHyTejDhvk
cB9cxw78hSfvYQiVyuFrWOGh22WNqoMaeW14P4NwOx5HccLT7rvOtG6TNoAXbDq4eyc+Wu0lGleT
kSio9E9T9N4/DwGvRELuMLdse4bFMT2bXlxt9WM1wtQky3xLKuqlOJsw1BQtJkQ08kUGF98hZm94
FGO8ZdhXNPNGGMufcHD4GTMl4P72TiVUjWznt3Oi9ow+EvA591BjYxc0k+FLGg6qkDbV9xjf0NoG
vVON61gy7vWUW9PmAh6xe3LHoTr248CylML5gF/eD90s5MarRLcOw+dGNjYHsahnEMGP2x9Cjb1e
XzyEnjyPcdbtPZteCrMjVlRr/trsF37z5+qGQEOD+KciJxo648EF1rPsbziE18TP2/dKJBercO1f
N9QOvnjxUzT3tHC6NwZ3X6NZWXRAoPRDHOJqkbXPo+JoZvQ34YfNXuIGqy4pgMDFBrybOvSITMUi
UjrlV56Zt35K5mdpcwYq716bzTcnZOvgs7tdt6l9dROkJCV2bcYp1ZdVlms3fZpSY9nbET/9Tm3Q
PUnRXMhVcL1YNothfi/5kTC28wvCEMJBbu5MjrE32/w1C2vvZJCx3lk+9eZmu0BeGnxL/vvJSnwO
/O9/pnT4/8KX/5VA4n+j98Ei2fhfex8YC8X9Z/mfs5X8O//OVjr/8oRt0xRgeJbt6oJ/8n+0D6b+
L3wPtK84hk2I0rGJNf7b+mA7/yI5iRCCB77umJga/u18sMW/PN+1PF03yGI5wvT+e9FKQYDzP0Ur
DeHYus1hBo7cNzBP/L/SB88wpCnjjqgN5QXr7DWNu08HFxn5a4vOFf0cVrwTGcPrVfapMMspY+Ru
TuxEeAvzJrHbY2HtmWXcVOY8ETWSwoXaXp9UtoI2nV/PrVj+qoxLzSRP9f9Bs0j31ePuTpKB9zp7
/Nb9XkrvUFUu1aKcZseHIiH10zcXa3Ip7XWfBwGgqMNWjhZ7AetqL099eep5Fi9mey5FeYtHb1+N
Hc9yqz4O9XyO3AH1s4K68Iw14h04kkZGA+QgF28NBhqT5gZWVjSNfCIBemjbDpNDCITRcWjrgoqE
TeQmDZasR6ojtg1z6Yw9vfR/3Ee0+9sIurXiy9fDpzS+DpV/lRgoEFceMqdYuyVcYBM9kAVYyZJy
36F6XbY1UckQRZazQDLx/mg6CsYptOvnMhiHBD1EGGgWmcGONkUas9UYgY6Bp4ZFXxkdZ0M+lzJ7
HBjvdKWzTZPxSwz6Le5sDoTZoXk1WAZzmBuzNZZwqPueyZ84e5Qk0WD0PPsWPavEWCnS3mYlQ1Qz
lw/IpAoKpfsCtaSV4R5iCFxl3bU2wy0f33czllsMNsQueCHkCViZIdY1p+QsX1iecFAKrZubv2d8
amqY8IqzE0cq2CO7D6o0XKUebw9ka3zrbXqzza3t588ZotcwJ7YEvXex85EZZYEQbnR/Kpu+kyK5
C76KhaRQRBCQ+0uf/gmt5ex4ZIMGj8ljsibvuU7a/iYdb8Nxb43L7Kvi1kHFFbc/kMbOp/vVX3zW
MblaGB5pP3qiQeEg2hTvHMfC5U9ihw92R5SqInXnP7ptzYCwfR6Y29qhxN1nH3XGtDPJB0DlUyo+
W7vYNTldaP0nY8uPdCrFyhwI1BgaPQDcZBPosIY1JhDgLqnsY5xe7RHaXqNYPqdsXUQPrqGfK1zh
3DRILFrbZbDJ6cNHLi6VBn4qL1LaL0wyVpUZ3gYyjiVWIbJ/RGASTunNzpoQnjfzy9yc45DITQ8i
WPOCKMHK5BKt/Dqiy+eLMde67OhvWFzifFr6GIu733l3K5+PjYuhsByKa2z29w7wfkxODQ71gsK7
qnAOflKSj4TAyYAiGLGlefsZ29x/3e7J5TzRzd967vzYibtmycqhkBQwtZhvBeZ3ZnsM8VJX246U
q+DqIDFlAurMSP7XImrvE5eMdR+KA2Y23ZvvFc1fwkX128lw1fGT1bEZWnN3NKT72NnTc5iVzN+o
82lZrHSt/VYVzR7/2kFzo71p4KSRyYdZv3bEvVon3RSFfEWmGoPETLu05vyvvzqLxtrzMaOaR1vY
Rmu/MV6mhvFexYq9Tw0y5UACqeosuvqGyVSeMj1NRF96v7xLBdrjdY8drmocXwqonZyExXCxQ+eO
DnQETz8ywYyBcX0jaDOLu0n/k9QcZ9poz7X/u3Rs9G+0UlWWrjz+0c0X7WeSAzGjfn2wqvq7Qfrn
Oie0z+x8gJiIwO/nnNvK0NvvC86KRHJtF3q8GQRCmnSm06qIeXkrNDg/0UmGx92LXmRIA3rzI8Ls
YGbdRbckCbcjk8U/XZY9+013dUdSrqU7oMvAZZFVW2tCtkHXHQZ3EhD1S5bW9xnhjWLSRZrvhhFV
TRtfMzHxi0v+QTkwpb9vxcYqhk+L1TPwBQlYAb2ZUE7rBmKY17rOYDCMz6LK0UnUK488+cR0aCKu
EEB1ibYMHAolA6MVP6XHr0FGYoYLDpWvegPdpLE8iyZwf1JoPsfG5quMfvwBIQu8RMcvwnwrx5vE
aBMO00ZT2/5q2cKJnBqjPOqw6Q5PJdOMn0eSv6ui8Rdigicc4kSVWC6R2SvXpj0DfL3pnr0u0w9a
RVbUUa9jSK1ZcClGG1Pg66YQkYR6vxoXYFtAPseuz3LS382U8hertt9cVzs3ktKfrj1O0nxph6Xf
pZytsaSgVJ//4o1+6CpeDAuDAyoezB2KtDmw+Ci7sVqlx86a5kDW1R0NBP3FLKg1i1HG66zpZnM/
8mTzWcCAr/fs2JvZ2MWkOw0lOHKtqwABj4rkIaLZAfXSVoSoVdypfRde9ZfOsN/ILd7SsfwNofjH
jGi2zJoXfe4WIuz5h9HWR0bY4SCuIZpFDKpc6VHCM5/HOhrLzypqvnzTMwI3GvZWwowx4Xtcewki
oZgRYvkumIuaBLZ1GQcy1XZjwR/Yj+8jPbCc6PlGi2vr6dTidH97goWeXpAAvmWwrHRXFPaqCbno
6mzadC29JCgmqyb+7jv8PHnLRXT+Ksb3WjoU4dC+SImvxbVuDONNMxFO65r0lqFJrYzydSQEwD1r
wKzIY+hYpZStz2tguAk9sfbJrsOHWYvz5UAVzm4ss5eIahHSu9+lIl4j/NKVp52HKuK/MwJFwzwm
MX6nuj3abgQk3u7diZZkC7NLoeebupmvDTEeQH1iTuYnFOLZtIY/XJwfNExPq0yrXrXcOOleepoJ
ClkFEIWRBATctzxMcd8LAaBIG7ljkLVsbIaHJCts1vuyYXvYSdfFIOXsHWs6RoKagdphCj77TDQa
+yWBifTK6kgZ380f8sdWF/vBRFPstgSGCvcMvRIMLcO/BcjGCkH5JOWo3nPguMtvpHnHcnjO0sNk
usRBGKA07ckpWj6/lL3UCV27g8aIM9Pzm3qQu+MLegLSBDY91qm9MtL414u6A0v3wB0hNcZrFYav
zIoDPRweDHB02fAxTq0K5KoyLwarNr/wz6lZvGt9TQpH3ETWf8R+Bv9csldWj8lYS+7ce9bkCoiY
BZxnOUeQAmX3FALJlv6d7TE7ww6fIr58H0/Cr+PVu8RL1pb8NWDiLfRI86dLZmxeWt5cOXRJSKRN
Xx6ZFzxadXuGIdmzM+SrKdNXSk22saJz6uWgUbjo35s5Q47lrR3Sgy339X4I+ZRrO58PU9GwSOab
sWS3xjEf+iK9W8ThFts80Z/wXPMi6TSwj5yqhCI7Jsc5etEkdQvJ3nL8awPhqeXUlERzxB3dXifV
Ewu1dytHP0aF3dbhKOW2xSM1jO9dxIDSi39i2XUHP603Xu/6a8vDFThiMix0HjTVV82WiiUbxin6
SRxew3bBtjHsdlBhm8quP/jVcNvs7gr7C/sqHCh3eI2hAPK3GwvEBhIH66FfkLXgj8VbNKcAoNeO
DP7vft3cHelM12GRxzijlUuUGE/IdWwEO5vS4Oy6UGtIADhZNcC9OBK2ZZFEK7du9sRsAE0WHnKs
GnPnoeAHfjAnIqcwae7CxKdUSA89Z7TJiPCPRS2HZfTBXBnk4rzolrPsaOGE9bC69jlS6bASO4ps
LiUyrnwhJVcmaxlRCvOPKcapNzBxZJSZfPWs1Jop/Q7L8CuLbHq2iOUlnXYcc9qCMG2tU28g8rCG
cJ1Wodu8UAgCiw6Guy6Sct0Zxq60zcNErFbUCei5hm/apIvDMBlrs58r2faET8Y+dr17RRwpKKS7
9bL+F4HDmjVVM80XZvz82oM4mD7etOh5JufosapMxd+G102Yc+wb/U23MEqpG/dg88xB0W9+2/Oo
nHJtua5MCKdm2hlxx+yqe/Pj7CTf3L68Mkemctu+Jpx5zTa+uV56xowOvUaq0f0eSDO64V3rq2M+
soidOu2QmVC8vNAEc4eEX6IoZJCFek4unEwxjtezwJsKfpSN8PEqqSOZ+IvhLRTYFbhmaZRYkqfH
aZAMyQl9A5nSmkMpSIgum70skAO0gzxqNXornfAhDCCH8vlYJgShWC0XsPQuc8w69PB3abuQwbOc
mMv6b4akOMf/ZgxCN8JmaRzeR558zYiMaxMpvRivlU5darvRXF5mMTq4rojusb7sF5LSc3jFBcDe
qV/yZxOBMgheQo5keOtjwgYVQT4ve8+eo5j2+CrMnusBQi810hvlzSraO9J95KU3t3XJOlloxk0+
y13gy/7YtCUHFGKqR9v4Wkp7D1fu7qaJFsb51VxoZ05lv8F9dqUyhGM+tAeXXFM0fy1dYx+wR5hM
fMw9EuJzl2TtIEaNzIP044OVvUhVx80R74aFGf88ESxoAimyR4+NzVDUuzwFk9Ph+jNux3Ibsxsj
uU3K0Yme82KhE9e8MCo66Gxx+B103Q3vMqy0KzjF3eIaD1b72pEx8H9nm18AZtZ/xyE9QlucQj5w
ixmDlBVwJ+dmuFSdRCun2jSVYiLe6PafNueHxnG2Z7KL4DWwBX4xHtEDiciZoa49l+txuEEju85X
7upHl2Fh3EcvM8Ef+jfXVj/va4PDQT5s3cEOkPjPjM3rOH4hyo/XBLlKNj9g8riGXvsS8hX0zF6t
LKN7/oS3nUVHFdjylUs0mcwWGOsHWeYudOtzM7FqneKzY5MRjnJjIN1MZYNDgUvTcAAzEh7HQ9By
/Sy1fsc/zX4SimcIXiqR9RfDPlEOYiUH7TnSY+K8y6G29YyzfohPEOp2LH9cW/JqGE9F4zxOQnwU
tf84TsXRleWtsHFVLSbL56p5Nzr3TCPBmvbv08Dm5HEWjPWcYuQ1SBqKHyHdpyRTt/EynG1aSYch
pHlNPDF6pNDLFo86gV69r0IKdX9qophO496YExH815MPiI1Dl4yX3gcwM6drP1n5qRjkF4ABP+6C
TmgZR7wMcg82DmE7+2CnJ50lBeg2zY2awclWWt+pGtjG9SG32htdCYFlLzonfnLZc/NnqPV3J0mD
RlqBwQzbTzOykWKfdAkX2Gab05ZlULBQ5daLY0wHus4Kf9nooXyEtjkZOYdaupHkIN8Kph02ea8V
FVnfqbADsxXvOKv25jJMq0ZPAjjJa1NIjhKI3GMeQskkn6tyQXtRyVPoE19S4XpJTWU4U4WT0Zs8
ak8uBwJ2vTR12lH2NsbmDdsmRx7NKXYW+xGQYKSeCHLgiI/MB6iR68K7P1i7ehr3UaxjOUY0H8vj
MpHzcDwRndoCt3Xj6U+D51BNqUzfPfqUmKQRGYJHgSBlyjEglAhvYK/KND/qfk7czzp1Vfplju7L
zFnDzLINrcsYabj4J3lxsXqWZC5RJ5tiTn0H2s5ZehEP7tKTMmAJVvq/mZFtrSWvt1mR7UZX3KPq
x0GTKnyivJCEcRzyr9cfRjcHNSgikbOdM/LGgkLj+IjEdP4B1AnqymOhfW7lp4YWfHS0q9/SbZE7
r+ni8TlmGhYjtID/ofdAGF90XB8SKJg17362EnieY2Z3k/3dTbIFcUCWYRb9ze9gYYV56AVPCN0y
LpmufQLb1RxGZAub+WzGrK/FJpbWpeuTwIhf63amJ56HkfUm2TesCu45SRKemfcnlERSWpH6NENx
BXBg1r38rQ4/av1PlZFSyZLyZcpM6lWqoPKnNcL1HP5I5+ips6HkaW1vh/DoiZhVeERSNikMc2X1
d5yc2cYe4F1tLoCNzXbZhk3MidZ0Dev9DrTOdI7skpIg4zqhG9UB7+wbxSCPbfhH44TDZVy7Z/Ho
b5O6O+dh+Jd1IhMLrYdpxqTH/C5brsKMvz29//VqYm5NagHjpBkbPZ5bqrVdc0n2VLhc5noOV0u8
/M3aiEGfOPf1E89lPDRPhUfJS6NhYFJNRlynma4ungiyEaeW2zz1icOzeP5kfrsx+PImPpGcZt07
m/WvnPYWYa5EkRwzDLBlthWu9ih76kGG+JLZ3s1K84cC3A452k+acPn1ONWweyddk7LIRtl5muyE
8VxqM55s5B6TI9qn+Jg03JUk2Nxis3hv//AjvmhMH/JhCChB385ZdeJM5xGsIzywQ7OxDStSeey8
6F5b9868se0L5COdxZCUywW+kWNEE8yxavb7znj+p3H7mJSSxxrEKzdMJYOFU9KNF6Y1pP94blgR
6b8Rc5k/sfq5TuztJDXP/sKrMEOxkjPUgIYk/laX5yJlqVY8Upd1NHPrl00zvAVnX7BakllZdgmZ
KZs0MoiOYW8d8VxvCtqrvWVbTeK38VboY/D8v3lZuFvoeiSjeHD5T2bIKkYUNdw8XqQ8jCSzUTlz
cOk2lAjts4dk4fOwiZ1Lwz1MZjXQ7KhS0vDH6aHqxF7nrNho6xonilYTd78Po0DxU2z61Oe4shmq
zdyRPKQvxd2ygBoWcEa5rsaYI3+9KTN6ykkGLWEgpzHwO3Nd4wUek5R63m5tMEbTAK+6mN0n9HtP
6elEcKw0u81IF+EU9bulXRuRHZAvDTp1EmFwJeoXo6Jxydo0I0FWfTfo5YZEaMNEgjfaTiQghBQh
zcg0CGQA8dzxnPCB3Nuhdop0Z21MMxFJysqKcTfrT5P+3POfJbibAbJODHM5tgcUvfCzm3CffYUp
yF4JADZ6j/VwCj0si912TjqOGF8yKQ65QxxoSYpLg2ht6sx7TMFDVzYXTucLOYeadnB9IAwA6cR3
YKOzPC6zbJfDApoOv0b+hM4R9F387cpugwKf+oV9VLobrhhBSTohiu+64b74KC20iqdFex0FdjsX
UxEPkyL293n21vQHokhc+eQWANNKEBB9WcuDJu9Nn10YdcGyPEE77Bp8j9JZbtCfgGXjaoS300n8
WjyZM3qak7XQ8/fSq47m9FG09PAYUYZrkLl3mQtcXtalKpnpLBQYtewMXfGEmPEhzMQ5HMMgbLWJ
rWzG6l0XJsVs7oNhIp6pmu7dcJIHq6H8dup5HNVz9m25vPKjuoLjWfiwl9ENEm/dMOpqOYwR/qP5
qQs3UR/Vx25mQKGxAKohcN04fJ3D/nOIyUsUsw8w4ORHqnz5jKrLXlh8j07C3cfh8E3UFRJu3g8F
q9HGn50z13Q8LTTzOHJLORFAOzkHtkbLbARpjT/cXq5lFbK7ppd2+i7InfjTgODsA8oM00yxpZxm
G0l6gpZuOw3vGl3KiIopodpRmrXJWJXQEy3knyp2tkt9xMbCFnhw0G0nTAo8nC5rlug8yC+OvHof
Ce1TsXeIuQkNHVH7hHojt02ZKbDg0qLdslSByWQpzZ/1iB4JowlUAhV/R1Ybm6iWARaJNUV1W32c
D7C5TDWLxzKCGDNzxBibkf2UDTSQeWRG0zDFr6YmiW48rwoBtUUL7IWYhDyng4bpThOvntNdh3Hk
ktEaCHxURt0lz6KEphzZxw2a3pT8IQBZy0fcUHtdoTa8BE+5Oqqtb672v4JFsKs2wpbaDYdqS9yq
fTHnKwx5jW4EYUMmy1d7Zak2zI7aNVNDu+y99MlmCW2rbXTFWpqW1urcsagO1cYaFTK7a7XFru69
2mkParsN8nujYvULhjAKZrUB99QufFBb8YT1+Kz25EJtzAtW557aoYON5s/UL0xqu47462v+Z9+u
Nu+heKFV5mAXrv1bs5pP1Y7eZVkfs7T3rCBWO3woqojvGHv9ngW/UJv+Vu38DbX9hzj5nBQPoAEG
+P8QAooVIHC143OJJKFVJIEWPpNm4bGoGAMylx+Fog4GxR94ikSIQRIc0ARfMQqJohVo6RzXQhEM
y3VWPEOvyAYB4mCDOnCSVklk2EzpwEH0oDIsQHc2gEQIKME0Qok4zT99t2w463dBq6gKGCc2c3mx
KgEuEkVeSMVgEHgh9dKNNwh/rEAHn3zZNkGkqOgNF4zDVzxHA93VKsKjAPUAlDwaiv2gGwvRZHTM
LpkiQxrFiCzDt2X6ZHU6BPuL/Ak97Jl6ituxpCBRksMKJef1LL4nikBxFYsCZ5YTr+BdbY7isW8B
mcaZJJNsX2LFsghFtaARhrXMkmMaRuge/R9d1BzE6gIWJqOCVXeGa2GVNmNKiBkHdCZWDI2paJoJ
rAb/hEtPlnpjK+bGUvQN9YM++n2IHDu9aYrQgcpCAIs6xKEXuNWrC9+fmcdJZKyrHql+pVgfU1E/
o+J/fEUCpfy4ZUHhKISQp1ihRlFDk+KHekAiQxFFjWKLUiCjSdFGlPQydbQDkjm/oeKRDEUmCftS
cJ3tFLHUKXbJBWJKFM0kvedF0U0emFP4D++kyCe2Uv46VTTUpACnmsHltgSVQsxESYuip0LwIEVT
VYqrwpxBq8v0N17OCdiVqfirwpmGVU0Za5TOaMsUpVUoXssB3DLjeTjU5a7WO5fPHmyXqSivGdyr
UdgX+FeiDkut1gcdn+PNwrFZU6xYLdNTqegxS1Iz3FscVXj0chP8jAod2FMxZ7Wiz3QwtMmZa3Jf
WLQS1w05H3xrCxfkYsFEQFHWjDuNGvCRL49sPF0SDkMfjykKh1taRA7Mxb/8pvhonRBtpKTOSXSP
aWNe217NTNHdUdvuAcYiFqocuSl8hlZCcXct8q1qLkrMy8C+81gQuminAwbaaQfGvI7t8ZkCDOMC
OGp/2Dg9nlp6Kpj1LsvWLwPCFIo9hQXsgQIXRQciWdmRcOFmpcjBFoTQVSxhqKjCWfGFPaChUMRh
zcaahKHBbOuMQaRfWwUf+GGKH5LBF0+zoeHorAmnj/zfFTF/nx6LEc0TcyXkZHFxajCu5+OIEqSz
tjDOHSV5MJKZoiUrxU12iqCMcKF1DMeItvD27Bf4ALGgR1HkpakYTCFfXL4OodhMgBG2wn9oD0dS
CbxpKIpTVzynq8hO9RDwFeuph9/5P+wnEKijaNAELNSB4xwmPdASqHlJWj3QUpI4rkl5gKJKXcWX
Foo0FYo5bdp8AzRe0PtdO0z2/5T6oeZb+2j4yFN8ec/AVzPFsZqt/tmkIwuYMKGk3PrNfAY1/Sw2
NRAsJZEb5m362brNipH1gGVNbtkHD2NcbHUefOFibUaNyvu+cyioo0vJ5uG9JiiEpkABudG8uM8y
HP7OPtkD6bfRymxMLhxAvKOieWuayBTdWyvO11XEb6fY30VRwOE/PDBgcKoIYRtUWGZvuiKHe8UQ
T4omZnZKA7wijIlhnalDujVAeiRb7L1cFmhG2UUbT3VDO+Mwsj+Hz7eRirWKaK7VXxyHyqtBDH9r
p7uHinoedC3ZF75pbOcJOJDPxTWL5wevRLEaGkW6L/UJcFWx1K2iqls8gYqyzhVvTfmCXOFB7k66
orEdxWVnitDOQLVrxWz7it4mk0KFoD4xWFZsN61aARc7CgjAvnvFf7uKBK8VE84VZtN7PNP8nmly
nPQsV0z3YTbYX4Y2oVfLhm4Ypl/i5Y+xV5/TqWKR1ZaQ6C0p2FCVblE9BL/iqXBv4lWnsXjsFcuO
bS7dAO4B/yjSPQd5p3diBo74oMJAniqt+JySgycXJ2AExj5zeA6B52tF0ZPRrXexIus9xdj35bnJ
ka5wg6M3dz7M/9D4YPmW4vOjCVK/V8z+oEPv52D8i+L5U+PTUXx/BujPh+XkN6a3cYgAOCoLkEJ9
EgcsCcIVMCkO1yJL4nyya1otQ+huBkOPsx09Oipn0PyTOFDZA0OlEArZuJuGadDGSDj/lj0vHT++
ZSq9EKocQ6wSDZnKNgwq5ZCpvAPXYbxBRCB8lYUwCEVQrwVj7/OuEpV6CC7rcS6YfHtUv2Qj+7HC
zgVRcEZcXsrDJbEQ2GcpSIwuB4a40x8SMjwm0vMIM7YZanxQdZMiTy75mwvP+Xlt1J65ye0Ec4SM
SH5wnEfCkboXq/a3o4yghM2XQeVFMpUc4fnYHmV5mjWCU0MB4K8mHBOmy3nw+pdcOOfMI1xt1/LV
mD7iNrGf9fGPH6Ms9LqWECli3iK3D4Yfj7s8mQuuziRdTCIvmsq+cMpcU093tlUqhq+bJ21PUsbr
fSzImkyDnPKWnTRaQGMfdZ6vL8RJhgkmSnP4KMh8E1M4utJUKmdW+ZxuwduRd+cYwGsFlmLtXI9r
OUvY++xZl3ThtyhXxmNkETeEKwqWzZejEcn3lrrNdTRwdingOpiT1wdrqJgl5hjLc5LUCIs3kDP+
s0EEW53ASJhWpNGNKbE+GrgvEpTenSzfAw/6jLcbpt9qNM6ihS8Z6oYZfUq8rZ/fDUJPwnD/VCoF
VbbzY8/EIcM8c5fJ+GYT3kf6oto6a77XqcM8alLJKldlrEqVtpqIXdXEr0qVw0IhEDR2zOu9K1NQ
dhNlmc1Dlm57D78m4BpbIyeIq/hqJG4cZAra48MN1gtU7eRk4sj29RF/yRnpytStWS83BPATgF4u
TQGd1e1xSI23gZH9wabPcR2F31OJZzPHNZX1f/LY+Isx1KACd21XOT4hp7guc5YwTWGoNM0D9wVe
+WzUMU07B7N39VOeY+ng5U4pMFcf940hN6DQgD4oFFV1Gcn0FYQ2yYbHmMGqBftsvu25zzBuM67I
F8EAEv7UNZQYpk3eqbHmL8HMVhoGqXROHPbjU6a/ONQnPzhWN1/i5kTTahp4kUm4eqrM53jmLzwW
uPNln37ZNadG98w7UbsH3wh5CqMPAHQyw8fRYJTbogf+xHLEL3qsYX8fVItCk9EOjON/V5XYuIQt
yJnPdQgeU5iUOZhhkEcsjvzcjc9Y7P/9//7v3+OCNJ0mABS+YWeXlTY/yG4vZsJcPBS5jmVuM58m
g3eFjsGbYRwf/Mgct4MY542TTMbBgMTROvgqnWpip7PKtZ60VJiTz50ma9NbRntGMfJZtku4QcOc
HiBkqGguLtSKp1edRXSHak8jCclBGMmxaOzp0DnJOosq+DPbqFEJoG6W3t2fKDZfOF8XHYE25HFk
uQIKnhC7ZCgjwoEGB6My7ks6N0yu3Q91x99ZCQikE6FpjrqIP9iynglIXQqv5azdD/OFvKokErsc
62YyjpIMuBXL6agbDaEg77kVk//Qj2WDVp2Lg+Un9dFwpo1vpv1z7QznLinZe+pstbE6kQkx8aiE
4TKdKSh5jFg1aZ5xGTKhXQapryqbowUbsV1bWu1zOzSHoWA7vlSlFtSG5+wiHKjMNLwFIM6yvGhb
F8NhaWXgmBWwBqPXVQ25soq6pGc3h/2m8ZA1FMLGnYYS8phaLX5awww8my8WsciwEpg+6VoIvY1m
ztixwkxutYyopLBdCxlnuW+8/COjx28fz62zN2catMbzkoTWaSpSnz2Le66lvp+qMCWeeBA2rDsj
s0+z/zH9XGNuq4/MYRqO2nH4nC2VveVoH6PcUYaceLRZi9evmq7TeV2A5FZeaOwyDhGrYWia55DZ
BMfNV6KV46GN29eJQrh9p6rHnG5qGL30H17HaSCKiWR2e73p3Nci18tLr/Nb7PcMp8souZbTc1NG
yL7TSDub+F9q1k/sE+yrhVwsqFDHq86rnrFXwUSNYTbGVsS4nDDT5WKT/HIKyMk+d55tY+npDAFD
0IacioOwflvG5Jf8e1AZ3ItNJA9khblXtuJbuDxrmzH5Y9D8ZQntS+uc15GZH9Gj7DJn2reviafF
r7N9DDbPwdx+sTjv6N64sVFHsN1im8ZUZu03o8E6U/vbSKmC3FRLZR2F4hK/RsiHXJJH/Kee0Zwx
EzqO2Gg8ctdaoCd5f2TT2axdqyA/G/N2jfZ+NSVbfwF9jaPo8z/YO48dyZG0y77KYPZWoDCSZovZ
uHYP4R46PDZEqKTWmk8/h92NH10zwA/0egYoFAqVyMyIcNLsE/eeG8hqJ7WNQr/OoJYmHrBcw33W
aUm+PUj3GDkyphEOzEZQCZctgmKEKNFMstX0Xmb1ekZy1Tf2kao7DuwaqX8ut5LhPW47tpxRKbCy
NZ9OTzR41+hNliNAzFFlrmKfhN6iXtY7dCu5T8y8w8dQS2/GAscGvpLjrgdMSXIp1gzbe4jD8RGV
9rA2EHWXSBum+jyiybWXD8ad16QGrAbLY83F3Vvl/uKifvVT41wz527i7jLJkJnuXIQo4rJ3euTv
xibswhqHt6AB1F/OxU8YDx6bS1qPMD+bUWecCRob1SZ2URXENvJsN1fALewGudGK9mqC/VAjFjPt
DaPLYUchNxJK169C1wQ8UZVkFyixI46C+9/qzRWYJLULXfdV+REuig5bZTgxYelnSbInpyKTJQj7
JIpxc5+HbFBPusWgif17L0xsygTUeqlmcJURcjKw9utpf9w8wfURjBcZaPZaZnzy3OSYJ/WVj6lE
gojUCRLPdoockrSc4VCl+VNuL6jwSDdbZOBoa2qCbOt6wO8YoqgYly1bDvZaRMuUjGGVqj3Q3Asc
vNA5MS/hoc7BVUM2rCCjWntrwLZbWiW0B4djOBTFyekQ6FY1ew0RhKjAiGVLuxDGFM33xo4ueeQM
TETN14Yn0Oog/jUS175f5MAg0RF3SfpbJxXBvI0z7+H4bZi/w2GLvwwywLZBmHz0fP0sJ+It6gT4
/YJ4bjSWhYAxsVFew3y7T49KpeZeWUBlgyoB3FgvMfUFcz9V3gEdXTTq1trIrXETnsKIzX9aDUig
YUzyjrnnfOD7yVn2r6ycJghxz7AJ09bbl0PwqOX9hDT10bNBZtMj3fLNDSuzq8OtV/bFXUIcBpQ1
fKNks5sqTnaMXXgQJr+6RxqFoC6+7WPDuwwzax1oFg5+uYz9Lk5WsyzHY05kMLLqygF5Q+T0nLhP
vBSrUQmNhd7jEczR5gkNcI8lcyL0XnBqe3Ot9rKzEXvyzZwbgQB7egNIVJJXAZAGhEq4Iy9u8Y6D
8IqM6mhLa7qQOCjrNLmt2QgnXFY/DqOmRjXueu6SAwvFNvfOcDk42quXFuBHPEONuJaCcpr1mj+J
tQ1dtX4yY8ojzlIBJp9ZcOVBcdUJvJzP2v8EGh/OFk41tVH0/0L/8VOEVePW0z3ApZny9pRk7qYl
vGTg87C9P379qGzicopfCBCrJMNS5QP25QPjh6F0cRw1cTRNc2qCeBdm8saFC6H65JSZHTCnaF2F
zfGhK7j/U2/X8I33PhuUAqXoDnmBizI7nZ7bQq4N9y7z7K1G4Q+H+CzRfURXS1Zbh+4SlRGRKdaH
Z+FqWlTeCU2SLF+aAE1HLO6VY1xgRb8GRGQgTACymzvf5sQ0sU2+hF2fAtW/u6gIZqbxcR/+5HEH
Ee/StwXB8myiRuM4I+bNkuLJ1cxXnfq3rw9Z/Zqk30ZxC0F3RZBL3d/0JeRqbb+WnlvhN2ZflAcX
E0+8DtmD46bOUZ+As09jZM8okm2WZOqt6IJD0vk7NBBE/CW3xpRspgQgZKXWfJHC3oSdWDX9EkDz
7iGEaRL0MkO6qclh0up3iKpLkHY0XdGqNMyDHTUn5gAnPDd3bcjKU+yzobhbTBSSXUYE54H3BfO3
xtqA6gikEbqE+4ZydIwf8uY9975mo91aQD2BTQGvjyx/FTIyNF3/KakZALfEOioVHJlGXpq0PEkJ
EuIpHSn6K2dZWjtMDImvMNro0E3tfiYPbm3E7ker2hvOHus0ZOI+D/GH+IoiohPZIv46kBWP2XLG
46rAjFrsLypDIJ1w1Y+dWvzg5IaGD3rkrcEiumWVOYNot+1za5lfbsWRMWnyPljxunZ/U9YGeMns
00f4Ldp3hxKqpHKzwjtXgg4oSXqIlp1JtsMlDm8TULW7A+eyS135MeYIna0GwyxTjol18qYz8vdA
pJ9DPl3swVgPS1lCq2w16Zfo4pOa0tu40YfM5MXq0bxG7kNPhRoA7baacFzrCAFSJA+D8BSLUk4c
doE3yIc6inW87IiGsH0gCQA8zhUR6Ie2Irc9nVFht4RH1M5wJNZoW6jgBIFljzXxzJR2l6ICc7Lp
0vjhh6GnF+V1sP3QLw2OtR7r+i4EtN0oyj2LORiogwPgUTaFwbEkL7yU4k3o5o+ZIRi1oVQlTD8R
Sy7qlro66EpuXRRYVtQA+Im3riPQrbLjSOShaThjur4lEty6KWpxzPscky39LdYEUbxk7on57U0L
QSjrgmPuRBTDrGy7pL1EVMBZ773aOXWu9mFwAtNva/meTN8xmVuQGo6OxXoR7INvPvv1cGNIhLmT
uCZjxlDQA40QPNKDvhMeAGIO+NneCONb5I7rjJBJYiG2oxCwnBC7KtCmE8AHJ18nsXuSNlVk3/b3
BrfjWoHGL4vPdmRr0JbTcpOba9VE7//m5Lv8M/v4f+RddilQEzRLJOL/5Y6TqKdIHXSUbWMfWX79
3yKRizS2poUIsmErNR7S+CWArrWpfMRahXhMkghsDx8+o19NPibx5nd26RElpHnijSna/OPL+Y+y
LXFw8M//aw7M/zZ5+zb6/Q7b37xpf6O/p29Lft8/XZj6L7ySJtZJx3A9E24WPsd/ujD1X9LzCJYk
Y9IDNWTZfMb/cmFK7y8L6bM0pHaV5Zqe9V8+TH6JBl05ygW7yXpMev+JD1PjAf2bC9N0sSYZioeN
vwe71+LS/LfnjJZLu0YNLrpc3vfOnRoAtPZOWiSaFPlDryRHg992u6m0G9TwwSZzMtS8DiSiVlYA
AcaClTqoznlLgIrmUGWsPiDNNEpPH+1yA+cFSFxsVhxhE76egtF5QoiS1QZfUZofGBZvIcMw00PU
EMCjJ//CgRuc4Big7o7b5LZHGSLwuB4CTcjhGLmnPMvexn+EZC8U6noeTzBEsK85w52ocuOGHZN3
QFuSp02zY4y9TIes5AEYJCJELEKilWqX9716DLLiD3uCnWnOTMv65iJzbCdjRp/YzAIiD1rgY0fi
Q5Uaz47XRo/Yt45lzBbV9Vi4J07OqVA0GzsZ9lSq8jxVZMWEiVswwRgv+iQEdHN6amYwJhNI2yaB
uBAkdekOJZ4PO2ElYohFpTg4ghIhH0cSKQShnaO5/v/vcQ7LZnqeyt//9T+/iy5v6+mRZXfx9/dR
/bfv8eWz/gy6z+lvIbXLb/nnKywc+ZflaJuXxLLwDRq8c/96h4Vr/eVKz/C0dD2kMNImwfZfL7Ew
9V+WloatPM/iGOc1+6+3WFjeX66hPJtDnhBbh7f9P3mNOTj0315klzfXtZc/SzquwULF/D+Saush
Ijw2WnZIFq5nc+n30SBvMTtRJhWGuRLYQtDO4F3ADBqhskM8eRkM7z6uqTWcULJDmQ7ZYFxyQ92b
Ut6mdXcXGsaNCgHPovp8m5wSqCfbHM9tPzozOMZhdDSK4aNt+2k1jC7J66Z9GjAZkadFKGZr+duc
xnmNDnkIB8ZV+A4G6xFC05cddU/StrNVzEVLh/3LeOI1VgxJBdEb8ylAUARG8s2V6R3i5ve0nLAk
lBBmzY9oKH8t0imAHMunDnfHiLuADMgzXbRkJkaoFGwgrDQZ7HeogNS/xRnA+ocLHhiyPJSUvMGl
LBjx99LdaqE+VJgkbLWcdQthY41Hj6S+oaItor2IM+IER6/ZNVGMJ1v7BI7gejbjEkm8BRM1ceBE
JSSvBP7FRwrnBazgbLtHgpWUBK10LF/JraXIumrh3cVT8t55OBNkFu8mGybNMKMuDIOLNHSxqvt+
hckKADRGW0+CE3fKH1v8Dr5z8QVjIs+9dmAxaXop0FWQ4xuli3fL9ySoP4fWZ+7G2jg03oIsuLFK
LFJmj6KG9ulH+O26sZg1xBk/Ph1AfYNbXMR3rRP+GUvr0+6Ma7zojrBSTMp9CTx95ybhyXYIICL4
tMKe62XuayL8O1nrKx6Ka4UDYyQH1xnaXTOHJyHDft2G/ZNVU9nrwn2ZU++qitbY+NAqdTH9tKDj
Fkw4nN+5f6s8DjzU2dTqLXL0gS12VKE1og0+hz2nq4wJcdHIpeP5Ckyg3oumZ/9QOhuT53gVGM6u
dFl2tQ7b4p7lsMMycaXA5OKsOQ7FhFRs9G8nh+CzWUC1dxDW5ymzRp/IqIWEVENUdMKMvrAkpFyL
7mGU1T2oMJNhCdEKCEJLWV0LbVyMU5eYH76eoBCGN3UxfJsJZz4m223h8wmbCGK7ijkEA1c2csGv
k67jrPkcx4BtWlB/T7FnYEy3TyGb0R4JjmpzRr7SfuQlOphj+NK2Eowho56hv2eS9+DY5Bok03FO
/FeZly9RxJ+gCaAolI7YhBMUbdJYu5nzQyIawJomP8bdvBtFc6yxhJChGr37nnM3MYFVxs9osqdh
hpU10W0d2/MmDvpHNCakwPOClJhwc9R1eO3ZBPXnOBt/qiDP2LvQe3l/wtp5nQp5KMLpZUk0Wgni
RYHO4HBQcFdc6w9ItjsLVeoqJ1ZXpfYijngzndfRnzdms8w1YBDOTfgKyerDdH/Lbn5oa89BjOZ9
9RG5hdnoPmpnWBPhBMLebB/HjtmQmonvs6x34fqv9QDFPgmTnxjre2H2v3bO/5ik+zLM7u2onDfI
8o+OVV3ZkL7M6I4sJW5MOJMDi6hI1Lu5fSaU8tuW3m+D12zVO1gyGv8kkjTcDPaAA/Qp972fBGD+
nkQirvA2hF4zMJspeU9Dr93kPoO4YaFMSzdBe8qEqcTP5MYsfdhzMZVLxVbTy2Lw2wKJ4CucyVrF
t4eQwX8zwKWlLfDD+Kuni+b322wpUwcPBt1UldEL1hPeiSIntMyRl25cPu8/idc+kqP1kofoKLX8
SWf3yS0EhKXZ+Z15lf3mU7nyoSmi+4TzcFWhMk3JqcI/crOolLycv2ExIGjDO82TbkFxotFR+jKi
fW2d/iI9+5ms8LtyLGiReVN6dlru9F37Pt4edaEbOyc96dKUsVDVq3M/LBMPdI7ZOu9G8Bmknrv9
C0ZBYGJ+9gI7aGcXgA2KEnmv2uc0xUEJhclHTF7Un6PpooIzARcFgBWQ5SOA4iczBy/ltfS6e91m
tH9aMsw1KEvNUefMidl7Sna3iVUyl+JRYUrNoWy2QD3lwX0Ys/ZPMrffdG3TCrfegte6z3MD4YLl
nd18fgugInoBb6JZOSzkh+4eoyKxCtVN6HHQYwonBFZnO9v23otknHYOce9RQ0KZ2TPCrlz2lYF6
yCSwSbPUwdqovpJYfntNfbt8YhVsC5KJ+D16hnUXZhtPMjqfRMDZzTy5kd1bnJZocbmqReRw9xKE
NBLBPLq31hj9WOnRTOK3wBzNVTUNH3FXX8DQ1439kJZutzFM9RYX+ZuyUlKuRpxNvSHxbW/tzvoE
QIkJTrzgQ3nrA1CspNBiQ/z0FQmgdiLB/HVbZDXt2hIdHb8RvXNQruY0e/I850+PTjiFLmKG6q4R
7a6OEzYH+GubrHwp6/khLvM7j7RP28JVPwlc6Yh1GcIiHUJ3iogz6VZphz/cHb7nMATHOjDTFkAC
zGbh5NtA0whl6wcCaeyqukQFo7iO9W+pKtJ5AvnSmm8cwgiv0hnsciQ4hp0D4sZvwWa/80iKbDNs
3GFgnJ1q8SgE6BS8gvl1i+osCbKJBWr74g7I/rwviAYMjegrkH+S0gj12g2mR3SiHCXzejbxSDLa
kuinIp85MNVPUb6MOcmxZcFUDtgcWgHiO6ZmIBNmwKEe0IDzUco6+lb9MpTyFzWx9yOEd5YR6Q+p
RAhs13eTjSmmWizaUYx3LEeTZsIjo05j+zd/dC3nTTBmqwrIBiPdxlh1ffEtTAykRnytjBaSMY+I
ATQTAQec0yH/GODarJkzA71alamsliikaeUiswVicQFKeUAlwEXnXVqLd0bUi+eO8qb+totrIIqH
DtN8PCztR2oC0sjBoDShdYoaiZeDLRQ4CHvkHVNQUlajkz9a/lOdhVdSNo9eQYppJrctVHRrYHIj
xt8ojMhsxxhpSdjc04xjSiOoCMKfJeGBQJ8Cfwiy2ID5cyWYYfsY7MgdC6Nv4XiPqUsqn0WUbTDe
jZ5/DFhlRf13M5gfBExc+yZ6KYZPKlLC2Hve6BYkhBrFhyxwrgpHv6gweM1BV4xieDbs6jC707uK
oY5M1cVAsm9Ff8aK/bu+NcP60esaxqTQQSie7qCzY7tK2XJEPRuh4lgFw21ARAxMBEj7UccwVHX5
yoqhCxE1i29A3bZpc+jb4Rxggo763zgNr3VCfEXYb4wBvEjS4AecsBnBlCZO9dRlJigfoEEsb8jy
axnPx9N11mkAawjD3aIymA5tUt8LnRNlbGFsohysxpKZID4ZUrSJjUNLy0YcElf2NLAQ1B6nvZF9
tF0TrupKPPHdIwudiMExe8gxmbnTafgFcJ80mcxYh/GnbO3n2l6EYj1Wyap/ILSWYtjwHsI8vR1q
77bLltBKBXu9Pad9dlGuc4eI5CG223u/gY5PTGRDbAARxRilZrsFbpd8m/WYsXqqPqyeoMlRpYQk
IYVtjeqVHAn0qO6T9N1Xv1esbS3IrJQajsGrNswvZk4pRwTpox8HH0zZORGwZYPreJlE/kXj8W1B
ArZ77CNPc1bf+mF5p3mn2Q+UKyxej4icTiEoncBsHsKq42YwnEvQpy/mkJ7Bd1JaRrg4ssF+C0De
1GHw4w/e8+jInTQ+KsOHCl/eZhh2IfTWYIkN+B7oauukv8Zt/+i7BIJkYqN78RT07aW1rZ80Kh6L
qDopA+ND1U1vTl/DlV9kUl67GlOMMDIKEfpO3bHtcNBMDHlXlr2zFAGkkz+wNol0eZEUNn76qgNy
vAy9IRj3fUxoHIoWq0BtOvfUyOc+Y1uAjHOb8YmgggqOEmQ7FR0sgjxzSOH2qcI1ZWaNeBYDBTEO
kFK580JW4nSBdeuHgOyOhicI3svoZpIhxOZZjwdYwujyuQytXprUbYFxYGAEGZcsVm3ikK6NNsf1
nQFdsS3OaMDW5hijE7/3peTnoSU5ROWvjmIArnKCrKyR1qI+/FMv0RZUMd1aSQRuYnZwPxB9sst8
E2m2qO7JRiYr1eNfRFCvTMIgIjdlqTaCzmKRXXUEPZdpAdAFZb8TSGPjVdVrZMp3AjQoiBoDn10o
XrxJfDWuGrFh4L4uqVTCuT4Ebfk6cL4evSx/SSZUN0le4Jlo2f6WVZni8EgJGJHipo47Y193HvG3
IVEcymSuZViEWrS7efC6W+ZT6zqMq33qFDY6+rrYjC5X7SAtZ2+71dEx6peotuK9JZioTxYZV6hf
uBUM3CbY527SjOWVxae1LLgmet9503jIydycVLAQ2AqiZESb2ifCKahYd4/7VIUkHVLex8Szn7JU
RisW37APhgoIbpc+lRSjsDIemGE8mvn4I0yTlbHLVtfM3qOAgDYU6Mv8CeKxJMCqb11WheZ9Wzq8
8410l7DYRnPOsMW9xprUXApHahVzmzhsZ8PuEOfLG1TAF5Yt/W5PxrdGXYVuBw19ysJJpMa+pCtd
Oy5aBBNkWNN8EiP/Qwg5dlXETWBJ7LWT88o0JdOvkatGRxH4nLbgLY+CfiOl4fEH5Q8in82tubhl
GIE+pNiuUG30X+VMhTxpbriw0Paq6Zj5JczEt72fXBEJbxhKXNyS4OeZpMRt+JSElsOWYdi1kyCo
a5GIdIzy05iniAwo0F8JkqPGfEomjGuht3eS6uro6AP00FvscHUI91h35J3W5DesNakE8WKZsV3K
FZQXS3rTn3nhE81ptR+taM/aDHdkFqCO66wfS61nkf6YJoiLWPRbSKgozr3WWdte/RjDdNi0WfaV
24woUkXMMNo4jwdiwmEQiNPoNk9qQrhfRPYxxoJGaMm6tBRFW8H9k/vEBfX9yJDC3JhxwFYtgeZj
fZYc/8jkLgF3g5FBu1VbP2ufe6v8iesKqoO0nkcuJYxerwaiKeJU5POcKjKaxkdo8qzCR1edDdP4
M4eti1QvgKFshO6mikwyLUaah7kiUdKo+pvKBTYWJJ11jDmi16p072s5F/t0UXeWRY/PjZ9GRagX
EmNauUjm22PfGRTIpbEfNQmBHa5jrEWQLIp5i4jgAVMdaoVsCWKR2Xbmkd9R9YFJY8B+JJXwpVNA
cxBO3zhFdOgTOrO89IPN3GLksIzEOFh+OeEysohdvx1sIOypNUDtd44yJ4FX4lqwat4oBAJsNxWX
Qn8vmgaXwHI6K21ch2D4nqQHsZ9NrG86DLHNBQCTJh5aNo1WpfLejMB4hMD2pIvyBmE9IxaD3Ao1
F+scsBPmfPsYCMDAbIHQVGTzD0u/b5fQYrxV4IKX2FcCvx6VlawL2CI75o3gXBKY5LX8sRzvEqZ3
uuhIHlHWhAJHQ3IhpT2nFI1z45PwB4+zmRKYXd/Vx+C0nmrUughS9oRBsrX2Oi6criAJmWj2f3xf
UxD+okBc9eWAE1n0iK+H7z7HGuVJkqEjAnSVE5MzkEEWGOhbOwfTS0/p4uDA3LqiOFQVFhNXULIk
EnZd03s7pwdWFEivR3Pc4VY1EAAl1VeWobdOptHmS4of25YxjGHKx7xEztbGLhm+iRjgeZjXhEPC
cIwZI2aFVbRedTCa4MkzHGmCaWuk+l7Exn2B2FwY1Mf8cBSdMfO9bO5ftLH3fY0kr4/f7MF54lKj
ZuqgQoDZYJKO9qUfERQV97BJqFNl1715HaAu0FU3+PEBhk3GTysSEOdL9lHlktTThMM1Tzwc1uqa
RR2WWN3fRUOBkN7FoEBkRcomMEarZTTTpzN8Gzp/cXzrIzHUA4C5E5u9abuvVfXuFeXecxCHSDbu
bOupc1zUtCttJ99er+ojaumXpK137D0iuCzpUxFv4gEhie6sL+jQ7Y2nvkViXtu5lFs7G+8cB4Kv
vfTsFv549L62IIMUc/rkMfyzDfdH0Dz33Y8PxxH8O/NOgSjTiznMGCFzBYr6nhPL2IQOXXOFIFJk
iY/5pbmZ7PR+FgRLJnbyqZLqIMPgo7NuekM8p0mN9MOxHvIlbDIWN5Zlfwfti+nrfmuSlGE4CE/z
6ob+UycUdppViSmB29U94jevLVhCM0NMo+TYqXplw054HiYPdRdJ7KT5XmYsDtInVqRq7ubUvprx
0Z1YwHsmc+KJbQuvzW7iHF9PJRk9I6p9BMgi349TJY+FQXM6BM8DtJQ7I44IpfSSbBPn0XC7GEWS
nmfX1+RVsTVCbVxDg8dgxKy8SCkM6qbZNB0L5c6kubOyweGJxPKKi4Z+OiGTzLxp7OTSGvo699Li
eeFUSOqMl7fI3uQShBbyaZMKsjg80bOB+y1XHNWvZUx6ouqa06ysJ8hkF9whGkd0TQLKs+eDicv4
+QKKX9nYrFaTCYTdY6C2qnX2aE81So4OFRPzcdI5gmcP2NGKsCwcsTQcdjUwF2k42roFIjG6n2RH
FLd1LXatAfCvdbkrwuk741kvxiw5O036EnkuqeD+qDfj+B2lxU3tI3fJ7Rsd4jGSbUFIGRIMv6n9
45FzKOEDRuzBTPs4sLXEsnsX8FHvCMJS28lDFZFylZdx9c1A2l3kYHDBTXEu7skh6+10g0CHUOOQ
oiBtzkZZ+4ecJfdKTN9hgYnXGoh2tN0/1kj2seaQgAE/ecemnl5tv083nMlPbeeTg+jK3WBMCuM4
sEcLmx+xRTxLZTtvoi2LGqjfMvmZxiBZWQs/ovPi7t7g3SvRghIOo/dJk775tm1vYmHeJwGwnfBa
jn5zs4hkR1Jy5KJaRsFI09ABsKr4IObQewLM4e46YBaDogQzh/vR9ptjUlg3Ts45G8Cn7cbn0Rvd
zVjPZ4kYkKFtcSis5kZk4asl/gRhGWycPqaIRtGOjIOiPQgng9mwRhqCcQtnIvHf8cCYmpqt9sfq
LAfnEftl+dPq8iaBxabKRL5lvQarE/5YHZlY5HtzLxvEpDkm+rBiye0efOCKVaHfmq5FK9IyuVxO
8nJgDGJ8RBgWQoqwhXoEWCG8L32ru53jdNxPDcGANs5mxeczZlDVHKSfukG55zj2y4RD0aYjOAn/
qgxM3f5gyD2ZZ+9hnRqnOMyKfZXs4aKQFKoujOGwR5PNeRrzgy/Hm8GOH9oSqo6GPDaUzgxvou/X
4lV7s7wfsLnjcJN4eQLqvF45+0IiMCfIdss7sNWD7Z5j43MK3eewlMTE9Slwx4QW1O4WC6W/7QXu
bWGdXTf077vuqFvrnKoZ0I2hijXpbkZsM5MrrfqUL9HfCR4fUn3YYOOVXQl6VWRmZbIvrPqaxFAL
UKKQaYLP2o8mRiFJuKl6wIm6Kr/zkpU/1ZPOBoszIw1v5s77kBGp1AveTXcixu3Zp4ueF01x8zgl
mHdC1oort25unRZKZDC37MY4s5sIzwMzPX/j5IeSdonTusQjh8FO+f6z15lPoWRSijzzJuxJg50a
CrNel69tFa7NmdlL4oVMhIdyHyf5I8SdI5kfH02N3jwGq8fVbd6FpAOQE38wwuA0qaJ+4G+2ixkK
eIrgu5fjFsc+Vkn57PAd7lUV/VHqqKFmukh2h3hhBnbnui2usoQT24kDwVNM2Drv0dRqU7f6DVHW
0ZqwhEzbmp0apCuFRTUmcdpPKKHbGNxaD+Ledo9zVL6YhI78Q1hAnZPPa91Q1JU1OSQkvB7G0t65
tX+dm+bOLSGQ6Y6InrKGJdkH0GlSoC7teI5s5+DzxbHVuzfY4+cTB4lnFcFt7hH7x5ggG0N/bY/+
Z9+311Lfz2XMcG6KmWIF6YFFV877hDkKPAZXPH8bFz8Lz7o7GiX+wSBVd11KnHcD7Z5Qz7I7dPFY
nsZy/LEacaOyPNtMunyfsk9dRu+TJEFVIstft8lw6BLnVVcXtsEKfsxX6yQ1OulL40wF38tw6hvc
vmlJNkrm7xo37u7Kpn0xhm5vWMNz2jwyioUv5DTutqqMF0Fki6zFg+qr65xpGHFdfUTW/aFKZBQR
BomVwU7WXbAE2oHn4bLLNJVbbdupjNaiS8pD1RuvKvTYXhJ5hry3o6Zjk4M3EMMz1VhnfyJfkcx8
mw9oDtvSGlrchHSkjMsKunD1Mdlw3MgEhcEgfehuazthbOAOxutYcfSqSVNr9K8E2O0X57NIkycG
AHfGXD/gihg3sirOIJC+GK4+dCml+Fw18zoe55vZxhwZDAfXVB96UgrK4UMVgD7jbDpZVgm+ynO+
dQ58uYHGMDIyHUInJgeRHY4TQ/JxFdlaqGRTl1jNMec/kBJrcXtKK4slSkiYQ4Vad84fIhdx2cie
tWSVW7XlE9aS5xTVmZ7p7ir3kwxNjjDdsEGar03GQ8+Oea1rxgt0LR0DjLD3LTbHNi5JvXU1dD3P
8Naw00AJ24xUyo7ruchZThfURKTNf3nj0o0l8Q8wFtt1fmJ7eou9jnPfUK9mC6mZMVSc0IGzV8BR
9ePB77Amxnal03+ip3mNe4M5cRGeCZH8RjMOJQ0DPJxkwTv4KXT7nMS63SWmuMvc6clMog+aol0Q
RGcZ8LSU/bdfyXcBSIuyou1xOSLfW7Vm9WwQ+rZSy1oxIjFIuA1eFAinyFswBAwGahnBZkx/Iqql
p03Pk4nesrHcqwk0sK8sjg+TSqh2EETGTUxgnWJYGMQRgl7vXbk1F1t87Op83rQJOkyni8/YBwCU
yPQwk2mOmJNxOGAze+DwC7a2bdxOERdCyac+NMvFH52cZP4e/afeKB841gP9aZXep2sG58bJFcl+
rD3S6GKPw11tyn4vC+OPFyJ157CJQVIYPaGdQoUbA6PNtjDFkyf0A1k5400SRNfIod/y5T1OqpMR
tWIL6jQliqe7C1pvix5jrwYFxAm+Xj9/ZP3wFY/ZfhLWbT9AbJvqcNMoZuBhAUIVr/anYCkFATJt
1D19pOhv4FLCSmEGvZ6LYi0DwshoPGyK8XTdZIz6aXytA0ja4liQ+bvqvr1Ek/QGVGNl52juNVuO
rrNulWm9TUHCsxMIQFgQRS3/2mfybVJOs2nT6WzNNgOgukPT6aZ7fLVnEPD0rGmyotYdebT7khVm
HBOpZVfcTa691LrDYShhTtb6geUhmd/epvEl3Eq3u6ub9j7gWVlPLaOGIFI3DFy+6i47hXjviRIh
glm0jGPqx1GXz67FBrdtnpGWPaW6HQ9up+48VZ7smouxVfnJM/iWRIAxoU6+rN6+Ufa8M4BGhiYB
K6muGYaBGpHjc+UwyLYaUgkbZvLelD0DlfQ2scH55HQXuwqOjE6f8iwlbTvIuP7Y/dU2UpaBqned
Ax5xcYIM0btohE2YD0jiLv/uRbnDVbsktpghRBKcImHsXwHO4NBiuTsmwKBDd+52hAnvDBt5gIgy
ZKqgJN0Q51QdcXHgvPp18H2v+i5BK32plCKLqOjHfe8wtyb7eC1HuAueVHfT8L/ZO5PlyJX0Sr+K
THtUA3DAHZBJvWDMEyM4k7mBkcmkY57np9eHLG1qp953LWg3b16ySAbC/R/O+Y4agBhznpAasB0A
4zHmYP8g/PCuYCqtQVWkugkoXPoPyw1O0D3Y5iD+Zq/oivJJR8sRxnQEBRCnaQ2RBnfBrxL7vm9i
/UjTOdt4I+1BrK+91L+L/E83T1tl/8nqmTG4BVsBhviDPVXjzWC+f7cdfewsQZb8QT3zQhPU7UqC
wIrUP+Q+/oeUUGaj954NYT61JSAnEaDRl9QzllJ3eHE5djsWo4SYoSxM27Vp+wd+0HTrNuNxggZI
ZkkcYJhQz2YePleLTY1GkCmIZvhoscA1vxCAoLOX1bqsuf1zqX8CAEoVIrmt6UjKr8r5dDXMfzwC
OPZcB5b01DMDn82ez0G+oIdXes1TP+OtoJokcSkCBz781eOppyYyHwIl661ohhSTDqJELs8Xl5KD
SfP7PGFlx+n5gnKJ2WlpPllCXb22fg/N/C3t4+QcAVhjNTNfxsx2tvD0iCTwxGnqqwXaxUvm2ukm
sHciYPcmcMouCySuz6zce+QoFbVZEb2SXvMqv5ABbqIPByKSpFzQJoqcjHvbSTpyvLKGlMG02SR8
1pSmBBcP8bApo4LlXAObTjKrI7Bhdn/RMPLySTwpxCL52OOEsymJoKPGgfFROXjIEVxdsdphXYu8
t4jZI1vlclxnDMzqLCPXqrVIeU4am5EW+yFQu+Bh/WswOdkeA+ot6rFAW/5+wAByRy9TEH7I6S1K
7PbMw4u5Q3kTz8U+K9F/yin0Vwt70pKAzYiJXxP8tgFZcjd4aYY51bnpuXnRLe+0OLOi+3luaP2T
gplWhFn5Y9IWfxMoNB5MTALDe2omAs6bEnQhK1tf+c9i8Ii/3RYGM0lWVs4OqzMOHGuFVZOdhtud
jBKPVOwTUN3u7L4E5e8/B+SFoga10XALnIVFZK2nONlAsTdAR0fsEey3wIAjSEzktznY90leXoOC
ayLx3ZemD17MGmtJCeMFmx2bDVIn2/Te9PqnksjYg9W171hL9w13zGcnT840Jwd4koaPazJ1uT3m
H83xYNJvkQP226kZwBnRgOoHotqU599+jmi+J2J6iz3rfsbLwC3PeDia3m2vvRCJHsPlxqkL5alN
jG/LD74qp/vBEnYb8u5V8V5Zu3FqrlsrfkyjGbxcn2xqlP+o4PrxZA7zCnMXF3oa1itfq2FXNe57
g3yhbrn9s5z+2Xcf4eGjySBWZClrWFAPN5TLbLgqG2dR2z+7RXZrR+cgCNECIkn5E0XTF3xZtPrB
+DAgOiHejnVkXnwYo3dSKXM9hSALK/otVyyChUE9Pylir62o+F003d5bhHQRgcyAqcCgkYSSlctU
YPqJ+2BRzFRkm4SnRqGqCCfhb/xxZmMZ+gw0FV4swh/JCHOe2xrDs0rkgyhKNjI6qSD/K5pz+uQQ
ko0fefbaSMStnLE8poI52GCS9hVQZWV0f6Q+mvvcKftzyq4bfO4Tov7wZOugXWMHCrdtZ29bSACb
yJS/8s5gm+9Y5sk0kQAPibZ2Aa2CoWzoG677m0or2OtfWvbQfcB8R9yfu6xgXum31oFUk2QTBQbH
RwXZTLpftsGKlXnOg+b8eEwQ+IclRg6skJ9KXawiJqRmYUz7i8qkddWxSJz7mlzOu7Yidr0bB3RI
wGmRqz0FOCFxBjlLxr2zzUcUlHLBobkWsqTUwAGYLmdwOqI6wPVQFtyDWpyom8Y9dEfmphUY/Xt+
M9RhRXKH4xNvsuqBaPXvDfLTlR3FrKkiHjuOsoG9XHmuxwrmfErM+TxdpVX8VFXAqohdZ7ssMpik
17k4+h1YBQUeX6ctFVLy2c9+fqitzFlmIAR2AerdeqFhbd28+SkoP6UfP/gYfUIr7i+1d2cq/mAt
zCnyPvDclcJHoeW86Eb+WGgg14lL3+bL7hUYDuLuBULHzIorBgVVgQY2CimN7ISjA2PjBsEmX9X4
rNNnpsGQzUywXtqj+x2t+WSFODFkkHCfsQ/uckQmRSwxxAJRbWrQ/CUHGmFv3oa0N5o7v6FLnap9
zuHIyG9qNr0UxzQlp4zSkIwj78ip62+7FJxy64RgBxtM7Sn1Xog0VI44nUsCAjsoM0HY+2dBjujO
RQmfFxPBRxN5paV+o1iHD9SJpwBQyFMuvW1g1O1KOz2LiPk97rz4PqUuaHwHoYCv7XszHOs3lzt0
avzXrnGY3ETi3GfmhRjd8LUJzOpeAGuU4ka96NJiPerO4YOaf/VRkN+5VZjspbLSd1gnD9DFGDeB
ttmYFUBas3OmUyZYC2C3qQ+Uw2x47YCxvDNM59a5CrO8eC2iiSQJfmnYHSvPhSuao4q/BAGL5Mkl
7LGZILrApgFIWk3R0W7BDrCQOzLHZMjahemLi+n+PpLh0+CYyQtYD/1YxdUG2Pq4gR03bau0S1+y
lZN/ltidnhmZzC99tYurxH82OPtvPCb3if9qdqJ6JgjRfBk1y8VxnB55zvix7euQ1gezTcxNPYGA
xryDMSds8bpmjPCZQHXwR0fQK3MF5gjqMQROZwIfNOvyJDIHX7fm6QlNh296LpOeFwBjZ7X8N0qq
8vT3nzq0RrtsUjfbMJoT2jQFBx6TlhuX7envBzJirPLu7z9qkgxWmtsL1ppCYXiIEmRrzC3b099/
8fdD6Syp1NOCk2tA71O3291JDsn/fMB3mK2LXMeQjI0ORDV/G9tKHgLyM+YZx7JRuNa14KusFSgD
OL9wSKB62du/f4v02rpGeFmulAOPypn741DSo+mUX2+TxObVClrzirbcrUPjXi//5d9/o4W8mQSz
7lgkHw2ZzLiAU5XslQkKFSYcHCjjPNuxe1/a0XzNG9Bd0mJ6A4h2vg6emK5NpNJzCvPA4UfmCjXj
LRtvcq/o9OWSyS6mgKPASBQnXuAgGIlvxZzH4lgZfEMbu5RP0RLgHlRlCxd/bi9aLis4xMDohK3i
IfWeitZqLr4RMN0OG6O5/P1Qs15jWRx/IVo8294I16GrWVcsH7LlEwbUDPuSkAI/nvL7frDXzkRw
QDOz2KmaMbwEBT5HwyQiyo7ZEMY+VnlDxxbivZj1sAABanPQ3401e82yQKLct0Ew8rS5PeI+PjAG
omG0yFe0jcrDkUl3ZbQ2mnadp/1FEKd8kYilN6PDEQLsrdyaNqV+nasOnhUfwiAU3C1Gss7s9Cs2
hnHXZZ8R4gKyuaBtx7h8Cje5sim7eUAOVpkeumfdmUwW5+CM65XkgMEI0USk2LOlNW7jKnK2WeXq
R2W2+jGKs22Gnvv+758Y64oLjvzEhBAX9/LW1VLeKhXLW2kG6+nctHFzLQPl79qJ3QhUXGo8XbGX
N6v4kR3Hjp0pqCsyk7d13TtPtHzmWVnBZ2ojYen9Wq9NB0te4rNVcRlMr+N00L/xfXexMr98Sep3
Mi/AII3VEYNvF6KocRVjtbpVOOnc4YtJrrOnn4k3ltHvu9K6cPVar4S/SryVY3fLMpmftN9s27hb
Xqr2NaKUfoysW3RjwuxxGbO1SIrhypSBTmgRqno98rqGcJQHXXoNevw2/6KQfkFh6rq18ZSNSHia
hgFdEIbkxbjspUjoebf9ktwDQnY9c3zzNUJvJMHoZajrjyF2XamwV5Qsq75G8RH1A9Ns7fv//JBW
MFGdSe89wTfbT8bzlGSv0uYPSun3zlHmmpd1TQ8F5LTq352SVS+RHRBc8wp1A7at3+Ykus0Yvs0N
W5/AewxQkaxMdP3U5ykcIUF572b3vR4JDwlHcSxRHRx7cdHg1xEUMoED4soKMJYXoqVZs4CD48mi
9N+X3BTrKklJkw9ymB4lTuUMdvmDIeUjiXDkeDnoRkRFmnbR8+nE7PXIT5SjeALbgAe42XjYGQ6D
95sBXruocLuHxC3WRAeUe0PiaSYgAday3Zb71szegypPyeIKzm5F90vWA4W9XnWh+wPfbDxGXanv
Z3/akSU8PMytfhlD1yBWuX133NHZha7zBA3pylL8k9mjPvkGksKs37NoA6OY1eow5HQEyfJ9pM0E
/EuAvUoooKC8hZu5hVFs8j4h7R7nrSEOdVwtK/QWrm9E3tzgA15PiZdzWRhs/6KFrG60HoYJ/sDg
flY+M5UmK2rIYFqhQ9T22lYAJ8zCvNSlg45I3TJ7WFz1pD9Moy2Duyyg6qjdYifKr760W6Kkrk4R
J5fScOEoY/hLlM2DiH10n7UUhFoBFCiC7gJstH4YU7q9umT60TsfbIDGXWgQgBO1SbCZMo3jwgOZ
VvfFIfOqC7YjJJsi3sfaTHAkd7wFKCQZb5jklRnLzzaYwS4RIVgacoc6lSYbP+8rjBuoycgMOGMs
du/uy2hObxP108qfsOv1dVje4ha+ZQAEOl/EXOMf8M1ypbyKpxFJx4D3mkqRBb6j+4/UmrOdmBJy
14vFqMxh2iWUFGMndmU5badW/2Rh+JjzG0JuYWXDQbuXJJ2MjQyb+sAmKZb1QwSCiRBb/egUFYx0
sVOS9078McXaBw/efE8F8lCjhEJi0YzdMXP1VlE6IFUzCLAt+mEXO2I/mcE1rPp9n2HrawwNJIDw
nJnLNywSfzV0NvPBgtV50JOzxBTuQIhXAkEhRz/FUiiad0jIVnZ3VOUCY4jJOMzjF+ZcmANk+SXt
R8tdEvc4pbBoniaJe7wqHxOz+1SDOOVq/hEq9ohHowMyvXrHBgVMtjFRr01E70lVY8iJT5Gnf3hp
gY6ZyXpmcxkjG3Bs099rCH1bXAZM25nroJ/AY+n90uPI1M1bVxNbhJqWwjYJBfgr/MA2RFWOTKCn
F0eBsM9MpPWs0tfZsjXPw+g9qcpf7Wxg8OY7whe1n4U81VO8wURqrd16ek+GemfG72026W0QdC+G
uwiRUYm7EYs9W7x4cFSyNr8mVfWFI+u9WDTuTWvRDWhv47kJhX4i/yA5QYmyc4O536VKs5cq+/BA
b34fqGxXFG0K8ou0LSVJDLfarxbBBqNY4AGi34iAQ6ooCecBXXZyGJ6UqFZ342bUmF1y3a5VSnKo
ZEnc1+NjpM1j0AbQvKv6t4sNtEnz56CK4CjbJARMnx2Baq63zj4Fx/HGUd1XDwwOfdeiLLdaUB/5
zghskkDrFG2g54FVZ3RZ0vdYgU0Oqdu9l3DlVuSMsa4YQ0Rn49nTPYaOTvAtR8ZzJJG6mHKHMQp5
nglezhfhtrH8fGOyTugNEmBGkoBi8u/IHmGnlbS8jD2JCWVxEy7WLaIbZYakKhcieAjqpwo9Lusa
fRumP01bRbeifc5EvDE799mcEMv33n0T9+OdJ8fXycOV5nAJc9uhyHQVQ2MV8CwVXcGpTdbwqGEi
GQIzsJ5SCp9fdt7xLOW/hawJBp8FpFWQ9QxIuD7I8Ai8DhdWu55Sn1iM+McsGnnRBWwMtIKHpGog
Z7vJe+yE4caZ81+egVChN8Wdk6K+1ladE9tML173YBRmKuJ4WAASwvzipD5yiQ+AmxG4AZDA3q/O
Qzy/xHFpr6MeR7PlQ3Hx7eFlchY6hM3IqHhx0+nUafu9FE7BrCN/rTLCTRrzt35SxPzsqglRfkaC
poHCaas6T6xQYAeMeO0U+bRhbFBBbLsn20rlmW3uoragKWW1xyGSoQ6oVfjCMbnO5qo9TfaLX8ct
YkgSdSoBL4t413ajE6aPcAdXVg3ewICovKaVjUKJVikbq2dPMbP1U/MXD9Kyo79ZtiCvsLhlDMri
1Kdlnut0ywBSxxXBNFjnKl37azU0+6FjvOv5XnwxdHFKwvmVcc2DI8tFzNTTyNjUczSfCOz6X76F
hxNfM3YPKe7i8CFUbHHpLVFKYvBr9AnQ3XApLa1XFKK1Md05Iy0Uzi384R16J2xf0wrSEZdpdKLZ
DFrrc5yskqcYbXsY08IHmXRIbbd/TQokEZGLMzPm/mEw8L0xCYY/5ZTvVtTfTBuc6dh6h1rq7IBJ
f0CLZls0IuLJwqy0K/jmivYtTINfSkxPsysgb+iFYooFvtES2Q4zGZsgB7JsBfLxljr8Gb3Mm10w
0rTLkbpHH2td+OsqG9+F4mlFMiYh7FovFrFSW9mRO2aE9MLa0ky5armevSX8lb3zmrS2i0lPBmsG
QGOGlYNksoNvTr9Mc35mxAc+XMPiwk/JdqWoYcYRpWs8mhb5o+wRebvv7JipBAnjff/QZvilqnoi
Mk7uBYoirCzIeEukUXOY8S6O8uQaLlCi1jvWxsZoS9Z5cXoWgyMwvbH0SPt3MyWzoa+RFE+NufeD
4rmPWe4EHub5sqa7yxHgaC+bGHteir54chQLPq/upn2ThL88GAE2loe7p9ZL4qNmHLXeJ4nmvTYy
zJxLeQoEKU5mOfIzkHuCyHJlEUwDtd7+Gg0YZa4/gadDd9JaSQ8089zB476vy/Tg4I4tpmhAhm6T
GVqnfP8bS5JY4lXYcw1jfNMeKBijmI6q4nUIHa/eV/6HH02cHClHO7puwZOIGtl0EAwK4x1FNhVg
XPPQO+LC84Sf0athpkSEBS8Q1xrHCo5K9Op2wqY3IR+iz+dtaFd7o87vCk9cKmq9u97wn+U0kZYz
K5B1oJNmG4GVR3RfAiGsjiKcqs6S3lm4xXZkAuCWgKZ19CQTyLBT9JtEpitnT8MqB2j7RDLtXvQP
JtFEsPLGtzZ7RCpzJWlHrBpEok1Yb9REAKOTkVbnRvbFTvtrkM8v+FT8zcxEDE8GbsEAh2dv5dbd
YFpbFPwGESkOS8F2Jk1xBG9l0dSzmfdSyv/gSrQXvs4e1SjtB6kWRnUcDYqjIIG8BWeosgVR1ibI
Jo9JDW2SRxar7i+zRyVaA+bFSzUdVAu3Icka91AawbEtVjAa2MNIwsgcSSAkGyfc/NAjtDfs5rbZ
T2Pjbo0hf2il1zCFo3gfB4k+D06tIfjw95/MJaEg16T2cLUf+4ro3wHT2WYeXejNMt8ypbBPGV2o
ah6sNC/OJWCb6+AiawH/sgfV7hvaRLzRwnGrkYcSjURYnK/eGslzG/FtXBozUm8DnLrGffNVeO2m
sjgEBbpFg2v1rWOUDhp1ITbOuXxr0XGyLSXYq5BVvQHO2iIG+CDYhe1r3s1Ag4Hb/f3j0PeSRy80
d3ll8BtzHGJTS/PHp6a/up5SL7b3jNh4CJPw1Qxd8xSF47sMMpwoYffmGmF56iGOr0gUIkY4csM7
qx3cTVDhUu4goR1E6Bmvqm++hyZAf7OIutMIVtYy/LecvVv9leSmx0Axj59twO9hbVJ6GD+C6Ffm
3/iyGYeufd46KCkm8DhC6LWAvgs/CZx34n2ZDru7kmREHxbxuqpdpiSIr7QdS4TJpOTAv4gRA+Fw
SfhK45g8MW3k1mtQfLouvGmathhJOTEiU3t0kGSt4akaa+qMo0ZfCHS4EBiXOCisLjPX+dLjgGoH
rZqSWiusbGX2pr1hBPtVTPl75xNFoY33IfA+LLMvoJiUD9OSHrJs/VHGlYepleM2JSGl61Fi+e2V
9+WS9jZRNLJSnKsJIXJypMs4S8a46GrZy8qUqyvJCHVsq7NLBCly4xiZ7WD9cUAEXNvZ3LTMEjmL
mpc2OXE/yHXhxlcREbSOi24nCelaDZU+aTec1ykZP4y4fTopfgmDFcl1TG5RmOKR6lPy0zCXvMYm
0PBxCc/tJzCD1gzK1P/TWSg454lFQVRqHprZwG3bGYBJMQUOFcmhEeroDTO+pyIb7k0j3rkWPLbB
pmVRzFaKvR+lp9LlsctTgtQGu/zIY5c7Jp/NPaSkU9PQqMiAEDUe00Nqi+kUwwEF30du2uR9FxPb
2LFbM6dbpc7svRpTto3CGJAkQodeW28u+0DEK92wc5V5Zd+wnrsBxDJR1FHNKECn6nkunHYbNx66
UUu9k5WDecE3OHQze5O5EpCMErANiLwfpwhQY+gS8gRAZp2oqAUzdy5V+DGVGKbwI8aMCEhGKs/E
q0QoCyNQhGXykRAcfPCG5slpM1B+qdceob2uZ9l8l+U2bqcvw6qcXWeeuy4506newpENxKQotBun
XhkBU0WIGYwXZGuvNaa9nMaXxgAr5B4BDsW0Xy23QiPOdmrfXBXuS+InN16BRX008jfa7wYRLx7d
OTmWmQtPg9RMIJXXYc70jtiBp86yYQKiXs6zgvk8TDJMUTil6vBW5gzh2BaQzBE4a5HXF2z6X5M5
P4bSOZJx2gJ7rc5ZRPXjpS7NCT6FbdDMJ2gkB+aIhHAlU79ym5g9OFEf+cwXFIH4nstg62SgbQLC
siwozXkXQfYv0fyHqY8S2p/+MHkCSgAen4onJYc1fUTnu6xJxFNtR/luQEJMK59Dzx/jt5EQEqo3
45PJQBxjkXHiCwGkYos6gnQosj7yCApGHuGCyeD7IWw9ywIhYjVO53HZega9/wNf7UTm4WHCc7WX
G7HkBAxVSuiinr8N/1hkvPOlLE45kRV308AjCfChT7t8PZpGuDLnwD0NbfXoptbIChUJ8NQoJLbw
on2luCXgOYu0BJIsXqJlodnkrnHEOUokesEefjBPQRfedR6yILiZ/qZfkIjS+xG9S3TWxAyBoT9j
2MReVdPZzRFxiVEbmwhN+xzayRYoAxh7YlzzKESJXhbWsegBHrjY5FPC7VZe8BE2U7QdCkKCUVxW
DrcBsinEnM1rYTL9lXn34lI04n9gkxaaiw2Ld3TsuT989ZAK0Noao4Qp4jFXwaVl3zGP2I1tuuA3
IlZUHJ7D0p2Mrv27gBsr86HfUyNRTrny3u3gRU4EGALILNE4p192ghImZdvYyXBCXcCVQ4bPstlY
tWyxNrnFmzwe+BEsL5vvosjoDvxmX2uUbkjlvc+uEuzTbJtWBk/uozcALhnyTz91vin5yMsqn8no
DLFHiZnkB5SrQ65wxRHxZ5Jn0Ta0EiGR5QilMAhwELqp0Z7DwqpRW1WQSGSw82e0JUP1acUe1jHV
gyq3oI/+/WMeTB/ThJF8Sa5FOZCsIhNAd31HrpB75l7fFh27wDSygrUc80dJ3jL3j72VFUcTppU9
hQnBsARvIiK/Jzvn26IDZAM8f4aahhf4lZKcoWwoUKGsTXjvKEuxJVo929raYNLg+sUaU5tTVdE2
FkxHAkWrriEeTJUM1uQL5UcZm3CoK+rWxmAEivt6haaUgSt3BUIhDOgSdV+AjmAVmjgT/cDcQ/4n
uQ/oLr1KyNgq2mfMelfxrMIN63pEQZysJaJkhpPmqtHGU5chESpsPNeFwa7fDdu9wtkrew9cnCQp
29UtrivsR06RKMZDfwbX+J07nrob0BHulsHSCMN5CmR48Hs5UEzHPbtZ5DxWZSMI49npECDjyUl2
3n217B1zVSKS9RhUFS31jwNOWMTWryYMm6tN6g9Ku09/UM4WpeUhJqsW0aMiCamBcZx6UPDNKfsT
5ubTpCjX8cC86jhs4aCTX0GWINVujae1gX10SZLZRVyEV8wxDtk5FzMGoooVWIXXayb6dIul69O3
sXGpBnlx1hvX1C2PrcNBW3tc3lM8CszWJN7OBUpAw+StMcnxF3zl18bB+IPCuhEuL0DPdK5bBEap
dje+L4gbr2ZWb6+wqEkxUhFmBumMOw0+fiNH9Ui2nN3R8OQWN2TczF+Wj7JGqPFgCzD3PkIkhOjp
YywAWysQoCrB3VsF+JmVCYnYDlFjkRs5+HAhlU0kZp4Uf1JFSovRf3FK2vdImHnnrwA0VKsMQtwl
JPFypTouj0YPDdAiF4GKwQ6kJ+pr1UfeJh9YxSMQeOQyfKttbCWFZ/1JRr89SHQYA/UjDXu97Wp9
URBvsU1755ih8YbYDXgESX0ZLZjbtGGMamT3Msb5sohyNIk09p/BIp90bnaYh4qR4XFZNP6pYlnn
L8d/a9A7xtU3Cz0ixVJ/bS2pB2R+70ZmIU7AYjxGrgBQie5XwxoBjsE3yOlgBAb8htr/ZZ7tfZlW
72MI4NRzWgS0fkOLo76kQ0ZEcRhGl9Io+RFEX95halHI3cydRlq6ddolTxUB11AtLjjKEFu4xx6T
I1zbwKKJkCO27Spfz1psR8Ej7ObtsMyM+bbNam26Gs8J26k+KhAgj0yTZh0/KW0jJjA4cOMlNEX9
LaQjJFSl6047ewjxlbRbu8Mx2vLe8D2mlhr40l1B4DGTp4HhNTX3fmpVRgq2f9MDfNRIObjT+zWw
BgTgBh03++nmABvaMqn0fWLWaxNLcYBYlSsw/VZRTvYIQfU97DKsBUvU/DLb07g0uc9gEsanQaJB
cjL/Lit78JUOWGvh+lspaGS94OhWXDSNHxOQMCzTgtZ+dckB2SYV9PuFZbMOM6bVy/XljFaxirH4
7/oOv2zU+sORIwKMqUC1t7xZR9L5ODCiver6bNPP2ZVR6B4j2Is1Mkczwua+1nI+e328Lmzz0bM4
AUqjuXnB8KHewpqwaYRqR3gMv3krLiKFJYqr5E3OyBr9+/DO4ZuBtT2lwXvLSP4UZdgBENv92Mo/
jmNzX7XRCFY5vQeWxpJKIUsDPayYumyUVYN+couXElLHsRvBAA8Rm+sRDcfcWI9u89tLg/RQOlxD
qcXINLKNYKvjq69MAyl32dyhZ+H1ZidNFh01k2eRL5UvClsgMkiX7UfpEBGTVEBPgnKgp/P9lTL7
cm2vZaneuxTvcRggYaFM0P2x0B5XI525CKnRPSvfD3XyOdKx40SpKXgY2aWdgQIfU9hKBtN3XJkf
1pKCUnn2j8c08S7riOTLh/y5sytGzMuz65RkvMVhHu2iAQ4sPkvOd7u5NXHRHuyoZchu2fvU0R8Z
h/BJB81NuV3FO4P80hg30mqYU7Zks/4TyCzZDrbrHQ39kvc4V/q4/EFhIt5tR2ERCCM8Fiiictyo
ojF3KamfG6san6ME4SFjFHxsmV4BhZkvJTFDQQyBvJDBfalB4JtD153zXLp3jJwpq8dbVTvmqXJJ
pLdOMKS7B2EN8VVh4jRxKF6mtuN6MXjkeqfujuUYr/0yv6smSWoL4HCFR/ldzO9zP4rPigidCs9b
AIsONxHnPRgh4suaRz+19TXzSKnCk0n30SiSapjTDeEU7ykT+Gk2RHBXHyqyeUe70byFJ0ar5fJj
WhnEJH4vkHJGgieUO9I4+UQLJxJ3lSCR19HlHi0Nr03F8idIkaridRDGd50jqWmduN/6QsBqccx4
lYSl2EAbSm7KZKOSANeNWZndl+WDa+bpRaTjn7Sf5i1DNtYH/X4YeUmYCB4j/xZqe9jb1Xi2zLE8
qOhmyPGboUX/xAFMxFZgxRsHYPlmWrZNuUcIRivehkaoE+zrbzp+vXbs5mAQNr/BB6puo7RQpzTk
PYy53V3ygg1/xvJk0xZzds9RN9yZFVKN0pUnvCYN3phyy4P+zObU/Ky78ol3NS9H9BQWePxAyVWY
FPEliJFhVW0a9tGwNEbYkIfN56Rr24zGTkVHabNTKpX9LYGfwXI+tKntHYVCi+O283DxSsICtRjs
U1uckzAU52qY7nJV5Edi1lYNAU6QVtgbk+h3F3oLuKaLD31ExolVb52p/R0MKJTJLfi0EbD1NKFC
iQfQdAzea++5L55dUEcBYKi7tsEXOul5E+nuavT9B6r337ac+fRFvOOIxR+79N6jeEs0dbjNo+0M
735kEseReL+tJtvyf8e8LGfiMNXlAP/i2sbTLpPMAvxBswzouHy5I0nLu0+atsNPyska8G/WWRe+
oD/dO83wp9Pi2HCr4+MmBWOy8NVOA8DviVmbFxK4S3ROTvxlZeEINiz3Maq6M+XC2w9qp9cI4XeJ
qLBzKpTMTnDJya5pyOvrpHMLE/8lKyu8cM783NvmvrLUPpYSBhZD7NwPv8dWwY6C7xMFbGd4KQAC
YToBId3m1e7/I0r/V4hSB6jo//m///l7/A/9p1h/tp//9ufv591/ZqBNz934J/sqqMD+BVK6fNI/
IaXyHy7AGGmai/EddrAAX/pPzrD7DyUc1/H5ny0UFSF/8z+IUtf8hwX711G+VHhVbJ8v14ATCP/r
3x3wxLQDCnKx7/g23rz/F0Cp6/KV/hU0DCvmL6TU9jjCLNP8V9DwVLqhFp0GWM2bHReF7Nc2So6W
0gI/PLe4nbBpJrubLMziDuMQsDyfHEKkLzHJhpsMNcAKrOSGxA4Dz7KTbxPhwwCr30Ki7lZ9gsmh
CbjeuyalMvaD+4DA3jEgYZRiErLaDKUYvehXx1h4SKghmd2jSh8GpOskOgfjR22Xu6o0v3VJk1Zj
G110dCAtw0qoredGP2DjTrIjuDZpC/AkzDQqQSaf431ZSylpW/aBjOQHQFxrCZyFVmuoN9wuL43i
Nu77YGUY+bhyAzpvMkXrNLhRuN9jbY7XXWFfpTN9+Cq6j/BZqI62CTtjlvcXVDRHAz3stQ3kRrsV
AJm8Z8kW6I8OiR0Cdvy3+WbMuU+cmbkCYJFiExFFtYIW7ncIYPyCNsnAd5Jrk1FjZnd06+ReB9zQ
VDXsswv1DVIvgCdqQdeZqQCC1vmCbgZsKmD7nxioCwYU9p5IKGhreg3tFo86oTAVP2nUbQuzfuYC
+AqFM+xqcDuJnTwgLwtWYBCHysq2nb+kGKvIWRkhxvW5gar53+ydR3PjSppFfxE6EkDCbemdJIoi
JUobhCxMwnvg189BT/TE9GIiZvazaROv6lWJBDI/c++5BB/+JO1Qr9uwz6kGBnuJU3Up0/HGyXdK
4sdSBT32PXlPbI+laPjYVbRhboARTYZ/DrquICBNQ9OeOgKEVVReHSuZNpneX+vBfhUpYoFiwpun
OXPuCHzAGGz6oid5ZgMW6KT06YfVLXybese6HQH7gI2X1DATa1WeWmiNbfez0tf+j9dSu9dFSHfm
XO3B/NHygVWC6MuNLnBTyOpzJB+IEUVxJtQaYGlBoWbNXuTU4P5Cyw/VtHTlBcwwrLq2YU/B0tf2
rBZfkIH1oSHRJMLaGPTOLROYFwFvMSkjsSGHxr2pFF5BNpjsPCkcpgIsQFkynJkcnb2zzi2knoX2
oas7RO8MxOX0SoQp9lyDsCBiQzeV3Ac9rnE/OkQj6fK1VVxQGDFBxDgcNMwxMnwnLSoJw+tgEQiW
MzkJBEHXgAaVt3LAEoei/NVkQs5DTWxcjAN6fHYoQyKvvJkxvKORPjqpqYiRBrzabX4V5M+xavcP
Ze+RjacuSdi9GiZKgJ7IAQ1mVnFywRrCELP6mu61k8GG6C0YTyQd+FQQ0rAfuqx+c/FnO2n56iFk
SkI22xFazsjH7C59Fuah3rEm4WsSBCpKo3ypdVCcY909NBKSSqioNofyoPT6KysKSlcwqUVmbqz5
rx27yadedWdftMSkeuV7TdrYQJVRho+JYMBashWLE/WNqstetzOsQXebj4DQHj6e1WRFnwp8k2Kj
TobqEsLqKBDJpIe2YVkeBEB3Mk//qjq2wi4t+6DQxQdgQwJAgL5PqDOq2bGNP3NFm54M1neWECJM
VKVgGRcxEXO4mIPJe5KquldGZqxrpR6svDOOel/vmymCkjGHWjTjPegBzwaDOuX4cu2aBm4Yks+Y
kMkFsXZvYT3gLHOZcXtV+65ycYioJhJmcHHanQM5bSxtFixB07U7R2xaTeMcGacTG8dDiMqZDwh9
ZqQhKpa9fNBkEKLZrdQuJjuHJWFawSk6Nl5rM0GWoB8HeK74J3ncwxU5u2BagesO6V17iHgdFu6g
Q7hkC8Te5q+hdgW4hCnVs8uXhkC5lfTx0pnRviqCQ+BjaG2caNMMA5HU8XmoMEpVSEpwp9vGY5U2
Ox0KEfPGQ1bBObR1WGl8H3k/t/HF34j90CsZRLrTWABbINW3cz9qYb2rIPji3jkx33kmHIU9Vj9d
a1pJPsx/anh9kjbQX7Lmlc7aBLC0aHzEhkIhcQA7MYN8p0VeO7iOsJ9bDACXGPHjE8ITRolru+pI
gm8bBj+2eMk8m5lyVNQEJ4k3aKNbcmofG4cSMkWeQCTYUq+deu9msJ6AD9sxZjYyM2cluX9pQg5k
ffpkpnXVdRJXm0g3l0PL/CGLkztGBhIGQ1QJiuaBE8in4++2NqlM6/nkYmJQbHKLSGMfCisZVSqF
xJW3jxzKLJTL6MT6uF5perVHO70qxhKv7jSTHkGHbhXTcitqow0INZz9mP4MB9STMWSHsOr7RzN1
qN1N8gJS4e7c1GXS4eaoSWxjEdX0gDHRmU9aoluk1XvGStdHRs8+MkNBoJMZP1QskmDSlod2Trsy
ijAj9Jww4WfUuefI6+NDGBbvwrPf4pBVU5nVwbYMEhQb3h9XwSP6INII8qufksCHaQfnbqI3SzaC
BpCdzwBiuM2W+clk2P6aJ/4R884Zk+sPO75nxvxrb2q3ALJBvbbxPSjR28y2H8DJ081JCC8Z0ReB
SkjmAO/A5SZ10E6gEfxm86eTypatA42kwN5qL5Ow6Qaa6ZgxiE314ckbnC3srWBd1dlfnuBxdZOK
eCAyveB0Aoc0HP87dmD2lqrLARR9kuGNpo3sERrLPysI7ljVV8ioXwPNRHJlopAle9jwmlMO7oxF
DgbU3Kvf4ZXTIwmnXcd2f0nwCv9/zf6/qtktcjn+55qd8LGfvPv8t4J9/h3/WbCb1N4UEBKtjjsX
xNZ/FeyG/Q9bZ4ZLUW5g27VsQjn+FQzi/oOoEJ1qAMW5tKVLZsi/CnbrH3IOC/FM6eoU26b+fynY
df4u/x4p4AhLd/kXCsN2+YOE6c7//L9lg0ywVwq7ZP9gAtomKNjUKNkpOzOtSRmLMtjOTORitV7V
a8tDJyNMMm6HIlSbpuxJxGg8cAhtqK+cqmQBOXRALzEukA80NQeQTpvaj7mYPDPd6E5/8YSAgNjP
zbPWPthh4DO0q1foiUkgHBsyYA3nXFHKcOyPW5FVq3j2blR3tnv2IRiZr7k54x6ASwydoLq52Yqx
65yHNTBMrnHwWw5eKT/YVoFgVeG4b9rLFM6uQeUg5JciXZcd3QPc9pVpFHjiwgT0ou0wtNeG3aDK
PUZKbsOpffTd5ldaGZmSfn/w9ewHYygv4VDsMi95QAOm+Jv370U57QJWqPbUXO3Ge8aA8IqacKHr
4bTLUZNuoI4W04h7aoCZr2FbcMroFmN3wQz2os3JCgORgWtNurvAKDbdwDCmNAKY9JWPvkYf57Q9
KnLso2dIy0+GW5sr06ak1+J2zch+mwPPr8P83Y0LtIjw9lDlZXD3a4ZDort3RYWqui+XVUCQsenZ
m9AX09oa2L3pnVznrXHInF/prgMIzuwMQS61w053q9c0Zm0UAimYPGr6zOirldaJa1uUyW4W+6Rg
IFboIAXOz+pH933ItNmfac6qqXz8Qlb/OdbjzxhC5mrDveMjT8IwaiFnp96t6k4hV2YmzkQ4z8it
YBwJhxTBB8fkxvNUiS1vqJZ47VC50M+t2nlOXCAQYdXc5RgtJjxiK0Gub2mRelex0VYYTBdovqZt
HRENznonz+wH9Ji4P2qI9QDv063CU9DGk7kPR4RLMfyy9aBIVM8BZ4CtqC1SKfHG9g6DR2Ebxm40
NWiY8QSyA3Ujk/odMy1j1efQXMBdnNk1Yk+f1HtnTtMhcdyNJvNqS04prSk/1rKZsk2kuW/jOH0x
TqY11jNKzYyk3FDjRZJGMZKjA4KPARVbR4t7t7FgGsSszMhPbW7VKZDRsUizaU97Dcszbt4gqH6D
RNCe0hQxVirRXqH5iY/gg6uL9NsPSXs1DfGngmmdNz3zSgK+VsQRwKwwMmcTDfa28trqnjbpfdLL
ZUn8CKUKFAwAB29EXr9NFVJRMZbVKhPgSZ/LoBMHGfo6oRfVdCnGnApYY9/Yjxmlmogfzc54zgUq
Pj+90IC/GkTYxV1kricDaA/ZjPkGaD1AzgEtvJ2bJx33bVXmf0bfvlhWgy49suGBgOthadqfECBi
77YpNiyCQCJYhbDwsr1oMfhMzl7rZfRImNiGAvQaxlUK8HyL6h6AzwQxxSanYJUxPVu4+JIPReIx
VJ7/o2nY5zijSycsMZi2jrdjxn3DdfyKn4L1LEuP0fxrQaHrQfSb+CrdxoAQGQuOqyIGqOP2iACV
INw+rbAYpX7y0eTBoa9omozacnCS71od/4WjGClib/J55tkwkKaALnaV2OYTgskXz+0jJoVBBsYu
RblsUVFlcyB3an/UA+2gi0HPCz4hA61qBDI41/jwEsFqnr0Ycth1CXmSBRHwQh/2JHzZ0OgfiYuh
l7Ve/bb6cuzxtY0wU4ytOjikcBwcCSyzmZd32d1s9C9jWpo5s4PGCIdDESZPxRhuigBmfs4YaaVr
/i7laiLsj42EHytYL3UIfALmSJH4PeY5fjR8jyfHxS03YAiBssZMMpcHz2txD1qfGEqX9AmWjnKm
iELS3WlAGyu9hkb0YRbEe+TNX896gxNM7atqhSMGkW4k21VoTsekaB6MIHiOEveVC4kQDhtZcsK7
BGf7qzVt4HLx94RAGcQUivkg8yTFoPgzyllH1HQnQ0I/wnydCMRXkXakX/O3aeu9u+YAO1E1kprV
YUU1g7pkF5wJ9ByXMFLYsMQ4aGRAURhE3XTIJLOsyo7vtc2ngeCHch79e5ZDERui78YjSILYO8+D
6+IHFb/VjZ+SHhNRPDWcXR0sfpNNt6/ZLsS99G+IjKs/LxmG4OJKTOWm/yUFBJOqM05pwJnZpDgT
Sg+9MEPyXe2A3k7bZ80IYtAoyQltaUKCX52uescnX8dt3vIu1NYqM3DYFs5r0ZEnUjdjNEv8n0lk
wEQJDGchNXdf5vm5/Q1wdq7IMXTWxA/qS6tzyOOMsB2ORvOudYSGdaW6lpP17TCXYO5WfyDnhlsY
dws7ipoVudzXoig3CNQqAhFxcYWmeR9167mtjZgYnOKZ5c4Nd8syn6sFH0TNkB60CBa4Ow+vO04J
NHtiTzuNRrvnFXStasXS6o2sQsYs554fmHezO8lRfLO63uH7SXZOBlRNQ3XbetUXGyuE7EdmcoR2
mJ92AI5TpeKtLuV7gUmMPusCxrdbp57XrLF8uEhVOuvLreTWjBlnuaGNBoPQojWXL8CVM57l6Cn1
Xjj606ehxGcMyDjDzrPCKpivyiLzdoVZ8awmLXGfrjYvzF7GAQx8GIJcN6Yny/TfvAyM1VBcR3Zz
OB74kxiYQZNRvdp6DaoSc6BnEw7iADgjPhYOuWRZlp4QbYJvS/srXkvrwAJ0Q9CnCQ1+b6MwVAEO
lnAaYfFMZ60rHmPZvUTTo1VF7B17LOt2N+Ju1QN/DYIX2ZaElYzKKZg3QrA4Z/RNvq9HoAxh9dw0
8w0bhG95GX2BsiEIiTTPwPdWUUOwo+TqSUPwIKxpdh029YVtTM8sfTvwJaa+jg2LrAKTfTRPLv6Q
6lEfsQfNFK++ZhFnuPpVq/SrrNkgh2QUZ26xGRrxpUcsz9C8Kbc7G3b+Y1bRIZCgiEuwsl5UPWnE
vdDMmqsMXfNyIlqlZOekErvZo4o6Z3wdsc9YoJl2RhLOfrPW2FmOdoQhN89GRL3L/AFlLa59iVGM
SIl2aepIXaxKIsl1OIVNO+NCJ7Wojk+Tc9OY0rFFCv+8Kp82k523G90O3gu/W6Ui/kXOT03owrAo
+/ZCKBR1T5SPAMAmF7SxLonYxFXmRppEYN/7OxlHmxwhwujWTBYqY9971sZG3Ht0LCpBrY+vkDsH
4tN1eWLzzRQzeOLSgzXsR4hCgZRt24wmXBnxDx4r5BACx7xVtYhFAbmEldajCAOlamCl529FfpPH
367Ib6buEgBrz7UVc3Cty4vVGGs/8PgZnjk30N4INXKesvLLa14Dg27ejFmAmjW0DVCNaChC6OD5
DWGJtqh658/OxAXBargZnDrCT8MMPUMTH8J28Qnf4yEg3SF7am9tVDBgyd9r9TYkFDzWULz0WfTk
l8Z7zktClkH/OzFVsKF2JdiPEV1EP5YzhDuQRGAeY16QMgY2GcTjvVBmBYv6exhkwpbbAyzM87tE
1g3BY8awUcTAjDqQCnU0AMGslclQwAvCjeyY9eJtg+nkkClbFay70JQBfGhgyb+1Bj6AIuo5IKby
msx+E4G4bgtiaUY+Y7cZlx39waRanT12z7Qsa7dxYDO/wFENPXdpju2niGPkllchO24GhPo7e6iI
M7a8hcWadtnPKrugtY7uRLCZauMt2vRkKUQEhfyfqrJhpp/00bps/W+cPCm8XodhusIUyob7TujI
y9jKFVZs3GQtyb/w6PkSVc7tHpR3DSvvBmHIjRQHfNBw1AYhYF2f+4p0DtwADKDr/i2mS+O8JR5N
9eU+tau3IHB1zhD15MC1tojzWSDmf9WaG1QqtQxmDEfN/dm4tE8xjF4N0dmeyOJLQ67ImjEt5WUU
4Tf2I48VJ1R9Y/wGBz4tGIRtWBAAPUVmDrOU76xMZU/cvLMXyDQ5pcZraCL9IL3k1KMnecJJsy7N
LjtbRfjaaO1wmCxGfEXmbhwHnX7MzsTQCgaMGb/NDQdJYgilUos4xO7UX+vBsBm/Rp73fEquTIAw
wDkMJoMkfxUGw2pHi9G2txbEW8aEFTH0yMGLK36wFMEBin/LrW5hzfKVMgt6DjQLE2x5kw2kuZsv
Wc3loFAVLYjt3g+jxqvaYqJqm/XEpDaoFBLdNmSPlfOpYPzOEb8swJ58duIeK/wqTcUccWSfvYlg
sQp2ZUvNotMzrO61K8NzbzPXcZP5cUip2fsegvBkQolodlNaCw506t/89M9foVf9r/CsdYEyW5YX
PEivPqM04Rn3cf7XTGaBvIL9kGXiFUGAPVtqYNe0CGk3qbb2kRUtROyQCypgFlnjb+vxdXqFlRKT
i2+rQEVAio69rEN1NMe83abB7JzHLsrdaq5snjbyONWTp2XFyrVnGPRoW0thcwqa1lPes4Iwcxr3
JvO+QQVeyjl5qecLRc9Kva5VxG4GsFJUg2zfAXNQT9YuyV21TBqocU3e3UYL8CW+hYfGIXwI6wXO
cpsNfTgehqY5QJtsyZTb1GqUyMRjsmnC6RB3nQW4JRmXZhp84ndfTp6GUjnP9YXJ/wRSThHkS3Q2
g7yhB7yPLKOYdmiHEGgoV+UsWw1KbAPwnNpf1ypfxqZH3oC7mBCFK2irZ0bfu7Fv907VA9Hyfwbj
6oz1o6qyz6w3T4rlLGcuLkMFwGoRu4dxZoZTpBEmqDihYy1+ShHd4Xta+JZ6SyTT7jayNijSS+q0
MdiXTfzLQILDJX/1Ge4sIZmEsQ56lqn2yqreaUahTfXJJe/Up5JatbLsrTFVvHZhJzd1koIqwvGO
OHAMWcMhm8vRSDbYRfNvHOLEKzy4fhqtasm01e2qu12jDKtj2HtCg28It8GfYioUpV1BMRMXZmuk
gb/PC9oUUe6uUKLfu529zV2YvWikVqpC4Y2nIXUBwadtc0aN1h/6uP1J8TSRRxJeQ54ADzshjgEe
OMmX0c+OabafeNqFvsqwk6NdK/cl4fFwsDjrhjAl6bWR/FI/OQz+teQgR2yown3gMgNX/rfEnbpE
EdOsQkXCrIMM8Ur2ebrhckTSjazWjqt7E1BIAt/nPtWfNVO+5w7cqanYNiIIGawQi0LcE2KISI9W
MYFIC8cCTjP4r2bTmAtroBwH8nlOAZAt+44sDeDAGB0QSjlkH2oGNmZjHaPsJvvWfNFMWiaIYuHa
PNKwsyEY4z9/Cl9ichQi1WNuELmDeHZnkbyCljC7OPSKLq7BlvdT8xGqjOED3TEixYdQe/NxpXeC
FQhBbmk7xry4D4zCTl4P5RTAFoeYaK5hpxdEtz+EFfqozgMOUM3Ya0hnUcsez3XJDkdfrgk8ABOk
mYVOAO/a1aMDMRiT4aQ7p/SfTUD9206rScHEKjTUR4bzNim7vNLU/L8ty6VMp87IMUImSuhLEhCp
/69NRunYI17gl5k31R8ksjG2OFiTq/qFSY21wR8YrXp/GCgRQ45LRlJL4hC/A5UdRvnYWjonX5Wc
VSrvsccaeewruY75MNPB+gnrCMBUUrALi1/sCYIPxqoRd7jYFBa9NJY9ZNFZuhFCDOtcsHy1FRby
KXttEHNvpRyZndDEe6OF0t1JWyp67AGJ9LcumBtW0cTTEAF9ptAnLaNzkK5hYVGdbeyb2iZ0KftD
JlauUSU/mNXwFyakQ8CbOKkReSpozb9M//YJFvdM8VnY0zeYE22ZNpDxZbELpqpZOyLJ2LDzxsCa
5G8SnIpGMh6zEY7lrAmhqGAHG2+AIABht4fBEOcGNlVMgRgULIj71LP4DMNDqOpiW/v2d+RTnY50
0O0EVCLP+5lm7wNj5bhxgkvby6vlQFh2RbzVORsi/xjEZLSXzmtoYcIsy54+bcbt+SzyLMx0fEqk
jSkq/RT3OKzEZxkMuxnOM1ajD3YY7UZl6GhvDdgLhtZDXAz3Kh5JXWNJg5E5eBaW7e2hDGy1yjs0
Sv8hAf2qJ8xMg6S/R0P5ZJEzgp5Mf7W56Rd26zNoVN0fwqmtSu1bL9qXKrNDXJoFouZ4ujN4QuI6
Th3MCImziHvWSz0suUQAZrl5ZV22Zm7CrmgowRhjVFjQv/MjJdk9kiRYMpBWsKd8DNyUwKLC2D54
Bo9Qg+YAcPWi5fxNcSFuqpE8aBWF21rr9E1HwihRdDDVqpLKF/DjQurNaRpNYwt6lcWukX9K5FRr
GD0tWK7e5MphbKiwuHjMZVdknFJiZzm2LHFpC5/yipeVXXC7j/hY2RZBRJsr4qHiSE709lI63P5D
fFRN/OCyPDgoy3gWYYOigC3k2mKIsxzr/AhbF1CHGZyhFg97McvsGKQvRc5FPjlFiU7feuoCxipx
qS+MlHbTpRPzxsqc63H/aCn/yW6197RgSjTmebSFuHHpa5RzQyueK3548CAC9hewGZhv7poc3Wm9
N9P0nDMX3yPy2QUC84hDijg9kTRXpBnxYdpmdtSHmfbIdnQ7OSZxDCDxF7rGL2EyvPXgKWyIDnm3
0WA+2aF9cmPHPclZSF6UwYg7baSmHiKmIlBbSOwbFmkZzupoOoFWMD3OIsCwfsEhY2k4IVEYVttA
7/xdArVkfk/JDYMbGT6lDog9vhl32Tf6Cct6vNfi8MyarT+gFKF3GjUAUg0BPTLbu2g0GCtmaJ2L
t7qZ88LK8hFz1mMO7pJjjosFt9tTq4fXYky6VW2BOkiTi5ZsU41bS+8qhnjB9GeoUGwqi88jKcqZ
+UKSYuAl7raq2bhqY7+PJBaKIiy3+mCUEETm60FPn4Gg69sRaTbowHtFYquIr17WlKuu1cHfaxqd
j+pZd2O3ifmTVckFMfblkVGFQz5A/c3Zu/Q9SIoGaJaqrwrYRvmls4yj6KY7x1EGfUa8nuCuGFym
VrSTOsVUGOIzAK+foXvntYa6Ap9i4nYU8ruTItu3lfxDKj7C/S2Pkx4n60Fj5VnPujDlYAZD2nvs
/OylC6Gyx65LWmcKBnfwx2jPAutArAEBVxauvNJfUkSVmJjLHISJJ00O/dDbmwGu0AKNoqe0Ykk+
Fz9VNuwwSmUoWCg1Na37bEOXxUHwXo6McArBCS4rcsxs2S5809m2NmDQwgtgM89eKrDvnhkAvZUm
OQ22fa5y/4Q8S1LBeATUOvpxMJ69jMTowdSDFVcms0LG4SpqooPS9oXhDEcbl2TbEA9UTt6vGcUT
0GYsmqDW6o3P3FZrQ5hWDcxZ1PMpUS2cKdZchGACIdybVgLTrOWOj73ZUrSN7j4rGPzUzrCdBnku
iP3Ymt54MKOm3dA1ro2cwSd53AnnMHWomFXJyPqTCqmnXQMzNKBFsJXj6jNbiN7lOZ62yhnBO5uc
9KRy7V3NTmGvWNoqkjgeJ0l/iOZ+4I1m4a+3iJ5FAGNQ4AQLkiTZwPPIjCd9NFhP8y3lTkZTMDgS
LVr2wPPP8iZrfwUOgnUSAwqjNmC7HTpguFYJKRQBPUCj+yynjMJc8Wk8qBQUUuTZa4Cjakm2AoVN
0mHoc1ctqKDFMH/f+FtQ+GChG22GZG0kziLH9NDE04ZNKpXiXD169OAQ+U2LpKHBLn6byfweeL59
VbIi8T9B+N6K2rnAnvF1goTzlEudwTMk/ck+TLp1LxvSdQpGaA7NpKuPMGnM1zpzrWVBmNHKRCa9
GKfiJQwrnTjdyV0m6ecQfueAUyZizp5c8TXhrOmelHqS2BLLgjmM++4ZLwGOP0EeqnG11cEMtqo7
9emjYlLqHFux0+yLDwRrN8P17JdMvyR0rPmSpCNTvzjhyWE1YAfPPajhYMtb0LFVQgTsui+QE8kQ
egvzm87HXLCpICQ2hUZQAFpnU0Ini4FsYPdVMin98spLboOxg1v0nGGGZ7vAQOTdDRHEoYxTr6K3
ATPWS6ZKQHFuk7/vw1lxxKSBXN3oUjME7V9A3iXlR0c5no54yzCVTnezv2byxR1Prbz5058vXy3n
HlXXXIU7b/qwe5Z59kVzjmo64nRWw2byTnZz9D1kZxGGevcEYqyc44tpU45eda/kRSRgOPHhToW3
UemaNG9sV1Aa6cXeUGAisf8t1C3G1euoU8O8pzgL+2iU3yJ/dfTfOVArL9XaTh/H+q9tbrl4nuQl
KP5i+ZpZNgdIuJgIyss+wuCr8WfYI9rFEV/SBEic9dNo89880sG7lX4J/2oYX+jtF768GfrF9PON
wbAyLpFe37oILydbLV0ZNLzLiEOKjIadcnnMiG4acNOiexMjWwJPW3GcYE3rGdGNXAAfeg2RJrql
xfyT8JZRjg/2T6bd8mRv5XsDm79Oxw/AEcEsmPvmUjan0Tv7OQ/4g2uQK7Es5SkLYIMvs4PqN3yY
nfnW9A/klhEbi60y3Lvxxol2Q7Qzg30mH/mdyjo4ztPkPnVMiBgEECzbr7yp2kVluQtwtRTIETUG
K33/0dKJ6nq/qGNvMWGV90uW2dqHxekOOx/DtI6AChUv42t6P6Q09pEgiY1B1InOAGlKuAqYOTn0
Hka8S8h1pAJeNPYnagkqUh7p8n3oiFHFeqVTSoXkUTQaWlqG7R7+loGNM8tviMW4AXn5eAncsQHR
EDBDhlh4DsFwM/yfl2ebSb83xh2zH+xs9ZSoc1J9BERUDM6pzPcNVu9o3VChjeY6bp/i+NhFj+W4
7/VrElxSi5eUBF7t2+tQVeJ/z0/h8GwNV75nq2Sp/QJlJl3Exl3MSGymEmGMeMi4BOCTSXusfP7B
wVdP2XNgMaCAXT6lX7wienxMSxBzH278Moi/NPnTDVIW+Nbjj2pkysawITH/BJvJhiQ483nsPwfo
O0LymXCho3JapNzFenTj4tS9Qzl+4SFdhmxz1OSDnihQs36M/RnRMiLEtAhXHHzG+DdQS8N+WUn6
FePC/bboxXfGDjtH9sRptiJAYxmZ4RblCv1PA/CWaaB+c0B3XSPjs8fyx8fInnjFR0EqRe4cYIsg
NXw1EVOCsgbPziPf/6InWUfDj9tB3R78gySLxB8t4uM281Ne8CX9M+iOM6fh/xP/sgx19qX+SeBI
Mxp0nh0BUg9OdXPKP8u9u+Itrx+S8hUwX6Ff4+wxGN6k/1nxWYRMqOH1FDhGcuZ2LeotTF0wWIIc
WW/2zOPOsG7Z6l/aOwk5iwwrfUCQTXEDLrR04nkECpddODuDfh03xGrKOI/Q/PX0tXDWsbzxFH/2
zSc7+DWzrQUlgbyMDpJqpt1FKNn1DIs2+3ZTVgXVVpCksaw891qSroCUIpze3Ix3nqe+SogGxlen
55hp543hZ9T8JexEEp2Hp/zqql3DFNhCJjyfPbCsWAYR9zd42xD1XTlemnit6F78ul+SH7DKONzH
GF8yX4oVSzBZOIXxl9BxQ0n+LdGDsF7OzXX32DGiT5GR5YVY47k7TVzNAbYcqzbXOW8TolIyQAo0
qTS3mb+gvODBL5HoFFQyRNTSNYZjSsHnL0rciaRoM2Zf5tRCdgblGJHC2KwGf2bNUBR02ho49ErF
KdBawgCdboWyns+utOqlZxHAI26jMR7cHtIcpVPOvl82IzebuWrtYoODSeWkfkvec6YNLIvWNtwG
m1vVB5QUwhkju5yqGceBA/s5f0dXcpMd8T6QBnNCrLRyDQdiX9HzYAFGaekUz2kDQzqN2qVX4tXJ
iEqz1DaCIpKZ7wGhNgSNrRsiMnKGEIl6xdPZThet/lAuAmwEyDbGnMBC+vLSU3fZgJLmv5xR8/QO
pzGg/2YHmLY/XgSm4SRiqDQfJu9x3v1A7F7SqS01pCYTFdMIJGOc3kd5FDjPSnOvTbBrdCTv3U+g
iGopWuSJs8DvHfvHIqfp6bhoBQdogZZ4AJDT118YHO2Rp4RBa4qA3QuQOekoRlGvzjVCEidIcwHM
jfYqKrxlg2GqaMNN75L9xYSmm8X4eH1s57HmExm8y/znuMndRMTBmzJ/vIQ6rr1U7oh+Qu/DaJbC
GOgh7SscJuMB76qsXhTVa0wp5f1U7buL6t+V/NSsxo0OX6KLPojQywT1qccjZbEO7ExAHRIi/NUX
X0J+1ukJvwWFW8Aj4f+lyJtMjmafMXLL7cB4jjJUrYDfrCK6mGQqt00Gp4EVehClmxJjgGtisdfl
Bq7ls1CoqKPpWeOqYEXCUCfBQFyupW/O5ewJQdVLHwyPClSLm94Ncr0ibhyaEYbEr1ZE5KP2YHGn
1sgikq7A3oCQBGJhFsiVDLxDEBfbHMF/a1vn1ov5SVL3FueKO2h+53AFO9YWZ/A2NFC/WYTFabzA
envIEUCIgMgiYGiqgCGeoxProgeobqe8DcFgiYNI/R253btOv9fG14STrmHqZshi6w3R0dfFVUX5
AYcp+2m8uiwnAsY1djBguygPGAfQ71+CHnE+pnNH39hRsR1AkITWtO2k2o5MaIOEQseQD27qPbsz
1qzqf/p2PGqFYEXlr9rG3kzo6QS0yyZ9oVN/dKP+iYiyl9x1tj77yWAA7typi+qKByPUTnkQnUsf
TT7+RTRCe1n7F/jEW8eqH7E+PK4NWLs9c7oUn0NTjzDt8MWw/rMmZxn5iKxEtp4TR2U2nkA/bIZh
HqkBVOaagVM4Z03fCr+/NKAJuAnh5KX6LRTtvTQctqXpA5nEpwAWj1Mi3JbN1g2Z97rmW6mLd6G8
x6qWL+giH2VG4FzyESXplzXtiFd/LIt97c0wGu2IQf9ohAzeKUwTkaLZT6dXQ3rnJBN/g2IrQhPw
IDX9rLEWTfR6lxyaqvyotPivtNzHjHTKxMYMXF2Abv7WLld+gFkmjh8Cf9zrOhKR0i4/E48pMsdH
whgQlZqNZHE+23v3vQTmZuifOiPfFHmlbvI974nM2OXlF+QWBo8SwMHjALEu736r+EisoQ9009uk
aKw8BpbuISONMXwePRKyt9H0ErVsR7ZJc4mNa04pUZ8q9RLJ78jhOM8JsKxPnXWveF2w/bMZZ3Rg
HcmxWjL2cYsPbOusCz4C+VhHrxm8xoilcKIxtP0Pks5jt3EsC8NPRIA5bMWgnC3J9oZwKDPnzKef
jz1Ab7pm2mUF3nvOHwHUBBsWDlRlZFjgX2qMTuZR2q0k0jA/wGecTGltP7z1+T+8hXYM4Z75RJ1O
1urBtDJexH6Xi3RDXeFWbZ1MB2zlHnyDbi+wRPhXjtdy4JZylMQVlUfcfPJUcxAfMeI4OBfkY8yl
LbWA3MrJii66CzK1DpoTj9J6ZmpSB4hyBKVoPt08QNEkqzCyLYV7ZOYsUTrBo5E3qvGWcgBnUrLq
lIdc7yQA0mQrkYfTrZHG8Q/Z+bqGBHz8LCVxK3qsI8WfkrwIvaU8qiBxs7LneBtWT+7KVV4RG3Y2
q2O9GhwKOEqb8qdqh7uWu/3I6WLSU+kQ0V16Nco66ScFOkEMS6xkegBxUihzcWkgH7ZxgFLNIW0p
+ebywmdPH8A2XkpUy6OCtFOik8Ta6TDWMpqPiPSakIAKMhhzw+1bR/iVwbwtJydVTp++lf6aWfkq
Mz4TjovoukAGHd8KVPzj+Bjmve5vLelMWAU3xoWJ39Tf6nGXhR+jfFf7ZzWzB75lwkekP9mP6tlt
KTqwHiXjfC4d69HhBbLObGD2sYjc+M29ULtkCfl1bhfvRq+zI6zFBT7pW1mSBoYZpZnOok2TkOGw
iEzjuSrXvbgf+if/WaJsJ+2cmxdTdLTG0whoNreigxiUB4E5PdvFrmbPspeu+eLk2yg8jLCUBDUr
+U82/xO0ezV4qf2YEGH9C/0nWQBh9MewPlhrJbwm7WbSbph54kdAqs3kFdaDORzn1YcunXR9LYxv
HMb0/hqOwPf+t3R8VzRO8bb1hPxsVMeA38UGdEvv/Ey7tdZB8S/i/pOKDx1gfPRaB6I4IioZPqfg
yu7Kn0F9n9p/tbA2WkdST9q4E2LaBbzcpkZZeRC/2HV70b/m9iPD6aOQtNU2n6XGdLUto13b/fQM
akZ7i/BU5GjhzP4eq0diCxPri/efOASU0NdR2i4fxRpHOcLl+C2c1mmysEN70yUrO/eoBbETeHmf
aB21ePWe5pj5ZWZgNVacRwTnVoYjL68Ob3Kt/8v7NXKbgGGxs15SV9lkUxJ9zgyEHBNJksAOudZF
WhrJVLMglDfwOEQqPAkBypgT6dFYQAprTcoAeVsVxFEIPhL1L79ZZ6ASKJdXxjWpwcEpE0g32mK/
oF0w65nK9NUok5QL+jfXT785kl2eN1/LN41ILZdUQQc0gckdgsvmTxlKyupTrveRsgUbW2mrX1Tl
LCbvuXqZl0/sOKjnxciTT1drODfBJaTjlUYBV/a/gvrISsTeVPA/O021LZtT2J46FJbDoRD3k3Vr
yxFSssLrByNMKdKwnYQ/Ay1GLYC2R7+D8C9aJ0QSf0xMmJ1yaYuf5QV+kF/6rCt0tkgsx+ZW5peq
2hqw7WtJW5sWpOW+rt+a6lIzNr2jxu4tjpdtIzxDhwPXkfsj+yKv+ESvqp1018ZRnVn6KPyjXL8j
uUHvR4Ic+ZYrhGnVKUw3XbcezIe/At5SnkFzjEEPeL9s0ZnY9G8TNqAVFxJrceVvaXPgXQinr//4
aTg9GT/LlykfFNj4OL0Hyp8/ef2tq9coQsllBmsFs2r3keWJzbjy3cijDpoR+eJru2ghZdipmZJX
+SLKnm5+9Cb115DzRefe6xCwMXAz7BX6LqrcWXMyNNexugefVtgFUZQW+rbtvuXMrrqdFVy7eT+t
vsTKRdrAcrIzm30G8TZl7z3B7C5HK3Jzr4GgcorMTdgsk+avcUuHEEBbRbEhaNCudOPMS/vSjsoS
QTvp2lan8K3bVWyRg/rLriSGN7INeS9vZrAuRXSwkIeUHO0l/1BoTyUB4CJSgtilk4bvTtotjXa9
O9Dis4+LNZp/qT/jSgUHeiVLzW1IJ+3R4o0vhD193AJ7cxz/BDQ84usR1NeiHGdBsYlaZRd/cTpj
tPU3HU2byFF5AfTArRnvbFLneCasztOQo86m6ua0kmU467ATkBfGx/xgQKeBcCjPS8JbPz6m0I2s
9ZcOJs7Utra2NIhOdJq+Zfr698FnVwZb/EhWebMKnK2uMTxkTvNgQFK97stLUzuGtAuC9enCqw5s
LvTWE1MvR4VZwn3vypLnblExrKN6bbqCU6BYFjZ9QH6sHc3PSqNn9pQBKVsr5pxVeAXgq1h7V1rx
CUEDW4z91pHyt6HY8eAS+QRK1SXHMVorst3/IKRaYYHw6HQeV9+mo0K6nhmjGzLHNeM8dpteAUbf
CtYzsbw0vcRcOaS1ZF5zwMO2Ej1UHT50kANYx25FGBaw0UUyDoR+SAM6EAQMBV1NgLXn0QAFKSrC
S15teun6k8LAY7x0hQlpCYvz1OqDcP+W9OJ8jeDk/2hIw5Ro9s9OA4Rlo5op0miXVZZY56xeR1jS
TJdjMX0zmKg2BAfj5mjYnoncsFXIUkRUXo3i7CJxGiR7vb2nGL4dOMYEOfcpHa9G+WiRdiGoYpX4
JigMmTIl1IRF+ScTFI4aaDF6M6cbB/wwOSIPubKtzScKxpETIz+00YUnE3V9phC0Fj3lmxbufZKL
Z+42Hg/yp5ZRozM+hHlPmV22JfVWi08lv9oUczrvRy4KnwOLCLf0GPH4mvC2CD7tRKBTVDvP45sR
7oR0G6av9skc49aWy1d6lZuHPNwKMMMiAU53iGlQQIWOIuYZ0AsRQZ2OgRf8fJeHGxJGJ0wK2YnK
U76QIxKMyxLWLIi0Ud4z5h2ZUB1lg4+EodeS13wZk4ygWYecUHM8DdaOaHhAgDWiAL6cEe+s0fOA
mpUTjL/GuLOMQ5BXSFydAVMynIrd+vyrvuj0MAkRNZIhRCZLgEA/1tn0WLyQoFv6oanWCZSoslH4
If6GMl5xxNErOjL8jujvs94zkUs4RtzZxHsr7bkjkEtHhdGwYlUuxT7mP8X/GeVXK7N4R+YOLSB0
1C0je9TTUGPX+K5QVsnZHvlIzWtIPzKhWOnFroLkckPsxb9c5bq2bgaPrnY1cpvI0fPYDvsvc3iJ
jKvKApTBnKjqjUfGHoK1STUsacXjUsdzHP9GTvPwqxnvwnw04tfkUEiU3Zchbv4MmqsZQsF4iQOe
51KUKmdHWZpW4XDW83eOS43ASh543f8QO+AP/XN5oLoW/wEtF3iuG4K5uHl1nYeFwNe0f1nhgRI+
cbqp2mefLDNkJZ4m8ZLLOy046uYZ85QybdJ8P9vwy/6RNWHVlJD5LRKGFwFYXHsrUjZBPE1us3w+
xzTThfIRsSFjeurS+keX6DpyUmBujhFlGysvMrVtDRKni87LbmUAv7MkxEHL5PsaJtJn7iMf9tgf
TcL2u4sS7ztaFqCc0J9kXsuT1Q5olmimk1C28dosFmj/b+qvEd+wyCemZ6tda+GSiKcy3SxvIEFf
GC0CGiz6/sPqr9qWp1GmCbXnMe/SbdP9W6BTAYf2/NORGZCOHxBMtt6dWHtU+VEKN+QKeJT4Vjqp
zQSNHWm5HBTlNqo3XaPT6V2V32TmtD7/aOv3aviMBQqLODDbFclKzXDiwGXGVVhRZCeEmZ/sbrr4
wS207hZuusnOVz0b0aVni5cOLIONvxtRJxrhS4QwdUBwAdrz87wjrqrHgNpswaDtgiZ1J3O4NJYD
aIro0PpvQpY7eiR2QYran3eg+4uZ9zZwqTJctsZU8ZQCkn+IL3Nn4UTQ9aoT3gIvdDleSE9ed8I7
Cy+78mTDsqKnEHamdUrx9VXXUvlV4QBSeIJJAuJD+Cxbd7U4ycW0ioe9X36X6iUhlZNrFB394JKR
pOXAetvI/K5FvrrPMd5VP5T94NrZigYL3r7RGJVwJYjKP6DEQRwZ9zoKAMhkK/5l2r+C0imCqKkS
p3rh33KVW8E/Wtgp4RjxnfW7tATIv0b1tUoOj4UlpUB4UyvEO5EvTHcy81A3HaL+RN4OSgDxmwZK
mCfPIs96oSC5JNSGTcLpzI+Zys6xOEAlNikyi7PekK2JsDF9qcFeFr6bhquLI7O4MT5UVgmOgsCh
OMj1XRHfuaJynXF0JFhonS7Wab5dwm25ZdAMNNlWY6OHPHj0Ki4cNOEiULZA36t4GKrvxXsXgwyO
kDqlelNHZaum/yrrkgw/dXbTTcYEbMheRO8EFM8q/1JomKDK0B5YfJzehunFiJR+0c1CXB2T8c5v
nHRFHbnucGjIs2eERwxebrHkANzHYCtrFGpffEY4GXTW5IskgqLi7YKReJQGlgVPj9G87UGr2u6Y
lS+dmHgFPa9OWwCqTiKPeqCTD8os1rNCGrN2jVy0nVSApt9J9ejaT7P1Ot2Lg72i/A35H1qlHnKR
OVZTfpeFLUt3wqp3cp9ws+OQ7VSfjsV70nxr1XvTPQfpwQeiBLs5WYf1QVJ2EakoSyAcyz3cgSpi
V98q1TMnukyaHlF7ZQUKCmCTQaQs5ZmV27k8DMbOl7+UVYSpB9XooXYY0pSfzuV7HD9Ii+C24MxQ
rnIY2pUkrCCN7aEOVkPzT+4PSzyjJf0N2Z7FuNOZTqeEImWEWsNvVJuuQjFrMvyyXdlzyzuy+hX0
5+ihcpefIyhIsNHXlrUl2U5FdVIEd4ymdsB6YlOPzX8wWg7xCqF67nliuU+gxUiqA4ldfg0+Dil0
KWOzNeN7Lj4C4TJIV006VBNnFmM+dtxVD2YszesMh8wSP26kl1DxaK5NlG/dJIHKqRFmfVNnOzWv
GXM7HRVuWNwSNDzLsqbInKxU1BctjS+rP2nYJZwrPo/YqeufJt+OgugSf3iaFBOSqiFAW6QHlgJk
cFzL10k/s+YzJDuTz2LET6xgA6voLVOP1iYujwbgImMwggsdkSmkTAysVR2ZYAp/n4y/PJf5+CYA
0LFfa8ZlUhzhz5y95COL1lO5Iet+CQxfUIjuUMkn+lTmv4zsg4ISARrZHEne1eLW9M+cAZwKEwYN
iY2V7avU+M5WP/KwN8x7F97M8jjotC6tU65EQ32vgVo1NDysckLGLqu9E/+Lv/Tsj3t+WB94lD5M
7HIVI2jw14FLE2jh6hayMuMIYFN5s7GfWPrLUwckKW3L4IrgGZks+R7ZR9lcdAUn0Ipo3upoXQXD
QcNNg5GVQXm5dX3474dj+BqfQfYWT8cw+6mG0zIka0GEppoWa5RuY/HQhjWl8wjvbxYXjBZH9jLl
w5J3DOvGepg2LbNNzSGzAvUwCHblKQ19zlneJhKZs3VknsgxSftNW3/KEXKWlyq7Vb9urMcXLXTV
mRMldCkTN69skQ4px0PyPkPK5ZyVRvo9bHTtDItZ6C66ZCXZJm966i3vOYQFVW2YWcjY7RnaSdve
5MFd7/+1/K7cG7aMmg0QINS5REu87y+LPw7wnunDQ0y2HbQMASafHckhLZKZd1n8ZmTv1VXRbbhD
Szp+udbHdLt8mwV5X+/6p/DJaa6lm1Y6Kw1DprJGPc2RvG4LdICHBdY0ZMSLntls5/QeSh/MCtK0
kaP9VBzy7oJuCer20dusivV3p/2YCkAJXMlCYKBeHAW3Va7LXyzCH8TzB5+MUNwN6wBfPEGBKtdR
PKMx5x0BcllO2dZDsYzs6tNA0NO2n1yDo7HPLILIvRD+54skD+wb6AwYVR0S8HFPTXbExZKJN1U9
x+UDQLkwUJaOF8yGkXCeJvA4ks0PtLMRxuUU5nWBkKrkHbBOV46ldSykDyn/8I8FyEF9TUPDk1BG
NvNnDB8r1W9m8hKss0FL83Ss+72Ik4MJmUjpIRrtjEIjHpU0PMbl76SS3VM8FaCStPmusHJaoLVW
fdBXvU0I6fjJLYVS8cXHrgf7ZcdLTyQUkcj8WjbnEbyN2SAEa0RLhplQ3qIr41jd1Vx62fjZxJsM
KEEgMif/8sk6KjHmdOzBxq5b0fYRbPrxynXND1tuztrT3d54sOzg/1VXXc/mUwS0np2X41FrN2Fx
Lc2ZPkPPsCgEOaP3aSUnkWlP9SKCoiOvRCKZ/KOkjzjow4K6aCHBQZAB/jGLPhpqzXBsMOvQSssf
J9WHmX0iToaO3BfVOQu/dRRWY3zMAWiM4K1B4a4aP4K4LYSzDrVHlSzU50lsjqJ8i5yvEcoSf53d
VK+G8BPbcPzg3Cfecifo8zYDG5o7EpI50JV/vvYe+S+9e1j6tpI3bfrdBkxHu7H8nrtPQUD8y0Ue
/odljwxr4qfm30MM5ws6kEivZZVX1HtQ7ergDtRs5/Ge/dA1F5nqFxKwlUlskgFfXopcPNy22RA5
43gHly+yPXlpU7X2g4JAHeh5vjcRR/+pkvItPlQ746ROKfMwcFb3TLo+uIeRLZKLv4VT6EbGQesh
Ti9dJMEsPtSIbTjmqu8hJM+lfGyt7tKWOzlEbZO+CTyuiHZt7I+dsG5r1Jn/kqUcxacci6bCmFQJ
n/qLOODryY8XgiMdHOSkEwFJRUKE0flJRjlYLeYoVo7l+0ZrlFzes+ZUUOztF3bH5pYld1H80PDz
+dqVL9qI6EcO+IXzW5tckns8X42RKxycczNOBe4dJ1x2HiQMaNwC0Hz++lKGDQEmQbbOuTf+oGaG
VgXeRLhYxmtVenQLUCSime5fKLsYC85GeCP3Vmu2eCDcNL+GznfqYxARIGaxAHDEp24tnqjrWpEZ
RdNTgJvXsjVVprnCTUzit+0xvAAMseXqFmG8qBdobqoHDIUEc0xHSeGs4XWN9NF+LE9iIZ6W3nGN
XbMBMk2mFwntZFafVH+7rNzLksA1wReROx8ghxw2lJCYjVa+9GFV21nwYt+ylxcgg4rq0M3DIgqf
HrG16ac7UuWVUp7niUMDie+WvSDL1jlJtIZbmodsGQnQJpTdWeeqKuRvJfkBtjfkfZUfM20TLpnW
cu8sd0Mvz4BwVBHcRvAGErSJ4nvlpOLrB/GTpDpbbm5Id12LobbEkZPxoDOhGfpGn7al/uhr+CPe
/iS70g6q6JgkvbQ8kde7vBOG8qYMjzx4r78incS3gStaOLISclIJ0hbeR34lwh5w8vk3Rti8rhNV
csLQ25LB4hH8BsqmxvOapO9zfuB9i2GOOhkGYEWpVn4whvdK9cLJY7IgMU/Q19JwMusTvkdUfMYK
3xvsPlrF5FRj8m29UdhNu0lAzVCSzoQZPcEopEZXPl4JDV/D+gAXPyO+zMX3wFqa4CAZHB3lMvlg
pBYczaPVuE13aI3fLHof36rqghGf+iJthUGR/5qOS/Oq7scHZfXLT+mZodhTmJQsmYlMxJb1mbX3
cXojbhj0Hc0Bw2vO7ryuNgMH+/K5Iy5csD06X1F7fhsG1sz2amhP0dyr0V9hf+cDi+8EvDDiUj5W
4lZb/HrHkEW+NnNbYpFOWXeMgGqStbmn3Ibvz7OevwTlo9P/UOX7/U72v5USV8gK9E97yfNN758L
n+P778DDig7zhiTFLe4ROdWj01a/JR4jJO7coLWKSMA8thbSeo4qdSHzHp1ZO9zNPlHqkdcxwPt7
P76iuFs4H4MOcX9HPu0avZtIpIr6NmaPKvpToIbR/lt8Q5ZMrBkWJKl5zFm+61AmokO7ITGza+nQ
YduWrqTXlZGbeip33ltBaIWhzK4ObCbONaPVZ15+LIer3n6R8rUarnLLk0UCpIh5uGso4+DIsPKb
qYFEi6s2RjfbMSwhgU4EjgVbcAz/t/W4I5I/Awvr3FqOSUdaq2/M8RzKv5Wxkjton6PVQxx8zSHT
FEfXlBUObeSrwP+QyE/QSjKuSOKyACyVCaf3I/CvjAyzCY+BYwo7bruVYKZJ2BfKvzp8swaqerlT
twDL4In30aMsLYl2i+OlxySa8XB0JLUEu6TdJ6jpEvPImUgHBDYgDcLgR0beU+gcXeWpMRqAt/WY
bAUoScVpEXhiuYb5pOAPH6OhvDqYiGjRq4C6I7rgH0gxIwa0AzYVFcQm8418DB82q9eWHLuUtA9S
pOWdJF1V1k7V/xSq73rmmjwMzuDF3YEMMLoy+Ju4ULT/dhnwL43wmDw+Jf1lEWj7bUsfxLbSn700
g9uGxK2/Uv819ezwf5bwLqTveeVqEbKLzSiSPrdmZN5gfG0QL01bbd15pCo7iDGwb/AIvL44dLV/
qADhzFPiEwG2FhvVhPur56pAkqTWL1VsHdR7GkWbDL84E636vOydVf3d/CWcIBqQ1oxWqC7OCmmm
BPVASBQ3iQT2+p/mn8CiClKB8rO6XN3LXWsOXG6NU9GH0Byl6mYi4nUxsQI/AFQZZgom+SOTHygF
vSeN9Luixx8WOx+ipVZB8tf/+OKXae1DRcLk9p3rJ94ZdpiIsxYHsLPIf0D94pm0swdVSfCDBjLt
kybvCDlxcLDIryzyVOVcdkc/4CciTfWLV4SHno4SYgAYx0VusZAJkFC1uMA6Ox1UfafIe7MGUl8j
ilPRy+J0B0lUsrsePZSB1U7/gaEiNuLfAz2q8W71X5H2O1TI/rTfjhmLNBi6M7i/YO6pjWFHXk8b
E8u/sFZT6FYXhJLhitigHgm7Jq6Oz7arnBKMzYDT8fsORfIdO1NrHCYagBn4seqhP+vmkx7e+EzN
GUqO0Si2cqdpj+mkrKqPnBNrjAPeut6rpn86ihgip1dVd6nZ+jukd5IJEZt+1dnZzy6AmT1DXkga
RYsUahjRrxEwWM+XhQuL31rawKqvOdjGXIhEMHLcg9AkjBtT6hIh78QSt3QS0oqEpLbiUdVGO5AA
SfeNeCremIMSRCXivekhVsrNIHxIIQwy+0NOgsdyUcUFB+OHXjhdiXEgl8DcJzfmpE4rJpCUYjqU
vSUFLRtwdbK4QmnDPLV8GqVy7cOGsz1g/WB3WrSwJppKCOe4PfCD1pG/zinRTj9TDpKVjzdNIcbL
nrRN8zay0lJEUm8tjXT5jR5daHZZzdrRYuCr8IrrA2G7K4Yz26j2gCs6vwuuGBv9KYMdwe0syT2K
1ZNUXJbve0pOR1a9VXz4xUDODQ9B6fNdWvPhB/flXl70JnBX8rRdPvzOfzWkoEUFm2w4gFAQggCy
Y+1lkZU95GM0AHWYdriqdetDnA9KeauEN2pX5W7n5x8cCoqylqMnYZ8EFzN6FI5Iq2tbhnaBnbYt
GXGpIsm6D7IRWPYQgAJmLq4XHLRKecGO52jpfpm6QhrMiZIEYYDG4umcyRRbRNhDvViTeOEFQTcD
JD26S9x+Wp5s1EB3xcgCHhc2pTqv86RZq00GIbuQegha4YBysnwUjPWJI7ckvnMVLFuW3lGjdcCY
BDBWChRBgqFazEyja4kOBzzwNywInBk0pCChjL7JnrGWA0rL3sQY3cNXVa99hp0WBBQ/Fg3CKAmT
1m5D0uGWrw2IomBsP03cQHLxq0vXaia+/qFqzBR96iyi1FTmM0IFXZmdTQlJcejjNdIwleCaCtJ4
y1+BI7rOLrW6m8F0LZHbT/9hdUCtZPDg9ua9Tf4CrgWoA+0SpJdWBXNFo4qXKTQ+Kyz6CoYUa/pe
ZFFD53I6sz97hbCjL8DmO1kG5znbRNN9tO4TssSwh0pjH7gkHAHYVRHm/dE/w4mwn6RnTQ9EXf8U
H0r10EqkISBp+siQjzxQm9NtvDxVwGKiSSZEwlMeU4l1qUPYIX/fg5n1IMS5YSBM6cDKLtSdasCO
Aw0LBqipsaPbOOt2OZ8yxuL8n5+K2Kc2kn9fDtPlF3W+xKaG0KH5XZph6SwgQ5RRqKsyOG7OUp5s
tSDV6IvaJEcozt+YoGfQQ9nOSW9yGtuML1PyVKXzBMu82ElC868lG0EIL1w4czhuAuVTEnC21p+N
7ylL1NW9QeEREYAjDvdo8RNA99P5yFuIJwhJ/AKA1VG9am3ZK9M1Q7o7accQZr+WXzzEm8o6dfp7
jThjInQ2DlCP84hMJr9kPPHERS5aAxQJf4LODP8d5l8QEI26YXoQfCglDpdU3DbjvuGXkGy6+KKv
aoHsjL0SsHTV9sAqMTAvAD+p+rUafniSxdTBVi0LdvoftfbojKvm52uRaBZiZe2axsd6ToGBKSfE
utYLGLvg6owM3uHYGMS5oFZBo0tQgBO6fe+i0aLu3c7b9WC96pgloaHGgtuu2Rga72TyyRAZzZs5
vBTaMcggo/h2KEw05Jc6Rtn8BAiyTT7BJC6JKPz13cCL8q3/pS1ayn0LtszbGSPzQ/YiGgJ4yYeA
vtgIeIW+s8GeYHdCti1R/pv4URT6bntC01MYgsFlDVoKg1fsY+Y7ZyBR60+iWGQA8wvZdLMzej2J
SDzkUPqzky+Y255uOidjRZYIsY6ZDkdGQ6E7mt2z5aUSlspplEo0OlWWq9HILgEANpVAJxORp+Uh
n9Ga/FCXhJ5cqE8xjhCBmzMdbxpmh7KoVz//6uYCMcvP+khxgPTFc7KOCc605B4ivDJRb+jdbjmt
5djjOlqpEi1vqxCHuvW39HQQdcmwHky5Z/m/hfhY0CGppp2YRAyrkN1O5Sbgt1t6l7kUYixKxcHo
AQGvQy5Ca3qTDBJNOOS/3PigQ7LxgrWSX5ajIAyP5DnWNlIby+unnUyIRXiVI0cMTwvEhsdi0ceg
jNxIFDQ6phtla3DHkD+anH7aV8Z7AwRMUZcVpHQb8oLyp5WjSODDR9Lk32g2Q1PIhHmUzatebIv0
Jtf0+Ei3xFhaW9CfIJoflHJPoKfNIhSe1TUBxYQj0b5mS2wqbicfM47AhnlSTv+U9MsnVuO34kpb
PgeGcBsz20TbssSbmRG84kiM6MV5OTfa4m5Vh+WNLZO18cH3bbkC0u6aideWHqt6cGhq3YYUqxq0
aCazRXRIzbNXUI/nAO/PieH6OSEAlcrQhCJwEZ2qv5M7ejEaUByk878aFZmhbZvgPVDeagTPSdsh
R/4QlU9EZ/+9deBKKF4tkczSacvephRfFeYUEiwEkOmIIOUYbGk0XlN7jTAZFdmbodv5mkevfHT9
PwGB0KQwLrVeUT4Hl1YswDe8JGRnQZeey1KkEOOmgmuU1nkAyKhecfCXd5z76Eg4o7PxmfOwp2Rh
jjUm0Rmpu7Spc7cyH0Wzk+Jr2P8puOILqtkKbBqx1DotDTD4RWy0TEq0BqGlP1YnfZHIbnhIpaX4
BO3KjKcjhy0r1jl9H8RVs0dwP9JfvMLa54xA4o1L+Ie06v6qxtMpdG5dk2Wus8P4UeW/evgWpO8T
ToUZ/Kgf3uKRWJ/pyvhg/ZPET3E61egUSkrPL6gFNybhrn9qsI7eO/P6i6VHuQfGlaQezB6nZroV
yZVgSrUbnQ42NEJf3jeiV+lgCqtfjemOvp0pf3IBSMIOuI/DwoOMw5a7p3ueoDEeYtbNZN4RqFGI
n5Z59uN72pwViHdsy5hd2M5EhFh338cZL6+1eCvXW5ogXVTyCFUTdWvw0jtssNb4rsk4EqDAlq/X
ZGo7lWwz+qL5/6K4WDbelpk0X6SQGpqJ0NZoiZom8qzOYHCD/1bDQpcfqnBcMCtLRwe1bAsXXGyr
cj5TTIEUc5ELCbIXhGTCkBp6XU4ww/8UdXq88Ewudg9EGqwZBsOVjie95ghM4996vC4D8ZgBINY9
0EOCC/gDLtb6V9qPWScbxy2ZmCi8gl5G+qDvA/i1Sv2t5ouRP3PMj/RYrhoe+p4TMGfqweINQMpM
bpuEqJKidZRxM5noLvhYyJJGJsN2ImdASXuUk7W8M3BHwSx0v2bzAelvYXynw3wD/N+Uvf1lcuYc
CapatdVh+gazNVSG3/pVY01QFbpKR/Qq8INV5kyQacsSqTd/Ia94buCABIu0+i0ZVFjg0MZwuXbj
BVtoelM6HB2oO9EGknbLwEkegwEhrH3U0LfLIdhXmMsQY+s77pkg3lryc3Yo4a4uPqajJdJsqn6q
8kfONqFyN/lNaPNd4W/062OvHLEGcrvxrCAFRfgjl1sWwTjbtM3PjI2yh7wlC1D5sXAj6/XnQJdF
tNGKjekEbqOyBa1yRLtess1HhEUTQM9/p9kIKjIWjStg1ot2UHEJ7V1hxzAkvVUmJRKXwJVHoBFP
rL8kAl7S5j8iVSt2uiPYHUyBqzolSUQ1ODU/1iWHDPwgQb1FYh5mnRWhZkhvGHJwJ4OrjswkWw1Z
VVbsRCzBybFpLom0G4YDYcDkJT1Ixjn60XXkWK2oOmNhMRnQLVyEjPKFhNy1wxAGiS6Bdx/mxhuH
Bzb+VQqbH7Z4caEhvAhxvmobmZd6GX/vP8sNvTD4WBYhtqA43yhrzVUF6rsOjeAphOSabNPElXgh
AB6QEYSo2ME8cmzBlhUmXesfTxn4mf2Eba+NnlX5ytJ3cMOcdHmWXcnl4tPx+4LKSDUvpYJr0pld
SNrrIUQX/fLAcJHWPw8y9+XcBTsd2MO++uErU2jNPqSTK5+ngKCujdD9ayDxYu2TV+ISLuUcoMXv
ZnADfHFC4102N0S5k0nqii9QDE3Y1OEfWTf2ICer6h7yeVTRWgzJUf6L+18RMT0YUKbcK/3SMXjz
jlBAsB1vmepyqAEaeaO4KSglrq/ExpGu+TYBfiyzoiUfyee1k+aOaIS7Ucd3RW6u+NCUC+BfzAyE
JpdcXsKTxRAFUfj1lbODu6r+w/YKMhWOLvX2WnQK/loo2lkY+VAwkqFpSKf3rPN660lZdBj+tfpd
GG65f5hERsMzOf5epe1L+dBl2C8Zv8hAqoHedTbODk5HgN9R3VI6RFhTudcol5zWZXLR1bMs3oaG
1KBLGf4p1gFwq6h2S9Dxd1Wtie3CWLdhjHXgaOV4a2ac3FSOmbd2bnCVa7afnqb+RrqIab5K46CQ
8gfhCa2ExXJ+lvqbNW5Qt2namwbIpZV7bfiiYguN98XIdssLZx4b8usi5SPBt1RPtQKocJM4nsfw
V4ZKXWrpLdcvyUmAl7BxhpuoXLunmb8J7Vfv1m4GZJr0E0pKTGJs2irf04jA1mQmFk49ziOh4w7x
MC3f7WDVDWsrOcJRO3gR0SGNpGs7y8SYsJgBtwwlIMV5/B9L57HjOJJF0S8iQG+2MqS8TSnNhkhL
7z2/fk5Uz2KAQaO7KlMiI967Nt2gkeIpN6KLQONnwgEY/rTwpHYTtquaDtN3W9+r6tmJcATsNCJi
QDjbG/GxgLx3Gg0xILzwOawk+Ggm/N+5PafRj0rMUy/9Of0GobTQROcANvbw42cgzMbHCNyPFlAf
SZvhovCND6d/V46GvnBQzTjECx5l0lqRtEgfSS7ekuXMW820uQKWQ8qwCou1oO47PF1IqGLpL2U6
AJtdWs5PQV94vex00pmPpSyJ2QVFqcqBIWLx3Cn8LKBZUbZTTEIKX/LQbFHAGCmvEZ277iC5QfGI
SUOPvwfifxxtgztxjUmOBNJfVBqNW24KpGLGG9gVurDGYTYNj5REzow75Jo19REhKi/MSPiGjiSK
G9yUT/w/MjWGiolsGzvvfvkZzz/x/Mv7t3KafQD0qdIKDkmncCe7JTYwRgB8pCK0Pd0IzJNXKP2Q
jWOPtZytGL4uIaTXq7R0SUsgcz1iUsVfkr+CJHGrpi9VzZFZoHtOz1G3pTq4IoCFHqlZu/LjKUcL
iTyag8i5yjDqykCNDcxvCUEDEmFWexVmgguNJgoQvKcOU2XEn479NfSMzZhnijWZuJlNJsFipoK9
cnvjPW+5quUnaVGUHW60KBR3l6J6Q30kRACp4j73kM/r22oTe9Ds7dHS6kujPHhcYPZjbSdE/IZz
uijlpZTPcvoBiYT4XOLItpL9AHxfS3+TzPQjYY3kYlHQGVf2iyVtyfbEEY3ZeD9oNsroHoHxt27s
huQ6Fss6WekawmeMVmPxmR5T5mZ/2RLrkN7EETDFr71/bMw3p94aDmbIla6sCbABE+d3y+tL9WLr
PwAcCUdPx1OEugVF6dJId6wKwoHmQXE77/zrXkRKYI+Ot0iPlaqRgbNN8BsUPEYAAuR0SylY5Uxa
r5F51pZFv3ARHWd/enFR/3yOWmePVHKirwWKS1PYk5xrEv026V6L1kHhwbAExTND4D+PHOgV0zGI
L9JU+gUCEG3r24duyGtszTh7deNMkk/oxd6Mh75F+oY4HZHJCoohViG51d4NakBL+ZYz9GkjSrPB
JRBSAYPjEw3Y7W9S/0RYwU34gjZypWkfTse9oHJNLhrja4j4gjPQYskVE8aUHCCcVt2PjDRQwBjT
t8XX1PnYtWEvGWcTPnKw/RWe9MRlBvJa/bcFBhCYJ9cHDvQGQpwwUVhMFOihurH9R91/OvlPAi5v
gI+u02nmHEDr3G5LNs+g3E7DX6eTj44KgIyX5Eo8V8hEwWDRo2aYUQfj6tEJxZdbsMig9gZ1GxFv
aV8T9UuxL2aGr5g4fbsGAfapqopAr5VTIL869V9nL7rNRFXlgXCdRPaG+divetiLmyy+Wma6nkAD
Od/IGJBzOhjwk68A9kPFo/xE+4t+INUEdaP755lhMb1P2DICYAXbtft12r4Kn0uQofAPwAeOIz81
yNAsIYQ7DSsoo2bbW/u02lfxLQ7e+gGOgGJ5Isb4rP3gQM1vypoH/o3NZc3gz/QRE8PISTXsa/Of
LcTnYIIAA76/U+LIiSG8CXzmaEeOznbYINRL47XEp+dfEp51+RgPryyBdrGWTAI4QAXBXIqJTSPd
WqaLmgpRNaiFphBLzlUodU+Q9aVZbdp1haVxD8/XY0xOWIeIGm4ROwQ1J1ihrMIrwviu3aewo9QU
cSOE8n6cLkLiGHPHha20SrI/aPiw3ZF7T+IFuGqRb1UEzh0JLuy6Ee3dE5GYOVJ01DS1tZetTTO6
VDoLfTKhau28bWzPDOgUypaRdORKSbNXNboBwCOLZ7vErZgx7yyi6m63CAjJWG40vvsNC3Y6vmXR
uZRuXfjep6eYd6OZDyAczWbYNHQGce8U6QqlV18d1SWa9tzLtV+bVaZoP9sBPrLep+QRMcU3G7NX
12ZztDp+ucr1pT1nNxQ5z2bqObL7RujxQgKU55kEZ1+EwTYkdF9ZD8NzAO4aeuQawVlkWWjmyTGJ
haP7eG0RpDn52cpS31M4RIMTcCR7oOCiLhev7fShNm+663gIpYRohWx+gE40VkDksbKfjF1fo180
s7XBX4+dFl4ZbPRas2XPVYD5chMMO+APSzrhNQbk4pEjqSJuiBJHTtUe6iceLIIO6xY1MT2Gp6Yj
EouDy5uf3EVi+DFBpwtEinIdQgr8MnjhUi5e4y3/Vb0Kf8rcoEcQxhUBGZYaB+lPu8oMYXL8ESYm
Iv+z49Rfou417b/JDMQ8EAAh8p6hq2xkfyG1H3H7GGeNT/zotzvm+PpKXvbAZUe3X83YUEL+J4u/
UEONx7HoqV4AejuygwXZa8B5w+CGxJ2Uike8gntAGtlfchPfqrSJmkUBAsZOFN8ZGsk5jfEv2s+W
PX14ERvw0F8064IhUJS8hJ5u/LbpLgVbUdgoxF6dYYGCTCNqxJ8gcJG15P4zVDgh5l3IGYe3qP2o
sOFq3ohBnruXXyMEnsw2U78eVX45Fq6CiPpLWK7ncR0IlnvBG7im+SwS7Id+p95DaDz69LuqGMrD
E4/5oDDN9uNibMalQ7sb+hiZANkf2diwO001m9qw6pwNY8LYPHBOcjzzAiAiI79uFUnLsIQn52vE
Rll2lZfaB/5EtEM0tWcAWfan3R4dXciY/NWkXdhwZBhEPFfMGgIUDMKDw0MgRkNSHVd1zSVB/EgE
jNsXN3IESSA5Zd19/GhT+p49Pb4xNNDhy/tcFe8Sy2Vff1XxQfBTNFfykowLBoMs3PN8id1a7U6J
aQEW8XH5v9EX3SZCgiVNXB/lddRjWk5CKtJ3TXexhz8sChIijXjywsR7BJYn/JRz86GSI0QQKfW0
Sxu9N0NTY/71Wr6gs34hdiHhAmDYpbOszm+qzQFEhHATvQsB16cZZUtytTPnHCY7O3sfmbqbMkbb
gBcwfRWoQw5ZzCdhxJhRg5VWEYk3dHCI3zKPAxdXdQc8xsmfRq/U6ywGJ+Eew6rAXRPhtlLea26v
JmcNCa66QZgTSVUB5nIxcgoKDAmkXu5ibMFqD6xyi6uHqj6k6qDY+xnNpaauGKuy9CNn4p55+jPj
VkICFfk7fLNpbmSHwVlepdxODKKIDMoPGH5j222UblM4e2CxHIkUWGr/o1VABwZFQnBjswKSIsbs
sDxFJSuAomMGrrHGspZ3T3PVUbNo88xUSbemBGQxm++Z/VmOHznE2QIuogE/nlZWbqEJgSXW+E44
PbOjaeJFGo7ilOfIE2bhgmtomigx3DHDEJNEr4/qxiNnyo4zp9F/MW0Kz8yo6qv6Go2/HTJJXlci
j6LyzhlNrbeFl81hrrph08D4l81/4i1BRZrYv4Y9cP1zWfFw26T+oJeumdgHXObLZNiH9Z45YWqR
KfWAd+BZIux1Erl6a38lMbsBjKfKVWzpic55R7hVBBofICIop2QdiFhk1Bz4P5b8Y4GQiC+1f/Ij
MjH6X9zK8DRTu/ts8B56I6ITYBW/A0ChyXgv80BMXGlIKjRcTpoD+VdfeZOji4EIXNkyLw8YB1FH
ES9vHooIzucm5pwYROdFCD3115HsvCbf2PpOZ39FxY+ok4C9eIWcxfAAjypEngwrY+B1xYUw+VZx
5+g7cnD2cdBUJ3QoMtYjhNp54c32Hlpz6CmwE6OuEL6F0kYsZcxeIAiYEVmN95QGJtMZ6B+WK/eg
Cjp5pXSr9+atIJBEQ06uLkPnTaoxThDLIKNyNEbEkGPIc0FdgMzjf4mtl46EuegnVL58m/R0N3Yb
guph+1cC0VCjUze+SQEoLTMIsuYBXvydo1TIknlSsUaKI06y1k+TjoGWfyRC66JnTEWECeoWGnfT
POuvMu4ARdtnhEjFpAGV5S3k2YyPOLkrCRvLtq33TmUSJtWts8mz9VUVX8xoD55IdvJicK0l8BI/
F+zrfczvMb+1GspLGrkGK1vpsQgu3UbByQQwW34yPBrINyy3s15iQnSACUwQSPIdGD9IxWld1bxJ
2d9ssHlna1JeCKVYaBzdY+FBeYr4guifN3nGu3oYpq0za4ieiBm5djBuLBeg2Ou+28WifsHkjL7Y
0kU233yIf+cMKUBhijPuBo6zSV5C0bfZyZTh5Oc951tgIHaThZkxZvP+x0VY1MZ+OvRqBQM4NzE0
pec3J52blaVNpBqulPIkxcAUSrbOdIKKgPKwMKMM4dF41I60SQeKguZDjIg74oIj2i1csCcH4a1t
sEbTZKCqB704s2oRa8dFqqLhPcuog/ItwQTiEdPh9qEqy54D1uiWtbWOwWmohpVifISQADvdo2c4
3hrfk+G7JekcMVhITLxaCjGR3WQB9HL+DvVdBuILEVbeiPkKJGaY5IfHXS7PgXNO/EcTfhV9QzGb
e9J7vAIAVMYlB2VJSsoQ+Fm6mf+N3w1mN3VvoEZt6ABo2FkrFOBs99j7Ku1g8KXhpi09vESTh2y7
G7/EwdpS6xBW55xidJ/OipwRsUC6RrvLAc+tSapAWf0k2rPCfvw0h9fKQrdN6IY2v/tQZkb+o1lw
0+q8OqmtsrCmD7Golpbh1urVkXfgG5aXbOE72qXulo69ZC41xu04vovYtjRhR0RSbrvsAIieeOGe
Q/708VhmJqubwl+rpW5IUoLErKtuwmGdE+ZtBsuK2S1vP1TLIliMX9Hn8HUHeYUrcGQKYrcfzQxZ
CcHe7S5nMaHygz+Uu/vB4wa/JOK8tOHdUN4I5+GtoxuVvU9I0bobyPWCJY8DwiDFi1+lYcJowVct
XgWbkJrx4x8imt1jiTKur4wI8OloWjttekdlWtlbnP6GdQ+ybDEFwH5iJ8w+g+hbE8hu8AyRQHaN
gycf+js7Z921KxcNfQIFCRbij8bnguVAb16SCfUYs+DUEtYSoV55c/S7xeJkWi9C5+tkZ11+H8g/
og2zIrmUmGHF1fojNXSS4sEbReZ3ypk2RTr88oMgXbQs2VbrGb2rV/MHQ71OWn8T0RDEbj0E9GKj
j6bAbCmwJBAUiXFNkd94D8VMBoCB7oP7iWAwasdKTKgUbS5p9SCp7qNU/0gX8etD09DC6W/m/DOD
cDK0nv8GGAPoEEk7ZTU3MDKGxU74SLc9vYEF3TsfKlKDyPg24w+/uk4TKl7Gq445WfZ6BziFTjb8
N68R+2I1kDS8gPjsVkSHwt7MHAl6eKpMvvrydSo+S1rfYnSIaluelf45CH5kI05HBX4nHJDDWn/A
KLQyogaJFs1Xgq/fJy7WT9v1pFJMgBup52Td9wN6fmat06vlpysNoQf/FjcKYtirUu5reVmCxVjB
RvrxKyYYesn8FXDM6BX1Npeonw6+89hhJkYkhaC/2zQrB2D0KGgwh5yEtrwU+q8y0qhGp5jeeyE7
uj/DOlYvie2pF72/tvq5yKXFd0EYVbcVPiaVbG/nFdBu0RRn3nJLvZp1T2QeGMrdLHejhO5r1Ta7
rPusiGvLsoLvifBwdJOUyhXCTL6WhSR2b3QPDB/Cw7x7hVsXHn4dT/O4QAIIlRzoHzATxO06wny1
g3TV+f7L8btCEexL30q+EQAw4H+Y3CdX8wImrBdqvAR9HYe/0XBJnX3vDTH+TrPCYMMmtOitNfhQ
k2xGTtnYZNT3IuWqOhc9P7HyaMhbEDATsYDqQ+fxjWyfSxukC6kjgnmoIDKqbTICOXT9WcSBMXFH
Z5VgL9ozE3Qe+KKQ0SQf/YL4kS8gPb9aVZOLn4dMoItmsrjWv7n2VrTgu3LnTlK0jnD4IWgjIoLh
jIGD773DeVaL6PDyLrF1yPJeUxUc+3TqOk+5Jd1/L32BwhMiEzW3oPimnZK/io9waeFKI/MTVK09
wRLxZz7L7AcBHBIDWpcksqTOAUoGHiZm3+bOCi4IaL+9CP40ADgZo4OTfpfzy//xvhDbtegSjj3C
CqXky9S2Af1RJZeC8s6oHG8nz5pOIKaio332QtNr0kuuO0vNOJAt181gXIxWXsh2qjSt6/TDykzJ
slAv2NsAvTMAMaENEsxRn/GZX9DaF5LP3Ij+KtrZAvrlZu6Ghm/vRbIPUnoi7QLWU5id8V7r+0q5
q4hPZ6DCumzXMYIglSckWMekB/HssoJ1vAP/GMLBFfVR9qokuEpCjFrizmwrsSAtWaKZgaANYiE9
l74Jy0UQzwYEG5wh07Nspv3klF4J4E/JCEkgOoe70PGB56gJqSWsHJzHwoDVwGExAaOm0LgA42u2
uDJCaLTfRN+kxHCF94mFnBN1OklQfL5irgRroXZtJVUrxtV1UewFLk1LJfBS6n+pFS/87zi/ko4L
K0SSRsoPUmVvSvVQ2OsaCgRmYQnj4k6J2oJxzXEPHlT+YPvUklitFR8F5szyAKM7Fr9Gg5HTgzVp
/Nn1s49ExsvI0gdLZ/FGa7PIzqQszMRaTBhUPxJ4iJpUIQyrLbh5TRZW5CsqF88/ASZoZvjKEs5Z
zilBItdoyUtVZxajaSeB0wmcz7L4jhgim31rHjOPAK98Sz2e21sE8XmCiwOKob8ZShnemaVgIrwn
5wlFKqi4wpljSF6mbef2iOsdnzD8WnkkPgsPiFmscxH1TCTCQTKR2rhdRYjBLsXvIRu3EAcQaacI
Sp1lPzosureK1AwIU6C0xtqSQ4Upf91M++6Ob9RmDUutC7HtC7/bgy4ZmJBszppNjGxL+m2GZhOW
yZKeMXAdFOV4NLA6FDcOlk59icy3PLW3Kl9gDFHOwwlc6HXlQZeBCQxP5wmwUD+p9jPCquJAPN84
u5MoW2gW58nmMS/H/haGRDF/2aRp5426otJrXamcdtQdyCYHzNvUbMCdIptWbBVzPU7x4lu2z/JA
PTgy71Viv9UMw13HM6YdSJ9zK7A7xkM3p6x1zXvpOt0zLu9UUpCE1y5LEj3nGB6GrJtNmR8HR0I/
CspJOFfF0Uic89aRH/M/FZe4UXTnDFU0+ciIOFQFM46w1BLJqeo+wBFLYTvVdNeIiFS7xo2LdRon
iHys440mWzxgPwkroETqTH02x7cmJ1nuDV5bihFk63+5RrUNACTwVBS8DeVJ/QzLDXEbxLdzDbCL
FETjuY0UAoQdMPIs/H7/jkzgK5ovUIYTxHnD0ehEsHXNdSrPdvIY7J+4/x7keUM5AMNamSLzsm5G
wDmgEMt0kjuPLTvzGcypD9FxBCBZ+e+C6fn+fG5HacUDQcJA3GgiVXPVxsrat0OcRdfOZdrzLyjB
Uw3Impke4kHtfzPiXcL8q4jeJULg6k8gUpLjDOqLS9CEq7X4mewTiWqh8mfQ4ercY3leReOHQfZ5
e5ScP6M7quZOxRPgPx3trkl/PKhzfosTRD9bG9ftWVXXGAk1/OHqyhqCrZYyBKBCpEx3ReBIlJ81
6z1QeMNREcnTTlrHbhV7LJLiQhVbHT85erC15N9nhBtNjycLvb4h6Pb2TZZcYZJQpR3cvgpSoySE
956lK2bfUhmh0N8y9SBbCH2I1NiX48DxCy2EQImmCVjeLXK6aFm8q1CSXUg16MKGMakJZPiQKbAf
PI1oyCz6UTSM6MrNrDsIM1xQ08sISzR746byEGeUGx5EczvA60fxQwBnE8NoBO1psV7LMzJanZSy
1i2RBhPl26aAHRHDpdmCvD/IeF5GymmQAaEAGZ2RhIO7xU1Q8KikeOe4JRHTMJYzboH1ONtpwxkt
diAtd3FGi2DNBqSE6bXccSf00QaQPplfm4YwyWOuXdPs3pElEB1w30iVa/C4Q+esHY+tXKxGhNkz
STTlPWNjptwH49ynnido9TYl67bCQwkHtCKEArn6SP4mS10TPwh3GYu/EVTEYs8QTpVWBe3LVjb9
OQrvn4HWT9s2+2za1PSxEfvT2pzd8CZ++5U13715C5fBZpx/wpAOFdwHydoxPjNUtPXLv5y7PfrA
TlxAjJ2256fMHntEDBQ/AET+huxqNl2X3alhqbL1TVK+heNNmQvevF3Fwxf3ByV4m8Oj/aY7W3kO
D6Zar52JSqzXhoxbQVDDJHPQirhEuUFNaZ4kB2GtSHLjQx5E8JMQcMJp0SDFGEkyZ/CZ0V5WZ8w3
ncl0zrdDhV4MQRG6sLUGdZpg2QmjBVF7pArg/scL00+XHhV/ASNW1hsQI0N1dfidrKvpzC4oVgT5
bDYPckG7NV9ZWV0MDFqkpVuHDv25yieascTL/YtMLEKEwm9qj+hdlz3rqH8R2wvpyELebPeeYFtq
SiFrg+eQ+79WSmCiYZEgwm9Q6jpwsonEi0ncE3Dg7PJRkUWgN1udisLip9aJzZAQXnF9zTwSmsV7
Geq0pEubbxBuYOY1EZD/xeTo1pfQ0bUUcKAnAYdO2nvCsBQY2oItn4jVZaNhEA4wEZEL0o0IMFhD
KEto+3cNxdB41QgMDyj2GMZnTXx/iSN4qz0Lgsfiu6GCw00Xtbwq7OAlo0LyMRMZiMaXuRMNd/2c
6dlhzgGn1jjTnXij1+uxveiCiBADov1+4S/TSFTc95C46rvDS4ZjTtkI4iDhAiP+0TaeFELCN+/h
89irjpVN3fyqIi9UIBe+zlbLUqdNL6m+h3yQabZ4Ccr3f4ePPKH2PAQ8SY5IeGB95psiXjDVXTUG
BCVgcdj6txpHvpvLe1S3nXzNu+1kuX5LtuSm8vnjVuQBgDJp6c63Es8oTyW7yKjJqJ9d4NeZvKz8
0PN5hngBsYewdCsr+TslVZAMLxK+j0KyoYiA+tBAy+e/OOnJGo87eXAJ3hVxL4gzUWiEJT2RrwET
jH+tJ2pWNxlSlGozP8Bn6E8aV6DvnEcscnF47nj1muTLGr6jeNVj3GqAHV7q8Cibt6Z8zyv0Up4I
ORxcprUO7qlqBqL4iCSrvMJ2yauqSkTnru8fAUOG5EMTXusIphnzrSZzyP0Z420eiNuQIPW+NMgP
BWPoNrG2gtN2iUBNx1Wj1owMgNfhcWpebMwaZKnTeOrzmBDMkJIisQt4EPVjwzW4Jqcz/AQcSiEC
qODAMoRMn0NPh84VETflDpNM1L40ymnSnxZpFXj7UIcmvhfwwvZAedui3M3jLo+e+pRuTP2jUB88
naqCvQolp9hgZ6RCFXe7hSuFlJpx3hB7S1zJGe6J21SsXDNemGFJa8hiUr9qBV+X25VXh9bmSL2P
yqeK1qTh3Y661WxGS8d+nxgEE0qTNr6/a8Ojpr8rwZX4V9nflfoxNXdxejSjp2O9IGDryKh4n5Ut
YuQwvCfg+Ip1CXgDtB2PdencQ2CVAFDU+IYrmuqj1B4MRmfyJGR/i5m5munQmhQ3D5Ae6ROQKKpL
6c2mOnXEnegCdOlkHtWU3a50FqIUuYyuPUfpMs9bSX9TEcOkIFeyBEqbvo/Fs2TbKvaEpiWdmC/6
MFhDPy/rx4hcWB5++ECljhaJfY4cSSa8vqYLwo5IAiteQvmPvm4iHBtz14cbv1oX+pKk6h2xkCnq
vgIFpylffEJu260QfvnmORpOM0ITw8uLz0lZT/ZLoTOJr7hkYbjsdmcrB/lOEKbavGvRi1o8ZqK4
IFgkL9LXKdnD6GXX/AUMu11ASPk7ONScUuDX+V7Bd52BJE/I853+yw95E9ZzSkHHu00sgbmSM3cw
MSXwc1Y93j6iHEC44uEW1pcR7xRKzR4lDWskYcPmdBgpra6JHAFYlTqM9Biu4gvxBkE34qVdO9ab
kjJyHcMExxYeiYIMDRvrYvCpq38xP+uAAU+2voBaqMhxxTtfWmT4XVIUSoCNa1vbZvKDosipvRD8
3BhHYKzZvNChCAKLl4qs+3/C7fAvHXiZZ8JgP4vpJ2XhMzOqMuQb8lm0NN0x99vlqpHeCErCJZIX
N5mck+zZWT8zT4HEBJ8JCePwQJ8QRUw6yo6i5ER9CkmdTbTqg7+SHk4yliHl4AQg6QlhKfs1Eesr
fzgL2iLTsmWs/oqekFh5TuELWmotQJ5LCsCxV851Cixy1Nud1DJpC6yu+MkwtzDom9aGw0FQWl1E
YOfDIROVj1qZ37J24TQDRUEQNJzfYchl4ADt2ge/3dNDw7eld55Y6tWXU5iREUDaP39ioh14c4hE
8clqPIucKyKxWsE0pNWiASBLG2PZcq3ExgmEZyT0SBnes9hYpCIYI/jj+iPnZ4zpJsmeRH8Gc0RH
w8lMr6n8ps+EfI0v8U7ilxt2BQ22kNg1Je0HxquwukxgWS1LbmH+OAxXQ3D69+AA/bV7JQDI55Wn
7vIlRYo++r85v9ZAhL0guFvpCXFfoZm2K6QtbOTgrL26GJUeoIHwinvm1uOxymmTctniOK46Rqt/
MF+36sA9MsLwCMIlbGefwG7A1fvlFtKDbtS5vNQDen5uQrTXSfqB9ytLEWN7dO74uviyquCgkwER
4f0W510AlcSnp5pnRdmobGz4pDGd1GQacHAcVflXAMEEw9Xxm2afONsaQkTJ+HU+VKyUTfEWSsDv
hLSP36mO0ZDgt3BTA1c7e71/s/nJlDdBTVri7DTOobU02KvNfca0hv252Q0q551wXJ54TOZkC7vE
wUaICBMNbbmAORNRmvTZIFIkY/iJoY2wT4VEJ5sjxwGtzneKvOcDL8Yn/WlIgUI+9bcYLTzT/VEf
Pudxr9TUNa4ZAG0ZII66B6i+euDPHv6qgTRTD5DHr1AvQpDtEgaGcW8Qqn2YR3QKjM9AmwAlDiLD
jbUNeeX6e5H+Gsp97Nfknji/IK9W8VsV5yS6jeZ+6ry2PaC0H9AMNmjApOOovzjAoBTENS86rwWe
3PhPkQEAC2Cn5jnnd//bGFZ2BNN+sMMLiEmfb1Jmmg7QJKIpqPimxhaaOmWPggfSdSSJ5EpDbPTk
WKFsJHYg28aUDqahq2ZoMncx7SXKtZ2Ai9w59zAddBISHJIDkUxpjxxxeHPvk0sUv09IR5oEwGHu
F7VxaiVEQS85sgcC/QoIyrvoegHmkdpbNe1FWDtDz0hB0Q7Wz7JWdg0rfo6Cmy8/2+qr0W6R+iNF
ZKUjtC/3CduXy18ZxhcJv17dr+d+E+ibyuK1TUiLP/o5sS2PtEIxiU0TzLrf8kKSGQYDTmQx8bVT
8zYy0NeEsnQe7gzs8cGyFT+I2Ye7mhgLW771xORwGE2gMye/JBF5a9LVzfczLlo8E65o9m39cZNT
7AhEBAUJCIN5Vz34tDzIxyhCO0pNibWx1JdYenU4/omaFXLDrQKq14y8NIM3UabR/Olx6dbwJea0
gefIcB0OhANtVP9lLNadTOeOlwwSYT1HK/qd0cP1pTtOPAbLslwy/+ElKtMtp6/pfPkwk/HDTl2K
WsxqR22923IXR6QIkMOI3BYxGNUbUfRZkXaDcX+ojlHn6Sbb4gEzqpndxibDpSWkem4euiXbucWc
PD3a7HtQuYgtg61JREPB9TNtxVSQg74WR6u/mzjYm/pL0tb2KHSaiF1qMi/M/mKqKGniU6XzaNn4
PTFGHRTCARISl/E+Yq0meoqXzkcL3yOp17fkaLI+6PQ69AgksYIQ6yJYx+wsSTEdjIcRhqTDKxz1
j5Yffzbwca7IreofcUIRKlBgQ0TfbHk9CdqV1487wriC2E2sW+cw+TBfKDhLcAH2ZIiFiDExtRhH
4nszy9NIfuj7g6S9lN1XZhAY+hianTSlbOdvEIYx7hjup/SEELbVjgb6GutGDQEEycDZSfJ4FvGo
MZPsKXLRp++6PNggzDUfljeMe20+luN5kr4l0er9ldou+D0d9LO80eNPtDqWTLAJNm4yXM/O5BWc
jzkmAw0Dt/Osmvu0j/K3AdACjFoGfeeBMts/MiFNgjXrNRco+g0Qo5Qk+emVvxTkgyDcSGZ1HP7s
4g07aQcCFn75Dg/6LiUgQ0fp5ZYmfxI5GgyW8Yn+TAu2Ix7O1ngdq0cxPHPemKYk2Wj6kixSGPHf
p9F3Vq5JrLX4zsKd324kFWjG+rbNmwGsiI6clQH5DPWyJYvsSg1vc/dpENyiKC80HrTWvpj3jrbT
82aJTlZuVkvEQ1TJyIjvBeRLwLxhnwmu4WnIkVxQ9NIikjiVBPUGwHUlC56pPwf5Puff1O2JKWfQ
NhKXk4gVjLHlwF/X0KL8StDvefAyJQ/T+hKvLFhs/Cp81NQ/Liv2FcgisHajvtXGXlGvFH/N4ozA
I2MVbhS9d0itMm74ju0/DcFFo3cxheI6YPkl4yzoUFz8+azZpFwopz54zabf1IxXQwTIMtqU7p0N
XuJiPRKolWaEgF9Kg4hiu75P041m14wCj+SLb4A8bYocBniakcUKVxyqEDJDUW6aXkrQNv8VLzZy
fehachpKmzLd7UCtMQNpEnw5SPGYRpG787iyEPGl1Cr5MJYP7HnnQ6fUjekZliPjd+oMeGdDVEp8
Nv6VZN6s4bTbJs6jImmLFBn1p86fJTSFhZxWfmFvLAmBhFkvtjzgpf7KT59Ge1rQeU+r8UyOdIvx
MHjPqADzSVGGxX5xApzvuASuGm5zwm8FixJ/N8MvH2M3XCx7H2UP2fEARZk27eiWqRc+Kls6ApCG
AcEex9wh1fqIHVNyi+pagfX6w76TzqB6E+iTXa/z3nel5kbEb8duVZw4iinGBgdGLFw3gm7B7Cwe
nABbIGeA9sMxyIYdUJMarRqD0NRq0anlvs8+ZyBJLEnBZh6IVzhExlMBTukgGAbCefDEWdxgpKad
woRIgTfJ3GVBARjCAkOorwbTADG05jcio1VqH0O/n7053vFXp+NDTF/8gmRQiKwTKL2KoP2tql9q
ypL7X2U6+NKztM6Tc2jKg9lfIREIRU2mS6T+GknLG3itm1vc3FT5WeaXdFgl4FQ5ksYV70gw0hHx
p/hPM3sZuO5CT5o3hMzX5WuR9Kxd0FoB4b2YSFo4QO1hF7fJvpQg/nF2VcEg0fHqXyHZTzMeamB5
cvY/+nmbzIiWNmw/+HYK+R5XJ9HJa9A0N4OrMVWhZiZlWUG93JM3uumsh4GOl0+Z4zTNdvJ4UZUT
BT9B/ND92XPK0lWTmDLd84B0XQNBi5kU+Dv4d0ISxYYK9FHlKop2hfGZZtbSH+yT2oxshjuFcGxt
a1QfGhH2ji5trQ5k3rpWcN8lZjluPzYvtC5U9XKSwPIOf710I7hLD88TMhNsvuuqvpdDupJaG+K7
2wKzmv0P4X2Ir5Le7cDGW8K/vITAJalukTD9jOVPqZEL4bbaPsVBN01Ysf50hAB58IsqX/Kx3n/0
5XvXggPzqwPJnhncDVgtlHKJ54RvMvl8Kugww+R6zt06PrQkbtm82sSMWiaL9TVgK52WEBQjOcn6
VlZYLhLQWP9KpqaWnLABNPUhtb50g6oUdIzpYS63g3mqgKJl9S0hPoTsPRI7tXVqfOUNLBboImIo
h4xbxvnkfUyfikWKOl43nSl/+h97Z7YcN5Kl6VdJy+tBNhyOta2rLsjYgzupkMQbGEmJcOz7+vTz
eUiVLam6M+cBxqyKJmaQQQQW93P+8y9k3zE2EQmQLDR68aDGz6O1CyZ6oQ/pS+lD0upYdRRmUe2b
01O0GC8LomMbTomnDYHGI7nEkJn8BvLOJuaQnYZ9voH489biu5ogHrpiAaoqWH9wLllk2uUmqu9L
TJIMh5bIeM7TZ5hmNCoViAWUPVCYgOQBZnMI7GAl1MnaZH5k1hlL12Ek1WvcdXIz94dqfKk1dtPB
xesfMDmUwQDIfMXeFwJcZ9RvvXwJgcEWcJvLbmQATxul0tOMJiM8+vmu6Xekq7Apsqmyf6kCgoaE
4WFxG4qPzkyhmD70OM6wbzFajswbLVIsoIowq+Uhs4DYiUTfaINu9k29vkZw9jXPPnf2imQKCgh5
oEd+GN2TVkWYO7zC8LlhHsoni6Z7dzpU9ceSwsQYIPlMr5pak7QbwhRB/9kaQnjtIyC+C0F8UFro
+9HQNhnGWxK+e8BZJfyj63L4tCCSMkBTe5ajcHq0rZPnPZYmaAbnToDIsACSPFpDlGOkZN+QVaxt
AkL+rBd0kHMgIWuXJEIBsk+tQS7cPsk/5stHhtU3S76LnIpW9HNn31NTwZpu2XuXZWOz2ivcK4B/
VEBQ6MvS3MbugZtJk81FhIrbZdsl9cw3yByHftqQL85NKzttpFEDub2P0XMTA91C0M/BlYNNQAAA
mU4f4Kwl86dpOtC4+fatMd6P85emfgniryE9SO2SXeAdigp5x2PJ6+SHDAEGzyZXDuKq3sVcAiq2
XXyMuhtTvACDaUyM6OkLsS/166FcBXZEzFkKye2j0QhoP/SaCpMOA7CImQgTq+TT77/9xz//6z/e
pv+MvpZ3ZTZHZdH+87/4/q2sZg5edb98+88njATK/Pw7f/7Mz7/xz+v4rSnb8r37y5/afi1vXvKv
7a8/pI/mz3fmr38/utVL9/LTN+uii7v5vv/azA9f2z7rzkfB59A/+f/64m9fz+/yNFdf//H7W9kX
nX63KC6L37+/tP/yj9+FK88n6tt50u///UX9Af7x+/VL1r38289/fWk7ftX+w/FcXwa27ZkWIjX7
99/Gr99fEb60ncDyRWAJ6Xu//1aUTaf+8bt0/zB9S5qBZ1mBacpA/P5bW/bnl5w/fNO1nEA4juVJ
pju//+tz/3T9/vt6/lb0BNNjBtDyxtL5/bfq23XWH4z3NwPiK1wbQMFzTAaIvP728hAXET8u/o85
RjkNKwWDKikk64GsagghQN3uuHaW+saGLDz5b4lv7asUYo/6mKk3SxvAI32ugrWJFs/sIW3EWMMg
yBkpPmuzvmzMU1amx8VX+xKfU/swhcwacRuGlnC/WHgg9y/VeIQ2UPQvXv5udofwrjDunBma9iF7
iuCth4QRcGTM3TGZyIkxMR+S/HYJb+cS8E8DCJtEWshqoY8fEYS4M0G+tPi+ywjxw4QOB06Tpuih
HgymjQvzZx4MqgdJOiTqA/wU3Bg1MCwjCygR+EkmsLSJv4Z7XrIXyruKZn6C9eHXkG6TdDVOqDY5
PcqghoHMPNPCzgPKqLQ9FDmhmwYfQSt5ol3jSMwx801swIzLP/np62VtQublPLswqkp0p/j30Gca
elB12czorCv8LM6dLJONZBVagvCqZOUTZhejOzfHRz9LVg7HPYUj7sL4+ZRqn2eQwNnphzjdCszF
cnx1o1qtJZ1XG0JvQ/xl0+aEy77AnHJA9FBB9O4VJFBs09IImuNANHT81tdXEYti320ZH7tQ/wQu
KiMyQYk7ukFTgRXfDO0TkqEMOIiIOCImD/o4DeeELS/k3vsx+eikl1WNKQV9JgY+/od+Plkw2m+i
+Lk0obG9ePBabIzdYqxypGcxaD411bSyjIuxwybPOjm4i5XixDEVEmVJKZkcn/RRxg5RTkaNBZm2
en8zbCKr6IjCctrUAicCfm+Bw4DVJIxvsc0nuMHJM3dVA/qEXdAqhp5MaYZ8Cd+c4K4BCLYnzCA6
DB+4UDX98MAYmEUUc2rHNTFciNBHvA11C4RLWw4ltjZec1iCDAvxsrg0Esrt2Obq0ZUs+GGCoHBY
GZel7REYpSgEXRxzyLKcAugvAVBqAhDtjasq39kllITmuWxPbfcmMATT1mUNBU/D7TVGEjEnyT38
GdOcVmgBLgoTd6oSTot6wB/LKM2VMXyeOubbibGpWv/CMj9DPhR6S1i4ebhzYbKicgLtbrlrI9BU
2IgdO2rknqrEujQDIqO4Ej3SpIJoVbN6w+axZsqtfcNSH+3gKcVKyiNmsOEeyHLjwiOUDOs4moLt
IKdVTfnrV/KSCcKqG/iQbPkz1DOLsiCNYcI4yK/EtCrraaXP2ci9or+PmfQV8q3iYN1lxu3XvKpp
hydSyTIM7S1GvzMiqnri9ZHhj75XvDuXjrg36APQ1pLEE8VUIdcqefthEf++WP64OHoszf++Njqm
ZVnSM23T02vnD2uj9HwrUB3aUEyE2rJZLbdBRVudSdQh3HIhKXPOKdeBQlhtEDZ87DKLR83As5D+
Go3QMm1mrvhgiv04bxPivFlMqs2ARW5Pq1l15IABnTstA1X4cT7uZ1RaMymqjb79yVyEShUUpBLP
b/ohm6bzM9CW9ybzJ8CvgDH5TBlsMzfO1VvGA+SbJxuszsI5kCtfo56z+lM4t/gTIs023+zkc74J
+WuI/Ws8Tsfmranv24nSNXkLUYKUnOt4xoqPKh99RKsecugqzrT967Mr/sed54ez6/58dntvzlPQ
XR0A8iFlBpgiAJGwcHlGvQS3U6rFrn6XNsKCm9lg67GhSzRXDhlqf30kbJn/fp1tabm+49mWzYb7
85EUg2H4Y5tynREyYTIhriR3+4yTKeocLVPf1DWg6gHuIElaISP59q7FjAxILXEgJ8IR3LqwTPtt
ax6NYpUx6qzu0xKax0VTv1XOsTb2YMVGzDhtmwKam+6uMgGb+9u//ih6t/5lNw9My+R+1Z/Gt/Qn
/fGOTaRvmj7ii9zeNMFr32Wr3oRB4RF/01z+9d8K/se/JV1PWpw1Efxy/RqRBUppp6bRxjuOinSV
0Yr2WwcE7rWNLv7mr0n9fj99NkEhZLrUSqZrO8LST+sPn230zcmwQliZer1ZEmvvhTxW6PrSitEz
1jWlwDp6erOM+hNE9YA9YzQCmK2ncYTgHUXrEtomTeONGFBMplrKpY6W6K/1Kg+pEEg2PRGAfDkZ
1WuELijfBbH6kMhkW/CQj3H3xcHnOlRPJDHuF2juorXwICWmOGdQy1FkWXLX+iNUwXpnF2/e5Kzk
vGl8FgsyjyCwmi/1Eq3rHkItxHX6ZTZXXUYYHtBQAvpO8FZ75H9sr9eMLNbjDN0CpjHz+ImKwKaH
8chy1f1G00cbcD85PISY2rTG59wWhI8ZZK1T59RvyUKkVbZjCUXgxZ0aTqvcw4qTQgbmsd55Yw5b
bw+Wx1428FFCbZlqXOhPG41PVooy9WSCX5ZoNVKbdoj9hCVPVw0mv2Poh6OBFO4Ae7PQN2FzwN86
WaXwjxLlYvj2cYB65IKudCNjQLW12PxsUPKOSbNtfCG592Nb33UocxkdJAk2At6wrtgkIuoeLOwa
hBszNO4eG60h1faBX+30zqiAUIDQrY4SBqaxSJ/159IbSl5+XJDoezXJOhe1TwWJIVePldIkPvsu
wRMcc82eNzMn0wXbUGMAcdvPeHgpb21DXe78QxpRAJe8WQJL3zEuvQuDUHW9TfaQ+2sCBGScf3Tq
Bpe78bqEwgj4a8p4r1ofKoeBSgTFHP60RcSA81kOENJKTXQTFCVqXUYUixCaiAUlWdNGxjuRzduS
mVyOGSYRA2J/iM8eUvd+u+Ax7UVQtUG02TRti3dnFum78bZE3ZETrrqK3evzvrz2tRtd+tIqUA8K
2NA9CUixVfm151OEVJsu6sC23OntWo7wiimPqjRFgtTgdWus9I7k5G9gSuaSnRZGigJ/wBlv4BBI
pLqvCavsKYQsqJp2Ej2lhaRUPA5+skoisq8qIqKFRSA8N4RxmsG2i/ZhENNVlarV4AzXXURtgEx2
aN9G/9WiuhYMuVrnyvOvZh9fO8pa/1WOPYG7jOcwxOEvoF5zuPFLDm4aDkG+KVuszjzGwVSzjA3K
iGSciK3M45fbg14HhhHRN1ZEhm1t+6TbuQToSIQtlCJUNwEcHv1Uxi2unDj9Vmx5oIncARdVuTMk
WzNyYvRhbIcVOqdeWTQE1l4FdzhXXur1wquJj0cQT86B3q16R2BNC+052DVjvcvz5lJ20bm+bbhd
Zl1VT09596qbCK+W5x6jqce1Z72l0Dz0URQJyMaAhbSxTpNoLfP7vn3TRdRo7xll+vwZmypcBWqF
Q+2F8tRaGfDrl+cUmbQuil0XJwUMIbqcIdKTO+EPTlKOqt6K9mOVVjtrRDsL+Q++SxKgs+vE3sUI
pk2oBvg8A6x5RNdtsB4EYkk02kqkqxbX86YNd7Xz6EN5ivtTXt9sEmBB/aruLFoFUz9DxgtpAtZS
5uJdxPWawM/OjQV3g24dAnbRgBvNdilgfYq51mCKhskolaVrXJTxF7w41uJTwPisw9RwwraSRdp7
1edcVjVN1ltTsO5TZ2IFjh6fIjttdrqj6kV263n0c8hMTJx+7NphSo8sLd32oNd1xHS3p2MRPdOg
9jZtIqIw9U3wHPbPZYyvkoaqeOqbZ8wZLoemRD+T77isOGac+oQ4jPe4YEoP3OS4GalA86riGEzI
61m4ckDoOm5f1SyowHcVJT1Zn+IygUuu/z8xhTLwFZrkNcO9rFSHbOkv5RRf1gDjFTMxdB7r0Bop
e5xLC+aG6FC5ItCJzF0r7mvixhQY3FPQHzP1ai8Yim3D8BnRVoxCJ3rqqIj1tR6LeOs+Zozsevv9
XwdbIigMugdBfh8gco2gOfaMjV9qtgF7ibWtMzK1R5wZpnlr17BmUUyA5DcSvxGYbbWDM5fedE2o
SO9mehUJDDkRfNX19ZDB7MOlrllHTLMs7yOJ5Y1IQFtBxFr3ulCvA6c2/uD3T6ysEXyd3ko3ABNb
jK3jr8rBnDw9mtHTaGPK0h4N1s2wYtALN1k+TcmLwfLMDhDy+NCsdlepwAyCVO/GWfBqvyqypxqL
hI54DAJMdiHCZHHAZbYrb0HM+BS6CNKXbOlPjChLIEMvW9nIT4eYoEwfBvnlbHIqyBYaXwInw6AL
10dr4+BikGIamEawEICRE0Mc0M0EXrMX2MlbwMJGVJMGiv/ZYmENQtUnTKRa/aar3csYClHAGKfp
1VrjHbWBpsHhE9TYWZHhlgKdi2CAKsYdFRtIFHiQWP4EppEBFiYie64o/Du0Va06jGpXglon2Jn3
EGnYEDycfIR2M+SKVKtUfIxCQHTyGht9AxkMNnFH9dAhskgW+XEyWhYYxpqQ/iLUDTh5hstHx3oq
LHi/fH6eA3v47FkfZmRqGeI/lPUu5JYYfb094OKZXKYDERUYeLioUQKLYGySuzHJAzgmf9LB/na2
KA9wfU3b9RLY97KAfDqBy7BI5gwP8o8NRiwTHDHLjdahwe5AYnINvWfEz83D5khRN9pogT0wcZdy
0sOdFCqa/sMNrWitnEuVt/uctEgJ9Rovw35678FATLBf2CGK4oVJTRyxHrbpuyZhlTspnwyYKH2P
Ftt4Ghu4zNa7hNRbAN5K7ZYw43hnoW5y3vWNYrE2ifB9Gp+YYl/m0B5mdIdeuzVJ8y3d90WSKccp
qVjnmonRB/924W/sSK2ANfXumhiVt1Te8XOBss8ObFxJxksxI0YSz8WM3VzEPdFgCUZxlENiToAa
bMGPkWSJ29HKZDjYxMDdzKmmJSYifbhw8CkqQsSkmHE2zLssq1rjYHn++Qy4xuAcJTBO4fO7Hmap
DICjOV91jMXSittOMfXPeh4A4l0SpKQpCaADB5piTIwBf8xqZ7A6qNGh7XqemSlBNSMBjneGV5ER
iKfNjnAVavTyTjSzTUs4MXzP6d31jwWw0mIfkj3TOrMYNqgmCY3gMTMpwmwG1U30YLcEDbnF87yw
0MN2bAiDrd9nZ4QwCzQGeJDkOFzbFkuAnjlaV7hsZxkkIbp96U8bapQJMxqjTdcZuNoijV3RjusR
9qlBzm+eYlQHk1ig+FTJaYjmTZxslhQlUxMRDWs+xyN50864TuYE+hmQpwPfiXqsJS8F0arPdjZE
IE7ge7F9avMExy4qUWDDFkqDSZ3XlfcRM8fQFtuxQi7pqY0uPNOWrXiayGVmd0vjTc5uLqEhZMaC
WzF1BuTaUbw0Do98TzluVkT3SL1lX4w+pr7jE4aS3A6Mg50RvziNQU7dARoKgwwQEKq0GNeLgrBU
ss1rHJTTBHdTsRrro+Sense3RO+nezIIMJb/0qKU8HCJDUZcZMF9WtdkRntaFhQmuYLIihg3XS6+
LN5bGyE8BSXURRapALuOOMigzZhbNDejJNqtq7Vq8SSxhe0VEosifjh3d/9/sPB3gwWPDp4JzP8y
WLgpG3wkf5os6F/4NlmQ4g+TwYLrB0J4thTun5MF+w/PcjSOEUjEnpYprD8nC574Q/ALgP7AWrZr
BvzS98mC4/0ReIHvebZHjy01ePCvA/sOln0bBf0vkwUNmvx3u+4GgZRCCNM0LYAIxh+/gCrRIBfX
6xms0qqXK8Uglg52zi/dKN9mVkkmb4nys4Og76ZGi4uwNxOjrDc/HsGQKf19Y5n9KukG8xUSdHQw
cqe8ZqBaXImwbK/D3LJv0ja/oRU7xFkir9x5cC7lECChKTaxNba3ftBd+VPv7+uJ1LMfrsT3D/wj
OijOYMqPn9AxXc6k6biePtXerwCI10tJhk9lrfJgeHaXrIGgsbVA5GTVDrdNYTf3U9MktwsFhJdS
k1Og5htfxe2VqnEJndzl1mwK+cGd2Tj8uu6PYnDh9+tvl2xqGaXOmGSNc3Pf8vxv0hkPrMV27jDk
me4CF08Ba0GtDbq8iiFLbpay/GSlLQEQjDj6OBZXSgwEYTTdcue3wKRjUff782/7ZowMmPrvJGE+
IhFjmwihR9hxDADRmbikDpW9jfPmyfURh81Wa+66wQaVy3OFE61I2ns/FIckJnA0iuW0iW1TPZq9
d2kF+BT3tVSPsZ8DHabI8oUdSkxVlvytMXqudoXBl3yplia/9qkXr0oTbr+bvMazKm/ohCiwdLvu
WHl50wfLA+NXsO/cvhorx3y0c+PKFwscwCW6Pn8x+uggk5HD4zYq3P7DGPjrTvjQPTPitTeuXXrk
W83e9eI4BHoxtgkmHLIB3OvOL26aCIlAhKByKhKGYPo62N7k7X1BvkwXTLdNyWoYhBTgZrm8Fwvm
88IrkV/q65z0dCgD+Rth1ajHqC6u/Qxf4mroi+tClMs26x8snr0dDs7jumkN2oQETz2gZ+OuLjHs
TMYa49vJs/Z9pGdmBt3j39ywQv7ySDqAMjyQritAOz35K85pLmYwDbNyVpVRONd9rUqUcKo9Jrmr
k9+Dg7LR5/p29fnbhVZuZm5Ca5lwySRU3k5tcTx/WVplHUWKwrIx53kXzM2pb7zkKsvjhASZwv5A
1Td3X6dYl5xDW8CAt6J2k4hYXYd+6LJBZdRUix94x2Aw/IthyiCwVikZY6SG+du2btrb4a3KWnE1
GGjtPdXcC7UEd6011vRS+BiIZqj352/LrJv2kaKbj6KyX5V5E+6XZdQa+igJDucbJDRn4qncvP7s
5XgtVlld7voAWm8VNrK/HMD30yVqb8tyQBwsFyp9KppV743+WuinFF8u5UP38NNKc4hT7IXP174M
iONx+gY/VqtU9M2VTDYeR3Q3t/DbO9u8avUXQ5vsVUNmbichb9J0ik5TY+DTklbetowbdSpdPCgH
7PHxh0m5uVKSSP3DUCJXNhaAk6rHR8Ce22AV4alvBPD/FUcVyV7uAhWl1PLBbZS28bqy5+muPT+t
VVdEMMTn8CnE1qrOkweeN/yiCV1Toahv+qaEZhnn62GenH1om49/fdvpbeinjcDzaHt8nx1JshFY
Z1z3B9zWzxvfCWoBqFBJB0Z0Px/yelKPg/2Buxxvk7pwyQIL0Y10ffVhpDtG7hjSSZoFBNPyMqtq
cUz0F5AcUV8s0O6IparjRH6QZuIiZicLEiAuSWfv6LSiDzeeOyNdhYnLLWv6Q45jhcIZLw8Tue3N
rHtgXE6B3ODuNIg+5zpFFvHjQS8QtHoQ7LLIJxTYJBsPTCcFSMAGx3JgobWTeyuLFGyhCvBh8Gf3
Zo4XGPYJzhNlB9c0DxJwi/MrYT6wqgQlMTPxgodgmW19HNkAiRbUs8Jov+YeLI7zc3H+lyw73C0y
6B/k/Lz+9ZUQzs8QuhvoSyEB0X3ThoggTGgFP0LoMh790rRsUs1GEOGgHNRNODjqxtdfPLJhisJl
gqX/u5JJfJOxl+Cv0kNDDjDzjMqs3M+LSI/SCVHb6KVaRPm7KnO8I6NpXOFkUjO8U9N1Mwcg3C4s
QGJSUF7iTE1CQSruw4k+1s1n/7nKDLlv7efCyGYHwfzQr6dceBCDVQMLMEFUnsOF6xju+1L0xEPb
zPrpV8yUFVUNjX9CQ9tORfWxx4lhFTkj/sg6gVJvj4tmAjuzR/qYQ6hvDvnQkFQCy2xgW8Ua5xlW
cFH6nwaAdB43eIYqrsqDTXKqGrDN7vpB7ArXXS3SvzSHL4MDGB+wVcg+G27SpfZX3/aXvPtcLFWw
yt0ZrLxy3K/nFytCdjZZuISkjPIlmYp8P4U1jLsc39wBAsU6cElLFxj/0e6wbxQpHP+UzHpbWIhI
VKbWHhF71zU+7BvEaRhih6F5Wdg4TYYtIVWtjHKKhJC1wRtTYpnbNFiLLmwPkbBx8WhJG/Ezy93Y
Mk02jL6wi8grH7NCWFlL2ge3UOWw5YfZxUqNneFMD14PDZKmpBzXogSSaM2RtKbOwlgjbDbfttjA
H3ZBheO2qucQg9mkuGj7aTs0Y3bnu250YGutPmfGUF5925wDgN5inPEQ1+ZoRmSIT9+2mHaxfLxW
ZkyifMCU2fPGQ1Iz9TW9CEPTqQd4ing829l7MMSY7W1jsu9dBZIu49Z4ywiBbhrmC3MzlxyOcI4q
bcaNE8kvvZ9R/FC6LX8zMGSc9uua5rvwZVjQLNP3WL5+mX31QxayPnfzRoXDahITwiZpozwusQUt
lPxkGdLdh9k5SzKFNIjLU1EZ4R1JNvJDuMwb4fj53qno2bslnoh94EFrfOW+4Audg6patv2+lOK6
Mcv4eeEWBSFOjw7W43vTK5zHSBj9Wg2efYUwMLxJcmR6qTc6KAT41mhrzHtdWLV+EZhXdqeNXc+1
kD8RWTX37oSRSYlCA7Qo2Dh2nrADZRls7FI99gvHpvIRzKRV/gQBAX122dO05i0U/DCCdOlUHeMs
gZJYSGxnpErWXd2p4xBNvLWfknwYkAUQXRtWSoJOG7d3Qrbczuawdduk3lRKzp9Qpb6KLO3uzKD5
mAZLuUn48TtzwgDRdUw64nx4YuyXXAo87vZd6vaIzyQ+fWbR36gyTtcL2Spu0XJj4TZy3qcBQjBH
roW9OT9tQ1rj8Khr4fNWbBbOzXl9MFKXVUaXGeZQRQdbrxlVA/cvr+xil095e28t8I09Hrsqh65Y
6JU61RXM+V9dbVSbTnkzG9HowxzStWeHnO1cOzYZE/zKMvO9N+VXhifSx3TK4Ugs9nsQCZwbIPtd
9nVfrhe2OqvyjRuraYgTQG6UWNT5KihcwjFe2kVVTwX1Yw/lArwbclk2zM9hlQDeFAwtm7bzGQ11
ZA2xlfP4Lg6nke7n3E3FFSTJb9feHSYyo0cUHZi+YCShmy0zADL6duyOix1OD5VVGEjWaC/zJzsp
7jyCWwH7gWAKZiPjOE4Oyg7p72qyM80BymqTdPKqX5IFYoMiz0yfJzEiaKDJQbBo4hvjZSW7vTdb
/SVJoxWTxq7Yj4s73vsSuEgsffIlYfG0HSySAbv6rsH2nk0Ch1sPGVUyzLi8dTm3ZDbl/hWMtuRr
ZFevVgVa6RIeFiiEDxHhERlSClorWEl+Lq4Cff9Dy2tWQz3jVKi/xWxw2Gcj83gv3MZRf41Q3vrA
lm6gO9m3buscuzBo7rN4tq+qKr2mB91OEDoIZIybvdOZW3tWPLWJHO5EZnXbZOjLI0vp9y+124Ad
L3D/G/bScMNd3MLO8fO7uk3sq6TBqsYxyAghnOfelNFw9OYYudZEsrgaYQe508O3Zc+erNultLND
CuHzJlcQk/+6JviF+0Cbbvu06rYN9YHhOs/qzyVBn9tTxZwO9lMi7SsIgpiQqncztvtNVXnkdzGK
Opa5HAFgybQOinC4hViG89ecGttogG3e+9P8yVWUkEaAFPb8rWV7+AcSYU0Ma3iErkAWbrwRaV3e
5NgY3fB8EGVmOke/Gh1EtqpEbZPFG0dCEC/Q6HvSG1jK543V1N2d0rK/ym27hyyCMMNAtf4bfoGv
a58fu/nAEb4PxcAXrnAEBdLPJ8Kt8qBTUL4RUXbxY5WHzMVbVdxyYxvHxBOvVCnGxgqZvI29DyoI
Q9yO53g3Dd6nRnYVF9Erj1ZFHq4nJ2tXt0Vw48HY7Rh43gWsDoM/A0TqpciJOpRQ/q1b+/ltVctm
WwK8HctQodsNADW7ychJfWMQq/Dcv4rq9E7NIPrxxHi2syCclaHxXEr1ZjdRhJtvWh9LfwpJDc/e
I9asQ4ZF4yJFfJNOo0Wwacjs20c52DHGdcP0keeoX9tDp/aL447XFsV/UQ72yziSuTzO3a2Xax/t
PB9xkYhd57KY++Q4VKWLSXxXg5BDO9er5rE0g1foFDYBjqmBp5SHl2IdooBCdnFz/pc1x8Xackxo
GNVQ3lh1eDfbQ3NYhgCjP6qPSK9X+N38Te/h/Mzs4e52RMClNC0PoIzO91c+TBt4c7Iw84mtxbuo
G581ZrYzLLXIXBu9inBkt0YbtHQ4kAsYGrVqBwJ2OucxLWdaMxHfjRKj2CJjHudlw3Bpdqhhk6zR
3ia9cVKDxCtLgtPYyjdOvT9+9v0ZuEC/2EYH8NLklNiotAy1hDtlMLlKFRFpgZGWN9r6Upmfsvzr
GYToGU+ty5YEO2FBfAgCN0SmiOeFKhhA4ciDHU5iVMex1MEbnmGv7GDyPjm5OProLRpbercxZlDD
4t+UMse8mKX5uRjqbTwl/dfSW56qpS23f72G/Puj4weWo6nI0g9c4f56lqMuiIyxqkheBVs5Wilh
guEgLE1EeWt7/IpGFVyfoa38ZCejjgYenPvFs3Z+hZGCSi37EneGgzRqdbJN4nttw4cmF5TMXBqI
yD2f+rLzknhLizM+RGocH2qPkM1w8PEs5rtkpmYZTB4qqU7JGMrrmnWTUAP+hZmVeTmlTGxH5ROG
tVybPF4M7RI95LPa2xau5DpVs7+aRpunARvbDkKD13m4cTf5MfAxAqlUSWxGdSyrybqj2n1xfAid
o5TWtfSNZR8J8sKbOthO9Ktox0fSMYriburcVV4N+O9jw3LtzT5srKB7CRarffC654FMFiw7WuMm
Km3MKp3iGOBHXF2mc77sfeLCIeakt31lns5vx/rIHYw/VRQE9GKDVd+ZZZ2d/vqK0nH+shqyAgaO
B/mcpdl2bVe//mPTrtypcAK86JK4ndbSkN51XBvm2psYSCrXqa+jZsPNDrzjYmfjFqmzy9M2vHEb
2os4Hq4qywpvBh+FdT7KZPXt2QvLDulQO/orY+qc/VBBcxli0tytIPzqDTZATGIU5iM8ejzk4Lk8
RmXsbdmh5G4xy1vTKoO73M6vUrew7kY1MTdBI1c33vPEUrQvY0xHZxXV0Efw4yFDB4O+qacW6jzn
EMnK2ZzvQxGpo2ks3wty/Z3dBsGdtewnhV7cMar26FbuQzIE8u78RVTel4QM7k3i2RgHMcz7fAYQ
pRrvgJH866kccLXTUNUkk2V1/vjnM3L+ovwB3S0Qo9/XpE+a6fLc44vnDNVRuGjCz2dY6NNslPRP
Y+MTblN/qkFz790qY3/IMwc9XNs9LulzWqo7Trb5cP6SO8uEs1nubIeyFoSXk8PbN/FtFsz3bP7W
cfKh/2gaVYCU2He2VQb83hb2a19VyWZIOsz6Sol+KccGLS0ckCKHFEw/qx6lPRRUMVl0PP830WYx
fjBquTi/2tOaYYwOe8Aok1PR183NQh/pHsyKWdS3/isG+rk0hPE5ihr85zWYbaYUq98KHKFEvyF7
HPAPaaSVNgzU9WPjLtWBm+tbqQ5Hq7+VZUBPsQxPFKQrfDTa/diHEI6X2sDEFbjrW3kIHrTc1l5O
YLwk86rH1H9HY3E7VprHQ0JJo28HNabDbREE012cs75UM+uu7xm4WChJsm+svn9JAbjreom1XQ2+
TUk67Sjj2/u6BEDm0UftTUOnQmTdjuOXu/PNhebhpTGM6zHJgwdwcugtXXnVoPj40PYYAUUB49qq
l/3RmCJCjVwz2rQl1aEhTmdYvfP84rIco4ppbeIeXU79cfjzX+f/1nmDgX2c+PjtxVYepgaTQ9NC
BHTeTFn5+z2xCFwfNraHzHkbUZM+mWGTHcohectUgE1wwGAx56mt3Fc/RA02IAm6VW7ZkprdJsPB
iZp8s7QjooNA5hugx45rCR7U5Sx30QidqgoBHhrbVSRCfwTEYe8/lcvgXZ+7rMSPHpMEXpVKQ/cL
OczaR0OEzhev6vBkk+7rqNGi2Ff+xhm0o4cDgPsNkg0y9VJVEawH3RT2BRJ+zxzx7ECxb4HU93Ff
PLWZufYV0er/l7LzWm4cyaLtFyECLjOBV9GKTr7cC6JUBt6bBPD1dwGae6enOqI77guHpKo1FAgk
8pyz99pxVj4mfTx9UUE97HNPzdumH4ZbU6T6FoTTyZfaPUkpeGt533UzsS96qNud1IKZZ2FtF7yW
Fq392I0jlVtoNFsokIjQUoVHta6me7MB51caurj/KJpaohs3hWibp2lAjzmQdbYDzyJeK5/YbqbI
j5QyPqqIsH2KbJ9YYzU8DUt1wf4WAUjgk1iQmskptah1TAdj8PqsIGv6ZBdcym0d2fLQyY6th5eg
Xpxnwz40DcOG2SQchBURMhd0iPDNC40nqKLO0qdfW5nrg13Z86nv6JsuI5v1s9Klt+xJL2tA8xRg
yIZT2O5TmT6MLpjc5UlJR+r40QRI8Cwx5ghoz5XkRI0dWT6mKJ/okQdPhTvGB6vQiG1LD5aXXxhP
XUW9w3/TxCYedtDHNKHqeh/SD4KwP5KNkscTq2ZjX1IDG+mszEuIyoWYIzc5eol4NqbZRPZIqnzq
of1xzRzkpK/l/fLRghx7edo20cN/HyJBc1saVbNf3xtSnLl5eXFGBxeQDEb4uvQbslDmJOu0yUNj
1fLFluP9wD7iNkng2L3sx2vxVTtL+GsWp6cpFMBPmto62LQHsfW8J/HXUGPWK+u5//TxTC5i+ZRS
WaDZmOoEc3HTtfddQVDcOk9YH3o1HyoIrXbWkg64DK2k44AXXWcUax90HRiQiu6Q4oKqVwiO0tKM
8aO5OcwOYvRiKKr7bvagJfhLHSxV+qgkADM7yt2bW2Ynd47DvbYz+yFlwWVIAtLTlNVTogf3GQ2B
OVmgqG22jUQMgnKmKykr/z/9yXKitZgJd0ZRoBGCrGVazm7SZ306tx5y21aJ6Vb2Ebqrkb5wOaQv
ZWKovRIqAiFicR/HYWKxkiKfmyuUYGLy1Vvt9OGlx0iBqFgikugrf182TXXftNBCo1jofTHW7ASW
s59K86VT2k2vphE6p66wDt3cuE+jw6/zwia+j5NmOLklGCKXlF27yDCtr8fR7+mJJdGESKIa3F3e
e9ZjZdFyx1kdkY5QPYXu3FxELa4qCF/d5fRdH3LO2Slsh4u9vDUMDERtqnIU9OglE3aXH/0T0Y/8
mmUbR3tPXTU6YJw1I9IgOUL2c4F4+h07jNyyboQhvrs1mjpIYZXEVjuRLpFm0Gs/hkSNUhKJm0d3
IHdNgHdLVWiF7HqzisFEJTLaLGUoLoYRHlhJvfPag636+nf03bVq4+hOiw+0D8kCNEq328WV9aJT
l7TWzik3whxYYoD3xF68ZNIX5RUcntiUNPKPqKpIMa98cPEMRM7WiDYzzOFR6HdjhnO1PijTeV17
KVVEe1ctc1jXmvmGXVNc+vQbiVzh17jTgCSTnA6Phach8dPiyYmbL4bVdc8yX1BIM9LLUsfm9p+3
qO7/2kco7TBPUnVYSirLsVf1w193qAQkF6kcuFbnBhKNKjp1Wh/E/3u2vkRWR0+vK/NgH4zuYzAE
ejmeWPxDZwmEJA2SqSjDMTN7ZceXYcxDnza3JI9HiZFBKYir+5lJVGthV1yrtI958XyNNXX4x20g
CgrzecgzQio85s4fb5a2Ux2HmoHe2NIOaWh/02mlhA+okFvLfSvCUw5JnqwQ+y3KGArOtfrsBFn+
L8fKW3oXf/Q2LImFyUbfgZnJRQ/y12OVFhKEglV1aJKXFprMMMjntZFegihB2rfsYWoXnlQkOoRm
NFce3ZasyCLUu27OilNOzz2W3MLAzrIo+TTYlkGGcJU+lo0FwM7LwHsEIdK72osf7NnBVUF77W7m
hhEhR/3EhYLfLHUZei7PEjuUEIBhDK6zQLcQu9FEaaTJo9Me7rewgkphs4fvsio+iCUnesgs/8hO
rd5HfRDv26QCGsj6kHa2+SDzpyFW5nMb9UesUvKmc4H2ymY7FDzHqVNdWy/CluJjxR9tYAQorDvt
56/IHeltkMOy3pU5rSayz1FC13Tuzm0cXOaMcsUrkboafXMJAuOdZsB4n9bsfdctpKHz/oyPljUK
dEGaFMFxvXAa1BaM00lhxZauLNS6dejdGAt5//L9Wn9Waz7XACIUhgJ4eH1h/tHm8POkEyJmajz7
aBqE0rjAe7O8DZVCD5ERP9Zp1OkBPcyH2VyceyZyv3Bsp0uD4IxgCnz2TQfpg1ZKffSMWtCzr62r
5RcDML/jP1+79t+uXT6vp5AhsLRJT/35eZskDzW6WcSVBR1bPIBQsPyrHm3jtr4YdS4fmqnjFlHk
v7yungDveOIcxCST0WRUtz53DqUfwNAWUXBaHzwTbGmEYHRtwAs29mB4J7kz4kLusylOzokZWP8i
qrD/1jbkT8GR5NHLRAjk+n9cWn7gVMoIJTkwqfOkODERqbLTcAb7u0jDBy+uTkEwDO+qCpATW6Z+
Cy12R0mY5D8QJmWqz9/nsB62fc+2mtwM6z7pkDCt42NDWpTdwDn/+fi7f2uLeb4pPMm5hwpErfqw
v64H8RzN3JxI3nPS2biGUTY+1WH4Jqpq+uIJUs8BtCYRW5YKqLXJuLqvnOFJFtlzI2mIk7YD/44G
WNfPL5Vhx+fcgYFV283XVWGzam38ofIAJ4Ee++ilu6+Fp/tjmBaH9UJqky4+OXW6c8wmPX7MBrRR
MuLoMvFih/TXWaHAI1Dasbcbyi753CHhV101E9MZXOsselnHpiNjt7sPcYGucmtvuOR5/csR+1PN
JpYGF01EQUuRa+zP7jChlX0ZD1OxywJZ4gn26ydGjBpPg+8wuervxwTs51hH1J1LnRWTLjLZOjkX
c9Ne3Kuuws96EPF7OwdflGAAJrKoI8Er+OJZuiAUEHXCbGYN9WCXkSGWSWy6kPTKpi8XfiSuyKqv
FqlwT6vRJi/chJYR9Sp6nydS6SMkB4bbfyFnujvpcmZU3sjgEvphc1Je+fTPx+MPbAB330XQ4StW
eMwulrtKjf7SH8qMerIY+yNxZ1u4VNRhhMlgst3pOCzyCjwYP+0hde/zTpwEumWsdMZ8oADvd3iA
F+J/UNxikbx/7K3itlzYFz16qpLKQbeBACbv+8twetGcjTnQ0ZyZXtYis1tPkVxF39PB++SH1GVT
hN1LK7hN60M8ec0jHXzwyf/yh/95Iix/uJJMTGAwWL63SCv/eunQEHao3LBiJ7L5tf6pIrFf8tKb
L3XWwz0QZnfgYtdn0by6GA6sFMmzM2Jakj1W4NScz8PyXlNRWtvRmD3lIT6gRIfADAJ96ePoWEQd
PCALHonSfbKv8MZ+GmIshEH+5FfhwdZFGTEFCZt/aeXKPwfbPuJQX7osCbZDU3dt9f7le3UK0OLO
OBO0tY7dowojAFIDXMaNOzyvD8ZIbmgT9vDvlvf6pJ0fC/uTnu9XAaDlhoxPdMqFHXTXPsUeUWBK
71ozuq0P2m/cQx+ZqPFp+F7KkZgRL1c+zARXXj8eaD0Cn5uL7YiU6+lj91wNAAzW2kkJkvaalNgl
q+38XWu7+izTCO1EjEa7XExqmTk1pHjU1zIez0Xptrdm0YkA4lTmnH+S82M+FXTuiuXvMwP3MNca
EIvFHK9YNsZjqQlFlxXypMZmDWPP8tiiMMOl3lTHtfKIccVEDBsvU9q2l65MWaf69mh15f0/n3O2
/ef9nW6s5LTjUpO0ZOni/+9JV5ReYSj09Ns+dbFAUbRLjw61nKNiz0ZJUDPS4EN+kjwmVvqwbuim
xTz1sd8ruwK/zlJhOKr2jvy/EDOGIm19K40JQsl9AhlEYTpvs/9QMCZ7XTtZBOuweVb+vlC1eEKs
2z1TsmA8XCe5DGExYsWKQiOLxS7xBcfXGq+OD+e6TvJzkdXxMXZbIKNc1c+yi6k8Ry+6lAtvI2cy
c1VsA7ucNglERKCNHvYtTg2kc8b83Abkk5iT/zS0tvOW5Y2AbbAqdyo6ImkKH8j0Q+etw9sAFPM6
qXHGZuN2lzkM6IPO8pawikC0yH5Ehn6Zxwoo+PrRS9FoKNNsXNeCd+3kjogmNuH4O0wi/9M8Kvg5
69JjUOhvwqFvTpMW0AYM0JP0ZeikckpIKMCKFWiHvvfTx7Z/ylr32Cy7x2p5UEmn9q2o7KOLHmCX
xAk02th8Cvvi0cav8LnJqptCauqyl4lD6GVh+zBlVLW0kUlzjMdnkI/HVQj0oQbK9fGj4F1+1/or
jNgoSFlr6mPaFDTdq5+4wwmpdGZ1MwbHlIdkHK2D6c4VI1tlXk2GeXedtF7pbGU7z8O25q0TaVOB
3xXE3U2ponFvIWhehuNMseS2sPJTl+IwLT6qUz8817YGcdAMsF8CO3owpqE8W/GnemzEC9IKZ6fX
sXk0zVDDltl7sDR2Mo/oZUvZp1X3lvUpfdQe9lrX1OVVujVuxnkCC12OOobKn5NuRfPQmvW7qYFv
dEP/JcKPdCfMyX6s6Dfv05gcPQLbEWamInzNdawZkxjzgHzVq++cZcqj4kuQevOticXSh+ZOtXaa
XTgnu8yvPwlQdpmL77pokhFAqH76uI60i1E00QxhNcKSYFRq78xNgKdNE+5ROfPpQ8q0nkTM8OND
nweoss1a/0SW6JFuhcetUVB+nRCn5bzgahEVx1XFNFJJFMiGIfWRqr7Z28Wsjw71+o5+Sfcha7RM
Md2VqULcrrJDN4li0UM1n9ndU18sV4AzWZ/gKcCcEygUBa9Sq+r5rCKAN2h1xUbhkDmvD6br0R1c
1FL/vEq5f946WKTYIJmepO3iMwn8487o2v0UNQDmtjK30KI4ZUlkgJl8DFyMIv7Py/WgorC8YQk9
lmEfk+CEcTcb6++Bpypsvst7VN08HTsnvkRzCjQ4z6dT35p3FTQ+yD9hX5+7ZqbANLJq2y0vJfj+
TYYsh2iT97rI4qsVDOwbFbBbtGT9OGMPapyHqY5O1dh0z96QvQ0VjkIHscG2abW/sZvMhBk5gek2
VA6zvwpq8s9QtZj0tG7B3Fv/oiUTfxYQkAyQQmEkEEsrw/tzJ+UamcrqVqSsDMz+jbTB24lM4hQT
qrksdi0tVSqX9H02vfE8oYK/ijb6UqSuf7MZ0KmkfljviuuDRqjhDihkvMoPAYqw5XAtHT2sD1Gl
QArWyJPR+7Nlnuv8zJeWnyuCekvQPjwtAzs9TEuLuV+lXNKxUSfaxF9PXLDrkawiTa64CvqTP1gQ
YUoXoGVflBvSYFjFzR2oRXVtF619b+fDJUJOa8rZvflNHDPjmUDFx15z/pfz78+ihgNJZ5Rlgy06
NaX6Q5PXuWEtTCSqu6kLno2BG0KNLOLqL8/itv+VWSG3peWt9YcoXUiUXZC4/7021metX9Nnxs4Y
am7q2yIIaFQiseqj4GYtLcr1QeRMjEzwpr1Jtq4scuPqLFCp1oKuZOFUARS4b2HEMHMrGtCUhc9s
TRvi3utp2U2dhVggCMWubjMSJFx5T8vffMomlMQSb8BTWhXulks3fy567AJaddD4IjnAZMIL98/H
bkGN/U+DiFGq76B98TxfcPV6f5h1cMMWjVXZcLXdvjy0voliuXEjiYsDKg8G963nmek5nvIM7F6O
kZ9olnogB7OSzt6HS3daj5Hdz4SVZNhbEbFsdJ1Wz9ZY+69JoL7Iygyu68+KCHZ1Oh0yuDh+PHff
WoonkBWk64yKJJWqs6HaLbOcXhnHkNvYrpwbuqhWWzzqkYP+X7dQYpDBGrSeuRvT2pOnsnblC6fd
xZuAZqcu+Q8fAu9IBtEtnSoE+i0S33X0MZl08NIwefIKsz//p9JY71iEknF7mvsl2zKxr0pRyviW
kW8ENJfAiof7Ikn0QQcmnX950nP109Kuf3a88hKaUfEo4huhOF0YxUe7NM+MB8y9YLzxFf+IWCR0
uW2/5S9r65YtxfA4CYaiiQNYcLl5kmQIz9wleCE1w9///G2rP5ccJQVFv6ngFynhuebSLvzLJj8V
Y9WV2gA4vd4xVZaaDyB6C+jZ0ty3Q1gC8/2/DwTOwc0KvleWDi5icNWr1QbMn8BqwQJO1BeXpved
1UNJoeE6kT1ivo2DM5xMw2jP2mWuvH49QyIt6Mv+4o4vphv8mgRJJbR7WSE3BD0Sn6amYSKBViTF
UHmckUSKtmqfqmVmXFtoPAtOGDtya29T2aPaBrmBhj8mowX95CYy0qPLAkDQz6BZuUFx6SKrUEs1
894YJRP/uLdPi+12eZH0wMGtuHKXGuMaZql/WQcQOgC7yXUrtwq8OKZldfm4v5ce5adpwtHBvP7D
nkaCL1o8/40dkJDqtHl6++fv6e9tGqJn+KYE8gxJlb06K/7yPSVePfbSw8r1MVRvfVArywYlnYro
uj772K9M/JOEIA+QDfoSliQsrBL89cEJWhc2T9vg/g3Si5YpAWQGxgrthdd5ZFAjjMg/dGm4p7vm
3pCvk66+ilmduXtep7O1Lrc5LewrJemDFcTuuZvI4CpIkjtGODG8AOlMOsiUeJj/K+mzvPTJGuP6
KxJZuLaZj+hzJiChhCX01Eu7QynCGGh5NUkr/xcO0t/0K7jxLE+gXlluBAq+4f+e4hZfXRlYibmv
hFb365D8Q2gyznCAW3hju4/JeTKJbeIGOKFWtfZkXHxrInx3doOzDU3nzNzfzBFRrO+05Wyew/Qe
ApN8wdQcbgsY7b3ro5Hgdrd2v1Kj59+MU5kgmkYREXWwdz88KB4O8vvJHY/t6JHP4Gid3soKj3iQ
2BVUaWhSvou0UVMDftaN01yQ2vTXD1VJRLBSboXstN3+PYCRUViMYUbw8jsMVvpftnN/35dQ/SuX
00953Bswjf7vEWQH29pFHQ47o3UZHfbSv3MwlP8IK4uEQL5Yw4rMnWuaxslloLD3k3TYJR0zMTTm
YAxUnT1AmcxI2eNZmrrZDhNGgGmOl+t7sAqXfABMIDUHd7vqhr1qNJk1kyfn/E6NZr4jzC29Qg6e
tskYW9tx4RGgnwY2RDsRKrywdx/rto4HfM+znW0H30/2TTlm+4/GQd7Cr9EOU8ccMfIuNkKw5VqI
XW6Ex76xyk00gRCJF5VBXZX5bt3J//9ey8JiVkXziHapFH/bHUddMPWZG6PFLpMCCCQXaTFL7qbr
VeobcL1FGP6IBN78ie7sqfOWvYKdFYdiiHbkXVbbIfOsk2O6/SkETK5SNtkKdrUX1VdqZYZ4mTbe
Rrqv5zT11FcmJ9sysWPUFWjf2IDtdVhO31Q0dLtxSvDecHui+l5U+pUl4ShKhc7NLXblNEKlXg6w
zeRwY3OpsVZj7uiz5ufokC0JqcRI6uCVJbW72BNY5fUlPlz7X05EGun235puXMYSD5mgNaI4F/+Y
b9j5JHXah2A51hvWwF6EqoGwsz6AaAEbFnvhHH+OZHLMsb4iMF2c/eHIBCTzAXhtPALFX/K0xlLk
xZywNV7YSEti6Zf1NPGzcfNhPsRS+NXyFow//3He+e+VKJIn1wWt0s5t9Tr2aMGDMk3vW5H8MkcS
BVI6w3vdlz8KXNkPQZH+cEqLXldYMEiJkifRDDfIA4Q25UQq6j492Wn/qpqUrdzSK+tgui9V4jxE
T3bZG5sxsqvPc0r6eiaRyYtm8UsaCV4WbeQRjJSQUAKRnWk+wDet5cIp6ptbOXwnWkK8oe7SjxT5
r70Kn6yhrN4qdyHVRUV3ygKF+QvlJNh+8WFRBjlebhiEFTt2+m8fJe+I981r6CtVJPL0Y/eMSsJ9
oKqmOdN5G1mm1QWJsPfsZuFnlIrVC6LQx7AmCCyPS9qay0SxBGuwW/BiWRNYOxTSxWsurCX2DAl1
gKqKvKMgxzHCOUm8M9xXxQREBk1L/HPknQob4nfh9x4EyMydtz35K+ZY4iCgpwwIhinBqAyiTAZE
fsWQW9h37erRa0JrVxlRffCI3sOVq+xt74fi1XYCQbyIX34LpPcy27L97ZQPMx27qVHvFn8ZUBTa
HMFADl3h2e2xLI0FvwjGjc6294jFgA1qVjyuTf/CZQXBMAIg1W6I2KqiKljldUe6tccYp+KuNnIH
T7YyH0YceXcWBuZ6aQNUcT5exIxHYXR/1NR1HpE9jPVrFnWTb+FSTjI7zl0P26s9MRNB2lKpm1Wo
fJM5JmzPpSezvuQgnzMjoz5dDvn6lu6CreqM+OSrun4p4vZ1lRsqls5t1RZ0pFroZImlpjuyOayj
RY78sunsnpvEAzSeeb/85e633vDWh9zzv6M/Omt7aI9rlzDNuIBKQjWMwkoJf+kESTccBRS7iFyW
jyIr19oV3Py32eJI+u9DapCuVVJRBB4aunw1r9EQgsNj4j1bFdpBQ6f3w3BRJF65j1w97dysldwd
0R4VmJZ2VaeTZzX55yTVSzK9tHcYcLwHJlsPRhQ6t2TRbHkWubfBoIN92MbiQ+xtgI+KC+U8uGWJ
yXfZB4muGQ6uWyXXEP7dO9MPVPtr8y+xl3BHz39aa3HfG0nZDIrgkmZgWbiGkIqW8mFtUI658+h3
AchjmMVu7UcvQIIT2C2lDYEkfgk6burWqJFuyP9MNaTZhA+r1ZnyBmO9KqejVSfGZeyjGjK9yB/J
HUmOTDAVuJZ0fGrB2jygSUAXNrsvhqf0J+SjD6uxvibF7C6d5iXlqhsfmR5J+Pt1iQGhRpaRhEDz
+qokDxReUJbWX5OaAK6yNloElMjaoiiu/tPazdIpOsQoPy7JOO+yxXwSz95PI02cFxhdDuoY+PTm
dD97ov/BxPAn7gj1hTYkMDUGomd7rPJLgjrokI12QRp8lj6nVR2eJ797XUfr65m17rCyMSsRoPYZ
wvWeXeNXmlvNf1rX0ZKG2hj+Rlpc/t1Me3p9lmIHEwoHAgLtaa9sTot8SMZgL1JiyvxQDze7BD6D
A2lnsD/91jikEuODGZHMgF8TnTY+BfxQt8o/FQtjN7NqC/eQA4E2qF8SFeJ+SFqS7LI0PU+Ldm7K
gEPGg+wOsjXic+flX0sSfU51n5Jt6nRAB+zuh9P47S6LAzBPi0F2QiyM/O2KgEaDuOtR9UchJmPs
W2HVEvdS6FfD5Zykz2xAjDH11m3S8Cf7qfrY5d7MdiRDV7uoEPokJGbVFQg9seDvVWM1T5wC/S4F
DgwZCFlhyqXjaqvaOU3+TROWuDExV10byURp7BB1VCo/qblVr2YV/x4nL9j7Yw+dbBH+FDIBf4PQ
A9pp7XxGLFPcLf3CS4B6IKVWQbeSEDFlvFl9hh2qEYb5Y2CbeE6LmsW1EsAwRts75Gl4S1rS4gxN
L7BWgnDPBsO7lzi/3BSOoyxYuMLSNDerVV2OdXhcN2BxOFTcuo036QHJVogsrpmTkVZHN992RPKU
U3JVk2rPbt0tLMdp+oHzuPq6Doo1X9F5CBT9Vr8LbybJd1s/8O5la8uf3jh8HkE/tnMZPs64Vp/i
3jvj/0C41bPVPxmZDk+hzj9/bAWRqLFvx9G3Gp0zrMEcItuFZRmn+Y8ZfqsZENGGrfblowtrlJe8
Dx6KluxWLBjdrbH95wFH0/p/H2OoM2oovh9DGcfxbuvikzpTSH6au1mXGE3kdcHEjcYD9cCduXzt
mM8tYnTGT4HZu6+J/1sYMykCy/7MiHGod7olzaKaogtT8xJJjdEWy9JasG8koFtrtJc02ff1zKDZ
c0gZLl8L2Xlnzws3+VxdzNKG3D4SlpRUxr6155uV9sUxYC+uqmi4t6ClWUkDHxML+7byFhN7sxlC
d9xgE9yOov3dp3mynY3m6xJSmPoJpHdpTmjAu4mN5fxrNvnEs3ug+87WsTPhOjfw5IsWG6vJ3CZL
IwgTY3GpfaREraUI0cwXyYTGaTM5sJ5shFEoACFl6toi59Tg3hIOJfwDuE2xuKImPFS9TjBDEcAe
tVG59cBMH2pLAt8Ky3PSNrcuxqUuSGEJJPnebvBpHmoiAAd+hfGzAQJ2lw5+tB/jxfuakuVSPhQ6
/2X0/bVtvocyfCxi+2D149FHCW9U7oM5P9dG/V3SADQr/atSBeKO9NFS4dlXB/TT9z1IGJ+BcC+j
V9ebBLSq7n1O2XvnMxstOIuvOZmaQWERHKkrMF/1eDWsnJqbrAvWt1Pm85OaARrHWx6Q+l6MMHov
ArotpogIE7EhqTEQKUfF7UDfRotBj2qwQTQZgb7yJ6w1c9P5ARHsi3bWm+ni2YTmAds7SDOb9pNC
AVSgbHBbccL7Fm7VGEQbzyXfbHAjCOS4MqJ8k/dEBtkd1m/XKX+OLbgpn4zNmhDa5yybn6y5vlYy
usTj9NUoanSw4SFhNosLYwACBKM17cgJ7vrHCAyMMZqfxqF8GJHqIl+/90HOZx0JylNZXzB9XOJ0
enW69D40rZNM1dfJAQ3L5gMZltg006JzYuPGLM7/xRxnw1q1JHNzb0ocACFNwa/qsm+uCb0rSiGg
Vi0sdizQdwHEvpnoyYgyvK7d46CLzyN/5mT4F2XWP2ek+34OqFZo19xVQ/Sptsp677rpce51u3Gm
FshuofhakM2bWa83naowb0yMZu3PiQM/PQm9VxHl3xsACNupcxGiwpKAcZd/j+rhyWmAvk0BXjL7
2DI0Nstiq0O54DPlXePM0NcltYSHU7JaUJa5m16qR8etXtTCvu25ncyR/+qWQ3N3Pwr0m557S+a4
vuYdMiknyxq0KMx6orE4dLYbwSCvFhCD9d2DRNK5ut5GS+ZLRcGzYUDBcqv930MvkbHCymP69zQU
9k9wN58zev3i2Y5j484WbKMr5PvgACE5YHSnwW0gBwZn3S5eoeqqB8DCg9OMO8vE22KbVbqzYubm
bdhdIsMgNM4wvw1rL9BHUpp5E6tZcomrW+2kXErVJ2hKT32R/LAt2J+D1ZLqQCKowZSbRYFw+qgc
72r2LGM/vFUtmTnClu9JYmIdMM+0huq7hD5WaSIaIRFwDm5OsuDs8yrHb1E9KLfn+580jcQON1fQ
PYe+/RWECpy2RFwDi2g56NAvMaBZBh23NkMg7pEpvjfBlBcSBaMOxnOg7OaEBc/c+1E87Sw9G3fm
oN8YVYLj7+JfcWQcgDSSShHcA8ggTk4WaHtSIuH4I2VC+GsrcNiEqYQcYRH6Qoujmi56JOW2EbWN
7i0h4rQ+L+dCk288Fd3yaVc46aFqoG7bNbHYdfJ5qPK95eHNsgaysrMyeUyzKTr2snp1UiKnq/HF
4s8FPVdISKsGKnWmroa5gOkA5TnCODZ18ltE/pdwzJGx4n4FpLD1afFuMyKZczn8CksHMYfr/+7E
bG/CZrbgZuB485Pqhf+dD+lM0BYW9dcZQ0om4oOJxXszR3q40Ci65CIDizzta9Si24wdC7sIet4B
TreFkBmgY4IAVJ680urvAieAKeCR2xFmL3CySdpqolPHvzVFNrGgKw/wC3hs+ov4HBEZOFN9w4Wz
qxDGbPHxqE0dVW/lElqeE1wZFmiyfPHDdlN7J2J4Q3meGCfrR91g2OuESu4DS6hNTxl/5wTetHFr
tJFOI8BH+mzHKaCOZZBtC+NkQkY6AI/JDwWRKWWgCZQqYuc6O/FnOTEYYAdaHAdJplhfAwdEXUyC
52sqsteitos3aUyvScTKUkvyUUc2RE4nhgM3fiB86Y/W19M1m/QvPCv1Fr8FulqLfzigaXUJPONU
KeROC0n4lo+NFkgzHqNh3phCgpVNxCGgVNkkCWguL6JYUBLMBkcd2rgd05C3YprhRcA9xyENwyex
CwMzsQv8MTmG4m2HR/tO+lA3yxqEOhHsrluT1UbYHyMgBtE9EyG+qsUsrYgyGdzTxLdyZyblcYwN
hZTc2vhJMi5Ve8ZIoAOVM2QkN/ZLUDRysBC37Sav4hKCk3kA6JGdY0KXfCttj7nM8mOAus4jsfVK
bxRFuvkeoZzC+VFuaBX9FiL8QZAGmWM9xhzzIowcpcVIJRe9TZnaeMX4nLf2K15fFj/ok14MzDqy
82fZhxkN4fCKycC5pzojvkxn9nebXq9nJ8ablizCZZqfbC8oTi1KxI2U+LDnQnyLpy7fRVh6CYQL
n9rRDT9jgKAXgm/clxAQZFl/y/kwe/Rr73gZdg0fH8CJW0GHwh1pT2g/owsNufeoY76fji99wPx0
qEYCzqFL+vn4hbKxvNRFxJFnkIZI4sauQm2nHHcKs0UoaGTXgX7o0W9WVMLEbc6F9zwMQ3JqLJfo
sSEaUaLbyc1eHtKo0sB7uSpYHf2rX3nRaagj2Cy8mpHIDkms78mDUUeT0zak/N7mbCw3ssDFG+iB
YS7HFPItwu0UhignN2EGcXZmcD/lUXH2VEtQt0TvwVKPF9Tc6gov1VhZ78OCDusRLlgaGUTXgwDs
I/mtE9l752vcrhX0pkjt8VHYdfljTtLwzrfIs3D9xSlpdN8g7ft3Y2oep1AfNfDJ7ej2R9cvcPUI
aiErF/G+Ntv22kTt6ypinfBnH4rCsPfOommd52qHY3ATBZV4o/Szrm4XUZc5iXzru6m+Nh5sjvWn
jWjpB4Q9jCIUgG8pSDaqPcc5hZ4cCe5pxHdpB6cwGOpPRmI1x0GFuHFBen1pGkzKoxTfUS6zrKV5
fPFnM3oa2fcAiuUHhQh/F1k+Pbtp5p1ityAJeHl/7h/pB47MQbN8L3HkIiIef3mYKM46MDp6ZNLd
iAzkXMbk5OxAXuOGGPiLCrH8P2yd2XKjyrZFv4gI+uZVDeplyb39QtjV0JNA0n/9HVD73tr3xHmh
BEKyyxJJ5lpzjukC0maShzL3pWgnebMr+ZqHRvfWxGVBQibko2gquzfThUndcnc5iPnZXFZPda84
N7gt5rME3rq8aMJSdNYd7lnLizAAgTPWmduPQC1wlfXRvZvy+pqo8OgxtdwDl0PL8QlWsz5RAv2/
I7FRPbhNm549PUipDLgARmWZ4yGEDbGKjHC6Lxu7yX7DDhnoo8t/Dul69eCgUz7/OWE+HqvBxp0y
BzYVL1xOVcRqiBtxUgQBCqXefuDMIiowZhjSp6w52Mg2+PVHpGWIG1jdawQZqcW3jjdlY2cyvnSu
WzyMCSncgsHru3DCM6HU7avaNM4u6xpzV/TB9Krhul9OUIY2XTfgvHUjJfazUlXsBrikuk6Vt6hT
prWih86n8MjpdBzi3UWusgpgpdr2k3WZ0FK+YTbImAW+0dMEJCVNlPkwz98chLQ7ijzeNrQRmFql
BlzCCtAZTE3ps4ppWD/ixrCK3CVING2ePWkbt1DNdm2g9he+4cj8jPEUeZ76yWhoUO+r7SOQPe1Z
90BwzMfpRjMYJEN2Knotf/Ya5YG3lizSgU3kgSTOtYynjympn6UIISRnnp8ArAYRPI1c5GH6FY6d
uTJLt6H8L9ItDVbjmrl9hwOc+FuPWX4fIbwzFOo2CWMkZYy8ueRKrvjIGL2rS9ymn7RJD+0GhA+i
5/qQUnA9mwXaniSfqp8ysVeTbii/9ca5Vqo+nht1Bif3VFqaLKip3ZDwnmmN92TVdrvRKlBgpQmT
1yH2xo9rhbKk2paHik7boReWc84i6LxCc+O7pQz6qrVr/WGIvPYaGm21QulcvA8ZxBPRjdZONKV4
b7XqydLlZ922+9JpCQRWkb5m1ZgeTTn/TZsCR3zt5P7ybJy7vqmhAS5nzlnkde3G7SLviVv8sA7d
uHxFG2yiWMJZKUd0dAF6jJ3dUjVvq9IfQXq8sbqrnOa7lpUzD6HGKWYueYPeBXxpfgKFM4RCzXph
vWaRNzzddLTKu07r3JcurW88r32nSt+tlCqu7zVF6iMFnWFb1FbzWRA8uZxBMcwhpUEzLr1im5jc
SERMX4Owye/jaEs8XCBnTApd0SzULMB5pnoY3gUMgBvClvGST8g3pKbcZNoESE/FqznYxkPjj0le
R6wpk3I/mfWz3ufeeG2tkNzvaYBi5brKLrcYqmaVl5HDVe56l2TyeTdQIyyk/Sz6UvBr7Ip0el+e
KAzrMI4GBngUkmdl3piNpZyWTcOXjghqlzixbsy7jTI2KKgZu3vIUefCKf7ZKExqzpC4ZmmxlqZH
A2fgcsr4/89bjrVNfkImlL/WiERxEk7IhIIvmWWEZiiA2/SRXHovnpO8Bb0hT60O8CX1n41RPHaF
Wn27k/ipuFZ9HRFobVJCg8gbJ3HWpszBt7Y79zsWfM15eRwLm+zp5WGZZCFsjxA8dVUY5HDO5xqG
QV15yPZd4mB66lWblmhJd3R5WMMTOUfmp1WVzjFqsWQJp7o5WV/d3AYoQqHXv6v50ORZIADK1CBH
V49OyxnLuWnspLuCtQXkdFcptwJuNEDS6AobwIUVWeuE6yhIczVTP6K/G0nUlcWm1Oros+OT1pms
/DKE/UbVtH+lrELvA3rMOVNp3pqdjv0Jo/O74k0Py6m2AuO1zJr3qeV7bsdWfUHf6GwMY2A1aVEt
zD3Pey9465Qb0o8BkR+OOc/DHF1hwW/AZsqB/JEypEu2nILDkJjZ2HiDgemSrEz+cZx36sNY1jP4
vtxDpQpegQOfVOmYLx3Ws0MakyDYJE7xRQS6ZTRfmRXFfoBe6wA9v33pouJiz8eHAlK3MblojBWj
vllS7VaJMvcrBv4qmObHtWM2wzath4rMO8EfeN60FILTzDMejFI1HuPKGfbhV6DGHTJYvjSFVMQz
tWnx3Bi4cj3yNeadQaLEQUr56ZZadRgztCpTmsTIkwTsmOXhsrETGZ+gYgJlJ8e4D7UM8Tybxg3+
ebTsArbYmYWXHrPSpmtb5SP3NYM+RuK0HtlNRffCIsJbi7CCalSkBbkZwmCOoTjkGkn9g8tGgJJ3
jQdlXuskinmnqzCsKNshyaR4clQ1wRK2b7KbU21ZqHKBNLRTQURl8hBKqd2WTZ8EFgtcImfwieoB
YP84OhcVdbOuKU4EZX5NuaUelw2dUyo+88awhilfLQfhIgy+1ZCWPJ+3nLI8Ws5bdrW/J/+3p5ez
lw2+2XRb6lhzO0AxN5bPEE2amGSZQNyCfkg81rEG4QThFO4gJBCeOm8qD0W3ZrXnZW85vrwe/iTZ
9DrWjWU3acvyZrcUrbK4flkO/X1BlqCnqJokPSzHFGN4wovbkUUyB0mp9W0SFJ7zyNiqudUfao9K
kBJ2L3lM8b8bup9t6lTvJtk6HgS6zvC8l7LBoV0y84G2N5JUrBqbFlUVQljjZ91JaLPuCEguLfbW
ZJGhWJnfPfkDjOyBfsrSLHgaemmQPjSLvtsheMrMjlu6tFYtSxmvieunqtKrJ1YfLeWygZbHvBtP
waMH/9kva0Ir26DonmzwSVGAXACVnrZJTVibdauc0dH+7EP9pAci+eHRBCXMHaofaAqxlxkuUsBX
BMPIMnkErkszhfXzC+qwj7ikUjnUwbvp6NOuCYJ2F4sp/4AsvPLyNPtqrEbdqgldFsi6rNtyPXoJ
RH9V6Up/OTpYRTjULPbq2ropxUSSVDB9wQ/XnlKpPzb1yHy1QWbepJ9aUtmfcaAJSAgls1VREj8/
Kt2zNUS5rxq4EKsEAMlUWQFyx/m/3BN3X2fcPP/P9AQ9kGT22QKVqjBYLMruMCfk43Io7OQE6qN6
qDoqBlTLBMHAdnGHuKH5LoKfdQTodF14+QE8d+THRqqeGhHNzcD5IXW2CNEASYNosH+2YxH+aJ3y
vabHTe5Sn+5HzXF2WhJnL14+vSwnuCqWyLgX4mnkOjl4mRHuxhLUiJt7l2HQwx9JTcApZSP3HupK
eOxqcrfCCJQ4pMX98h52WvH1tnxXUi6oM8sGbawbLNGRPyh9IO5RV2ZrmSXpCz74bQyL8bRsIp38
M63JPophIDh7mBczNTU+2LdzzH2ExWrrVLNoUHcoD8bjC/e19MnL5Fc4S8a0YgQdoD+jbuvn67Pg
8h8hmEfzsJ9yW5JDpbyQesy3IQnjny1srlGfwOW4SAsi7Auwl/KXXhBX4VEiSxFiU49i3Wh4P/Qp
5zYlwZJL0z7B8A2YMuSIm6bmI7KxP2YGYO7YM+RHqinHydZzImzK7CLsie/ufJwV6ZOHGgEobvmQ
g4f6sxkApq3ibPR8sJRzZoPSruy4GR+WDS5gJGgJmS/cYwHgut5jArr2sRL4SboC3kv22VWWd8fK
huQ6d36neoMgeN7QICdvx2N28PcYhIFjGkfP6PvoAAmbNr89tIcArwMkEhZ4OkoFJy0c36PTr+hY
maLG4xtVKs8UJna1ahKgY5CLyqp03Ft1+17Pbq0oA65CchPzACNPL13Dqr+LfnDLkJRTR3ldHmnz
I+wW5GC7g7YJB+UxdJqBpMRkuAa0LK7LboyBhnIFnHEEtatIyfsHi57Ag8whI9kCwszYdRmfB7vL
saFWfmNVg+1PScsqNAMvbazcnUFaFzzgR2lVOMOM2j7QWTWJgglcXyhuexHAMvak1Xkn6ejlIZzg
2IwAY4HScs9XnD45q21LD2uyNErVkQnokHWqoicGM70puZeFsDa92fzwyOi51uPwK0uS+IXiGGsg
8je0YKq+NcLH1shJy7rVrmVgPTHTdnl3MQXU+i1zbVQhQKOonPleHk0hTGbmJhvai95lyh7kenFp
y/7fm7qaPjs0dZWm1USLmpWz1VtXX0HJqIdVZgDd+vNwnAL3DA2nbFWeKOPyiaxa68Qvf5K5wqfV
WcOjmvao+1X3N6TCIl8DkERw09XTrohMQRkPjE1Dga+BPr8FdGpDD2GjGKV9LFomCibN9s3yxHKs
YSHKX3l+ejmxCVXIm8t+YGSk81F6uCPCGfZlWOgXHVQEfUiDYN140C/LMRs75T+P5mN9Jj1k0Kax
BclsMr7MB/+eI1jLqbWmHv++wZ93mU+ThRyOWk4z5u9Ll2eXTTpi0/A6I/jXD//77PJ+NG6JuBri
1l9+4n/8jOVkHT9IHaDlXPaW01TElij2GpskZTH++b+gyerBvbHEsyrp+aaszEvTzKNHHD1YgPGO
Oe2SKb8qvXFyAsRWIUvfvWYE9rYY2h6npdkcap1iPm0s3OuTnR6HUOIFkELsYogU0zSrKgVjTaA4
7cVJ61cWVU4kqG/OZOayuucwGFtPeevMGClDkllEFJVJ4NctqCMndmF3DPFxCjQiHnuV/DfdyuMd
F8PIItoat3nwq0MN/6AqAUjSeWNCum6qtjrbRKk5CEVGPcQBalQFhg7vtXbV9tFzmh67X3PRkv6H
NSSfCgaRPRJi7TaTvEoTA6GWG/bJac1+NwBaByB9ZqyL39u2dI96bhJQPKbV1vQm0hOLdpMjhuqN
wTpKKeoto52x1vQ5i8akKVaC8hZN5/DzuntdkyeHPVpnFt7a17xonwNAaG2rma/Z1PE51Y325iQv
ieVecf4jTkqbY4nl/cDCfqfLEZOGRonUVMdNM4UCEhrc0QH5lFlWREiimdZxNVEUIW7aGLtHAkaG
bZVRJ0l1V3l2oEkQ7GDKjVeVIb5+YR7R1dislXm2rEVyLariPZ736hQfa0Zm9vJcG7vI86AcU0cY
MD5LY/qlG0a5/bOrLwdTRt7jsvnXPnp+Bvv5mS5uq+PfXdtJHIhD8zOBOeQbo209UsGb6FFAR3gs
MbFRbJG3fN7LSBc5s7z989xyVkS8sQsbK0Dv9mcTBnq7CVpQMX+PLY8AJ/bnou7/ddxrR+fqLBsl
wHkn9JoWxP++UzyQdSZyC9QT8CG6sGF1DzuUJ3FfaKCFVEy3byR3B9vlm9dVFSniPaLhfHhAoxR8
RfJtMszuh51SPp8Mx9pYA81toHViSw2EFqYxAvowyseYquhhHJJfhtPeaSrY9wCl7z0ZQqTgduYH
TLJWoRzHO629kbplG+0AK5KeTECzdMvirKRck44XzAC5zsUmHLuXsox8s4UEWYniYQLEfnbiWpy1
ZID7YBBv4whBytxyUB3Vf562swSbvhJFFkrbYLs8+3ezvA25G0laxM8q/LmknMYPlzveDkxyvHPL
aPpAcMB61KGWYefqiYwSF50Hx5OEpq8S5EBTzRgFogkYODHRaIXaSz4GFAQVm3sY4NNGJ3kxrOj+
6v3YrdSSvD6rozHhFdV0dGjyrUV7a/VC344alWwRauPbQDEOdEtv0IQqxrcuIdXOcF51RziwspwI
jx5nWXDRd6QJwW6fd2NyDtYa3gvIisG3lurS9wJFvioDxccG6HRTDBf5PRjq8I5qPTxZfRqsc0ez
3xub4GfEVYjvkTe/mGTIFQhU9lRMyh3iXG8feMmwEhBKInpZrtz3wkFhknYz+Hs0mGFpNCDmTU6O
JXhqeIW18s8ht9e0c12cPSsv1VU/4QOqpv6pQfVxaDFCIv3yvILev5GAY2VtjUCDc/5usiqtieTk
m1NalXZ0AlXNUXTMW3XIQWMvh5cF57KxNKaYoANppBtgMi0MxDsjbfW3UIfLHsd5RnBPUr/R4VoO
YwNjzpDll0UvH9uK7WMhRU81y+eRaKYPi2jeoltKG0Le/uN4kZtkUPz79BTFCeXS+kia+3RClzud
lkfeGMGBazO0TmN+Csr/Pd4nxnDCJFPGyjflyNXE5/ELi+B3FPLlqvL01e7SchOVrrFNkoSgQSfZ
626bvMmsf0+kGsNumJoL42BzCSV/+OWRapOhS9WDksICyB4aSD5hSGPOUI6NHmNhaE3G/qjKL2HP
wG8yP6LGB6i7il06saHHsWhOywz45JJIzU5aDgP0z8Mpsa8xK2WGi/3I1IPSpsBiNKGETzRG8q7s
Thjq2w1D/UEqcx6EbWcPOtZvZvHuHVLaVxCTNJR5EkYt4B+sfHT3KYsfczv3mdBpB5idw7lTy+G8
PFo2w7z755jo87UX4F6w6oGiEJAS78za/p+NkTXeOSN1glZq5lddRUIO+VUj5jk7cKBaV/DlAbwc
QGL8Tua95Tj5y9NBgwcdJNxax9i548+/qM7kbdsWCLeoRLBn5ku2aE5nQE3r/phCeuQ+sTJwEN+K
sv0dzVkIg8kf2agnD2ra+FyNuXtKkvqDqSBID4O1/lczOukhsfT3Ph6ys2U1pF/oI18nrzvkqOsr
VVEPdRbvUoHkmBL6UWi2eyzN4E2dFz29a2jbWLr0nntbrFmd0YD3GmJTI2WlIWUntJ7qLDnvm7ou
0HnEOqKRMMgOEUBVLXyKanU45AqVvkQf946+EiBnN0mkxWur1b/7LnnqEzfbhZjd4eQeDAk/3izV
M98LbPb6NXe5t+VXjx43kh6+imCAkeRgtfUnG4C5Fju3yQAKqinaJlGGq5IDiKgD8rtHW9eQ7H2T
+OmDBL43M0wOc5pIcJD1kMvX3B82esoEoXDh+dZyM4jnvlSGy2QTo1xa4a+0Fs0BxCXByZK84iYk
6wV+/6oFU7dK3OILguBmRIU/cj0loZOvosh+VsPB2bZhv2uJethkOiGdee8dop67tlJk0TpkQjym
1J57miju4L5mlpBrNc9vToR8RI2lvTbiJN5IZkek1RTjNpiZiQmETs9NuCUG3mmsRkp8Wg9eeeIP
IFQyZePiIhODqFbxmpUEfOgk1OQFxVfCJouNXZLMkZa03musirEdristexTolDds+D9akEaHDvL7
GNpbyLjWa5G+uOpcA0fFfQHB396HsMV2a25To9KYt7rdVWjvrmyKt5KuIzM10suXXWxkjw3a+Ev0
04td/YA2iYBB84Cx4WnwYHGSXRhXXvuWSFhRtD3XeY4oMnfUgX6xerG8IjyUIMYMPM32RMFgKHSm
ynXY7MPIAeQsmbriDWxhOmy9SeK0AsNKYwGFa0ZpZiww/ngOLtAcEEitIY7LehPeToHUFYbVYxa3
ZzWh+t/VZGlWLOtdwABtI1+MUJArnA7xBm8T7JnIQstKK+KEP2s9liVOCJkdq8j86YQpWOMM6kBX
CYU1XbMjNUFP21+UwA+DWI3hoF4KEfxWadKsBO1/eJ/DVmpUdQLuSViB0208gnqsiRBfI5aGlYbw
3VzRbLLLnppFj+q7FMjwVXN8bgajBj5Rrky4VDaT2RV/GiiAGHCZBPevdUQK+xAk+zEylGtiUHkj
m9Ze4/IYz7WUeC1cbsixIlGhdkqCvDi8166n+AbywdVyR2qNbm80De0w15VbZA3ikd8j9p7E6Nnr
surGTRezHnJcNGGJ3OvhVD+MdkWSekJxMHQPWudleywxT5TJ6P2avoiQwnS4l0aFLqRSAnRJzOaz
ZX5nDMnVnmzrpHiMVIj2zkUxc4x7dCklisDAwi8KvQUnsBJsmAg+s/y9BtaI3a5v23OrVuMxIPFO
ioIVOM7KM9aVFa4a74BJ/gvfPck1w0gUCiLHJGaln0mWECJoCz9TnW5nmdp3QXPl4vX8hyZDjXzC
gbNnZraxiozL8yWNnlVUSeXkTNoVvvfwENMGDLKV11JNbZRM3LOkLh7oAq7B7W8LGhEPmcCbo9Vg
uEj0WBVlQ7jX0Fobt2GGVzf6hA09+aJd2FysapC+qUBqgVX+0thUdYwc1PTwZPC1mAWb4znOxXQe
kojAmL/7y6NuSgkHp+z654leQb/cGEm1ZlahzajWQ6RN8qAZ8U7W8EDQfoBmkdB6Ed5eA4aKs+tV
DEqTdlRaG4uUZ+40SjiHHLEAuttVPqQkdyi0Q/VQex7RKZetG68Y4/OsMik+AD/MM+cQpCrtee71
25GbEQSL6tvJaawORuaL2JsbNDZiJYwL0vHdrvcwGJb+4igoavdHJQHd2UAZVkFJ1i3yxk1WBgpj
QBDgrhsRYfRzfSyt6FrVJO8EjdjWRVJcCreub56eGZsgqM2NQvzXmtibm0DkhJxCyuukTQ91XFur
cCDvqlAU86y7aofcljJvHR1kzBio2l78wfC+AwOCjUfjUgfV3alcH/SpEKa3dMrQce/MqNnjJi0v
WQeXX0lVjFrIsmTOlVyBR3kIHK1+CBJ5GTlrn87ajjyLDVwV3aZk3J+ogyNNl9luwpsFfNtjiAwZ
fFFGZqZ7VjXk2nZrvUu0g2hrWuF7HTKflg7Cn1oNKKduW1esESq1qc4QrKuzrgY/ME2hkzBC1mqR
+RwBdNnRSkIByt2Uvp7NYMIYkiLfVpgHTYiAmvwI+YncOsbPDj16rhQ/4DGowFBsgqlCdKDUyRH6
tpc0NMaj8D5LWo0+FQr+ZJmOzpbl0rFVyp9BkDusSbyG7pbnXSer+NVq/WWksH+nWo+IE3HTqsWV
usmDIftsGusRMlBCyp7LR2PUxiODGoHngZbtI2eySJrmI/LsW2yVdzOqSYoLdJKBHWQ8pZZRb1dj
6zhK7M3znl331UMzxA6SEa6COkyR2CgSXXjkoF6qCGtwHHLJmpDlUBbtKn18aEVGdvu8qevOuCh1
Wa5bzcuB1rC7PGHTaqMnMJ8zmqUfOMxyl5P/vnZ5ZFQUUhNjuv3Xl0awIxGuFwIioGVc8DOhjl1e
t7yX0+nXyibAZnnxv34kV78O7dXeyCr8FRdFv2XCsA3bdvoCUpWudAQa741HQpCEuE21onPXg96b
jxgc460WmflN7/TGbyeV+kqIrRsu6izLki9I4oeTChQo4yg+n7c+dlzGu5yazqiugoJeHz6JK3og
Jh9aVD9EXAYNcaDHysw9Pv0s/8gLEsksNIgnvUooYHUODQNfs6LpaVQzqjNNbx2rUj3hgvMeyl7V
n2nSqghla+W47JZg6TY4IKPdslvZSr5HbAAiCDzXXp0FnyHm0bNd57/oz/fPVOH1RyvfiehxTN3s
GfJm9lza6W9XKh3YLvakoTZbsIyZ71jhvSLxIbdlTomv+02m1aF1LG2dVWEGk+InYHFaauRAbGDq
alvmh+pGaZubrHrnCOxybcBCvSvExWSixY5WcAOzK5nfkgskiWLjevGw05XUvUchPNiqULjlFlik
IgKBwKx+hz02hDQpu53omJx19W5mwIeV/tlrtWCdzmXTN+Y1Kxs/c8BbgBaWqzAvd5jQtbw9uNL+
crELrmwnfHUC5pSQiZEzBrSn0UpWZb7j0rM+IGeuo9rdG3rUPmRh079YIYJlhyYm+v5olznTfmpT
gi9Fr2+qEvNA3TP1D5j0vlWeejNBGl00HRm6uBRm/kin6CFv690wVaybu33SVpsEh5JIoSNp0Zst
g09NYwakCeUghLcmA+JKWAz8CDTMANRWNd4QQsx8XL23BMozHd47KI+XyhM3gsMniqcSNPx6Imyg
dWKwBUI+uGF21/Vjy+VMQNxvgNkHPr7vlglyXhv1SniMJRJEtyP3BRWgrDcwN5AvFvhqqRyzejpE
06NWTJBiy4MTABIafDUfcJ+NNMfTAKVU1N1RjjAfoFTf8CFO+ll5RPGKYg/vSZpP9kr22dkYWRqo
lzgn+Um45T7R7a8KeFrYqU8CLOWKthJi3M7eVUnhk0J0HWR3q6hIetn0GTZwZn/kfclqwfqwjEfi
N/Z2rCNyFzaXnMbCSlubAzoip/GV3iZstPN+qNMFufqhyvQXpMZvbQzwG3OLL3LEc232EVrmTeuG
I+3tV5MBc16cIPI5x/Hct6v8oim2Fb46V5E3SBA2qPvSewSdBZzsXCrO3Xa8m6MrB2opK6vGhCmt
B7XzDh2JCdSRB7pwdvOAz8Mdynsxul9ePzxBfLsxJ8KbFzCVr2CvKreeod9Ud9Sl8UY6E86F7NjH
5UvPnAu75xZWnPkLSMeRi/zYKcG299oHNaFLFYmVivOJRnWcvwsmzoirnjrIcivcIow7GreaXp2j
UpCIKNZnZdJaMLtVg1aMaL6K2wvtyln6HFEucyr11SloGTdzMXD+e1EFIvWcy2olVPMnhudKbb+K
vED3UiB6sxl9aCxvlZkUODQo8pnm9g2M7iyWX6PqHXIt3lrMAEEXb/RZpLoebNRazGwSxsTUlscS
q23Ouj3MtB1DKaQ8skv0cWs54wHwCXjqFPdJGBzdz36wDzQBFHt6nLz8W5rD6xBaB1Rw6zTI/WE0
LxgWtyUt8LCl9WVN84e58ax2h3zXj0c4QsKk71NviNrY5yMO5l69iGS4qw7V9T6iZGJg426fuYkM
zHoubv9Jh3ZaS5VVa6xrIIynvdsl31gAtwDFr47kWae0EKxQeMXyxHA+bURkb+s2e+Ay/5G3DFwZ
7bQ4olWXXDI1vjt8XRzb2xC//VCH3ns3lKs2ZvlaiNu+VVeWUZOU0p3byjxomrIXenJ2XJhd5sEC
vLR2UrRAY/NV2Llx0vSfpfJpoRTclxpjY01Gr66TR6P9aHTtu3JT1k54K6fMRyH6aFmyWjkjpsuu
O3l29kG3ApGlESLcjy6DrT4zz/ZtjRBZSTwHmDuqZ8rwMbV4u3S0RhSN3xEehVywxTdy9ENpc9FW
NdpLh964gSA68MdZaIgJdOVYr46OUiMkiqaPp+fWFd8owzQ8KmQn8tE3H6M1HmssYcITJ+sHNiK4
jf1V48aE8yvPIpwUXJeD0qA8OotioKWgbMwGsK2e9u9jNaEJFTuDRDF8NDeL2Ba+rbPkJNnpQ3xC
zuK7ZCSEoZ/309UOzBgrWcoHER2LxjqrFW4EJ+QmAfYgblc0Mp4tj39DupW9+yOaohlOd508Kq/D
74KZErGE66Z+Q1bRnoow/KUHgZ8Oc9qiFu68arhagE/qgtNttBF83xpKG10FvQIpjcny1VU0jPz5
drqWUNa2NioJ5MFnwGyrHsoFrkASAVgInrSu/2LJgtBEa+CNB2LTRMnNFMqxNwDrumI/323UNHjX
lGbj5lhjHPV1NHEcOVTu7IzsS+4tO5Llr6GeYoNT6vdOkmbpPCPXuquD5hEj+pB21rdB1o3VAUto
+MaWUYrvo/4QWXBPbKYQyDa2hoTH4iH6n3R0TGYuP2NARCWKOHz92VbHI61wtyu9YUXh4ACkq5iM
L5NIE7uvsVNK5xG44FobUN6RJPeuZwPxHNze10VD4cq0boPZfyAGoFpI6SzS5eNoau9WcWYR7K6w
dIe4T/K9Adxz1VEUiWl2kwV9NW3rhjBiK4r+hHAN+3oD75tKry4oDMq0+052sBV2NTNb5lXlp+Km
73doJMXaUjSWXcgPIdeaG2ly43Ld7CvF30mt7Io99bUuit9TEN9cYkBXLDKYCRj2i1ljcy6AyFXS
rFcOPIcivsYqXcOOdWItvG0NWHIvvHAzegk4RKK7WaYEGzKxr3phwom3UmqN6a8iki+qQxSiEVGp
YUKFk+aqxkaMk2La2bb6pZbhtsj0LWrDdYxdxmIyHtKtCNKVreibkPln82GRp2ehUDR6Cikp0mgI
C2NXbTUt87u+W2NIMAgaDtLSV0Z1K4doJ2PptwnNVoxRqRPC2Ut9pMNm5qe8bcIbTcq0NepoE8ls
2+qpn9bJDIDb5CYl8XEtI9T8Gs1w4iAkbffUcuh41Dspc1TgDVKWYke1OgVX25rcYGW5Qf23jXpt
g4V3Z5jSr7Jm3zrGVnY5nxRgMX2H1tXXRLCLnO+CtRNAvIONLBrw7EEv1HNjwOCOX/jZ51TySyed
ryrjdhzCOyPjcRT8v0U2J2rsAs3YgQxnxNR92Y/+4CK2jR2/TIQfsvYtm52pczuT7sYQ4zYVw4GE
6X2Gc7ejjJEn2r3lp2uGCc+WYOV4JLkG93qt7KWFfEc+F9RyR24fAdp0isKHMO1o81PcaSCbcQcX
hrPtUxa8Q7ynl7BVhYlgNN6G5bWjCxL0yaFRiUGYtEMwFxrwDoS4N1jm+cTOI6Po0VuoaMD5AGk3
hrwDMVVaHh8Ku/djPT6U0N97u0Qi1u00p9mYyegrsb0uYIlEBUndfMFHClE1VQOnevC4DoZq8qkU
brE3+SPaC4u18kgJWEqHojB5DKW9HephDz7Dr3UEFcLdCd3cK4G7TfJ1aU0z8W1r2jYQhCfDSa5x
LrcToBSh26iMnb3SwmpMdP7FmEwyboFEivI0huZpa6oswLJ0F4Yxc/V428kevYf65EJ9np8XjrJ5
VGKxUYs11pxDpmB4zsZNqWSXNHAOLOB2wnbwVk/PYbuZrdyacVIbYz+bcGfVVLeZfx8nSvY0FYkD
GTdRa+7SUhxMoCZpgzB/svahZ25YoB87JwNXFm9jd10Y/8PVeS23rUTb9otQhdQIr8w5Kdl6QVmy
NnLO+Po70DynXPe8oEjalikCbKxea84xieaDQJ53OTuG+ujPeWqdSbJduPNxrviZ8Z2zt9K4eAN1
3LZCbK1kWFEzjtMahsDGrp11rKir0A8uNb1a6A57JVJ3cEFXpbJPwVKq4juOx1VcQDpXxIHALrp+
zp7v76pXd7VSHcKMbxqfjjNQ1jmL2Pg7zJqWpIU27N7y3lrFGHV1kX/UeX3C3eyXnwO51RnnzVC1
dTopRC1pOKYUAHWCc+pW29mwQY98EiRLjC0+b/KTmf7PB1yUOyVPGHR16GZn7FQE+2hfsOs6OUCQ
tsy4Ppl7mItKKdQ1pBgbGC0ky4YZ6rlBkifjl1KSkXYM28+VGB993f1maITDZgY6yRB6eag0sZEQ
jkaZglOCUwQ8XPGr73dVS5c/Qe0vM5gbJjXHSaDzaIvEJqacbPUARxX+gIzWKjkv7HWh35lY1Eg7
rLRDZWTTZciOevoH3R6msjyg0B69+CCS6Qtz4fhJs165OoGbrzQVCILiz34TegD7NFDY6DT9Vw4U
I/KHBSPbS2Cz6ZVZhzLaBq8J1tc5RoLU+pL13lVPKoCBk9n5H2VfGG+CtjZCZWel6X60GcwWkDR7
/ZOMsJFPTaSMc6H43dSgKpkwDb8SbXwFtVwxtpoJq1ZzZhQKHlB+CllRcQoGUqYpGP/CdY9P/mDF
XEPQ5RPa/ux4uvRkhoF6INfc5XbR0pFJgy3F5rCBnTWuJJYGnF6wY4Fay4SXLCNgBaQDBXgeZktW
H2NBiouzlcnHNpwSWvvWiGYN1NAyJBxm/mUVh9hgGvzL2k5WT6pPHagxWlUv3rIFvxYK+xvcCO0W
M6LJUsEQ36Nl//xZiU7wceqWS7b4GA+agXC1+YDjGB12xzCepToBZEPkbkG3+vzvkPXtiKU4GeKP
pGcTT9iWNGfHL34KQ2Zsd5JzaxpdMt/saobVJFOsFK91lokSUKzMic59Y9fXTOWu/3xDY0cpHjQH
Txt/grQQlwjjZSej0enZBPvGHA8SHQtQ1ufdkE0lD01JVCNTrgEehK3ReOim4qgm1V53q/b6/GCG
yvkR9psDlhysnRJRyXAw7+zqu7Oe+DtoJN5RHoax9I6ZHf4ZQvKpG22mH4Xzn+oXlWbeRczBbPLQ
mCwTzF4O8lk5C5iKzLqYeE53khcjyTEFus6tV/t/mkQvjdX9Sb4IRu136drEjM053dqkKgzDYpO9
E/9TJf/Tf2/p+dxp1Rh42eBv5J/I90RCz50MkpB+BmOeWzdSdfhF7ZCK0YwXDLU/HRlXu7E35kmp
ilregOB77lxVWVtzUpLEh5Vl8qjIk9zLZ5Zvfgdl2ePoawYMg0a5qmYmVmeabxUfzi4MR/fUWeXf
VB+zrXwmD0JrymolH2IpJyYrJ8jQGbEGRIXxQY7uafIGfesIv7ub+r2vBv3iCkatwIiA7xL3csr1
osRp6ZPdThtfvs5736seVsGBtrU2RuM16CokqOjb5ecrP2muTXaxOkJE3A3YeC292owe+QH43U0U
RPOhN31mFE0kUHohg8E17DWroNQNaKK4FuSh7LEq6KhLV2mUQGzTjJmyXNILT6eZYw/gBeYV8VQ+
f/GRx/5rnAWvShNsyIDSdx298C3yW/yXxcz0mRefKkZ8ZXf04SAQ8kVVBlLC+dkodLq953YMftxh
R4shfKtS1mAT7dMz3ykWU4V1h/ZQy4dzYyoabUzIXwvJbA89tPRO9BXOZ3rSQki1rLEXDNvbIteA
8U6IBorOV3A3QGc1PA1WWAsGeG4D60NknpneGGdTHf7ODnz6Zv1r0GBEtSjVd20PR6DSbRrLhbwq
30ic0jcMiGjhw7Mba6PfFkrrNXuDO8Xso3IOefDuBaaD8D16aHp3aLVpPIRGymVfZin6+cg9eF18
Ddmw78Vs+DXmQ1/6bLOjUp8WgqiOVaLRHzbnysZVM1gFOa7vYeI/MeIAm/ocD9DM63ifmkz7EROR
Tn7UZ7w4aZTIcoJhq7ktmzfI+Ejq7OOTkGXpSbhm3sSeo8roq6m991q34AyYfAyIiUPYbxIFPXbW
rgnTDxeBsjrz8AydMWxnRsm7ETgXOkyVNYVnbNLlOeMiP9fYro5xgzSlztX8TM/FWJk0VBepW5zK
AFweyHp1O+voTkULA77Raa0gObUDvqqmUTX0iPQhWOM3cLFXkCDApoaOpFUqzrzHL7/rVWugf7Al
A8iJEfw7lflfOYJPGWtiAqPGBz1VTZDh24FfPeVj26qZmR2LunDfWqc4WRq0Y5stkm+o3Va3DXXX
IIBc9S6wKMJk4lXVJQZaU8vZqprWLLMBr2rUdOoX3o0bH1dE7w1lsBLfQgiHM/7fNeu7r4r2gGQL
+GNsopebn2bcos86LTKbCkgtbmM/2Pv5HUfFOhirADEa/AO9NOlLGtELtxvUdnWj5MycanvrrHI9
t/dtjKQtnG/7xpxjl1KboYh28LonjX+IofL0oC6ORC+tDLZHc2eLqyRx/jh2/jPWbr2V56NNknzX
wcuitRkFexCL7S6qOQU68pbaQ5ksz2KgVQxh5ubUGH1pfUMdP/84PwKGaBRBd+ZqhOZp5sVBV3F7
IHhITs+TpdlhdiBJnAA2r98MfXzwY8fbi1prvQ04aZjkQCEW1jDPrqf/hZnLR7XbMBZk4KjrXb9Q
a0VRF1Wcloe8MQ6yXJGHYh7T+Wn4Ybbzle2GZI51zUuOxAznfkYDFKb0PUw9YyHSttllSL485jIw
/rJxb6tMEWW5YiYubkxGGgnF4FJGJmidZjJSHbd2Ykdoy8hyJHMyxjAJpLKwrZ8IlyKWNnBakMLT
uUboLc85mL0PJmx8eIX2MQ5VdFULmMzOSNifb7iCHu4I+djvdhJ45eS29gnTfHEhjbb8JCaEdIqG
TlJVxoe21VFX2Xm/xtKLgtEhODUOvPDRmNSVzCjQb+Oum+IdZGOZZyEPMmh6lizM16irh9+JpqEl
MLp2i/VzvJQJWdtyEX4uqGrsAlhK0IvI9XQA1qfoPbK6vhqf13Mv3BTitovnW+8JY57rFOCEP0qD
Y0qpVePszgcEiNnJ7pTu1muIzOTS8OSwFRbCMtQmxo3oUH6dHG5IqefmM5uZbAB9H5MkUjjlTWIP
auRLsIzmZVApoJVr1k6tq/iiVQKacohliaw+6+GaNpAC8iAORD5YD89DHMAadwuYsEE8L5OdlqT6
xcc6hZ/WNT78sYWR7v8q+XK8dIAkUjeuNkmC1F8w71m3EXCOmC7rakLGt9XG+Pdg5u1eYpRj5tK7
YZmN7heaMP9FzfrwbkU58kNCCSGN+Ys2JUp+4SuBfgYUaB3HHo3JTGmwe1qUiAfCjYgU9yxfc4EM
noeIyNA8EK+yfAsqaBwGcLQeUMEuYhkpZ9i2PG1VmKBFt2gLsq3Pq4PMpbYMw75g15txp4Gj/0od
1djJEsYH0aOSKr0XtKiuKmXlxowqxNlm1wdrMWU1FnAGFF1Gq/x/Xqzo8OjbsIsBgMiVS8yvVIrg
FoSx4y7J+U3EkFIESLMYCSJdSXJ/9ay852yQwSOewrZe5RIkD21oucuhZAAWjhrAOIgJ+8bS7UMF
gfgZAVvYNFLstEI6gmfztRLfOHqadUf25CokkPoK0U89d3G8FCE1NsTYeGFMvbkWszFqL/8b+Scp
FATkjIdWx5YFW87BRWqU3kELGb0NRRxtXEV9UQtiTvQwMm92o/0EISOE3TPohC3GDQ0xDn3Sy2Y+
G6UNOEbHq7ei0R+9Nnhbc0RQL8NX4TS1e7YalrPq00hlfpibe/pCd1l8hAIrVSe6aR2UZJfjiyP3
W2mZfvXZPaXhsZkIJTuqkyeo7QymEvPy1fR9tSFmxMTzV7bIluDzTCNCHsf1gQDHSbkiL7yi9VQm
7wSaGieQx/ZNF2jN9MHNuE+2FrATeCyOt4JJG8BsEV/hjDJsGC3ssYleEQKHF7k8mEXwLU9eUNH6
bQLT31CIujcl/lXFOYNPi2K4SZojU/l3YDbsIPzyJnTFvOn6f+EESGVmmY605EXScYOWbzjTE+1Y
AgwBEUgfzuozulzdu6Ts2ZF2HPU+wcMVkjeheq/G/GkD910WVN5W6GtzeviXzHq1VDfZyGw0Lg6I
OfN9TR4IGasWTR2F+ya22leCo+5TULRbszSHG0yfjZ5rNzvCSfs8P0OFQJqEHWIZoD0JLYD1OsdB
BiFAPL1BO5rZpn/uuItQlSfveYtjqC+naREr3TtJbNEr2X/8dXVY6j02ggwOO24S5e4H3wEbY3gv
eJ2CqDjigFAv5pQoK8LRSUyYKE0NsiZl6Nlg5zirNP+cd3XEuEM4737c31GwTI8gEqvUd8M/LBpt
rr7ITXBgRA5dnlQluQCNImqj8dNStYTGXJgd61ZdwnOOV7bZJ+++OaLTf6e61X4bGKgwqTApU6qd
a8WCXr5DLpZVvamGm18mwIs7HGEfRpl+GKFLzF9pfCgIMBdRNJGR4DNTr+d6Ut5onVLj7mnU93Be
2+QChxujWjd0E5YkvWpnP3P13dATF9YpQLxTSmGQnumG2NRdrfEtsGOC4dCQH7jliR6jSPc5oUPY
6ZoWXcG7ovTzcoxHPMvaKjgYWG8TGAQXJ2polQn7NriNfesiDwt/7qlfaWDi/ujTU03d+9K8dskA
XT0ts5tdRMu4gVSjvwytn4P+K/Nz17EEy39YpzZc13lZTK0AoIPOqSiDSb14pY2A0OnQ6EF+WPm6
8ltRO6gl/q9AJTDd0PDlpOB4wOaH3t4qPG0fOFbGb0u4iDxoGVO5bEx84qcyG9W+F7+kmRAP1DPW
o85TsE4D2Ihsvn+haD14jsWMwCm/8zIM3xw3dohEMneIosO3iGhBqjpKNG6CzPYC8Q6ecx6Wi9/y
WeYUBjRQp4Z+zh8KzQqXZUGvzTUz3C+IjvwSB9O/lVbFCI9RmfjTqXRWbjV9taC9EuMnCdpH3qI6
Gopvc+ZfU3fA0GGYcuom6DVsXbGGYebeFSNgY/p09PGpmoMRG5k6rwET4yCiJPYlubpIC1sy57um
3fgiUB4u31ZZ7zR+9emOrvGoAWOsXWZsa/k00bMa7ilTPoBO7jZ0049EdW5lWo5nvhfidZjcr2iM
q3MbF8F6hDy9tSqHk4eT4jiiFt6ZDWB2ryN0WnTjK5KSlKk1OyO8rzNGKGQA7ienOhzqteVn2GWm
juD77q0akuIEvuAIT6baxnM7aBTfLAncexIcT6mvJJcQfUU3KN2lIsNWiFTbcfdm6CdovoswePUi
kd7jxPglekIevcn296pijx9OwNzJYers6WO1lME6ntnoJ3pki7BQup0ZGfpi8kbUcGLkH0W7Sgfv
ru3Q6Qfbvu+IVZzqH96wc8dAmW7LIM7XoUDyKhdw39bVLya0NlxqCzo0XWGkwCro7kRPyz0nhibj
mManCZvQ1oga1MqE3qOw1/ONTv9tl+pKTn+6rlGLoJoFCBweWAxLQBFpeKAUGmgZXCMRpezOsKW2
KHasKjQ+0BvjRp0Lxc4JrWtVowNm7PKTF90uqZvuNsUpQOOWeQrbKntZKUm51/uIyU5iXNogOBoT
Nba8LjQLLLE3t+6A3K6rSYijRjsboXPw8IOfyIr0ba562Vbnw8O/B54GQnW4THXxX52PORFIWbWb
5vgKPRvfzcZI7hmYmI0GnQf8jnkc/K6jdqPq8XVuDx44ydYjEI2xyd0o7Bg9FHS70DD/UFhUJ5n7
KR8pVtQxaFD1pU3KzipKMDa6s60c0S1+aPXKv500dn2BB/o2KKbpQoSdqXxA2Vs7U6GfZSFs2R0W
PPrO+rxpM+btqDPEESRg+kGqnU1vtU559lw6TMGH6kOfY3bifzh0EQhz1pmlpeqPbFhadblr8ffS
Ty6ZNzaNcyXJe2h6hC4y4bQWyrYf4EJU/UT0aAgIaIiUnNx5o3YOWHhaMtM+gLYaB/hcN6MBbi7B
3/0MCU81QhMTfXCILsHl6SAhuvSA1Nedmnrkx9WgafK2X2tN0C579jX1ptd7dSN3FUZu55upFRFK
ShJUiZaK2G4zWaQzilKYZXeIyZrgO/LTju63JMEbNZCxVKWQJPLOdL333CHZyVftaFthQwtBfa9V
l6gHbxyCI0KT/zmEc4+KLvlXlsWQKqG93TL8KngRuhh2JPVBmNLDzhgYrUSJylbWxmxi6DcUoPBh
0e/iHhejSzYRM5COO1yTPEKik1QHxL683w5p9Repfnc1Bg2NdG1629aH8C6qFm11BbsganVoeB4F
3YoM3ICFNXeWemZU1wQ0CIOMSxI77gkBKvc5vYiieu3kKBdCx6ipYFiwqzrvdn47nBpFnBghUHYb
3cMv7dcK0Th8POfU4b8MVmyPBXJOa2eW37FpA8l0czyhrJoacvgB9UrKXla1BByCTh9AetwDQv4S
p+ru1H4fsmdg4bvdmX334iAG6jm7N6Nw+kesK9uJoOp3ivg5ubtnz+q2IEjnA0ZZB/KgheXWMbZm
Emmv5ODqB3Mu36os35FRla/LCfOGpocvOjX7vmxwoWJTap7fAa4e1nbVsJbyJxqxqR2dUf95tgv0
If+VhB119JANgH0nojNYNsHVWv17Vga3gsHuQc9jWJCUeWsvUplkFCHewik/EsP2p7NnwGWZzpPM
1tuHogaapVePqGnCm19hfpq3oEVC06+hw7BQ+go2rYMduFQUpqgWG3FP8cMD/QbtrjUqrxXVmawa
lUwdaykLvS53mr0F5b8aCHrC24tiMzQWQ5uNG72qv9yM/IAK+0Xdqf0yAlzBALXoz7Xh0B4ismUH
rZNxQ1qtmY14n0AsvwIqH01jROL6+QebzZ+EW+1inCbjMIaDcfEj42Y2YX2ItchZlyY7AxhviHPn
cncq2xOtYuOt9BQiM5M7iuN2kTaJcksm+jWVghBXK7DyZMUIFrEdlIsV+yvHEm+N5kwd1o/sRUv1
eBXYXfiLpEJyQUFpHZwGp+8IAjSwi3z5bCYFKVpw4dCs0ivF23m5C7E5ify96zLPDrp2dnHgyph6
7ZvhavqqKUp+bn3hbP0y6/ciQyQSTwn8mSC7AcVBKhLimm40XNMm91UP1Z6j5Z96loaP5/+JEG+t
5i4cVPi+xwDWxJX6O36bUYl6np1lpUwoL7jIIYtXxFmGA+IFRcXKKXc3eVY1a8VQybGde5l2qKDG
Y1u2kk/r1rzGbfzXSgF1OrZinZupbu5IKf9z9+VK6eYcOcaB73qTYhKDUIS9wfwALA0KYX4ACprA
ienUxIZy1nLDnZBHMBtqAgvyHDtG/8uexwry6+CnZQJ/YW7MGXmGzSJ27bcsVT+xw1p/0b9AiRLO
qz3WYoNscrw8d5NzP7sCgw1T0u4Xz2ScFgzux5SpwXICWfFIk2Hf+lRnwut/yatTC2KmTJkzbOWa
HTd1RWk7Fs+ncEfpUxbgsfOBX6jAsMOn82pE3tpsManHTv/Bz4wOEf2Sjcd6eQjC6A/ZFM2SsAtt
E8x7czVu3SuFf7MQrsi38Dan+mKaIXtq0hHcLEBx7bTX0gjpoFnD36jQxRFpaPASu0VP9jsMW0V5
hG1QfcMOI/qvr75HHvRRWC3rEMBJVpDHCd2XsadFUpFF9mE2TAtDNMYbg1v0cpbKa0ozAG7qV1rL
vgxJlmxXiIad34Tvfun0k3bUTPoT8hEfIaktYfZVsgrQAUER8m9m3MdZgQULApBaimE1ihTLf0Uu
RuBLtF9A3puSM2oBKV+RH77IYhyykZPeZPctGlDlLGpzGrC9pB1mcuJSnKy2dgqY1+PYqBmYe0Hz
eaRznivmSwtGd11hR0XkqpQ0vPqHzKErBFlJLaLyXTQWWCw1FSxCbBtH0xvS3YhdAJI6s1mL7bv8
ahZFlc1aFXILVdGdYEbBI+MW3J8KyOCaZR1rQ8e6pmrHf1eXHJRMNUVc4YSgInNyR1HYcJnDGl/i
AwtXYTHHnYbR8NNbrDxy90yt6CzYW5XbNtayDSGR1ipwXwBqGd/hK4Il8dfBLBWSYiD0yNo6sTBf
LPgeR71o4EbPGTBQiPMNKnIXjxtmbuwaSFXlDA4c016Lih+sn9WrqmpLZknOXT7jdjMBbQCOJ59O
NW09AFbqGhFcB3yb5g8wovqOdUTshEVb2hdRR/aOqVkQYVoDIJVFWMj/3tvkI2bs2AHkgjiokL/q
KrjKnRMVZXNqe0KC55eeB0RUy6btyGOwFPv472DFBQr5uvygrA74hXkm/7BV/4jptyxc1MwHj+4q
EU4h0zvIHSr+6PBYoQSVW1WQeHhkqdNXOhTmU+al5Sbu4uyFRGKa8VwI5t4gxHApR17/DmFcr5IA
8L9Qqdeg8C5aVQ9/kT/ebWoVU3rc6OZ1qHWBfyEkCqzVdtTaoKIMY+s1TkcQKAZDdibzuQbaHMD2
CPR1YKnXGJzjh9o79R6A4gq59ohumpT2qRmqWxQMzbULb/9ekS9PPVapfODG2I5wCIyQOVqlseVg
IoKo2RDmzupbdWMWLgHzaLNWsWhARNgIAgx8PCs4P1Ae8wiiXNuTMqfdmaXWvBfK7Wp+VNllerVe
4sy0zxmSwB6oxirDeIziBeUxTTLzHCjAbSLLmj5zi/rYF7V3MBRPg56MXkAqJMibibklJGlJ/8Zu
yp3Gznsns7FxSGebIfWjFZcaIpbIb7ZT4tAXaX3qhsADqzRf1lUemCsrIE6TLqF4qU2umdL0v9w3
+VUxiSLRNiziPjr1LrgoWZrfHVEscwERXd4xG4cJb26DlyNmBF9mH52V3m3umpKX78kM8MDBPtR0
AkxhiJdC0M0D0gPky1IFg/h8KBgfds5JjwmQZSvknP49DQvoscQFaEvYS4TqyK94Q1bNXnbzS37r
AwypCyiz6lRHQ3FC5D/10ZYEMt4V8TA0T3pOehAkGv3Utr7KjZvtDt0fO1cp5Rv3MhgtzvB5sWnn
xae1UMN2NZmdnmeBXC0tvKoitxlhiuiBhwuCaJOjWeeZVXrgPP2jXKpq+SPmQ0ILEC8bnEn5ByOT
E8yzavAzGCxP9BaaVZNnET8WmC1hr9GOVZtveud4GN5Fhn3Mad4dvU2ZnWDbqnLjAROYRlA0oQev
vHg91EBirak9xYKmT2IznZvoWlFaMLDUOrb5dd1Gl5zZJe5OvMGwgSi7AE0EV91L2fIFNRRsdJ//
2uBJOP3Om9+lyScog9jUsfhEpTQck0g0Z6/1aMPFSMloDpCtVakUEmPz7ge0kvzuEg15+qrqKkKI
EFI5uz24/0K7hqEaPUqUIm463ttoTHaEPzH+DnVUbWy7zrldRwfNt8q169f61dS7j6CPcLykXXFu
0/jFskljTb1HNA9y6COW1+yKONrlV6YHgML7+NRMzWVSDvf6NBFEpyPmEg2ZT8Tb8dkKo/xj43iv
At2iO6vqb0OEPN7Qa5zmRf42txNz2x9eGQ92y7HWvlCIoBeRC9WARGhAtE5sE9/d4Fy2L9RXsBon
cx913k88euFzh+kRpgPEDlW+z81FKr78CPUxhB3zPDUd4LeYcYIyOpjImIZmFvIFpyHA25xKn7di
vvxPwcXcLK1nRMf817jdNpusYnoOgnM4Pxf8TLPj+xBNxV7Pach4SZ7szZlhIHvWBSbrZZrF4VK+
ps+/8jgx9uw14WxkB19JMZQFxK6jncC477LEVo2lbqOqfYbRyY0ntX6KbapQ1q6KOK5H7//QfJoS
4Fggdtig3Us9/UpyBUJ+S7PLQyfazblA0+RDM0zJFDfnXdNUB/pRPkqSdmJalRG7yHTl1FX1KTSa
XaNZnClNhNquQxpNkOpVZrfLHgt/02EKHxFKBQ3UY1aux5c0L17kdacDZl/4ft8ukjn6i43ljm9C
zw6LZ17QEu1RAEGVIhDfc/JtHE7vql3lF9WocffkBYnedpyAI4sZaGiMLSIwsAtP6lls7JjyUWHg
F/YMd0tyiIW7tDB3TqZSNXbikpf29ECTsC708QzZOFzCSSk+Kvz9G89MEct7KeAEOxsJ5EOuIQ+h
pWnQ7SZj9e+1ACeybY4rOaUg99NmiVUnePKap0ZHOMbpqp4UOhxeFRHEFkbYv/kD+dT1aJJQE0kF
nwu5mHUAD0cnDjg6YQ/NB4dR0vORfGoZ6W8QCu723+teYBGGPCnJdmwwseNY9rZUdwdqce9gApQ6
wn1mF0A6wVnrkmI5ivhTrZ3mIr9Z8zNBYN7RNtrn1GmclVhW4bLiKwBslSGI4cIj+8IO5e+gQb4+
I+a9AMHyhDsl7NDlWwzKToxpyqNctmsiZpYaKEK8MPMa2Ok9DdyuIK2ZBESg8I3Y9tjsN1J4WJd8
07egXsp1mZnVfdAONTGyhMGOw82LmT77dWyfR9u/2gMRI5zPcEzad0wBxdHJnJ3cfdjOixl1BfF7
4gXqsHEUduLfrKYNTkiezUVRmB00IS/Cv0ZgWWEgPKirFkZNHP/tIhDKAG4EDFgYz/MYJPSxqADv
6PctbfVjoeF/DWCbL0ZR9jtomRkdSA5Z7mqHjnZ66gwPuYwAonlEaJ5DeJ1np/SIwvKNGHJDmPsb
W1UzorGckAghHTVrwe6loavWvIaxG55k0eqPYBQiV1sOXln8Vlx8MAXXxYgi9VwY3dYPCgeM89nX
K/dV5kKZsfpfO3+RG5JS9l7VIdY2s2YXWWa8FXroPBq7N+PzZFLKDkNRnHUTwiLRi/bnUPgfcKGv
8iJWGveKZCheDP3ZC+Lxl5Nl+j6aMIH2vq3+5l29o9/5W4UODvf/TxL4vEoiq8d/YRKtFtBIbsPx
1xgmP/JUWmVOXzUx650aetZVEWoC8690DqC/xZLGwXhkBoMbcQWCIr9neTVziDS8lH1LFBp1DZEd
5ZfuTdmfrn+lO6h9YZJn8xxbMT2iaLqINABCy3bsQraKt5PfLdXAOuDUJGHJp2Ku3CGL3UdPByJD
IsrC1PrgOqQkcC46UmSOCbfsUqnsbQBLfAEhiztmUvydH9QgJm6sJuGCKPJyVw/kBpAtNOHAI3ov
D8N9rfrKj/PtmBF6l175mV8TKG8WlinCF7TMu5h7xN0EpMmiX8yxBqQ0eBVfQHkqicpGb2Ca/1Hh
ZeBafnwwQYvs5gX0xpdJOFCSgDZY5VbwPdip+O1lGfc4EAGQM7rtMz6sFum1tDTcyw2ftFO0zI+c
eBOWMTwYA0eVFrDm91yZ4IwxRCn9WfdmCZLfwxJkUnNAxxcC9Rho2KQBSnolF4eot9tD4Za4lwDL
uDpvshTRIcjK8t3TG0QKeEmZhcTnmu/dVRSex1jc+GFdaHdhbmPxmseAia7ZWMIDvk5mtGcn5Vww
06krocTZo8PF2M56A3lzlX2NAoLRWgM/xOlXqv1k9neFzJ/2uZuB6FQmkfrp6YZyrRXjqmixu9ad
ipkcO7MkH7s/RTpmOv2QJvvTp2LO/FFF/mB90J9VuA004qRZggw5769fRO8+zpRDYNAjpARr7sgQ
s/nLP/0hIylbpCajtzD0/gswMb94wzyjsLglSxkP+wopkJ7wwZ1VZcCCV5N9NqL2o+VtfOSOO657
C1bdNOuoqZfxgHD3MUW+JFnCevXoet+e2yWzi8abw5zZRwI1mgv4pNZ28hnNOoFhrMkEYxHKPQRH
OYzFRsMu6xeMkBRNd6/ttIxctlYla9iid7rxo2v8YgtpFW98M+hLeRsiUfV/bkj/blI2MjI1qM9K
SYtWaee8ZgV22EJ3fPf4XMJhDIVPYTA8YXxzIxj9uPTP4xCSFeeTLCPbFQDE7LNjYCWZmxdyaoYY
9NONC7F9qoytNN+7ChBgLQDLwgQw3lphGKBZMP92Y9scUhJOFy5gvIJxDHkjZig2Xk5RQ9O6vcEd
wmrKoOzyvJxBGITbKUbZlEWOeK96tHa2Gow7uelJWfUXeYtNOyNFIyeN9h0HRrwMwti4xwo5OUhw
SQgiF0ubK46yAeZmofYeybxlRwrFaZWVkbaMnLrds22wFq6jQszOXCyd/v25TeAtka9Hx/+GvsW/
BX/kyhpVcXGgoYIAEYXJjbhzb5XMZLMunewD8jUWPgWlgNXhR6ukoqtMgTtPGc451aVlb1uifuAj
da4eiRsGmqnOpM3HGHQi3bZgRkDWM5mHYWS8kYJwC9jtwo+wSTZJezqLuQ06DokXHSd5OjA6m9uc
kJKnFLwru7Wi5s2mmmr1Ec2/LnPttEKfzBw0tk96uSodnKfYM46iKeOTCgELYKu3E5rx3UxBiSVv
wNtNB6A7qQF7tIcTxLci1CrCJgJMsSTlGEXunKKxTc5e2KjswePiMyQxI3EyskiD/lP+mrOR/0qC
ziZuynH5PLeMQ8xiQmYddLSC5/5uM7L3dgrSKrzQ+eU2ZvorUrOdbZIXVXqtunp+Qk/1t+km4Mcc
BaOi2SLzU+hFDSZVJxVFtZTDJH2eKMlH/+ep2/DOCSz9BBAJ6scREbYK3cjWcoaXBOQn2Sbdqn8K
aWUOySVrcu93fXke2DaS56eXwDschcuAc6qEgbjqFrHOc8FvxcSRde6I1SXzinUKdGMl5lRTez4U
UftRlyX2cINwa/wK2YEhzZI2Ij4BfBzPEu3/3JCHAlDFum3UamNrSbvtslDsn5/I8y4x1NQS8+dI
rXBvRZUc8aKfFWWIX/0xfAC7Hj/6vvhOmQa7QfeSzyOJsvdmdy5hMyYWPCkPAqtu37wJ/zKkGtKC
Z8mQb3o+RtLktxR4/HN/MMWOtyVxbFnUVs9qcZodWr1hIRwyblJSrCI/gd+DCad3k3ZZTMJEa/yQ
G+DILXe2gJ0Be+Iag7m/mo1wl1lus2uAdap7UXQif49Y5LDIiaMB2FCbWFRk2acZJNYCvAcYJb0x
io4huXCqLz0uczCoLZM5061X+RRPFGOtzeWlOCgrqn0/Jem2Ezi4CHLvromOzHgeQOkWAlPLoHqN
ckPB9QZEBzQx4WC5+fh/XJ3XcttK122fCFXI4ZY5KlBZNyhbspFzxtOf0Q1/W6f+GxZJe3tLJNC9
eq05x4SS3N5NHb2BhtotJyIuTjKMwmoCZFes/0urvgzcraX21G+E9l0mqyEzovyllH52803VugyC
TT4wz/3XO4tqhkBdOYNAqSIicFm71lKjbWa+s2ddMo7jyNc2O7n1hK3D22SpMezWijuS4Txa2VdM
NnYNurQtGvXOwFEOUi6gY6bUVbuRfUnYBVufXYlhNaLvlWxM9vPVRR2QXOkyGrD1PHT6Q8rxXSg/
GcSt6ZRv8579V6vKW1EZ+rWy0w9ibcoP5mgoemzUf02DfjRJKV4dt71x/FU/vfmK1l3ItgDfyn3U
jrvmxiKXpMNX4ePbDfKufMvGhrtay71Dkmv+eVm5ECy+R8n8YCuUXrQ7wErpyrntYEoDP0CZNmb7
kULTPhkD2SHoCKWNp+8x44yTnq37hBV81xhM2M1C1YlMxTPA4Pavo3RXz2qnRxJHCfWbwpdwmLQT
+vbkmivC96HVoDZFi73qbZPzxfhh5iP+c6+gDZehW17NEM3Rp1kgs+2k2Q5Yota2uKkVe5z2M90V
TNO8TJrsAhgZFzp4msuIYX5tMqtksMw00ga1+aD6EASI7ObfFCePTuyp7049E4vquDBuKoIyuzn6
YkYJQOS/t0A1nQf4mlAv6ox8EH+gf1URmUru1nE5f4SQhOKeKXDqQFmWM4V4RoPApC03aa2XvYcg
jgFwA4EkB7OH8a9UavfShNFfjwX+efbJVKvBEReo3Z+LJD1RMgQneffHg6CG9EQKaLXz3KAtPi03
CKIelPYcu8AAnuYidZ5lQwQmBcFs0dMQslZqJLsQadfQPbdUGPhjNOzn1oweFEf175ep9WjG1kFa
JGZqPiCGpkkQj8pcMleDna3U8dIecEWP4P80CjiGPC79ytBw3CMyhHtzHvxH+cDfd/YVIVBghgfs
aXKu1nPdr6Slj3snWmWAb05e9lcOkpue7bnGHl71XC9D3p6AwDNdGod6W4nlM4m0p1AtkoMbxznc
UWJp83Y6ynLDxJMAZxclph8Tk5N7rAM5x+yUKgq83FAvW7Js6csHrrSK/GiKQlluWKSccVMyaVs6
26MyPPQB1C4sydYgjAgqKnUc+uNW2u7WPUc/xi/db8KhX1USn2cz6S/pmDXkjw57yIqrRfpj5+zE
PR79qSQEE4rBK1M6vE5ibIhXzQBIVjDZEfPEYHbaVaPi+cIF9p6Hdn8dKmS3SkHqsNkolCCAtQEO
jNOIbDwKt6r4zuRDk1Br0kuHjCOud18xogfgtCGdMKZWAKIYO/lGvErFyVPrlfKi+EeWKOeEEdQ5
yWfywdPGfy81T4FJLv5UvlcWBPo6ZeNt8jpMsbzDsD4tvSqnB+1rqjkpWeLGQkaGuTvH00w8p32K
y/A8lyZ+j4F5Z9wi2DEmR9s3mhtDzkZhtcyArCxFWu9oUHZi9Qvv4XJIUNK0usvT9iLXttTZIIYj
OUUnGTVvKf96H/pglKBbXp62MYeKFtbMpg+Vg9UBEvp5gE7DAV3FmmJkfcX24uBP5CQyGu4nPH6W
g0CLPhGYdMemTYn29S1tA1dnLPa5c7T0Z0/vp9+sjnEQsxPQkePIpZES56nJrnDa+OqQTLKheJ1+
G8PGbsZfAVvrQSoqfsZas4M0JPKQ+/st4GbV475Gq9W/NURqzOjWbg1l51MdZgTMxt5hqT9tcoYw
zffkiQtNrFE0T0XAnp4IT14GgGE5YBB0hOtAiGi9wFG2VQd3Y9C7x1of8MepnGi8AkWsT7NwNfdG
vC+B2cuRbG/yjXQJqV1zEdOapWe9nXU9OEcm5i35bBQvJ9qph9AzDvJ9vP8+cZ1s/mSUG9oepdRA
EwT6S1nozUWW8EVGD9vOm81S28bFXBGqgzGe/8LBg+f9zxIs2ttadlSyflu6WYKUk36aFHXnJgOH
eMbex7dD7Q6dFQwJ+sa4sD+XuyP1sJOSkyBvLnmbxaZBhnMaMSrhIz9QpNPcppOzzpPBuFAhX7PI
rpmSjnTiyPGzrnb8riHhwLyNdjiAB+sCiP45g+mgIFPf6o/RVP/B3DDtpMkWqwNgB1E89EYRr+X8
vYws7z4iz4Nhtp6s1dJ6gjAf4ahFaypjS1poOxdy5u/ocXUBwBuw24hTlYPKsXmb9MiDdHLAMe1x
BqGTSI4cuCbZs7Pd9Dd2q/JoMgfZE+/EDFVOWhqH4ELDH1djOkzvrMlvnstEM1VmsuBSUmzUPrM3
sxPyW2tCHbXsA+inn2SpKbcdvKEU3RQktkHyrpwwynmjP1k94Rr1wFgdFrpda/VjGemvGMmTYzNX
+nEYMawFQZPfy5YMQrGK6n26GuDkPg0TlZWSu+FTzxRxF9dWDwJBaDuyEaOr0/TPmQcY3jM5BfZN
9RBYRFXy3TRX3w1JyEkqGEqJU2xRBDVrS+kLIswBcxIIi0APywlUvc4dp/eYfE7xzaxYnutHDG8E
ZzYh4Z5af2zSfvoM9PDLi73sYuTJ0jb+6QxbbU9TzfYroljxbHHgnmF/PyMMO1RjH15hWCH7Z4K7
rse8fAPiCbgS189+dCD14ohC1aWa+EDgM7nNTJp6ErPfF+4xUKryITFH+Ng5nnyvbmfUPvit/h1/
aQTsFFXr97OFBo7qg8mgW6/yLG6f80zfaLFWnvB5ZA9FyvF8qeGmbOZLZLSZG161tyez3PhN8qsg
8BYOoJI9mLbBtxa1FIquQr5wQzXugBa4WfAkKEhoVcgbyYyLajMaOTFpGCCe26whIJ3BDBgPWhhB
NXxXBjgI2QssVfu9ijkFoRCY8x26wbUCveDSaMh4A73rd5aN0kO+LFrNRAwVr9qI0l4OZee0cB5F
Hr08h6PzwSypa3dyn58TOM4MTdEtcHLXCIpIhU62DbNxw6oLcQzpCOER/a6tOkgOlUUidRPEF1Po
+TKz6Q7azEhvowUbKaobKqvDL1AYl2YaEQaI5nikl0QB5Z+KpxSHSqw6MAadqxQCh2I5UjoYiPg7
f8n3vQu8oRrGLbpBG8uAcP1zFkjXuWudjAxlkvxASRJr8CjXBxM5zr8Kewqe9AA0dpji56zCSblO
UYsQqSUt9Oo4owOXqeHkAG9/W5KsdpHzczlOr4qpXTucNcBs4nlpXKDTSBn7o16aGBCt1ALTpYHk
Ej+6HA/KlTRxmjc1d57tMGouataFDDcKjObe2O4K2x5vxaSW5IoF5cdoGf+eLe+NZrgLdd0CtDtP
55yiyok9HGYIRpgofXLTBxugl855GBHPBGrwvhR2Y5E3Ivtt3IRsFReyEPptFDJ/aMRYwiWjZR+z
2K1HyJ9024S2rfAyYy07Fm4fzBQ1YYAKz38jJyp96dHkO2bmvmOzAcBigUEe6sa4WqT+rbQqC56E
HBqaXPkLnk94z5hEfQ3wDaOF1JE4jtWzm8R41EugMDQYz63HmA5Q9sovCPfyhMCgD2v/xPe3V2jS
XxWaEIAxWhAtJaLF/x7KyP33MkCfs0PyoG9U+sqEqBGJ1Dsw8OSGgnVy3NIwzNce9rNtlUDKwm8+
OwcnQCspDTMuIE4WAQfcbm3f8MvWmfok5xZxgOke9cim0yDDimzFa1N0jrqhxy3CyE2MXkYXPs16
4K0WU3yjo6EcJ5prsQGgNnOfEP4OdF0jCqrMw9Y41E53hVo+OrGxV1JS19K8F6MAGH77Co/QehJC
s6HyvIXbUdT1E4Z7wtbKikO2YA5w9khu2YjYCImDNw9gOWltyYdGmIcn3cYuINy49Gsr3LhtsF1a
Q9SwJ7DmFMJjbOFYMZDZypeu1UyHVyNCqSnl6kjSVpUJqmM5SzjhUO9djq18S0Nxrrr806vsq9yC
+977jXjcOrYci7B2Jjs+V3SFYzigNiDmSBZGsh6Sz5yMfX0Y3X5lNO2q1T9cOvufHq2s7aR01rFT
M/JcItCCJK7UO24aej0eELYZnyOCXYgn0/AmN1x5ITuhk23JkIlWCSGSzDR181fpciiN58fB0M+c
NrLncpqdi+VkX3bdhldm4uG2ci2YkUbbA4BO14yOAkIiexalQqBsfMJoaxRSFoNkcZ/nZfNbUVxa
VuJV7VYo4tO423WgPLHz+xxchHuctWxblNZRKh+Yl0SvBs2qdaDA7W5cdJWcIM4zCTFLZyjlFXZb
HZbfYYGF0AG0ye4gzcetSWIRbdfEdt27tvsje4TyobCCa0ziGprCMjsWalSe436uQWT0v2TR6NlG
cy4H68vnJlwvJSjrL0NqnClrApntO9r/W5IRhY80KMBWcIPJZz8POnZxkpGwNin5ZDy00MPWZAK6
u0gIgxuNgT0O3JFm1//KSmtu9Rdj5hQ8/h38fHpU4MYcIlcldanJ39S+hx3K+fhiWABg5kwrzm3k
vAx1r5/SjOh2X+d0g/T3A9MRp0xV+w5DOuJRw5jCIIjs6BAdfwuIdlMEnRP7NikcVUQLDgjDKkhm
vhAxbQlUWrDStWM7INaYFqi3fiqKB9cz1/JVRqfp4mt6eZDrjp3TBjcrgEr4ku/4wPdzVepH2YQa
jfofLUC+7E7LtaGhcZN20YqAhU070YEaJ27lbe916SZwLYyjUViRwayUH4Q7mBuPnfHYZ0QSBx7m
nWWfQQ3/+nPWJ+KnqFaRWX33SM32tYEhLdODP5VwtsqHMB7VkxxAYrVHmgRBM66VlzHtw12nA4Nt
rXE7aI37qCIKpitSpv+Ey4WqrBTP9j5KM6LVE5X+x+CoR61owOE10aWGFv/Sjb+W6Z2KCKGY7fZv
A3xc9WhbK2WpXInkQa6sTfZ9E73KQg7SeHhwyGRaVYPt4dhPDrWJYLWidQXDApZblq1l547VkwaV
CNXmjO4NrM2dSnZgngWgFGJ2saxLt+qAhlIQTCxxypAklXmEGzibYA/aBK1hYCZIEuTdVrlbU/M+
omQo4fQO2nYc63E/oD27Bn7mXYmaZlIJ7smp9ArDTR2cU4QgHMrRowR6NhylW4NFk4wTg8aDQQni
Ddl7PZTGi1OVRyXQ7bfIcS6Bb1jf2JkvedORy6Q7mz6I682YvUGd3pj4yK6q+JlCB8SKlbgMncTL
RO2F5mkjh5Je2yLlw155cZW5hTuRTkf671ZlFy+1wYSvGboHnUQyfGO2uzRl2gTVUaTRVUO2CkXn
f8ga2R2XQyp6wtswVI/EcpWgxDUwAopX7pczhK1zpUWkqx8qXTdQvwlbNkeelTS5Em+hk7zCJ5uF
COP/DSZoW+CfS/KH3vTqbWiRtblc8kUx71GOwvERIrTIMvI7u2YuPXnELIr2L3swv26BaWmo7yEI
gtIhDu4uVcv24AhFcXYODAe+shAW24nCDhphlPGFOsQiW57UkomOdjq4+hYYKSVnraO/7SvmN7MB
gTX0gNyRsFT1HIehG4wAik29ti9a3Z402k8HKVf+US8nlUpfxjUjNkkjDvisfXezfDTKMCCydmIy
5cOhO3tlq+2WMsiewKQwlUoPhSUCksYpx0XntcoTpUyz/v9muSRnk8ZHkwVdcXDWR828lw+VNaH4
1mC2y5c93q7MtsvLJEkkVHnkacTOmz+X2J1bxKOH3HwoVd3c/zQk5LMSi9xKm9CUyU6vnBmonICq
kf+flGOOnG22S8Wn2Gq8/vl7aQLrwneyo7xWwoQfvdGIgKnB6DQ+sm/TSJLnSrE3bUSN2bDJQ7uj
Oa7SiXuTz5K2r/EUEmA0CEP4pGooHR3DeJAPRg+qNc1933qPtDTYKKmdMj0s35D+groxtTi89FEb
XobE/JuCxNI2XarWZxVfw9qj3nokw9J4lmMPt0Kfw1Jyrty02BVWrp/jVkQ00I+jVaK/WWHYviRJ
xJFljPTnpBmfO6FBpA3Vb5Ng4BhDCH24dhVgfEUTVGe3Cj13nSUuBHIX4a1WBjfhB79j/Jc9x/kt
b0Cv57rfvw8GStEJ8tbyTL5Hp7ZfDeK95ZmabAYNfDFs15j02MsyRUXUStQmHTIO0bHPMUTvCb6P
/GvdW+aK3DIyzJWguzSj+9xA+jm2eqhBGv+f01Y+swhqpaxELaiTvhSEXf/UEI76YEXV8so28mrN
SWmakLmw1yH+SMCTys5h3WAbn3QkOPIIVLXcN4xQ/I28Ts2poOwUf+dSaGOupMjUlTsvrsBhtiiE
EI7/UVsnf21QVXNG6iamodMfLa/gbgkLeefD5GhnKvuqx/gIzyOmFTSXmzKZ32YPPTsCufKmhsgj
wpiYUoduB1NXlNJMhYNdPaJuc4yA+ZlYIpzG+Gzl5cGuDy5uhlS8itqgwYlA1VaTQmA0DASlBDAO
ECzJfbwxzPyUg+6HzDsX2QHjHVZatmATQM7RMDPbWbAoWL6IgjT093awSmbngs4NiZK/OFHOsCQd
dHc0TsvHEnRMCqiAp11WwSbU2krfzYFZuavYMq27uvzCDxQxiWmih1I8azyCJexsZQWavpMjnAlI
zEro4C6G5hubNkZw8beqe+SPVkV8qjjYonckjEZKpbQZ1nXs9Ps0Iz+2iUDy/1DlamV08FvgNCRv
k6lHcOxFznA9xck5R7ZK47jjp2rm38xd6SjV4fieEI0QjvFxWQEWMoOOg5yitm+JnYb1FXUAMJny
vbCFTZuibJW7ftSsfeK4W7ZJwdtCKSsfshi/SAPH/WjW703Bic8UzS43sMkPlkdE6hxOJmFJCHcx
fQoOX00k4Tqd3Gyj/zdpCJOwWM9J6OzLSscYW1km5O5qZHLTvYSG9qHEzvhgD/Y3a9iKPx6fOBYy
nAsJhWmIbgmUYHxSg9k8EU5xK+lbnHunf5TD2ErkSclnSbVnNoAzCrt576qI/ELlLGfV0WSF65i0
oqWbQQ7roYgHCx4KMKYhbyg4hhmeelJBDWNmLNRZutG1V/nKI1sQbbRQMWH6NNaDl+ewwRzKV3Hi
y1uX8Ipg2jGXfRgmp/yIzMAmO4ngJMtknZSa50DrYSIRM5dkCeklctjiOp530Q0XgGBYfNqqSTZP
AHq6MnVw6/Q3j4GAY9pq/abb2KgXymKsfMrOXUNPH6yVspaFtj5Z8UPR0W8Yuru8C5vvUm/uVAZs
75qLQNeN13JSWapJeaiY6rHP0g8eY23c+JFTQ66LzJWWG9fKCGjNmGZcAqLVm3sjcw+ja3HkC+Lv
RXkChgvmQNycFrm9V311pG/ejfUxUpTw8sNaA4szXLiFvL03j0/UuQ3RfISqF1bBcKnR8NnpQUBx
Cqlm0hzyxnnr5/1Ev0yRV+1oFo1bSyfiVqFtvnGRUH6XrZocmfAOBy1O34pgtm8RSUNbvUuRPVA/
+NxulLaN7rsf9Fzh7vaR+4GPF/lXTXk6xU9NMsx7rQWuqzPcBjLjHosZxYEWq2eG+aDmu7G9yU5w
DAeM+dM6Yr5znV1QApFD8avYfAllSm3oaAIe74yveQj5RkgvOq3smefCAcXgEOA+a+enni/5IdTs
LaEN81Po81YpREDBjPkcMFDNdltHl4D1/PB/ng0jKQJDKUhjbagybsRT1WFGP8chYcWpTaOtUXvn
Ikr0prK7v0x797QSSYHDargzRwdPJSi/N1VHelPhgfgaPHdnxJHy6eTxdCevZm+in9wVHKqmDjCL
rdnmacDKtELpVN13lmqtq6EgfV2OlWfVxIgolDqtRgco9BPrIFsG4eg8l6j31r1ed8fZsoerA0hu
aN3fRk5fj/vODDx/k8DMPoc1HNpSwYFX+Sjs1eyVpIX3ZnDu3H78kueHriDfOssnISek6EVkIRjc
NcNVbr+7dIJH/t+y1dlcXKRVVGtXIxmjjf3yqan7Zh0r6NcV5Opy8Ic/IjsOzm8LWy2RJbp5Ciq6
wI6eW8A/bQPcDCgKObzM2OUZuJwxkN9cCq5FkgIly0Kz3fZ7JYQ5VXqlugmGofowqVkYSryoblqf
5ZKJRikmVs3tt+Evz0HHLZv4CQiVbRkihsVnxKzEVK6EwfvJeqI5sOvjttoYCPhvmmm06NYL7SWf
OqTiSI/hx5WBTnp4PJr3Zk3TOu+tZJUMKaYD+s8YNGhi1ekTl4R1xBvcPEwbEmY84A3grFPc/sxL
vT2w8IXbGARwFbhT3+spMTBpR1iT2FaR2fWvgzEbD25nQNMoEuw7/DdL1UvKHCmF/GryZedW/QnJ
2VkxIx8jvP0hl0/ZtjBESlJV7Wcg3xjwoGD5FecEw9TLXUvk4Mo07WMylQRRaB49wP/8RZbD6bCj
mSTnZZmmfY9eYe06372TCuKomN4xejiPYYQ3V8AV+qnl/BFOy3zeHhtENln70iWB6G9HAnEKm6Wv
tX9FaNTDNw6y8a24yOsCkPp96Tr5xsGW/awr9S0M+j9JbAmIJLUYxVAL5iH7ohXcjZ9zNoAE/psN
/q61O4e1vLirQxKC6PCsvCYBx9BpFSR4sah2nv006MWjJeswCAvEKIVi1Yf9EuX+HdPZCE+BgVEm
cpJ9aioH92l2EgUw+9h8j9WApaXVmNkWiZGAjFJerL57jlLdP7ptBwzMimFmyzrDTDhTc9bwz5zI
8O/F2lU+aF3j0wVOCQ9Ngvm75N+7mqkzHMMu+J66ySLBjuO3EUzZF+hzq86IO4iYoGg4MoCRBgiQ
3Sw/1Ib+BzFTd/fzvnyJufclVxJgIkI6JR/MZH6dClNZ3vLt1liXLflUwZCnJFrn6c4MWrrkg2JF
e2AAqP7peIZOAcSdgkOO2MJfxN6fssillyUrP6p662ImFo1SyIxB8W6QALYX/bbBtlpQ5qbgyvFs
AAdxpPjEbI35jEAMNDJ12+NqjSBT5N1vPUu4bAotOOjT9L6ce+WmXZhGsQmC6a3Qneo3GY+y6NFK
k/iIeYKBLg71TQhcw24AepEdou+4/NrFpP9zeItjx981TX6t5rE827lzxqB+7DsgkJpCkwheAFO0
XiF6cWCZx3JHj6Ou0mLjleENdX99VUXj3USzpSU0Tno3MFhmdPIBcvu7TcYP9g7sMh5sXXnTqVY0
XzVyXaAwo4ETRQ1R7ecETR5fvdC+e4CbEu9vw/hNTHXamwf5BEV6eDDcWBEhM/GzUkUPaliP2Noa
pAOqMl16UjtXsuLoe7S3oOLoUHVUvfjDsiPjtmJNt1vb5bqmbmyP9hO4nHitToq1j51suiDF2thw
E+5QkLxy0kQsG4igTA6/CKewdRwgtVVr1aYs7hrrw6yGQSzzREo4Ku1z6WBUB729K1RM7K1GejgL
2xMCccZiZUaXUmAVXKzPK47376hFMeL39xPZT8SRgZEFh+duCdAZn4reWwZrGBWOMQGdR7zn0Qaq
nS0ULQV0EZSys6lguJ6YiFhecNfTOjwaVc3eOjjaAV95cFjkvjStDt1Erp7coqKZU6AGlPWQwtKF
mZqkty6fH41Ox+iXYuqLc/1epzt+ZlSML8UiUSzR7N9NpEc46Ni55CBu8FX93JrpeajN7aJoGko6
OH1kjXe5Vtsb30YdWxLPIQu8qHbXlT22r36anvSwdPbeUE4bWaBz/lwPBhZ0rq9vVxuveW7M37R9
i99NYPxtGbyd5RQDSYdxKke7WClEg62aaPjyOsG40cvHinb9VQoOfbDNyCna8SHWSHKXA4AxB0yk
IZjcmAZs1bAtDj4XnzS/uBg/TrAJoHcY9gCeOzZ2gXiWq9zDUjKeorFdd57jHUYrjR5zm06WODSh
7H6WrKSa8UVu5ekZvJy1UpPIJNjJSo9RbZaHtHSI/amJUl0aNJQZ60IzCcAp1Gwn1/0pRrGNh8eE
EBCoLEixvVEbvKduhHAgyIBlEl79wEEkxJ+t9ifpx0LliM4sgiJvus4ejnH4u4/VGdX70Ownv2fx
d/TuD2vCvVMWiMXCPN9mCiTOn0UA6Smyl3n2NwVmnq1LMsYhMiDFY0mYPid6b6aF5whthr5NuFqv
uVeXK6un5c11Gh/V3mhXPuK2g469iJmSwOAOiMsrimdq85BTBYAhKZ8r7KA5L0LYCc181xI+RvPI
vDUcQTghtp/zxJqwVn2k5zWE/z1XK2caJaTxgXLnkooAwJDcuItdpUwwRrK6xCvDh1VlO6TbYyZ6
KIwm/D21vbvCStaevGK+Ls70IPsEdIGflkyjf9LsOtHvs5oswtGZTnpCCJwhBVPKMFZPSmzoqPHq
7mFB68rehYaovMbLvDf6rKOpr6VP2Lkfi1wje6nWnzqzpRgS1okByHIseDacV1Tu3ILfRb4UD/JZ
B6ZqGylo7MJcSx6V3HBX/Abxd9b+1psqPLN5IKgQOPYp9ZOLU3c19g2h6CIe59VCL7yNDDVYPl4j
D9bLp1t5/ngX+HdVz3giLsoBcDhCFa0fUSsW8UsequAyIN5oQY+mRIwjJHESzSHFZ0AWkTDs1yHj
56gcnUULySy4OPV5+y6/S02rRBg0wseVw/1/CNid8TwIuqE728MmRvDN5YYTmn1xvbxnokeskaLc
20A0JCA+PdJm9Xd9WYbPQ2pkq8mP/5CRFz33nUr3WUW4v62C8HM5/hHh62/5tw5mkWj4j5gR98GA
o0eerhT7grUFxOZALI/Tc6evY7Xaly1pe42l+2faMPkz0FWi1X0siHkUX8KODDMd6y7DlGo6E8Nw
j55qZgoFDvufq7ojonUuPeNEuwKPsUl7322TfzriREv2jZhtBjjVNhbxX2vZLlt6ZtC5AIAwRtbx
EHZKkK3aOm4JGuRBiTP/gojvYAutmXxrjudvoAga0qzkXm5nTFvjB/kqhSS7jN1Q+QzLXLMMAgbP
IgJDGj2qgmlonk4FtwHWQaujmxo3vnqT4yTVDv4YoRIdar+w79Is0DF88Ytmdv/kOYjN9f7VTQzv
TmpjWRK8+7Qf3soSty0mX2+16NnoHlmXRrn4fjkvgup/LXlv7s4Fagl6lHP61ZbantFXelVGv7v0
vXUbSVf5Y0LJ8dv+mTscmUTVf0AuyvfzAKErTPK9Uo9sCny7K33Qk8eptCeytOyD3F7lwxDFKGpK
XJ9J8WtqtXolywgER6gupZ465iqTolQ1xQ5P3q47rOsW7Z2UO/AdMj+l9FuFkQZFTDQ55YP8EjWN
HmCpahV5cfip+0gDOCM5CmmHJk4CdeWDPnrY0ePiYzATmKtCWuMgoiDUYqIgwHyhqBlWpziC+69E
0W7M6Q5Jwy6UOnJO5FHcUeNqQ48uSqbTMmmjRUxcDDLrAiLQIgQJ2xTvMKB5TlUCvS2w5PLBId4K
ijntwL5s/waC9BOHsUJC2zTtPEH6Keb2KzQ2VmE1ODsQ71sAjbcOeyHINTfcuhUdoawF5wEzkR+0
9pxLZJE915Y5R/kgiX7PzfxS7YOkSX8VXfPFEKL8NfvlXef9kdqSoY3Ss5lFAjToaZfYCTjPKB4m
4kXgU075xsCjcg6UzLoqL1KiIB+kpIXAU8StDtF3BXjdTTwF7iPNeqzG5HxjCWNvRxX9RFTlzE4x
cbsX3rkY04iUa/VCtor5WqXB12AH90bktheVNvYxmsdvKTeX57WQuLSVjpbhKEUjjVHYmGq6flPD
qpf6JQQL/j4GqrSKnCD+HRA0i6RXQGzgjFUp0gir2yQ2SZaGMl+GODEegl6dMeJkXygVrXMRZFfp
6pizm2wgJ4z1VP+NxXXaN+JcpznsiqWR5UsfU/NJqkkseuKyP+ChmUE+IFyqYw6KirW3gfSzkdW+
kZTqvtjTzp+edN0BhxY5ty7rD13pBTet0vzT0IUZNKQi2hreVHNxEQGSDZzigmn4hdgfzIxS/RqT
4BwPFWgFMbEvJksjDpIKXxZNOd3aFSr6FvEUcVGLrkwv3Zucy5gmxhsIQQxnrXKlofa+BN2c4gUX
ipwGZ0WemOalpFOyd+MKp4ocpARqe9bbnh4vmAwyotLokA+VvaZlpBFXNlqncSaPDLMDsIGMZaua
EN6joBNBQFP8ODNkw+ndOMcm6Kpz5WFuX8mngQiayXqTTk5GPNFKzeLfbCz0eogtqn1ShVgalFfT
7Di6D/QW5cvI5RN2iFK0RS1OxYB2/CJ/QYRO36k/xdsetddivTMFXW7piJJd3W8Gi5grR53ufd8U
v1EY+4QhAx2TtUWqAaeeKrR9UMgE9jBQGhCQemjs0PAmW1mPtkSl+qCLVh7t9YO8HIuRZsvyf5md
Wtu65OWKDnWsJP6jNiOBtm37KyND4jFU5kZYN7wNSXvetm+Smc/dQO9XlfdTWmCVMedDhPjr0Hhq
AdaPwKtAR3Hm9bgI5YOLLnZ59vOeI/40GTBllJCkNj9/AL7qQE7juR2nAq+AfRukdiBKqQPES7ke
A8U0CKK1WRyxzt8B7Stc/OQs9bVr/OqNXLlpcKNWuaYybLSyB8hSIEAzahXFtqhVR/zHhcj8yWMV
IUZUvczi/IpYSRX4UYT64qXGYaF245pubjXRUSZ0B3roOuhIU9Dn8otyfNgFWZO8opRLgCImQAcK
XWGwBVJ82g0He6qr70RoXDR0NCv0mztIcdZ7rsNPlFNKp8vq3ZwiUiknE0UtlcUhbNv5JcVN+9W3
La0U38PaitEpDrXmNvcRQ2XQ6CcdZfw61Bmre2QgYMiyUURSXF2r8SQ7hcCp9UuR2a+ynek3zXfh
O45Io2J6Vvb+Q+GylfU1JwtzrJ1jNmWEGNG/C91AvfizNT5AhqxOTZSkK8WAQk8r5jHJ+HjB3xy1
Vl8xVOs/LBVktj/VPcpZAHdyBaFgNC4+WqHHDp7iqu5al4M0Y1C5NLUFo6o0CW8/M55yYMsZlGTc
BXYyXq0QxU+vJ4ugSSSo3KtQSM127JAte+N+7pyXylW6/WL7w+N+7RHw3g9meU7L2n+SD+B1bkiP
wzv5SoElAG4SEFLrxcpTBW7ln6rTjuNupbWO81hifVdSr/zI8Nj8uxcLsKENcV0V21QwoH3k0lHI
SxL7Ts0AMnZBcWkA8zYp3r7PsQLZ2BJqnXXOTurBf3ALdYsQcxGPgVX4jMF7PesEATemOv1blTJS
Xn/0DPIZnYCq8C6WRcyKGkOuD7qofmo0GHv1hCinrvTqKfawIpee8qy6pnvLYEkKPVxVkeFoYqJZ
2sIIPptdT3W6IYBMEGVbbT9H8WFudO8zUMAictzOV6VeDwA/haOzjqJ5V1doEogrxF6tVg5GblU7
ZHnecWLycwbaebj3Om+8c2lQov6OqLOEV2zORdQWOVipObTzKuJeXBl1k+7zEMFtRm2MQEjYjWjd
DWgtwmkFGrq8R8pCTQncWAKPR4cpcNfg+EJpWuTr6css6+mW+uON4JqnRcjWkQZcVsMNgAMRaQMj
ahKZb/+PsDNZjhxJk/SrlNR5IIPVALR09cH33UknGQzGBRJbYt93PP18MERNVmW2ZB3Shc6Mje5w
g5n+qp8KhK5npUG7WrT52Gxomfas5qz62SddcVBWLDtbpz1+Nzv1zW3AefEZNrIPiUyhhNVpUjq0
+PsugV19tcYq28tnqqui4KQJCqx83lGcuGmhZa7R6MaL/N8msXJrtsWPF3uyrX3IbDNK00MRmodu
OlIRCV5ac3VnN3lVvJHb5rZWNkFm7UB7w9XSR38TgJc9xi5VT6NxtzvGHpx4k/LcknmTp2M57f79
QX6vh44Amrt6yO/n86SgLiblpNecu5KWEUvpdPG2NpkErIJWEOt3oZ0uz9Oo/z7U8W9eRlvbsiPi
X/kq7FY/BbmoTllZBheaPTjPtIVJQtwIN7XRfmK5018sEX+pyJ+tUmJzF2nINwyc9dE/iYNWgIol
JgC2cyRWt5wfuT7R0M0QYxN4BoRdNomvy+a0K7hKJ0/sVZEC/CaVfTI8o74lhEM2QIkC6pnUlo5F
39pM2FrPYZtQvBvThboIH75ScWDXY7HiVv69dbuPsUzirWV4LsDa5uZT5fViT6Gz71U6BigBPvma
Jt4p8jhGZmpce3AsvwdZVAWu9JA++rnLY2Kkx3/FjZEjORS5p/AioqwOgSlrDnq6CihSXcOOIX1F
PmV0Q2iszaSgpMux37llKgtT8Hd/DuZjbhPtlGJjmD81dkvbiunDdxV2+QMaHNsfU5n0tQQWLb+m
AWlImKzY9iVIbAYKxrthB+QsfHvXOIZxT8oL1IcVDPeIzTHNas2qM4r2snypwqRcaUff4cS1OAB0
kXq8r/OkVyUNLuetXqfYJ+QYELEIiLahuDvXQcmRJSkuNL1DHYdieSrmzhRYtiS+iepu7TT6SBq8
kXsDEs9BQiMxtKKpyx4XqzReHGVULgO0hgf8h2+VDD7MrebEGY720K0XEyo9CRP1vpjwGDPgfqLQ
rdhFKuchRqvsUpohWMuQmW74ZIbkl1GhbFrKvW5jB3ocvDkQU2ku9r4sglVVUSUC8+fuDR0AHdPP
H1jb8hua4VE+m+ZvRT5Xm+/l59zqfgbcgxsTyW8+2RV2kaxKbdD55wimlQVdKGkXWFC2yGtQaiIf
PIfoODVW1vb376FJx7RTkA3pHCvftBjEDjUawXY5h5U+U8XewqpZaqCn8viLTPT1ZSLWtQ2+O8Mo
dM3SiUQDluK3DPNHJIKnQbsvd1F8IvtYj4fbNLRM3cs0ucURwHleppM2Ns4um6b0ZOH2Oxo0Pssc
LbYI+hkBzEM7mdfmMVLCPQXZTEpN17m7BgbMwPW5MOc8a5bAH3EtzzyZk8UyrdaIALPfNfCVaWPF
FMBxZfwwPbpI5FWE9eectLXY5t5AD+2cGdbyuYNbJC1p5xjbb6a7J13jgGZWbk1na6xuZzwq0piG
L2n+Kp/MS5QW2jYpoGagTetPmH/BEgJrXI3MZj/CLH1K7WEvP1d5OOo4kWd3nepxUsDmwe0SLkyk
9K+GSNXn0Ed74lKetPgLhZT2JhgFGHrjhzRUY+LatSUhvMLwDfhoM2FhMPunyCZyIoHcrktQN1Iu
SU3yefmM8ma0K7nT96ihPouRLuxySGnORovtrDD8Fg0NLtB4Ry/F3QcCsl/s+VVCqCzrb4NTuVcG
+fkNUO0N8Gf+pCB4b3//SukbDPQmBKvF1uLqzGndtqQEvDDU/SDoFpWmrlLHx7ssUEkyd9CLwLo4
rQ3n0jXEaeTU9GThS2MiYz0iN2+ekISbJw+a1TFhrVvZbPako8MG3nXAb2Nvs7wZls0egiYY4ckN
qXlRqei1rB/g47jj9K331Br5qxKVFgf6dDzk6vQZsEG5KzFq0aCb+VvHY0lRNCAUMhTm1SnGOBdy
SpFmOz8hEU9n382done/D5Vngs3pPijU8WZo0IaJEHyzib2uMDhzsZLUIC/JctYRYR6DJ7WMf3Cj
wqhgjdYryPV+jfibwNBWrNd+ZXwVefYmh/KW6jR71kpv35Q1KyV88UPKFGm3KDzY0JndJO4B3ubw
oYXmSy2KIqZXFX9KGSIM4n+Ps4k+JW1QtlAOhzPQarg+U31P/S+IMdVeThRc/YW8GHQ0nXOHlHdt
GmMas2OqVnXGtWK/Qo8rH8+zjh2g/HW08W3/t8xJ03tO0E/0GgWHBLzITJt9uIREHD6ibuXv0ta1
rg1ohOfChDYJA/jTspyEPg0nc4xCXtR9iWmAoVV5KB0KCnGsGvz2oD9TW5Ku47nDoOd4RZfy+CgM
hVnJPIHUmIyfGl5DymQ4jTOESPauqGPyMG5zDvsSe0NnI6VPMJq4AKJ9D+0RHyi1ysFcaM/BKlDo
g26rJz9UPpzZcZMxGNvZk18c4ijlZN1P3VkewcpvhZUFa3deiVl3rBclxraiVaZL70lJl/OkM68U
bbXWEwIzdT61hH0TMsdO09dXRs01lKIM6cA4yify25wGtV3ZAfmzZ91Djuw1TcF+S0xYfis0yudh
IuA00B5xbDwoEcI6ZxnsSVHgnO1nB+DvDzqgshWjt3RvmrOdB2rFUUp2KViwXV32xtqnVGKFNYz+
Mq/w7mzL2kvQpDvG4hrdpLq1sTwaQ9VZAIvn/okGnCrGVVAC3UTJKY1Yu8VtbGqYoEbniyrC/rDc
rentIZzr3a1AhXTIOXkj/3ZqcvAayE+VlIgUC9ebxBhkOsU+ZTNqsEDz17wte5/Xl8ZmmQv9FYyo
In+ticlku+8DcXWpGOWMQUKrM1TxTyyNCQaCBIxOmN16zXKWWXlxIW3NZGGMjdQmjWtW6eTZHJwH
aoXyOu8t2ZKuiplhQ51ogZ7Kz650Q3GXX5UTxiOz3zexVi3ZHhnwaSB3wNYuPy/YVzblEZv+Yvys
x3jKkDx2IAa1Jx/CxYrfOX4PCGIuOj1vSjkEL8XUKjuaMFdEwyfF4PPLTOfF9zu208OF8MPw3Pia
R7R64prP59Js6pDkS+Y6dN5JGAczaTod4aLA+ez8/TBnQW0yLUdWBbZLo5euZt7ESWXz3iW1clt2
GwPy4kDOomso+pRmPPmgwaffwcMiDVOr4tQqGiiAUQQfZVVgBijdXybztA6qe5qo4wa0nL1FKj7i
Gc4Cbrn0LWn0yQZCofBk/pbthi3zhnkYpwxG95SnfDhw4IZHkEPQR5DZi4DmZHSsq1TeAwv4wXJ5
hYoYZ1BxtpkGVdDCCsUAqQrMgou0faXV2VDqB5v86iRE99uihWmK6e6SC7QadQXyFM6r10Y/razS
V03jmDdSkObN8Apq2wZqEWXI0TaTb7HWRPg+e4+jf/9Ngwz8yKhI8VdEcUYssujHWUkXgxZOMG5y
DPdaSx5JptgMpfsVCGaEBv/KcH/xp7yO2wsQqLVUbylGZTeGtXYvmXCjEC7yXJajxbJigw8OMZp1
2V7OytlvAbWUnxiFfdPyJ8Rz3VNXMrRxyChzdtGdJ00BvyjdO5J/C+PxLZjVe5UelIWdklZYAweH
krWqG19Lw54JibFDK5w8J8we3XEycEXJqf6IbH+LJrZvPQTgPHfucn4iKiynoYgwQswzldDuHhmH
r7PWOPq+dE19xbfDTcR2Pd5FdPyuU1d7NUrLuzZGm75Srgh43O0fHbw00ibM8KWNa+KYRWvQ9FRH
DZvLOh0OnjpGNz82H3I51B1SFagk4G7mPU6rqHSW0re78TigX2kNbPnMPbP3s3dBIbRzQkLnjEpA
WEW+emSUDvpco+RyaGCB0KCgFvrZUcpihWWwmqvtmPTn/dehphCej8uTlIhrwMCkMgHQlMo2Hqyc
qEFVnkKtY19NPQMFSR2oQKc2HoOf9Fi/uqsdkPT1TJ1QdZ8SYFlcpm4+3KkKUHzNftI9jBMtpe6n
MMqhhXfJTbXh91S6MTGDHvKNovymYPyiBs76tqwYDZSk+V2Pd01b+BfOm4fRN/1jbzEIky0aFIp3
i4Mrnl0qvMLmUr/sKd9bZvtvVWVfsT23z74zqW+l+8lDRzou7z9V395+kXW7PjnIdVcD1HmmGjnY
VLYtNnLtlQXfXdGfpRAkyK2uuv4j15Ng54aiPk2qD4cEXN9aQfR/QD4ChZJm9kY+dQfa2RmZl7yW
EQDr+b2Ux0a4JOM+ZVN0TdYF+dkP/MLhscCDs7U8I31RpwmMjqtT4GE5GzloIAh8xEFN3LjI4DZB
hl+LOZldTeZwlIwzbVIB+cTVazsIqBoDQ7zQqd6nUjOuI7sgrKA3Cx/IHpLysJJP5YNiAt+LMEPo
yTgebXBX+6B0xh0YXhAa5Ziu8kKLfgiOg/7Y9B8q7UdMMe7ZSI30MG9Uu/nBFtFw0ovuPZw3sFMW
eJeO/Ib1/wNTMj9l2iGzSkyNYZElzwwvvkq5T5uaGdzuXhAJxSFTe/sQMibcZTm939VIsiS0p4dt
FNxnwJLIhJEo7HuoccadXI7BUltXzYHqTnnfa2I0TjHC/WxK7hJQPlb+BzqrK1YiUMO5fwXWH87K
93QAV1ZCzt7pIYZ8SkF9U5i3HD1jV6NYz07mYh1WyiVHH//RtvnLELhAxooQ+r9JxU2qw6EKyRyE
XlbcmsBH0jIccXF13XtAwHzQHJV+16b8Pdwss3xKY0hk5h8u1vlnnHvGTQ/FuCrm3rdJtbo1mJwv
kT+WGzmldxTi843hP5qaCy/Rpq+ECovNEDgUtQ6JvlluyboWels5mYw7GiraEF/XPKd0R2O4Q49d
VTTxrMs5UUc/eHps5FN/eDcCVOJxXp8SAMhEYFtl75tRT3isOsrob0zOd1Wm7nRTpmJLB/JHmpMS
pS3oy4TzOWzCh9p2d4A1OjY/Nh6Cse1cQuVf05ppI43b9U4WK3RGTCu5nwKbcoH3MyvRzkEbFQfb
zM+d8PWjWZKDnalfZQLkiVYW/WSN00oI0/gtjqpn6ZGFEwLXMrPdY2YLUF6Jrt4JZtMzR4w0Zq09
yKqXrAJ43gSZusNerK0MClFXmvQO0Nxe7HPbpxOxKLndj9O2qjux60NjI/fJpYlADbLcwr2EUgYO
982FtrESSloy3WnZmfhYsABWwRXzrZGuvBjp3+L7FiqmqLTqua8h6dRWBEEHfPaGrqvmaLBTj+IY
b0iKGJxbSO2ukj67hkJrl+Ew+lUDWhptuu702Vs9dB217/PT0fNiCsDY7CA9VNWxivJ8Y4UCg7zz
WoUJKqKGJ29ublVaB99E4QUMTOzgm6DQo/CAAbcNirlMC1tUCa1zsv9zEtQwvfxBDyjeeR/ApUYJ
23vCZvqgeuhHGMH8dxGwk5wZnX4NdzQb6cwaBJhSuLHRITYt8jwQI5V1l7ca9ynOzEXYHOerP49i
pj6jod0SpaKszicYH/m9u4Ok3OxGpfjRa+bN62g+gqdBFMiDfLnSbLphMptQQtoNbL1aKG3VS1U3
zmaZNS7ARRJWCXbuITuBsBl3pl08lN4M+RdNEdpz0Kzjkb4PwT94YxIM2XblMPEpxDXiUiq7WW43
tpYVb07lXTKLeZFIJqgUM7CVsHmwMqdY+QjSfBdNpv0KXGg4egMmuNbkGtAcnZrdaJYho5eqtY0j
+a19Pft7HdMDZZkbwaZUOR8g4NAPhannGpDdPfl++lnihoaMX1HZGV2osy2kHC3UgIGFjGXoolYQ
RDo2HQsNObGbeJe5Lg2ZQsW+1795ljnP2tryTuQk/RKDv5Aj2sCMxp0kGaoMxICZYcsXboEUr4ek
S7SiXbuCP3/m4hB1W010obgZdDI5n67LqjuliTkfYIbqlHdFtMvKCW0/T7Hw4pMW2L2ekLOTC6es
r5K4hG/UXImwYi+aGT11kv23IEr30xQ51wpQzLnLuYRGtW8fZgnzCBqgd6hD+iq7xIcQOX/KrMA3
1o0VFis1F+/kAsUPtnJHRZm+MqnHbUFB+bEqDWebzQBpJY43VjVdC0ulLMgZ9GOASXld2unPzuz0
N8wnxFUqJqKdT42cqBI2j7NBPc1Y4gnkf1mcjF3LQYruiHvdDNdl6IlHtN16g7upUy84ZeHYrjFT
7OTqmSb6N3sKbnlfW68w1bJ9A7B5I59GbQ/WFvzQqnGYv7iRw+sxY0nkyJP8pg/c3OQwZ4XRXh8Y
IOaVbwKDCZozgiLtQDS6PvtGes56BSvJ/CwsmpwfmJZK0HWGrs71gjPGxfH6m8htjF+u9TIavvos
Y2mxwmk3jKb0u4L1uwPoQfP7VVbSgtudrszOiZXz0XCStn6TX9WDOT0FE2uXaY/tSskaZR2K75Ex
+XshxoKWrHlmP2Y0vMuNLDN1WV3VgPA5AG+j/A23/VaPa9qUTR0hpbb7rR839sHVoukFg+zDCPrh
1usJGZXUPNkMx6+F6mhsjOZZ3kDi/rDUNDPfCPMVVyuON1rzNvoAUd7jUtkH6Dh9FFAmNV+42CcL
JDYKYBWLIMI8Z8lqiuH8ro3PeAlIeuvWxVbdu0+w5cmPppIJG2z9yIIuIq/SiK6LLWf5t5I+gVOS
4BGmh7i+2qrxymeSsUnTf6PhT3sUAV5/7LKCumQwAPAdQ96DoVLVNxAH7VZ6F+CX+DujyfpNmBfO
1WP/DAGpi842/VpRzSBc3hcKxTtZE9BXvydEbVM4ts4S48mAh/65tc9q0MOdAKZy8sLyWzpTEnvc
llZ3Yi7XQeG7OXbPOdfQda7uSdnYyLS7xbJYVTU3xi46xjVk7PkLX80Zm4z9E/s4kx20SYNia9/i
Ad52U7q3nFThRgkGNtsFI74zSTsGDBwIVrWkFilOiWQ5DZs8obNHppCgjzWAb5wLQNK59piskvQI
lhUzBqn/KVqankyhBitbUac3rU4ohVSuant3RJefSlSOWz5ivQeSsY70rH+TX+E4wyIzACSKNS28
9NXwvPhklEhNL1kaELBRneiuKNneb4yO9TWL7/OcR51mks9oi3KXEAJad0qKq7LYVFbWf3fygOIP
b2ah1wMfOGd4jibCS57hizUyXbwPy9F7AQ6wXUaVHo7zrrvGpdZ+sJQqe8Y4Cexf58Yqi6u7z4oD
5A3Glr5/lFvYWkUo8rjX78PRPYP91ZkYMqYyMoRBNo4K29qKhEBP2bvMoQ7ATdm/6AszDCr2S6c3
s/9Ze9JjNvBzH5wKMROfits1HNsB/BUtTaatHb4gHMZbMydU1TbFCzXexm8K2hf/ZVSoJQyYldh8
UmgZX+mOWXwUgZ1sHdjFRynyc/OBZGJBwLEbtqKmVT4LKoY3qZzMsAQMHHn9J0/4n4aZDgYluVpX
4GF7sDLHWtBBpJS6tiqwUEmE2ThXiBmmqPEO6Jt6rLxN0WXY21v7sexYcsByCj0hMVbkq+N8tBF/
ZFeNIZxKVMmpBczADTVchSmnK5vk4MvIPpIt3fQVZcgiU0Sjxyy6XjzXDle1ko6nco78z3uCk1qP
X61CkJ6j3UJKA31j1/ek5sDT1SbU+Xkn7ER5doNRvIEIhhZthfpZsacCQyZu7IgGRj6L00sjzOqe
MRLbUIQ7bcsOBS0vPiwL71Kqa+YmbJrkyapfCWqC9SjrkTQYQwlXr94Uxm77iiac2OmwgHfZxR5V
7xTQgrbSTafiygAyLgMbmZPUy9NoekR0mjwt6IrMd7etF2EsqrVtO8Pv52Uh6HI2saPzEY5OjalW
6zdKl/r4vaszyoRyTbK2eeQ2TjrR+RfyJ+q+m8YfSCpqQmRgngotoYl5wxc3WXoaYsO791V1cow1
s6Y0XmHwrNtG/1qG5ad2JmCVXX+uLc1+Kb0Ct7I49GPBMH4e0ydasvdIFK5roysvsVMVZyamzo56
A3XbQOPBnjDUF6/tm3U3x1E1uNDgujbamEXvmtA+uYyfvreDi4UDfGCWWJdwVnH8+cEZaWxUMn2T
B3hoC6c271XA3zrF/heoRGK/rHaE7Zt92UMuQIZIZgpj9GADkLa1ekjxJ5ApR9y109B4Myl6WOEY
v3Qzfc8uEBrllWcb75OdPXtOUkI+n3UMwpYo6mkBwWBOiPmVap1CW7nF2hsyhv0kQRO9SkSlTtkP
DUpV71ETsdPJMbmaQr3usjUdLfE+nj0p0U+bpPhu6IgEL3+FCKnUGqYMCdXM7WuXme0h9qrPEjDW
IQhDY82GbdEbJSbNDiiZKLC+zYy6MgxUuErGAX9g9azApt0qRT3iAQK6u/Cq8gSbepmcida3B78C
SOKa1Tt2dCx1BO9BbrYoDWXPTcs040NtuZ/8Nv0pY2eabtDM4OQWApSLxO9jIg30R+lRrWwrONSZ
VLVARfHBORZtGl4RZ9dEc951RXyT7soqdXYl7r8SM9yxZBKC1Gy5d7lO4JZtNjjUUiYrGfIxnhHW
0uzVMGmijkqG0/PhccKcsXAVE+EX6G3wohqF9AX+ERmF7fu5ci7FUFQ1zVdYfTT/0Xa/4I5wnTBy
IMKaGgNTyPkIOj9oSrAWfBY/eaa9Sq5+rdlfbYU7aBtX2ADJtK90EqnGKvFZuFQdHmwZGOPnqtHe
J/51mUIQTduRopmuixRtW47/4BJJfzHOmZc7MybH/KZiN+UwMwdS9dpe+1QcXvWqZJJrtBc11PYl
SZ8Ga6IeMuaq3XXAbnEYP2vWYKz+/rf/+z///X34L/9nDr1v9PPsb1kLyC/MmvoffzfNv/+tWL59
/PGPvxNt0gVVBJauqqYhdF3+/+9fH2Hm86u1/5MkM/fFc/rtYpCv5nFTE7O1b1uX07MjvtlIUWen
HZlMt0gzVY+NwAWVnhAuO9KYnK9Uy+wP7hiGZ/CzP63C2Wp2CISX/r61cOxu68YUyK0G32E8WZAt
HAemwyJqXkXfM5zCAGlZW8J93dkO02XOwVjX3P2xVwjDlHowtdA6Mb5rVw6D8D28a1OsmqEguDGm
+4z7ySXRLfs/vFCa9b+8UqSnSXRZGv1rmuPwSv7LKyVgwQvFBLL4a9Kg8Nem7Vc/IZGG5Gze5QMH
TutuuPpnXI7IVOpH0GkUBmuxLTguhy+QQpAZ6xHuj0OvBY3bXAQqw9osyD4ixxx31txtUQsbIEjR
UnPZgPssGTxlJN/bxDxICTXyTIoOZW9m1kAFMXty+x0uD1ma1xKnFEr+XFMxSAWTXT/rievsg9g1
0Qsn7YpXJ7jpCrQxUdsQzJk4Se0Z8/q65WPwkKBV4JIntojjE/lXa9OlvXmSD3VgmSe05i+eVY7H
tC5oF+UQu8qGxtgbZOvk3tmduP3DTsqAmbvfe7Xqb3pfFU9VEZUrX/xYbvwUPK8To2sflW0ecuKB
O39InFPes0hFc9sUd3Vm7RciQdpmKvC83qzQiemrx0YtLYp+rJ6pH0QSHzP0qIYOdXkG7gParMjJ
ryVeTD7EEFN/7TdQWy/S579cm2HdvzdNjN1VpQA5cuz4zUHBd7wmpTE4hBGV6elZqFl8dtwI5CYs
wY1jWMVxOVDT4RwvL6GPyyFsyJ5ozPkhsLKPHBSdoEdqlC8EcGKi56I8FIETHzKDW1jg9JCCdJKH
ng6xv2/tFGCJByrTjZ12E9ZwnZV+H4RGsXAlJUkyq711XGj6jZ/VWif4XpceMTVlktlGD9eFjV7h
Yju5czGM4kMKyvoYPqHtfA4sfedUvmCNRlaTepZ8WprFj79eX4T75/XFsCzXUm3NNfnsiH//1Izl
OHZj57K+qGjtrd02F2FnsAfIEYK1YjpR+dm2CwDoyac0Eatruv98oB+gVFdGgQ5RAxO6DCoy38Q5
nyRCy+CuMhja2lhfndhvCdAxELSKHC6DWqyFi305HzP1MMy77D4WwU1NaUBvC+43aXjEer+2ZlWv
QdrFZTm9uXElrvFM2akrDJpLtGbAqyhtPUZTDgfF22Yqf7C8vDuACBvFgcno29AS3GK6yl1Ub4tz
aY0tDn69OqpV+skLY3KkLvyyTjXe9GkQRGJID8SD4rxrJ+q77DcdvmHjkTjKq9k/NDtvSs4tq0Yp
AvCQ01PDEeA/LWn6n5Y03HKWodq8O6apCfGHJU0JCEtmHWDPtK7Gk7x3JgTXj4HQn9q2+FkyeHvU
XsEFaSCLBGUH0hDV5FyzeTmyssNFwpBDG5q4hgavTGDVHYBHpi+3aX44q1poL1+a6UToTVI7rMj6
RB2at9etGXZpd8Z7kA0HHclbTf2etgC/fPI43NLviYyT6s/TyMAujjQYqzMVX+/ZhRgpPXQtacC9
YZGelydM0ZaohwQccdroxDWmoeTUmrPz9ShdwudJ2lbk3/PKMKHFOBpN9dne9Wa28zw58BRSSOFc
LW1FhfUcWu1vXDlI6fFcXTAa4Ef7ECI7ee2npI2H574/O2CKwD4lD+neqHFL3uI8P9kOvZL4Mfob
6h+8dKkyja23w3MCVi/XksVfUozBNSgLZSUzFVKkCFUkSC0S2JZnYG7td3jp5h4yw7n1nUZPgNUg
Nc2GL/ngaE69hebzwFem72ArtCdIi8lhoBZ9lUQVSa05u0lmvljlPnY4tQ3CF4QZKZIFndhbPRmz
1IX6TjgNrTRx810wlfeqcIfPXbYdQkzXuR5mn5B+/IcXv1XcBpX67NV2cieDbL3UoHD+0/WpGn9a
PFzXtW3DNRwXdfqPt9xmpN+VAe+4ze24OUunrHyfpI1WrcNpq1nKTBWZJzmuAWmZDX1GkG+2lEl4
m5/GyBssrBfhef4+EDU+f6rTIAmFpn0R4LLjABWryqzoWENdxUiLJhOar0kKsFtOqRXXmuh57ASU
gTHcxCkpKRmSiWElbuU7A5HVOevqRGzeq99jJz+5kXWRAn0yNi/oGbdR68h+UHAInqc1galCJGt7
nCYTiXfbmpiBcvCoNebJbdn6O1NSbUaRYM4aZsCWxXIXF8VetrKM2C43bRwa5JaTdEfwfzoW/NRr
aZGp3ekh6TuqDSkkje6F5iTc68tnOQiTD9XABZp476Ug7CgrbbFN5HgiL05KeVQ7BeKNnQsHPBsI
H8csss+69oqVyCN9qw7KRWlshcUcnDrHNTqnbY+ZSSvKh+JFcBKbJH4NmUutdHt0vookPqZqw6my
Oaj2ZL6GeVViG4yGBzOCYSO/omR999f3H8f64yVkqOxrheE6mko2XZ2XwH/Ztdnc16pUSbXtMlqr
wxKL9uyf8rRnYh3RJ4qnALhOerSFzUH9i4PpenSpGjadoN//DtKcUtpaQfxiHECgv+DWrdbytbcS
bqtoJ92aDDc+sqIONkVVxuc8MtxvulpxXLC1bseIR9m4RtoeUiWiBrJP0wupnnnN1DaEU7lNgcq+
i0HdZ73oLlqON2Nmm/3uZZJfKVNPTVNb2EcF5/9xsY91wWeLQN592d1w/X4XKUe2eTcoEdA0hWxE
EMT30WwWdZQ2rNWiZtFsb+zTuO1fupYBTtWc+fHDs5Y08X6Mqq0TYu2D+ek92+SxjiyqDe9p3V5t
F5r/3INC5IFmOeCoh6pqjowiU7pUjOqpnsbdBEZ3QxKJ8wyB4TVVHc0zFQ/Ovmlwpv31u63/abdh
8CbbqqPqluGYrvjDu+36wqOZRJCbGhnl0SUbm4XVbnGZvXQjmJt2HrAsC7yGJOU00W+p4hmXBSFP
KcPGKwiXl75Py2QZ3bIpyM9q14ZU5uhFc21UgCtOJbZ2yMjJKL6mWqB8xg941XSlXzHAg6drueYW
jPuXv/7ZNO2PPxxuT82dF0LX1l1b++NWis0Z7RD0yNNNMPaUu5ORpWKAD2iTrNOo+NQpHpQN0zjZ
RIk3CwsiYgK2BLpljJBdDVWrJf2vqdE/V9IlGbm4Arn+ULa/GJL44hBDvxATX4nWexTdkBxSSKXN
StQRGibCpPQlZYk5rHGfxTv2EPVhIM2/ciQdbtR45SfBWU0fAwWByRr3UecaT/KhL2gh8nx9LRuH
5QprcEJYp0np7BNjehWDnd5l/qDuh1cIM+nOMapfYA2qfAaQB1zXUnxQfSLv2VSlO5tDK5HONt7U
7UAW1O3zvWuEHvAx73WZTyhx91phGyFC49NDOyuAZpcwjpe2mKxnxIggYyAksBtrO9AzEhuMbcC6
5NJYXInmB/hHAsXITUttRDI/jTXjbiOAHYNE1G+VrpKdsYfPteY3R6tJVsshIUcRFpmq6GRqnPFU
xMkT/DT1yMmdSpS5W67D6LeRdxTNbidO1y3g9lwrngoNWlPQWVemMJ+ktCOrg61ZrVvCw/QBG8fO
5M4j84i1l6l7zQu+hXby3k4j0YkZrxIZ7399WZp/uirRDiwxE7Z002Kx1/99gVVGixt4QKMhcpUr
TgAjyiuxCO/gTTUg66/SXiYfQtYQ4FRke12/6vCo2qcprMJTQPvLKkmU4e5o/czosoytQVXuoZ+Q
+5UaaLRf0X/cWmTmEkJaN4U6BI57fCi94SpRnE2Tp0xO3WOs1AP3ZKG+uRXO9UjraeOiM2EbOsrA
gh1N53SaPtmT0d4oMbxxZwy+ZbAV1pQAfTS0EGwMFK+V6vncEfxAu1j+ez3l/lOLL+f5r188w5h3
2P8uv5i6JjARm6rD6ciZX91/uT3V2giSs8EjAFJyLz+iljZzA9Q82khdSDG7rQHsddWN4Mcrs3uW
83luN/5azVKVT5Efbrvaa57zOA23sf15aq1wnbdmth/MfNr1nTlea/cmdyMde03qAOfOtEgAbo0o
3Z1lavZ2P8syYrBSMlK22u7j17xonqhjlgSUUsJvcypKVWxUpF0Rj929qqxHaBraZvnFRjToO0nj
oyGWbbzm7dvRJbJrlmDp5xwCkkhX2cWBzWKz8Ybie1NDbltuQ6KAW4LvtV4BnesOsTVdjCQ9aMQT
yDN2ZGwjTDA5INp7Rs/gs/mMA2k5UPRpn38uCqYWY14bv1w0mp+Kte4b3kPxxW91X6bfqaHEP4AH
E/rMGObGWxFpyc4wGbGn3O3YjnT1cxyS1M8GfVuz0bsMrnNRGaVecFZdoyoKX+xsiLdJRAohyG+j
NbpbGtgtvJQIEpK2nanpsw0XHyk7PwCp44CNallkc+zPdEi2I8yqcdNsltkVzjKQV52/7eZZSqCT
nFXcGAWSpdpviuAKeXuNQVoj5Ih2TvNCvM4pitlpWm1t7RT4Q8Lfy5ZtpOHH6bIT/SHQdbCIbjAf
6U/ywfCtVQqBk2PwP78VEDxYOThu/h9jZ7LcOJJl0V9pyz2qAThGs65eECQ4iaTmITYwSaHAPM/4
+j4Ao6orotoye5EyKcWQRBJw9/fevefumiYQ14fRUutcrYSpFxmGvk7q7mtxq1ilBhx4yObg1m46
a+isTSsIXG2W+CIbOVa58B6ZgdTAnuyWHzGupXAKHxTO4g7Gr3avETk7vxABcp19QETsqpllkNy5
VFq4dQD0LBAd1bKVn9ppev0x5AT/jEtcoz6mv20JNumqGsWGNlG1swdiRNV60pwSMuWGMa19YDjS
ovgjw0CKEdxFOAwt0ZPgPAISqPqYQ2xo3g5FYuwgqBLG0lf09vPwC8z/cJJH2usTTHwlA9bszYg3
2GudW5upf6wH80fm68z50ElvFv8o8Ix612nRDdKi8Dhp3xb+xKKaHJvxHQ2UtUZm326rvPN4mfgg
xireqbwNit7fydh59m3j8SdHjbnNwoQEJlRnFcfUesYmqP6HFA1PkxhDCOTWypbl8Y0J70nKJErM
fDLANqHRXH7v8kEF3VewZG2v207fkRfX5fBW52CTIizSM4IPNDVJATmJcMw3IwmIVPIhVPud5COz
x65DunGwip/Khqmd0cn4uUx1yo6CenvZ20xIQsucTNVssWccdMilBHGxnrGXx23G1KsuD746FDe1
7fn7QJrrXgPQS6gmT/MzIpuze/Bs/30R1ldRd5KCoj/wyn6QO2e4xewCl+wRdJZu29eANYyxrVsm
3Ep6D69AG6JTmorpJksYLHLTBoergbcRiXEVmAEGlVc/j8V6U8P5ZhBixoV5aFqFN04LXpCIWtRW
UKTHIn28jmkGHS+djqJekWmN1ISo7xDxhSuSvds9Gxbdypmmby6q47oBqhgAICQJgyRTRUORq/2v
ya3QP0JumJjqzZV9knGjIU8fGYT0N2LyyBfK+mcIhsNGnu6hR5bOYltSJfHTwGR2Nn5HLToosvyq
1PNsN4LHirL4fkir8aHLCM2U0qre4XPIjn++RymW+dseZQJzmcsnDtYQdxkX/LpHWaJr+KuMwr0e
NCK/Ld1A/hQFygEbRMMGHc6dPeeCLAQefwBBYirUp76FjqoYC4t0oMqUXebBRGzPeHQcN4zJS8I0
FkkKCTqxu6ydpQUK+fp7Son8k8BsraOmMxq3JS8/5ZF9t2wwaBLry8hqnsNAbnK7OMu1Op6KRuLc
keJpJ7E3TLNVOYQloSHz0vzPhvHyWeHVu9qE4FWjNMFgSNeXA85A5WbRSygSssdQkhjuMiyWkYqf
M/Xdwj/g4vMaNuNsLIhbIOMdFyFGfXty00RR10tSUEh3+ZRPoXZMi5AO7v1V9eBLVB+ZZbZkOih4
4fQKV0864U+cyXaDOUcVJcOwboe5BjVy0jxoN+VXb96c/Rv78WkxeLZTtVsK/BxDPsy82QuqT3SZ
l0NxQOdXCytnPgtx88nW9pp5Tw+bXaInMdEAI+g0/8RMhnp6UqLwLUWidudJEnVnrL2USro1lBi5
uuJ6wMBIfEEBm9Ms8/pa2g7ZbFFZSIBFrXxdbzFomgV9VKvnmBf0qBz6FrblqoriijZdYXrHhmzG
RcdTzVvVSEb80k5F8T/sZ/MJlNTyVHg/GESVRwSjMmI9WnPsNsJZjrsQvmqaIJOy03GZOn4mbpa9
V5IK1EfMyFbkN4ZOYJfWer1cVMuH5TFL6d6bRbe5RjuZuGoPheRvZStES66z3tTVOU+Kh0WNqtjI
Ykuk1ruUvOfBj8zz4qDhNA50Fge2G+7LXb+8BkS9hC5JYu+jDSm+D4fUqaI+3bOHcaWW0nuAwdBd
jgKk1Q9rWtzzuw/ieCiQNfpoWjcjsSA+DIEbRlDqVplqLDLj+s/vZ/P3joitWUJWLUWXuZ1xVPx2
O5NuZDEyBoLE9QrSv6g5H0/dE1Y62BHwm0F8gppRh3Arz360qIJn3pn0BrFGitlmxsDCu5MMb2VO
itNLSnSZEGefvEpbd0rcHFKmrofls+WDBv9h27VRikUDP4HP/UnSBR8Kw/75WWgw+JfjSXn0IwKe
gn2UmMWN3hAr5nc2sTpDWt4qadvuDTPQdn2HIBlLowVhBf56bWEvWS78Rg5OxNagpQCR5jaqXePA
DJ712Um2NMZAgbT0xvyuLoiAtijzssE/pOCZJ3PySOgI33GUjPnWqqryp4gAQ+psHp4idLwk0VBx
y66MGNNJ6sjejGpOrA6sZzgnI3iRdrxjx7EPoRcXf9EPFUuF/2u1oNPYMGwZ+yTD2t9X4rwJ8hwo
T7q5rifok79dPT4xK0leqXhrxDwz0bAgrqLIluld9DelDsQKsGy81nqpPbRcuBeV/F+ZwhT0YUIx
biTwNOXiZRiYd/UYkg+T1M6QquG0fFByMIySAl4beMbKgna9WsirTRoejMIyXiIE3Zu8j7ZKgMn9
yqIecnF3LQx8SQpf9GkSrmEjG6Y3nr+BrE4pst4EAn3+zDAj3laRODE0P3v5MtqNrrTsm7iMn4yk
9mit/SNehaIDTE6ZkDoXOI3lHwWsYbE2iJ3sMv1oBCSWpRG9G48oESkwsZgw2y03bTwZTiuEeV4+
TIJBNPIQkG+xZFhgSCOxHbgRp6ydEPm9LxL1hTCQmP6T1HoXKUlrQrrb4DGOavJRSSNcFG2TwhTH
H1Ja1RAe0UcGse59CQtUTRLJZ6swOabJGf7oqemeDKFhcIy9aJX18Igcexh5G9rm89qlxO1VOYuI
c4yK6aYbxLG2rPTbYGH7szDTu4rXKATVYa3TUhCmOkeIq2xoiB6RV/Vnvde+g86XdhPcB9eWwB8P
siev6LVKH0Dy12kopWeMt2w3RvsumIbcQUGbLoZpTiumbsqupaUAHDQnNEwCH7WVPckdcvOp74Xx
fF3ulUQdH1I9/wlcCVplL6k6MwsCYfYNXeWNr5OHFhjDZVFYLasqh7lNCdQMhoyaXQ3pdExakr9w
rvpJeFE0BK3sxsnWTNXbEMT8CQWnh96lR4S5oKRKu6Y1gCX8hhnFdzUa0sfEz/ONzwW2ytNmOvNH
vialkhwNvU+Oyy/wwo5o+tTKcRAP8bGAyWKVMs3UgmCORPOhoBUzwFfziJ+pxdEKo2cy4sQ5EfbL
IspavuJNeC3CXDvaE7QhU5qIYeQsS2IWqwqtt3YvRSFDBM0O3/w+/GZC1RMEKeMlwEsyqkPgYrKT
nvus1JzRL5/rlEFkYSao+xkOHTMGFctke9mgw4z/baDS2TJW8/aljOeHCl9+Y/l4JcoP6k9G/oGu
NjdKi69Wu00rwtXzCZ7XT/iQNny/tq/adnqDQNt9mP2qNXC512TmbRqt7I4TBh2MqlbnuWzgI7QH
5hO5Us0cJ7ySy5eWRiZpN4bZtgrTw+J3iYfgxVSmlsywgthwGdv59fRmDebN4hmRYwsgVE18wbVg
Jqq9yxIn6IryuESeSO0/Plv+nxkBrL+auETaEYUUFkRxMVZxYWu299fv6JCtd0ttlk4Bu/PSwIMf
E91bcZdBiiXjEufqHMC4KKiWkXndTBDRlrsVu8eR4TomaLoCauXdNahuKk+3DhKsQX3pQmQzZjM1
A0hU82dVCTJAimXCJuk+A/Cf6u3iEPLKGbQsBEc2PjrElVAFmVl8ur4Qja7fF4M+bUxKsJUiZk/E
fCQS33wPoG4bVIfrwWhs+9JZZvFxKNF00XN5u6jeI2rl9dAH8tZSkQFePQkVNuiVrajazkuHa22p
FYwYVrhFPy0uST3t0s2y6S1uGcr87Kc7hAhWFk3oaMe+ze4ZoA6nMm1PtQdc3ubgcDbj0WdFHJ20
xJuR9oq8J4KQLmYRW4RcjVyQZejTqQt967Cs9aKH1ToX94ZVYEnToJAvNpe8H16Xov7PzzDqrBr4
ZSMUimYgqqUhzlNU1d8G12ZEiltcmnAIZuxub076btmnxgDN5JoAtfJrCu8NLdd+6Fr6PBTiLoiK
q8uUhkB/o1vDrRDkco/SPWof/QGc+c4o4/4SGeZwaIzpY0Fwo+voN5wFELP6IvuLDd34t6OYUIUh
6PvZpiGws8q/Vla48ks9NnsL9NkezUlHQvb3ayp22XWzFwtKOm2Y+n6o4m4zpNo8ipV2102Vqmjt
QRy7Fcbwtch0OlUvDppV2xshw5QYvfYhVTICleBUXJp+3NtxjwVH1gA+zGidNG4uPSORfbAo0Dpc
r9eio2UgVM3OyuuyUYw0X/9ZQ6lNTKDSSGJlk0dvy+TQL7P8RtG0ly4CNya4VaiIBhMdIh/qKre2
0EpI5VCI5lIbUPMlyAr6K9HGM3vNwSIxnZNpmM4hxnqjEeSwhOV9ZRFeez2no29pT6R6ijMkEc8F
KlD9xXthzsfef72kmK4wKZQ1QCNCwTD12+hoYvgz1anwHGLhtMMCp5HoznI0IRvdAmqxNjicXUtc
K1mrTGpukw5anzUE1Zqi1pubQkTuBgX14/xlrpT9Lk3IeV3mJZIB/XHSINwsX9pV2KzKopSqzTig
9Fz6EgsqcNDUH5BY6qOUIGgyGV45JaPBWTRiEx+OWBHC3bjyBV2dxewq8u3SxO0lcayGamLCbDzp
KOhm6xGZAxLaE80H4PW/09/Yf7++tzY7m54niGWa6GeZ2Jch3pqh3PnGB7bRWN6WWRKepPwziHGR
VrpUunixFfJ95jm7Rb6wo8QIrRYUY0t7gI5nXB6XL5fPxvr2LxaA35UBKBY5ApuKDKHLQroy31n/
0jeX6evOyZvUuBCJ8Gxy3qvqKmMkDuw0t+dgnx6+0gjGeR/WMX2mtDJXpdwqW30Mkm1qMDnF67Pr
h6xmNiCOQzwyKxrlakVeeAoab1pj++wu9jyTSHOhnv/8KejKv11wgqXL5o+3OBtyrv/1KcQlLBZP
g2o4sHBfOyINs5ZVLRPtGhQXVtLMrTNRXHod2mEUVU99NDMkohk4mPf2Z5GAVxQzedZagpoyVZ+z
PWgehH53WOTihV4N61hopKB2Fu0qzVR2Mv7419CUd7Tqpk2UUprXiQ7nkmydm2n+oBQgRXxsT2tF
sDmnzegs2t1pSBLIjdrDIgzJCXgYy86+luXXRWkBoiFa6BxfFpzQNPBASf+gxAEPk7tZn0wL889f
yX8fQTE9UUyZlZB6Vr6WTf9yMVikVttJBki075tPVEzeg6bV9t5jMrUaw1J68BvRPKQmm6hsVA7l
44DEA/cjggFBrJZnbTWLc2CV1/Ud1M3qDjsj3FTV3Fd5mt5Xeai4BohE7JSTdaWbL2lEGl3WqzQH
cBBbNiSHQtHrF6U2tou9gzi3dGfDSnBiKBJMvzPrwFk92+U54fFWok0HTpMGNlGo+R2+q5qOmTEw
orSlbNgT5Tp3XRhlgmjzOEI04nvMzv8Xd9Pvu6nN64fPQ0YKJqsGfYFfr0QVCKNEGJlBSCZGh8kj
e2WEXo+jd9SBFnz++du1bM6/rrT8OsbYNIZ1mR3wt5mXMfUqMBKSA65QC4ylnyGN1xz3tu56Qpsu
/YiFVDIeYWUg6Td8ACZVss0NRXLrtVUCbgH2j+qqi4qbOE+/iEiNdgszguzwx6mvx+tXKvRf3Qqm
1Rgg9p7ScLytVL/eJKXZXqUH//mLkrpelNWfeTESJRI0v3353490bfP0v+Z/88/H/Pov/vsUfnIV
5T+aP33U9is/v6df9e8P+uUn89t//nXr9+b9ly82JGo34137VY33X3WbNP9QhM+P/P9+8z++lp/y
OBZff//jE4RqM/80P8yzP35+a1aQcwD7l7d//vk/vzk/gb//cZsn79n3f/sHX+918/c/VO1vCjNj
ulCzMkfHEPDHf/Rf83cUvqPOW6iha7qmyAqXbJaTc/z3P3TtbxYtEN22BM1ocxGF1Xk7f0uz/8YF
zFJgm5rFoY1/9Y8nzt8xS+Gv79j/LY1HUfHrLmOyiWmcd5FH6pqFf/z36awJOsU3aBE6oddcpKE5
xnBfIIoeK+WB+iV1NEk4KkSorDddTyXn3gqZpwYbJuJbhaTwtvreRO1aCAarKjmXMDbHnOAgY8BU
pLld8hZhvRzuknAPrhpXleIIyAwyvlQIBVks1uP0zVTeNenskSWlJJzqusZFPIsUPHSiFj1j816A
0olaIv1G9T19VeASYrVexbW16rXPEv87ZPlNJzpmyM/BRE8srm/ibl/zG4BDSg31FomDEf0FIm9a
MbpWcV+ULxky4m+p/8jdsLJwKNgPVH6iYXwVY4RKnBBwSGHdZfU5hcmlg4jA6FL3jqJWK0ON1nYF
juIOTAg6obVEcJgOekb6RpiOTR8aLRv4zGidYcHPzdeCH6q2l864t8Hzi3VYvOeEPbBxecAy4Xfm
en0oYUlRhXkMROf1ug0AcuFGOYg5TQRwmPwWm7jnkdtX98XEKTWKQCmSKIxwXflh1jtQN6uiGL46
bMh06u/bWD9oCDArDmFQSrP6psVLNhnrWGfiPmWbzILMoUGypXUyaA59WbfTFVpnQBo1niOmlG0q
XgAJrCr1jbXFwePt+e7Ye2thuU1YH1UMPCrIM+0lTD9t0qnq7qCD8QvtmLiuCTVYfyklKOXkLhP3
yFR2JdsDjgYoEnQV6iB01FGGhxBs2LQQO8IUkcHDVslJVe9SRDiFNazNel3Jgr9V3ofC5tVNVklQ
rnMrWne7UTxAbVsZiQUM23egvJ600XBoch3I5yBf42QZD6PpOQmZ5Z3eneyWQ1U8h5j2K8+7JwXa
afH11GAe5npYWzdANyJQzOEqsh6BOw7iSWj6bRe0d7AabVAcAY4kGTcRns6hurGi7nZCVMXhmN44
kO/yAq8PexMl9jStykqif4qEscq/EwptcnIj40x7jjwSs9YhiZzVXmq2wvo2m86tkNwJVEAZEi9u
kT4KGWPb90qE81nO6LBY2zqio5I8WTEXDeDcaJiHawAbBs/x+srJbYhiGc54MhJDQvcIAd1kwnaq
Er9muKuK4FZUzKoCQimNgTE66CTw0pyaTQqUdr3EqaAGg9T6HJVipRUQK9oh2HEinfLnCfdGSdvA
WBEVj/aTuE4HfAgXL/cr3aDBTo8JHYdEfa+mH0J9KhN+4njbk+jo1bFblsqW3sfRqtKtrjnse+SJ
k3wWiNqln+dY0yazd6GwIP+Xu6bvH/vmu6iNlY+MugtfyDtaawPtsyAGYlG9SBpZvqjJO/kQAClE
aRNm75pNZVg+tjWIdsKT0XdPFYEpdf8tig9N8RlMH6acO6qXrHSE76H9kYCoG5P7jmbziOHE45Iq
eL2N/MkDEFMBiS4HjQCa0Y1l8xD7DzqJfJhIXOYlZDKrTHrqiEuUwDbpMiqkH8U04DGZJHm4DdMf
HSuRKXMtVQcZjUWWqq4gKCsuPmqTSJQucS0tw02FO02xD3731Gsd+I1mLat3kUw7RFxSI8A4p2wm
gPoAHQ4aywUWN7yO4oRY2aXjjM+ABMhIXk0SbUFMEHHY4y8P651XTR+079YtGprAyKkoOKsOTfDe
iY2BcGkTddjAmsRXNw2ubIfCh9uliVtXnegZmjPvpQbrtOo9jR5oFayEHUNdKkABKXSi7D49a7rx
2A/IeGEhIyjOOZFU8T4rFMJXO6tzpum7NoHJVUdj2NK/q05ociUimUEzvRJA9NmFSbDSJcv17cE8
qHr4rCIX3Ea+9GkHBkpiPzlgODnWhveU6pztM5O6CLaBvst0dSV36X6UGG9FkP5rm4Qf4a8zNXLV
TqpXSWFJyGfEOJveHWWIqPSs9kupJ52uqg7TSY+HfTyHcBl2+BCzdZVhx/1BXJNXd8ZrzrQe7wWR
f01A2hdMUCFbdNTy8IcfyfaOpT218NTR48v08hZAPWE+E0lkHRA0DzQfOV0h4ho4Ok5X4thgOJaz
EredKxUGJFmcTFTMVNyMzgiUGeK1SXWi43gFjx7+qOdcJq3Y2LKerDlxy/vSiL7qzdjwCpZFuMtH
9E3SqJLHQ2mAamdb6y+N9zagYF4R48J8NLnVIJSscqLp0JdU32GDVhKQvSC6ncaBhJTRho7TEUWH
TCawyvJTDZs7jvAfBGhqd5SuuVPF4M9b+NxETzNNaQv5izHSuCpLFkZvPEMGcxHAmhsz8Lda5eoM
vM5taf5gcStpEFTW3oJxxBre3ydhad63VXK2FRZ7pPiwmJr2oiCf2Ir6lMjJuA1VZnFJSnRjPnqu
Fk5EZg/2Uzxk5SEx8Zh2/Yc6kk9azJM/pTNQFCH+aXC79OSjzFcGPLjO445u0mdagU8U/spaL637
oHpthog7wK5ZxES2G2TW5MYMxt3ISsKggZsDFUWZNiBs8Lp1E0HxSGasJ6mbhRU+94dd9XAdiAAK
5PYYhUnt9pb67BN+fQIkhViwi1gAm08a7O1BBWpa8+Ks6F4x0emRplQRLYbqWc9JkAlK5aXXCROW
bBzDLYq0pEbB02/KETO95wc0QNTZE29o2tYaEshpyRnyQnDxiOM5R8q5auBKlCkHJHjR73ppELNn
5d/1spU3DK1ZtLhGByE5FVlqmyzIb4ToCIRLCFVvYtFf5FR7GP05RhTxxioUbC8QNZyaa2pvJ8aD
RsYolgEm73KJ9wfkpir39cqLaCM1tayveivQ4RYJDSMbdmKt6HeDV/voaNiPeRgkwSrsbrwIAhEC
2FVzY1UmzpMMmPTU9Vieo+Zc8WB2VKtzo4a4TZ4dZ8AyP/DsIohz35lPPGiUvI4WpY1jdM2NLonG
re3+xo7y7tTl5V5WG5e6iGmW/V611lnVCAqtxC1E6LVootxl+BmpO60+WB6hFxwF4W6sejYjVYWM
rB/1ZBdVN5nYWypjCzI91WpwEqklGxIByBpnsIObIemA4aYTQr53CFG9cjTaS11O2B7nPCsWtN5E
71hetOSQBN8C5dPIjwJRgX2xg23FoSHhGWD6t9IHKTRdKopLVas8Sfitez+7sYF/S/EPIzrHTXGm
9c19EmzqeIW3hwHXbaccyBxZF0WwT/JD4WdAnR886mrsxTs8TMwetXcEGZhUh0Mn9J06I2gybzfK
2Sq1j0kTfsua9F0ibldPuXjRq9hMq4hqVTqLMwXxncpLFb6NCcxg3j1i/qrpWEs4Mnh/u9w/xuU9
R2izr17yeeaEYEQyvhUlUxfjXCr1oQbodIuN5tFoJqfk6pfTgyiNDVrMuiPeM7oMEyF3AGYxfHDO
wf7KoC6QyO+2V/T6pw6OQRtg3JJdAyVL3Qc3Zi+wkR6U6R4QBsE66kaT5KMmH2lBPmoAHlcM426p
nDYEpaBiZiBob+ryzS7StawInEYeeUvbSbIPMoJ6UgXPkdQSFnBTp4wWubE5++RbJCGjrL/CVXEG
jhOwgSuF44RNAHZ22HPWHqydVjS34ZA7+Ps5vEzryjsFTeGk0wXbyK5jQOKbezX4CAYyEXhmVTpP
HVfDUK6YuaiQSiwZ2WSxaVuCVDp1XRn0I13RIvflvSI3hArmRGAkbMzvca0TQ0PBNWkQ9L9aGWUo
hmG6CJuBXcww+zWCwtjeRNXR99+7yh28W7nQmfvdmMmpSxAraDmik21svNRbWkIcbe6m4L7tyR1u
nxhy0gcjFDJ69gzJ8TnxQ//aJGx1XjrfMAppttHaUj062fAvmcd13ZlIx/MIHyI1kelau1oH9gxm
BUa2f4GfBYCcmEDNrEjUmZ5hDq3Yl9eRRhAG0lu6bWSnWRsz35fAk0NoSiRv8RCdY6qxaQa6lLhF
lX1n0FkSZ1+/VfLbQmO3k25l/97SbrueyZgp7wP7UPbKDeNJFZWKHFauLLZ2KhyZAXoP+RuX6rqO
rXXVfzfw8NMZSlFephQAHb/V+xZDRld5PQuzd8Oy5tTLCHvKUNI2dKk9en/FfRePD0Zx7rThIEDd
0u/ZZTVxknOwMllTSJPWBfqgxjoRufZiSfmWVCghHc2AoN7A59z1yu6FqJWcVeM2zqjQmnNg7TVQ
GVJkHBJad7J64mYk/x3dfrUGQ0JuRbQL09cxOysKiUwkZZt3YTusS2Zvtv+NfPJ92esAG9/byHao
NjvjIirm8CqkVib4ZMvhzC/dkOqrVANtFXLVWjnvwKtedU8as/DWFG4+XlQQGyPsQaEGl6xo9wXl
BXGySODcVj75JQVhzzl32rZGuvasXdjhWzQfB04+kI42tp6syNMRbQQpZi4a0Kr0GkLQw0goXY3c
KAEKmWhUo9ng1Ga4GarioZG0Rw85TTh9DKV+VqngB5B/dBUm7L3D0eRPFcqzxyqhBQ2rGpGnmdls
FGMX05IYoO0PwzFl2O539yOA8k76nOp+g/iWu5qROhANp7fL3VC164wWhBfuCqXYEg3rVga8bxSR
F1+QMwQuZdDYbYOa2MpLlr71ZJ2AY4CzFeOfwYzfRx85s1vcugh/ffOmzFD27QWLF4ohX30oye0z
0cWa9c0cN6kHBtXEE+qbvVT5+1HHP7evjGpr0yQ1TVTUhufYqYT7lojzmahU5g8sC65U1g8ZIjrZ
IwKqRmI1Js9y4O81o7or2JiFVd5AO1378fNIR2HIj6MCVxUau36vm4963TiFGtMonimHY/yKvfuY
wPNtY9dkWlsbxdaL242NBh8W9J0pAwYptqCEHVmJAdKY2rfU4qWfESQweFkb4XC7mWQ21IzjqYPz
7mPgizR7W9rELchOqOtPAxr9NG04TdIT8n1zZaTi+6AmRErwFtfPasJG45M67knfRwuRGHnTeWah
eZ/uLErINIUFZr1F8p1vVxs9/z4Yj/X0WkXiEFkx598nw/uRYMsiiIvV3mbdgIGFjlmUYebkbX7X
IU9Uxh9lRwyKT9OCKsHXh88i0nBP5fuiqRS2k8o1TA6yyUa1sH0hENyAqzwFCVuOUq0DoIG1PryM
1rCSBzKMYeqEUHoqpg5m92qRNDrpRLty6dmYtzPkA9lF1f0NEfB7mEJrod2H6U7ukdPNlzsASQqm
hjNHJxDEaIcE38ezoo13sYrgHUKCjbKGozIMOM6+X4P9MibykVmD02k/5mDHrLjkondTLwJyujeG
g99TsmnqgThhXqrArcQN7RSgeydv3M7M3y7BHJJ+QG7eJFVwI2n6mxLYZ8+f0RQ+AAZ2soEZkbiX
S8zntXZm2qybbJ0D5xZMz2ZCYeqbc2tqr2cn+UfFETtU203PMcNPkVY1gFWewKkdogRgqewipNpB
rtnIcQWUKXOY4Lq2Ct/c653OHBi72uxEmmPXWF3uDBZAhCLFF0JJAP07JbIPcW5v86C4keGCk8YN
YehYi4BnH9x5460IKhZYFldxKfT0mGfqQ95TK96KKX8oJGItD3law31gXiHfh562wmTLyPbDDtpH
DRep6Md1UwiOij9aiKcF6rZg/ABHyRXhrT1YQCFMvpC4WklVH2Dls49W0Ytnf7TmR9CcTfsxVfvN
hEI3zRSc5Xs7BctQk9O6VqTXqQxeQro21ZSz1+C4wVzvi9wdCeQFC+9mglCNQ5/5uxl3bz8gBveB
2jOE4fUPIsf2brRbo77k01xoNrjQaI9i+Fe7A3LoJKbdUcOdsHrGMDxHhViTIux5Dsxj9bNCcWe2
8NkZ13QeFWkXncJU3xi5eiArAZe0qjh0Jgis3ggGnEUQPnc0q0LvNm3V1d2EyzNheFsUjyTWnqKi
XFdT7PT+g6wyKYZgEb3aobYZJnVftz2y53pvhu2Ju2Elxu++zZFNU7YI8em48B/roIpGXcn2ecSb
AtgBV5vbt/PJy53qOywONJQ5ExrlqovvCEx3VY4qmWx/xi1xjjXTQFzdox67k/yieOEGI8lnGfxI
YmmjigNl5aapjrPhs607N8lhB3ZHUn6IQXyswy9Zbh1utxXYSqp1hlxIqAaCVTGKEIRwOxBckgcZ
JG5SompYhMabqROCYNMDYFkd6TA2SUE5fYn9ajfqFs8kY0m1Keiiu/sJOWfIjBUaKm0yaiCwbhmC
V3T0MCTpc8YXHBrOEOqgVwlS43bLg/xubKp7A1qgRklKOvzZZzr2Sfga0UWyeZSQE9m9SxuE2hy8
L8tRbJVO/pWz9LEtERK1kYVLb4gza72HzOy2CtIHWFGodH1qZZsOQJvQLNWrQ51sw57coW5rFJxx
fA5x2YVxH7SJI+RlPyXlGFu51TKY8g51fNZsHmyvgfl1Nt28krYKttqK9g/TXpqapzFmth93u4gn
XPdHGxuLnVckcGfQFs8FOdKgCp3c+m6pIZkodOayng50udVS+GDzKar4kQwvdTDtogBlXKe6LR1e
8otWkh3uwIIUDKo97tJWUqEctRwX3yau5Wr8jCubIAQ8Keq7r9TcG2jUjHRnljvVWJvs1UAl061I
JKcpX6COiDbhCFWDlEo4IJz6SaYJV5IWiHMsc6KwOQ3RJRzfzbBzSuCGc9PXVlguLNYbVvXOSzl9
x1TtB3I5XYsUYf3UgwXyx0Pf3EwSZDzzVR9i/Fv9mhxyO7k0Blg8xMPgnrOh3PQZZvbnqB+dsOPq
b25SjhhlfgQrAXaal44t2LrIY8nKebA4SReNtyu056y+eHqzUwdp1YC/078VTKMT/jY5hCZLi8mv
mI8QSpGejOkid/rGh8JB6dQmn1r4PCGJMQXscCIHAwS9Xd2+CfvOnzCM4P6jlOEws00MtLRdheX5
Jgr3sXwuc7Ir4/1EPOGAxqKlpcj0DHOTtE9PI9IpYU7r0XjowBTRnoVnw25zLKVvSpU7Gqt/gb6I
k3j0WaXxOo7876L5SuzHmjKqTe9xxG4TBbn4w1R9AAjY9jEHIZIHNNpq2LV28vBq2Pgfm3BXhscy
OMg+LKA638fCd5QQTr0k3YweBjYiJ9FOOXqxrll7GpNOjfXQ9OWKjY64uC7kukvX/kRG8exDPwli
6iPIzcn0pWBDERpAVuXdrPYC2pAvDTTHVr2OEUHttuHgPTV552ZmsemU5hupgdnc7pU0N6X7OU0P
OutWi1QmMz8zlnGBmkdSaQPIyGCgghlxMr/5K0WPH0JTP0T/w9V5LceqrF32iYiAxN8WUL5UJW9u
CGlJwntIzNP3QOf/43T3TW0t7WWpgsyc35xjas1BMjYDHxuz74qsZAd9x5Pj1o0/CfhdLLo2l2Cl
6QutZkyx0M7lJ8yAHGgD0DJrWGLFkvqQHc10DlynPPXKpW6eJnYyZJ8w8Cdcnw/FjAHmnHSn3iIM
zWxR5Xzr9HEXqu1uwd+MpMKa0byCguXk3uFqn06drC8zKdfCZXpTXPHAPdt9sw0bHBhLtAFLs0dg
HFyaWAAu4/12HcrbtPc4ntinPcYgAohcMIJ+6fks2WHo5+V9rd3K+smYvgglHzpKzvVk9sm9MMmz
vDY6lQaWgf63xpi1Qt8Qec7MPjcAUUIAnzBFAoviMAXDlza/LfIVirFp77W3cPhnF7Bdp8AyARxG
z1VlPOZvS3vteGZNqtgshnwGPMrHWb3VNegCSlq1aTmOxqvV20GbDZhMnYdo+RwLbq7KAUzTnSUK
Zqbkfqv1ATLuLFWuOMAXUlPYnshUwGUlef8+qctLHqOOWazp5kzeg2gSYlBEh5mYAbgNftjykGOp
rYWyd0YzqKavheMiQIZ5vMK2nzXLJ9V2pFwrCHPoHs2rnjKFsvL3EWHOxk+i6vJM1GPTy+4xN6lT
zoaj01CbWcMWEv3oixwSakrw2d6WWXLoTZAVJ9eJXiR7fvoaWVxeW44Ew9TusqZn3Uq5+i2LdhRM
donOrTyZHL1T5TinMijB/XKq9MsifYZmC/g+5TBoECEYvV6MO0AIafbk1FSFukh1Y7eNQqg1SYJF
JGSz4zzFpUl8z9jFanHSkL01l+yl9WbgCHaieD/azmXUsrNp3S9wv6cK+ZLDn9qGWxq7/NJ5stww
SJ33vHkdUut5bqd/Q7Fs3Ds8OZ4+NJvOOumVCBBYfSmPdX9aChuZuvRy8WzDr8/6Z/dEpvQ6xPVW
NDeh0lxonUAKbmLKebPwsRJg80Eg5PpzuNBhb8qYu5INHWKw/M3s7tphJI2hmaZSvob86WZn3Y9r
AJ85mDr0EOF1X8aLXzffXZcGrdOdWs4+S5ueegvaVXK2y/QUG4yT18f/NWU9aczJQ+P33PkMkOlg
mv2avvIEXj+j4e6S9OSmB94HgBISDKtw5NFAzY+0dxbCvfzHk8DqHiLweQuh/evkPtECFW81FlxN
frMSK/E1S15sMiotlY7Na5rfO+lthhTU34pKnBprMz7U/Z6eiR6s6jMs3ExeRLjPlB3Zx87NPBra
Ng76h/XZ5Mu/rNC2k8LOLja2ndCp5O6of8CTGVuJPw9o4WWxU2qT9f2n0IyjlTR7rQJzP6SvaQNm
lr0TkzskXft+dG49AkdhPS7FcFIo0Yqa7cjzvV/SS7n6COr5IcFA0HTppzvDD2iqbc9MxiiEb2ta
IBWB/ni3CCtYBx/VAn59LIOUSXwjaxA3KAxUdagMHDC1eXCXiJjmvDePJR+MqGJCHgFKYKjLAl+2
0y5vOh+X8r6byFiE78ryS7EO57OJlbH2OhG/wbMPFuBxVcNQFPAie6sstM4JvPEYTW6sGDlOA6Le
bXKUz8h+VNzywRD3Rn82Rgc8xUQlFMqnBYrMenU6lIMc+u6ytXTxYA+Kj5NvZ9pfgiACan1fan4X
/qhQEG3KyVL7Va8aL9I+aLrcdMOnGOWFZwHF4GBKOblld316LTkICJ5RNh+8JaQprdQ8u6s5s3OM
rcePOvu0EsOP84HiUJ71bu9Heb+zv3oRcwgmSRO9S8NG7Vj9GIJ35T5xnisNDzj2gEAuCpOtnFoh
7l1xwukfVtekYsNCfDrv76riqzLfy9EF/hb/KA2LZRHe3Eh6yfhlKkd3oFRTvMS2eukrus34bCvi
Z3Tv4kV7ZfeNvaTzOiX5tgfwvJISeoa0SoqkOTH9hkvVGb2vxWwnlJ3Kgs48lSJi66UkiVL8lgZN
SOG1QA7L9PmaatpmZpU0cBKPubUBOMDZ/KGyZj9Uh83SHWjy9eAye22uBGq+eIvxz6m7O2d0d1YY
P1XmfIS5cnB1e68OZ0c+z2mEdICWwt5udF+t4tcsuQZHh2Bcigbc5duQ8hWT1RW+Qk+egzLCDdw2
P2GvjVslMGLlCScGTwAekbwtHOfGemNaw6UaONTamj+Q0h7zO7uGSVRb6T7OY18M08E2RjhVknKW
+LGrsNKNN9kr/0RPtgQA1qLSxmtRGlfnx6UG/ami9jFo7fH1RU5g9PZWKfMn2QJfjWEkcLCHHrk1
l59cUnDyntoT52p5VTt909U/ou02DmcDh5FRb0xXJWnZSr2QFyBW5YHth3WM0tY0F90NX2cBeNXY
JlpFS1x3gvPBSIZ/BRyOp/XAwEj+vbe4dtm8t4U78PmSiF7QuWJO9b9so/aFqJ8LV9+CSgwfhgEp
LzTqg+l+a0sP2yyh3K3DiXTsJh2kZvecEaC1MR+kw2uOYTerlB9b0TvPcR+rmiGTmnqOZlyTUL1W
I5zF6mCEKdXkHYWsHUm3SQbqXJwR3k8gtQgFzAd824eIerhohReiCcAHxxS+U7vxrrKHwxhf9e8K
0XdU809w+D6Xxaru1JYduNAe9YjOoXw+N0P7S64VhL8XLtZuzQLH3bKtzXEXOfEJT2XPkDiK60ss
T4LHWUTDVE18bZqYS5qjddCHEDvLqQKMTHZ4G1bO0aWoimJJ/COu9OnE3Ggd09hiUbyKp5TW9o/O
NPzTw94/ZVZ7GDPen/RhaVlg8hIlr7m3WdZmHUl+/MKDy2xTO40IhMwWHtxsSLyZJl8HPD7Gj6EY
HvCLBK0odkQqt7reA5QHLYFIrQjtrV/GY8qiBa3tyQbSVVEpsVHUTwYCfhFiOm21Q413iOkkvC2Q
caTukvrWU8Br2/iyVI34UMeJ4t0ZO0R87I4OmAB+74myMRKaxGzRPoMo4cCdV4GZWfdyGEA7TzcF
50Z4gxS4IQiLKWySjzht31snYt87El0lfWagu+HPGsYgib7jgd0JH/5KU4OEo2NDRJm5Yqlg+hX9
x1QoGFCeWzabSaofqBXlETCAdGDKHAYW07ll/pmW70FRIIX0/pyH26Vcq86NdkPy5ofmNXY+/ZEW
dVhmJxqpTmxLxrZ7Kdc7L2ZT1w2A+H4d7EtlRXJlpuUJ51GZlRurXWjKKSDB2t4ixQsmP18PHX8q
c25P175pEqT7zB50N3I0Cav+o89gO6eab/WMWtNdTZITFh9TvXenZ21qEaOjSNnLkpBmtZ3QLAp2
AgxKRj4ccPh7pdnN3T0AjEs2T37IdTcM5r4crjvUFqwWIdUYSVQEtZPQcNbQDscQLlJeeGj6VXaz
tHXuPG6z9o5g2snEdYbz4sQFudNCPtyzn2UKJKrhGlFnAQYsHO2TSKLAFNFeo+e066AuINGjh2yi
BMdbT7WcxuIJxKKtrGMtymtYRH775fCBHHAGrqMilHZsQdVbWb0oo7jm/bq4Iysk432d5MGIf8u1
nYeSs3mYoTRzMiypmKnumzZiHio3gKEPiqlw3evHdAAoX5UICO+G8Z4sbERtjiKqT9SV5CtN0uLE
kOGFoJffrvXUGlkMc0NV9VPdl8fWDP8Jg7u4mup9YsgHJdPfRcdWSS/pIkSDKVQ1aEEQ6RDFGtid
08yuqCxQs5a9mqgbwV5pQ6tp0KUC9CEXXnAKR79YSQL1gqwBRzFx6B6adFrDEHOceJtxiqR3pHfY
iWdoCOF3Eg7bgkNZnpHVzF2vsRfcL7V/a9xyV5MfhxZ/TJfvDAMbUQ24AfpbmK7hZooMXw3lp0ZI
mXAwuuWbo81EsZl0N99woHTB6SC+UreEftX5tYuJTjwpk7af6bJLzOS+joy9PaQbm1i95bkVST2o
pNi3NwIfXU++XuqetbYSZYXf4o0zokfd/FhKqHiw4Qb+W0iceV+1+yhSZV+bpreWrzLmX9SHqH4Q
0+dYIgoZQQouaTBSf+bKEr/ZS727Hxbnx6Zrgfavlq1sP3GTlJ9VrHPKNx8pwznFirlh+3ipEhpQ
9Xo3Owt6WO/pZnqeZQehYnzXCm2jjdrGUCoGMNae5ldfYydouztFuUzVyHEAowgPsxqK2zSwdyHZ
admGidKjncdEbtwxokvBcX9GO35vkdYrM+Nhog+XloffMEvOCdPHQvCt6b6qImIrRVSOAXWmt3dr
asx8VBXwHp0mPEBzK6AmfMsNzYu5NYs7zKF8GiIJoWG+DUvzCLH8Yk6614GZiTv1tNoZnXozrngd
9Z9Er23r47Lkn920pJs6NKj8IWY6qS0rzdZgp1ZpxVlmogiUxTReEXdvljkkpyxWo90iObxak/oy
usY3oOEzrSTvsouqVyeagmqxX0oIGF6tmM1ejYGoFD09BXCKdmE7o43SCLcaqaIHU3FtYulsfLmJ
2SOQ1lbqR3VkMkq8UbdHr8QOKvXe/BhGA6qTUciLxptdLF3r59YAY4xZMapC/k4zwNauUur7hmSL
U50xPY+5paZ8mcpo8iSMpXYYNfKcp0GY9QDFdLIvZv/tAKhn0+i4D2GCNcmF0m6kJR+/wviqMjU+
psMQ+s6g4bJP7F+WYWtvahHOjZiTD7BeW1211bV5elnaiEK5+jXm/s0ATm7MWQ0EVgQ31TcW20nq
swNVW459+KKctRj5z/h2xV3v0mEVv0X5/VRNJ3Y+wWq/EFl9sMI5WIHVDbPTYt2h4+HhN8QJaXgq
mF/WSzfaC1sy+FY9hQKoSgi8Z4A7w9d+mragWg8q+9naOpQqnxiUPyb5TOP1kxbNjyGdmyf4svmT
4WBKEaP6UiQcFouX2WCxadP0rpn62qfWJd719j9JOyZJYWN8BepWBgy24MjQUEnxDraW+DaKmrPh
cJDT+kSo+iOYo33mwsCWkiZ3M56GrRKnGcZhhr3VyJCrylpfptBqw4zxzqRDqIJVgfrdIT/iQdXZ
XjJTt/J2G+mPDZZkKkawN6KNTzgfodFPGqCftD1qzfSVIkjtx6pFT5vk5GFYU540FYe5Vm6WpLaZ
Y2RU3JulHpjWtdPwLtTUhEw4X+boLmF0q0cx7K5/C5pbkarM+3E7Q6/QWP+AnrJjmwOnwY88XdaN
FWKhZ2hHd5YesK5NK5kKjokfshGyeS7oFBFUBH5sk5UMuAViLNNxX5O/OefQFi64NJ71qIe8x8pM
58by0KF1udEXFdi+w7uVmp9KkSPywIOr8EeovmP4WeywK/i2dUa9IAbryPTgGG1k5GxWM3uVgSdU
pn2XHCfzg47JLdkasj//AI3xOMGX4z5rKQ57azOZEOMMcLgRC3+Nzr4nOM55fpeOW6RPb2p2JBG3
ms7hO6n9fEQnY86nIJg7xltpfqYGs6f+jgW2rZ+K+tVBNJLURq4+1qU6ViENsvZ9FU9rZ9tGd4jV
Eb0zcbskkoMk2cJmrwv+OWp3Tuwzz+2aoV2hp36mfozUx0rttUK01TMVERL7SvhkqS0TmzdZIu2y
OHYWqsHCcQlWYUlnVcFV65ieJ+VJ1L8cIeg92SQzT/cR04EGqvhqs1zodnZoYyb6y2aVnsvuWGPD
ATcCRmn08kcUp5kzcE/7wAkJwwyvFlq9ms3buA8Jo+9GTvq2+SG1h9ruNlNqbuJ5u1aYV0sQA+Ju
gMI66QFIT8Am3nMd2g4oLlBYHQ2k5/gbWZSm1zN+Bx74LSiQU5Z8x2mFSEeFGVGA7APouW9W17C5
WwdICgMO7MdN81kVBA+YXhSM3NQ80IfO0xTJ3As7AnSfiUsjhnOIcmoB0bLfXCTcIXmruTSTyc/h
XakwP1fNdpCJ72CyXZ2Y9swu4nVBlDa1u7pLT5UO8FIma9qb0d5b2h2aIqMz5JgS9ECEqrVTJH9E
eKtvIXNbyWI3istEuREO5m6GgU+kwjyNJAV6zuj18kDNJ0t+DqfgZIdPArOIzfO+zPDJ5U9FKo8Z
R/QY1swYGO2/pcFGL25N/N0kxw6TEz6jbLzM7k9IMleL6g35X6ZJgcMKq4/mhjkFtL13e6all4At
RuMft4M7sHrcuIlbTuaK2YPc+LVyni4LIudkknn7UWMOhmPQk/OSHOGb8pjS+qQZz+q0g0Hu0a4D
RC2Iw1OSPpf9tDE5hoKWTupfnKCb0uHYtK/g77EqIURpVr0J88kreHRrxwrJLQ53i4lD2VAOE4+S
Qb1XKEWkVCvRVkLtpiMQjDGtfaOK/jTm/yJ2s0NPsq56mcaTam2deacmNA/x0VmYsqccgdSGBG79
OZEEabf6tMpxQJZLL4q0Df4+6kAL8dZmvyy0cFjlNuJpqScVxxM+DWlHxzRbO82ri4OePS3WT7fW
7X2YGD6b7yrJ/Mr18J9aheEr4bNeYyQxm1bd28BxPHuhjwW5oEum+uZUD5T2dHtKqzC9N/LfPNbQ
6oVmHUD5UV/mJJpfMattbPraOk5CWzPMY6IxqUIVAj4bpa/uMwZ9iCw/YEnerUXBwjwnIGUGM3x0
zevIIcmmsvqF6gG/HtHaRRNN3tjM37FZOC+d5CQVRs1bOzCmTKqKgcAAZWRkal45KMh2sZsmMHUy
NZ+H/kOUqU0QUxT+OCFNOcp9Y5XRg5H/g+acM0DjUUXTK0klS9jsHOVvUc+vVs7qiT2Md/Cedi8u
p/XYhS1FEoO1peTnXWOw+lU0MfFETgoG4ywOljWa28ADX4lVLaB4OdpCqRxGXDPXSGuu8/Csctsb
/EV0O2EScq8l3AzYJ1z+HMYVCLfQQDyHSJT6NWXqvqTfIjsP7ozdkwGT8+usSeXbXGVPMyEi+n2P
rfgNezRNmK/L+EurXDs+NcrZyb8NJb1PuLx4om028y/ZiNWVEll9CAYdIQ4rDbBl3x7A2xoPHUaS
iJhSnDf4jS/l9OJK4851PxRyO4r8Gyyui6Oej+jIRpDF47k1+NfExTGbsJ/g46ZJTZWlLzjI9on6
nrfibimYn/ctZ+YlJAdrNjXW2IrHfIf/rbM8y9I2ueJo38itO8McsrOUXhrGy61JOsh5bHkKO2V9
tIp4G1WmeconcAas/K+94nd5M17NgS5RZ+HNARy5TzPF3bFTjsgtneE53SWS5x0+IhY/bWRilVmP
ec/Wy25Mv1KA04m6ng4uSHD835xXRGPiXxhTwjWqfcuV9Aw+fQNBsbnjXtA2Aq0R2NDs5WM3bcne
vTi1rC5iaOO1SRu8yJKfHZ1inIXROOWcdwywHmAb2uTiutHXV8fWAryOfREER6W3rm2BVl40I8XE
iYWv8KiVYvLHMQYixm6Wdrz6ki/Yz7FH7+Mm+3IFBgU2xNqOPd3BtbuFd8oHuPlEeSH1Gtc2IlRq
cioLUqVnwlR8aDO8ky79mk11Qn4FLtnBdu+yhnF2lv8g4ax+HGyZ3LYMVPgLcTUI+WgvEDdHPkM3
/nEJuz1nQvBPtm3I+t62mGesAQNfolTHgrHnpuFycugGBKKn2i6MbUYzJYJEEu9r8GCbpIkdz6XW
01s6cIkRtY9TKenjaJGT1+SX0tfr6YSdYqTSjcuJugtsSPWbJM4fCWLs8Uuwj8D4uTRYEyiRrzet
Vr3DVDiQDDyC4KBkJZa3ebL0s23lXMg6UKLU3Q9lgY8+g96BslHaeKRpGWBcb0ktwe6who9rGSan
vx8bjWogR2S0rWVMB9eXLFc6Tuvrl3/f/HvJTXs+pmLFFPx9+ffNvlEYpehk6EEWHTl8jKb39+WM
3QbSuEaE0arS1uPAzk6mYqbZqaV6HNaXyQ6X/7z8fe+/P/z7v//f9/7+b9+P//cvq4F3gyM+Vjof
Qc/i8h9nGWJm0bo09ekMTcjq9TcXRvNOJmz4NjVlISeabNL/+VItbLzdrgrTnNCxB+2vpsZ3gAj+
9z80Hq8qaQUnn49KDUlmY6rDfPzPi0zhzI8Sb7AgptPOlr2yMG32Xf/71X9+mJj1QceRB3q2AJf8
vy+6Tie8cCKFs6WRnUwsVwiz5omJ2rLDGh2Wc38SChUMfy/UVZDLXF/+v++FjZIflEKipac2S21v
n/6+4hyPDJXNaBLoGQbnms3cl7rYrr3uuzYd3sdQ16j0ifv+POROjvcxLLeVqNM9AugtHkzj5ExZ
svZoJSazVzq5lFT/f34cT9Fyil//+xP+ftXfTx1K7pJQs8pgWasE0HD/52VY6vb0M9gMmqi0OP29
jK7OSei/P9a5BsxHB4QDg/zCbgrVz1604mSaJbEax24wtObm4yKd17rv8TNwLhEGDXWFdhfG6B9K
2t5J3QYXmHb3ht4nR8a2H4JcEC4xHOoYW5zd2HMAMWnQvkQjodVBuEdAdziUyegE44Qji5aO+Gyl
4hODjrntDLXbELBAaEXBPP29EPCkwFIqWB8GSApTAoOXNlceoEPp9oHihXarn6Kl+8qyqMcdjVkG
r0QXwgWso+g5Co2GIVwmTzYDLgQr9vGlMwLbg8wUozBuUpiBlVrLU0uJ7l2jqA+LtKi3s5dDUY7Y
CrqpOhDux5GA0bS2ZpLIGXKcFnfbqtR3Jp25Qa428A6i3GZ0PFwpl6oOyfhkrdCqCL93KTlViMWM
d2LF3OM1Dw+2m2D0pftSMl8OoLhtNYUSUGpmKd6mJCXWOVv1irhGGek+VVXHzRIr8VFw6qVwmOGC
M/fbvlHXWUbyULrIZt3S5zThNuzGiu5WXRa7V9i0j3GQmKj0iYan0YEt0Tbw36Fc/v3RkMEIP4Sq
eSprsghjsjyVM7HBOWQyZfbyyVKIs2BN+fuJc4OMrnHYPJQCt4te9dSf5Git0kXRmQklAZrUA0nH
IUO+qt9ORojZpXVTjyKZ+B6U77qbL95bNR0C8CtwLgu2oKmuWPsCuvutVNic0sdR7Mj/LDfX7mnl
BbrFDba8q+4y3lskIW08bZkAVCBWMtaS/lZ5hK1a07JbVasXudT6K++FCKqitr14YTRpaHW0Y0s7
+MKCESzp18iqqcPKuXpNw+i3VGfzBFzVDYsD4hD6f1Z1lxRSCgbs6cUsgCJ2uZw/EvIxdl22t6jP
HmancB40FKI6UWxmCYP90Atd7gTCUb3WlUzCujfcxrq3cd5yNtSL7X+/16SrKi1MnFTDNFwHeCYI
uf1NLszvyb1XuxRp5Pb30hX0pWT8kUJXFzJndny1FnEOxZoarTixdhSMboDmq7uidtvzlOjZVgMY
Sm1eH50KEJUnJPJiV+ndxDAexcZmIezjc15b0ZkdtqpfJGhjBtOJu55SkdTEHO3gL9UXnDP1pYnY
RVR1TYdm3qKqsNHedv1Ey+7KiPwjZQnASjtrldS6tqkuYdjg5rUHDDEm8ZUIsdyvh2E6s+FPDnqa
X/r10/jHn1wk5g9tcPAq9jRGedYQff1V2EdrmT2xSYKok2A+WyoX2WvdWSEY/od6+w9eSQwqY8IB
aca5WCwpp1yDVB1rTE1DzH77Dou6S6DwPstjmOCtRi53/b2aQji+aRi3vpFIRqXR3gvaWW6lSTpJ
Uf1xMNTDf6jNnJ2YpNrcLs9m52BK7UIiPGwArXSwb3+AoMwOX+G82EymGPfwZ6hOn3gmkJBT0qRE
hQZHoKQu0SUdEg1bMWNeujKmIVZPsnvo2hydqHCdu4jk60mlZuGUTXR3EakNQcSp8i6vGnk3adG9
FZHn5q02/GKmrk3PKKMU7Ah9R5Oar+Dc2Tsi9ogoWpReuy91TwlrWHKs++PRdOMoA8M5qJJnM170
8cCM5EEfCJq6qnWp3F7sIdT+dXnk+IvmJ4kV/0wfBd6IQQ/ipVg+a6d+GgUh8DBVm5OSFOmT2xKw
QTLhbc+e2SsVQcgu4iDUbCXi4ERpFPClDFBvJSNUO3py3ESsZQQtkdTC3A0N7rm/h1RoIpoXdYqV
IRYPVtMZ+96BykTRUjSQJVwBgi1tHk3Buz1MtHmYRpIdctUOQg3nkNkSJDT+WjlglgKbAsGEHMwM
TEa9ccwwJADuPf19vmxSPIoYhyPKIw7McYovvbIW51X8kgQf4F+xxLik6lU3sW2W8lENmQGrPUN/
q7GvTTwrl78PlJshh9FBMEG8iZI92/PDKOF0snx1QVPb1luCl341TtX7jgfXtdU0ZVc64HKnUcuv
WRxHV+sxqjTlGvGw2mrJWHpa3fDD9XsOe4u9EEQf3BC5WLNYPqWu23f9+hKb9IfEyaL+546epXFx
KrEc+gET/VTd/d1wC/0dW1BI+HJlTxCE4qKaEiGCLS7AWAbDCacy0V21ca2l4cO5YRBGHkiVL2Ga
iSsHGHEFUMBuoAQUDTJrZ+VGcteHfYK/NEn/81XXmyi5A2ZIZP8gmkKmpSYvvqtkr/pMB+9kC913
TEscMlABUdwKb+pVUoCSkPo0ybe/msExwczmoKJlOkgQ0jPJOmHJ7qZeNn5UOzs9FRmCqznd+tn5
7WI73VkOgEBQFtDX4UbW848ba5Gvdfo2DKl1sXTKMpOFqryC8pNAVZJtgxd5zwjspjPmxEWokm4P
C1zUUcgAdCRiP1WEpRzXOTUm4opuDW9pvZV2Gf+qosHhUyf6sywcFhQU3ZkcnNmH6Z68dgp5E7Ny
l5mEtVj63Q5DQog9d2cbcjsX43USAN7L7oB5l43ObN6IRD00A6WUcejRZK5tachiI9m7D0sSPeUw
HabdiFUaWO6HYRbuo6lZWJHaPPWqJnATfJr0PuNpLOLwaEHIj2cyaKWRwLXtl+vStluZ6RliWZ1t
cmneF1W9Xxwqv8HlXUZjD8SoYQs7V9uCEVahr7mASXktpv7C+XO4qKuZpHEI6tDItLHG8FpypW19
NYvIM80cwk9So4Jx4VyNmjO56iT9cZQzAbrrrGescI16KKaM53B7QwwGbNKTQwcuAMSXKRntaABp
2WZk/8DPRCd4UYkHHJ9RWfEC9AIRLgdrGj1YTqniDabwMmujT5HmgCQbfARWGZ5cOKl7xVmXneVL
RulBVVEkVWVpzoM+vmoR7rNaWy5aM344NqetHq56Fxr4150B361a15u0NxrYoYwGDSy32UT4LTXN
hzKxXEZMUAEL276o3DWBBoz5OFeGvU6UEBuyM3D4R0VEvjstPyJBekdrwOwVDzTRUSm+VfLX2YJU
glmh9VQVgmk06yeV8EHHM/Jer8a7zui6c2Rod1Hpti9jLrFuFPzT5/redRYKd1XbvEY9ct5SVqjw
OMeOOUZTVmu6ppiFbcIEOICViG0HFQCdMT7ERjtsGXOsblor9gfTfY8F2JY5a8+uGTd3IQo6xgwR
lNqA4AK91ona+zbNlXe643bC6R9pDbjWbdv4UH2PCqE/kthi8VXX5K87ple2a+2edLlyGNTxWGoq
5JMCrMRoLk9Un5ePNlnGM7u2l0GP7/+2f3+bvlDrsyPlkF+OXmM/GS02sFSNM4CYcAnpu2ENGqg2
1ZOzNie4BfCk0/WFI7Vi2XNSBlhFdZmwDTKm6r2UCjxhyWHLuLXzlvxL7ZsXKwY8ENohQZC2DyZ5
H6adhCyvB4mg8XrIp5n3xyVUwylUQk/zsE58qnEIX0WdvrAIkPu3QMVK+PFUVDSrWE06rQYwNPL3
xlc7sIMnYuNAyNx38z9tbnuQRsUDF3xA12daZbijE3S8sa2R4gsnRrgzOvvLrgzzpE7fC0V7fT0f
e13UO4Lb7xr9B35W1eZFHUzi6PNpSMf3vlQiX21SDGaz2M1TxfUWBsHYsf1RYDH4c6okntNheozv
F1o+NwlOVPIijfRzRCswPPJxsrNlpwxIy+lwIyhMp6NWvMWz+NUMm97mtNb9QiBuFSrGe6pP9LDE
mb8wmxtwFzs8cX231/CR8/E7QQHRGTH3evracYgI+rRp/BLl/dudb2WX/6tEvh9s8lylxpuqFGbq
FSaAyzZdC3CLVvGwkG9V0ar+4tQgcBETY3hE0N1Kz7ayD2HP+dZI312Gqrtx6LAEDM3FpedlFYjx
IAwc/jvlqc5GhnRp/jaYw0tcRRTPoNYapnjsFo35cheglqpV3r+prfjRIDWfe8LermAZVNkYwBXJ
WbPqfGc2+nCaAScMGmgQIwziLG+DvjG3pkxB4+JO6e3yfhlKSloYoksTQyEYRXq90OTJUfIAhL7h
JVlyBBf5INiWttVvZCvhrkwbY6NqYAbc6EfPirdkBkQBNxMSzVzs48GIgtqFyjM70a8xismTGTF4
Q9F+aBpBZh6nT81WnsuxxAxeMq+Z2clYIj7rLRAndzTAa5JxhoD+bXRvhjVOWMubr4YGGDwZrOCK
1n7MIVsdrbMCa6hwheErqnV2xFKquDMQwShs9yzhnHtGxNUclwEWb7LIlHBMmrwrC5BLzaZ6UixO
6IPK/KXs3jjwENWZWT9t/QHERujfm2X62eYNSd8oR+HnAR9a41sUr6HDwf6JqknfRTlKU0r6TOUU
CQ9Ee9CSf1lkPfW2tTPk8n/YO4/lyJE2yz4R/oHDIbcRCB3UmhsYyUxCOLR04On7oGx+67HuRVvv
Z1dVWUySEQEX97v33NdZMVRqukKiLDAkFA3DFFpJPYqEe3c0znRmvxgKbLjuM04w1ZczJDjzK2xv
2nfu1miRiOhbsrW5KaP2IbMcpLqsOaQpvQGmj8oarOiIrpzXHixz39YE6eG98nOl9smridv4Oe4D
nchXe0EYcx1Yke5PqwrvHKxj36VmLst13wdmkJvtzu6a14zT6A4axqEq40tEW0WronBKWRlSiZMQ
4AxFxdzuGAA7tcz3nKmYM7vIud5MDM8io792/6Td1ISYR58y7V1ijIOjD0uRwxfa2xhcUZ0J9s7m
XhnzS00LKH7XnP1m4hv67gLvYc6wpXBvyaP2x17dnNZXL8aCUKP3qWhC87xy5+jGQ6dFzKj50Yoo
fddj/zyzdQJ+cY9+YjY7OokPFcuWu7ZeksgHXpNu6L29Vy4dHlhiSy79Zkb9F8Qfv+K9zkpubUUd
/8lbHpLBq4lumNeGFAB4jvycgtVjHuodI/EIl4ZChYgdrcNFZSMY1OXT1OLYMMrtIGBwiuRPnOif
AtVpY6dY27l9bssSyznLHB5W0XwFHZYzUecPSzGfS9M8ZGWZPqd4RicuYbySzTYtp3wrIUFvoG0S
1yvG1x5M3ilBXeIxZjhrFng4YIslu3kGdwI+5YL2JbeqodhC5S922dLKlX+a5uPU108wKsEkyNbe
+oPc4itfXxicie08n8eK9SeK7KPZJOOeHrqKKUH7YGfJh68Cc+OwSW26rqTaeSp2Rfo1l8rdSQmc
xZn1g5mSWLAiyPUGoDXOo+3By3JKHRgmrNi1tjObfa95kRrPPpiavkoTzpIRkO7z1BPdlsSWiv5g
DqPi5hrk1PHYRAHdR7os6q2fdX/TiJ6TNU1IZAyPYo1WmBE3daRwsck9TDwCUdmSzVDNT57N7r61
B+gQ0RNTFrJhdMqhi4fDwCSlmZobJKeHjMjDsV1fv9Fb+9w1F9EkyM5mQJxVuJRiOFfV09rEVeO3
KdoodMUIM6X8UWvqT9pes9UEiDemtN8sq5ebkiYXiA7WH5pS77HO9QiLsO3mJL5VEmGvWrI7OnYo
VY6dPRVmb/yQCxPC7D2fkwJkEp6bGTQ+YD/0Ml+gGvIAHJZahDBMt4rU78ULmIPC5praFPcnfXjA
D9yQW/S2Xk94QHwaHCywp1IxC2os5O3sQvaSNmeHysOHU1Um2giWhNrIccZMeD0V2VMoIm9jQA8O
owM+yG3jndjUT3kt2wsti3y8l8NS5teaj5Mv3emo9HANWKQsDHF26b2LaLiwNF+GOPidqaI7gkTE
5QY9arbsJ5Q2QIeJZOdWn8sytIe46G/z1ntTXgW6pTxk1Xds1Dc8q5/NP4getMmSlA2BJuo/nNq8
+LF1k2fDdY6n+zKidCnhvMdkEzZ7RJiH35zssccQxcFBRVpmAPnTQAPrANQvMLk3Qc3uCkDhkxgc
8sgoyjtDuj9TV3/RxQcluJ7p88VAXdl3XhZP56I4VY5PCKZ9mxmv8ga6X5nHW24tdhfqwdzOBufr
LTD8kjNBLukoaDfLJA60UsxcArt4y2+OIOJqkk72+Lx09QsenyIsO47/iWjMTbD4/bljV+dg9on3
DGhHbAM9QDa6+L1eNrwAz7jUgyIL7guK7aqJFNtEQ3eoLO8RwzBGEpwWGyOd3wKizg4LfQ4H3JKv
bszvLzgaRwaDuYVe8FLxhHNPmXExG9itsGAwTnsElk5qwjBAs9TmH+/qLC0rcD6UYaY8HiA4OuGS
2wD+rfyt1Qzj4cGszRgvJXfFOkvqo8qbYDMBXvHyFCFXEjpT3WUxrO+FwFhvxx2TZ0WiZm2GX+yY
hXo99T4WlD4Ak6S107AazNilK7aZbvKt62f5DhBLgutOcTsChjjbsMPAhh2XKXgUCYkC1/CW7dQ5
Cd8MRbfqOxhmDU7RDmNci2qt0E63lssXd2NAnRa9zbbBlW7ILFAg/lshHiYv4owIgmRjBgrvbvvm
rxQfa4xeu274HBosBm6P+kpjp5L9UeTyqZN6eRhyRd5J8NVzX2COt/VBd7SdOJssd63bNlWXKNK4
jPs5CZnD3NWxiLYwizGTtPmPmCSrqR/vJj9/Y8/ggxwHAmOm5sPYuhckymZHJ+6d1Qw3snt1lBSQ
9UY6sSd88X6xj8f0k6jXinCuHiMEh12UeTfD6vatUt3uoZ0+9RWYpCCXWD0jVPG5M68dAMUIE8wh
iC28aYX4zBZG8tKzTsXIYj7U4sRDyLKSWTRsun/qpIrYBWKgiT6Ldd/FhzgFWVmjWOU+4eXIbUmY
RQavsDOScHDamoMae7W/5I/M7YgBBUSjjLx6HqqIG4FEj1xqaFcy/imQBTlTQjph/vHcaOuuksjV
JkFlm7Lh/YKOjspX05aARmxm/UyiaWwPrLD0oNCdQqUcVEpC/IbNfDrS1Dd3ZXHTBUw+3a6o7zLN
2YpW5oKmm9o5ZihUeczOnrQD4QKgUSIl+TPLZE+pgnmMGmT5gYnqYg9fWaWAVT00pOPo3+LU2EsS
jLGVXYpU77n7qXCKv0qTJjBRJRRVIL9WCxi7agLtEEQW1eIMJEuFOiMKxh+6gFERLfu2iF9z3Apq
na5H5fBQsEnTy1kXeODgjTFgvxRRoHbdiAdVJPlz6XNrw5CKTYlYN6BGbxkviSCAEnlwGE23vO+V
8ccsaoPciKe3sV8/LEZ17SfxOSCjbasonTdZIO7/+TdIgVVI0R61lMwUQo9RChjmKT/GLJmRNPuN
72Hc6mbCjnEes6S7vNDRtLdcyDx1zkicXoJfym5B0MK163DUN2nyC3oSq5vlLyv58fhPGdVg0c9k
6vLoBhh+Mod4m1XjaUpSe9ibLs5Zs7wfUuxMsYlfbc6y/UIck3ImqICj8E/xul2lJu/cEJORKu1p
X439rUjHM57I02hQm5bO+rfhZsq5QG49y2PPpEoZpR13du3py6yIjDn9FIQSOi2mSCxBKRvT+vGA
3VKDtVk5OxXHPZn3n+nQ670BHaC1tdj2avxNl/JtjGzqmoxdzw2Bx3RawoE4XG1xrp9sQJV2jtkj
w8wTRDeMiihm9dPVo00CgmVx7P+aZvxaQHy60k7/mVO7yrmpf/C1qy5uW14jv8FqB3EwVW1B2Un3
RqPNtHWSBIKQsYkkUirnFxw6rVwOtsurkRXGG0fN+Vr6iqHGwi3UB6JPWxnDTzlf8snN7jlU6hx1
eNaR4DRW6kM9FkeO0Rejh/hgLKa5XVyq8/jLJOY+0qHOsRfJkRbIN6r4MO/5IJmWVB+ylL/YkUuY
SY/cbTmEtD0RASpsRaEYH7OEyq4dGgsfkeI8mh7STOKE7gCnw5n5XVwACe0AdDAijVV4k42Xb8Ya
38gOn4n5U/NcJqaRsOzye5hl+xT11LwbZcUVCYNfUi/JvZmTTFmIiMcYndjlU1ZVogPFRD97qfR+
MeLpNNMLsyz6d2biudFD5+9d5g8XUxj3eebEN/hsgeRkb1OQyr1KZQr4gfx4E0MLIt/RdHM4tTZn
7AZaIMM1nGNjehiIe3QkY8LUxoMeJIm+1oIPP3/2mEw4j2BxKFi3/OgTtsmSYxVVEtzX1gUDt46q
C74+I2zYxPdcCdOj7TbPbiUkM7HkYGuW5mH2bvMivi9yDC024z4wHlxVGzBbQ5zlKCTVqW0+6+zT
bHoHjqcOgyXwsRdY33PlfNsUn3NVhOgyJSsx0VHUDotP7ajHrnTId5bDS+uSKF9KKLE1EAv8Q6zc
KCIqxz4XBF++H+EytG5dpX7w379SR76n8+Zz5m6x1ZZ/N0UVRBFNMnQuSx45E/dC10xn6i7JQo8Y
ssrhOR/qbVb1DAoxq+/nbhletN2Bc67mE5mZGyz7GPqHqt/Re+Ru+xJ7L8rzRomInQTc4N6KYJfw
ud9C1t86mOYnD409jYnVdxQYyfVyNRJa2OVLjGN9GA85o8Gt7LKCK3C7mpPW/8MnY6niRzGabK04
Qb1VsvXbC+MqvSE4yKqusE1aPbSnXvzWbYrPNY8+izS5Lg0ZAwCcP8QVMJbCbzWHD2YQITYFaMfU
UOwm5VIxo58w9JCNpLmtw9JKm1bOHD/0jIfAOHcSiTSPEHvLvMRzXdXV1k0pmWxzWHndOJ6KKHIu
Mef0Mkrtc8KCgjOrJzWAFXspuC+LttzOMdwHp4MNyWQmSMuPwkQ0HefeYAkaz8vkc9g3nGlnHdKp
TrZRo/xjgyHfzMrsEJjZJ3pxDQkCjm3vjH+8GqyGu5ZVTl1xgAJOkxcEDU2nBrQfzPYNkSLs5PxK
KPn435u0+vXyKIDhHS0Hb1KvDSbkqWjZqEvASfhxdilFB0EPVGjyA4Te/l5VRAYXh8mgWyGyGEjX
bk2y0eKNN2gInoQPww1LHG+YZfKWKJc2jEVxwcB9+JUSF+EOep8nHppTa9+ZpfU2tpg5m8bipfCC
doPVOkZBXnZtJ1zyUmWFxZXQwYyzknPXWtHJEpWiS2/cyOGoVxMkHB30oYi0cJLgGrNiTDKGv8bi
E/Enz6uXBpZYaRnZZbBAC5D04V0oOhwi+uLiZtzYtv7IS0UOxlbvrt20J7ujAjclWWlwEx66XWXC
wmn7ejzS53Ebzd6xattnYSFJMzoEoBDfDFx3CRmVf+o21gCx/A9ZBF+VckDb1nemnz1T7AcTx2hK
EEr5ljPkoZOgtyZoHYyVmMo7bKs8/zwaJikiwpUMPKf96Lakh3wapkWdYWBADTKxw9TKILgLsNf3
QCKCQj7ZPfnlcTI49XHFDpgSE1QbWe9aCTdB3y1u5az87wdDkcRSOIWFbb+2fePzpnr0f+XfRvQ3
Vy5uI08QIEClBBJI+rc1PRCOI4mVBE9WPFa0gMrf1B1/+hHDYVLTpuFV9Z6JIq7ogO4StXcN+5MJ
4Fds0l/WIIriUWOnwBYbE4+hUA3qevNtpMPZkFVwws9z58ZtfZl7jm2lHB+MkRhfbyDTxn8xgVwy
DWUuiNNvIkyvi5Ua5JAM7OwefYUmN825ORWsHGirNtZcpiwtqZDtqHPIWONr8DFO9l/XtdiXRp/T
FYJIrt2viCP8dsTfoxZQvKQraAD1o4Myl2Rbl4yGJmzTxL703qbMhgH/iEbl0Xyd6H/WrZeiWAns
p5yHIBoJmi8yvsHTs+eNcA6YD4jc0V8dShIPv1Az4BYOmhljIZ+yiEFSgbTv+QjrwvHJkrafOicv
PzmmCAVkFpdfoRMV2ccMmFtggzlzfstglmEfia3TDZec6+NhmaPnwaf/px+OGt7hubPqPSio5OT0
+idu3YyhWuAhvJTbwEvGJ1z1uMQmdc1Zmecgaw/NJO7UEBDBq3FnUlbLNFNNZwN0Wd8/DW3fsZzE
oW07AWOSLRTwTYaBCCfLPVrSiVIIQHoN5O/B7NZ8KMy6NJ9egpbsYG9MrznqDzy24M52zQdlw91p
I/+bVRktWC4YY2Y2r84YMCzF2gijOuw7PjZLBGWgRkbi6EiA7g5A6vwl4eqH2dCwEnRw7UtaILfM
7fsjxw50ActOQhmU32XNX5Dkrw3zUgaaWLRSKngHoweZEzVH6IkKdLk6pyMhT4UWJtMG48TY/O0R
iadJ/J0MuGolqyi/AnPrjv2km3HcWGs/j16gTRAxcRcuZU7q7poWSb4lKjkxRV/FPdEA49MoVpWe
934OJrMbOVLAVt8xpbvWPivs4N4Y/I4b2QZE5mJ9cApKE6dCO6HFSSsdMc6XKeVc42R+Fq4G1g8C
w8Y0VqLsTOgpAODo1c20f2gXcDoVF4xdmVFmOLNoLS4cDOI3kB/Q3HysFlUP4mtairdlOWSq+ttP
3tmK+W4UDh1mUFZ8I+TX2GbwRyPkWkiUMnE+USJ+ESnhrxxzdhCb7smM54dSwxsRmHY2HuBSqp/f
OHuYO+2TQMLRUWC178clYTbvM1J0mL53L33aPLXYiYBXAHLqZxSyQT5xvzoMUgCBb4qVH1FeuG4g
qkhnZ3D7QdYgCaUxXcFYuUbL8sxK023UTHdAxorepa7JkGe9GCuSCJab76mjYljeOqeRQ/jWjnz4
tXBwNrZVPeTTxZvBarvpnZkR5hiX9yr50IZ1skdccpbJLbksB54+W96kqKYcsED4l8RZHKoXDMkI
RqdM35nT7wNmPTw3yt+tH46arAyTrAInhdY3SfVhskNubSZO7PvNu4W6U7vkBKtsfk3zod/qgZVl
sis4/ds0AaWf6T/8FNc89e7WEPCkuysQ7pemj2E7tTuVBuNxKQ2SoGjauQ2weYmnD68N5g2Wt7n0
yGUh1taRV4G1Ne/b4G5MAqBBafea+HBFg6cymb4VdP19/b5knFbqHiCvV7u3Vp68c+ist5XVit1g
v7OCCjyR0/3SG/cG6FDMLsjOzS0P4cXTzhEL+4AR0CVkEzCZn8rsTy1IO+OziFcZwWj0PhFctReJ
5UgE6EiWBT3VA+QnTPnFyCw0kpSJaFoe5cpmVd8azfXQlRXnrIkE3JigmJbBKjFNR4rYJHCtA5cm
KFmW6x8axwHn24MoXqxyCd110tgbryKvA9IzKEFxVyUno37Jcw2aHGqvxZGJQxSUEclQhinOwWxh
PGcLK4np2WiAglI85ovzSHZKTnG+nRt9DeL8MS6c32K51GRSAj7kKcrktk0CHxgQZHV3QqFNkHc4
YZPta9zumBfBtRP9cCFaul7UAS6i4l98334zFx5xVTbjLnN/DBuUX+A0t5MQJDTi4TmhrPZYj+Ur
BniiTRFrzILaummLKDRdNBMPOZIBwMQMymNKM8Gmho/2ZSvmS/gPvv2YY5PjU6WKdBQm05jBLkCR
dwSqPscsFQ4eXFve7La5ZyiBkcC3/xSuuPo68PdoPGQsWhLPHdCFZLHDpXG+3JhsIhFciwArlyWG
ULNClJBEodISOJJuFMh/P2ftXfjvBkv2Zjoaxvw3ke1bljgHLjaPmuaQ2orWrrV7nuwRbxUKaeID
b0scZHDig340hAx0RoyrPHnCOsZUqm49xJISqHmcFu4mLyPjQF2JD/tUhroY76WymntjIOdoJ+2p
YMbpFt1wyOPxVjR9umsqLsLTFJ18p/7RjAiMmZFVlniYggdCj/l4VxHM4vKuwQeURsj5hd9UKHEy
bfQeyDQnTo+0DaI4e531g5vO5UViPaDCYNctTNOBKRphVWY/iTYeyip/yuzxbYmwDaAJ/1SBVe16
DmZ17xzxXfxkbaBOWNl3OVk7S7Z9SJioOwauu7M0EC8acGkF8uDNlFcHjCoZusjHCklyXRBzhJo/
b4qe9ErXAJoOsPIzyLqJzcU4D7bxginnO4FWuYun8X1ONTOA5MUEfLsdCtIZ4mmZEQocTB6LKkBA
90gCE3Lboj0kvjwH9od9VtXqLVIc0VvMtbQviQ+rnVGEyk/2d8/7U+r2RbYc1Y2IyhKKmGuKrXvF
BaTS5Wfmw1ssxIevM8UjyYBftYncNU76OMq3ysyPS5PS6ApkbYh2ggj0VhHo6jvQ+cb0NUrxUbb9
na3s105wkBxTecZqDSm0CjURVO7tX0Smn0SL26cbLTCiTraTFZ5ZwSzBcwcuksK8ZUwwhhaayy7l
hTUHu8JYUd61bLmGLl/n3qnP3sQ/oA2dhTvdpQ3+7yGGi7840X3mEB+PASoR5YOQKbR6GkyfWSrS
pu5fogDp1PXwHge5em8quiuyuuEgtg/I/SXkv+v90MLGId5CsmxemRKQgcc8vbopDnYyQCyQrYYK
AYdk79z55cikfQ1lWI0FbNKu3gMb4WOe32IHFKdVJReAMCXfjypta7h3PRqOBoYIDjHrMIsAxVB1
yE1+jonlDusOivg1JSTbO2sXzO4rrSlwc1NEo+Idy2OzH02+E6oI7nWcozw/tssfu53+LWd1GxQU
jVvFfDtiAQvTNkPEFd8YGouLFRB0aZHd+XjC6pDOPlHE3qPSvTPT/NV7QhMMjmBNISBnmBepjvKr
6a7W/f2Su/Xe50gu2e84Xi5E/w3nJAvGuk12N7Xr4WaOn6nMPfTjKG8dOE2uRQjbH9jjzQSfnJO2
J9Fkv6JSx657zVX96SV9AmVruK8ifqRiCu3A+6gly02DVTPMk34VjmveYBkcI0v8RhMjIKtpQzFl
aFsFFKQYrzjGOgpOnScA9K/1AIcJTHRYulyuysbYjenw6aoCQWXS177Py3059Fa49BiSvZ3IQGD4
PhXRgZDvtTDCgaNaiMnwJTNRaak6jkOjxuw6jDMEuAn3FvZPYjdeSbq6+JMxpQ9T37P2Ng4mtVrx
RDH/oQqFg0evn4d04bVDRNhg4bzklrOsQFcSyysazAMpNpu12ECbd8VL6uODQ9o2Q+mhPlszA0uw
CWt3kHHq4aBjQ9gRrPuOqZJKI+/DsaEpjj5awui/mkj1h9pl9FhBzzqTey4rt97iaGjhonSvdRUU
OFpBRsRDGnor3SGfceLEC+7kmYpxx2henAZqCVHOwYaBMmTRuUjYt83MYFdyHW/jcxiJJK5V6hwz
BhXDMZPWdzzNKFsS7mBD6BYQhwf2HN1AP6TpdJyyHgFspXjNqd2QEK8/m9rjDSkbSjGU8zee3M/F
pyunclPGe1yfE1GwRTjqelMxkN/mPZtAJZ2fOfjIwF5YhGlCsFprgMx6BtebbTUOoVDi4Q+1YeKO
8dbAlgU5rqDxqGciSF0pWqNHWZifEMfyk+RtsD03ZLs8sevNoYyN09IGj4ZE4yWAEbQ2fdUgAOJM
Xeu114zZBlH63H9B08fj2C98NIWBCj41FJRwVqBZEBAiQFMGdhwnG++vBglPXw9dPYJoHSNx5lQv
mprazZLB/e+AdqIE9s4DRZVONfw6vBH7sXD9UKif2kfQp7Vom+OkSCO8jlwMh20wwuyicMse3ZxF
qSR+Vpl79pCIcy2eSl9oLku265NyY6DQlVQ/xbgl8GHLfY8PbGvEpbGfJcNLaZkHs+oElAnvfhkb
6yBi6ArVIrf9oLe2LO6d+N2buhvQKBcXoF7WvBjRL8LivbSKJy6wKcwJtGU3d3aZk70MDjO+tk7/
kil5t6hNgpc4ULcghANSBQBCMC77OWEelKa1RbeqfKGarHKLi1eRY6mTmvXVquls4OOs+pV32nyW
A6v2jD9rdHHPeQK4FY70Jf5qYiyU3eyWDNySl3LojsO6oPjFxWiHP7E1w7/mRa8yeDR4dzbOH782
vkQtvf2YZr9OZtWH0TIxjtkKPMbCnZut46ZoB/cWkfNEe7JzxjhKCDkyOf/biM+NS6AVieSGwRmL
dIBlPI+AZycftmO8a24Qe3esXrF7PnWB2ZMQewxE1+4Xa/i1NFnQRtHKYZdYUWo+bPkK5sAPgv3H
Pfme158YoCy8T3xz/ahx/hSCPgF4jQyuYqlPaDB/sDbtyvib5QuM+IrBWdOTX8va9Td568b8uKZd
kmx+WwTlvdFHb08MRSFlmfUphZxkF+4hoUi1qoMLxgjMi3F95pzPj1OdB8KW5FrAkAIltrd0CCyD
ug9YSAZ8jAVMabku8MQ+l+jYDuo4BsVHw6kg1fFlXtSHWFiSDL2v/I/W4lo+RVAwZPKtDPahn6Z0
L3X60Hw4dXwvxFssP3nizhO7YA4DCD4jk8HgjKXmloNRmNXttwtMoqPZcXojMEuB3zC+BKO+YUwf
0vqLoYIfEW7yMJXvzdo7P3AdcLr2AspB2fm2wHXAJsPp1DzoHvew2Mky2Ad3zEZ2jgNSIhcPHDw+
29He+dF9hJQZxPaDA6mklBwYVleCqxlBDNElysEZp8UTCW7tDb+xZAw6BnLeTDT4TIE4uVl2HKzk
zanBOHBQHXhluJF+VLiuOcZv5GAdEk8/x506lwofZ3M/WOMfS7wI6o5YTSjbVbtM8XhCHbXdx9mM
uaPMm8Twb4fydp65Av1TMvr/21j/hzZWy6S79//8u/T0v7WxPlbFV5l+/b91rP98xd+vf+pYg395
JmGFQDjCNM3A8/5dx2qZ/7LcIAAM5ASSNlT/P+tYbZ8/chzX87zAsYW5NrV2/7eOVf4LWoDlIwX6
ki/0nP9NHatwLH9t9f7P5mDPsi0UP9NzOQTa/Iziv1RmJ51GjuLICIyTa3w3+Nmxl/HdaEbOqWmK
a6HELognchQBY08nmi5+495EC6RpOY/NAU8QJzdn3Ha+akLqlC4c6IyjYxUfVuaAgTRmtEGnYfa2
2ucLRbyjiZe3Bo7fa0oR7KnUb11DGkT4+J4LdbRt2wVy8Co9gVOwBCexxD+z5awXmpyDipWfA8KV
a78LuM4F0qDpcolSHTYZkVATQ84m8GiRp1Tu2ZrwnxYOScwIOv1kO3eFlT8WXmPfrCSuxRopR8yY
lRcc2seC7BNG0R2jLO9SBBHqHdKgQmFu266HeMz0k+bqc2TCXipH6wlDFWWZ6MnQsgENLt2x1p27
99pe78YOyJjMDhlms7VoYMHtqiC9QaPQ4g33Ip4D3SI5aD/YSTXSU9sCOonXMcrA5ucucuJ+hqAq
M+fgkX3ZLgpDJfF8jlO6f6iN6lhyDQyxWT+KMj0N1bTsJpdACzZ33IHM1BIXsi8uoptln5YBMlCn
riKlMm9Ksa8a0dmpSYUxlX2rTfCZhUtwlZzZNnLpRkqi+UrVIOvuObFsfF9Vfi8odt+Ns5mTo7jV
SfstsKFsCajH+6iz0ZkhbRGLA/0/jx+99etUQXVK5PCgqvHCRG0+Em22qOpiHANh2Z3is0kXCNOj
eSGIAJ2CxspZ5MsuCP6qlto6Z6LLvfI+dC1Znq1chtIZrnbbwH70Eenm2nxv0BWPa0tKOds0w5FJ
3/eWT6ocuB2Sjs20BheTRWhbaENCtGKk1csg3lcc7Ww7OaZqucm06R/8tv6KbZ/sdtNBkq5oIOrU
1xzH3VGtUJYCp6Ifedihhj8WXbfc6fpy2wwIicm8XKW4GrUIbnwbfFFRRvteUv4UpVxouyYjxqF6
YuBRdyRI/TgV5KAjTeNeDgKw6833IfUSjh1kOQzLk7RVmEDkIehqC/O86bGd2hM0ZEfgBcO7u0Y5
cgbXYMMLyju5LEpmklg1y3CsOc8MiThgpkWOZjq8HXu4LwkWBAC39Fo0Q8uANir2nMKxe2C5MFFI
sfKtyR9SxdlkWbt5GN+tAZhhNNAsNTXfBEaxCpqk1yMn/xrpklG0OO+CDu3TGqBra+HuA7W8+wNo
mNbDs9O18s3sJOuI96KWxDrh3n6peWWpSOcwXI8E8/L0Xk/NZ1S/G0J/TKbPA0WvQrSaRKgFwl6K
WTzlEO1S8hqiWq8ty895VlFe9N5YjnGZ6GqlBNM+xtjfjnHx0JDTaEv5CkengtfZ7bj9AFhn7oql
a7ptCzJ0bYzQUBni2vpfXQbctkjdhGjswCg4x7A25S8dx5+BhCDx4eWkBrE3hIz2VW59QjjiDcdp
0FfnBa5GwNAEvA8zXtSt0XdGeO8zd5iqhjcunyeDQTBVwytq2n4Xjn23TPE95lDYIgaGvhq8RFZQ
llVqJmBto5lGemLfjNBb5YgsDKPKk9Tddp7zw5WMN5pgD9D16QEoAjZl7pM1re84tUrer5FRKdgm
f6/l+CjUMiJVcbztc/M1tXh2hI1NhIEJSSE135h981XbqWYGPD8XyoQS0lfkSxPK1SYgFk5G7Gjm
BDo4Cy1+fodORH63RtPcY8la6/v6EFwex3MgaFDJSNcEfKRsWlqujflTYg44FxIDTgF+x8aeFjq5
o44FmPtllPflkL/nUt3oYWFw5id/3JaMtkt5zjaKqcihAZJPLVhuq/RoMfLxpIwFIybCUw9dLSxq
zCABdYhH/lQEOzvlZlkRJ9tz8SS1WHQs89yvqJs98fP5wN+R/pMZA4kvi2I3gzvDlVWkh8qL53D2
zKck9d6yqMarV8dACg3vgUCVOAY0Yxzox/p2IIneKj/iqDkO78sCUjxGdMK1hXDaLOJd9so+eEn1
Fom4vY7DMxzs7OgsC1w2Mw7VYDfr4BIp0YEzI6ZkPtsj1xMsXmKLJt/dYHbjc8cULHREOdzHTCxs
NmCzjV+SRhbPDY1Y6Cxrk0dgkc2mSR3kAUVkhWXDDRNXTEDOVsbKv87F8mz63FsEfoYRxgpOS9u7
lU37Bsmai4qjJ57L5clzkvEY2JBNxu7NLLP4nAumcZ5Obl0fh06bPwjiCfhb5+WIi5cqaTf7cBxC
HhhFjHuLRgbDZ+QyujYhfPtjSmOA4nN9zlJQzPGOe5xEZVXdi/Tbq6l0ejsAhcgpAaH588uWzxTe
AkSYCTeSWpVhV+NJ0c1C7G5qk2O27K2m8fe2HIsXeymuIAAzdKUNPPEht09lDhtauz9RopkKckSh
i0RhxGw116bWRJzALPvY85wfjZZCj36YTzDhnX3rNeWjaSUVkxNXf3r0twyafGqzjLDWAXQ6KJw3
1kB5syQXeAg63FhZmwzvVes8TMp3LpVp05NcBbew5bK3EtMSEjg9z2l5tQGC3CQS87zQb0Euli9f
ndt4ad67mavjwDWpTpgI9VIm942Z3NSMf+8wWKIk9RSC/vOvHdRXrl+eAVvWrG76NUxvsdyEeIKS
8D9YOo/l5rE0iT4RIuDNloSh95QobRCSfgneezx9H1T0YiJmeqpLEgnc+5nMk0NJTqLuK6Vj6kvP
1gfWfqBl8rj1P6zW7w+hOJJTuvxvaqGAtVf4+sTF8t75fFamL6skLgTJMTS+R2nU7glLJahxqZNo
av2I5HpkVxuKbqsrdqHgEGOAzk1hKTRKqcL/iY4U2VllfslBuMN0jsp7pjeGQjaoLjJH9Wgs6Yiy
RnYF/Gwhyz6oK/1rJe+aBnwmkLDz3LTqlsXhlAgBWYdFsYGygNuiyzQA/cFGL/DhKp1VMNdmUdcL
6IjTrrJLgWmPSJm3rWbLky02hLpivVf1ooYzvFj1t4E6STuhoL/2izsKPCzyspsL6TPj1FpFCp7H
SpbhO7Y5sUMsZGJrWMmG9jJl6+wHwAE1tf+o9Jdk6he5KrD+wI3z0RcnpI8gMAhWiaY/umDU2S+D
eqHsd+L4bGmfo1AdzKrCOJkfsn6y4aYwbmHWA0ua+PEZdaLEaW5Qmi3ReUt+kx8g8PYZcQo9W9VR
am1DQe21yC0YHOIhyc3qPUT3Ch9I+hWbRES/N2+sbMmfVQh50iNYD8ZjyL9C7EYDBOtOGuGTyv2h
r5IdnrcdhdzBRy9UMrjOyuSUEuKVVWzkKiIoOdvb3thU6Clq4dWF+qZh9gQDyBsTwW1Kjb6/YoUH
GbcP26MhsBSZkJ9wFPGX6f2FV5H47bRiQDnPrLCL3PI6iuE5/NErBsWoyjXCqerFmtCmtgRhYlhU
JuSRhfjQlj0Fu+rSugxTy2gQkDTxSfpY2CJbgGhgDLdDuryRhM6WF/kFB6eayw4rTD4cBsQYOmAH
wxLTx42wjOYzfi+adc4jQMyEbU6M8nFDdywi9I5EgmzuwPolqRtZKpjhVtkUffOjjT8xmiTylpBZ
snej0hAt8EodgofoomdfaQyMinqsBoonDnDdR3iHrGkz5O89yi5L7o9s3VfFYoUsyVLOs89RvmYW
/YZvInsbRFCRentuCVj2muJpiExQpjLZiMVzyg8NWGJjbpmryk4PCtQXEP1Nl6yRVtEB8eRqSArs
9nySEC1UiBYiAbFxaZwqwtVBadi+Yb3pIwvTWLnGKbhisWXpQq3Y6N2MNzgrMHmhlY/IrGk0a8eX
KLmE6ogqNaD4U/EjajE8qV2Fi/RfC7lNg94pQ+JGEqXJoOvR546klehAOoWaLSkG6Q4WecOLOc34
iYOerCCG+YifKwnaXeHpGuPQkVSInrxV4qPB5o9kmMQ+PE9sa0vFHXBR0jKOO4mmQbBaDKAdBoYs
pSvAmbvxi5D9ZjisZ2saHTBiLPqS6WC0SA7C97qz7rI6X41aIiAAg07WUklU5jF6VHF41gyWopWO
JobzlYhX6TlriOVUzL14COV7SKNIyhhJVdp0S+fy2/JDCfS3yWR29PkzzYwQL5nsKWbH4TyKa25L
Ymv08ioO0yd8I+SwanoV2uwmNIjL6hCHMSNfuruX2ZurrEftETL/W/UN4xoBvEMAu9dIujNJrNEq
1fdTJ3/FWn1kFv+KIaVwn6yVVAmdroLMOK7MV4fsjxOB2OKpSWxgbBhn5fSzrMSXLCy5f0ypcAKT
iM1bSYyb3JqpoxYMifnJ54xNcF7KRCQG1O9EFbCcjyZ2rFAB8+yPZo+HbRE9jq3spb7y49dAHbAp
/qsb4A7LY2ZAc1qZFtdXy8djtQly4Np/BpE17y29/G6zpt2OYfYXVsIX7BNm1WUl0ZmJTiwp2VYV
AP9j2+Yw0YuD3GZUaFP+NjaCssMOZScSaLpWE65TYoUbWFwE2gnQmGjRZ6RCLOXGSZM3EXXeReeE
l/sLKuPVmJa5rYL6cECO5kgeDPQ9wFtGmHa84essRYyajOhXKCGZfujJDfmabYDmbIDOXpMouYLx
7+3KKNw8Zy3n5zINB+P7sCRuEG2wKpFakqftYOcYn3xdBYyBxSDTMsFlGtuu/SxVcW+Mk52N6LLw
1tp9Ve3GIj+HvJRt/EJpvs4h6AqAnAZk1DpRHrCflXcLdSz56kfTVxh4I0HdAjDgL0ULx9tAlFl7
AqhtDh4XzMz/3yrvIz35QKZOgJugVEkOvBflbQGl6eyhElrX6LepvkbSEserpZ4Zgk/jLpng4G6r
ZzFefROepNsgmNJhUqJ1GoPPev6TAe2BscTtaKwmxsNUgqB49wHdSqnXazmAHsp1GQ0fMU7A+iy0
X+l07pt0FTKRKYoHdB+64E3HcoNIpOSmZZ+gPJ28Q3hyIuzk1c/vYbeFumilLyF6MJ6g52cbho9+
4UNW/m3izE5Uxg105cg7aOR/Q6akIV3of0rd4hEk75l/7ySyiJBVKgO6ResVm0et2JjRW+L/+QJI
VA5K+X0JWmefvBq5fXhVWCVu68GrZkeZ3BR8dzN++/zYnM+7qN61cScM1zJ2ShBIqmO1O43ckfCl
5u+pcTsyzRZUhv77nG2njzYRNGqeSkg53pYyheBl7dDpK8PYENZsgKzUgCANWKBmB3ZFhrJCHG4p
lmICLiMZAhUrmiiHFjm4ooTR99gInKHc6Rvm+HP8iBC1ZwOhcerKFfEEC6jve+UrQ98iEFppDX+9
eKhHLJ/WdtRvUtXYVcnMyP+qSK1UXK73EWKStmsAOZkBi54ycurSCyRXq8lcRBwodBfDTUnnpYiS
d930GXRfNWDggon3IF1N65RUb5PCe2ySr2yCjzqq45fZHZr2XySfgTmgkSZcQnateq3j0+aIyfc9
clV1pJMoyYoavlpN5WH97nFOQdQGCI8l9VXFz5Gh0vIyf4QSZhY2OhIpK0B7oumqAR+hMmIuwoYN
K9ZHGhz89NuPLnAOVwXb9LL6NkYnzz1fOZjzfpZfJQ9trxNIt80x52IOChBMNd9idtANR01OaI4l
H6D7hAQuZqWwndAtaGtOR8ZFinAJGm1bMmVHhDfKOwEAQ+6CC475guU1aCMkUsCEOD91+NswoY8+
520Gi4JhpfGCSBBT9qpeEfxqjHlE4U+YkHrol07Zl0uCyx4GvqT+g6W59LMrw/Ji4BEY7ns3Ejb+
sDP6f1lykstuG3TmFaOZXdf3pJsc+Ps4Us4cFYNwK4c/3fR3PhZLsTs3wZ3WvCKjosbdT+NqUqj4
gINVclD16rNXtnJ7FvQdyC8eIPOUZRSAGoLp3cjyMxBElLXYGCwP/HS/eAVjppTAvpvi4rNI1boK
iInkqf2TfyYLztJ40bpdJzjc7LAfufjfOlCzIAwHRpHcZFpESDJ/o1WBzKOw6sXTEDys7CkYN36G
aJ0MY5sKnwaiVIEyD5AeOOsfubpLsRdl14KSfTQvRnFrlKfSqmiMYOoD7qqSDbrvTVW+WxaJ1pug
oIF3jewh4xwU/sLx12r3ggyT1EEmRsRNO1388F1Qbrl6+68N7Gw9/Wusy0SdGV20/lqXh9EiLvhs
CW/iRK3+WxlXSb203XaaNsQiWKAhMLaG15R1a+g/0+oI/Ftgbr039GdCZmu64efh00bRpLH9UvAt
sjL1CR6ZX0Fyxc/hZ6chZgF/GoCM0//hOAO+zBF2EIcPHSK/sBFZ+WVfvYyiGp1dq3lybg/oDlKX
T5kDECfUih9t4sccWYEqJlEFJM5gear57261iT0QxmE08bdahtMyOjpOrDL66qpLxnaNj0+VrkXm
aRiyjhbIFetoLfbfS1KdWlC+4VXsbmmzMTHTpht9euaEOgwXIfpoh98m/okrQJX9VVUuU3l915gN
BZzDJLiRPCN/lcFH1185aMirTs1TH7+yaD9Pt0p9b8oDYRhD6yIoHmZW6099OBRcYj2jqezXCG6T
deeMybJdJh+lcN/6V7X8KjQSqREYLMdrYFHkrayYsRPmonspBPecT7up/lUBnss1M6awoCUU383u
W0IzEJS/OuH1vNToLAQsIVCue9vXTuzcS92TRHtxH6k7H2k8HAaSj+eWPcV2ik9y8p1LbHtsfnur
vgeInk5qcsnIOOgTxDoO0he/O2ejiaA0JXEuJlDndwjeu+Cs5vdM2sokwCEypvGCNWijMKXx42PM
QmRzjDpydBY9f1QcfZgFy7wLvoUA/AhxxjclOkjKzZJR1gifUf+sKZqFmMn3+N4luyw46tVPNT7n
5pFGOBzPTUzXQwJqx/EKdDkIOW4GNIjTv0S3xfxHDR5R9t6GxAnw4LQW+TzViXeEMTwxsn5jT6jU
xzMeKJRGyQpgM5cy4d88P0heHJJIGDju+dRRXij1toyeEj1+bn117W1G442XPdwZ8437i08GWLuZ
3flWkGysSZ1Tocf2R8kHKwnE4GeQqHmY21nTd1uy4ed+5t6cqqcJjm84m1Tj/El8BXPhTP09hZgp
tMulmAU7ddr56XYavjOuHJ5fhFXDXyxyiOseWSBNupmEd035lQIP2w/S5rJ2sCNyqRrtn0bHKrWn
NnmMSgt84jXv6+beWW+q4RRghErk0ESZ+9KZly7INoq58cVtMX315iaVD2yDE9OFHOVTZwo/qUkg
wFHV9/xQ/CbgGnjCNdg+NP7ERTYoqJwQShsQDA7RWOBfek+JAAhPVOwEavK8Koz9anypH/5EwIG0
E/snx2lqfc/JM9YO8fJyGx7RPy0UOgqTFPYaISMjOhi08BF6Z67XJL9Tbyji9zDu0gpqp5eLOHb5
ZSEbgnewq+hJ7CkegFmjlCTp9ikjGUIHT6N6CMho5kUNDF51Mu/YpfA0UFirmL77Y61uB+UuEK6h
M5KtU93B37JGpeJQga+r8mDF5wQ9Cf8c35eBedLoL+DM+HPXcr9NhhU3s2h+6bXAOutu+CCw1kns
kVbuk5YAX2QE7s6vhWSgy3564TlAUZbKK3TuXHKthSneZLaW3YYR0OpBZcojeYN4rEaEgcL7hMaQ
ryWgWys33H5xf+mgpk+jSDjOrtUJ7nWH4Yk8Um9+UCu2Lfgpol7RBawZp03TdShdQFsUG7+acUwH
ATWTx3KQp1jxH0Rn4AClv01FwKXUIVyIQu6Ozd8MPXz0lnAgmcYw5FwjTix0Qs1RmlcfA2bfJkuQ
sY9d4tgZNq+sjI5N8piMkC9QBNvOHzdAb/BtuuDTKOmQ5cmEc279+WiaJ3aLRrOpecTFW4P7mpg1
iCV2R5TSOkCl5PHvyoEcgcJmMFXlGKOPoYDI/2ykV/yXTbBJSHdEn+Kjy8mP3Xgck4/aMFYhuJF+
0/RkiNFWxJdYecZuSvL6tBd3phfX2ynloL+X2ncWvev1rSgu4rzpQ+xUjmLuipFMGBu30WTsDe02
UymQadffS5pCbBVdapv9oxMIHTmxfiCVnGB2hlVx/DEkl7i5F7LLj1yyoAVh3wsAFW0F1hXvAYqL
4KYYXw2ZrtkhCd2IvaScbXNUe6h3AcqTE5sSAqnQ0Q/zeRzfs/Qud1+a8hOWn8AXaRcyaMYbDVF8
eKn1A7C0VLblP2W+x/obCZf4BxnfxH8VkDgGeOpDry5jdEvTp1+ezPZQwEgi3gnt8kGnrIkPZnuL
5nOv/qIsROsRVrCvHV26q9K/OL5HcD+39caPPWnFhhDY1KqivbAniJEHX9+T31WStQr0XTymEUYl
r0aRP/w1aEQilZMaUx/JSUy+xswZqbuKfRF9OTJLXIXW+00qEbBhAHDL8Y3WTYYLmu9KtFzAWwCJ
8q9FGrMSwzfwPchM3pHLrGmaAOC9MJ3zT9gMe1gPIj3ZhvMpsk4F7Vkk7QLWsdZ7Gx+s2sYzFCNa
HfoVyxHkvi8L1Jr1GrNDM1LxbNL0mqkSr/IPei+UdW9t8VIg/xjWJwQ2nnMx39f5uYpfgXAgxI+F
3J9iHUvxgn+GcHpmFT42QGuj6OclmG0KJr7GAQ86uiv+ruAQKfRTmxT+/eAtCSTMhefPzuAz4vTE
l6qIF1M6kjsggEah/moUTzWQJ3nM9eczcmD+nb3dY6AjJ7jLbBOHMMEKrduMR0p37T6xC5H69diT
YkUjhcvVqnBLMXHt3jvhLZJKgqxAB4TxavJ/MzqBOn7wgWfDg3S5usU3YBOjtVKrU4kMRy1/R5+O
GdtKKl1k+SGHx0J9EJoQGK6qAo3fJzt/fGjc8Zn44pVsUrJIKUj0k5i9WTpWl2iXtncQXhkLnjzW
VvLwMTE8jodLop06MA1Zo61bmTCdtIK6w/youEEDJYzqnOQ71u0BZJbjtBZwaX60gCE/tegJ9iWQ
vQAOB8rodl+ZBySCoO5pUrg76oSZPBUx3Hx5fnH+M8H2vos126jJachUWh4TrmzkUnao/vOx5sTo
Vgd5N1dHgeMouITFkS9LDTYznrnwIeQsWnuumd8OlRXPHcOCc2jTXvcObikHxDKZMSk1cUoS6mZa
fzcMRHuXpX/8XhobBRzlUtFit7CeGRJrvOFoyAIemF89e6MeKYrbwriL9q3wWjEXZ+l+XAbXu1i8
GYhBmUXb1Dk0qutpvmYDJTgETi6BsagdEE4Hq2duqyP9O3CLjubHjG65OeXi01K2gmOtM1aqYnKB
mcE4BqCIK7miI1Y/8EeXxcZaBYOT9F99h0Y8ZRjPiLMd33OfsLS7Vn5orRPiXlu6r/iSdR9BPzmZ
8K8B7DnhSzCmA4u85dGp0YAZ+5SkjlS+LB0QjKkwTFeR9SpjbV0MxIWgCbRsq9op8YeYXkiWkYm3
9b8jU2QInNsFPX2jAgrX2X3ENyP/lKtTb3/DfK01hw55fFU+cl3P0GFuHqTiKTNYaT6maWs+ReEg
yjsCZSihqURLdTubD7gJRfFVa2g9v+LhJOhniw+hkYg+2ETBNaDGKAlE4AdoPmpRcojIBwyJ2t7J
/bVs/+LmTzHuIiPlHrmMuRiratqNfD+H70X0Jg3/Jr6KhhsYmnUYOEn91cjbks3CyEexkaQ3c/6Y
GYBRRdgStBsj+xAM4jOuQfpe8hwUMvmLqLIBbf1XQLMeZBRm5btFUclcTCW+sghAKU+SW8+YJaYH
b4dEBjAxmLPCW88rsmyi/qXMoy1/J5WPdnZ5eUKKGAI5dIAP4X0y3gVrW6y+/drNpo1pPLQIl9cx
0XeFeuR8S5W3sLka2WdZ0+3vNZhnBCb5G9P8mHTmuZ1dc35KPkMNxnTy3RRovsWrqLm5tZkhA+Bn
XRKiVKY3IPs4Ryki/bOxItLY2HBk5dyjEULOvB04ii5sdmXuAFKWETLKT0P91KZ0w0cqjruy3GlU
HL09oMDme5IEkoQ2SosRFaLsadIe0nyoy10p7Bd/Y8vyosclUqDMdJlI8r5KP8xORhDmdoMiCkRt
QbY7akhM5qmrs8SnrOSk1x5KfRzIg0pKfluZlM6tIrjVnxjv6m6LREyuPCP97oXfCTu1CneK+AmD
nYCCXl1GKQ8YU50+NS6V8qQEHoxjyldGQbD1yqn2ahIiexZ1BsHLg1vJZwg1hvbbKB9ids9rqFPP
YnJAIYLg0Adwet+tn2IBOdM/6rwK9VqT7fHAgFB8xtWGshQQToO7kXDYDFgufC+IeG5I1HdJ0GHo
SYN7Nsejn54s/xFpLJrwtL2W995i6chRdaTRbv50EE/T2tKhIO3h0iNHO4y10wObC7xUlgAjct2K
JzmGTN/tQIUxlwNoCqosz0E8uzOxsCSnFVdTfxbiHkucagu3ilV786nEBjHZKjhxJvgr/i6eQWtX
GPsqPGrBEjeAPV75yNOn6CSMkNW9Oj0WqZRAaQOJDX4gg/OJ0JydOBwZOLEi2uecI0n+zoNNPjR/
aEePt+nTZzjfreQT65Ve7Rvl/Pcmmh8xV4uyzETbizo6Y72paZSzitE8oy+08eobLCwYVD6haUwl
58/U+NaMZAWwSbcubcWQsb8PvhPTyW55OhvrMC5ATvYLhA7741UNfjtEYPj/wMHwK/NDeFGHhHWE
cjb4OKPVJdQoqsku5QqUqVNq8zbO99mdbbX6GdYi5gRXd3oXwTOAb4ZHAlNU1ZYNA44SVzhrFVky
VwKbsFH5VygMILZZ6SnqodJdVIkmnkGqMCAW69YgNDbQHQCsnGvEqjqm3dAjNzESFoq1RPHENTZY
vneHpOrqasj/kKZDnj4iG2YegIqof6TLy81qocU+LuiHbqIoglVxKac7YauD811BL7KoKkom+12N
DI7eX3YV0JnxZlD0FQtRoIaXjr5f/MZX3WfHdBkC6PC2hgdgozLkOV2zK7ZV3HRJr3FLd1RfWGHH
z2hEb1iydojfScW1a/m8/DkJHUi7ClB1ZPpJapI1E0RbNPaNdGyWCx3WvOy/a9a5IvLBLOJDke2a
r74+lt2Lj0rvmeOrOxlapGXe0hKP0oad2KrveDvWUdu6SvfbYj7KppcakvfoCLRB/Ph+Ieav9GE/
qP9m4d7VZ1P7AnMSTb8BAvFh/qe6MtSzW2Z9Z8KXUdf88/Qaa76xaVt1m3avbvU+tWU+UYv5Nd22
o/nbwZFWAsDBxY7Vqn/SeE+GZ8D41jK31FiEgfMxVKljSURAe36/0ZZZvvS1ZG/n5ExBWwSnnCUO
qZIenlXyYNyYDqTezKMbASlrDl285SszoltQnRr5KAYvlgBDtGHa2pY7Qu3bGgoIfXO9V8lBWyPq
p1vd+FsqRhp2LkaR2yRItmPsk4WHdIHgOWW6j8F34LOoBpYzCScIDHx+z1BnWBXhHCI0rmEkXWWX
HvEZqnCsN3Q/E4RlMscC0FaU6Xr/hDrmdfEu9ApgSLvSG5C9eIN1VaYHFij4ekCrpJvI8CKN/skL
xGvwkubAdK+UT8himYDAmkPe9aF+ARyXPe57snoxCxU21HYW1OxM4z3Zi0m88Un10l7gbtYLi/Sh
lpdwel9Onz55ysVe9QZHBEpivMBHr8YENFqf8ASA468fo8s0vLrCMWRa5Rk2dxQTW9d35gm8uAAJ
nzvE+CDSVjG8vqEsBw8YU6OiVtsOBn36CnMCa+36bEGVLrfAXcT8VowPVfjzlbvvv0FVUvSd3iGV
/JtaEF8/evSpSBODA8YoxCr8+Torw9MvTA3rwsiBAZylHekpqTGCkRnVRwRLQOGw63+Rga7CdYQc
2GOdwW9eLIiWGGQ2/3kGTw2gTB6qYHv+mBxR6wvqeRDR3K0Wz/1uttm4R8fOEVBLYHsFvOq14klg
LKThmWWukw8OAaQsQTGqb3L/J2h+xfFZibDNr0sUeMOjguGT1pJUCf+i6d8J/1um7RlwrAeiz9hv
NjS8qFtsxqOM7tYWHMNN9lEIR2yDKvhXskhrky3Lkk5JPGbgdvmrzm/a+Jrrs9+68DopGP7JiJ2E
asNIOOdgj9ttoz4qzF9hcRWRCYasfSRB3gsG2LZVCq7BBgWCppRBAPqgCzcy/jDaobNJibwNvRIT
fSeCFWAf01uU9PkxAort78fimC4CDaK14sCkVbub3Vvghh6IQXD67vDP+h0dbS2RewSHb0lGaroX
pGgftdTgwR3rlR9RwPjVKsRuXggO5hTtvkyusJ7Rfw0VmXQbp2hku2FANgvfUvdqjRsVb00zEjri
vCxPmGjcBAGooyuZbzpdvdJTSmmewhfYlodE90A7steWV/DycIjr26p5+eUjzb3igv2dMIqVVORU
GMvAOAFA0mwgqkTaMYi2CON5IiRkp90ezS8olAuuGAK6H/2doxZ3vE0cn8lL629YzTBpv8T5rYN/
blrrVIVmT84FsOd7yRa+YRmnfrACQnozBgfOMTgjmP0VzqpoWwqHBEFHv6JfAauvbHXBg8BA7pUr
AJIwYYqwngfe31A2jAJ+YvE+2g0UUMTmzuSFxBRtmad4jX7smn1Iy6T8qPX3ojQTUS11HbcRrlLw
DHyR2J44doJ3HZPV8otLTE+IIoPsxPCDuLZyqZ+Jd19sdi29bsBVI6ArJOUY6EW9q/LZkcWOxucB
x7ABF8ikER3GRjK+U/XXH25JeShVTy0+S0N0VdwuquNHh8o6DgR5FLdlYCLCiW4zWusYGk/1rLPX
kl/e5e4SSECzlL13xr/O+Cn7b1G2e/mIyhHC0o5UZW5sm0+RKY4tOAb2Mw/Cst0lJHkj3tB5BHhs
ox81fMu66+29j68qjoTEk+zIodSZafL0ZJcqXG8a3B5KacyIhXlvFQzwxoamJ7tyK5iM95Yc03aJ
OFKi9cjCIhN+Era8qLM4cMme6vkSNIzBXAVQivEEtQ6zHtVco4v2ELayNkKOwPnbgRfmGzJs35fX
0bkqW/hm9Upiz11K8HiZre80du31RpWOQXZi38GwuqdZ4IcuDnFInjuZAY9KyW+0r+hmAF4DQbFq
HHGN/nsVMHScIU1cDYoLYpptGQMDvFr+i57VujJXITqI4ZCpFuPcS8Cwc8ZyhF+cV+7kuwpLkIP8
UVEjhmgfDXT06TdgGT7eKLa5DjzJ+mBSwOL84ac/4hgdxgBZRH4T2guTLxhP2/Y+sfqmuOWaNK8j
vn20pOtuRVq19E9v32KP07c91RV5f8haViqxoolbpsxxte8KTli4ptryvysIcu1Zst5yWCWyzKEh
7n2V7rS8VyAPMpFrvlqHTB9Et6y9FGFIPFCQRE4vdm7ZgqVSXqnxazRMA8ULEdjrSHOxEzMxzr4Z
OK/iT0DsiC9AsYK0y7EPb/zo3CDYtmbNKxDW1/CEMs7VkF+q5n905ujTxJ+mqlz2a0t5Fv6fCqE7
8jeDdeymZSvGwZJ1Gs8BEble+DcYDgoAkPqqXqHGUdaDx2htmfOEv/+/YOQ3NEHxVvfS4f7fhcqy
Md9Ywk/Jc1aMP0qpEvK3I+u3hLnEQ9z9hepnsGLVcaZFxwrOD1pb1TFbnS1kUiRfSMYTKSSatYDs
Cb7gYhNAx4kHXNDgUWr6eFn41OKdQVorD1O56++WxbGdcgFEtyg8JvMZ4jWL51eW/jLHBvbRbdmT
s9YXmEKclf4qXUTqCKZf6BMtVCSB4mWEVWl8qkHxRxcLvGa9XCgDM+1140hIGngb0v6YxdaqDH4M
EXoZ8WqbFIErjD10zRUat18z2LAZBStKmOt+pO/maYLhHVN09QZk8tXn9N+uDmVNwq4WANd2ZlIm
pATBqbyJeIHab2OB3K8DxzJ3i0QzRZg1GuzcXLJlmLTC9O/fpLY8RwlZnhZZM8XXUL6jbsFddyJF
kJOZ+aTd4cR2wI2VwybkmtFLpqa4bBCnQ8+l/WUaCfopCl6dfI2mz6r4J2Nf6cZPXXzU2JSY6Bu2
Xp+o2vz8FrEn7REFLMM3ndjUJQFezL8CAW8myuPooI9uS7qM9DGhOM4gtyE0Y2j91/AIZGt8htVn
QAvDOEsWXyp/njbvUbAiT4RDRAczMLRTVuJaJEZhgWSl/bv2b6re5T5aNdkWM/V0Gso3XUGm1uDm
LP9hUaotD+yz2h8H1Cd811XnsvIIJFvNPkrzFHmqbRiPcWNuffUu5C85IsBPR9LbYJ5lhachkbqN
nMu0QgUeGMbw64j3nrTb8bxMhOUIuSp3jha8ybARhPCnz74MFhBjUNoC4bgAavmkOJGXidv0YRi7
aDrK2mP2v5XynE735V9tCZ8mE4YcOdBogkLg4BPCmwVbf6Kpk7ZIqlapfqNLUAmR9u2FoMeUVnqp
rNdZkSbB3xh9fLOphXzlIs2j2chkgkaXTK98DXyZXxlswGYUbSTCteI7JBYoKAyK9rP2GdCxOirC
ezQ4s7wBe24t846JdfCYuDkTLEGNcGI9jfyNXmCVEZeKEWOTeFniIWpnL0VJvBWEdYUlBUkzslVP
3OXbgXW8hcn2ZoWGS8YVSTtfHarGz4YN9SyCwVX+dSjEjPBzphOfesiH/vv8YnnYJO8S3y9GIwTa
aUiDsxcEzLmFi0FgbrNVlBZn6Mw4gU/9+D3RTk/e0h8p/KYOl2F4rO0RGSibqJydJauFaXIYEWXy
nv9WP/70SE6WRigtBSa5zJf1y3J1a/3pE3mcyoY8gUlUvwXFpRHPNN9q8i8knFmM38L5Rq8vAWiq
7ymSpWV80WU3dpICbiNsQMQUNGzhLDdFa78xnIFtHRF/3BycNm7CJd5wJHC3Vj3g0uFHq3t7+V0Y
sKJfkxhbduelrq+WqS0QRnYBwbFAzFsiwVWbWyBfG1aaEidz/2TDVs8HzH4oYIXNN+NKjYqAN3FQ
O6bvNa1kzhCVqayI5swx57UC01z1hOYkQYbtrir5RuWIGL79Mu1+LSsrfkePN1Fi+BxqT3bxormf
oBh12akWHqQurHne/HGXkzWjHNvp7FMrNi9RvIjCGf4a2o2dke46GwWzde7XHav0q9xt/FkhuGnb
MuJhm7uC89bwV7L/WGZNzmxHbEmJsu5xN42ox+U/ObvXout/VMINZZTB5zxOt6SFkWc8sLRDzJ1Z
OTDuiMirqk460ZKsnQo1h6YO65cjQ6QOme/9dF/ORzXzlt4utFaWjWUn2pfxxYC8MXlG0TlYQZm9
ke+6BWUtJxs8KxRCVXlLEh7dJQlK2S+oAe3d0M+RdjeQrCYJROvoTTE/ukhZGYwkL4HppDZrxGDN
gmipodCdjclngkrFHt0q2oIjbMeXFJ1wpzsVvF+cZevI7RXXMg+B9C2E/1r5Hhm0N5c4/hQwymUt
2ASONTOHZcLkIA4Y7VUfIQIejgi4BuYn+BW4ueSRWm7hdSX7LLfJz4a2l/I9M+5lh4FdYnnK0GIx
83AW/nG4LZiUlHshPdS9Z2RuwgY5qf/RBfLExxaPe/SDSywM3c46SxoiOFCXlCbFjeCeehXZCZkX
K5Ey28Y6a6m7Nt9MVugO6vvAgsnEkv+I4ZCMt2JJvzwwOWLPRPI6T9RsbTHjkOw5u7p8jfnPZ5LI
9A7sQLJJVDr2+NA2GzINRndy+F3Q2xMut8JeMZrbJQP5u2SUPe5awixaasl+pQGXoRBOluAHzg5r
SpkBU8BPMvh3qIq0q8uByz5WcNlKYyvhKxixpJnLU5/TAPWULm2MBXQd1PvmfySd127jSBaGn4gA
c7gVReUsy7J9Q8iWzSjm/PTzVQ+wF4Pd2W5bIqvO+aOxdThADFxTD3xlGHE37Qs1nQSsYYu0ZvSJ
FMOAbk9/PpooAvKcS8XrVTUmGw7yiOLaRwd+xHjRreLhtz4TC8GQrhPKv0/yP/Lr0HMkpNSoi9Ea
gRB5mUtKFXcF2xgUEzqr62RChfZ7C0hfee2ZGLAaLqOMMHTEtoLg6lkvPbiYeKdIX375PZqfY2Gy
6rSeRVpUUwO2IaJ5T5j4irDGlgEVTEJXM4EOYcKcycp25PEdjWGllzqp0k9Lxtq043DFesOL261M
YuuWJfPJzFyOXjFcnZENIDtQcTnCviqfRJsiZb9qbB4TU2ILwCodQ5rvpHQRvnaYxjT1lrAMTRet
e8acMIQbiZXPTLcDQESPBlOLkLYTGh7XQMx8/4jswuSr0kDdnP2ogSBT0RPh1xq6e6As6aRGwTQI
t9ksj37qHlauJBlk7nhmvK0ZIqDoxF5RTMw/DCQkLDYdfLb8qdSbV35yqg8xcBVPjrgm+owtlmyb
3S/jlRcw/DDnFIbWGHryVomGrGHKgxhhGamKAa8e6x1qIrn+ImGdkNXlN1W73EMoughZWCPhafC5
DZvaD12FYbYiskmCtJhl6D6XMZHKvwgkcFFa0JgHlODiAheQtfttwZLIRPP9Q9DqXWWSM4qQX/3U
EsjxNXRX3114DFoKwkgLudavg4w0tc8vMdqrFA1/zcEJMeUSqTCrXX8ehjvVrYFaL4I4sm0cDYjN
tVNuIT5k/bAa1Fff6ugaKf0GQonzsndlWy7rhMuR0SwqFshfZIQQjq+hWwLpFsdcTaAttBoop/A/
z3mZFWPl2M9Ipury7DdfI2x7hpBfvCeOjTKIFamc9enPSIoeOupIvxJ2thj5HhegFbTcUIqueUHh
GdGJnBOA13mv3oYOzQTMmjhOJxCgphbCEDb2kWR1GI/BjaaNILxz/73ggZCIQpkKeFV+d14bVHT0
GC0FhxC2m774K3O+qrkcUqh0GlD3GPxM/VuLfsR554Wtswe7T6ldouINlAobkCVxgNFr052y4Y2y
h3nY3Gz98RiBqkNX19+xY7uB9tcu6KaPaSDTDsHsp2RJrUOI6J7EUoARY16fU1GTvJEV0D9iqZtb
0H41SEnMgQ8U8bnDr5O2CYGJP9D4U3cit70pvLT+y7Jn6+sMt8jt22/bWatMt8xvClF9zSPjDF5r
vBX3CMk95tBfBRKq8APPskFXeB14vKQPzpxyJC6dJKNDnC/K5jfuN31+YKnUdswK3K1PzYQCPVfi
9tt25XGQr4L9j1b008AygBr29MdiG6LBlix/cqG8vkJkaGwSThKd/93joeIdEmINQKZiHaxa88MI
HqRQAmQAL0QACrh/oVBcKfkqrWyumSA2mid1G8483TzYbQbGfRTahqHmUe3fHZrPbGpq1h1EHrfK
1GFK4u/njVi8lhZaoUXEMgFWGpULKRKGCkBGDTyHvD/2w7lSbQ0Cw3T/y1b+pox9bImGg7jKPSo0
EJeX+9Poy2HVrHoq6aZdgte6Tw9dKAaQLEIV+VGX60RaJhxJ5hyjOGt/eaVreXidBesiUX/DM962
8D53VAFlcSjxCJbdA8DNIJI7ugOo9SJPTl8gpuJttolVB6wXh3zscP4gu9dadaYBlGfrbJxL2Smj
2TTZkNFWq79p4/NfjdAkxDBnJ5ouqfGbmZ8w0YRsb5naonNFR2BYJexU0PNI+IPUZlU986EN8a70
uE3HlUBt/PZdJt1QVQRhskCsENZzLcTOBJlAVk+MwolbKLB2Tg6hxul8T5Do9ldzhNubswbUHcuT
j24Rwk44/Q5cyoQE4Zl6I3KQyOiCfrVx3o2rCimNetaUpUkEt8z0wdQlZj/U5b0nBTvoUHHqo3et
XjZCqI+oI9F9ayW7Wma5Yzgk463Yo1+ZAyvLsLvATVL6TcIErq27RTa8vcCRZRoFEsAr2mGAfxWb
UNp+mH9qxp68buylDN84kcg5595TcI0Tfo0E3MLjTJeEqzWXyqP+pdjb9bKOvYFHjKsPc5Nh/QmX
hEQjNz8/20YND07LMBlNUHb2KVW/Q/vMIzmoazIbljbUmE7Ghz6zQTHulkdkR7+LWAxlyNHkLM5T
Lq4OsUL/FxZrlWOKRa+bk1MK1LZXIIdruJlCe0rk5lfvjrNi98v5v2SUKFC23Dw6JPbAxyEbr5H/
tguCPnzO+8EF+kCl7wMjYgvofJvjnUzt8Qf/5RJ2kfVk9LjX2p3QxbWvpYa8oYuqfZ3/aMgiFFLs
gC21LwHZt/Gbyd/qd6jHLxz95IognCWg3+rBPjEqCAZCvoRVuiAdb0FhOTn6AnyZ6KdYhtlBdlBs
gq8Z2dowjho5YpS8z2jABhh9wjFyBlvG2uRPzIAM5aFAKcAla90cxFzhMmZQT7dx9Bs4Z1UZZw/S
KbRT66zMaevXe/+H/aL9CeRtkjP22vwdgHkTZx12ej+h2hB0H4yYWRfdZsWQx8TYEzgnohYw7QFy
/4P9wFLYtRoiIvkGCCQQy2qNktQp3ur8d3yv1FNeLnrIS54FxSPEjDpVA61//VGh2lTfLZcdL72A
YlQ+uqPHaz/mj2weLgxykhDGYs0ckrOBgNz/cZyWlBV7BieGy4NT+9eW1ozKKl9TnCJUkWy2YwhR
ibWe+SzZxsjbGZiZC+x/Y5UhnxCrHSueMEnaqMh7O56Km61VJ7vZj6dkiapTX9fLfAmMwrWP1WXP
zOArWONDF4KnK8kxlamU4JLMvvjd5G7vUzlmLwzwwpwIC5bt8BG23w1VLwKddm6N6L3D7+CjmcMs
wsNdRidS/1y1d3bkWnB+nU3e6Uw5KNJ+mDNqDMWxRPDKzMSQYKTHwQeWrFA6Uj5jrhOgoRcNRiEI
MOE5s4pwSxBZCZubkHT1qE4UY//6ihxWeXwXABhIZwiioO5m3SzMZRF4GDjYv1csAwu73ibzgMJj
3ARPp3hEzucYb9iV0+jSK6tSOghAiX9yKkrVGTkbQqZYq4H+dJdyjbTaM91gVt6NzaXJPvNsm69k
RA7LkFpbqF/OnIetrTofxU38E7UHKbuBcVCPOT7G6MNgTC0/8+FGcwPI9cgIE3NTPpBqcNxoiNMA
88u7ovtusGv9iV7q0tXntvP8t/uDyCfSX+QRmWJCYfHwoVBnqAL7rr1p0cGhYCOHqLiNvPzSOZHP
UrEfkxUDnolA7eB3n5Lxpb4GqPVxFlLuMQbP2PiSXvnV6Z95C0W4ICCyEhxzL/2JyfAVPeXmWP8y
7EKptezgWXzrAKKk/tpyT0/GBc0wKYaWufGjg6Ye5Y6S70/iTVDTDEs9PKimJ+N+nujCMaMT7AH3
QNoQ8HHstU9BntQZZwRjt2nNSdVgMHqtMSm7drKP5OUfKunmM1gYaPWRZeg062GSg9oJeP0qREMi
PtQGJH2x4gmB3WQ/avmNbcYyiOJY9iBOaAKLOTkZAY4hrXsfQ6LFhCYcf8291A9OthbDz5CdhQgM
uVHXbcbwbKJObqSHQ59NKc+a1418csTL+Hi66V1ivNcpa9HBakprV3f3WtqY8cVJD+lkAI3y5vUX
4EUcAlDCK11aiCOAkdGBtanK5fBNIGNRbuoBSGJXhn9Sfxrqu4a6Tz+WySmYuPlWRbeIyc2mcX70
4IZejmgHGN0MQVwLheRprgp4p9S7qEdu4y+C5jjJTLg7y760JtUgf1H83kMltMi7gC95RCqa2x1W
XJ1/D2758KK4YfB4hfjFg/LZNR6MPQcG8XIZgA6nc3maJJf3TYrPpnaS5JsOtWchjheK27S+mkzn
YXgQnJxYhpzkVqNoTLRzoNBVv7LGRelxkcCSX+nVFKBGU+A6ME/0mjUjQ0TyHXXPpEVdfoIFQOvE
2jZgfjNoIazDP1Oi02mrIHoG5y1dNVk7+adY0+X64lvX58dgGnPqI+aR8VVFwM3tL1q2EZ3FGRvj
oO5eXO+x9EiGBy2hyS3SGLfd78L8ERSSBYYzQXtZmajOjlCnjTNhW2wJO4icrSakFh5JJzlanGqb
pR9VcW8xWea3jq9GU26nIvy0cpvIwlmnMmu3f61hiedcIV0qXFrsnWJ7WlJ10jY7ICYSqtdkh0PH
CAIyCHi6bY/SW4InFtDbFbpolMkYCjG3NH8h77XOANI4N3anIWQE/8Y1Y7VA2gpCC2GUp8iPMAE7
bWclFttRPUjR2Slh7jkLBNjcIwjfNIQci6KyRZZvwgXTKRfAsATbMBOPSGz6tWg1YfnU+xVeB0GQ
o9sUyIrGF6Ik+PlRJjX9xgcsEDINl8+rvsoqFVDVQza9llx05LOnMkNZfktjZpsUl/sLEHwTDG9j
zpGHUUdQP23JQAc2qM7FiAFViCK5QivGzKbnKylcgR8Z1ZdNPG/+eiost9Z3Z8L8Wj9aA0k9oxQb
DC+GigokTngcYVN44PZywJhDlDQgb5GGKmZVmt+j9a0BFqhJ4arSseOdMYp3YFcuR+S0pcvsW97E
ct3BjRD+HPQa3Fwxk/gXTJOvEVa40ncwuwQ5D6dGZ1CfYX+0KMst10pM1TsGiYgSQqv+Y0NAijJT
ytfcCkM+mQEolWglMviru613pLdsp29+fwE7OFwo7NpyREUV7xz8Z8+zd1SdExEmbfvM5VtXfWTS
pmhWIckVwJjI++BHTZIZFk5LHiLz95DtzeAN+sBVoHlajoaq4KWCxJErsHfEGRUuRUkmJfpkZr9B
xbiT0Jy9aUusK0hq8BZSicYy4gr4IrgG3BM0ggZ1txy5LOjqcuvh/IqfYge2OAVt0jYUiGGf3zlt
nwOwUaLMu/5LYrqEcVa0NYLtQFuEqWsvMYWDrPvHfwqL6RQxlhI0Y4NPI0aStc8afMd/g0rNyIga
WfBlj4JU1+aIjjNqSkjzrYgI6xGnWzbACflmtIJv0gm1d4X+RFU4lj+6pl2wU87JxKn4jWsi4P6N
AU61jv0lsbRgQ9dY3glJIYXYsJgZSvOjr13C8Ri8vgyHOP1NItGRhfuGmOC5j4zUDb2KJLwZ5gh1
Qw/gKEiOuSn3s9+fiujPviaFRKYSyAVbbAfxtRTJuRkvIGM5iGponemKiGa/HdM/LmpkQ+BGi3IV
rgf9lBa30t8mzgGlJh89eTgYf5OB7Pz+TUi5J1+iEOTDCt8i/adR3yZke7oLWBA1Kwoj1J+UzW6O
kEXUvs6J7iVLT5DRBcrQ/mJpO1oNw4SGv9GY00QJsbND7Y9GHvtOQykK6FGhRcuUpSkCeK2R1GI5
gTCipnypKhOmQTSvHOObsnjnqwgdbm3Ol2pwXyWyWIpi6CQvUQDxRUM/eBBNDDCsgkD+PUCf0l4c
btG+OvZzBCeE/VqQffMeGg9vFrsU5MAqWHbdb1/cItYP23SL11tMkntknBEn4/0lFpzLXpxPTNUV
9Uc5u7LHmk3aBCAWSBsiQwb3Hl5W+xr0jwTiqGs0ry/f7PFuEuwoRySy/L7Cbcak5ZFsnD/HpkSY
x9OagSgwYssJ8MDsTthKqYqS+Golni+bVTQq8rVtT2uetXmrHijjgBKB8GfQWtufKCvEgeaXfLLX
nrVJnY40YuMaYl8IC9zExUfSHcX56qP8I87R/ZXQU+jpw1d+k5gzKUT5Ue/59EB5UfHtzGplwAiF
4RERFHUbWgEV3KG277zUsshXv2gUcBCFa+VrzT5jTKiwOgQ6WYuXbID3gwSxrkhwSRfj6KdhmMRH
GSSz4erCw03hPUmPAv93vH+fXKateMc9mwlbHIN2dcAHCPvM1QfMAV8gcEGdW7fcq8tpYY0naSHj
6PJe1qea/sHOm/GdOIEAub6sn+1uFeU7KUVBRXWHE4AWej7XR0Ex/ViXi3BkRkBOWcg333+GI3W8
eAgRV+rSU3f+ovwWEInAzc/nqsULgt9oytwkaG6UljOzvyZsqJiJJ+VdTI1a9JW6jCz16Ym2LK9Y
QSKXiGFigGdC0JUOB8CLFoFI88ynJeoc8UU0JU49XSVEh3SY0vFeAIc/ko8hm4fCQc/V7Uec1wlt
3UROgU9S3oBpetrmnIEhJwtca+UR/SJmsCxZ9UdOGExN/vT+SUExeq/ZI0S5xiU6L7i9SQAD7Lfn
Did8aTvzTnpxAqTuehDW7soNSrD44JMCe+StpAISKK6x0ahvur/hLZcePG0hw7kzPFNwFwfAKwTI
tYv6x5+AtSlfz3jrQ3KWhG2EUK2KPQTJ6KeUcManq6E4TCABXWPNgp4U8CUFJjQ0e2TyCDBOpfIC
jLqJvhtLOExtymYCkU/kAGVgjeFVrychm4c6RBiHHXJp+tmys856Rroh/jTLd38IekNtIwhL8zwk
dKXzHXLWCvi2wh+T7ka+xXx48Kzz6gJ2mFuYGhNWr+IKT0NxuWr0z2eP7DuwwPSaPy4rHqLIq+OR
0V51NVQqCebNcQDrYEJV6w9zPEzLYF2rd8mLlpOxF0BGmS79Jbcu/J4QCSlk+rQoMgikJ88DYQtX
l21fI/FDcNdnRMGBmfoLv/pSJVgWDc0liTsVxq1TG6Bzsf+ShoAG7S8AckzerfjElzYn0M/nskD4
Yc9ulX/oXHpr24dufAPbz1SwR8i1OZJllU/Bob1CoZ6o58fh+yP/EH/fShwaIdJSiCyGjUb75Z9E
mr+6gffUrI0dbQdC8s0eVEz9GrXTS2pXFC6geKiXvUo2sr+lhm4+noAN5+zFLs2QXh6iTpwnrjml
a61AOc/D0dkZDXgYs8ub/uhocMFZbUb3DLMfn4wMp5+Kk4LX871wuNlzREKsZmAcpLjykzoAvfWZ
Qgo3z7fiJKgskpA8yuFce/xWez6JBFu89SW6ZCjKQ6jwLRGTbZxi/SC96PL+s/I3TcQZQXcGH0n5
HOimoJoQ4n9bv041ez3LJwkl5cZI3qjU7ePlmO8YmQGoI5l1lM/xhRY94RUGyuF9v5XFvizPrfFD
Kd3sME3rCQVBqgjQq2IXoWlHTMAzx201hixuR/4K4ZpSOFpSLMHbbO0vg/Q6hReCfCgdxPXmd+dU
E+AqebLhRD4B7GFJwAOynmA9bawWQxA3QB1qrO0q9BGdvPBjJZxAfJAMOiGw9AR16llWyUE5Lm1Z
Wom8LwNFvslxwa/gE3Vu9A57BbM9KVcDHH/DMC8zXOXujy1Qcu62iAQx8f7Ago1obRF0lXQvQCFy
47kKEhMikhjCPi0/JzsQ0V5qeULJNTmZh6yWuobZGCnsIu+kwhnVB00orbbJqxNEvV5ccMxYzmdC
telQEYEfs3h04UyTXQfus1kEbJc+xRFlO7o2BJPf33ETAhyDyH2xyZJmBcLIxHjEP1xic+ZnDjA3
07QBD/NmmNI/jbcxAckdqNl1c0i6RO1mzk5ra6ikdsYaZJZbsQn5E1ahTZGi9nSJLjX2JtI2OJ5a
XRXxLpHXhrQg6Vd+nwyqgSFs2X6RhvJM6iShIwVNV9kaN4e6I3hQLEeYjEeiUhB3NuHC6pq1E110
iovtBiZ9lfIj9lycuGbhuj26bmaGzJHPcGd3IKCo4rsixdw77+xP1j1hPcj5lsU8rIYsitKnRA35
i2KH4K2WrsRP9e+2f8Ch2UdEZI5u76D3JnHdoecmUwlJT9s52l3PAgkC4vcNxi8sD3M5WOvlo5X+
ivgNODzLTx1ajgCg3EAqqMDEAhl4fbP3LYTlhz59qDYTp+iOAbPBrilUVRaDbTX+MpvyNbLvQuya
j4ISwlrbSwa/RM3V3kVALCVuv4vP95F+hTFKGZDYbtFau7T7K8or9Z+Ql+LZIutzKOYnLm9CmlCv
E+zIqAULa85zJB/S0sELicqHbx9vEHMa4SUr1Sd5n2+fCAo6xGZjjmP0MeAXnH332R+md5CEZ8Wf
NHY3a7yKr6My3/toX8DDJEunWuoqNrNNNu4SQF9N6E/hGk3ZdhOO04qw37jjQszvFclJEncUxkjk
gFm00O4ib57jVJE2cM4OOS5EZ4Mjv2cGPpBD68N0BnjiybUuMcsVazJNqYOJNMYKZyvJj6r7aTXQ
R+pmdUraRKRTAWFQWEhIUUQG4Y9NnhjXJNKUayqu42arlhdf3ZfZ1UdI4BP4JSjZgKu2Z6/IRHMS
WjvD/AVoDYoLQIbOTZ96mnMgBRbZlsh6NGbyz2g/2CRdrpyXD+D3Y44fsfow5GZuVHcN5oCAHGDJ
cdc5EUkFAEGIVwXsGRR/4juNpDvZk+6AzYPgIUzUa45nvohm2MjAnzgqXizzxkqPFq8S/PbDlj4K
58/Ut5wKuXT30VVYhUyz7p1PRmoaTDggFN0pjw9mwTffsNEkZJIsieJfxAQxQMloaOdR5kTBXrPW
lvGdNw+d2YXCLNqcQBCQpAFwgYtLiBJb0lWni8KmQbOaS7fLPI3f7GzHfxJgoBg9YsfEYGt3NabT
nJGG2sSFYYXgMHPLXin1mvaQGlzGmg55p7HEJCjln6JZS0bRwfyQ2vsUwVnabGEZSP7JAB1jqUMw
EruNzH/FvKZ2VyFj4oCPdA60vda8WcZfJIq7mjMkix8QC4aU0D5F/S70z0F9w4oG4O35rDlmIfH3
stn5n2TeCUUKyCLEBFdBkj/8bh+ae609VQBBr2dCpum4qivGysaeazUdMsqvPSey1H8i0HRT1s04
KlDmEPITC0gAubNxRC8pNt6uVrFRYe6jHUVrEDyfVKKzSulLq7VZZX0Mxuc0VWvD1JBUTl5mow9J
34jwxhAwBzJ/lfjXUfKxUaAJz4xLHaoYDupdWoFVk29fEJET8jIkkwO59ltEf47xplZvMl1xf+Ni
pANowxBJvTQ2XQH/Of6WWb3CQcaxMbt0RMJ+A3CUmzgAWXQM+IG9iMGI8DRArIn4MOPZqXNT2+CS
oKeTOE5zB1Et+R9CvW5179p0UY278PNNnFhq84M1Syzs7MPx60sKv8PxvR+xam0lRNu8HDyUKurg
mpaLiKM6w3rvXKMaZ9J+GM7WGLuvvndvsHXRX41GlG6l6JxVEbkZD/1F2NOMQqfhSlw4YhBMfSvi
rf0/1IykkxKvaEKajW9Zc5WrL4AF5rDFpAGGLXsk9rn8EXE5jzdj29jnkitaQ7Un2sFWOhezdGwu
qnwP66ed7MLMQ6O76/tl1AnkMPDMuVRdQ+fMnyITbVFSy8pdqyIAwNdoRGeyt+c2zhK/hzavuJrW
irrpSSxHo0sqFnYN7jNX4a5+kLEdHuT+4JORQv0xGp4KgcTC7ilD3ImLStzLoAVItBZytktTcnc5
zwj4DJ6q6DjCDysA+cE8EyQYzE46Alhpq91JCqp8zF7fsn+Qi0NR8O4ArEs/VvMxOTfQ0wauxWYD
G6YDfYwEd1rme/o69wCJfYWtY7qN5VoaV5369sLMFlczg8KCej6R8HphZprXn+i8CNwkzCtfOp5Q
eUzKZcRUCcyuNo6rqN3cgezPDGjhPV26mJt12n/UbwqGOe6PIX9rRvYYNn8qq/LYI4JQjneveo2S
qSu2sXQgHHtWYaZVVnmKVp3T0qCOATGg+N61yHE1fWFEaz/7rFuHtqdgZYFiCcFv4/NVSR4fnBi7
ciIHhNccMYN0F5gVbgd6SdFe+QfxSQTq58va5nSqIjYhWTyPqnndf9Ym+ZuMXpaz9c0dX+8YnvA+
oFWuUKrFaL0beAmKfYnc9DTkFlJxkBKvHd4t1C1ktM8S//MGdZ2dx3nhKsm6LI6ZyrJ1FL9AHN01
GUHaHKJXuUGJER4Ms8GRgbDFGn6GVQR8xDKPNPYEnOwmJDWW0qnGs4E6XiF0fCq80IZfmGXaPJnO
KWzOCQxOC7izHR6Q10MyCE6sXfn1+dIvLzJjqXp1A/0nqw9acZ30rxAJm4omrr0xUKEFkT6Ie4v6
OYNQ1Cx0XvBy38xlV6LZy6coQSNa0yG+mXJHnD7AW8pvoV0afP2xl4Em+xiRkvRNAcCti43dnmCu
bkTtzgzju5b3GX7iZjdSacfuMJbvKlpHcdeqPIyZhsLWQLoOVN3BraNNQBnHYVoi9Y6LtZUfDTTh
0ZJiCoYGSGZiAWFvwm38mjfp9SWD1boPx6YlmcM1Gak3R4VV+19OvJd4c4Ft0drNiTsIy42uX4Vw
RY4+xGfr9JiPqrcmejgv/IFAdhWxM3MSXbnZv8biW7E2LcE36XelroZxHUW3sb+/6g8p+42b78zg
FoJvGKu1xe0U+8gdjqipcB9tm/Keg0/Tx/BvW1RUErv3fUluMfMxd3tenkg+DKqnjac1a94msCSW
95FuS7/7DpRjXm4NnSJi5SvRPzu0TXL7LedbAAcu8Cz6rEx/3yEVCTcyeHys7zi50az+lrY3RZhI
FxbhiOoqFNv/qc6PUn+zDS+3CRyglPa1smcsK8Ux0f9a2XRtrIQ/JvK+m+UZHnl+gvz1w2c/nBF7
TuIjtTad81ZibKHxAXTlwXNWlkiSraUfsTfyMdQbAQ4Z6CRo7GDJ0sIFeopRPO2oBsp7jLJ8TA91
tjELwXh34128iFg/RnBMDMwKaVRsIDrgrfUd80BIynsJ09rpT76ZST60KGoCG9UelYL2QinFDbZV
8732WsbTUdbeC+mq4W1ImI+RY8AuLRTCEQ3vtTOMDxpu02lvaXsMhVXy8eIIK+wzqhuyV5dMDLq6
NC0ERqeuWQ3DqbBQLjiLpLhRgZChhGAtr8nc/t+KBUHCYf9KNwL/bziedGMhGl8S2ke8tvmyc4In
rS8hg0RJ2poLxFI9xSVEOklHvAcjVmcmJmcXK9eqJ3jos6547IROVHCRHF/eZLCusEbUcbNS8+dg
ftPBOk8A37zce7WnIaciZTuYK+Hki7803Me4fYnS9ZdCnJyE+6FbSt3S6SAaSdFAWUxLVYMEiunn
x/pItoG2FY5+peHeELq7tS2vAnXV67OsWmryN/UYTnOKSMJGtUPA7kK2aSC55fAqCMtnFfoXoPJY
Xf0y6zeYlMQhDY9ndb95cCV3H8gtkmFwuBui/GpbCFJhK+pF/W7V6xiIjaJh9WIZR5wa6XdOBIkM
Ig4AVQb/kE3H/l93AA4pH8m4Raf5PqpLQ2VIYWeg5PLrhfyWWO7hAFHbqRsaCGA41gh0kTLAO7k0
reFTnuO7K1eaxiCyHdpfRjiEpCC7/LBRdkljZL89gMUtzrlouKvMIFqANZGRcYheP1wP4evNIvmH
IngGnqTfwbaiqYrBe5XlRI7WWyDvCx5iE3LYGnBpfo6gGRYZ10p1Rjz1kleZLOJUpWTnLFhiGmtv
EdEYdzar+OTqwV/VHcQfTiIEcm0+p3/X01FgYHH2adG9IDxNE+G8Bra316fRg0RhucbyOe1fzSUr
3nyDgKufphIBVocCkboJalfrZO9828VJQ1otbSz6g8IDoOYrWeOwCSPSxY6NvmNWetUcQhiTcPEW
S/khUxCEfMMRiQ+E/1ALAQL4RhpAOjwLf2sziVPIUIEiyVw7DaTPQK4H7DSTXYZKZV9FJBIJTITX
H60iPlo+z8VkHgfihVCeFpS2dTsrJOjt5jAVkDJQMMU5KlcBZL92yHmwfUQoGwD+Av1eCzamA5yJ
dSYd9GWUX9okxx2Zzqf6TpSY//oWD3RJo0eqAWx5pCXa6amtSYkLMyD+pUgbdIDTRBYrHa6ztN4F
JTDESTM/nPqbl94NMSvBdXNANohDNeWrajEFLFsK0jBZMyyJUjsUyygdcN0KNjULrhqfTuicBmU9
LvSFE2CXz9EONV5gvf/+yPz7bIZp/9SFVqOyvap/+nBgqCTnHcq5Xt72zob06ZgmpxeiaufZW3/i
ZzDJtPBLesfrc50DM3o+I+JbOUfzmP+IvbMlNKx7i8EqJfVBjrJc7PCnk0WkjmTlOLxy1K3r50EU
9NZE87+PKS2KZzSKtrzXNOGkBhIJtpFouVjqwQbcblBuTfueOvfaQXx6zeVD4K+LaG8BHroVEXJr
FGwz2vsSru+pvpS6p2u/VvaXacQz0NmzaJov+hWd9Ft13uRZ6AXtmcYGd1xobiKaykk5mPF8omuw
hoxpK8e0em/bvUZ4TbS1YtbSBe46P7t1YANKZf57jDQeDSIX3MA6aQZGjHUfEqo5R7Q8J/iFUxYr
C/3GLZgUmH/YbHRmAq1ZGj9QrmTWoDEkDUgYxk2PF8H6AQICzUWVQ1+Aubfst/p1SfufaDzl6rOP
1HVTX5pKg1ImDogSHt16pP1uyg41TG3KrTdBERTKm3w10T+81v+uTpix4CqSr17m3UBvOKwIkuaR
PhByplVXO991rA+VUywIvCEkCxhZ7Clq+6Nj2BjvIvul6Zd1d2zSs0wQWL6TgUABs+y5gfUjDsD0
OCv9TIQvGwxfvJSvJfd13NE8vJtq9LYpCce8UuBmMjFYB44AkxkMYUV0CY0/DgUyUyx9RYWNH/xy
GiCo+50QaVDpyc128LFD6r8dM/MEethDPCbqJ2kDBjRkXTPZ9dsk2bTTGnOBG/2lNSKie+dDaf0M
9VqBrMMH33sF8jz9nvIH66cx+pZo7+Ww6IkYHK4dCEopM80StaAju3Wyp+SfCmNRT8iRIL92wuuq
Ytop153EfW1xZh/+yaikN9AjSnHJ3ly06VYN1rb0rhr0xCyxaqwTXF8Gao6WFyg9E/KntSjmRSjt
eYqOORAwS4LI8MBnKpwAvUxY344erWwXjYSKLpFHeiROZN29x+peZ1tL2REVVxV7qzi3MzIJ0SIQ
D1O8qfUF1p+O1MZCbz6PXwvuUHRSTX8Y4uPI/SK3FOQwO0JUk3b30TIx5uVbXX+MzPP1xaouDpeo
pq7IDqTW1k3Q6AigqpQuhnqjH8hqD1FYua/hs9M5sKYfaH4R2t2glkGeb3c1TrgN6e3mGvi77z5p
WHBxKWRAfQATuANZCbXy7Fz9EX/Bij5ucuXOlv9n6/sJfXTRI+7jxJLDYRYWR7VeFBriBOaulR5v
nfbkDDuyNUeId/LbQTOT7p4EnHf1wWaRV+mY6KKjCVpfZA3yobumrenefOkH4cCeqqXqvTxsz0Kz
EBwktA6xEBWwXySLV7YkHV34ZrThbgGzJkRQuEhiclBnso777WTSUL4ys5NS7mOkWtLJZIMrEJu/
G8aXMl5e0jpztgb5XTUAqVIvpLAkDcomYAPNH5bA5sCV7Wbml8IpYPmfgi8jrhd1qpV9RP2RkI6Z
9tpP5SbBVJKi3WH19nrtbD/+fYDjFUutR/9f7O9l59p3D5JeuGIkf4+0OlOQ9yFlzpZiZdKTq/Az
x7w4MlbO2r8rziNC6lITi8wrwcnYLywDjx6F2k+ROFeRDJBvMjyQjvYR1PISPbezqRuUUWSfO5Zb
eO3rGNaXohZuIXPTYuUY1bvu/9T2L7KZeYMg0ELuLU4VvTlCg9gxa+2cGZn0KmJstQE0HceyQiAi
LUw+iuPNoEGUXxpeGHP3st+L+5CSnmrhGGK/kInY49sOydIJ6SNpEbD8R9J5LTeOZEH0ixCBgser
6L2nzAuCUktAwXv39XswG7G9OzMbPU2RRNU1mSc9vpa9AS0Dw0nK39p7p98G/b/OKZhO46ChZ8Vi
xlKlhMk5WaiTXeUcxx55+JyqNOJb5a3Q/uBK4s/WqRDYbkjt5oudQcPtmGeLcKtJz4dQBjourzcL
wBoQ7DRrra2wtgkDh5TxWMPcLO/IJwNHaC39ZJPhdnP20zFauQuxZD3zUQ/vYbNxaI/6O6zIWAFp
b7JW0lkDjAPH44H6JWH+htY/LkHWX1g0zDhfVHufk/YwR3nc2p/e1KhDgGL9tHChIatwZXf6VZPP
FH+Qje2OLaM8Q+0b5DFvlpXzREOD7J7HEUurO1yFvEOXdpmbaoF3zLXXFNbCCdRQqsASaBiWAn9K
+ovSHNXoiV51HjBnBjMV7ZCVSutczYIllnETgzmhzd7ar+dM6oJlvXaMY0DbvTYcMlZP1OwJyI0G
sbGKEma6JVromi4eOq4IowGeiMMVcbTpBEiEwT5+sjTTJUgHqjHnHRk6d1QTnw3zPc54lGzkwNEp
ju8IKWD6aiBAPaAE9j6YFhcRa3ioVBTJwIT/0wsFPNLRsamXTKzo8pIYM8HS9569DpT3ODRrMFAR
iqauXNsHIzvY8wf9ofM2LjIAjOxKMMsQn7NqI2bBW6AaOsV6tm2Du4PkXXHnnUeq0hciw3DGQFJe
pl4eTZnGYFY7liaj8meN9MFfs7TL+/1U5eNEVXjaeOL5co7tVhl2YGr5Muow9eCnmfb6+UVUIFxH
tUOcfY7bVTYRtqASuY84WU7uv/zaZeyKNtwa37+8E6N7ZzLEowMyG67tf8A+5LpAbVlE2shnMhWk
9iLoz/AWsLL6pjNLsfhngO1Vx1hY3IymXhNl8EYd/UYruYSbR/PMd7J1iZ1bt9GFlcm7Dh+c5hkR
I7wI33zPeEKC8ScKCdabfA5QPnHDefOsPwzBNi7pnqeRLCSl9lTZiB9Weg8YCXYIUTWg5/HW464W
zYofGyJNl7wP4cGJd0jQPTAHztpB6GRdcY7MqpqN295HIw8RPNG3EgCxSUjlkUUG83hVO4YVk152
IhlIjzSHpMwPwIQ4RuXfUdwP8xo5zDSeRKLSRasx+UgB3rnVTg7byYAsisVkZtacXV5dpL7lkMld
xJ0gbPi6lo8Kf66xSyjSVeIrC9qFrWvTp6EeGOisWO1zVGnthSyOfLhmTTgbfXaRE5iCZYRicl4g
mv+/NFpQEvHp9RBGAannC+WJS7ktV+MdUqSPyjTtb6UBrsQ/yPq7d1ft5Jhl/+h/p8lS5Ccr2RIO
g0USvykS9fuYz6fBi5fMFWp87RDF7x1LTUAFmlgJcjNp9ugVTVBUk5h/EPfG/Ji8WOFXhurbGS9T
N2fLozIPZ6I9+MisfEJBnn6xGcXa8R79M2XoqpwU71YWO9vdqybh2dicgWPWA4KLazypuQNmMOH7
E7AAm/9e/5Hu2WLRHNmf4SpYQToc5b9C4WjLrFmv/MUw/bJ10YBzRBhc5bj33Guq7oyO7EC6OHC7
R3XYuOpcBQoxTFo/cWjq7wNvQ01dWpVnsIfZcCnI8umNUxgfVCS2xhnxS1zUb0wCpus31Dc8vEXx
RT4NH3XEwsAnhGrCi5Fh3neLyVeZVa+E2EGNop9TExxahsCAaW9BYehnq5oGdtJPKqcKoYdym37A
BpJAoq4G590nylRivdQSJCxQEaM1AvSmRNs4rM1oqWhPg1EAISjT4KXY20jJaIRsfI7Bhjy5t5om
EOVZK7nL2ncjgAjvncJspcNx7V0sENj2BHI3AIPME9uYG8o5WXNIedm7EkUzh0OUweQELpgmSdzn
CXZKOaxYjXGVMsFZNXJNbrBeXrA393T0TvkNh29Swju3capVWtak5nXSMffuz9Rid5sCfkf1ZTTd
IsWu+c1T4l3aZtcmB6E/JtswE1s/2ln9VjPAP8/JXRnrX6P4aKxvH7VDhthWVBCYGX2YxXIwFqb1
MbBMBX0XaKupbZPmdXIvGcVc8Q+le2S9vapQHrPWAVMw1cnCuXTig+G9jTbAh8bHEpgjtHhm5rJL
f4vuQUEU36h0wxru6aTrlfKvFlfpPZPfMTx9k0TcLdFtpuNv1tLWTHLWXUh4Q7oJeb9U4qgYu+nN
Nk9mlYsLTGVZvQVMBRGSSUTmnEcubdaARG22T7pjZnZWcoI1EgHQRLOjpicySpYxX9K+uqreAbrf
pOmCsUYdzW+TiFeWTGDJ4uCrxkcxlXK6xiN2mOhQjKFzzDIminZWyu+p8lm7dxzMJoMH7ZYGnxXQ
VuuOzqCZbmCJsxx99NZwSHl4qNGmmUYDFmra+hIX2xTpDNhig6p6+M6IsLfdOfsl/7cjb8UG5Yie
Z5KGg4ij6LH5v4gZ7UOOHHbUULTYj8PT8uVxqjfU6JuFP+wPVKvdhiH/goyHgZlWs0/0VcGEWaPo
/KmCrZEjlUXbFa/Z/rjmAbjkW11sJ78i2+tpok2Lb11KEBwiBFqsP/VyUzcTN9mMl23CCyJj5K+c
O9BntU3sv6wJP+IfKNb5D8R2syE/cpMD5uzYyj5SMWE1WQTY91oDqnu3fY0dGss47mOfIXKYZTON
jtyCIdy5E4ALFdcy2tAqeKgWaejlWdWPWs3jRri9tXeAQDC6CMzDZJiOqq/pax4t+O1Ft6D5gY2s
ZSwxQC4yPy5PYNyn4aYurwQU0MXW+tkFgptRBegIHCBZTZuFUP/V6mvS0eiwwka0FGzm+V6mR9M+
YVwkKvbhs5Wjnpm1BS2XgufXplmBfl3Kp6Ifaw9tYsda/cuIV6nPckpihCLwGkSDYiBFYiIn9oPF
zoWhV5H+a+EgaXtGcrp8BOY1i9aWti2UW5WhrdiaKF0gRzpbJ0Hooy+YK+NW5Myowl3e/g7Uv0l4
jFuU4CntqP0qIw7pYtMTE0Ra2dRh6eJVJikYmc+Yq88mRKtlYQpty5AD9hLvWVrFSxPsOonD3qAH
Y+3S4YwMd6UFUioveRPnWeffS9M5Vkr415TFF8kl3FV+asxNRZzHcXIdUSsmqfqnG+45SMZnogKg
KgWQBub5Woh+LFB2NRdxmW+Iez4Kez0Y2Xc3fnWkSTp8uHpPLpevHC1Y8mNmvVcJeLSgXTnMc4LC
32Uw7sMkOZRUklJtWKmKB3rxWYOLH0xMd3VQkoJdRVqI/y2NyN3AZFlAv/DGfRdoXKbYQApj7bJM
aVq+cGXEoTksaa2X6P9nmtQPh6Bvjq3aHG1XrPzcuXZaorJwaTh/FznaQD1Q0M1gCG2ja9CPK0UY
4EbdlRpRbir9SWMXiSTDyVzIRPayra1lT581sTY7zppSrf85Rsiqwb7Y7rTboZeIyT9H+OaiGxuS
bGNL/KJA/pCZB0ydrPxaaJBiB1h0Vg98sV+EGTQZe1hlIzoXsmc9B+kVaEnPL1f5yAaYVVStfXMY
K223FgmZg/qw7VTlEAfpPm8lwWHjOkYm2CB8ED73JluEIenIXnN5qJD+aMmyyfVVQ89ZAHiVBr1x
Fp3HxHm0LlaP1jLP+dgdgjBfmT5gX/TIdizmfTHF5uQ0dCNawxjho3Kw5NZI+EZQYSX43mjB3OQj
xn3S+/3RxxQEbXNvwhBQo2JR2zBF4T5Oa4wsFJfKBcNGRhnxxMuIx0gGxb7jq0FhAkBPI9OyWIWZ
jfEMLBFoe7jFy9YBpMX6YhQk108ioJIsGsFNKfB8O+1eGC9F/R4BquTT2fNP2ABsbCIIKnhaFUtP
JqYeFYXBBRhRKbG0Ben46f2bypIY2YrJXr8/hwHTclZLIWrDwKRNQhkYOSzKTdZ+UBvZWxjMjY3w
6MYfOX3V4NI5E7TRH5Ua/QPBkKMFnQa0Vo3R2WSgarEmHkZ0YjXM5ySahw0dTg/elbV6nhgzjWwK
B1zYwJ2tUW64LxftUkE6mEBK2CFQmP4cgw4rdz89iv0mbxZBJN5MDFecwL5Kb0ynKcelN+6G+LMY
qyUvdEHM5iI2kdeNFLrtP6NmpsSYJDw59t6TuxTXB8NUKuU50iS9YrfO+WHjV+inbjS4B+baFmSA
sbkktp6K8KsdrxTdSfTM8fg2ZJBJG5EdswlkaFLp5n6QrCrSHRzekRivR0wGwJvHoMxTnRCPnY0Q
YdgYANz8ZFGh7TQYhCiJ+mCi2HAsTm/vOHFtiEJQYODbqKttg7cN7fz04iQNbZxxPujvLRlG3SS/
5F+YW5QqIX3oJGmJSRtkMUaiyeAjecfuMVBTNfD2BuzXXNdtNvc7ZaFJ9LZev0yR4I14Bex0nQes
HyvGazSVCLNzJApyoCoBDaShZ08FwFRMlAkQqHaq1Pgqlci10AtAEEDz0PKeG+laB+qVe9HeKMUi
KQe6DRo4BoOLwrqVOXsw+ZsBPraYYWh8wye6l1kn85F1bjZFQLr00RVvIIc7+MJyuMqazphORNiM
3ZCZZiRnuEgdcrTrNhQ7G4JxQL2M/qr+M5KXg5V4olNUGvNglpVTxcr+XsTvZQtyVt/B8LpDrq/o
hAECUSKmP4pkUsyIXHRcYky084rS0EYH1g/Vwge3V7/qZGcDQOuZd1Xs5lRu7YzXqgMi0VV73bXq
mxPWKCvCGWYsXE0ZT0pdoqL9asV34MMSTXibL51DiimtZLXQemwhI+EAnbaLy4/awhXGGqGrvzvv
ve2PbvCI3VOuPzPtUMkPUXwCrXDKhxIf+PLrtJeip0oxaVgY8yNNyDXqwQrMAP1HTUvQ8/dZv2wq
gysDCUXvbd3WYz31z+jAAHe/DaK1aYI6zUTU8Blzz+Q2XyD8lJeUDyWJzn3BRl97pQ6zh1g88hC8
K8wRrBbzEJKCl2I2yAglQLaRQRHv1Z+JasEy07QOAqLUYAM7HrhFH2mOqE/y2X2P3dm2vhLU0PHo
LSbzh2tIdCXfJkSVv0C7N42AbMHMLWAYCzGpxuUo5UtWTO2JhCLaIP3rGsSTFmoH8VlhNMgBh4hf
Ef05TKXyrxQZaEgzd1eTb1wKXAGkQ16U6CRKmF6fElX1ZMLTrjIEu455T5TZPNIAsyVvmxFHaPFq
jYfV33knOrwgrIxBy0UKgVxylprbXr34+T0hSBf4UbgjAlZY5AjxBLL1JvEo2wyMh9RglbCZjc4i
OrUQtd4a7UMVtP/KMmAhGPMZAb+w6eN0HGpFtTLRsw36LJHezGETUFOFBgX8aJUQESWHI4aBVOW9
wFFZsy0wnQ/+EUI/rE/WK+GU6TOqFmel86X/T4odo/XDZK5zYzdOsNR9a5fS75p2Pg8YxXmQbKO4
Yq8EMbL/8toJDRi/1eyBNYYKNIUIhglFZKHNL38gicDL1n1WrKNyPuWH0IjYbNyRVZwYVSkRYSpH
gxg22oxkTd4b1GgQy292Qv/QHci5GZBQdstsi89xTJawmaeKXXvwO5VsUQxnK9z78qqA10PT3uxU
3Iu4eoxsk7lw+x5x+W8E96qA/WwYU5jiPn3Jk/yrxJbi85Izt+eXQrIuBBH24UTISqZOMV1umIzr
EHUQugqN7ilWQelLFOrGQw+Lud6eDS9b6uKqGA+FdEld+xbe3Uq+hf/Jqny00v+OnirACW5RtiOF
ytE91f0rNz/T8tjYPvwjk6AN2sNfnRMku8iUqLc/LTgaJJJOj2Wa/Kr2Q7O/q36neacc+Iy9SxHC
CJ3p4m9c5stBe0bRXgk3Be9v5S906SwtHU2E+GsZfnvvsM6AwpbejvdSOnumCaztWMbUO9XdE8WD
775ydiV2y+RWTNesfBn0fYN+F/lnkiCy/eNndod9Ztx4QobxI+OaTYefDiFfUnwB+o2jGwrDES6m
ejScioBu0pK1jd0/KuqAhPTDSjcODosUZv614ET8VLl+QpztpXtWG2ZUB6+4Ws1PWqyL3sHgS98i
MfERGp+OXPtspor8oQU2T8wjzd6HARxUdzPr61QhCBUt7jLDvinOaZTMrWCviWtr3mpmKDHc4mtr
kW62dZaafwzbq0bxPuzCgl7uSEI6v7dwNh1oi/EcMB/xtJvufJa5mJncqXF0wtDGPtFV2QWeSk6v
8jYEP0nyEsmanWZjXBP03TTr5njS6g0OPF3bqaSFiHDnqQOm2lXRvEsVseM+js5OtrW9a8DgDapd
5+1KVpXtMS+WRgV8YduYV71BZKk+RuveoV8Q6REKeknL6AiGN9Upw7DDG++J9zrdVvkhFp9yPKr9
zeAgaOSDr4zgGMD/XLi/mmvuxYiYjRtz+nF0etEq/W5Z69rRnaEJGHbp/yntk7G8GA4yZHH6loNF
oCTz9b3Fsg7zIksUH8Mhs8suu+fiTrwQAtiTFWJBwnc4nhWwkNPS4m45m5phkLGP8fqGy9xlXWHu
2W0PzUfCRr7D8UNnO+ldqRujlWee+IsyOqvu3WIU65iMKFNOdKQJ8dksH7Z1DEqYQ5eg2CUBKv5N
PyKJXAPXc4JzgHyRyAhXP4WmM/dUqvAVlxxrcRvVbw8tv+suVvwN2CHmE80adHlkufQ5tRanZ3sj
CDtPf2P4msW/iOsvOQS+XDQoFpzAngvv6RnrtkSDsiywLLkvpfwe/NcYvlsO3lRl7yZnuoP5igok
gG1ccpZm+r+cu8bBg9WjpqkytDxduJBstzL/ZfbkQ1PqkYaDtjOLj0NATj0daMT6IRCvKHhm7btl
PfKBBcyiTBeYgbxhV7d7Lf4y2M6nJz+4mvw7SNlmoKA1B6O9q9wr4Q+HY2XONR9PwkyylgKjV59y
48CApWJSjIEQmSmChFeCgtLxri4LtMq7hoL6Ce6GdtO8fyofQPbgG1EkV6PhA/3LmZUhYuSj1xHp
grlttgbCcp9v7dnpd773MqptLpiPZV+D/1OrK7Nj/J0fuv4YEhfTbsLwBM+YBt7p1mTUYa7mgI9+
p6epOVfNwdf2WvlBj61C9AzDdwX+JmWUof+0zTNUVwWqSdYa7i7O2BBvpPbkuxrnP1W5QZbXO2SO
Jm8ZEiSCJXCSkGrM8OQpMdsIsHbiUuCcTDiLW9iQ4Gwhtc8sOM8J9DBGoXPKwtzxZ6HjMKv6nR6w
aXiQ18wKD6G5S8WKo60xnjkZAOgXzeSvZI0vyZikA5yhRAGtwyvLxZYwZF/ZqBbTLhSpnCZOt63a
T3wQ9ciMa+uJPcNDF1d16H9ozLipgN+qDqswv8bemDdhMqOjJlN14zQEjuq/xhSoQE3Toe2L4Neq
zqSy50S17YuTXk0GC/k2CO9Tm8aLbctvulQfnrvDGHYqjFoUo3ZJXoaH+mqfxr86jqSW8a/EWGjK
ezd80N5llD/hOUwuBLWl3rIoJtND4rPV3jvRzYh/G8F6X/3sjZ/c/CmyvwJBfzoTHamC26D7Z0X9
DIPr1B82yr8p8zChD2vLm6G9wwWrqEIUhvnBFcMqY/QvXUW4iZeULKl44znbpN54FSizlSDQxwZe
tepHsuGvdXRzHIbdH4F7jJ8luQtQFVUYd0jsqOTTv9i9NSh98x9uUX74zr9mcHAA1UyMWUjG55yp
iGSZuOflWtYSqAEhlBZPHIXdGw9NULzzDMT6ScGYlT0H5nrxWjPXQ0o46l36exsmNDVKuS35i4Is
3cXDwBpbHbiOqT9KcOOIcMlGh0zGp1PgSGBDwz7qjQ0e9A2NlCC54i9C+x4yIOKcGGyUKxuTfEnU
aXUO7EPZ6AMuCg7G2M9Zo1RcCDwyA1J4aX+sjXxYGEOIHsT9apPx3bW0Z66WDJlYVmrjy/HaiXV4
cbgENBTOTZIeB37Fx/oZMXWTtnFodWyjnQM2KNxWus4jmyHm+PFKkwpi2JgRjDi3TzaJU+ysntog
z/YeKvrEYUvsANNTEH0jBehBVWZxebZs77zPm2TfmPbkxloEamqi37HOoW2gnCPfil+Cfi+EFFBL
TVvH0VpPql3f6ftOifDQvY2OtxyHfKkwpHTtEIQhKsoAQkjw0Xu0KDZmQLQFOFpXplmvkpYQijIn
vtoU87y9QiBbj3ZwFJ5/qZzmUvcQONyBlntfJzcfqHT7qt3x2FIc1QEggUhdNJSmTd5vC/mlohhI
Bupa+E6NtkplfEiIZC9StCkmwmFC3az25HHWC5p1tb1hEMjt0+D364TRXh0AEUFqNbDU0WEAhfVL
zS6TfFfigolIjUsj7a1giaho96gc4IAN71GY4twZ9w0aDtFjmqz37viQsT8fU6KRMhJ5yPOKjGGm
5jWq5GFTRd8trjBGNhGZElj91nyUyyzGqOJN1rjsxweGTDuaY1+J/kyGIWSCQrXSkNf5q4g/KMkI
qaXRHYCoYySeGxrCLsD1SjssXfLLLCK/TFpDk2IsR+hoa7iWkVVU5M20BVB+e0E2M+cRHzSzWI26
0etBT3jFyA6XAKK6a2+qgv2viTl3Kqu7YnJrk6tSjqtMklTW+HtdDFunam74E8es3yPP3KvxwAMl
TmlaX2iAVwYpdThrcI1CiujJqYefkIVXlWy/wlHe46G7KfVv78h1Z5sP8LqmM1w1P961ub82yNGq
MfbWsb4vjPKuFOGvEhN3ZU3y3qrbuw+7z19FR0yv1X2HVXrLBd8d6lJs/p3TnDulP3ZCHFNrPAYR
EmNOyTogZo9NmGtNNmF9+KngOzUkG00afHWB8CElBSku4ldV5hwirC16IhkoaJybCxmsp0VHMte6
VwFNrDBZksNatlP5UResjg6Azl5MCBZCSb5IesXcP+9kdB8C9S/WdcBfUXus3L9edLfWMS6ZYUKi
beeWMa47kr9Ts5u7an/CYYYqQoU2phsI8SgvWl500prsFFBBZ0hATRnNPb7TnaWAn7U/UTzg5Ele
urcHLsN2y5wkMAZkzMoluknAK1HeNVncCLWBCa3vE7+4NS7ms8TQPrIhanfaCeo+t2mRffjdWGKj
/umV4V/fEYyCQHFTgJ3bc2W6TOVdxodx07yVxVRuINKJM8LZisiRe88bH7ZMyG4Y5IUARIRNivGW
keob1DjiOk7QtCBgV2ffKrDlEEmzgkNzM8p1SPUyG3NWNYZZbvPwQyekykVYD3iAvBa5drRgbYze
VnfKTTlA7oW2guSzzsOdRkvbxKi+0J8kDut2J9mOgUm6UQetz1hb0Clc9dCSNuXpuO9gkOSsR1BX
8Q6tnEpusi6cjzlO+7q8qAPG8TAAfOLPcJZsbL3bWz6sfFWZe4H1KYFyxV4ykx3PGdm3aletSqsh
MhOHcNXShYV7ScM2yGwLVucqCHDny78YbSzJhkCGei+MZj00WJ8adSvC977lyy1KcR2b/lMNKnI+
aLXD4KQK8VMg0k13juehLAQiXPSLIm42kxSAsXzDm8bckew1APJ99LJ8lusG+46wPPt5uW3l+DOS
kMAzfnYNa9M33JUTgs3ihjbyedq22JXwxqOGEcl4qBQ+b3PcG4G6M31t19jQPSR0fQoEm+2+EX51
0K5iGEsJMpVgoMa2IP10+yYPj0Uotx3IyV4guQWNgHXQy4dDz7AxMOu1PjRLxYfWZGarEEJAUrtH
uhr8WRtfKY7T37aAUts8JEW4Y8Uhj2bjnWp28mU/LmJHYcjXb6qwQiNUb0dWgA5TzwIUPpHxS6BK
RJEKa1aD2o99cdZKwDqnINvGwdLTj8Qn89+BsYH/0DZnLaONZs5SH8kCLcEeSfmT9+jzwJ0P7r9K
fy+nNjJ5ZcrK9j5y9WGbF7w1Irj3UjAEBmjh7Uvm32XxLRlH+VHLkJ3BlvVZl9Y8ZngwnAPOsQDW
ZCGUmQ2pww0EnFUWmJCysAGrAgeFe8Y/27jbjoPdl1+Nfp7g9abHDEXdGri82vQ5TTZ99+rSL+ig
Nfrq3NbTCzKYjBYkr1Yl+DP75XPY1szO2bDTYAcNOYewTHR5qXGPURXVA/r2A+lZePKpg/YBwRM+
4GyjAEEcLSvliz+E7IXg6aT3nIsnx29rE7Nbz1wuSaNyEZPvk+FiF4tGXY+0s1S+NQnbRvmMxJqP
o4q3incS/qs0/jQdefndNl6FcbN0elfovSrKXf2myX983xMf4vVXAtbSt99huuE7Gis0Y/ulnEhy
hwwoYRHIOYj+pmdaxmzeWiIbxwSjsiKOomOPyssMoI8zKEgxMCg2aSxNTu4fD7irvFkNXEL8KDUU
jtqGto41uyNVd4w/QosJ0h8/CCMgV2Ecu9UeLehIjWvMOSjxPWN27LQYQiS+uA5kczX5oz8qwkY1
CiQu62KatTEVNsdvHRBmzkSNyB6DGB/F+bIjxGjsixIfiZNXzr7DoOdYjuZBZi1ignhK1nOWEpNR
7S68c6+zkIvctRwazHhownlz0ZWSuMBTxD6nr9OV6cXLsJ6cs+XSYn7ttPQLwwbpB4loLIjJ5ohw
8OreB6hlUh9AwqZAiv0t2OSeCbsX6miR6plvEaCB7d29ds5vkHApqmzDIO8YjJJNv2fp9ODtD5cS
cVtDfFa2FvFF0R5emLCjeCXhr6p9iIaG4uz1G7J13WXIUeFYx9D5yk3gQP6PMZyd5ITvhBUihfyY
QyWW3xPaTcPS1hz65pyygxlYX/3Xb9PJOcmnL9868UyB/Y10Sy0chLh4pj6u7w/KqMT556vvlgZP
5BFxVItb07KFqfH0WwktElLz7mnZe5uPIfCqnaX8i2vihJ9BdBlpmwnKGPUHT4fj7ALlIse7D5ua
AUqsvSKWDv744WfYX+FUs9XnpJmFljnjQmVmzuZZ+SAMCjH6LUhwNylQQj56lrIOwj4eR/fVZOpy
jAQernuJTqaMf3vSWVrBoSv/zMRk8cfqe1Awcs4Ug6AqZqR5fEcHX6N4Ma2vMOaljT4QTfKsGMo2
v5EN4R5pB+tM7C6I6eeyjufs8JaZ5V6HOl5NX6UmKBYTg6wWC59aYxq9VU6+Nn00jD2EL9GSBwsJ
NUJ9ijBWW4xasGCqhFkmwMaD/U9LF26ubVyF1EH0vL3FlSqa+WB624Bpk9cZuz7KFxb71FwBaEYO
quUykjS6ZcgV3EHENcKeJBD+WTXZ8LeiUA+d3116tnGxycOC+TkhwbMPog09M+lFZDm1Divrmx9y
Xo7GURr5WiDfUDxU85QYtgiWjposedVkjqfLrKRW7opVGlqL0YkRvojPXMI6KXqCwyHfOauhM49+
iVcrC9iATAIIVjL+w4dq4UQI9Rj7dqg/KA/muR8u6uJmBhGpjKTaBWhu5DIY2fJhV/ZMFHYIfGMa
aFVVoA1GS40fIex5wnVvV6Qn6aR7LNAgRwplaY3uk9/aQfckVBTPqTUbVVQBGlwQDSJWEcG+JuYK
UohpQIUDhJAAZBo19MA9BzDyyJiFUdaxasOCk8cLuEWzCi6YOY2e62KeUeJQmwX1vicBJky7Yy3H
RYLKIw0h3/ls/1sx7+ph0XXeVmEChDZXAJcq+fP6zl5LEJ5m3KycwQbqyYpdV08Ns7TRSxburCS/
xPCMheIMi8ElX50u2wJSSYOzMPNuPXTYXlBk1K5ctqAjVaSu0tYQL424cA6WhXKd3XcG6s2vnVXB
JIiRxeA8QhFuk8JZ05c0aja3G6LfFPujqty5ymCSOp1fBFXwNQnX/VhtA4f8z9mo7C0aOouyKmL5
ODADcQH/qNSSPsHpvx2TIAPFSTdZlP+U6F3NmTpF/bzDFxvZ7IcwKroSO1z7XcCkyU+QaR12cLo1
y6YVddQgLGa/S0RbEH3YBQHFX5Ll/oBT1G5ORvNusSXKvE1lXSPzx1C+Wnr+SKWaEZcyuoV4dzHn
70wRLfVL4B/8LGJLOLa8puqYm8pdhuWG+Uy2iEiiTit5mFrDPB/nLn6dnpCU7KoDlGmXcXhqQSrE
8lPr76X4tuOD3v6a6bqX76qyDPW7Q4JnuorUc1n+JM5mGrsPWbdR6eR0ZR92cxDmnnh6EIOLi9lE
i4RkFVH8ROzMZI3gznk1Yj+Zjnxw6ShAVec77VCEX102GiYqQ8+YJCf+rG6yhWsTuv4Z6OasY5QX
sZvrzB918mZiYFoaSbOVCr45SUH5dNVHpYgZ/wPwHlaEuTJcNEvYEsxLkeJBTHaWIHsBdRxtoAV9
kpLEEjgE1YrwIpLCSyKM2YJNf0ySYJ6wB9aTLg3GNPFeS4n+XG/JWb/p7nkIYexTXNbAvnEgsoFA
iqVayb+G3bjQq03NEapEJqt5uYzZRrZ4jZRjJdD4dfXWL0lhCWEb+D4DXLj7sCIzyBilVs9L/HtG
zzrMeqTch5XbsH+vViIdV72rL7peRZvaL/O8uin6l8cxbTN4BVMu3W6muyHqr2rlFvqytby57sml
qI15GznLNi/QZH/pA20JXBzXPVby4WnB2+ie48xGqm9D+eyXJd4D1fE4VHV8D/FP3WB4i3j5rPL6
ijoQtLrREeZDLHV8yiLjzGhYHWLe8KnUwO5Bxl7nEpyCirhARsomF9wkrHqySWisU3QuSTCsEo+h
vf+ZIncKkVX4xruGVhiVVUH62Vhk66F2waOYiz6Cz4TaQo7kOw49ge2I7zG75gXZZiRqkNObaIi2
UgzrbK4y1vAux2OrMpmuUaH89VSgHalH03kSwq3u2f3if5vW7GU7cAs/azZEqcOaxRwX1eDN+rwi
9g8jJS+uxmzRkDEZs3WWKFq0nRbzKFNeK7NA4x9w1dGKriL5zEPUbxg5KO9qZde24IT+5WzIMg3j
TfKn1ZTe4nNsGsKT/DlKs2mgmi/b0n4z6MDHnug6Ra5ze1xwZ5ELtK/hdlskjeZ+sy87Z+dUWCy0
ZiUJzhgS0KFGLlhusIeJ920UkATVtFwC4wnk3CdSkISpszlo20ykB82uTpIXTkdchvR6tlmdY8N4
DUlxyIGCjeJkCNgwNo/Gm1bgi5guejNWlmPDNVMxKin7Y9w1q7whVykWR98NbkX7P8bOrDdyJMvS
fyURz8Nqkkbj0uish/BVctcuRUjxQmgL7jSSZlx//XxU5XR11QCDARJCSu6hhe40s3vvOd9xfqzO
I5EhcnTz7BSW3BR2gy2EiHr3er0DnNw9DrP9QX73VawScGbhsbNnbjQD48sHs5Zd+w7UO9Vejot/
u3hXcZS+LYV6iGlMVZb+Sb+OzrOCxG9ASsT9B8jG1OiHUnkoKADO8VMtZ35fG4O96a+LCL5SvvIC
uuuE+OryKeqBbEXolsunKsp3AbaoIp9+9EqDOeG0Mj6XQFu05V2UMzNyFFHIqjAXFvNeJfrGTRtE
6qU+cQOdB8dHZ+KxpiFJls6LgxBjtRlY3YsdMLuSI6Tb5eQ0xQWNVBRYiNaj7jbzqTUlO9jcdVcd
hWiWk2Xnl8+D1yHOSMSHDtu9TJKfXiJ/xM54HzOLi+xHAgDuSy7SbIHaiuinfc8Ors+6ElI8EvD6
PqJpMB5dstI/yRkfWF4c7I7fWnXX0lnfBxw7a+dRRYhhnPkpsohzmVzKpiYrfwZLfgg9Tsa+93tM
1IVdtntnzPbdGN9PKvjBj30ovORaoIhKWsSCI9pNq4RVV3HY9/3xJoqw6fUc5Zl43XWZZtVB9Ztg
OOwayItIuVPxnmqSwzpygwLr3JThPmzuYPhvQ/IgCm62nDmnbvU5gIpFpb5OzZr7BPX4zBRN9C1e
4nuxTLdLjlUMO5/VoSJf8aYpYfIIiGjG5yWwE0aUAzuc42ZXaliekcJxPp+veOejTXy2sTuXtDcZ
W+5mUuR7STG3BA8FAgrbzcG5Flf4qPchQEW/fqiS6oCz3ErmZ4NIIU+9PRpXBr3kysfd40Ibv0+I
vnTd81xEV9LQievpEqtTvBAYPsIwha7ogxX1J4Q/gmWxFW8LxZyDOSse7d+dXe6cUR7zQZzmQjyV
ib2XvbxoGqaeZLQC+kd5sK+y5NEx5hodxO9EeVuRmgsDNz4Y9wNvt4EIdRjtpUkvWpQiKdqsnHSx
wi33izRvqQn3Y3CPxG87tOV1x9kmU+c5qhkQMfCgKwuz/CLAyjXLhHZodasGsgna+GmeamvLgeRm
9M9O5BAZnwH+cSja6F7Zfs+RmSxpdNFiqq7DXN9N6kiMLBzJKbauqxpIqECQ8haG01Fw/y4VTkPg
GxlT45Bo3ILNvl6QuCzOuR2xxfU2Ql55wof9U/bB7+l3QLCpG9KP8q6YjDrQL+jwbbzwphv9+3m1
bxr5uXbX3CI+ucwX2rS9bZfgbMf2tbJnrJjzwUyAuHySsdVwu4oHWqqq0VpgQte3YQ1drwZJ5YXW
Xvj66DT6NhmBMmDOdqLS7ClGvmuAAU4SAykMoDKKvQFN4MzDCZxwHyzbwQt/qg4raMz8RhV6Q08C
5duyC6/rGtl1yHk1wZyAb6Xw0EWZ5iFCqZZVqA3QFopnOXT7icwDdivGfbm/KcL+cmAGDcPemQuw
NRGh57g4ioiJeB/f9y1VRN6P27aazxMjIRLfX1tDTpw+hXV1lJE+i2m4KAV0ZnqWg8zPXYo0syfM
PbxqJzx6ZydFn1QzvxolATnNhbGg+rLpWBmqH58+vnE35KlX+PoUmyCZBw3jAtOb6/hHiWAxn9/7
pto3c7QBJScmc6wWtS/QTs2ZR9RVCFtAgJlwN0Pn72172Dfg15Xkha+YdcX6YHuIX9S0rSDwV9OB
YvJCk7pr6PH7xHxrKnJ8mOeWYCqbqqzFsKCKlwB0osYABMY0/NWGUNyfrVxRSaGNcFAkJ+mWl3if
lT7dv2obr8ZJFH+tNuAWXiayGeIt0fMRfj0DpXYGM76euhsamyRHjRSikq6CXIkLuOoy+iRilawh
wm5fTYcqC/lWRlErSGetMxwbDWzHhTYYk/kMg61DcVSRX72kOKiHfP8zEHB1bDZsE8G8abEOIl9F
JMmZgciU96E71wy6w/TXnL/p5XlYW0QVGEMfow88P/7M19rqt4pDLlsXLj3FvFHtQ4Gt0z/ZjKGy
LqQ/Q8PdlqizH90sPVrOneuT1NdlBpo2B8RUOKTs9C65z9UaNkhEg+oXfAgRFZjjwfpqrGa4qDWO
vihDBiR7INY+rP1JPQddmG49wXk9/Vkt/pvIzUsJEmbr2Nk2WDD8Grfl5+fJL+HmHL1q5ybryPgJ
wgJFaQj/ZLT4bQEfuQViDu25d34L5KwKadYoQHMtf4IqJMfAAEF2bReQaKrm2mnNrYYEmbQZot2+
DvbGnK2YLcz1pnATVKg8LQJVh2WdqpS8yVIPXsqShc2+Jn5ElI57zMCdRG3DquYg+g4LdJi5V+fM
izl2TtJJjz6bD2moHCYh/MZJQdwi0qrJHwNa28VWB7E+K8yFbuCR3ImV2Qq8t3YMQLVOBDnG5aMT
kFlhFf070L7tUPr7wnF3oYtZmQbTJqRAqDNkA/6HP6xwkCw7cyetFGQfoG0TH90UHhfnX6zNZNKH
EWLY7JcJ6puisR4LTwLaSaj51TkdzTmX7bEcG07RPkICvcznEP9WWg4XXFhnn1ecebzpNjTBQ17H
EDrceABFlz9EaXoXONWuqPDqL76gVDc24xLEAXj+AU0iBBwt5AxOSFjctKJHCR7IfPghSRZcJHia
XQfHRmvCq6oAh2VA2dsEbowubWtXpqgC1w91nTMyDQAUJBN7iI2oV+bhZdczVk2bB3eSv4V/RyIH
cEZLEv2T3C423PHc/zkQY+v60P35zfMH41bwmKbXqSIygUmyOtQeZDSR8iZJ2keRN9hQ5HTwSm4u
oceTFQziENWnzOTVqerjQxjQRq4CaqyktMfjVCXntgG9kmUxsvFtyL65mRI4n7kNFL8uCQRbynLv
zCmgj0wAfo+HnenwKYZ0qjdi9vpDx13UrolHsntL+qDYJemyatCrYyFXeg30x8ldlu284NH0V5UT
uVxOn417U1vTLmymj7Gt3o1LJIfvaEp0uvgubXo7f+pI/b4ol5BArlJ8xmApW59hdR8zsxW6urRb
RGIB/cM2bK+comWo3kPDzQoAXUVgoIXhpAgZCGzED47QH4lROFiKBXmD81qPSLTHZpvX9N66RL7r
phl3HUhIW3KZevhaI6QSZyFzsSKeQlelC/emQDsaMX/38xfcyY9L0LsY1SvqJ4LQ7IUx9+zELxIh
gFqS965C0VoIkupyxNtRVT03Q+4fRRafa8UgzQee1c6AF7vAP8aMWLZDTUEnPO/BhjDHrO/gkC3a
BID1aaMtx8bYnyg3lvKxXRAOzQn4xSlbBOfh5Toc6enoYcRd63AWIlKoyl5lCaN1jB8HF2ZuynjT
UYgsByfZTSmhHhb3vWf8t9wdTnlHEkG9SKIUMU647e8xjn/PDv2AiXNB1iCeawvKUpQDdZLBSg6u
NaXWNrCR40f2r5huzzQh6cldd+vNq5raxbicieiyFeDOHSt4ieDmDRBptPdQhBQTQsafrDUVGxaN
Cn0v8Zo4w/zhiNYCbUK8INQsNwAVwQZWxvbCRKTkTBI9jZo7o55+5T4243whF9bxgivVPBa0p/x8
cJB883J4Ae0/66A4FX8PA38jVAKI3yZa2OoIWXOsOj4n2NQERLlwZbEtqmLkU47PQ9TuJDCruLIo
2NBO94nLyUYZvLdDg6ZCt5wW7qNCnQIP0LUmhjsvMlA2A+rZWAVokcb9VHsMNOcc8MQizlMI3cJt
0hvpvWQCHEAcgxyNV113SGwEhIQcFLXjcTVaCBhBMN0b0ZyF59rbdiHMlOmWDqDYuIyAQ4r+smx/
Mqa9qUIFFDi2LlyQ2lHvnRRXnJWTnpMu44eBNw/MT6islsDBIXW7XYLtFHOC9y3mZ3V25VreQqTK
Xft1JVov37mduCx6+ka6IyytN4g8pHXbIqsrOXbRP8Wz0FfYuyZqmyCUPXrQ+5YeQ4l4BgtbT9CL
xHs4tnjf15NQYeSPSCPujIYLJ2nwnSJ/7xK6Xk5n7ksHs492OaxU3QKTCVwPoivHUy9emjBFmxJM
dUVGGdVB/SJ0aF7Mhci02NYWK3uLq07OMYnYtF6sGunNGP7KNSLFya4Z1UuvRQNyNSwEgrhhRFve
gjiHBDkZcCHa0LrX60gI/dZHBab97l6j94GzxGTJi9RzHXdMwQQNuvS2C+xPhgMPYdcRsBjtifZF
vB+NFXpQXHS+z+oeOCgH4yA5ZkxylCaHrKiIdsi6/pL7ErNiiiFNr0SdyYWCARdwzmvUzUMUblEA
PJW2OTtGgi0iEoS1+tJD/Eux9lxzmzIdKzZpRtZHo+1uZ9vEDJvsQw6kFsxuS80HjpfpW7vp6Be3
ljxyxzEpm3irxxMY8oG5f5knjB0wNLnK2qki4HHPQcOH7q2diTOKundktXRWNRzHAlJuqoofg0uX
1vLxGErqpyCJkfTSGxq4fejR3HtlXW4HzK8cwNVmHDEWRXmfMI1wHsCIqiCzN7KLSgKK6SvWZNOi
WERJndOob92GeEsnAiCxDDs8hnNc2VvTf8g65hDoDc+SVarVcGx65jyy8x5qRP6DqAGVz4O/m42C
hRDeJVOwBowv0AYGptUlko1U28+54GTkOWOBEBplXo+ilnP3snNr84xxrvByqA9+cica7bGQIV8q
0uDk90x/Y0Zj/VJ0G96kmLKH69ympe1KiW/blWC2yktiGDAbMtAaLH01ufIjXpg/DPLTmrXNvHWi
+1/SJvN8eWzKi2qEIG/0e2MhUFmilbFPpdLbz4hfF+aAMioPlh/+5MAANS7jnehVhOVa2ZNTzBHN
PeRMcxNdZ91dabdrBghgqLTHNzQO02MDe8ArmHTjIid2yM2Xzf1iihLPZ4yN0ENGK7P0SYYiOfqC
nmU2RP4h1yVDrQEPRNR6FzFb6tmCGldW+Yuo5e3c2cRdtx+pZsu0CpfvYd4y1UjeaQvUkeypqZ35
3NW3iYp5NWz6NP0EWy0IIUpRsg6JwlzlJkRkYpOwMwYiS53RDwSFOamEWF+4As7cshwQmxkuNNgK
fRpd70nHFSAeD29vVtv1elbkfcMEPu91g39xwpM+q19BvoYwVswZXDwUEHdpp9vJvXCbn8xdZp/j
nJXD4Rk6SUMxvitDEeMacB7dmH5nW0zX6RASKxMLbzeMxVXRGdpWYXbjFhNeLM5dScbcoew08Iy+
JwiG/nRj/yKLItso3224LydcVWP3gXkRdeyC1ciOxa4IUnMZl/5dY8yrGgo6baj3DhpZw9D7VGWT
fxsESIhHpbBFUYZEZegc4p4TnE23rWFR9xQZviZP1t6GRfiqCddtFPDdFGU/ZJ9+BMLMe7s7LwUW
oZ6D8nefATMVDqApI7kjaQZUPcVkZ66spbmZrAB3qyjCrZsTyBZDF9FUiHlc0SMaMTUJTYehiNDg
zpe+MCT2OBH9ltC+KWwO8CKBt1pTQHcl6kjMgXFWM9pL+iNpONtCWJBcHOre3iVWecw3DTLtjTOJ
t0n0jEkxGkQLZaaVi12jh0tw7a9uGmG07hhBFXVEf5gNBeuQJyg/zSqF68ge8JLGBh7oP8Ye+u4s
Db+HOsQS2CzV1rV2dTA/D+mb1VYvtdW+mJxmQRzhZFGZfg7TBHOb4eVPtPfkyMe8hu4N7ZW4wID1
aDQ7p3B/LxxduY3ZEXKr26SknZoJhmFhRISUpjqUmTpWWkM6xGWA9VNZeODsyNnPZEljefyuU+gb
8VUzdnBbYXOuj4+KYyIyQ0I7zuMajGc8OuUFwrwtaOk4guarG+siX5UW6apNTmPcOnI9Xy90lZvV
4N5r/YvI9fcADZO9hCdnKLdjLzv0ahxGaK9s+4EIy1BxQp5H52FKGJCT4k7v4N2ToQNci9+uit78
aiKWcCaUMs2QANGQhItBtG22HnnpIzJkIncgcG50KH6hpHxrlvbBt/t9Tn9pU453lhhWdaQGDah+
1hMIg5S5lk4WZAPlWgdOGKSFQ163gZmSmUMPuAF1iR7BTVY5ThJ/3EcJLI85s4gN7xnABqCWevdM
ktsIorLNKf3SgRLaTRkX69xAW3OQmngXbt4EOFHqaldbXN4gx9dchN7RsdhFxtGdSJ9NjmEfIri2
BT6pMNwvDc44RF/PU1W/pYp+09IxJEEy+TNUGsuZd7CmnLDPMGLkQc8xq+Pj1/NMluyIeb5Xlf0o
EveRCcY7BvVTLzlZu4KysKq/qqRjmtZcZmaRw5rv7sKotPPfSe/f6PYhp1EAoIY32bwMz621fNYC
VYyNRTEunqaR2sfrzJMSOLprjmV6YRZU3LmtRzpg+UuR7Bi2ahstMAFqOgR9JdGURPJgIMpWfPfv
/vqThQUdymY3mZmGEI6x0CxaSStFsW0ci/rWHQ+hRcyAEFjw8gjNgW2zWvGv6Fe96dR7r1CzZln6
nFYR5NoHOeLj9PzS30YS2Z3KcE82yAzZuBj+MuxkKej6MNm2qf7lYy+rU/zDrUCWmfrD+9hYTzrK
04P62cf5RPbaGS/Aq58ulJgaSEvL2CBVtKCSdISpGBWfpHi4q2rGzah96KH/oGY9FgggkTgVHse/
Td9j7QSgcfKGIdkBeAULFHgExNuK5N4zdsLPwaR3mWdfmqLH3M0BRkloBW6vPZzIiIaKKUp2lc/W
ku6MT+plgBmhiaNjG1G4NGNY7aRk4w7Wt5SRj/h2b9x41Ntq4DWLQvMkBgRkS/BuW9JlugVxnLVK
zr9MgpdUYtfbJIYfye5TgoKqrkVBcTn3TnVqR/NcRU9V4l0Wdb0p0anNfs5uN5W0ATGFK2agZa3m
3dJSiZdT87vvgmcnOXaxuOU3OhUJBsXJR9gGoZj+dbZX88TRo6dFMxbOpyCNNDbM95ZIXWbRvHYh
waFZQ3AUAeKoYoSavnAY7EUybYOYQ7IYOGynScw8atq2cE29wH/uRg+aqvDUlh1pYrzvMsdk62Ku
x5qrh3kj+JXoDyfJjij6R2nTxGTW+ZRA8yEKZWbOsSr5ZPlsQpoj3aRG5tNdtKmGjHe8ma1tS82+
NE6MfGH8cC3Wui6hGJqW+eg3IB+7gHdb31D5ez4jzj49yZKzx5SF7ffELhv++vUE5uyb1PphR5wD
67ShlHHE0chxpXSg6oiJp2E0k2/oLONcdtTvpUPMUVUOxbzUj36BnAjBwFFN4ipiUccxyZVpY66c
L0qsftVuIb4FhOgIobMJaZyXYHwqOqJtm4WHBgbm1OCcKuV+guYgUvu29hCKN7EFL2kirLI3cFIa
WLKNzezFyHk3daTFchZ0snoXpE2MsPBXqZ8WybG/KASOORfogcCyihuUe00yQ60roPoaikbdKQQL
3NONpy6diZBnk6A9snRwQWm9TSrejqVHL2TM4RWlCR2j0TAtohWHJ2JFviUhAsZ6Hn+EbhBcNhT7
QU5/mhZ5vqB09bHS677Or/Rg3RvWsUMxta+iZdzmBHxf6ffqNDHO17ng9bIVJ1ZnfkgCpS6iKTi1
vVoF1je1soPLjAHmRirnNKesVU2adEfOh0erIxM6qWny2rFFqUAKVJlAp5WzF+wXzfIlyuklstG2
+kGbfo9UGNLAx4aG8Hcnc26PzIV2rHrYHSPvTEZe9g28g3w71RjOuogICzV+LA1HPRO3t72Fqalg
rKlCsh4VcTN1gR4v642+9Hp5F86DeqgRozHE7xlhXVPrQNa3wSHHKS4Pc2DFn3d2TajY0rzQ2+KY
JUJ6NhzR5wWbp13iZ2TDJ7qw+47ihle0eaANFVLPhi8ydq7lzL9KpUOh3AUbhUhhg33mSEsSR+t+
SAnNmOy2R1ZCs2hpJnRcklTLggJ9StOjK30AfY79olNhoSzoL5e4+6xX7UJ+EeRUmnUJ6jfIVlDn
yClJfI+Vy2lmjqESNMMu5q4UxUXh83nowhKHydHt0POzfpEl2hbeTwelZm9xm9mZnJnX9r/p5yxo
uMA+stTWiKKj6mzI1g1HZ1816mgq8bGohVjAihU+snZJEdzbFSku3rSiGlP7fTSAktQorkYHua9T
f8ZJM26mCT6ywHToAnqUTsbgZ0YMm1IRt44qybptDo0MkcYWmqFnnZ1KMCBglHHUNEHwKKVqD4U3
beGUJEfNCRnBSPS74E7bLcmLyLv6mAzF+itTJlNq3TWJYDQ6evlBGUE+OAEPSLssd6vTipxaYVVH
4SN2a81UbhoAbCFtY5J9OSrP4TvGqnpwoOaE5TvvKhBhy8DaXy+bOfGAz0tMcAnVnjOOKO51xU2v
WVw6jYKfO5sooAG/x0TBbMkJpS3FCgxrNG5xBbqjoJvyPew4w4h6JhAgLTS272YfF+aX3VMbZUP6
Y0mH7pgRyyXpneiAJm0WN1cVPrq0RSabLMgK5nkeN2NLYk5hPZYT3ZtQt+LI3sM80Kl3CdHhXZUv
V5nn4JpPlkt4LzvcFOSi1tF7Hv6YWgjUvo12o0mK2yQbHqs5hGKlXMYvqHnrgHVpqVd5Zlm9Nk53
NWRMZJyKt03r5uBQ6ru0RNPuRquVPhVPxs8Pk5h/9LX/XjnUS3GBItObmNnDYuoJqxlz3pjMQKoF
bJ1kmJsiGUD99NuOIaVXggSWAElHFE2r1a7PtjmDukMSvbBkmo1D6YWVhuZUXxebKOxe5MT+LSRL
vXb859TYzqkN0OO5GsV85r6yV+0nD4Cn9GAIFGmDlgrJXGmlL23CyasY9iLUaqui7SiRT/qUsarj
oE04bshOFo3E36TQtxLgilbHvCANgbevewuOmL3HGJ8k1FNW9vNxoQrb8OwLWSPCrFhPYHvI38gQ
ywEQy1ijBJ8M+uX5qfXj/pBzr34P+/aikDG9wIjqF7fkbR34T07pm51cCmaOqbdLE7gxvUX4aoBw
3SRLvovgc0xpDP7R95juJf19UaJCxYIxqRkqZvAxCVqwOlL7TmLamJP4cUolSUslG43Xp5+NqyX9
SutyTGJi6HMMMsQapl3Mbj3T/CgmojddTtbQ6inlup62Y3TvVpSlsSm5+ilKn8Gf20M7neMoGNnR
bRD4XkgQWxXu+nad4nVlfJgXGmdzjaciLKr2GNu7Qc1Xc4SnT9Xehe/24wWgk5vB/mGWmhT0oUaI
r9hAMGPRAgjUHlSQbLijOoI6NeFUIA/eJwC2bdn+ZsCY70RiHeXowgCO6K1SD3lHagec2TSLs0ze
BRryQoMJAH89esr5JvVa/xIV5XCxzN1njuoDlmlpbeeR2i51nujAdigsDSsCZ+HBSLIM7W08ZyRe
+OmuGQ36dXKIhRXEPKe8XZQZ9hnK7gBwk4m4nojHiLQY651InZ9V2tQ7po5W4EcE+en7iYg1DWGG
VAySsQNUqEtpPjNOPZdOMNxZpHRsuzJ6LuL4LdFdfhaGrIgkSOOLzGogoCCUKz0C0fDToeJTrPCp
S+/Td5L9UipaQwMFui7f0S6AJ3Vd8A3e1B79MPooRv8i53ZkXdI3I1k1vV2C87TQ0TPiCLZ9dKo8
foYbylMaQjWRcyaYMAZAjywb/NvSWbu0Kh7D2QVWP4OkVul7NyDrq4sB7Bh3e2nLCIj4dOF3p9Qb
k9tpwZ29cJpFiFeyT5ETlBTMmxOcMJWqb7zRrrZTSuMyxg9w2U0G/yA7mEsnCyvfDDQB9doII+EQ
DEC9TeMdg3CothIFV+nBf3DdGOhQTZOa3oQfQGn1mw5TKQNRHFHFi+9wiPB6d9z6gZ72olLP3Xu2
RIdE4GHRuHSHodlV8/0SZdkuRFi+dbmaYQFTIcnIi0vqbLs0yJfYkF+5718JDis4VU+fs+eR32Th
D1qYL0eO1ZxTi0OqBRGiYABUuMt13QVb896VUuylrx+9vD4v+DuXntE6dibmgySLeW8ONtFdqAuo
3NZ0Py9XoaZeVO0C/K5EzDSht3YAMKrEEQ8RVb2XEuogc3kuegrMzBuvjAURV6yS7Fkio6asNGQ8
c1bskbTRwgzczcoNsdyPau1sY9QDs1O+5bjBETuAo2PjX5XHKEVTtJmRoQtT58ivtC/8I5VGGuHu
inS7XLLKH/OAkSr9UTpisr7TrrhqF8Hxc0SJsdYwJQpMLHKU8qp1l20KS9Vzplu8Vy+eDBRrYIq3
XDaQ7zo0gyNs94gLo/RwUcXOzD19W/ZI3hcLA42JPbipMTJ1A8x0lYnZeRcDC5z2beEbBKTpJRpX
cM6xoqHuhLgGxg7cOwruKCGsx0Py3sdct8opapzyHczQ3AG9CEmwkCwPKOYIo8mU3ucdy8e4aDoT
YcVyETP/xGe3Fx36qbal42lSDqKwaRF+UkY300h+ICqxwOmSw9yYp6KF0ITdc9hWHf83avepY26S
al3vhqC+tgDGbbt81yJR2yKrzhBbsB1lUaXPdronfzg5D9ClWbk6FI09lLSO1o6VHZqE1Sfyq/GY
p+bGGwKWqdpHOemHj3FSIWI3tEb6FmzL3E3nwg2Wo28z3MWJbH3/9sd//P2//uN9+s/kU92qkkFj
rf/+X3z+jpmwyxJkh//66d8fVcV/X//mv5/zb0+5yt47pdVv8/981uFTXb9Wn/rfn7T+Nv/9nfnp
f/1221fz+i+f7NhJzHzXf4Kv+tR9ab5+C/6O9Zn/vw/+8fn1XR7n5vPPb+9rdbF+tyRT9be/Hrr4
+POb69pfF+of12n9/n89uP4Bf357GF7Lt9fu4//6J5+v2vz5Tdh/kyIIab+HkXS5c4Jvf4yf6yOO
/TfP80SA3RtlZSil/PYHG55J//wWrg/ZofSBiMtIBDyiVb8+Enh/41Ph+65jfz3wf/7uf3n9/vl6
/lH3KNyy2ug/v0l+dPOPl3n9u/zIC0UYCMlR35FeIF2Px99f77M64dnO/1pwY1kuBcRONCv6NkCT
apfm/utD3Y7gjGMByrKf/vqaY9E4b2vcEF9PiXTa36z/qiyxBVQFaj2jLflYGi123TAxkVs/NYsI
0QRyUPh6VARjeE4qkCC2nOWjN1v2VYGZORNVK7YoMWoSQnJ72ztDgoZx/WLgVuofX2wDDOF/fZF3
PsMbNgOBexfRNE13Tzf6To1zd/fPrw1x1BHNxIevr4kOVvPXU76e/M/nfX3t68lfX0ttiJz/433x
1/X/n9fbtQPn3664jDiHCceVNJJtqrLwX6+452a9GIxIDpZtzYdCBvPl14ewdamYJE4gihfnMp8m
eRFzJmfWLx/QgXx3u1o82fHPTI8jJofxeyoSyLmhi7wmdrvTuGQ++g5Nh3AWy61DWjraP/8oe6T3
JijbK3+GHlFX6fvS1d5lV8OVwiiNCHLixNEE+nNZ2PMcPbfnLFQAFQN25M4f3b2eip9Th9fNlwu2
bq98F0bjL1+ZIaEa+zOvN7EjwXAfJbG56oRn3aeMPQN98pqZdAKcKuwJ6nJeiBWqbQRDIgMFmqd2
eWrYgC/7BsX1HEuwZA0hwpElnlXlIVnWa05PLxmcqxhqpPaIR7RnKH5jbKbr1dxQjeommZOKlbAJ
9zGZJ6xr5U0HS2pvNy7cP415LVOUl8rPnHPhqWt37r1rm+7WTil2DrtX4hL/WH2R+TRXsyW7ri0T
7MIR6ZXIXPa/9UMSgqyvLMl+1wZVTc2skM5EWCZ8NGSXuc/SmxToSP0oaJgy74bFJtQqw8TjWL53
44ROcT0wAECzMdwM4oszRrAaP3S4WfxAXOBT/82pLj2UMrC2aUSCiIvvOo5794YTDHhI354OVeui
rGH6fGg4mYApzxr05y2EAsnNEVXlcNXWQX+Fl95Cl1ihaPdhfvdLGZ+XHu2lniA9M889GZOS2Kv1
tbBTc50VziGc8JtMLbaMpR66KyeiEnOc+boN2upQp29MYyjZlNQ3IgZZGk9ZeqNTsnedjch1/2mP
6l3UQCszJBMXOPr7G4wdUJlTRoue018j22tvY3oltOh+zo29yrXb6GqsBjwYjQM+ZSjcV6WUORca
eXLTynjbFBURSR0AMpqY9qVqjLxPFOpomqcxrlnrKuX1ulRBq26yqr3hrJhfAPyyzgxucPFHI+aK
mANwyozRzSsmDcmYYrIfoSvOhgyaIu5pr1oxIeujjUFldKBEh0UXftdJlt26sqcvZ8aHPh03RR8H
PwKavPhzktX8v2zyjBsgkriq6tC6siJvRu1pOVvbQUbcacrAvlEfS4WgKvSqq398+D15tKOYHHS0
AtM5vxP11G1bN7vBt0r7wG+ikxhTku4mfdlxT56+PlhV35yWSr5Ei4ejbMIe3wq4Tx1wg9jY8Y24
cXhtbkeW9clRP7o2/l0n4tbv/OUmlI2H3p7LkE7Zo8/hDpVF6IIVSsQB6RHcwXZN29DlS9FiScdf
gBPeidr3VBAdUIbQlY3PXDHrKsD8YaIQpdX1niKfSG3QqdfMZ3FM9DQV6Cww6xItqOnYvvr6EFCu
XCivOC0yjS//+aE1wZ4xzQy2SeanMvjfhJ3XjuNKlkW/iECQETTxmilLSkqlKftCdFX1pfeeXz+L
qkZXzx2g5yUgKb2SDHPO3mtn49Gc6xtSAvhGRdQGQyqbwHC+SaxXA1zcPreal7KwiVhM2gWwZQ55
A7X+c7cBSEbHJYVgAG/kxgaSaLszOWGQ+QG5Lo+IJJx+TVllvakRU3LsvUd2aV05D76rdHFhYDYN
V88Qv6sFHYSe2LT1StxclHNvo1m7rF7tlVWMoXINxK2SjqOZqkOYGn/1lIj8P0PDKbMScjkAjkiC
P0OfteT3Gl65W6MQ0efqeURo0PEH4UU8BbVc9uVNrgeflqE8idogZWJxmhJ0cI7gLALClWJDOFhT
vPiPAW+G8Tyl9KPmWtZBUnKdJJ5LvROPVxt1KO5bppUMidXz4+m4IvlRZeggj0d+QQlnfg91RbLP
mHgvC3UmjUbowmZPw8Pq2tPghN7bSuN7SQsdlEUaMCvJAKmyDJy4lUFmEHJeW8m5i3ibxxqb2bA9
ajz3NZSkxYiqEUzBxKJbrbjFKfJbpYfjWCaK6BYlISQU6uBK69s06M+q4EhSx9QbqTkWlxRkzFGs
jfgYkvpVpsveXowf8SLwnC8fkY6GY4TQqUdUhllukWeL+btFOOIbAzcI5ZWJ6zzQplcAkEcMslpr
CM1sReIQorxhoaOYsNR1cok9lHdtR03adE1kMpWDelANOTKbul2IACjXk+l113Vb0ZLGtINcKCIp
zZIIv2MdTh9tokq/6ljWR2G0Z4qB5qU0yC9NM5xuJRzm3Ax/LoJwkcJ1aX2UEmpsOjtvBgHW1FAW
KjBTcopa1QdVBYNBMIHTK93EyQNFUeotHNkl0uG2PVB3cF+ol/d3Zxj6u+ec8gSCGjJOQaVFy7tp
axfHwgCjAtk6BsAcNHJDzWRQEKAdRXJOU/Sn3sRAFJXfhM6W7Fm4yWcjKejeqAnWPjW5qz00X+oY
tsCale0FMXC9q6nZaWNMXrXVJ0zCVA/rioP+YH6LKvM7dUjwWri++iIiDSJbjwtl3Dov4jNCOjig
de8nS8QNKyLQDauLvtcx033cbmBZsyDUeGIS2USIj/nmMYxZ/zmUuiavpPpYJtVeKLm42CnNn8ZQ
uWcHNAunreWlKQt5SXIsQRwEoQvQVzt7SWOdQPe2eAVQO0JEgNLRu7TQkhEPbpM7PnsqAtYxNB05
zC0ALu0cFOp81TjVXqaEGr6AAHOIzC6FjCNxvQkTa0bHOTu1JNJKV+HVitt9GaX5GYNyyZQXmc/T
tkTnBP5cacjOV8oMX5Jyac4qzDu20ts5l7mcPRbly5Xp5HmM0NNxTIUGBk0bYWVxX5Z11woLg/60
4t/rU2/PUdX1tawChHtsrpbYvnuT+6vbzNONtXzXsNTTEqvmXIx+R1lhAmZwH+c1JJgswrqeQ/KL
qvpUmSm8XzNdX6sixmzRlzgZ1vm8WlYUzNsQh82ThUb2kvKWXUXjvTnaIafEntdzYgK8jQbLLx3L
gvDW/Myz2WI+N96os8TXctMYdoOAaChYLClNcI+GmljdipjZCqmf42TUGWM1XxoLI2AH3iX1Q92b
17BULWrVdcG3DVe3XW15K3KZnIZyOlMFwLRZrT51fhqVIOH31I4zX6YT2LqZ/t8yeLbv5a444zV4
QkhKKrgAmuEOrFZ9TTWsGU91iyo2nG37deQwtrOb2TpYssaPZ1gr2ZgY/jyB37Ovuy+GdGm7JVVG
77n8Rebwj0hSpG1LNzzVgoN/6YykwRoyudeOhxBi6uCZwZDyUMoZNnEMFp2kSwUgese23d05sxSv
S2iS4lKWx6SLjadOFnJ68ozsTvO8eDVysWc1nH1VEwqQlKmGaGNjAqOhqEsLraCegI2Kb23jtOTe
VbZPXFta7SZZD5cuzYpDUczxk1wXxzdGSkfOlhFZhyYI0XaWtOdJXMSfSJY0rgNi3yGKduCRjhVz
0s7zjPGW1xGWAMyixHHifM8iFP2Oke1UI/Kd2nKaUs/+nJh4Gguc3hDdWYhIqAdsSUuW3MaTjkpU
uRn88nJgqpQoubcOe5HGNq7+6ZQ39Rx0WTQHpSMPGLuUX1m5vorKE2T1Unex2dOCfuW6UcP8ZXZp
x9R2LAM5sAbnpUF306F72C0n4WT2pXDaO7AI6ySo+F0R1iW+6yYnnAV0fGbjq+SOPejW/kGXFJV6
n8VBgmDSkBHdb6MWQbzVq8TS0UfbtDpe3AK/wOaCJB800QrZeG5m+4gvFEjX7F3TSk77rEGoh2eJ
rrr81OFtm6xsua49O4pcRx/DCH+5hycxNa+xOyZfOzqASGQTTBdqPA0dxc2yoBrYz45gSYOkgPuV
BJDB5MgM4Mnuhn1Ym+axGIqAGWyLwWr+iSeTI0vYZshvl8wvRvVXSuf/0owZx3RrfO/UlorOEWff
TLX85A3TYeF0eFGFFns6wD+T2YiezcIrWK1sCyVmbp+7SmICENU1slkwLSMtsTPrU5VjRoUl/jwW
wCYVfV88RYjoinGNAjrS6U7mQ3mRZUOA8Siy4DE0HhELsam4CRJe2rgei0M6tmu3h2kcaEyEan1B
qPwiHcSdoV1Wr3rzvQGne6O+chhlOxyaacxBK3Rwc2p+kF7NBUVSxVU6FOOl9rzhksrxVYuQ1G29
Jldhfmo10lxHGJIftrCRMcKjSVf91IpS+JMbrhCuCHL4h8QDeZqQjO6aak7fG3cY/wlknYb3rGnw
LhwaClOOAfguCDfl+F5M0/jsvXtFaX+N1QcmnbsHLQkqoLytW1CXkikuicHEGVD/w25GNHugpK4G
fZ+dQoSB1GpcA8sdwKxE8iNZRHZtBoDzA/IPmrIO8heMLzi5uqDBOJMjCHy3F90htorxiTnDj1YQ
X+G1Dn8JlJn3tCnLk1jK8fl393/YJABZ1wGwTLsOJQSgIxYv45TrkfLn3Ng/0lXxe+lVXMbNmP2Y
w92xbVG2jbCKUoSkvdqi/FLikkNvVbteILylbm4D5kydmzs7yUEnbXTg/LBra6e7UNQW5+0ycfOp
uYNHSgOn9l6k+60ZrZjrycluNlYhrjhIU2M0NAFtriaICosevbB/QOFKD+S6glgZsSJGS5LBT3Ln
PahuC9B/FmWsUvTJMzslELAnR7XCEIaczC590eFBIXOveVdu8tMK0fAU4ygv9jB+yowcyVPt9HyR
1kFrOD+mSoNrjlB059m0E/lavWLg98xQ320bEvckq/RZ2FRumaHBvq4RATq19Wa4pveMGi4km15d
Iz2YARVj9zSzKg1xJv2ix7jO3v0zb7A+QCNymbkWHAX9SmKMWziX30Nsj4SmNj0ik8W6UOdoLx69
jM2UVpmYdWbrBBCyuBgehWOi67OuijkmMzipuxyamK75OrRsS7cBdVF8AZrPJWyMfZVhm5ruUY9J
5bH3YLWKiHEACrQ2RfAYanQNrJ4L5w8A2XlYXTXK4GvjAYgY3YRAxEWi0kkyKySF2gAuwDmjBL1S
Pzmq/cfs9Cm6cYRpBPhggBXb0eTxKNd3/sr6bpSFeBXOfEL8iu+DjUFQS4c7lw093OFcIu+xmmc3
gRuVeyCSq5LY2rwpThzuYizXpLbntfrVCMPyHzsNw4BJ2axroBRSg2HDh1A3fskHXR1jbeHtaY7T
7E78nGwOTJWTlFLTtkjsfgpGuHo7Q3ofwiMHo8m9TfXezyc3S8V5wDVBcSDEV9YdKs/NvmVk+AAf
y7DOtckX5SX+P5um7G/0ijgstPG089QWWmMkhxUmhN/Y3ZfHmlIaUgTsrLw39Lx4obpgqfPMV6ZZ
Q8+/uZiHa2stodRm/dVzP6fats9xu+I70tjEFy82Dm4+hj4LXEgzZiyfJ2jWz1UXNRBXGVDPQAEF
OBArnJ5M09Ne8QMvGV0Tdi94Wh+bzsJZc//3cV7hJhzaUV7DVM1nF/zO44DWV/U3utvI3Nt5OIox
v/ZsLIpatxexnT49S31fCG9wMKhxH9lqt3S0DjNzHNmwRp8A9pf3NqN9MpotLo8mQw6wUXcoS5Fp
aHDKMofMu1eVyvfOJhAsKs7XtYU9SOm19BMWhDADfWubQADZ6y3EjPZNt1+3emIVN5o/r5vP2vvk
9EN6YItBGve2GZDbtqAlWHfAr32SEyoH0HW473QEiqVIuwKJcomGujZwzOcTl38inYYvJipmxGlz
ReRF6wm/j5v38x2n3US31XL5b31PpvlHY6LNbqlKBaDn/tF3EaaVHIdsydb02jmWuM0eGMXIy+ib
9uhhlzDkh81fnaQ41/HsnpO/KNqEgY205mlt9LYsqp+prnBOeRS2hknwB+H8Wyzgga4efzYSZvPS
qUsJ8qWayxpzkswPkfpL8LddZszexr4pjPi1F9mPdmISnViR6KSa0c3OrhBMktfMc5JAkUuaRBK8
hLm8lBJ9GRhLDBhLuXCvtQlpuXb8it7U2vVjqw5Znp0d1Fyx1VY4DDVdzYLkk97hbWtw/7Yl2AlO
/iMNu9QfFhtMQzL/4FexDpxN9xg24eFNcXcVbeUR71wcjSyEzLX0yJoFUAQaPOjyyFjjflVCd0c8
UWyxHsVYqoM+8INtm472RsClp0qRZLDbpCjza9q9eJPGltIP+WVmz3MRLWWJJCwATpGN4090mJ8n
5aIwRiAZlJXiSHdCklteFcdh5EiYKRobKWucYFPxEPezVqeyvA5l8snuouUqrekr7A6qNM2K9dVo
bUj0w7thbRxk2rko+MPgcQgCV/FLV5NBWKtA1d4Z4Y4qylO+ZMa3eIJFk468U6o5NIJvt8bYg5OO
elnXjygBvZr4UE71R+wL9ybEdtZkWX1slfOps6iNGI371+Jt4JBq+EJFlWKIbRNtt5UWQ7m+ENfQ
nHEhdzs5LcWepuDq64oEkibGiTbVJAYmab/Aa2TAZNOvhH0bA2qNOG3ky9wJ64UOekqaAxzGyVz+
SYhB6ht5A+MRJpXR5dW1E4IE+JlbrdCU71F8jZS+2VKIRhyWcUnukyEiOEcU0NuYioHh1GJvS3uh
JxldPfQEZATH1SWPgfFMxHwhAc/aoM0mpMxCf85kP2FoKE+Jxc6qipP+BIOggD1hZm9FoTgoRhhx
G9GAOF8UCPfSA3JWvrmdEZ8NuYDLmVv7/YRV+y0KO5rJQKJLp6DCvYzGq5HiVCsdXE/0+JPHo9IK
ZneYbtawpvder+c168xzX43A9TS6VlxsgBjGAjHgiIclX4I0LXH4YOWCJcP015g11rXsw6G7vG/x
bM9xYA1sakmHCzVEgE3mec+d6up5TReE7YRC33IzIEOm3IWZxQmvSqfXyCs+edUYHbBtroe5U8up
Bb0xUHS8VIY6En7UHELcTpKezy1B//tEyaP3rbionnUq6GctHTZcS3+IMVbHpCd1qZidHKLUnANP
zWdiwVJFaPtAQVGMixf0jxLplqUmFk4g2LD8JYc53vMtXU3f8jnCE76baT0/pQIDzzK57e+hVmt7
ytbs/Kcc83gknLZi8y7o/bmQ3CaaWKe8heEWpW85NOWvC1dOyvFyN07MH9suyFNJvK8KGnneVqED
NU/jQQzfhdJkJir7PGxEi6liG6v7cr0+hiZtLEQ2qAnwI3Y3S+fQViIXl49I2aO3WxCKRWYkQU6P
SgY4oPkULm7/5PbpfLPGkUOuUwJIpUtD6fLSJyBTi7pLj0tJC4qJ9TonRfdCVRL4ljLvAyt2LDzv
VstZ31wvMfiPfhPe6u1sSkjH2FLqahvWD0BZSOcRhe0M/nHvmly9smqyXWtl5Bo1DXWL7WCbbUfc
cQ4/5CjQbqgcd/8ipuimzbg6lBAv3CF6zx4bK9t4RTlmB0W0fk5GRx1lBPCoB93Tp+mnUEH1BsyZ
XTr2/4REh+XFC4kmWtX4mqWK6mPBrbHqrAn4LzaHvKi+11UR+mrbTzwezWMgbPp+wNlDcgSoqdMg
bF+ruD537EheKhc6xkzdlWhrMb5TlOddLmnTRT3kh1YAS5vDxLiwriOcxDb6jM1oukzce4CH3b3t
5O+j0oLgOAtbDLYyl86c+NoucRH0/x5WNMLcwzlQpwX4MaSNAswcsmmmoMXQFOzk57gjpHERrfPW
EsjeJayiEi6QR4zD7fGoN4HiVWPn69KkUIVwFovOiAUCIBB8gWXO3H2rKYCr1pKc5KF2IAgPualo
oGxQ5sewml11agmx0ArUGGZWrIAqZNPYVsO5An+Br8sJyC+jNpfEBBLPyfQxWbbnP4ZuarWPlvVz
WYrwQJidFzyGGHoqtGEgV4+neow0C8gUxGlKXXubOB6zh7n1QLQNgwZs2klJzvRAtaL0oEIT7rVr
cBBgg/dcmbkZ2Di5SLEBQIuq89wWHfE5bjl6hyZR70bmurzDYqCEOJAcl3EcL/wGEeap22r2zTZ0
iwtyTIImW7btfLy1Dfo+Rwyfk8CdKsVPjxsSQPL+H22OFH/KGxt9XqlvqPvMpwGnRy8kGQszrkod
raj7M02CsXaGe6Qq8+BMNf6f7enAFdiiB/fLGiMB/n6OPuOzvZXoM/Oixqzwkxrj3jOItn7XJw4a
z23b92cgr6sPsiUfDgs9qnl7z0eW8PLJjOO3ybbco6HcZeCfTuVdaXaRdn6a0Da9qclNaeKtHsc7
QjTswjnOndNdHVTuO9orBOiNeflCiaq4tcM3/tV7E03RC3mSzRvN87/KLlPHlnXEp2Gwr6J+vVAb
jZ/z0Ot2qc5L0N29h8KLQ85OIfP1dUfE4tBMDoBRY2NVonJ/IpsAbF1eXrosxmZBRXPP6jX6Ztzl
R7dduB4quWeznZ1ndkRUGegYV4k4xxzD/fnROMtTfFul2e0emPBqY4U7AzTRAuSVndZ9gEezDwbT
ONds78/LVmsWKb5gym1Is6wIO10UCgz1e97v8dp1Q3jdMJoiHSawIRT6jQLjl20AYa5QCF845POz
u+E8i5m2aunpg2bL/GQO83p3p0QGCZL9zkPl5oYRifUkcL601ZS9rNPQ7lCEe8/htvd1vDxE2gS3
z8qNjv11QbaUdtwaQfhqkAMKTpQYUTiH27F02KYHDres2zHfhnrfhMCfIS2cyXfW6a0pkvk/mmBs
HPVzsWjIbdv+whBuE6SSypxZxV+nou3fORWCvWhxU0jTULdRF2Q62BXHAluRWzDEdFO48g5RvZmk
QogLSC1oIm9DbrnjToE14Lavj+62J0SJ6FwdSa3uqZbT52ZIQ+SBlJLMPLp725BTkqL/topTuVLC
y/uKxR854Eu6kVvobTcHPUv3ZZDDm3QpF6BDxmLeo3zoM2+FVV5MdD31slIbcadj5ixvjlUqkk9X
hOguHF53DqNTYVhvESeyQGfQZbULzb21voQLBR1danGxpcLJShNtb0/ZgoSYUo4LvVJVgzzmsXxf
TEtj5dv+wdM2hDPiGnc7N1WtpGJMxyxi7UfZQZWlnayJdpGZvCISgMqUGucwnwKRKMcfaTxglyOj
0Ajd8lBK7kW6H+Vb1NvxqSymEieB82W02tdCVCjOHYJu6AAWW8e/ceAJ0GPnNF2FXxPDMw9rY7hP
btQ6VGV74i/SwoZVsjVUH4Op+F3LCknwhNGXd8TqArENiURC8ntJaS29RQG3ChiA6xGCHGG3FmMC
QnZaQ1y65nSPt2JvuJV99SSpKHjLr3zrrlAww1pqEwFsR9wGjwHBDPPXPIlpP7BS7GktRIHKkUxj
E6adZEI1cQwp96YrdTDRzQwknh962Pt5aTgC1joMsnAlqclLKbGFK1hq6dDNY6Pl4NCjjhtzg7CA
O+DAoSR+neeMjoyNZIgzkHtMlv40jCGyqixsv4esDYe6qKfAo+FKUaY6zZ0UZ9oIyGhdbwYzBFpo
yJ09ImGSGZu6v0YdLvd1KdXeGVVGZZupxnpUJ13MEltV+ZPhri7OkCjVaGpBDvUoakv7mVzCnzky
FrmfE+c2Vfig44Yu6GPIcBI8NROudDNJ1Z18FPAtb7m7jsiQQfLMk/XJ4kh5GR0ujCq0ohcu208Y
e762kTLfHPyyMHiFA/9MEeGHNuLZixJ5tNfy17JwtY4pkjbIVKp6XhrUvClCTNNgWvBo/l7zQXQH
9qHEJm4bkSSO5ksUe/KpwIW+g5qKNYnWNM4fXZ9hyvGJsbsx6sZ587WVlIdURaYO9KJDrZY6eAzO
NkfZbfnZHFA4FF28/ZFALk5r0u3pwunLRpch0wZv9/aMf9JrStYhB096e1g2OzLTsC9hWSOKg5s+
N4b6jts1fCEeTuKEvUSCcnlt2HgPIIBQ1s32ykqpC2zFW2mtxQkC2qsQINB6a0FzK6q9K+Lq1gxJ
6Edwo41mtW/tOLybq8fRJ6vpXKzbfkKhmgjcRpLeQl/E3oq5chtmcw7+u8pNIU78X6pCBIuWo6S0
PEdYWprO/9a4IQHj122b/Fi3DRX9NTq5ubaJCi13pGVupE7xq4zaD/bZkC9wnsLLgO63i708PrFJ
DlA/LX5XFSiFgVAcmtHJDrkAF+0SqBNn6nmaqbdzggkPnDB5SxXHsjDug+1Sd8z5LCf2XS636JOz
JCjGpXt0ESTtQDHjPAHR82TBC/Gz9FRtVcFM4wsXMWaMcaF2MLub9j2qA4Bp3V7T83kiRUr6/8/b
pP/2NjkC6JSgcGzxTpn67+LLtBcteiOOZiJHzudsbNtNpvcYCnv816PHU7aZiwp7n2kVL+zWrXgM
Dg5TpqTxNe23enUX1y/2qNSJwg6zO6j85RFp7Y711u3bnMSjqrkcEZ3Qt9/CYRHVNEU5nzsAfFGJ
cKyAl0TUAos1jczhughEahrFMrQZTohdmCj/kppG+q1nzzQafkfqOL0q+8PF+nErKHNz+WoKeGxQ
+kfpG+fE839/5yzxdxWlI6Qp7O3Nsxxmc/E33arifGnh2x7BZIFJr5fl5mxDzWHxtjpMGS5i9cPj
A5ULrqhju+gYbuc/ht7M+t+PHk/Vvz9A/BD1DWrUO7N0czZMeXFFVWr6fSz2j5cU5t7fr/95+niE
2MxGIl6Axdq+9DGs26MuPQla475dRiCMkmhOgseQK/onSuAGikZ3vczO/J/Dn9cw71vx+PvjZpqL
C8voepKie+OuMF4awAA7c8a08niaNJ128brmfgFAmfmVT3kMugdyPZv19wIgrJNSL887g6ueLp15
GTrUMNStkO6bKx01QxPvlXWXsBPyauNnSCQqzgbOw/XxEv5OeX0MbSsGquXml7+9DvrgX59hmU0H
36hHz/Hv1x5f+viKNW3ZR1JBBrSlhR87YkvowEs1DUsHo7kwf7/2+Oifp3NUrwWhHXz498O/ffzx
9DEU27d9PHp876qZqnNOzh3nwPTqwf/YqhsE7omSfgQNxvT6GBaLAtTu8TDCxf4U5vTOx+1r/nwO
RprsP56mYXoebcqqUYuCpa1pXQ60uC5rmNHTDQU0su2py3TXsfXNUR+Gwt7l1TpfqMXMFzMi9xsu
BnHl22t/PvDnabp9IIaf86xsK/dTw4tvVt7erKoMsq6NX0pEQaztOZtbs+dcCm5n6xLg2KqiIblE
23bPAPCfT0VyXnuZXB6vz9ujx1MODyXIKLIOIucXk3xzx5uAT87k9FhqbOGIhyEhFUva3qptAHK5
ISTIrirHJKhjTqxRzqnz0eSCssTRs6o6Fe/Ck3NrUBPuwyiVuzx2jXuBhvA1E8QYUuFwoFjwGrWw
8eW/zxfe36cLCa7BRoAvPYXqWirk/P8pcxchJLewaqD6bQnr7B39x7BJVtgDRkWJjjoGwW6ezA6A
JC0Nre3bQ1mcofc5O5qmw1Ipdczl0N1I8ftiFdmpxgh9HULvaxzjnH3oG8dlIds0H4g7HRbxunYS
dxbG9UQ29G22dTsaY3kAYVZRWpsAIbrIoEed3O3JIAZpRVlZeN4GeE1a49wY391N+m6WixsYYN2R
e+jXkAREY0jjvVlELlelU36Ume33FaZCj7KpYmM3YLdNNiV5HGXyuTVAhUloU3cpABXhxqQfEwMF
QicKdIOwBpi11jmu8ItXhYsHxbLBU23zNx6qfw04kXYGko0z/VAyokKyNQeL/XWbbjHnsnafDHB9
iGL7Nki3s5c7sqUUqaQabnnR23//p+Le/D/uBdvhyKIFBorHKvq3fYYsSi9aVsLdFNE+Jnqc6xiH
NVnjuH5sty3O02x8Sq0CYS3sitfUCb/wh5MvTa47mhlbXIFoLtf43FmVumf5xukM+ZUTmf3VlKl3
oikV3myb+ta4eg8r+nwNWaddYEvPaVXW+B2R+7bxYlwdGnhPcnBwgNKWOtRd1vmDbX+dUgWBGQCX
bxkeHvCktQi5NudjqGqi3izrSlc68TNYOBzOPZs1u/3qdYKjX2W/nuMib0955MXPrUzid1b17Gik
KwBZ1ZIVHXoQd0zPn3MXIZVhvaQsVRdDcHJti3RAkJoBhGrKdid/GnVWXpcy1IHnQE4i3fmgPGhs
EqcpvZ0igXThRh9O5HRvyQQl3v451F14azYJEwGIn1ppm2esvd90D6MWUgBRqjqF9BhJ4g8a+nm4
Gbdd2ph/WMsL5Y30JUw7WHfIHMgBcdJ7ZIQIOkgJ6uP4anZzvzM9RVCxhmMAprz2e4+sGFSB6dUu
ps9G36RBE0oK5g3KqbKANdCFzicYyv1NNao72znfMXUixFcCTSSc9MCgRp5ZcRqgtpwJaG7r5zbs
nwzOKIHjePeHkyIZmCKNasLctWTxId9uwdGRxSG3sFI5ybLsbD18hlFzHtzGpk+ekOhkwew3TdVt
nf38AHrwXLKthooAFZ14HULlaahCsPe8HdJJGmK+EL38iLzJPMbswEmDR2EyjtOvMRzjW26ML0UJ
T2RStbqroiCrd0mNAMWl8KNIXleW7V1EsN4nJFavtOEDN2uSH6GU5zkTTw7c0WupI+/NpGO+z5Zh
efaIJHSz0jiDuQ2PcZp9yG2d0j12voWaUKobUNrTcia8jgzPJLTOC8cMoTwzcKfVDHD1HrneGozO
gtC1CK+BiWjpYFDCeYnMjftrcv94dOWOzOfg/9SaUTtiWJtz2m9Gy1SIIyd9+dEPRxy4BtQ1d/YT
ALtPIzAPeq/9+sIWNPNDl5aIl7+3VTi/dzXNhlAZEJRbknfsbkyeqBRhecN1cWNrTjfPdua7RVmO
Ntoy+xEWzYOxmF/iKtdn4O9MBkWZofKeaGj2uf0u1votbtPOT3MSZqW3frRVS+oMKpWjEwIyT7Af
vxTJFjrj6icXaR200tb7gDJSDKQEuCYcXRfTiIN1fVzHL85iTd+RFAFQLAHZqKbL783YH5LGPrht
ep/tuf21tYVbLDRIJImD1teFqf2pdiBxO2KEAzCGw94wWX7KMisC2EDyWNmld1s4t+0N9oXIAWuK
3156S6wSI3NS6lMYgtCaVGNRTqMF0lPd2EXZjMYlHZpvRWEbx3osOmQ+lCHasnJ2tRTZpd2GghlE
UHeQJT8ABSi0yMeOYM1Y+RvQirWaCQGa2KL8bgYURM3tnU0qDaSqIGW4D3eTs3hcdaxIeB0JKcD/
2nnOpzlE8llQVHzNx+aM49vYVWDhnh/uB3yNiD8Mf+2hZdWydX9kAPEMmgoBXE5istDg7OpqXa8V
2gwEqt0r2QtXsFYr3ovB+BgL4DAOkjmnpxuJKip5Nta4ezGK9jPKHdT9EyIZmgJYQ0m+eCotOsFh
I7pPIQng3Vj/RTjAVs7X4rmYF9DkBliBUCPWHMLsL4JBBG6QIieRo3itwiGG7xYebdxTQbSe2xYE
LXaSwgIMlOhjVuRYLStLXTTXAVSv5Wfad2yk6++OQsamF008jZfKJwxehABNIcgGZ7UhGsF23TJP
H/fVVH62KtxIVswtbC2eAyJpApRuJMxbefcjToR7mGXL5pyZ5zKiRxyzKn8SHTWYxoscXyCsOWRp
9z2y6td5GQziWT0yxvqZC81Lhn2zCRUeAxGfMwvJPQzHkng8TsPmZJf71ST6iHjNz2YEoiGZcfSC
isbgXIXiB3MIfCEVv/T6B6LD4ZNNP7fpTQKPRg7mjT3rw+PC6iH2UBSjSeH5y4Sm6vebhb779KeU
thTONQ3RrhTDAPxxtF/menAvlR7f6ddq/CYzpWr+Rp0vPlwqy2+3YQwlaF17A8IvZU1qJF1hSWsx
3JqFCNWUX7QoQ6pBeVhoNExTcwXfRZZDCMT24a5J4Uuf5eZ/Kg0o6tnIVq5pR+tlKMz96LT/lDGy
93ReoN9G5GFx4cFjLk0gQW0Mm9ZoYr0bgXAGoQMUEO7Ade1oiQwLUU4safts25Mn29DSnYHEVN/K
Bix+kbrWDkkkyhEWhtoqNIGZ+qsGRkwrbIqNOKDBS7ZLMV+TfKBKAdvh8KgNdsK8t4bwQLTF5hXp
EZaAGAQmGJZ7ZQi0GWjmn/NNvcYUbi3JxZvx4FhaQXQwpg4Dx9ZzegxACyCZxtNLyclznBoszaXn
/666UA5uSCaL6vopi6xzvuQ9ndSsOIm0RynZOx37BI+kwDr1rMtjmErtHZTT3I3Wep4GkiAghdTA
RipYGfmMbgXWTFsyrx/zdtHjbk7yW+0C2Sr1Yvh9QgQHZllcDTbVVwoO4n+4Oq/luJFg234RIuDN
K9s7NptO5gUhjSR4oAAUTOHrzypozpkb96Wim5oRxSZQyMrce+3Rqu61Uod4RFnWLx79hlQYhBgB
PagV8xl7+PR1V48gkHfVo85KBYiiMMReZkB5Q+VP3wY60RMxjMaOBmo89gsPpCa4GWTjij5tjoPj
QnjDOSI3ou+ZKBdy1zbo+aXLOdOycAqlJM4/m0HXPMewB+qmQeK/NGCeDad6q0V/7Qy0k1LWzw0t
8SMScLrtM4/YtM0/qma6d6ieLm0HjXqGxn5V+NboGjmnRY/bWyWelyGkvzX+Qwg6PrhD2GT+tzb9
VqL72NlwqnZjkicfvnr26vKZ7lX9IJKrvTlkREF225f6ceYMUQWCfZdYFmNRrFeMdtEXp/TLN7lS
Pwo7hIUECaXOVcolW3AZ2P6uAUb8id37xQ+V82IeoCrNNxjS880mJiwllvnsgxm+mlrfaVE6HDvd
2U+tS1GN02lyII0h+ajfGsNqjyanpU0DZdJMcHRArOwvYegwqgyK438dElPJn4VocbnOI+ReewFx
ohvsDtPlXdvhcMsaz4CG0qp2I3PCdSK7+xIWkph1vcF1pCJpYf8W6UB49RoDM2vKwyqZy21PFfjk
ek1wZjqY6oxRBhI9UAkr74bnMm8rgo4QCDM5cq9z1gYgTBv1d+Nc/3J0hRtikBh6C5tKMJQpgAQQ
WzhRLNPcEGtA1g0tqOcUZXqSJnfD9q81nsZqI6l2C0LibzISBWbX7JfTo6KWtqS7nwBIwx7BnA76
2TFqf/Zd2xDNmDS3mopu+/ev74FNbbLKt15ME5qJkk61FcQzH8mJx7oP15o5TdUs19hk+FkCkvW7
dDwZIOcFdsobob/TlSgvwGHFY11cwSMrCZfb3CAm84e621PpEZFiFPLKVMBjpu/3B1dk9I0m4+JK
MgSymVyvdUuzwdxsJJ40khH5ER02gX2qzBQ0OMRsyzXfSmOm+a+69FDl1g+cIz27qgeRQi9GXHN6
YHsVFkm7ThwosjYL9HC4guBNcxrccnD9LvGVHPhBklunENH65B5susZha9HL+mpEMrHLtKvOhcC0
RzkMdd3KsI4Eib0bev7Aoy1+N6CTnsJ6IgvIym5OyD0aIuy/BwElRM/N2uTBc1uoGQlQdje/liRB
fpWLaV6Skdn0aL8nLR+/HBPzwbnJZK6E6lVl/hflNOlbjIeNbr13XNw+3AgTgIyGo976DqO7A08s
pyq7m31X3ylLL303nzsXU0/t9djMR2ZXMoVGpALzJQpz6wCE+ueQ1uNvmxPqOfTbfzI0rXZYRgej
T99rOVsvOPpeDIAsW4POEsw6M7q5gnqRE+x5FW8ytg4PXWmDHKTeWiWwKOvtU+L9VCBUCLkis2fj
lNylVdNuO5IDvuC/gTHOUwm9+cz8SpcbjKb822JgSRAl6ppUddNV5cFhapbuMXZW8cK88SxKYocH
I1NHrkRrW4aVcZ/pGWuJKip8se0aiMMljpN9qKMkWv4p9sYsfPBKgWdu/KElOmUpcFO0KbkIuByB
5w00LJ+ECbDbWcZ2b5sqOSTu+MednODqTD5kRgvXk6sN2qtL2w+acM+8XxLHS4iakTRnCh4OZLZQ
F9EQ/aSV5+sCgX08zkH6p22MdlO3uK+Imc2BjSr4ptwxq5Byrd0Y4D9nVWXhHa5N40zo2W6dxZX2
l0E5PKdUlh/wMn+WZDRc1oW2drABjVU+8eg7LNpyti5xXLwEqYbv9EMDmd4croxy+tPaLl07ndwT
RxMyjDFJzHhWX9/SxYVqmmK2mZivUeJhTs+tBHkb2LJ9kHKIDM0RdC18Y0bpTV2Iraf11pn8Osuo
OsSRXV11wc+8GoBIpMVhzQLsjMQR6ykYDfDsaGXwIzsK93k35XdzCokCsBgm9UCEmCORNa1dEH0X
nDqxoONe8vkcM/YbRPAqZ5U8vHoaz2FVwpNCkPctdH7o33ZRVCEhhcN3n3tqCzu8g0lWjDQFbXBM
Ao95azm32vF+28z3PlTdOTd7eUEBNzM3hGglEm1F1Y7zsg2XTVS34V7QZt/w4NZyZNVts7wcD+tv
KvXtr7r4w205Y5MQdPBsYZe3eMw5kEe0LuLSmzeesdgnItbflWkj/OYA9eZ1zjWQ8XIapvbZzSJb
V3kpHGz1LZiH4vtAeqGXhXuzHNwDJ6Di0ogvMVrzW+vi3oc24M74TVMsRsK2nHOtl3zorL3t2u+G
1jIYKgx3dY79gCNyfeZAdMuYtz6b6DZulvM6d5yQUFb9S1So7a5AhYXyFSTgZSl8Aludcdz5sYd/
lBI/7XisOMLNnuP6uWAO+BIXsHwrw4dXo9/KXgbPWfSFw9h4jZNmupYSMVONVv9pbOqDkEPxAd06
ecx7b8lvqeymX0aGt3VDs+VAmix8KIjg7zILp1e7IyOB7SsoXWjsmYqueYxCiS6aA5NT+s+ZXgwK
gTZaCKBlnKcaPsL1tDTj4bqYM/aQJhPNnhkjNkJsfNesix5RHk4gKRhEh0Zz6g0rvdtMkCcu7XOt
hYnrkiRFdW1n1GXdhO5t/aGAzfv7uCWoN4p+WKRuHGwrVVcvJiypnwXyIfTBD9udus2yzCDbq+qM
2qMjG5k4a3bB5cNLpnuQlG/ScdIXxy6YBdsLqcZpHh1Hu/3HlUl+b7Fun9CzAUVLkhcPeQZ4CAng
zzAJH3HYlmi7DLdGT8G8eh5uC6Fecc2EOwWV2RJIV6QpKJJugm82oEel6RZCfZTOJ9paXHPJGVDR
/Mspsx+FX/mvShBynrgovX3f+dQ+9spmPC+hP3mZoMlncS3zxLqbWZu/YpfBpzdjTDV1fZdbxPv0
jvNjqUL7wxzreGMBkqTJbAMI54gWgD249VA06okuA961NsL90xdYNO6h1ZOgospoa3vu76Cd66sZ
pXuv5pgbiCT9Sif6TTu3C+QHh9BDKJG3eJycxulPuSf3XTPGF2Ry4JwR7/Cz5dYL2mnrpWROW1bD
l0YG2YmLuHlbXBCw3MGohmqAIcprX2ATeZd1qQeOVn5m+9tUy0gy4RLwTWdx10Z+C9sCxRUQUoSK
kVYrrsukKVBI1sz/9XusrqSRASg25kstuuI61yMqYdieU2z8NLRVDZhEsrErhmJ/pxtugR0vngNc
3H51n7XKa2rzBMfafGCc9sHDPPhx8stEXEOaLYck9beIYoyvbrBQ8zvRsg9hZLai8T4t+PIxISEP
5XfxJYrKP6PpjVd3OIoS05PDJQ40L4Jrsoq9wtHMDk0XvEE8hRiufZiemxpb1+bEakxG/5xlgL99
+Pk+hhPYfhMB2sRPfCXmPD0v5MW8MvmNN2rBAY4zM7l7YdBvGf8YW4xwwSasxHJThkMMFxyNdcFU
sM+yIAXvliOuiRP56ppKbJwIi0on2CcMSJXPcH3MLXw3ijNRAHo1Iq6JMHzk6NmeBzkeuGvCR1SB
9EsloovV09zr8g2365+8aWycGDVITf2BpoyU7jQ7B5xEy7nNKTa7xqe6h6EfPM2MZmA3GmJrp24b
bkIun6e+N5ddouWGFkffS68JF0EN705fd2hlJOLKhJ0J+TwCMcAVmy6UXzxVmTDH2VrInJ0uJLkk
RA3MOx05ZnbuJQ1Mtka9P66vIr1JFtlAjDF0YnLXqM1Hrc8MB0ypECim3Qhw/Kr8Gb6cYli5vrX9
7kcS1s1hPfWaEF1IpR9p08Rtnm07re9ILI4lrtaBr6/SjCje1kf8nW9VCa6GOh1yX3Ljo/tOplN8
AfhdngajVJvZBapRtMax5wpGkOTSRs1pI11tUqg3YdZHtzRzfpuYQGH6ZNGbYQG5Mcbiu9PMl7jn
UTHPvnkfNHpYoiUjCjsqb0BrLh2M89QI4NJ180XSA6YQ00lV2mKZMWvbWJ54w5lTnso6es9Lz+dE
ReXBAxxyJj59pI5fg154tPiKiyhK+da5Ga4Sd0Dwi/PmzUSOGKa4jpfG+wkdKOwVfX43lFsbPdQ2
59barS6gGhgrBh5IIHbS0JdvouBUphPGrlTL5mD6liEtV3qy2Q2nKTWfeeEHMi/rq9THM+WCeO5t
p95bmrPwH2yhG/M7UunqkGmzx5z7zjlOCcGbX5tQakeYT4L3ktDrsQ2lCJpiDH1w5wAgtNW5L3lK
ex+ezo5rE18cmLpmPzN9PA4uNWE0kRLHUTN6UCOrYxsh5KcLQCwROSAlQMzD+i6g59pj83uKhJSn
rCzqY2Sr5YVQuGsUAKD5D/UCDyg9InX/ytO6v9V6kQD6/EjQy1SB2K0kLCDn9j53e7L/sjC/ic5D
s+fPb17qsWtgwXRmWcAqPvoFh5mmiJjRVOXn6qHECL9xUnIjYhdH5folCvL3frY8f9Mg7N7FJE9A
mkDKCfR4H/h9d06zOL66rkCikLivmAsEOUMiUZd18QYYh/lgRXs2ir4nJD578Y1BHJkN57O4robQ
9ZVMu7tIl+y4WhFRwv1rSsTwUR6Ub/+cDZ8MBdd6D7UAf9186EOj5UnneL+au41uingcu9f1nUUv
YhMAWkWKAkhArrCDtOPp0SQamGnJ4WLmtgvrQ790CzAhrd7vlZbWlVpVty6+FtlV1nBz3fhzgn28
nyyDSKKpm3hyWx92j1HZ6qqIBDeoYCbnhm0VCHI5srEBGi+ra9lGLjneqIVPtmJy4csQXzqLt2AV
KLL8Z45ihOEV8kWQSM5liggjnFoHuS60qqcA3huyYAK2cpnQudSFu4EcivA3BhurLnNdVplmoX6q
js7dum+si4im4VQMHarVgVqvVo957stPi16KGnXYkOz2UVD4k55ZP3OVE/JcNIf1p49CX+wcB4Uy
PI3Q14JhiGFpZ9C5T+STiaCN0AhkaZ6AaVMkCdF/mZmQS6iF6f+1ENkxETvaFx7wxHexTwJbDSkS
4jnfBpYQl3Wh2mMP17jmdCz+/OdMXF/144yIwh9fW5MpWFMVE0EMLE5ovA8h+AwrmKyHZyDAwreA
Hoqw6hY2UTRF4mcdz8eszaxtXwqgmtyT74GnNiV9wFcMJJsQApeb+hPysiCHi21IdF+1DM4rFSOI
DGdfzcTl8h2fQ3fO/y7dXB0QSH83u/S7a0D6hJ6yZQA6f9TkhiGSzMtLaJcEDaBz2xY6zEgK5T7a
gAOPn2IpGnmcJf4ssdx65jcP8RPpP0l6LRFamrmvLCRVcLARUYDwynlIAsHHgjgI76TWDqFemPM3
V4MRGSFSJ3ZIk6l1Y95l2emCBukZP261y8x43KPRFu8qdkGcZ+4jA5nE0Ns6k8Nqn9dX6zK1sEIN
DidxdM5mdpqVUdLZzAajUcl9bzDzXlT6nKaQ5MwQpVweMsUVgbQPDUgCYoOC7FFabnaY0f0Sp4IX
eX0M1jEEkxQ0wDYiv+eEh/X038OlRS+BrgRK8sdaKCVl7b+0RfPiJZ24DIM3H9cRkVv9rsPWBzLv
2IcEEC9DJpngbA27i5sOJ3oh8TMOp0CNlrkBsmQ+r6SLojNIuMzxqtcisfc4B+rDOmBqvAa/TM4o
1xxb425RWRAZkb5VGZihMK0ZitVdfAQB2u8X7U9WqvuVDT+lV8bnqGTgX9OP21TJCEGi4Q7GsPMl
a3GrKu1rW0fDQsSnpP6BBLx+w0NLf917A9BEhoSpu7v2EP7y2iV8LiqssSQ6qwcOz34LbO0x9NNy
zj1ynfyeqml2UDtDp+pgdWOyVbW5ySnLt3+nfH7+Zvm4V+gZcxCIOyIpzAW+aTa057lz8rMkkDJU
+IXxR3CC4EZ9CvDuommge73o7nVR+EzQpRCE6MCgWRcHp6mgWqIDjmUpTG0l2URjurUqfssqs8i2
8ZRWGx+YwK5RSXAabflzzMPqxR312DoysrPBxNNDX6obgu2pwuL/6Kr4p48l52ZNzKKaIeLpz3lS
EDwBTDg3fuQj9pmw9sE58H9jysrvxYBePrS+/Hfl8MGrswnCmoCtKa++0nWgIp1xXC1UdqUavwxV
RIPe58IomecdYq9/hZAsoB/FFQ9C397Vv9bJoRuTLEfPhw8bUg6EKlLxirTpT/PMJF3aimgpP7U3
ruz7G/begvoUCgTcdYZ2XT+9m6LZtEgIudf5KGYL+mKvmp+K3NwjyIT0kBYGma66GrAtFR9RzLtb
NOzfumked54hGC2nARlgZUWWXNLM9zmdn/NhKB6WO/wzZ8VwprdUPKKhpT1VW9auGMSGvz58nR1Z
f0SiJiqR8J1CmcsTcojkHtmB8VyZWXmZfRwJMtoVFKTEVM2kHbuV+cciXmUrWhSGDOPt5FRH4+9p
sL84WZhgAuH87mEpuFQ+E3BEeGeTDvx5fRUOhPvCy402EcplbRJYl4Q66JJn3tZKovLRo/98cpl3
faHVAXeK1ByXsn4LvSzfJNpH3wzBeBkDzm/uCAQkM2xxW4gXvVl6CYZ6n4Z1fWq1982KbVwCS/wZ
jZMP8oG9fhfrJ+26+B0qYRSZTaFRLzH5b133Yo6m3GWuaDeJ7b5KN1bnCpsSST1ZQS4TYq5zTLPx
mhfTfpSL/7zC2/qBOEfTLdqD7EzxEAY5JlbZ9Me2GLnpdBrdUGUlRjOfEwQwcY4zBQk6rcZVdGU6
Xha2vqeFMAui1vzTWkKvV60o5SaMlL/sanw9x2VAmqVd38A48uicWMXJ8+L4VE6caiTxG0DWkSJT
x/fbvmDe4tJEZC9fCNzm9NBpi0nUco/QgSE0unKYAANdWdCh4udKrr5lMp1oupYgJNUEBw5q7C/k
e5Ptti1bA0aYdPrP+nNkd6gzSz16a2aqJYqM/wbt+RL3xQHiM91bm3NYJmW4K+NRvSB5svaw3wh2
7pqjI9RANUnIWRI4864bGSWlAWiLpGIWbna2EmR74KtuCmPaCLxjV2mTS6ZiglRCogXPtuCgtAtj
QEyymty/F1q+MDnuY3LRcpst1tZFUjtlNoOf9BXqCzFiXoBgvSzE67C8GA1wIqWFPHlC47ZPwvBG
5F9xdxBFlZXxpKJZfIP0YuC/Xc5D3Im3Grv8diZLBMrBIF/hGZ0i26aG6Nz05heueeiUoL5EqvKs
uAq3Vv5PNLjRi+va/mGkRDiZC8W3XHi85BY6FsgC3qEcwuG184CiEwVwNI1Gso9l8nUKyYMFPH+E
aEeSkVnLNzH2qIgcuyR9vrOQNtHutTuT1BQv36MzGhg54K3BdMnwvGqZVHix8TYkXniH98k2Z/P0
XEeQgSQshmeTQ4XHnh4N7xMa3a+xS/vCZncMNfA5NqIvzOrkS5WTIldIq3kjSqUBsgRRoEt+4Weq
Np1vmi+E1E87gcrHTk37I+mSoxuY1mNqx+GVeeTBywhikub0ni7hwbc7C0+JDOlmxf5LN1Rw12fq
MFG7y27RuN6CsYHLYfjvT8IRvH32NCrRSN2Hl47yFhmBs3FaEEGDtLXhdah/e7b8RXvkaR2P9FkQ
vvSILway0EUyoU1R1b+v+t4Afc5s5zCVzi9naGqeRLF1XxfiAolzriFW4aP/tajGes+gh7wK0if4
TVeI9nvvzbddyecgwo/Mp1IzkW93Et5bV0HjsFrin9E4f8iGTSjAK2FgeTTapkfmNgSvpaQz3c7z
tmiHcMuByv7IqjnfyKH/rggTOTIcEh+mFb2S7bb8BEHw0pjhr7lS7Dz6H9rh4eKQ11zNGIBNsXDN
JvxiXmmMHp2IvqPtMfDjiEHGz5TXt7Ho7iv7bcC+e2sTcoA0sHKpJnu7CtWQLtWMHVSHuML+GGs7
3RemOzwHnjzOYIIOOdvG19ga3hbaPluIn5z36DFwgq1L6umjQ/bqri9H9Z2kgkOQuhgqOp7/Qotv
saCEpwhJlU8ajq8q+cURXn2yonTctk7u01JvwIf5VOZitok0KAsfB6sXbI1pCh62SWjEmLd7M0St
14b1rcQV9iqZoZ1DYsw3zrBfuG1eav3NGlTewAz2bBeSiIzc4+dNU3Qqc/sQtvg10pyGepC+OYFR
grEgO9iyneoS1VLDx1LaK3RiT4NffbMwo2+8yogxI9GxgjlSXUpp/BDafYZdDhHBVNfvRlX9sXtn
Yp9y0zOOYLICDLSv2kd99qc++qRH8Fm6RXzPO2XsIOkbu7wfvwQxc2Nl1Q08zAmtJ5bGp8z0EfOq
NH2frTZ74FDdKlIr7nVkHeeSDx4uWecehCahFgEwhMAeeLhmGdNvKMPIodYzAVclQU9DSVcitaav
aW0Rd6q9sV6LDSRtF3FUgyQ5WhqHda/0fLQZIZADt0ANYFqw19rUK787MahGAMDG3ksCHtCk3L+q
dHnQKhFvPSEF/42eyVBBHlHmxL0iPPx7GzY2Dm5TIbFDRDdtCK7/opCugdRu0vBaw2gkTiIj5R0+
HYjQ6DwVZb7nTj1lAwFq663cCOOez15wSrXQLU2HL/rmORLgm1Hsqz+1xtG22FzujKXKzTgA+Fm/
JhgQItywb7YIQbWRKJGjLmCcUEbvAbMnitqm+mAAtGwmvwy+5e1n2D7U8MJDafmROkO9NTMhrmIu
Xi1lfI+GyEdrVdmfQ5tvMwnlZmWNJblxJ9S7ONr5pK441dV1TPvqSNDFG98MNxBW82FbVJz9khxE
Ca01dnS9ofl4pw8Dz16ijQLvxYuI4NKC6HXxtCq69RT5aoQH6wgdCm0WJp3QNNPiM+Ix38yga1ZA
yFwJQ0uPSCrUNsFIL6YmHKB7Ojv02feJbRKBSM353KRO8Y6Pt9qDEVvIX+WCwE9K5pNpeS9w178x
ODLPKLq9l3XJlXurS3wYvnZmjrBhQ1oQkSyzL4NTAXgpBsCzg7APQ2an+EJVvc2XNH6q2QYoj7VU
e6jmQ19k3Wlt6uR1UIEeH4JjWXY+8ncAI2kor65WkkpG8G2s+lOgS8l2HYoVbX10+Sug/dkXhJYg
H/ViTKbk0E43La8OXmd2hFhFprquC0/NBNgVcpn12MrA5N9TrDPTH09CyUm8D2nojhQtt3mE/kA7
zwQmTUfbfTi0WA5rn2oZmQTTBn5TkbRPwDOq66Cykwxs/55aRPe1lF1U1DctBX+aQuefMpKkK+il
yJ1/XxG+CHAQvPypxBkYGCj8Nqh93QHFVAmxYxDkU2C/DV+kRr9xjnqLSOazJdOjESXHIxhzdegW
esyIR0CrJt6VP8zv67SJZpdLfWV+c33FIKcxzqM2/BDW+O+yvjWbf/oJp43IzJDQL/gnV8dVD3Pm
eE7b/JevzeGjhllZQwqlahTHtiTyydA2c9XbmEXX98J6Q2LQn0VopgzIkxGE5kIUKekPPUQrvB4+
HnU98OAREixPSTY3xb5OIgtjogwuo15QOQU4pzmCVgvJGoIo9zMWxHuUF/Z9JZInNI+3vo8gcUks
+1BGhJ2tkzHTKaBg+UfphGBnqt5GoAFiBodWCoyzrd3PhRxQhsq2PBJ3+elj0j9i9PIehkuXJ2Kb
8rOtFLL4WgVmfKj65kfZWfnGDRLxpY6Y/EoRwkRy5XDKpgRps6cAgPYMh9c5xDrn6WFYcP6EWj+0
jBwAkvEhFtMZlI0tkR/EA5NL4t6ylrGmHuebelm7/1mMv1bNGVaLOkcx8r9LN8aI6FSZgUo2OdTo
UcPkoa6NbSpl3thvaEKMi1qFcX7dfC3qND4QmIAKQdqJ2LkiKTdDDRvMqZgtU6H9Pwanwa4PKKWZ
Ksp6B6eaIQwEmHWZ3cGEU6IVo/Mz6Iru1uqgBNeyoKL5eJTXt6DRXFiRCEMjR2KDcxPvwPNvvERj
G57CvHj+ry26vgpgLz0Vkpj4/+/WHTBAbxjUoqLWM4xVdbQuuSr+JCJxEVuXxWvEhOxoO9xgy4R3
Hqf7j6lEKUBT+Q391Wdi0CjOavIFig6wcW/AWB3177eVivavySkJB+l2LQD/qwfTfDlyareAT/Io
Kh3MKzDul13XuT/j1MtAuCAssCH2hSZZ8FNEgAAUui1AIntLQm9xCAemWmtdOnIKe3I6WCbe1Ilt
ZoGGlZWXHmYzT8/JFEE9jQMHeZQko9GX7j6ZAEyZIflv2YzN3O1Av9ISedBTks/G4Od7RAjJBmB8
8Ox7xKcacOKP2LGt4VdJ7xgWjnw18gbiMNBbYjE4Z/TzEF1V/KdxyVVCepN+2Ik3c4/Q4ecJvD5w
MpETZRerZJsGzgcUHPvn+qLITDhHMJvMMOdDY9YKb2WE+GEbdsMpL4m38zTNgOXmKy1nf771KSCD
tap0GUkCFC6ejMIn27NWCRSioDvOPgZbURQ7EoNwIoXs02WoSEjUihAyflKobnF5wEMcvsoq2NGG
bY4qgJbnFyI5/D2649EEnK/pg3UMuK1B9YXCaJiuuZYNrAtcELrZsyIPNXpYEHGJ+pn4JUnKW1xI
WpcTcfgteUIZgnsIkiOM9IAzpf425dyaTItyAz+lMb07kBlwgou5k6+mY/SvrgQLKWgFS5vHdOgZ
DCP7ygkujzwHT7TeOOs9U3fMrn3w8E9BI5KLp5f11dQmCWyWtiQ5CA18NHUJaaDAYYGzASp0cnGz
8sA/Wg4kw6b5ZxUwzmzOucUnNkbqe0GjYKPQlT9FLqmoWepHaEBY5oSUaFcU0RZsmwYIgudEexKC
i47D93AuPm6nNvLy13UhjAetcVBwLu/Grd0wc6anvbRnZ3GPK3JuXVasRxFEzyLmpLEpere+TKY5
Pqv/W0qrvEzJsDVk+g/6iopjI/+eOykPywa8ksEW1Hl3t6mMczTSvVgZLAVtpBPmnGMqi3KTo8RA
a0SXal1sMk03g4U6GR8nLRUzpwWYmvPL0FrRrW2KX/Sv/WPvtfEjzDLjgVPu+GhbgTpTAwanwXNu
ReJWJ1Adw2ntR2fX2Irim92S3wsQFtE7JpqnGWbHk7/0BD3n7fQKCNY+ONM8axk9/e+1eaEHFkUb
qmNigiP0MIow20rr6Nw7TyUlE1oAmt+ZxfY34IbdNiSx7AKJ8n1tP2A04BTDz+1qwfq6mPQo518U
auZbt7RihwzSfVZiLI8NzJ9wCoMrXzdvnaQ/ZtQfLdf4KQaMzzAhveb6BliXWL/NOAnBdMtGJMTk
v06NMYHbXEpS5hy9DXj/OIn3IlxiorAlt+/CwL3vTOI1CHKiy5EvIN/VSaSpb+06unKGr0i24DSE
UVV3/Qw35bGcOkdhOj+m1vAeIcLzWxHl1/UdSRaIJyxwNVZHIkxJ+LztSeejLSreBpFzCBzsMowe
Kt0fXsWVslieOhI6FLJMPkQ1/yR8QfEtRKfPgpBtI2yQwcBeQR7V3lUNHehs4nEGe2xmOPQO6Ohc
525wX9+1ba+9Mh3mOR/qvP5dSpRpL3IZ6XYDSndqXAoz4VvBpstBJJTAdf/WruRwKQ0WO6bIxw9x
1/yEyqZgXE0E74UC1TCRGFCHlA9uukM/FOuvKWWH+7XCWGsOcgYZFaI3T3JvvoQ8Z45lACjLh392
XToj2BvuSIjcTMwhf0BbffJajkBZsMPXw/yETsbTULrxg1PARvlK3mdrIiG5cQgEwej6K0xuc6zv
g2rMjl4JoIDYC2eDV1aj5cxMY+Zgjqfo8a3EezO85pWwzfibg/qCj1o+EW40vqwLbdkIK1LyMYTZ
sQt1c9+ICLcL3Vsg3A4oIU2P9g9Aseq4qsuk8R06Lkj1EC9338XVmxPZX+sACdU8YgxwO4/DcVQD
AQsXJoOwjciRG2dna4ZtcqZ9lt4WxE27tPlNDIx/aaSTvE4A6AhnHbsffRM8xrL49NLSPRZqmV/J
tEw4JOnHpJYCATQA1SyockuuWY9z/4OztHe0jOwuPbjDaR5HW0846qvpE8zj/ME/4X8b8T7u/XK0
jrlTnd3eWh6ybv5xE1mfOMksF2MwixdTu/CqCihsg3j5Zf1aEBaXmaLj2NQRY4/UI8sZbuFTayTk
RBWqITqmi9/KJu4Aqge/zYVER90mHBh6M1UqoUV4nMhtwOg3m3nLjXxWAmGlPe+DthdXzt7iCokJ
1WQ0QjhJmRY0gFQ44QPSrcK3osV7MWi1cEa2uyBjieo6qXdenJHU/n/mudZ2M+13FsWO67c9LdAK
Y7dQL2ltU4aMXJZIXotzG9ghaurFADBoMfv7v6F7mIZgla0RDonVny3o8Nd1q7X8uLhiz7siOh/g
xctut369GDbYaszbUDjaiApIGdAd6mMBha3KFPmQGreELLvETQ9Zd/39WRX+Qwizf4eSdWHxZBjU
b/S8t7+CiLLXU4Q6PpHXja7D8GlkFOQ5bhuGCoWPnBsvlLXraW4/rQOm4q9Em/3ExMG+iYISLZs+
Gq6HxMqcXplhW3tjil4YPzYHf2wi8WQR1AUkFd3VJlSd2K+jgRXMm/baU2xUxHB6cXFIuYLxiPU6
988IjlixUbpyENovWQ3S2efB2w4jukuHcElXdWQh67fD2AH/HUiZT3PYl8rKFM7QkhEujuc6p+0q
mbalSOz4d8C9ETBsyupQpR22vnAMYT51/nXY/AcUWr0OjWTKs9j5gxgY94k+MM02J0P6Uvqxg7lX
vltGO95Utlh7iIP5Fm83sN7MKMpDLeRnNdB5iQw0P2uIwTiZHgUr21M9eUXDB9KkWyO33RPOmlPV
0CN76qOPpM8qWvdkofiBX34USOYZ/jSoVuly7RA65NsxLNTFzQZ1CVI5bRwH97nS2pgViVpqeEcH
NC0qYnO/nvHiuERk1bjwFsLDhM5hnq36LRtF/YZmnHRmgDZbKW37TRXOuA1zM9v1Q/vbGEaXlLjc
PM4Z3VGF4eVVmcy4bOd7ZhH/Qvj1uXFkRqbv8AtzlJ8dQOo9tQLXU2vK9gpj+rdlcUmsJJp1qfxH
iTv+HJKsQcakVVlbWHcjQgBqtHIYjLNd1fe/9jNC7whSKQnD6ZT52eX/w9h5LTeOrNn6VSb6+mAf
JEwCODF7LuiNSFGuVKobRLmG9x5Pf76Earq6a2Z6T0RHBo3EVpFgmv9f61veDWVLeixU8ptjed9r
dMy7hZPj8iU7knWGw0mj25SxJi51dUdwpkcn946QXJYUhAIIsiDLxGWKawFwQwo6+a7uhbExMRfs
Ki1NP0DYQ6hCNGHGnHcLIPyPafOhc+namoOL4FQNVmr1pwrXXGmwq/YhNm9GFLW3yKMYKo3qMxNX
fMob/4XYMe24gOc4uSKjc4xj24MaHfzpBc1yvweZgL7R17oz2+18nce4OhavTq/EhJkff5Vh91Rw
+jj3uXNns71eG2Z5LdXeEmETE3cJjRmF7ddsimiStVV9FrimcbtZH2l4o2vsx42Z4zcbGuGDcGLN
c5qm2IsZ+WMRSoTnWJ6ORlXLS41Hp606CRcdC6hh9N4WNhRy/gzEwkpaBJ10A/y6sZ1+9wsi3bZW
lEGEJPqDNJoonleVJfbScgwY9KFNbSVGk2Y1BIdIpD61EnqWasirkhMURehN5Dcm+jhlesBGnNKY
4kDThrZ1squCVi94VgTHMB6x/dgnSt32iXOWuc1K8tvFcmiCBo/sz/2OnNc4gZQ2TsstwQH5OC0M
A3J3+sasdzQ79U1bJ/2Gnq9OtQXF/ezJhzo3v4saC2tFfOqxgNe1DluoBiWqALsxb9BpjZXv0cZe
JD7LQG+0WtuxTixqPa3jdJrvmqiE+TtYmruGQyQ22ACNS7vLZsBnpv1lsVGzY00uPd68k6FZN046
6FhR+nE9N8HVlzHnHbNLD5z0DjBdnQd/mOwjVeSaXcauLyuyGkr5AoU+oA8TkQcT1np2rlR+mL1u
GvsLcbfl/h2vqTvTiw4TZr9gH5dosfdb/q41K/NOVw3cSQ2eF2MxQxJK/tlYyq0JuagMBH8Hfynb
ZBQ8K4/GzC5Cn4FqpGA60Xr3A3WCg2hpOTWaJh4o7iVbKe3f6bLClFfNO88CEli59tEtg1ulDd01
U4s5WKuZrYzONzTztnThmP7gsCpCovOjlG6W9XikQJoBrRj3JLJZL9BvymKVlTack6746DjO8Oip
oYntUzR35zKQ58pwovt+IO83nOhDLtS5nwOUTtywdY9Ey8ms888hRTG1qgLkOJo3Z6S8MfSY9u/C
qBpJVpPPwaAFOANj88FyuSQ0fHiNYvPUqhbZUww/oYG6jSECcc/QtUeUg1RBfHp1uFAu7VLtUTWe
Rg1wl79piNqP6I/yx1rCDusdOW4DXFhnk605HXdrOnZoxJc/vvwDXxrP07zTM/E9VOlcC+kTlJW9
AgyebgX2jbsKMQNFCxz5j20PtXVospyrHquah6lqO1RNTavaaR661rxLWntJ2vNgqquttz6yF2kr
+DYLklAhCsOQdtSUhuTN0N3nznC2c5w/hSH5skStdgTyKzekaOFSUndxHLeA6DuHiaOxD4URzfcL
FUBY/SMGHG2Im0tsWh/kNIvTz6FtXHEC5U4PA5S3hvwfzYMYXshYDbZx33/AXT+h4NE/IsUdELy7
8I/BAlxr0fT0RsvvtILcMyqqml6e6+96mn9vE4dF3eucE37LdMPlR302QUmSoOl9EZ98RQNcBtlN
7hFL93pcmKMp0Jc9svyVnlr5Ne376gOBAHchyrtdGhV02a0u2kpE7U8DZ1Q2KfH0kRrkypgJrExb
lPB24yXuCjp1dB0IGqISug8jR56TYYjudTNFMKNu0Ttc0c70HaZTAS9HmWlTrdROgugV5IdBl61F
TF9mUQ2KwqOXloD9vBBYnUVug1KQfQAJzI8mCsNdGWBYgk92s01vYMNZYEDk8m7YPBGw5NH9xYxj
h1dXDcstUTw3TYCZwPMuzJ8cGia7vRX8HQc2iwGZYfAqOqNHtEaNdbmXJ4YBiZlk5CLUTnLxKasB
Nz4qJjb26yrxvw04wp6VLey5DB9lgHJIC0PzZGpt/ty3sIDdzv6QRvWNfG++2XlxnWQUYP2y502k
i/Le2C9F5yDqQBLlt0qdUKhEHemAJAdpVlS18gHrY0FPc5FaOkrnQh3LOVm0ZWoVeh7RVX7ACUkw
c1zC4ZEIPJM+Lg+cg64LU3AZxqR6Snq4f0YB99GprA5t5YBGjg9hwnk3m4AHPPPVa1DSutGsXX40
ygjHC5mprI70XMrSTTjA/DSzEeun9wIpunjUray8VpGDvQy7p6fr1LICoJ59w3VYw7u62E1enVoF
kfENi5JIbk+HLM4/y9jPPlv1cRrKZD8YJBhw4ItYkBzvUEsLLzMle8RXfNKH2pqu6aTZh64zrwUB
m6uOYsYOjwVTtsyq9EC0U8YR13G9FZ3KL/2EW5q9A5IyVdmJO8N/QHCD6xnQdRIgBkNugIR90pz2
mBKisRRdKwFsaZLk0FXl1/cjLZ2Y/jgL47aoonsryi+O1mWXth6N1UShahVrhG9KFSi1pEoVum5e
muzb3KI/zRWx2iuxvhekWD3UjijOoAhUSyELbUgFOf4dzqETeglvvI51E7AtwVeMeIF1CCAVMW8O
Tna3Gak+TMlrPgYGASpROFFRqa1Nmc0mqo/oPKsTX8wsoyXueByS6kf1G36pdZ68b8IBLGqqwVXG
59EDemxVZbBttaEkgZ6Z4O4/1Q3DW6mhRf4pclj0De+F0kaiu24VuH31zttVOXtaOz+PPq+otXBc
NbX+LAPNqpaSB+fbrRsRz1UoDxVop+wu0uaXrOu7vamIY4VNw+beaMmRQaDUPHWzEZ2ZpnPWG6Gd
7bF8Bmz0Q865aDpnRZ8DE4WUyxJB9DxHVCfj/jOUgnFV5HzAKSGlsNIR37Uzm9k+lsh1s5mtVRuK
L12bf/p9lvNdpoBKyxCD371zvHPgs0D+HOqGVHjJ2ShBurZIQ0LCCVBo4s3IkNHewWYF9+B64onC
AKobruhMQjQaJRoZ7CJirE9Rnz92qgu3DFynZMTV8ZVtirzZqkGqhTK5jYS3p+HIjGl5uxTy1zWf
aqJtuOBZ5dLquDSHR0v7YLJPzDtX3Hfs1q89QnZ3UTk7cU7ROii+vfsHMJgLwG502bUwJSvISs5S
y+cCVkH6QQbsPkJlSi00zSKKRyJndeSO6jS7XbTVG532M4bvYngdwJq+n3P5fDoSW8xbZHRgsyfY
ap4+vlQgWHbW0KfnWDFJ0KlEeJeg1JqYPMnqSV3C6aV7mJVlZvHNDFQUjoCo4HjhHrQUiCeoowED
Ktt+TGKUidM6eOI0fZxcC12dSdIba9V0ySrtW5DE+UlIqBYlOy8Z5GgQQrM82c2ut3q8xqCkvDC7
FlpP7xA1OnsjMQS3ZN864uabKbVnJGgIJ0fsqr3XrIIWFHJHB/XJtkeYkE5wsaJqi1GOACotG+75
A4b7GYP2rtXwfyyPjehg3uV8FIJIwv6DX7Fo0VHQkEqpfJZc/URlTmD/EyraV44GzbWeLyn13ZNm
pmxEk6J/E43dweKhW1opIu6ACmDsxX0iYA+F2COvBKSVeyKUq0s3y/vC8pJnVn1qmjO40CRmmz97
ZXbtTNJz2IkEO40MBMhhXdZu2QO067oyqqc+m79ZepeuqCYhtVPNSXeMrjgX9YeO09k2z0S6nR1c
74Y9kHjhAVUWJQbRRdZoljEbW3cgGczkM4v65CyCdGcQQAm/jDhkLNvstrwM8s/gvQ7GOG87jqWr
n8c/sEVYd2IMar2Hca5kgV+naMk4dQAd8pQjDELKrioquZn1tr/iWDc3zFHuj9zv5SxU9ZjWyNMK
3lNQSPHb1SHuNpO64Lozsmq7YJ+XIVVJQFL3v8KeMvdVS3yRnSrDahUhDQ3sbWIDKXqPA8X9/5DG
9jHuu/G8yRJgYkxV/cVxgxUKZ0TQdB3PnCXdc8HWbBsbeC/jEelfpSJcl1vL4CoK1WwO8wb0to1i
gsHjOjkkCSEJ2zlP99jLWXNtROjH9wd7c3zfDC3boChISVxQ5SrVVZ8ESE0fEtP7LRo+4Vbj44co
yx+gGp4/HRiz11grNyZg+IOb08pe/hk6QOipJ1p6QcThwApWLsqDw7JyESNFRObgYwxNxpgPxTy3
uT9cl8Eqe/2IguAx8vJ6PQlCPUdEvnfLoI8Uv/uEC0d16tCLBGepelWWGmq37k6JcQhU09gLGv3k
OiCLVg7SEVLvPPxvfTCfx9YmzRGJ18aky8of0k+oJtBqytKNwTLUTGzMfLiPADNhoKEQd4wrZ+NN
pJc4agBNhnO/0Roymf3o2VQJA0bXzLy96iZKHqEaysZaom9bk+xqnJBgGxDLaDwXtfsUwQXegMxC
w/DHk8stp5XZ7n0bG5Jlxm9Bqo8xchLY1J69JrlP2rrdU/GgzDWMVnqmokm26uBnG1PZ2Gw1DAUB
OllFSdoqUUu05XjhgpyPPdySa2LidMnqEByOCuaWZgjbocIIK6mfvdB2cNYSSdETkS0GMEt6/7Pj
ddv3tn/ma2fB6VIJAULT+owcqd4ZCp+8DGLJdumDhDC+8Gs8iJFwMCWHhv3ZYCCoCjp3dKylpbt3
bZghpiK+7nXoI07JykOcsyEmpq4hZEZ5i+MgPL8v6mMU3iZlFl+GFEMNCcRFdVfBO9sXU/Qw75H3
YRnTym4+L+mlKQZ9Ryuj/eJmdBRZarm1OBy1QSYHTEsHGkXy5AKkfB8ImKS63PpoAfinmqb+Y0Cb
UOyJ2nlWJsP39W1Z5JblTpvrNdZ6eRJOBE0lrptTwbd1uRdNZFPNgUHmJBvARFVWFiVPPmNKkSiL
7JJIz0WdrdtSfbs0+fsIcOPQa4a9EyrtbWJ/fgMF0FMlJwoq8O4RiqlYLoW/ViFmvd1RowHRL04Q
PVa/CCKqyeQSobG1+dknrYpZ23mh/NQDPTySHvkaLlWJmrrjDrcxGejQLbeVBPY5OKZ5MxWofAr9
kBYKIX+TAwuUDuCxRZpAzV3Mu5KP3FJuJxIGivcBtDUCbzVwwTKDspfdWCryaBnqep4PY1tfmbdi
alotS2DhnIk7o2dCdeY9AWeoOm2rc/JeuRY+SPOYCBaJostq1N5VWpw0lGDvYHhLBTugDuWbAmjp
ZMQgtQKAS8jLGWMv+8J+XjNtlDDDkFwNNQhleipEqKqVTfDYRI2CpA2XwI1GOFhTuZsnBI6VVyW7
mFbwc2+BJ0+aMDv1NgV/RPTmalLfzpRjSkkhnW8rc3W3cWe2LT9r/MstvUZQNk94it6yVNIKM5Px
vATvDUq1JO1cHDFHY78g8DXRmvsY2AEyiwybP2bEhwaDyB6EykgnrVLsKPBCNRxB3DLYz3j7Dsu9
wDEf4P6atG1j69KpHnNYms0ZQuFmsaEV1vTDlUZQ4z2zbYtG2vwUBI9BVCLF96gHHpIK4YIDt2xT
J66x75se97F7QnsvHyuVw52mxVeW7GpTlfGnpOCN3xQVPTDTZXJlI9c9VgWijOkJZkB/SSNzfCr6
WF/nlIwOekftVBPI25bkSyGIH8qZL6FX+dklo366NDqWlsesiiZejFEC14sR+QW4SXQzk/Mh72iA
WLPY+ASoWHhnh0wMxR5coXUE/nQsVE1/Vkd7dYg5Yd3R117HDJr5gGS5nq+pWnV9J5hwcBBYvWh4
Wiuc7tx6GzicuGajanZBY7TXpoUHBXtQ2+XdJO7QwYSH6bVrx3brcOi999QgqNRh2rbjbeP4N9bL
+DWvq/FQuFB1yijchZ493w+kxYNPpPkWlE54T4WGoQRFVhpko9hec18o4XctyJSyChARDkvU1aO6
tJmz5qW0NcFrd7DdZxUKBAU0lSUm+qDqtiX5U3eR1dpnYbwSZEEOgLoMFpXBojcYm+73MIqqo6ZL
gWJ3BgzYluhjhkhekgFhjiN2PbZbOiHtM/E3+aMXRoA+Qx1vRtOemlhAA2YvCLDPjehmafZ7b2Vp
sPSFhnZS4humCwD3UM10C61u2VZlnPo5DePLCxf8rhpa0+wOIxleNELggZQ0r/zcYoPOvUqAjM41
QtXWwuegxQFb3NsaHU09fin62npDS++sBk6LV3St7aHt0ZpEadrTZzTlty56I4bpeRbKh44O+uYI
SGxJgdxnUp5pLjdCxBtEz2FFPkM8GV/Rfur7krhv+HSzfu/VpCh0bKTXS6UJ2R/oI1VzSu2AgFWH
RI1grPdxaBEdOXsRihjJ5GThZ934vkLELWIuR7dzlHrzM/m6SO6VnLNUQw5Q6DRNx2Z24QVZCbS2
whCY3hfuHLjSiiClcpc47f37xg2ABYmvZk/4kxMgUaInhzRWoUmXweomDtzBmJ9Sv6oONjLmHa2H
B/Ab4xEXAjC+IC2PyAk/hfTN7ynkVlt2bvpBWJS16mRmnwjhRKxHOu/rpc8XFBVKm8rdi1b7PYpQ
r/e+Vz/YU+hs+kwfNzZU3UCK7tVnO7KQ7FJVgVtuZaoMVzkgLkt6opxW+8MCqTBCT1sN/gAkSe2O
+HKQyTSkhH5wZlmOMLQ+7WNtJA8p4cOwQzTBJtfVzFWoUSBOdI6cVJvyFfAAknta2iikGSAMGnty
t0LbQRUvKEg3wUMGW+HmSDb+1FkddpShfQrn2T5RyFVJIYppNvt4mmGtmJk9PTO3nV0QKGvOy+7T
FFrxg9YMGyAG7hMhLT3eR7IT7T9CShY6UuS8RQFBE0XSv8IBdg89+hk6oFyMV5kdC5X2UyXWW+Xi
Klga9wEnfODaDYlXEhx9X4fbTiN7OgJM96GU8o1A43kbO4J/BwT2d5oYnSty0ekmmTVSscadEbNR
PT6M7Nel1Wv3y2CVjbfy6orATJk5m8G0uMQtaH5wF5HWk2R+mei5XZZbRVLB/Bvsta4JVpPZIezP
Bsyz6vR8oJje4ImGx7fvbGi0DW0uvc3Ke133bm1cYPKksfy+btYlcWRkXM07abnGVnewYHlU1m4f
hsFHo1MM5WlcwJOlWb+plsd1HoS49oSQbcphZUMnI5+LAiQ+7IZ5FfHqgmdaBnfshgPnp3CldeE3
sjvk7n29D2X2L+InpPtL/IQFmc02SA+zbENwZPglQ4Goy8AbJuFtp5wDcZQH6T0u/efMn6cOWzPS
vgWGuDRLYaSjP0FfwqHFPbGdtreeUX3LYOGcPD1tWe3CRwMxyHUUMDMHS3INSxTzHlP4pWmM69S5
Nmow8ku7DgMeOZJEhIn14kSclB2R7ghNIwciNELM4rwMWhwHG6eoyXJS0+iseP/LLXEdcr+/LMh1
ukMNezh45QuLoGHbQjNq0jZ5AbrALPSPjWonzmCDTg7syf04o/pPa+emW8dWavoJqjNOyzHSaP8z
RRpD9dng1EtFTUqiTiEf8VGRLlhYGz70dJvrfXZcvhBCPP091dw0FIu+YK+Ok+nbP3+TJCtK3bUt
PhjbFEIuz3/9/Mj73/zzN/F/XGxKc2+3+pbpDDXjSF/PdfStQ43qhVjllkXel+7HWY7jHo0PFU56
jnt/LNC99atq7MOXppyHS+MazeoxLjL9obBH/cEGLUu1GVezC9WREiMVIU9yQMrH8NQT4rJWuwWr
t8dHN2403Iejcizz3rZBv0aQPt70cZ2ZZv/Fb0u8ugScFol1cstwsNa2OaPx51sfxG5ZrupuoLij
mx/enY/wcpCSOMQP5dra7FGqse4XVIZ6ygVEI6yHvDMffLaDXQeIHZ+mkXX+DX+rsfUyLDkDnJRV
b0b5zRbdiytr697Dvh+qvQXRhvXhXUSCZv9T1aT3iLYh3nbIxLEWG09dArTbL/e5i0FVxx+wNxrb
Q6Zv6ncCZDl81IBy1+CkHeIE0sDk8NKGTnfyWzM/lMSgjU5nUUyg1yqqFHkLG9mnKoi+lOjWKCMV
Yi2nAruX5dBjmV3gzeaATAqeKXnHV+xg5S4aEGV5GY7jaRj1k5mHFcRaG4ttSfLc8kYv0JSmcjLa
6Em8bYXLJ4rFUF76cQxvNbYheEZ3nTsM/A/Kj2bmUqwbkzeTAgJd8i7eDPoUrmN7CK8XwIiQaioc
o/i98A0PXjPsF4f4GNNBpWmPN8+p3rSSwByvoR/V2o17ei/C1eBqEQyRPse+aUqn5up0JLpImtzb
0XlOHcJyK80gUNSYkM+AayIDV4l1+s+1Ut6MFplKzH5QAscevC2BEA5S6J7yAbzN3+dMc/edDjph
GBF2+ng/ORJFPuVKPh29db9T3jSvQilv6QpRES/fZg/n0oBg7EHP3S2983hbpkZxRRcIuEebG6jL
mObDpCbHsuif09q/REnYbRHaz4QqbWGPZHAcDA4BVTcejMGkJKvMcw7HhVUU09hISDleXpRIGkBA
2LL2CYCRox7BduAvfWA3W96xN/KpfIqPtHo+SLrhB6EYXY6B1sJnjZaVe7Ygsl1GyuSrqoeoppAO
yyA7cncLHIircfaLbUVt4VPkO9h1kqszlw1NsJTzHmF3hySH+h/Uqdj3pRddwSpp1GOceuUCNqRm
PbwBD1tHpXdeFNE2PsW9pEtzxVUAC9T07zgBfkeSJJlX627PJhlreT7Qq+srEgdGLCGQYu1XMGlP
SM9pcoYPtWrSzw0bRKe3UBhHTMFrUxW93VIyaRcKBE1kawnFRO21PDUkNGXYvVKGWvprCLgxm3c+
fagjO4QOHTVibVQbkjKosc6ICQfUlhbIG/E8jrj51zMCk3e/67LoaF53GrNgM1imvK8rK3v0NOTA
Kd3FxOie1HH4YES2tomwUm+KErv8YnTOS2ckgzhq1210tlU6X8JOiEYTt6oDisvhPA65WPXjIJ8M
D/M48b0Fi/2xrbXftdAhfqNoNKTXI2877/W8saThb5aE4L6YDWiI7XUJ5ePMSE+41glRaNLPy8KB
mZ4k7S4JdojiE6U+psmnlvqRjmGXmcO5NYd+9/crhvw1bUsKqPWm7djCIZ/QdgwWlD8tGAJXobAx
GexFWt8yNBC/a/c4xKwn0vuCgy4T+44qoQ//HFeDurcMyFzRYGZUbsEI8C+Ez/LjmbKvOFuAG4p3
hhYT2Eu+yIG0zhmiA1zqoSnFDXfbfK8bT8sdg1L3ZSiII1FL7DIsK26g0Ez/492BItwqMkkvqpLn
0ZXp99DkfEiRu1pNxLntwtaTV1gXP4YyTEhzQ1a3PIR96MfjZgMOuFWB9Vkp76USvy2nNLJvDfZR
JAoH+0SCV6TBmRU25aNZhX56VcpNzPHjv9hXmf/N52FZuiFdxzKRqnm/fB4TZF0kYLa9j1AUXglz
MR6CgTN4QksyhZH6sDwU0mc/53b9+vOhuPDFIYLysUrULzW6Qw+HWEOiy4ry0hc6FyqNkItPnM4R
/u7JyLNkBPvIE1VmgeeNsZCssD0F+z89RfxYs8PVyHYhG+JthfJhkyxQtjCPPU5/3vbvr0hL7Rz/
vIXhipR0QQ1hegShuOKXd8BLSOXSXaywObrXOv22SDKWgYyQRNGHpun880EnCfFdFiJeuUQn7gg4
D/Fj6emLTWGPKAofKdZyNyq0I84iCBu29aL78VkqyE9B4x/i+zK6ywNyHKh7BjsVd8nhqU6c0/LE
n35mefBPz/uZ56MjY2FhyY/2FeaZvZW1w1uaJewhQ/MltQz77Nz+xVul3opf3iqkP8JiJXN0w1o2
6X/68vr2lAivl/YeN2B8jDM7fRppt55nPf0WhLUo1sh4Ypr0VIPivN7aaQ5ghlbleBdQSyd2wNGm
g+0gmWZr+tmJVGJdroHSTlndNFlCJByDzTjiM+S7YV9dNZhTbJOYFl+NkTDNZtQd5NFFynFSPSse
wsglq+CPn1Sv4AGnXMDLuIhfwhBneJgNKSxCWMzLICZS8/7+3XFVgM+f3x0H244lTMPxdABtkMr+
OrWVLb6oPvDlTrZ5vF1YussQqiSxiZvrUCNNnM8tmFlR0Au8Px2GGVHq/Zse2w/MMNTOgukTHJb4
qYrn/hm+GyLtKG7ulrt2ghnJCstsv9wtRe3SV4IdtNwV5TRf1Qtx3u+fl4fa4PPyYvac/fcvltK6
/dOLocb68WIQNuZrnjoPy+uM4Pa2pdb57dFApBDB/XuO8J3tBw8Iylj1zbOud+LiV+I1qcgOWaPe
KGxZPy0/2jVuskrqKrpbfhSrQ7ydjADEsHohNqXekaOzhuGSF7KI4bhVg7F/f6Hc8DBcevlt+Vn6
j1go4T0fl7vzOIFg1Tt/s9yFmEY3JMHPsLySqTnGE53l5Tm9bPL933/q3q/TBzOH4wjT0h2TU6lu
/vKpq/+dM44BROQux2LgdmTSqCFGDQG9KnprZWHgfK8V7cxILHEGtPpYRql1LZo5QTtjIlWQbfEC
yHaNmS3+6MLpOFFHkutcmw8eEnsJcL9b9TrozuW0sNzqJUkZzIpnI3Z1uu7pk2zH/n4ZaJ+ToeBS
rs5FiplMPUGmXn9fq6Ftyq+RU20iCjzHhSRRc1ldh8o6eZ50cHN0zmNJ4sdG5BwZHPUYxIH8Emke
zUHY1Ik+DneWTMa7n3erLA6hp5flulKVtPejr6quLXcX27TevLVztecdiwnYrMoPdCUlLNmmxAMw
P+F9Lu76orKuARKrldX69Wvi6TVsWAKP0xF6RmX1r52iyiAEeiPJ1t11UdbsG5KqiC4LSRNX4EBP
DW4eksDrVvgFogHkUDRZIDoNAK4zjAbMx3SoTxjlfwx5BJZvuTj+79fx/wXfi9v7l7/5j3/n/tei
nHC9he0vd//jEn2ti6b4vf139Wt//Nhff+l/+VPPRcZ/v77QX16X//2PP2/zuf38lzvbHNrL9NB9
r6fH702XtsvfwD9E/eT/9sl/+768yvNUfv/nb1+LLm/VqwVRkf/24ylVGDAM809fI/X6P568fs74
vaeB2u/3Ov2cf/svv/X9c9NSOtD/QfidJdVmEamXY/G1Gr6rZ+x/sGu0bM8zpNShj6hn6IK34T9/
s5x/uLptqkWcXwJrzfrVFN3ylP0Pl9Kq57pUWDHsS/O3//zX/+Vj/Pmx/hui/FsR5S2FDMMSfy18
wJwBGq/r/BmOJVxe75eQPjNqgkpEhoEyICHUFESS22KEsGduof6/ztqXtsWN3ro+zDu3ZztnhZKq
pjHxPb5G1nMQFPO18pEKkOos1rC7jJUnh4tjPMYE7gJE4cTLNnpbWSGIDt395sbjh5n9x8qKnqZe
+qSmfsV0qW/z3oRV0Bofm35GWF12+yFGgqQRH4RZxwGwqLMg6ij2V53LRGLU0ttbrm2ijALia3Xz
pQvmHYRYZZWxCNypwWnUGQARdJP4uTR7S+AOweUaDdCe8IUy125l5JM4IJSYoII7KqMW8W6279II
UopI0Kom2ga4BuEbdPY3AyW5FWKPl5zeFZXemNwacqbWqsOlVWj6AVTXq7NhJBBPYkLpEJ1+MaR3
PwQ+4GMYAKTPW5yuje9l5afbEAc2EW7PAFaMtQncQJa6vjFG2a5kGn9HDvQVZmN7iqw3LbkTshUY
U0CqGq0LzkBGT4Nw4cT0CEqtYIbfOVAFNLLgVGrJl64qBeEnA7BprdzXaOjdoNDwQNZMoyTVzanh
re063VVd82GMq7cwMJU9mA1tNQXAR3B0DTJct2V00kNSyICaXsckrqnoECcO9us42qC+Me6ZQefc
2c7nyOjN8zRHT0HFCWdMvAtLTssmB8sWmtzNIDCQSI32VlgjaPfc4aWr6feQpVGtdNjMVOPRkA1J
88gXa42WeDWgOr1PULl2sjgHGYq9yZPudgq/WHU2bRNhPVY2HasqhDsaGzsvM7dIx3YZCK9NGuQm
BHtK8JYZvvhAZA4p1KdZROLatu1z3USA7NYWPJeAhJePlW3bqw4Wch8xKwNCo74HkQYJ4yeXRsvG
C3vkwEZy0tKiWAWTjik905ubRp2/RaOhG3DdiL2z9/3I9r8iQWPVZKpcgMSb1JmrqYcHtroR0S6g
UZPRwCZYw4QyBxJa+uGViCaxIj0zpBYV0w1wpwpkifEkzDK/VqV+bQi5ELFlb0n/4S8YLAhXCcYt
0lJXekIEm5GD6CFu6TWazHQdOSqc1gqujf3RsUZg4TbSmMJ7IVRrfIBi8zWjedZ2YbdHkb0OTSxA
VQvhHAJwvQ5mwgXNzkLiQv9X18JPlfZgAKXato3+wUDDehfpw5M24RQuqeqHMx4o+CXUiklKt9s+
o7Q/lmv5USefAUarl6zRuc4bu9MARfatexg4Vw0RiEtBBh8W1qYfw10LhepiONaBDNSd45jW1nXs
As9xsPfzEh9QTiMitAQIOQSOYf2oceWIBg5eNnpUBm3fXOu4MHLsAHsg6m8kk8d7raze+lnCrm36
g9WWDzhsvo8Z4IegGs270p7xw7WgymjWulvKMmSJTaR1WfmNK63l3xyc5yYvLqlLdjgOtHKGFW3I
YJ3b5saXnUGk/d403WBXg1pGOIVr0Uj4OMOCuC0JC1IjywSFQbhqA5LMRvACmKSwiFSDlmzdpjuO
jv/FxGfr9VZ7RNP+EhODl9mcOFoxX22f7FCrBe+vg44MM+iH9gpmIKb98XOJqsHAbbp2EELhkuz4
+Nro0AIwQOYJyQFlklsiXpsjs9xZdNayuPwS8ivHEJVIEdyTo1DxtfegktnZ/axH3iYU7aciIDqV
qcdcT026xq3JBOv69qbjY5vqRxuNTJQTeVpF1K+1HrRxZ3yoklMGauYEs0luYo6UW9ROzQ7olbvq
DH01ytgmTRW+nanmhoGPTbRGfHA685tDhj3zH2Bgd946YDJPXGEh2X9boyjszWSl+sYZi1er8x8C
6Gi4BZsLnDG2axSClKCM5Ll6H7nihoUFaEgxEQ8ApY0zlWI2OLe6FvhvvO/IAXFTC5tdrTN/9nSn
36I/ouQU9lstwBlf9+NrjkcfRiCaBH8mrwa9gkO/tpe0/9g1rQkTTVdz253kEEW8+RGo5zQhFVEA
cddgutssjz7SUbQS7JR92KKNBfNOJWQ6AA1NHqZfMMMQo6oKtYFpPPaxGrBLhasxKd82rl9tVei9
gUHGqrchFWqwg2m5QgMOyh6Mhl2ro2pAdzGr7b3eTN06c/AbB2UEGmvUVnElvTdScCZtImKSTo6X
a49+PnzCmw2K1uwi9vdm+5RAD6bfSvwTTUCsnwjdYvC3s5/v/WnvGo6AE0aG6cipbR037UfXHjEf
AsjXfdbfJtUeezF8U993g8XlQBtu7Zt+uE9AnmqRHqxGYT1nNCh3UxBRKMQzYk2eRcGEWKkAYQIV
xn41NTDs/cL8ABCAr9DUlLtAUEyRKA83jeke4wI3r4kbCN5GCoqFch81ZdTdAtky3+Zi0tdG4m6M
uATkJKP+o1nPWJnWXeK8GvUMZComB7Qu63VVmyoGMiCZ4/9Tdx5Ltiphdn4VPUDTSjxMgW1rl/c1
IcriPSSQT98fV+potaSBeqjJjbjm3HNqb8j8zVrf2n6wQbCjRiF10hQunLK2P1U/72urVod0Fr9F
WYXgn6Mx9uAqFyynYhLQbAZIB5Exjla6pEKfX1IIZOfV2EzPRv9rdy5UAmhIcWb/5f14b7vrUfL3
0EfraPsXRAkhtoTuEo6LibXEdnJm1CMr1mQiKrwCe50DpkBmdTR6+i3M0leCQK0AgWYSsZ2/X4ji
ikyXRYs+jgeodtMTszGFFpEcNXctQ8vleZ2W89hWgCCoyDzdIuZkTpwDIWdHQ2NWylkDy1m3scFq
8jBn6nFNlnfwnQuSvp259R/cxBd+5zzc0HORFXd2uMxCPxhEjXRYl4Lc/Zw5eyKT6mDWArfUzixO
eszx4nmQ7hSOc3ZOB4NAzrwpufccM3TymaCrUr9T9rXQCPnTLcR4to6svjWuoaLc+SuGKpILzcHD
Ojvg3s3dJuaIskwg1u5xUjQ/znZBVgBbM06mvEKO7GefuqaakJ83jVzjaFfiq/Ri7ByKe7jsQYGl
7qe96e6xc4DEwKeRLWI5G956cYxlOXprexQp3nKTIYNtML91zb1hQOhEZNNHFRRv8IEagNMFXaTW
XDoIpdIRQdw6PVuHhf+z5Lx3LW56xtmSY4B0tyQhfnFhP6CY7iI/cVqZB5RW1q0aYYNVI16JgcBj
diJBWeERKQ335ACrfIDY/ySl9jXF1nwalabAoZRxCH6wCyw53LXK9DnwHD787i+fXO/BbTVvv6Ia
jOqV3b5My3tqvCzoiZlHecyrlJJYW1xS3UtPWUOso2nOPziuCBzRfyBWDViOvdcpLkFAI5Eq2vkR
Y+UAL4gIGNK5rVbVr5kmH636YKYHfXtLS3bVwJohLTga3+f4rdtDwLLtjNwAxQKzZ0kueWUaZHvZ
Xjh4aDAqBxZYgQIu8bHeO263I+0LqZ1BoDIYv/bgOlBh5l1tJc8YbzdSIr/KdGSyy2rwGZjkg56r
0oo/0IRyCRvDEtH6bFQ3HPVLhzcqNXJYLZPJ1px/JjElFs5aXHlWNVG32Scy9obQbPlGVzZetmUf
KEarQ1M3W6aWB60hbUOdGdiVr7MvbXSyJ9uNVtfSXF8szNfwW2eH/FEZsv7bco29lKTkZnjoWvsB
YvvEsoZPyGE7t1sQ7lwjWLxCoefdazejXZ3azi6urBUp1dywRrJncgFJpdqWektLsDIKmV1MntQR
mtq3oFCUbv3mOdovGACGzj1K+6z51CUam36obweBvRmG7wXP15fbOdMhR2fRJ0N1VEv36U2O3CNa
wOs/rU+jTRZaM6HnUGI3on4/d7Bb6sojwh3yWteRg0tVcq/74kOBBAiYKnAvzR03YX7DYuhR4uW2
XOYYwMvpvGZ7PStKcC/Xh5O/OEvQTkly5EbLXOtnaxenvrnqrMhb6/keJYegSWL7S66NdhT6eq1t
ns3JNH86nP83DvwtKzbu9FFBSyszhCjZOEbZzJovNfT3isc8cNNmg+prLiJ7I+h07MuEA6qlPMIT
cpFtDcRoQQtaZ/7sc1bsEZCTVDEX7HzFsfF7TKJbaHGsL4r9pHrueYwSKRwaX/GCs6qM4hpA5czl
NNE0B6aHZVa5oeG78iwhCxUrUqmujD96m/zxAUZgbUuyBjIEJm1Pj1NL2r9URYVJHCHxwcFE9mqQ
WD4r0tk86FKlEeJ+e8BFycDsD4KJ6eVXpiwu0kW8Wm5QJNQFEPHQByJIbII0oa3bhmLkThMG08/n
iUruvL4lm78CcMDmy1peJzGfXXVvlBx7+LAQpfskBbA5tkli3zLRzEZP9kPV3CKarE6xOV7ZoNZQ
rBl39jTF+8nAs1HV0A9TFJMEO/LpD4gRuWfCtpjh5tg8F4aK3xE9dJdxchgYcFAA4J4YH3CKj+2t
uYj0xCpybxrOA9i816yaaaIsd9/2kGCbZTwLfJYmzWSZ4jwDpBSWZX52PLjzUvO+F418tnEuEVTW
PAkt3t1EMiyzO+ix/Xha2cEf+tIjpke/4uZ+TjDvBpIbVfYDkL7BBFw+s70vtphkL7NguNsdoEa3
3zUNxySsEy7Pvvge+jTHBnda7V9dy7Fkj7dokgpCKBiFsOVh+x+ZmlZwEhKQBYnjakIv0XQ2NoZM
vPXV9AQJi4VtivnGn5w/lE9cAqXT4XtM37SYRHfiVPeOvZznMrlbQfUuwrl2aiDsU7eEltRtSpXI
L9f82M7odjr9CvTScOU37kdRPQz+b725zof55Ay4u4j7I31iVPmOveFPzur3VHqmFQFvSoPJQmAI
ruM0iWdfmj+DZ/5VHOyG6tOgF8Uf+BTzkJtczykm14HS6B+WX0tqodeKPcAGtfcRLQtt2ccrkr55
9J/4uDETOrBVdA/+o3TLa8vIll0T52OQLGjkiNu69VyEq23yMC8H+AEjOCrrXEvtZ7X0d1PzniZb
rQGUChp/5j3BsMZnRpb7thq/V1F9+gbR8rxK+ajzZrcfSHXv2GNlBy+JOtu4A48atam2N4YeJKDH
H0gD/5b5f3TSwKnHhHl0jBpcYSm3pvaR9/JvHBwQW5mUTL7HfQ0gMkhc4gnirPodhPM9E4YQ1sVr
2fMNy9W8cWkz6sRAbNxvtSmXtWmrcT+r+E+P1++hyj+6Gbl24zzBbIWonhmnwklP1IntHsfAGvQE
VBqaWYRJEus7IrNbflZCugVuo/I2XcsjXmakAM5AJYwUAOlEeimILmZjgKc8w3wNsMPNNNhM5NHI
1E93yyx/nATqDDCuiTrowxxMAClGd1mqqYjWxN73w0RQuy4g7oLyntBaMQ9jvUEMZ6I/48v+6C3v
LhlrkNJ5G+amm4fG6BpRHg/hUPPSoKu0kYx8l8zl95U5XSzh3P2zD11rzoTEB1NkkWxUWred8VOu
7RPOg2IPWpD5/Qrgt10j1QwMWhJ/h7kywK9Vg3CbnoadqNS5L+mKzAT9UWIdSI3Y+N0p12mfn2Y2
kqHhkSDldU9qg/0Xhaz3VVvelY77wbX7W/YLyeGDNYSzndy2I2ZAsFnYT3qkEXZHruyJOD4q2YKW
G84IZZeIiMQNp8Qs964cTksCm0+wxkP+mYvyZbJ6mqxJfdrxHMjK1C/Mow7awGa8dX0C5CVwC1+e
VxG358LW2C4l+ZWLDQjAlaUFtap2jTt+pFa/slXGrVybfP+uWdACG/EXwuC7aT1Yqp0e+0rSyC2E
wdY2AfNg4ZxjkbFUlDmVUqzPGMhwGxhoh9Mk+Vu4/rOqPLtF9pAOEyo7SJSlR3tg9cRlcOdHaZFx
AklGSoboH7oFDY1O2qArGTt1dvOHgVU/5F9daagzYz+gVJEg1jgqdOyrRtegb+aYQip9Wyl5gRn4
7q5Wsc9I0AyUC1Okfsq7UcG3on+u62ugcuwN0Q8X4I1tYb6pBRvlvJRlyGUK1mue/zAgfqjaeWBf
zYBveqyZt0bMdfRMvVYbNAaGPu7eai/ctuSP5D34cXewNsHnNhsKcCrYkYElW6+wABQ1l88sMJlq
ErbEkmLwMtBwrbxure2hOC4Jma2XbsdB1wetr7GeLZOnUhuqkBF8cq5n8Zh68AkUFXrsZTHgyyan
2extGAGGfhw1kl/mVxyaUTO25Z4RuAzf6fqbEDkv+lKeK30oumgs4OGxXAM/XjEIIO9FL5HgQrhl
SpwTMsZYK2xMeCwNYJDJT5fbBIkCKyLLDua0ZaWuRLPTc5R3uunKiARG+PsuWTvKmOrjuAUXy21A
SBYjzpYk21fFSK5BuxvauNy3wo73+B3HoHGz0I6HB9WmT7qfXRkdCXdZrVmhDuU4gnwQJUV9p5ty
4OCc6TPz/jDMBaVO0r54cfddpc6r0uf9sqLPGVJ69JXIF1YJRHgwvDcwA6Bpsq5xygB+e2P8w8qg
e5ig9+m1i7ula1dmf+m7w0ANQ5x6yHSgUDCzjJ13S62SUdBZ+3TWPxydUZWqDbjIM+GmRExSPUsV
Vqn5VnT3dLjXtTKLJ9dGjNZQ7szS5Lp0/xbMdKGReG+THj+uAzaRUluyQIkqaGJv3/cuxgVQIADX
qTjFHlshQPLrZHCMW7VUFxLS+PZkhXJqsG9ihqItusHjmLt/WBwi0XGgOR6JrsLSXlVCpqUNapg2
NTtW/VulvA9rqD9bgnal7MDea/K9m/y94Vf5fpnxxKV6N9Iduueldn6b0Z6CFmk8FSSmvSx7dluy
FJwJAW/eMOpIz0w8q7C1oadqaswjCNTwOrphp7iPCWdmxW4KJtvz3JKk3cxMbDl5pO7hsSfhFxd8
mKS+EYJMekCiI6Hoeg8wxPponihVZivmrFn4s1mK2K6GTDo2nIj93vSRIODOWgK/QSV5Bc6BB3b2
rrT1H5wcWe9l/tP1nvsoAAgEeMegxjM9KhLfifhuGX/lRmhn4/zFAG2yyp3LnRGXeXeR2N+CWOuZ
BdR5cXBn9yUDzj7VCXefx5FWq4986TNmS/Nt0gEkLfTpBb2u4KbF4VvwSnMfOH0IdmhAS471l2ZR
3cr2BV3oDH0hfRnyjSnsDsWDXSTPQ91/LX8idfd9C25ZZM8t3Ad8R2SrKdit9Mpes185EHU9H+57
30n3NtoYLi9sXtP02o9mhrmnmnaGyveVM2uva7ZcJcsIWSlprH0NLiM0B2u+bntONtOWUWzPJCIt
CnUtGsZAx2mHY2Ja3iqb1PQs+2xq7Thb5a8C3QFZ0RtuZaxFKus+kA1EjL6qSzsQBgZguhWVfej0
eLwub3S6z6joBnkPYr+BUBwDO0/G0Gz4SPIixoJuzk7QM8YKyINDcVeaL72c98SAXkN0QzPS/OKo
imnMeK5mP/aiqtcFnctg7kZwpCc3x6w0wtTtZgfryMikJwOKmnYxY/rSOg11pcL60xWLddtijTfX
TzIO573j6V92bnJ0SY10D6Lxhg75YtEVRIz3i6AlGY4Q//cFHZbFtKbVtx2Svv4xu8GmYTdEyBAM
ZOTMhYXo1hCJFPpQfUJ9YmhHhifd9STHxzJlzOdSOJhruoTMy1+spv8uCMiIJgw5gZ0zYME1hPAT
owc9PiSumDN3cYqXuFwfTVnbJztnxOjMnEEkD7lsbe5bS966bf3U8zoGPhKvgK1DezZZqN5aAstu
a+iUYKPxXJTHXkqyByqlY9DAoDJwB9epmUZ+G79LjUm8JuMafCLGbZt9Us3LtFClZfoQDML6AbJK
uCsqNU69OvK9XEVTRd59Ccd/ijflivlkVKsTVot6NV1id7q/wmwfUru7qSuswRgpEvJn3a+5/cm3
wR+UtoEsnsgV9YMrHeb9NZoZShvjYjTlQ7tUv2gr9vXYsP+Z4ne9sXS2Qaw+zcwLhDPD8zTbp8kv
CQ9S0xiyxb54I9MTP5Evg2PvOmg/zjsNCM7RPvZ+J5JqBY3yWj/Izv7unIZiPd4LHy0zyCEX++uY
xguMe+vbJD/NBEI/7swNajFY1Wc2WW880ivi6BaZtmnaNyCqph2xf5+x55OO1Xg3OnxTHxS90wPi
Vl/6mkatyGHM6FOAz/yvVECXV+duUfXd4CgOVJ/j16wL0hoSLAou7TLbmaGQRMNg/zkWdq/dxdsP
OXoAOzSbq8MjCtCsW/XixudFtgkLZGkzwmbrvbRiPSfF+A7TK1K5BFMKdWxlVHm95RMeRJWfWCCe
1sqF8+MN78LvyzNg3gCKvL/XnJTADnZDdPZZs5/B3yTW3AdWkwxH6ceU8YPNaIRPSTAvu+p7r74a
4PQy8odwRDCKczZlg4FxGLDGa+5wBm2BQ85GQTh0ncb06zFNmk8Pofq+M7un3E13wlHWDUrRYW9Z
Ge0nY7mgMIrhICyHBz+ernANXFOuoizNTe2gdn5GQZTaYgoSrzj363K7lgC0BLWxoBYHkjzdzY58
VzDcyfUM7HRwGPMsVEAmLwb0KImHNShtqPBjk4UNZiqKGiCVQBdY1Cc3FuCEtdHULjV1Nn22KfEv
0Hr2VXNTo0C7NDnRDKSgks2lDbDMBqot5gfHthFOiKmOx9t5aPS62MzT+i5JWHr7+XjOzfFZpPGZ
YkrshVYX4bB4WhT3y7GSUKztpCRRGuQZLsTpCuEDLJ2e92nlariiGGyCZcLiVAozJL+OkrVl/xkj
8g7c3HielobNAXp2ClgUeAYN5BZNk3lGcUk2W/9YgDgQLF27eWRj4xW7ir6aLqYR7K9VHsqkSSDi
cOov5EU1XvWYiZLUOQLHQ3AXyU53SDHJbPG12HWzM2t2pKzt3SMPxdEs0RFiz7iO0cyfNQ4Squwj
An19v4kLXJXiAW8I3YYI+UKcyWOajU+wzafIttOv7LWrRrasJjnHK5mVUSLoucviyzJYDrktwYh+
arxj9j0pzqlYIMIwwqEls9BwfnTtryBYJ5J9tvKS/xi2/8q+AHGXpj4QviU713SmgHyNdMKeQvbr
PtWbyC6kfW8RdG7Cy4uMMSeral52WZZ0pNVTDhJAorPOnH/W6o+Yv1+nXJ51LnVlSZCC8WfrEHBW
sGp0OocGd8JchqHggPX+QcR80IOeE0JYFy+V036i/6vO5lD9Oo48N5O9BsZkrCD9TMXPw08jzOY5
NiTj65wpbNa9MpahyzWTl17UL4XtPmmFyxFS6E4QL8vJ7XGRG0mObJnJU4BUJTmJXONC76HFlkl1
Wxsj3xnXV6ybX5PnnovC+fUtZe2K0Yq0dPCOBNIx+hmYMFrETG/j/pXPrYabKOzWCuhaIoTvBGEs
ljgqW7BsVXi/G43WkmHn6JGD1kmDR1A5T3ZhTaEJwWQH2xdMU5IdGUHtrHRhL9JVBkvtgaYNINHK
urzDemXVCbv/biyYWsUnymbvyIf+IU1eUS1HsZf5rEUtlvDzkIddtXkSjR/s4eY5r8BRLOuf5ndf
DRNbbERUvjB39et5xpiXTb9VY3ygYAaDuc1cfbw7NZMxM8+2+cvXVMf3DIqutbioDms7MKtj8d/G
DNWMiVzGKcz1MjsCM2ZB58f7hCYJIjz/MVTFn7lqARG52XfiloI9bA1QDix1KmpQS9tfqLugDcme
UHVbWIySCFdxp364ysf01wCVEai+RSYbWwsJvtOHYScn3cjNCxzPyMj0XxhM5V4QIh/YE/+hJVn5
abNeQNhjKytm5ujsycbdrFjXqIJEvo+MYvnSVTUr8/iTaiZYPfBmSWN/iskM3C5+TBur4ZpbqEyS
m9bkfc3IuraLl3w0OD/W6b1zAOVK5ktyfZncagpLbyYyzcrvB75wuh9Mjrp6mNvmJq6yem+RKUeW
mfdggUI4Q2oiqm3lNAZw84VfBPLJhsmfqJciRYRi1M0Kr/7EEpMUhhtbShJuZn5RwQiAcMYNRcZ0
WtqgFmHkK5xtSB76rrgytOIVVVF+XroBX7ejWM67NGO+KgowLC5zot5XkejNLKLvPkq7vB+BzLAh
MX/myWFiWiXTfpzzPTtqBuzLdbOCK1oXDjogOn3mSg55PjU50Q4566vOVRTEqkiO8KUNHPv7Tp84
lH37FfgBl4klHktTsIGnxjp1sLnwwu5zu14jmPEyrAyngujdG4xPkuNnWec5AtBXbblvmBfLWPQE
qq8/sWCOVA6s0nVql6mrvvNVwzBFfBOY9Z3U03LHYuZOktYXJi75GIqd6wQDOdAnsl7S7JaXvPzo
CzMYvCbew/a670ziHltT7Kpek6dGMovhGeWNBldyhEDzmWdE+1rGQ4dZNrCtbGAwjd9PtRY0v7I/
OqKTr/a2yi9ckvxEolMFL8XVCvM+Wbs72tM/UH3Zwc8s4HNlyoiq0oggVemrN4zGHo79VbVMHmqy
eASmzZQqP4w1Zxrf34vsVmDciOxCiF5flUnTiKXuAw2ceYxV8zwuN5UOn5doNYy2lhBUQfXnNK6C
xnL9VN5YXvJ4NcNWYDtvCbTUcOEb+cASnIFxqG1tvb52R1fOH6xUij3sMWZ2viJFqgsF4lMSlFiZ
pjFc9HisjnlrGftsFC9QG39JjbDOWBaM3Ry5uc/PpqHJIhyaTXRlnew+T6+HRr1blc04IHZncCpa
C3E80yIpn6xtgpzVFw3hSBiTnHRYRk4Qko9YlRJMOTQcdD3bspgxg0vWDGQjuBvZB00aA177A8w9
NIPRmQCaBp0o0fOk+e3g03uO0v7DpHutlSMqo768KLemR7PBz2Y3Vo7jUDAUivCsRJ0+3g84BgK7
XI8ox9FubWv0f2nsqlOjz3pp7JDlaJb/U7PsNKf5kfUuOifnNS28Q9lIpnez1oSbodk1n3K/Bt+i
mJ5LHnbgf0Av+3dSXv3gXybAVblymAclOBSIy6INpp/lMc/CifIvn5mlayJ5nxjh2DNLJUfLvgaR
P1ZeeWd47hqA5dw0NdXZLROEOnSIE1t1XDmYyxFQMRBeCJErx3NRv4tiKcP/ulz4/y7x/U/K4f83
RfHht9nEtsP/B2rhzYCD3/u//7si9//QC99s+t7/dv35/fvDA/z5v2qG/+ev/R+qYcP8V2EyefRN
i8WX7ur+v6uGDfTEjuWg2NM9obvABv5DNWz8q4mI3/e5gOmc6NX+QzUs/tVzhO57PgJk4SP/+K+o
hnXD+88udgwinm/hXneEafkmf77/zSww6bkpDdw6HOHLTjpgTpJ5BPDhbVxfyqj+DpVA5M85bm8P
GFH/vGI9xcbI5AiK7AJb0m4ASGojzlz8wbcTukLbuEE59myP6k26TAxnTTu7CaYCiPNuHtCiUIX3
VhdQuL15qruU4ToKyr+K1q5e0yu7ig9lFTNtSMvrWflHn1kHdyG8N1nsZ3qk3eSiPSthVcaiGU90
7Z8s5Z7m3Ch2ItabvWHTpCdGO0eaql6gSiAIEqNGDSWwUBbjc+z4nxh5SORJC4trA7kBLsENEEUd
svhPLgt7eCrfomuvkX3/tb5736b5ghLukjXsZ/v4ITah0lgK/rBvo0WwILYHbGv5v0wl++SsdhFZ
E5rovs8tWtcJmT9FGTe0/ThR0weMct6z2WsoMdmzthlrXCbs7VwxQQZYq76TJIfiQSQRYrTZocbv
FrJzRa/pJKQd59F4MUt3hIBApgvD8H7M72uY5UHSe3emTTfcKO+KjiQoRnVdZ/Iu17YCIkNtqmXa
jskHh0m9nTHm9OG48lNspUk8k3nfTPu58AhIomiLLZpTYlFgHd+W2oc++i/I07C88Jcse2Ve9dVl
yYXZyxma7kOFsDryZiD4RrTa6lrPN6FYn9zKYbqw573gLAyrvPyzWvsK6eyNpFI/eh5rFFP4T3bH
0E0533YsXzKXEtO2uN21hVQWNDW+AN5aJdfa9m0Ka8CzqR9Ty3rRamI0Riocpoh4LSk9xfzpOh3q
8sGJSFKmY+opFUZ0fgjBqudWFo8OgXWWrcMvGA7VMt9lKV8Rk/rLJLDCtMv42BpcB8TpMnU2uXLT
XZVWtBuz9yjq7EhiUTEZAXFJW7I0GY2zYQXVDLauEiazciEfa7gYVaZ/AHNywnY498geQzNPMyI2
HnVFHGUd46XEncLUsu3Zfcyv5qy/doYVue10PZvOIR6qQ8HieYKQQmzPBSIl1/j7kJBMQjLVp5aa
J9WghMkN76uu9WeokcixFu6lTD7hBoAwi06A2vLQJ05UbotjSNw92ZU61S+iktSHaNdZ38i5+Ygk
Ap0UW/1s2iGyJTjFdkig2vM//9Ye6XUGi4nq4LPjItsqik3zMC0V2OkypYoVP9NaBKkHDD9jS28N
M/wuL2yN8mt2mbN48s+z1q+M19/MjKjwC6J7MFkjQDrXsOHA3FR3idzS9rzlFvC2u57JEA1sjVaz
H/cuCd+BdPghrM2WYxa8bUKSv2OXr6u/7ioZX+Zc7RhgIEEZrm3k2SjIN93AuWV8RWbYELw0RMUh
MikuCwmQKkmuZeqdKN6B3s6RHusvqwVo3ETyXFmAImqJH9ZYoed4CTVNw6BnnTatjPkqC6Y0gt/c
o2ulizpWanu7WzAUMaTA0qqSXV8iNliS4RYRGsWN72OSTpBjVieA7Aef7jjkbwAKE/NKpBXieXsG
5IQxV1M1KwVtuVOyf2BGxIQY+1HArd+wTqU2Fy9F4skjcZFniirt4LODnoyG4KByQt3onpO1ffb8
nCV4+WcsNEfLMhMNPSw7QgMwpTdJkBadGaBePLrKOudO/md17KMLvbtMLZiEsWJfq5hJ6oWuhdil
eGFIPAG2usvN/mENdaO7qSQGA6g5675p8q3XJhVE1l6E6nXnDHWNEV+Q6Vt4YAWT17ptP5SFotUg
xjNSs30oTJXxEQFcInmmosBdundgYL9LrftB/6gtsHwQ0HxC22p5qFgBjs2tIJO69kp2jezhZIJn
JV7y35FgmdBvKYS5A4C68YLpmXjJc/1KKaMOXez2kEn9e4Q9PmcTy7jFOaoemHI5eKwcG/G1Wh9E
FM1oF0hNG7X8ypokDtoWF4AcBTdJyWSi2rKNETjPA0IGbbkRLa99VotfYmswlpSPrpI/q5edjHVg
ljXnXJOqa8KRn0V3OVvgjLxUyiHJY7QuxbA8QxxjArmsjBAzQZRx9uC36HFasRxqBM61P58tB5uG
9HneYSCscYXTbKoqFq3akwfrKOJYeNe7ewYWSQj7YA4H9y2H9hI05JJ2MU2PgQiAxXX76BELDwFe
gB3Ub7n8WPT5rsMA+QvDFrU5MJ4I/Mhz2RUaUsP4pu6Ki+nxxPwzVp5z8te3WbMgkqP7ntIzg8df
t7uF2fWmCvduUsVu9ph0WFZHLzPyrdjVqzvNT7ZRXA3O+2irl76t3nWfvY8sM5LTBo/BRgFron1i
Ffpj+IiM0gZBsWuwx63YJCmjJ61+3XU6HIV+FoBduEBn2Z7atn7GqMESoOcTyYblJYcFIYeCG80d
fpylw8HQwFAzgZVhToLCybard7wgEXAQiQq4wU4EhQ85e+D6BSoJjYF8632SqYOA32yBl49PjrVh
N/QqYE9/0yYDo3Ts90g64OmR8Rt0DioiBNXhvGl7YLLxpIzOCcEhRGT8SQjAs5IgPYQvtkH6zmAa
EKfJthIl/bRNVGLQNyA/9B54nG3cukOOVd3lz+zby8foiCtYfU6qnmoj59vS0guwlWvYTony78Fx
8XDhdUaFtrz4lfFb9zF7Ya96SFJ5zXF3WJKXBaRXPtgv6MOeHPKc54laCck0t1Prpk+V5aIoRavl
a8N9bFnP+Su8fzpokNzB7CAYgg9/wIV69ha2YJBNQRF7W7BwPt7ihuMRrnnEMmrL1SYwNF18FjU9
G1u0/kXHBKComQeICjCIdjUP03mIYbpV/Qla5MGD25MYb/8UZVWIAzeFbssAKq7FHnjGvszdS1P2
P5UpHxYBZAVQ+z6ul+/BKx870b4hC/nxshebrXA15ciCCChjdrfAi8ExpbZFQ5YxIrOvCVDwA40a
Fun9X57zjSceCLgKxu/CKgckCckRE+LHoEZ+w9LloZsKakiMtrtykFs8W3uiynvryZ9pJi2Gl98z
rNsMoHhxwo0UNCV3syCspS39YKzhqCeSVp98u9rDDGblt/pI4JxDxl4Pm1UZ7Vfs60/z2t5uZWKV
OaeZeIyl4exZ0KaGI6hUJ+s8VG3LV95wkdMrBEVFIDM/325lLCuQlQQ9SeBBnylSTS2kSanzM2YV
MyN1RqcAgChVv1BxOb5gF9ep92GY+7ncaEgPWk+J21Z9x+VbpwHj2QclrZPWEsPglYILqc1fXS52
vT4Dli4Phj8dB/K/D5rqfpcVWlLqzAyXnBits5VcmtnkEFM10Cpq36jrkV4bCbY5z4zfCXMCatbH
HGSpcI/W0Nwa5o/uzpsrQSNQQPkHIGc8A/K4kC6wm6jm3ARR5aCZKAMINAvktldK4NXvCXyumaYp
EIfo+0GjWbAyxOgDxoiNU+8i+R+KlrnbahPBxnIDluJTsiwetCAjktuWiAgWivqlfVhxF7BlwGow
6OsPmewdMa3LjaPEARK8IuLQu/YpuSNW0jMQoYoxkZzQR+XPSRr/uuzzCatoUSCnvLsIWhVP2qaN
gGfLRUqFAskrPy5t4iM7tx4djNgB/SSq3THB6NEee0OylAP+El9c8Ds707gn24WtgMbifLaqozdR
Weg6ZUjCWd4jZ8Kqz2/S4o+xJOoVtTY/jgtRcrJxcBLOTRljrXvF2oy5YHnohTsdoQwaGcL1yuQc
toHzSTPvItEIOPTcnhMjGybZ4Ga2AggjJionwhQh5e0OwmQxbBlaHlB4PQ95LTlE7nKJNsZFxD4x
6+kxVIAg/Bk2HqpSUxFOa3NqqvWyOtP9lsK2OS9xk2EGstP5MA32O1AsTqSed3ZMm6i1OnhUMCZ3
uTKeDbUpeqb5XFUPK7z/YnRZahUNrxurSdXE96Dt7zNMkBhhjJ2FCDMt+48xQ5/EY0XRMTw2c/OI
GZTlBVsvq+N7MXCFahUHKpcl+R4mrB+/KdCGTtNO9Vhg4QAilYFZxBaMit/T/TmEvogALSYrLmW4
ta1KOTfzZDwSoBFKn+3Smrl0qM7l35g7k+XGsWzLfhGeARcXuMCUDdiLoijJJU1gcrkcfd/j69+C
MutlZg3KrKwmNWG4yyLcLUgCuOfsvdc2O/VQdZmxLiK93zvcNclFXIY0f/W71BuhRVm5BviNcAVp
ThBmkPYTuo/XvVYwOpjaCzVp9Tqp+ShpWWcHp4epvdXN5I2EPwnMHi8pAQNjWd5vUTW+54oWzsmK
lrIlVLGuH6KDznI4G7aA0BVwP/BEglqDg08RlRtZNas14H56W1MBYPQHs+jda+pYAOXi+NSGpHSz
ItxFBAC2kbS3EV+03O2G7TibrGtbKsoXR2Nuv5VT7m5wZl5D3P20rpjBtWZoyumvO0GKlDaOaY7w
uyxnSilbfylI7I1N6ei3MWb4bYAur6vpMVZGf2aHWScvoFvreN3UfHfDLt4BJclWAUnBh58XbCvV
SsE73vutgD7gtiuLJATP5K7DCDq8mb0RHFKpp+cy/1UFBAytmAgulUlrPK882jI3LrwOk/gqzcQF
1oqNn+PSC66oUj20fnroJ6bsvEeDatNXHJm/+WjrnRmMJR7SVMNdW12cdqGBB2hfOuiNoLf2Q+oT
EJndeRdTxXkLuqA+MhbnZoP1xoqrP351E3ZevoDOIz2xtD+01nfYgaqk/qVfaS9JED9HOg9oskJY
CEt4TZr2XVXNc1wvBx/qFddGVw2bDuMEd1rGKUwYW5ms067tyH9zpKMdW1+Vwa/GRn61uihY11X3
NNJJHPXWS5wab6ZdPLV6hgIQhSvo6bemyv7Ac/kjB/WUUePamtZlxGbT+W5/y2TnCXPscNdRVRCI
FzAJHquwfaIz05rw7WQV0TEiNCA0MHFbrfUECYvAmW5162QbpTJSg0SkGxqWtxzeyCP25WMQ2u8O
YPKtlmkUvEj1lFcRhpg21ukAs/dg6JYtCkFLnQ16TKxsrfEYj3rsYmbsRCt9FG8j4dd1YFYkm+f4
00kG85jfsHfjE9TNvxR9USxjoOI1RBs4h28zi/GyClJS3EWSQ7HpvV6BntYn4u/WFRM/dAbzyDcP
DY8boVW8SwWPkvLC2huc4HdCfUtVz2tTuF9tkn0I1T3gkSWhV70bBM8R9rq/gXZo/fIFlw/zjPkZ
DtouBynSzDxrkozo48Dpo1zuhq6dH5pp+CZj3ewZTuI8uhY9d35HrexMoycnLp7dqjybc/6nZ8Rx
Xfbqbj1yItVB2s791oA92Mehwbiaz9ucxQCngYmFFINKXxRYvApO/mZJ5h4g7YqgsdZdrbz/YBzk
MDokymODpmv4i1k9h6HaN0h3WeujNzkhCyS95qNv7+y17zGc8VXVDewRHXVq4mjeqGqpOOkYOls3
3/QLWbSIs2rv++rFamjxEAO1wM4fwpnyIdXMTUjLJnNXvNRxcUxSkmLoKoyElzU2d0xWk3ah5MG3
7E8/Tq1jpkvcMZnc2rz/4F2nP32izSc9A9HY9fURQ9tzNOu/RtIYTW6TTYoBc2V29Ykj5e8s1CMl
Y3SJzBJBl3t2I6MS6cVn5eXHOFQ6Cu5bdvCxxSQ1ZUdmafrZpw3InC0/gnD4VZB0cZj3/EWBDhe1
MxrKJ6IaGKKMW5fhyqIz7Nnu1IfRYHBB0kX8wFdF+EQekvqeNFX5lMTJIa8JUs+tOR7xd/E2WOQ+
VVRvOtP+o+jSIJdYv+K/29bmnHoJSWg5FP66AeK2ssbsRvu4hedZfPlT1WA5hoQTjh89RjZS0CZv
wEj1zajGt5RUyT+AVf+kdvwHjeJ/aCH/O1Tk/0Ul+P8RFyKN/9P6/yWpP6P8+9/X/hA5+O0PKkTq
/yVw4wgdjJ4p4HeBOPsHKkSI/8LriynEYRG0RN1h9/wTFWItS3/LVLoOFcSUymYT/79QIfK/TCgh
giIK07SBkBj/N0v/ZaP/LyiUYlXNrl93kRdsVv7s/P8TClX1te9mzZRvAh/uqSa+qqJ+jM2Jb5b4
+rc35Z/fi3+nkiw6B+/Cv/91wtIdQynLMhZdxAZI9J9/nTQgfqZW1G/sPGpuiMBb0QrnpkIK7Z0Q
J1WOEWjl6BOV6006qx019K/uTAV5rqbOG+EKYE+V9a02/1gpIgOVN/neCZvw0V9eUpNIum12h6GE
b1nObX3BeHMV0aBf89IBZEVh5L7LjeyVxlC/b3ksw4fCfCwIMPzPi0v8SqA77s1SF68l7tTA0eND
Pqh5ExeGc/QBge5CFIhNY/mfOGPe69COH5nP/7IxG5cas2RHYCbYk8Q02IrqL4TfCurcSDwYnV5e
iCpD6LWS8Bh38egxk5ysqjeew9q0T75busgNw7yvFCCCXjPa/cg6E95JZTzBoNefVMv+DGRVLYk2
6IvbNUnTS6BAk809jiUmxwEcRZHcdCkfjSQSp5GPZ9MEKtvmbOow2QG4pszB3AjuMsfZSaejsbyE
/TgcSajSiHcztcMPCxLXZHoQg+3iKByHnVWXtKfAMqW7UM0647vQ7rbI5Zmxi6I0K38ZOwyoSWxl
61QWh6ye0p0xiOd8TPR7VmN91e6uIbSXpqiNe4cjpqWELHvpEWBXzjh0Z9sHaxJbDQ3F2aYboGj1
QGju+Yz5kGGv3Wm6/mzUfnXQt1XnBmdjVPq5gS4NQNcNWXUGLKWzaN8z2D6WgvIhS4ph74wGB6Xi
3JZ2f9d8CsU6DrrxwHBrV3r32jT5e+ya/SnpnO5EoqZcVa69H/pheMJIXz4NcW/vNRBYcHSPHWf9
teRCO+hKfyuw+NA3qee7qbM43pfWEeRxuZ9G21wVCy6trEL70ZAJUMHT4FbZtQlcdW2ByF7LhCHC
JnDmDaSAT4Ft6mTACEomNVbdVJKSWF66pjp2UT6d//WjCOTwxupzydkvpftd5NNLGTMwWljD3vgb
eP6axd5Pk6+xiM4m28cHUF57p20PmZUgH8UWzmaq6Zuo+JJgPomjJf3WNgr3aoEroeEKu+4qiVue
QaZ6YFvReT02eUtpF6sspze/0r7jimoWilktMNMp4lqVgctKcmvDJRZRli2tMw2Al3j23T3wEPvU
ds8BBrHzgC37LFFUPMoHXlAK7hr6wmtEww5iUwtEQG83xF7DdMPK3aQUFk90XljGYRAoFibtX7do
OUxn4UwmBwNsNbbiUlM2AcwOXGjLMpyIb7LVAlzuodOPR1y/j/YAWYIJZV5XqvYckgM4Z+ODNab3
PMR1YKX2+wSzgPCfJKUIG8mY2Z+GFh2+U9LvdZn8rdtuL1MOPCSx2sfAxUcbZvpT1lQ6yf1NOBo8
b1toN7nD0rlo103s+5usE6c6bH5X9BNui2S4Q3RC4BeBtuvxfxbJ9FLY0fhuaAFXfY/pZqys+REC
2XOmzIqIOloMwXSwL5W2J0wWvwFEIEqD8bwKoAoZZvNvLz8/i2sikCDCQHjSS3HI9Xba6vCWn0Z3
vGlmO9HQ2aW46f2YypTom//f20+1W99b0Sau8IVX5EiqpEi9ngJbr1wKojHin6jBig5jYtxj7PPP
dPXAfCyaHYwArEzKNB9rqZ+ZaXZNiT0w5Oa4zouiZYNhNOdB+M0Z2VSd0AOagX/mmWb/44VEzbqZ
USZgVMRb0dviJeOmN3byV9+HLEpc6y0oiM4m/CdbvXfUZ+4wdhPOrTm0krzTnLI6lEP15MgxhrsM
mrtgvPRAaU5PlgU8t6yYPRl4T4EaqrvB+q3p/AhCFqJZWnfnYSL0Ejfjp5wx7+c9nqeiYh5XVY5n
cpD1Oc3a184huR7DgV5ZZtWfWgW7BasYrKiGVUIYi5D+ifZgho37ngQAlMUsPRCdxb5o8l+OZXRk
CIDIDohtZ7/s120Lx67oxxltM7n5Bqknt81nms2s5ylk16FBr3102Y+sk1k0u0V9eQxtfoZ/NyHi
aXlZJBh4rK9Ut/pXgHQZBcx6tDbUPLxSQVjsBSWamzQlwecmqXEIde0zFSJ9joK6BaMz6Ayzevci
rOI57afoy1mKCgkrFPfCqgeawtxj5/vjuRJQGXwZZ8/1hDwkIym/xpb+VXyYfzEkLyZ40Lf6+FUP
4wfPNes5peVwJ9PZ2JMSjO56UBLtIZzCBsp5dWIZrIsy1e7ThGKgeld7iGfJ0zRX8ljioD5RQcF2
JxPveAzxvRVjvBq55h56Ije/KkTv1KJoSeZWd/KdEOBHm8Zei0n4k/hmwtrlo2/NicN9dQ5h7ROV
BMacjbkGW5x+vZ/f6oUNjQL5ax1PzrbT0uT28zKYBROqzhSt2PLbiSjRxrquumTLC5EeQPCDUW/Y
chi7ss1uk7iwVlkL1KDLKOtiU9RuebG5veGYSj4MQeCsiQmw2sb0paxYXQx7b7GWoyc6sy4/v2Ki
TS+UwevcYBIT26KYOvlQmSUeo0KUh8HGTU50kkLfiu8eLdsd/qZGe3QtAk8qt+5mRuB3NGBoST28
z0NnXOIYs32hHkZQGk92qicHy61/qSxM/kDEOfpGYr9mxHySRnsbiHtuf0jTMs7bdRwl+j4YI0jh
eNgmqzEPo2zTrZ/0kZeOueU5OU7eUiF0Bdw5ozHD14vOsXENM90p3CObdGzKK2arI83K7iZogLpP
vNtoooB9yP1rCRaKrDlgdkTYtWhNx0kc7uUYziRvSYdTo2jc4VA0Hgkb/WTWVQunW6ptTc3WzndS
sak01NGpSazv4mCWM2sCnL8sDsfHnxcVJ69g7blODeAD+hy4l74TzqUd6+ZC31LENLepWaMfbbuv
fuFDWeUyM9+JCnwUkBkgUyR8D63E4wtZnDQ/ih/plowf4ejWWwlNjUdWYnsdjgmuvCq9mW3RHUPb
/vr5XSaT2xyP/nmcMXlin1cfIhofGzwRIBOsVzak9aaYMlZB6OJHq8KYTQHNkebA7i47Cn5ln4vf
qZ5v/aw0/nZywKCh0l3YdtaOhiUHmm9WPWuLA7dww/waOolLu6tyjq5Ddqxr7WhTDAHUEIFvlrcI
sa8cHuI4dji2VSyMNWk/zAHV7HU/7/S+R6GivuHyw4hVaV9gHzcesMjrqwb/xmvrRtPRtvAV11My
PBlOcrBplWcLrMyrNHNEAT2jrzqx9bOpE9jSmnJ6sMPsrWvsy8SJ9gkW8/AUT02+LQg9buoSdybf
0We7MdVxLoEpxHZY3Jv690/VRlqJYjemfMtM3uHr8sZexyov145Z0ku2AH5/+OpzPX1wFZeQ+53i
gAP/nAYz5E04TNtheU4NsX6BJOAcxjwcLz8vE8BeTgWYjMIq2WcQ+7TQHa6GZs+3Oki27YTXJ5dY
hOXEl7TP6GsujM5zZ1vj8sYc7TK/X0qeV4z/eX/R3TA8ucD2t/hcFkOnC7+mppm6AihMQQP5PVde
LdOiZ6crj3yYEe1UO6LwHOid2t5OgVkfpNH+7h1zuo4B3NnZcu+ifcpzjuU1WyxW7Mmps8rpL/8K
1W119NsA6UZgWKinFFUFsl80US0O+DE0MgBPdl5zeUA+JNg0Hf0gwyTaLeaJwB3XjUVEKUyr7Fcp
GtMLMr/2YpKwFzNs/8reyK8MRLjoeTz9dDaWdpVf8+Uls0YsDs50/NePQjcFLiFgbkCoOBLZp3Or
rrNDrjEogX7keMpLKagg10yCdHjDBvwz3HIKHEZvud2QnI0BOnfZE2y5xwRC8xsSo7VuQz6dLthp
oTAvLN3pkU0SbFAFxAtCqB7BSGQBwofbtg6tp4ysP4hfVrhSGveywuxcTtXw/RY18+86xDyUV354
zBblw0mi+q0simUnNAfnjJDxzsbFtcbjzM90AooBH5kXwX7E0ol6IbFhv1L7t+4KM30vphkoHAzM
fU6/RhlNV5ib45VnDctZNs37oaBfcZwoXh6WCyAcm/6pLp850NJnjh3PC4FDPiRdyTJVEo7sGuSa
QDzDoSYerg/2pRxwpOCZ9udVUlXgtPrO5PzLUUAfk+fJgYTRTJm9jkRpHHJpd8RofPiFSfe7V9Nz
v4zOPjcyEs9H2xD6d5YC+5Hp8FsWmFWtvpy3Cd8OL7dwKyH+ak9hnrKjr8R8G1Kr3GqR7Mg9+0Qh
OkePvN4X0ZUiB7UqJuQfx8nnPRyr7iGeSNuSNCfq3EBrS/1xy7HtxjUlrxlpdbr5iK368bw3I/lW
UlOwiiauZKs3IvaJhrZL3fDogk45dcI41Wq6p83Q7/SZsCN6vXnES8HzQpeP+tAUT6wF5A7H80Kw
l4sCFy665LBS/YRo2+YPUdclt6K2eETQtIn7ysKrEFnHriU+Htsi5Gzqv1tLN/hsZxtubn94WPFn
Ot1xDuR4IMRNReZscK7KYREVEVkaJyQpYlTmVg+igxGZHHXKqNtR/5U+1AH5XhXY1Yt07D3TbXwb
utrclGU6bbtwguXZhtNLNYAzAKw5HwyVpVvZRiXaNh2QxSg29vyJ8k6AU7deGyXveW2PG2Z0RCMo
RPGMTUbva2ftF/j6/CJVsBC0t95iN53SYIVlUjD4EZJpYcivir+jWf9yKhvLRcIkWbCYjDusenkR
/EHyujHCSBKa3AyKB806Zw39JvLSJsguUYOcObgKIGtGyn4YKg1PSedZtXGJShI0EqTcthTyFyii
o8kKaEd4mPWwLbqN4k4N7IiItj+qE3QJYevAPdJXseTTtNIQ6Gkz+Bx+YbfqxY5MkohlgyTXGjdI
bWdj9tlkg71k9TrsCtu4+tyriAs8z4bNbWM4W5hrV00MuSYJp/fuwfSH56JKL5mytpkDtz+ZvkVO
ZYqb0tIWGuQU6U05TF2AyFKB3qvlJ961ZF3pMlyPrSRvl+pHuj78rS+Sh9Eu00OwpMsmgjsTVKsy
02tUKwIxwEfCmjBOxkcVD7i84gGaCoZ+HvTJxqRyfD/VvxsLB5I7k+jElL+Z7IxygVR/K+f0Hs0Q
ZJsgXFcm8r+jSmq8mod2afslInW1R8quEVHPZgDwqA4xnxkC2qvM0c3SgZxWyukOhwIfYMnOg3wi
nwXUpLIpa69NBAgKrbTpxlxepBuVx2KoXTz8WzVb4B+SxR9aimzbUNcyNu7LpFOOnvaQ4ErwPq54
1zo+zJJgZibdczIHWNr0+piVgFexXj0SQoMo6h6MREsOGXCkxNfpA2K+JaVGt30Jwy5CyNlM5ZIx
I2be/qnb6FOfCInNRv0SR8PVGdWzm3T3wcAoId3qDiMImR+rmPi0rYmNImQEzvfc8GfrMI4aKm68
FMlW5iEO9HhvtmAAh3EPP34R2rBVqcR5U6xTSGf8bem752xNiSrZn6GCeD8cynF4GqrqY46cK9mU
WziVd5fD3Znww3kIYm4P2ilpy03gtOeiEsmaesC71fW7sYG/VA5/xCxeJXZEqtq+xzb4zvnGYJUe
HgTZjbUrQlIHAY6oxUZB7cgqpnQbjKCPckkKra6LZ5vs5TpEX6bBVY9PetGMnl6aL6il89HFJYlm
xgdop6B2hQTjpwGCS9OuRPiKT4EprmkJWgSA2EqfauI2Gf5ex+56RM7inky/VW6QYUy7ZsWziAt4
CitwI7y1mTnfB2vY2nFJ0d9IBtpvqHCB/pij5f0G6o7iUKu/hRYuBSBH5bjP7CgIS2p4SEI97tZD
WZPOqKiFnemZmMxP10hR3NPwi1q0/ggq4O8wEg3Ms3ApmYE1QDSTMCxe64QNTZ2+pyFxbB5svxw9
BeraG6tOx6Dtjy2+NvcGHecTbbfzmgZPhqktYJnkL2Zdsvsz9R1x5LzNs32fo+4SakUMIk9+4EOp
evK7Xbl4GmPjs8wjmo9y+azpkoz1qAT21oj9lSJ/iFUIcx9d8RMg6NS0SVnL+jFhdc9XMzJRVeVd
CZ+u1AiPsMCGs10w7OvabaOtSOV7L8WbzLOc0DFmDltFXgzHF0+YtnCfmn1aiu7CHaGY3dQza7Sn
pFfIZ/CMcxIznU7FXU20PKi7J99oLlUO7ggPALXm9os1zPWqsK1vIuXftfmYJlyA0DP2ZnCyJvGn
VPhb2lZzVmqy9pjRzjjPoIx0VXeDJIoNfgKgJ9XETQMiT4LtYI1VAxuKZBkXRR1NfsZOZxtIMaGG
Po9K7WkjJZsZinJDymtvZ8EtHXvuNSF+rxibIFvk4lqRhZ1G3z8IvRKnrAd2IahVpjxCxyDdP3d9
SI8c8sSqyGNtl8Q7TrpMQOJYuP2laNR8j3LM1C3q6KhV5QfBzA1AEYxX1PnxSOeNUhRLrQo8Dmx2
B+cAbs4MFWhwjZJxTAQdcFAOrsVYf3TmhY0UQ9zSrVZUBJF92e6crKK1s1+M/kMfbgYWbcDJIPdm
Pn3YpHsZm9qFeYSxllrgCFPCax9UrkeE9KaFAKV7+jO9OcTxMhmpvtcswOhB/6WnszgDeLYe6+iX
iY5z4CLaR+6AEc505xOS+iZtIFyOFrhXh0PbsZDDu29igGv4v14HVgm+KYsdzF1UjHSE2ykjoR9B
79sNyT0DExQ1Axpd9UZg5duU2Nu2DZIHfXK80lGwQPXi2tceMucxwlmwWBQxfJD5Muu/reifk1Z7
CBRPFk7532E6fDsJ+DQeLnTXBdG9o7O4rJtgrSugXEHDEoDDsGekJMEMa/DUUvaMwIzpr0FHnsUn
0Fv/XA1Pk6t/u638azvyVhJAFVFJA6NNNLcy23OtSuNsaTn7onnyN/FIkNwZa5vGdHGyyZBzIOtu
FFMcQH/Ts6Yp/yFj8YVSP9IHai014tSRKw6rg8gIWc0Lu5WURo5z5DTamuGh9qTgeUGn1GW5a+zY
oWS4IUebD2K9hFnBHZzZs6OFI3zAzQnUNpj9DSFBc2VHmFpmYgZ9AukAczBkmwxbC3b60ivhFMtY
ojjrOOKL8NPnPLxKowaPWuceWzfDmcByOIxx+rUVy9w2xnwa9MOtV41cDzVOQbZfe8zq6aZj3IPE
lQju5mPsePRBYKQz1DNfRdvgoy8Cqjj1hbxnJjiZ8zrb86X290YIpM5PWi7qrogfzQHvFZ2j0Nt+
fhhkgaCvmmjNws9zOX6IPCVuKJoN3oLxNENB3wkf9FMlgWTlCSX1DQ/kxBcBLcbNmXwMuKQ6O4L+
IFmGVW9riwFD2WA8ViZNME6y0ytL/iqzmHZvwdoyMLr6l8Ygc51nmMqA6rj4BwO4cDtd3Ek/jF1A
RVnGsliEEA5jSPWpA/EtE81vlBpawfLW0y1Kyh0//B2n/s2mWW8V69FrO+WnKRhwlur1+5CZX0Wa
KZqv+dBZf9FAJVwvT+4hENnDBDKAjVEZ3mw/3ka68YqjRp0ppGm21vDX0H8lItrWLGY31BSCkZwC
2rrszyyZdnPLVrzF2LMtQr3b1As8vRIP5EDnFYiIp8gq8TAZDRixxgrQW9hwsoXSd/rydzWT65IZ
PyemjxW/btsjsBzHiuwNgxsrsFQ42zTh4btwFwNOLaeszk5hhe3EL3y1LfDor/BVQdTGdt4JATkh
EleTcEsoRPRNLQt+nWmhhafJ3mTHCyI90k+p6nnYmKT9hnlonpsB0MpAcXHWDpcIdAsusnFPAGbY
abme7lpGrzUWhAFHCKd3P4REr0JiizFLFU3WHMnk4pJmaEv9sjjJDP81QK/e43gJkTxDKBooXD46
MR6PLLyAMRqR2dxq2xXLM9HMt7ZSHv9etwGLqa4U66irzBguk5GPpKn9w2i8dCWmFDEP3Ed9Chv6
0ETWMdS9Qf74VAZr6njqzCN06NdapLh5M/dT9FLbDSqmcbitjF1tqj+ygc7XywWmScLzagi1E1bW
3JU7NXdzQiokZ24cfn5bGJgz4nh4V5yaoKVby9Ge89vo3JjhoChrnxFiJl1h8i1hGTQCEoZ9ll6I
7ialLR4cG2lo4cD35sXBkHY09EFfQA44M3JAQx2AEajaEC9Sc0PT7rDWiGMeLHC/ZYHhNhH5vRDT
fCHJq61YHSNQ1A+ZDwijqKA71i7A6rBMNk1hijPN0riGKhIxrcPmVbfMFkbRGL7mvdyJ3tHOaZRR
PV9mR5vPcaXoHblYLGrDFOwt+i+pDKoFbmZur00bgQa7HJlTWFNMffCoZT7tEreCNEGoZSNMIz46
Uufm16JMYq5WCUNEluPYjqhBlJK0kN5XkhsgARR2rs5Jr6CjxDGlxNB1nJ3lDm/QMbqnuYYYrS8R
1iCJdtpIYVwpIvypyVA+OJzCEfVueZmnp7gj3Ra5kbZz9CIG/QVmPhs0JATOxI/jOIaPRtC8uX2h
tqIMojVy2NYwx/5dhdNjxGDMbbhWR0ODjcWFAFnuMcyHDX/ua0tUZa1p4gpJ7+MHq2pVPol6ogsH
4iTbaeDxEbcPrYYgDVNqbX/F8PC33VBPz2FTAw2y9RxeYEwDu0pQv/XXprBNhskwoDmjb/ZtyFpz
PFoj8Hw8zquhubp89hc1YxrOzVLzqOQ9zQOhEq0DvWuGPKzK0rq7AT5WzEdgIQp/rycpQg1+a0Rx
EqLHBg0l469a6zq7rjJY2JRGPXvR6D9XcipPnSGAQ08Gd9WJZayMxBEG67WOqJquDfwMY5AcWotS
odzRSs8vMJnVyJARWg29HsaT7lqHvKpxl2JpjDAHsp7Pp+3Y9tfA7cQ2nIntVHYSPzQ++ESZQ56r
wKa7c/Ewu5OXGOp3H2gmGtsoN5Pm0fQQes6Aqa3KM6wcvb8vKDuAQOFmD6ZDZKY2ZbRLObGBIUAh
TtkzDPPUnvi2biB2IS4ywa/HIhwJbC/NFk3zUUw82di8qbWOrf1hcba3HH0s9pYYzmiPshcJLoqT
W6XVwUMft+yDiF9bzp4wJUMlVF5fHe2p/9DgRGS65jxI5RbXTupb06a4lQXWqp20wQsd/G/tyqeS
+VqWUMiVybicJZ/uEsCscH1sO5qXc3ZAYGgZhkCMzzArJ4rrY/eU5WAoqZwfORPDnAipXiQ7EtQF
5GDoI2vEA/MYtVjOJuWQZI3sXzz5YiLgPJQcAJL+yGSIZe2PFQM6THrXwtKfnNRkv6iyBP3ei2vO
Tdx23GAXTrJd0w+1rwZ8CmrZJPYLc7Bl1Y0StY7moPdaAaWZYN5KL5Jfc3otWHyD1EZYSGLt2Oi5
vslC99DzuPkL3NPLBrTFXkL1oIazFzQqjNJ8lPEEinCrz/yZK6vMsJLgltAzBt0CtLTyNZtUC0es
GsAKSf8h8Yyc4BrnSJBCCUmHjO+OP5bp80SR1s2c0XWUz+4EKYm+isl5oNMDL2dZZ5tQZ42sYRX5
U7BomlNuVRPCHQFHKgEca3IucWdi2B38bNvnMQmAEDl/LsUuYx154Kb45ZfBWyh0ZgYeWptE0G9R
UkuM4oZIZ1fWp+EAfRmEJKo5coy1sJZSs7SwCxSHsT6nYqziQ2c+TEX0xxkkzh0/PGCOeGGrNFNV
jRwwwqaVCgiaFPkynxLY+nkpMgF8K6/7E4gPbTWlpKLDrhceCt/FzKXhqSr8trl0WPyExOvcdjvq
mcNJdHwn63MSeF3h4U3GVnMN7M7F4FmMA/4wEv3saMkgpbCKO756TrNsyaK58sBA/VZ90nqaPcIS
aGqbYydmo2DJBVTg5zCBxruodNubNZCpRvPw9y0fosuNF+P4LB8x135UgdkezRL7Ay3Wx+YrHIU6
BRzutkRcTcIQkQM9Oz/nE+ZBv8FG+FOh9vOSB37uQQv5qJSLXMWAu0IY74gOsnZglwF2iiOGTDFh
M3NsJ7dVjzxCfo67ySECP6oxXtCBITs0n3okdB6m2rBDSdGuvmLMdjqqLNBFsaxgt+mAX40lfGAz
/ws/7llmmfUW59zTrfpmtxhYMVfq7ASNajuKlKLqGD4H66rkzGDFGcyexUrxHpjF0KOljO9lW27N
psixUnePlJpo+ITgzttkw4A1kkdtwKYHSXa2rNH2vuBVBH+JI5+qRk4nSmm8joXtM8XDFK7msjrV
fCvvxgeOzGlfFPoL0YLp1cyN3RKgfBJz+6HXKj27VUiaQtkeYQUXPjUI3tAM0lU1lx/gKNezbZuP
xvKCaFOvLYOGlknEEycLoOT1NNtUobILo6p2p3XA4rJ5l5dVxkJa/6hZIG3yrCUyEKfcYH9w2smC
yerVGgTtayaXT1Hrw2NYUG0OOavdmMH8EvAJrMbchtJf1PD9FWggDmDBOq7ImnNKcM4FWsK6MMBQ
EZDMMLYZd6tHRu250jfDqIYTwuh4+vlVh37qZa72G5O0vVTWQ2sBfenDcnJ6bqx+Chm9aUdv7jgp
g7tYi0n7bZm1N4VtuGzZNm2mUo/ZJ3p1Jr/c9i4RH6clz5HllvXkttk5yWrKZJz521Q2cBXlE5EW
pNArVGOpRS9dXYWeHhPSa5ytY7Ml9YVlfkkbigaFyibvNEZC9xpyTe3i9pc7EueN4okRJWCehOlD
WTjeAUa3GANBEnkVTQ9XjQdARKs6xDtSZP0Jqr/5RsbikNKTQMlACe7dCO3nnBYqjDzuyWbkIB6A
eyFWS454pP1R1jl2C9IMqv9vjs5jSVYkC6JfhBkqENtMILUoLTZYiVdorQK+vg+9GZvpnu5XlYm4
cd39OIs39vA8+OkEq8YA5lJPYSl2iElTd1XlQC3LZfschRKmfePuVZurRO0hAmPHIo82yJNJHqvA
U81ry5n7DRo4quUQ5AN+d7VTqsAZqoNFRYgoCG72QzkftDH+mCur2LdZrV7cSHsdGaOD2k6fFGUi
b2mv1yROqa1aFdnV1N8KTdefWnJFRQgYPom/KiPjvzRFt5eT/S8vaoOxzWJR5dDbM9EyUE2vs9Xn
xzHhj56Kqjm0RW5se7s7pLc8XaYHMaot3yMNQXFSHkhE2iTqgt6sbfJlYbGmPpQDGKJsM1nVj4XH
h2uaWYwPU3jwHIhwSkM92MBrxx+XgzViFK0lS+kbNYuZfs2pDvM8eC6LMCxiJboNGCbgUG69w4fL
AyCtjxaan6CJYSR97kTZfrFCr4b8ypGBXKh2JOojdzkcvr4pryxmNzwPbylVySAGQbjrMqXKsXwo
BxpVVTBrvpPG9kaPCXpjma1Y/47mZqnK4Zo02T2a8yiw1ZVw6fLV6TUlD2tUC0JGtC4wArTpL15X
x6JEBI9dhX6BgX9+HtOdLOI/+sMPmmDgjzuVhIJp/7OnJbupLxaP+c3c8JItY9YnPfr6RmjYIdNq
P6e7aEyIDThsi6TVTefFYdmRyJ5arn2YJM7ZbJtLaaobe4qOjsGNTF1JlLXtCQS3R9m5elpUqZx5
QnMaKbP+YzY19ZmPaFcuPNKiOFrOIyRekxzjztKKr8rqnRPrb/o9FO2kqzyjW3WKENWmP9mF46FP
lvYKkWJDsF1e1LgDjTmaLAXCAbaoYMLP0dV9IE0ZG0hD2efA6HC8uQEE5HQkrDHgmV7pDJh04baW
awODFsWP9VKJoFmse9mb6blB99MrHjitZta8MEa+FS0jjEd2jTA0r6QiHAML3T4fR+M8xC8DYuoY
ITqmEn3GiqnIrnP70Qkrzn3O9Jp37JkQZ7rHulpxnWDbiU07RH/yDyIHpg+IxScAlb0NPZ9sN6R+
RROAqr9lAN0OidIy8WOeK9zpsehxG6aVTX2FQVeGjG1K1DID1FDZ87Wte+i+u5GHJRQ2KrWPA3F8
k5r8otiFFjV8x77DF0Sp1ELsjD8Q71wroRhMrtwVjcmCFuRYLOErRal6D0G/Ho20WPFpBgHVqXsa
0hRIb8HdZlBwVVNn5QrI6WmIBkN+7TUKx3fBIOtx+F3blzKMzhk91CV85HG+arhQmQpJpI4kEtHt
WNHZf+ThyRFpa9DRgsEeNlZxdUbrlar7N2Wa7IdVRKt5PXhh7frCNCpcuWvUdXFOmLneUuMlaiJ3
n2YNp1qJcSu1YMJQfpcV9rqTi1jnNP5Um2hiYlpzLS0ORxd/ImESGkCGxJ8asz3MUAiySIFJkBKp
75WIHAlbLBap+Kz+/w9uVHGh4OmfAfsiyMXUHlv7QGte12bXHnZnZdP3zEik4fMxX+2u6v0yF1d9
yECdR80Nw5hxxE3SH6g23KjI/wDYV8JMSoVK3x6HtL7WMdUV6qj74C0ueYothjNhXQoeat2HW1p+
3TXxjlw7BHrq6ays7nduStSXGZYnBy8hiDyAp46JIv5IMTqHzpDuVa+638Fp76LRRxZqqLhRmvG4
W0Gjna7CfcspfTBLyen8Qcxy3s4NaA6blvUtkf6b7NLACtGYM42mBBdoGQQTdslxujDBRsUlLca3
MURGkknMMi1OTvgLIZgxdnTVg+Uqh8xuOx5M+ufimqNvz9Ol6UkMI6PxLHGS8UKyyk4GbTOSY9kU
DUObwpMhGKOI2NjQBG26wF0rpl0rJUmjUQ+PtL1RN/qu5bp5c4zqsUph66EcE175lYYGY6PHcp6H
m7mtGGxU2Psa3wqu1M+Zl+yGkeGf6No9yE7jxmkjMMlX+akLbYwTx84uk7tqdDAY8xL92V5tIKnC
I2xg9J07hSKpEgwB0SubnkhAM+5eoSRpm5VcqzbvdFKeKsUn8bTRCt04xU9KJ99kkhJBVxTvkIdF
vOduINMsGTvSwpnv3Wwfh47kaWwXnY+iVG6sOVE45xLYyfqKrbPdV/z7qidJmo7BBZm9Vh/YCye7
rrfqDWcI/DILBVlNvC8N1v9LkUweMQhqRDKd0CfnMZQ4WDIKWdzOzmNvLCsaYaFRqraIjqNhUNDV
sy6IeK60tJKeYdmH2zxzQp6HYA/a2WKHiZuaAONhgsK5bm6qIwrcI31fD/pg8lJYJFJcH/M4x1Dg
Dzn2CfaUL3hWbiLF50+RLUxqo/jQGSi3o2bS4UfRhA4iOSfxR9mWpxZsM0VskbpQ5oItQXfK1FH1
eYGcZBS5Bz1VGQpC5dHEKX7keN75k4AmPxjJLTYRZmiQ6fw2Jr6s19hg1FVejKr0TdMI8Zo2YkC/
/nR9cXBc/lZu0tYli9DrdWPhSRV9uQv9Ga2mosGS8MflU/3C12tgZXQMY9TBqQ0HkCQjHhqWrnp2
8HNtF23Q+Pjpu5joEt22tiuuBV3n6dTx3HZSitbYIJVSu3U6MpZrNWivsOEQB0ctyCsCG2xdYlv5
7DBmoZv1PEfj+N0OszsM7qcROKKnh5+qZWVsRwnETk1sPNflsmUymoJlPeMXSaJQV+L+QODTdv2E
/qu3cCmMMx9dfU+YyvGnpdolSzg/4zZRXdkeo7wyoJGU6t7gOuRJO3gL9HHs2h0L9Hl5t9a888CG
Ku14DJbMTx17ly2WVo8R1/Z4S+9IaL/BhHa26F3zdqnvujyNGObZU/aSeL7+YUFy35h09fpKOdFC
JCp2vVP+1Vt0B7Zu+aMwJVOcSDsX/B/YxvpKxWu2NneTR4QFBBPeNzfr3uXMkBP1UftiuXz0PSBg
3jMaHnx4qrGsOeNp9LmmLvoL6XRPbzKAzUB97iTn/EUTxa7rTF/j1t4WdlH7kjWj1Jx6G+rpQxIC
P5Rl+Zkh5kEGcFh1m2a6j/TypbWn7rK4CAWECY6Y5jFE9odFqUNfV9NHy/muO13zzARFFMrkPGOs
pud2jzDB24LFAad2Xju9LQ/pRKeSShKAToBwR2J35eWLeK+48MvcCsalTHTSiFW0HUOWKjrzbVA1
lrYpG2yIWlQHKibwgMK29xL2sJ7kO2umuSBltU4cttvZEy06Mrtyjr4TLRfWE5kDI+iGmEoJApQE
FiluTknFW5KvCIM50JJn2RMAtmZx1nmSENBA4V/Kg96kGLylOuwbkh2QhwA88XZI9nTRkMTu8Aqq
DD4tbvWOOHyDWXw3jMUrPVMvjKPR3sXls81m8y+Ch8A+hQ5BlWCjMUe7dKFZS031rwUhnP6GBVWn
zna0111mvRQXY6lFQPytpLOjfWFDrWyGETSkdDJjbzvpk4S7C2EBNDajEUiKfEmvcdyeDNV4EIJm
tEGZ7stSfVY0/1GiyzqmoIKpj6hrywG9iNDG+8gCddeftE48xSSXjoR9aHqtCCngxoQSHfeC/T4S
XiXSzNcoXJznNKLVnrIfi/AOe6LqyP7vQWNMJmKL3XhAKs95oPOOxsu5pLiHmb2OHcvJM2alw2AM
YIXjSTkRC0y3Qhgd7UmhOLEisU65Pr2bpiI8V2SgDRZxFJX4XnpABXbpvCx4V55reDFRtEQrJuVk
uTYF24v5Fsp2w+JfXBd7YcbU3Nsg/pUDh5+Zdmw6eU6FTYJXjsZtLWCynlIq2tjrtdOuabVnjTVq
sCJ0pxLJ02mNB6lAq8BDBKgiUYrtZJT0+Gjlg9lLjcw8uPxxSr2unTHsWEl1F3FQqjaL/djwTPwt
2zol0KFVR8Y+Bpxl8QrDdINkUMnTFLl+bfvCt3V2TU0ujHPzLjSMAkluU/jlGj8TwfHAGkBz4aSO
A1NRvin/WzxK3IDh6uHi91YB3Za9B9xXovG1uVPFhN1rftWciacxKxJ6YNo9ybLhoSY+xHGIPggo
I8CpeXkoo+D9TfMgnxAhodaxzh0n+S24HWJuZfJsjDFpedoI5xYsduNEv0V/6NIfXUUBcdLyq6Sy
Yh7oLNNnph4zdN6zWHxogI02ZKhUUPGvUsnY7s0cUTIz37pu7Gz6onK3tY2aMVVIEbDm+pjbr8D2
ce5bOMk0/Xpxw+NyaGyJNxtlxIrvrs7OI9bSb93k/xgWI0NwrFzDYfqWs8x5u9i+2kc/ViLsnYbh
dQPCNPYqKxWb5WpL26HTSLkUEfMhPmuaulZqVCiOYPsqHi6gJhO+j6YCFefe0ZamDTP4uIVucEpn
wQjWNse8dPu9Y+tfbip92yC9w2xEAh06zcTZhCUYlNuFQUk+GyodiTBlXS5v5zSY5SMuwjdYrSDa
LFWDWCp772uW9MYlKuFs9BHQgcSVOeH4976p5Qmhd4MNAANObTS7is7bpjmLpgj9Me6nAB7liPK5
mgHvuCdvqiRtqA/9H3RV3+YqLiqqJwsOJNgOpj8AgrquqwChT1UzfCrUYNCXlhwnSU5IEDDdiMb+
09JwP9bVm8XOQqyFdpS2MtykagnhjUgKern1D0ga/EZeXhrafDofEbxqn7wRFcs0cysRMi8q4o5+
IJ9B51xzzQdE317teQ7W6mSwWd7Mh4u7xaCAQpJ5mPDadJV7jAwNfAaAy1zW/oJxwU8TPtWI39la
x+bym2TCvRbpi5W2v11Mm4GkmaunvkNi2KzDnSmTHXqbvm8h/c4mckL9kNnjrz5Yg1+gRenRJ9bY
WzPPOLgaOMhj0Tc4cLHfFK14jXkKGG6KnqN1b/bIhiNHdLEcaucwPiDbEFMka0Nxmg5ELMISwo0F
waFlHPEXaT+JDqAAQ7ftUTTbQ3rhsDhoR6X47g0IVrNQvjndsiinq35T4IbHeMCSa1VQDAD3tvuY
odx6XdjfbUd5Wr+RJaYRcjHGp/5vKGD+cVBnfTHjyQXOxLFaP+Up46PoEm2XUbApEdYoPGDoKie+
p7B8sNeSULIh0T5bEN5CiYef5PylEo9IktL/sJYRa3tTnfoI4EA9/rBgZ+cwi2pfzLsobsOAzMF1
WpFvaZ+cQigyvch0vyX7w6uMUIc7jnh8aYbQZrA9C+cX1Kg/w+oO/bDA+ZT1mYU2ThQb6QTt8OIu
JTe5uIxTBICQgd9liSGnt0IsTpBHpg/3gHKiET+DhmbQSNRww7w6KDmR6Hd9pxyobkv2ACSlT5XM
2tEY/3HwYyOCh2bjGL2N3pZ+qWXxNPSa+YKeUm/CA8AQ8Uxu8p6hTAS527S8bZJrbPT1x5yeKOLA
qAf/bsExt8KHEvvmNFjLYkRjQ7QhhAnxa9gts5nM8Nktk8lfAhRiY+b2QM9q21JLnqrKvpECl7wQ
uEY5Yn7XBhupwYVZ0ehPBEaDYsV/DzyqzdoxvTheCNsBkOBCjed9a2EBNoYJ2l41Um06xhc8gOUe
EzPtPbI/w9KZrOipDBdnbyHMBrFSs5nhAp5HHAcNJrFBHattMctfjn/T3k3ZwWbldFgsRq7G4OBB
AS/PMGN6NRSdkppWm/eNwi3vcEfC6jJuVZF8lIMDkhbCzoHrBPRQXNJbBPxmmxYXg75oRK1hpcb1
nOvg7Dem69xUQz71gh8X1+0nOdiDXTEAjM7gI4rR0qyCZE0iHsN6wbIvtTCQSIo4sepR4oZzqCHY
mexQT1/Ysn4YhuIeK870aoEZLsI0oXdA2Xq9o4aT661h4UwoMYYTauivXfg/KcjExwlqZBRWcmx7
6iwWoip7ZiEnOVWqInZdOf0mTahjX3APcdFj7lF7385MLtX2eeahPJpiwAyMsz7LQO+LQjDb2M6B
fa+5NVwzOobzg0SSO5dJ9OEstF4sU53ciVRyvqoOKRGd+0TrILYZKs1UK5r8LArcIXMO+DA/WcZt
3dxk+5AZJyPX1Q1t1HxECm6oJlIPxMj4vWF9OqwmnlqVN0BJvg839iNLHpxt0GyDyFJemEM3ccxy
VJH0T+iq8mEJPNIO4NFUJpc4bFIQIdazDtnUt1jRcnd0J0uNCOcVxmr/2S64Ty75svwahSdsbU0e
ldYlz9/0Vn4pNKl8xhHMlaKxkYJLTfOsAfq3MmAWIBRIdLa7TBprLcumooXT/5qr6YJmtqHnkiMP
2UL4LZrxRqbZy+woA64a++oikV1HNTrOBvZ3pTafqk59jd1e3ylT0RzVgUevvea0OBkRUJUfTv7Z
8Em8N6Hg8GO3JLjp96SZzXxR81sWWXS3QRjdMFwmG42U2I1q+WRq9K0tQ3c3FRZI3iQBRgqvckvQ
P/FLWzuIvrQ9Q2N6ofd2VwjtDDmN7sy1woB04OQrslE8Z2BVaCZRtUtShiqmpaMe8o3RsH4Avt4/
Ymcgu+MkXM2D46eCLYMlhk3SY02CjiSDkY1AA9gqyOS8j0bOBJpLwFDvvo3avKrZwn5gJZ/FC5jg
hu6kcrKA+zjpKw6O9cOb+71Q9WjXKH24zeiwO+NCfSwIhp1oX9ibCx5NI3Yf+jXKx3Bjbzj7qYfC
1L7NeoQHTZHbVl3jxGaiXSokPwWzOf2tUGUT8IwVJP46AyOU6c/TwPItyaZ7V2jNlSbf7ZLZu4RZ
4ydEK9i0rl37fIQ0nJDH3ugyEvs8x5ynxxFki+aX1xBx1NxGlo2ThubP1aElqOyZCuzrTl16dYl4
IM15bzh8oDrxiNalc4gQt+3bGn/dDRUua9z2Ml+mUyveZ8di0ZRx24eqm0Jw0J1dGLKvW/U0Agtv
mmH9Mx0rYtyocZmRMgdAb/gdHlg2lowayzWqhc55GGVHL7u9ttCmWA+0A/dL82dE7acx0VM6astX
oqbz2gKtb12bVbo+Rh8sWZSjpViQb008qw7Jds90WC+DdiO0YdfXsGX/J6rSH2rbvAyfhWt2R/bN
ZKAjwHQaGuSOSFm87UzOw9D+qoMkPOVbSOJlZHMI5x/YseB4yMvK8YU0j3blvrlEP5OkwEYZNye6
mgCqORNK0XxzEVbY/ivZxe3B56m0nLaF8zEmTng2nV2pZnOwLnJaxeBk+ohLLPRA946r67D0I6yH
14QARJrxRzvgk8wsI5FA3NuroYjFuYuWGlluUEh721cqfeGNOh6lLUjhusAGwRv41JIKDxR6BxUR
X4ABHEipG3rnm+oKyPIYgtHAKyaoJqE5m8maa2IoGC6kclp7ORS3Df0M171nsEzAToIOLg1IqBO6
jxpZ5p2e933YfEL3Nx8AOD3mWKA9POgjqR1KQcVTHsafas/St7MAUUYTE1qtHR3V/Gm05delKgye
ubMR3zgDHLaIBnjNnsY+TJN08cxPs+msz/fDPBeoH41xygu8aZIN2pSOmMNZAuwXA4NO5Q6Gv4ia
sYbNIUkoT5cZetti34e6sdhXV86xzP/+d36aUi8vbNR/uQLsrdHALZ/SGLxsiyfRHQbQ3NUJOA57
D9zLlDkkqARmRYCOq87kjEtMn9NyGl4WwAKQb1lb4HC7ULa6w/76Yla95VNBgsFelb+KOyFBKVpC
X6f6IlvupVHjDoIZ70URqnB2ZBcncSXDYHHq9lDoi+1bufJO6bB5ZNIlQN3wJlINkQCqngSie6OQ
xFJ+Q6dUyPzQoMxJtdoId0kwao8jIEg8dZnGwtOitYOlSTbSrpaPmDXN4RfujeXLxH5dsLiIMZa0
1BqPGHPZqaLYecDrMXKp5YuuiX0X9c2mQhTyu5GtfUvU3yObIjdTzmxvxrhBWTZx9Hsm36fypEst
yqOU6c2y45v7v/U3Rk4XHLUIG6WBkWWvXZY+Y8zDnlNRaeGgpwNdJ3ICsCva0sINviVyTmHl/DBN
Y6hdag54wFAJTJNWaJ38nipJenKSb6oweBPhyvSaqNQvOPhRaCly0pufFN/MjeXHwMKTQ7uNZWDQ
Mgmql3IwLmJmrWTAvzKyfkualtZsWCEFLUKKGbZvbbUEIFrFdta0EJ8JHjm9AU+cQwANVGwbNr0s
6H/APM2SOApY7aACsE05Oi436ahfqFi216x+omJQ530dmZe2IuBR936dYzuOnXzc2VRaQZwjlVy+
sH8wz1FNleikgPTKivpGFD0OEE5fCKwbO0tpIl8szTOPF3MzcACF7fnh6EiqMYeFvWbe8EuFV6w9
SwWrC6o55ECyq+bilFvdlSA3uJQo/12JKclh6D3BzMTBD3uuUWLOb/ND7VTSz0tl8UKEdlbA0y4z
43AFAZ80YoUbIk1NMFXmiQIjGg3wgHeAQobZ9Rn68g1r1dnDToNZ2whfS1TkPQVo22TE2p1AcORe
yCh4yWoqjjkHEMRPiUHvyL2z9kCpZ4EEFSDLaXJWFMJCIQOXS9RyrSmNWhIHEX3ZcoJOXs7ufqa5
5bKI/JPqw2LnxvV01BGQZrWW51wLf4Z+wfh4r8PZvqi2jRlTd/ZmGNleL4h8JYtyp7NnOQCw/UAy
mlnv/skYN3Ihciwg5MYlp5Pt2FW7OUnag4YVDIrGSR0etAYAjkuygDI4gLo2LWReFROSTsYOozOO
wSUrgsViB1xFbLab5tCFC0t3DUxfTE+hzxgvuKAkaKBBpCcOCazEa07orxZE0hNO10LVYxZoyNpo
TID+S9z/DUh1UP3GeGsmfcelPRxovqCViFHoPrTTYQ6lOM3gQmgsfM0czToxUHhxXlr7op/pYnW6
2U8GTJhpHMlzCRgFxa7iFQ86cRiUY9kZyhGuDQJzBXTOGDD/tUtK5+TCboeKnK2OfxesP88JXRFu
IEeYOBASmxOb0PtMimUv55i6XX3p9l3tsLKIXbnvZjZo6/GMniSKvajWK7DlQcAPq+GPEXw5EUdV
T6RMvjMtzYJ2wUq0yQnxAaB3QL62LRVHVo2CTSEmRTnWp9XX9glj508SzoKDmagp7FicHcBIzePk
WuLloV1VTckYamYobl1iH78Is2eHcW1kyDl1G1rd7EaNnIXKNtivi8HCI2zKGyFM8rNxGP009oSi
gt7m5M+yKIzHxGz3qZ5EbzMN7eesIjP1//8MW83ZuW5doTjwdwVHTSaqLD9Qb15gs1aqS1yPQKFT
czwlhnWMccYdh9i5KEqM46HiXFBUYXSsQsMbCRVfllJZSxT+4F8kQS8OBlzAoA6rd4lxbJPP3Vei
mBQtv8y8fEdrnm+zFl17FihHveXYApu6D+jUbPpefbFROrfFYhzDjgcpRjly/RDVzeqUR6KjAxFH
1jzP47ZmgCL4RoNrbieuX9AI4NM1OeMgtLyR5raHcozKmzrEniE15SSb/DmrkEB6kwTUYPOslgPH
tUy5EPKiPG4+LWPevzo2Yj5Sm4UEUk0Yjwo3LC6NO+rrcen/piz92HHGniX9bzYJVqde82aijK6U
i2MU+OybtruplRLiLLResuYtcT7mOAoK5zliL7GwG7FLJoSKAB4HRdN6iNriPNrOpWuTvaklQV19
SGqmVdqfI7U4MY/sIiy5jfM8hXS9pQl5O3feNiSpOuZBm28zycDJ3FHOdoWctkUB3QpzxASfm2DU
S40JYJGOZ1EBVurHnmevqrnPGhJfN0ANkM1B0k2cGUR5ZEv6G41AvmkdxSuA2B0neg37kxixTEUH
ZbFxaidHjVbefvJ6BFe7IRZZoFjI3jh1I4kCrAIsoM4lGbZqibyC32ilrTvNm8sGrAHAsVa2N5i4
pfTYLhkpfqf6OiXfTm/6DbW3De3fIfKnAtJKmz8UhzVTRC0j07cUcN6tioobTufqwqKw/YgFd+JM
L2RVPBeWjkCMLjFwhMI8p8JRGeBdlG13rl33xNGDWMaX0liPfPee6G1/NN9UuRxpD9zmE4hidb4j
2AOx6180BdezGfE735TXKNWfhuhFiHIHF8unki1Uvmuoe3uiB2Xyps/vEXgfm+4Dam38QeG80KD1
c6YymrNskAmr2g/7v4KoJi5nMAjbuZ1wVUkvy2rcwRVmzW/becobYA0Ec0KP3j9AwcqLreHeyi6A
DvKUKH766aBtmCt0vcfbsDhbjvcRniq8xy7VLUpVBwvrkNzheEGdmWxo+6o5cstT2rYeSJotCsQb
4MDNiH0bJumuN3ASlHfUHBLbV+y1QUY2nglIqh/k3Lbmagdj0nPdp5r4RF2cNFZp8CXQk1i9A8dG
HS2tyW+MM6GvQWD6NunGLBBkgR5Xt8IsLpIazSnAhbhVBCZ3CdWcj3GxAqWoD6ktjpJdmB0yKhNM
ZQF2wWC5WwAyLFjQF7r10u4nZNXi8hoey6fc5OvBFljg9jND0PjtJw4On1RZEMvwpdbH3QjKiyIf
hbpZ3bQCoGWL9mUiPdfsQ7PlX1JZJ/oRN5G4oOgrs8AkUXj6SLi0jbnv+Vnm6WlAAVqbcMx6Xdlt
M4dinhCmeBmeY1hoqQH1gx1yZkFRj491ciJltrcM5i/5jut8HzH9A89g1jGgd0+70fqOmqdM+6LG
YdcXjypL3sx91vt/nUh+Da7ZMv0RBJnU+gjsTXBEs/qvWj3RFIOfqN0PfFTWE4dfDxTGNr9IHCUV
gBmIXRuN4AgKI9rCoeWCU9fyCbAI54RrKbNsxPt0NxFsi1JfIWOquw9DN3zkJScjlgTI2ft5mg9G
8trnPzi+NyR8VQThpL6pxaXuaVYiXhDTwcEeNFuBCCM3uvjsyucCzwqcV0hdt7x9BR9G2854VcVR
xaIalnenqndaPiO1XBrlyA2yzbIzEYjtqFNO9GzWaOtz649JRXOgtu2sg5PfymhPlbRnygzH/vsq
g0fZWUGhxL2piksX7lCSsbweM5kdbZzwBQDolNoLh58tJizdELFMAL+nX9hQk6S/TFgQiikYkbRH
gPeaQpFgvivpXdABiofs+po3HSx1viuwOZTkKjW+j72D7TPlsagQNB50YuvdPm1dv5l/Vjmwp+qx
H157EkjuNHsae1F78Mg97mn/2WDe9Ah0BoibXh8ve5G+kUVugAob7Mzl0OwmffTlwEmqBOvR/ktQ
I1yWspF7HWi2dyoghJRequJEIzKwY4D+GSVa5mVq7Y3ByblDs2DzwMqYMKjl5xNhTozP2RV4ydEe
bm3ITZfHF7s5KNm5J02rzze4PGQVho3GBDmmlO3sYtEe+5xlIj0DVa9vKzcJhgJFOOI43gUDEE1S
lTzgg240WVuAvcj88h8T0NZCDVDjtV/RRuLh++6CXAVr3C+Qt1aHDdStEKIEwBEsi83UP5Zx9ZCA
/eNNvZ0SnAQG9qvsNkieJGF3ZMzduiRiIiprFDaZMcLqnMeHBzmnD6SZdyqHGywIGPVbiGe3GmMr
ZhJP4FeKXDZ1BKFD62OWxpbwKyhx6pzI5FfxQ9Fynh1DirZJWGLN1pmvCEygN/TUd/7T5POKnkjx
ZSOuoYAEJTC9rmX6s32uNMp2/BpLaU7PWcifU741WhqUdU69DqkROnHbBg2U3HoaSo4TD0B9NpYB
0ZTnVhk/wDDgUOItURjkXUjVBdDGcvXAsL+Y2dlX1JysXVEa3BQFLNbvmk0gGH6pjO7g4HbuM+3g
YB+ZtDeVlMyiU+HzpNgpSO+aJL51cZ2nIqEmkfv8cQ2HW/O9pQ3VBYYPSQJVipcIvQ0aCUiCoasv
6xiDFU/N+NKuqtZqsxqmvcTrg2VvArpXUQnCdLkHQrJhRb+jtoO3lllsEEyifDhyRt6m+qUgdsCR
mK/4ZtxFdVFX6T4F0xCgZHAEFw8jj3HJTT13R0TboejIROWeole4VEbmVg5oOn4zqsNQod9U5R2z
lk0Ueih3zXzIS/QxwLHo/2zAnqP+OjQ/YfdjTG9Jy/7uxZbqE2a1II7QXji208fuDRVh+Hj+Nmd6
ROJ96/6JETM5t2k1tkSppufW+p6o0rMqdh/qY87vaHKnxh379JO+VE+auJfTcerYOIvi1Bk3PHMr
jcovwjvtuw9OCcY/PCVO4kP88sq4PmehvWO0P1J3Vgv1PbF+E8vc9tvQeXC6q4UhqbRd3GsS1udE
n1FzTDXuGiSWbG74cRn2h2Zv9Cyo6VIwIMRVL3p/wlW5j5wcUz0rMxibzo9ZXrRyONjQV6w8D7SB
zmwGILdJAWLvW/Pa1URQkxQibO9H3G6ZHd51HvdxYV8hhn3EOnSOzCW+8j3k7KFXqumM6eZSsHAm
iq44cZBl80Nn6keFBY6Qx1YeQjbDtYG3Krx2ZoZR+09ZjC3a0ilv3/XuH1zwXcR+c4xpJBfvuV4G
0pge7gV5KqCwNpWDMlrzviSEq6tIsZcTEp15jXeP9LR72mgfDEHltsNCBAsAT3VnincznaB6xvHn
vWmZm7AfsGDrb53JXkNimJNvUcZzCj/Yqk5CD7lw2PQ1h4dw0RV+kxJGbIOqbzXeY3RppKbP9fRD
xx0eaOPA+SdQ5z+O4qdyqB70JuEM4vZBOa2hEpc7xDxl3Jwi/HPUl4TNU5Max3Z5n6zn3PydQkyK
CrAduHfg3ioYqvbyUJbOw0RDHi3tPj1dv2bUnIoFbVV5waP+PLEKQVj5paZ7kwl6XwpMwBMLNcAJ
LxbBRpc4sIkaQQSLcw7vyPlSKHQoqqRxrUQ7N7FygQiVO/IU2+bnwmmMiQk+Ec91Sz1XlU7ScNpA
hWEeZsRn7iL0l8XtzUlphJ+zd9xUTKcQO01mftN+Nh9nLIvzzLwD2g/7iJK+cld4utOcK/xQhtU+
LHHE8jPH1s0mgfos1+b83XRPFB2zFqqeQOFiCzVwF2DW05WtMsVnhw6dxmp3JDKFOLciPlRyPhD7
6SkPHhc6b/UzB5X/ODqPJUexLYp+ERF4MxUCIa+U0k+INJV4z8V9fS968F70oKsrU4J7j9l77d1c
KYEEsZCc4zj386CRCQyujRMcUy8qKAhDwgOSVL5aTApYUe2Bj+5a/b13Lk7cEXBGRjbdfkWJ4dQS
dyArnME2/LyvdoJ/08jIGUHE5zRBz4Ky6ZxtHK3b6Q7AnfSzrEKplJkxLHtoy3W4zbV4Z8zBYnRe
rTIVXgsLqWPfXr2aduWmFTMgxQ/RYfCwaEWQDxokzm8JF3Stq895WT5AnXoyzV9BtG3B4y5DNTIH
0GXqYdL3cuWg9+RnSTOywufAJnrckoTngLjSrOd0GJ5DoEBrvylDf+3cSjYZl0M50RGtMU1eQaBi
r6vxlUE+ReC4JVhpsDTf0MlpRFjd5+/p+qP2N3BmrJWJ7ZsaYG+knRniRZOxV7TkjArzuoj7qghR
hi/T0o7GuluMPmeSSlIxbWvryVjwas941dA5v5dFylk+uzYTvMREBEK71J1rrLZhah60hIJ02S/9
JQfzmJm3YYZUy2rfkd5qWBnYa3yOn6U6OlK1U+32rWMRRR5g2AFrwmpQ1sWekTvR9kagQg9OOYdn
6bxIw2OcynuShfQZoNAXEsTB5cZNF1TW6IsIzxRT7CT8bLGRkD++UVXU8xbfNfCN3xYKMISc7QjW
u2uSw9SBjhp3S9L6CvYfO/kAWHmKmO91y16MrBX1W9fd2/Zpxb9AGJb0m6VdFhokVAs5FHZyNOTY
9NIJclyEE4hFfyNLV7OCsW4TREAHDJApW4GtJE6qqLDldHl1dPQ3AklWDtZYRqUr6xVIIgR0qWUH
nNDeRDVBGVdSSddh784rKY5dXsLvpir7YlY2Me/AmvzBMMhX1Wg7pq+VYuwiDTF+/BIaFOUKhJEn
OnW33aXm26DsSLc4WyTtmLj27VNGqeLUT1hYR/HFPUpirLFG5eDtjNChNpxyfJ49ap1I/GvJDZOp
NfhtMXj+yhKxtAUIUHp1hUG0mLwo88v2p0DvPJCapGS119VPyG/3trbuUFG1kQtSEDvCjAhqAsKs
MT3QMXoOA1lRXZO+BtaGAn7eGlOBKK90o7a9KXLAuhIq/QFby7HhJuuSwqfEAUrnsoV5p+BHr6xo
aM18CKV7Mzwlq+9VHi9IDIBG2Acqr8QIoVNgya6Lbad/mAyHZemi4FiYooqS0Lmx2WUlrFRIs46a
RB62pVLkUacu90g5aBCnZDY5CYMVxoR+H99YvOmbtvM6sMZqLJH0zStXUOQ2pd+GAcGwSMev2dzf
aRPUxgTstZ9Vc7MmFbZ19qxGNyARWcu25VKBiQjNT7wbyAQhXeT1m5hQgNxFFR1NNlCsetyyOXY2
1kNc9XnmNwleiLdQ62nWLVc3Or9YCxkdkG/kt8hfi774AhH7OelHk44uJ2tTxfljNXowRpC9GX3W
lfW10OoNhFk67GGtCooYc5bqUOGcqpmlwd7pzZsDVY3nLXZijDW8KHPJ3X2x5L9aigKpABS6RwNT
ForfOZRJnLm2eY+6R1bgxK4ZLls+O8i0+GdKwFB+svizcvZjW12BqWxDBv7twoBqZMojroPCoe8R
Ihgp8h64EDEkNAAdXottRfCRJFylXddttstwCuQS2SCnvg+s5KRQTg5gBatqQvEKDI59JpSV2Axi
lgSspnxjaLdLp4CYH3aNsMG4Ol95Mj8vau8LPHd1FopzRmiRLlGDmUZ7qoB4uqM+AFES8kNrf41h
SH3IAIdQhRuljVPjObIy+EMNecMZje4CamHD1r73s3XMYhwSoBIEJjgvmaEL8LOsi6HpMZwJs2hv
1GMw9HzB5qzpNDIxWMUOv4TQUnlbr5aswooz8vtcpvuXwenQKcZaRiih/sjqJtk3WKITBBjenBJG
lmS2HnSx+pjabryiuyw99FwRM0jYVinhUqGMhhMhz4iOY+OUlex1RfELV4FI1an4SpqKyZDGiEVj
g5ayvQ2RK1yjJr3YGuFRw6TvCE/qt8VgM4/U0OiM2xoGaCAQrO4X1k16odlbx5nfcn7BM2O7127V
ExTttsik5JCxiGGJv/aCOKobhyBMQn+1BNe1Hs3xGQLWazliXuztRhyllKExbNe9bna+tdD2WXli
v6RMKXdCT0EBkU5kmvQMTq952MqvU2JOATgZPOvDUAYJT47ROZgbnDf2DfehBOojK/IL4/xXAieQ
QpEGAVlLVIhE++JZIfIV7QNTTBszw4T2rbT677oZmb6FNZx864UuQXhAqv2aESgJ0YPi1l04EUJz
jnV52Kl9Iq6rm6HOZVwYkNXhIph3DvJ7Ng3AnivgwULmTCxG/U9BlH4BGq+ZIWx8zv4QWERvLfOF
Rb6SLqBjx+kf+m9xQL8Yk4Csid20Zp4quaI9MeL+DuP2qTet+icH4Qxha28IpdivYV4bUo3YJxmx
N3OHV78VQN1gdGhsizm92cC8RkUjpDX8aA2ARbu54adqR6bcJEaStxBGgQkyftNt5yT+p1gSi6kF
O60aL7UHkcIZpX9KiOuh5DcFlYscQC0ODuPXCkKifk0NqMmLVNK9phB8yE9kSEumrJlE6fYr1ihe
Rp323BoAvJJwspjVrcjQ3C5gLX6qrHMCZZD+IfWmP2Vbs7HC8L0eU+4kuDMA18132SBtb8bIxdHw
ZBoRh46WMI5BTDaq8pqjyHajy7p/ceyshc/AtTLNXi2r0pYVD/ufOfEzmyDdTht4hCRQksvDRsu2
PhfN4OjBogOoKxSn2bXEu44SLC4jyg92bB6TSAJVzVhCMZJXNOHWQcfTKxKWy0uT/FjquzJR8rsl
l5DUnpXZnHbEEqmbGRnVgJ4TLDVQzDbb6xUj6HCtiCfAXJphPuvOWFxmxTrnRGGrTsbphx+3qhXm
hlDIN0OCKgcUIkLdPhN+SigUfnzuzSk2FUYO2bAxS4x/KBHGPv4CB86BNY3VSe3fBwjioTZ+51oT
2Ak3X6NG3OzSEe0pIdHtfmGo6HSWLxbtLDXNTgMmohn5YRYLGmEIayYSWO2qxUTTt09FRmRVKQ5V
8tKn9kFRhZcheo2G3G8tDX7Fd2tqkCYVRE2ppyDbgh1gqRJ/7T8D4Gyr1ge7xFZK65ZeSvgyblyB
KOSCDrAdedTrvs7AN40ejG5wSc9+zb3W5DP6e67t6gXjiI+AHBQuATOsxSW5vBvJvUqcb/rjAkyJ
SSJstHxP+g/pD0xRP8t1esGD5aQjvhoilZ/Hpca+8GXZV4UkxNY5kPDAUoLovFK8mXG2gySFr6fZ
WsNbtMyB2oFMDn+Ypj1nYRU0iXVsFYJDvLltiMRs/aQjzq5hswUTNMvwX5naMYnlnUMK7kBIgOnc
zL7fqepLs/xl6teE3nMES1XTRIbMj0MG1kozuxieL8pHUVM9XCTH9jTlVcc0M4F7Xz+mkjlLbb92
MkWZOLc7AxOktpPFV8bcBRojY3D2rRmxDNngwga5LQwZtJjOAuRg2hLkBm0E8z95b6AhkKNzO01I
uegvEhq/pEV3nHUHRX/OYkA4yKlGPm5sdzj8nPvA2CbL2A4iEhfltIG2eSBsXbU/rYLkz71peLnj
JuGT1r5O9snkoYpX7PZvaS/7GpIYWTY0K+kpZ1ol0bglhRdRNZTQG+1kuuXKaRFXkCxuVJduPTbu
rAGpF0+qbtxG7cV2ton9/P/U1wpgZTCLYcXcUmyuegrSHl0nvA/4VIxMQ9GBmHSezlmxbJModC3z
YVcXtWgQRaxRr1BvsvJcgrufFfgvPFGT9hAk6cE1iIm8BCcaawinS3XfIO6gNcvDERsaOzheAzk9
02jT8gCG571kiIKGjLyhOGHIYbl1LO0XB/UNMjCdFNq5RX4u7YF5XOdqCbDHsHkqtplOa0KJX/yk
+hvRIvSCYM56+Ce+OTpIJDxeJmF07pB9puiUcu0Nt/xOo8XoEClvWklm9aNBWQcyynxx6HcV24tl
xtdpMGalDChobpTTJKoNRbYX6ScxM9GwlTuR474zin81TXyJmCnHGXAQMHsH5klQON2JXXOGQHI6
dsUHjIVlRJFkH5BcYKpbFXrI4F1mU5hE3KpCUAf90xEMv309x9FZfwGrWUdH4q6Ia4Xac+yBkxDv
MqLwSuutzeKuyM+onmwDf0HMOxJt9SpYwluckPaQ8iC3m5CYb0B9ZK5A8WXIc6nsp8QkIwIXFpEC
xJNyNO+ooa3prJArHy6PC/uBe9W8WfVdRWYJhNKVtI8WvFerYX9CYGaHiKj3UtqdAN9vQJKkbOoA
VXmsqiEG/6YcoFMHQTrhjULsSpA3FR6xkVyUnxJ6pz7n4kS+OQ0481lmOCjZK+ViKl9N/lnwisjh
DpmRq5L6mHQKYc3YaZnNj/zsZ5F/NIrhO9QvE7GNIUOhVEXV1QCdyam47B85wuvCTELOYo/17SbM
W2jEvE4GRhhoEW26hlgoj8yW+XIqupD22MTddZl12gHn3KdEc9IvLXJ00osH3D+fe4a5MwijBL9c
LaNvfRnU4Vdpmhuw4LjLDok1Pbe5skthO9FdbNo+fB/S0jWy6WLW8e+gxm9WuqbNMN/hQxwdSqpY
Q080W+JvAkecFCQWgSUJj9YEiDe0Gm4xTdmYU7clO+iJfEa6rNtABKAodYLkl6d+pWJS0cUXK7J9
S/FYnN9tgYMudNyyI3kevxBHq8l8fmim0+wQQziM5f+roqGV8CNxDdo1tSk+grx/EYgbAb28ZQhz
FPVrUKrvAS5y3ueXsqBD5E4tIrEy5tkvJYdY+1SVN7OObuaX0j+1mM/C7jeXjqEWf+udfOjUBMux
/TFKk68u61GZfaQTYT98MhzgH51g2ERNa/E0rzZf1iEDUPk1f14W2a3Exc3+lqF/S0MzxDY2oeoQ
JclWRAh2HIbpde3wCJOD7ug7AezTket907KR0ddFyYes5CiM57cxz55FRwj1aAUyb12pfXXQKAxV
0LHYx2X6UgSoHg1qVDXuE7jbJXgC016oWDbypvodT535f/qppw6uIIF6LGpiPm12y8l+iUFZE9OI
PU9tUfCL+Fo4MX+i39cxqKjmKK3eOby3ajo9o8k7OLVwm9PzqNM70uTIg3QzlQW/nObWssdHIFnE
hl0LFobstDBcHKvaeA5ndkTzN4WhQn+87UEO2QzV4cuxAtcXSnM2rHZ7aSUCZdmQ4X7Z8AzBnYtX
MmONcoj/6ZznJnp4hdtext0S6f9QEZRY6VHgKcs1dlwt9KLmrKUHufvIHftJTnbOfEcCTj2bKMel
NeHpKkEKjL86xWgJYo7Zpfq58b75c/xC7tAWJfFRmNZOKv76UgnWl2JI3uL6YeDYKYFaRYXGcX9F
qArfwpg9wEYGFMVzUVzbxmcBgozNUgIrg/y8xTxuNnid4EQK7k6S9HoZq80WNi9WIouLhKDxBLUU
DxE0FTrDrQaA5il95fDGsU6IeogVxmB2iQKSW8y15B2Va4lamKyCB4th88QjsIZAv6q/TuMDN/AI
gpCFq1LnZQ8HEegmOSE4YSOt7pFDtH+ppr7kqgFoi6G/CnfEwQhvgyURCnvl+paaJend6dlqAeW1
BUvKznrqC939ydkExra8VxW+GUy3Hr51udnbce2SHrDPK8xUYmQIyl0v8n2RIaeE9Goo0VZhVOKw
+OFGYVAw1gHxfnlP6C5+9IDPQznTKqAJnV4y1PNb1KR564bhprhpf+XXjB7/WqHGBDAiHZL9vO+e
pxcMp0u2tSmFSTH/YCrgIGce3I/ovXrmdVsVxzdn39xA726wtMyYFAl051fy9Pw5QrcwcpPzPV5z
OANDgYRomEl9y5md4Flim0gtObM4m5TvJKwYnVvDnzRstc+R5W2zXVzngFBAPOsnhVtIxfJM0Jnr
/KPhcCC0IzFl8sFyBAjJb3FDUod5jsavlN5gn7PaVWZPb87mo8IIY+/42vrsMNXcrJvWq7GI4ixH
HUDYOHLgGWj7pvyb36ESoFPGd0EZumCHLz1H+yhW50rA3BftMJnRyFdsG/Ebzy5F0IZageeeH21Y
CObhB+RHwXMuFr9hRZgfyKjrc34mVIcY7/yw3krVA08N8gA8nGN0ymXPUQJaUm8cDnp0lOxjER+5
/ep5T1Ec9cyNA6k+ohJCByPgGx0qaHV8gZDhuTbfK78/Y5JQw01n/WLytf6RB4ditoIyNgZsThij
sN+DhNcsF4V1enRurO/WZnI6HU0Bj2jbwMPZo3ZVjMusvbBVjvJnuXtotW80Ly13F81o9Kg/Kz0w
7JMwrlm1j7Jr1/AjTGjWYeaIa9hxe5xfjIg34U1O/cIIelQBgDGo2kJ+UfMh+KdKvUvTuYBWbyID
Vn7C3Jf+6t5XZWB8Xhdt4jsnEQJpxmwY+CgGExfFOio2ti3Zj7KG3Z8G23tBWdDpLzQDPZNp60zh
h+KkMziwdgZU5R3bA7s46+jx8SBDayI4uQAF53J+cy2HGYGIdKh+lvu4txv1ZLDlTF6UkCziAE2n
3u+a3Fe7PVSbsXnmoODxDjFE8JyRFMTigolZ9A0mO4xR8PDYk6bil9qzLdw+3VvKbn6MhTsvx/FN
ZSQfo0y5GJI36iQ2DQixt85nxlmL1wAPmvbMI1LWR77drucPn8Nh11ZwLFl2cdIGZn1eeF2i8Gyg
oN4V7Z6HGBUa4/Cn/C1GnZDuW2Ki20AjAfFtIerOdo1dY3Cqxl+GfDano1Uduy6QpYNNJGp+4FRX
bDfdUvvMq7ZxnUuQ4pzND34hmRhg57KQm1UA2dd3TfSzWK5ScVnUT4u1tWvcWVtzxvSyU4kHIl64
+su1g6YewOyEUEyXa9N7OsiSPz4KvsPcUxvPztzJ2GrmBW4LX0+/ny5of2sUSfFOd6jMwMHGO2aI
pXod1dt0cWWwBu2W9os1rlTulMWr218m2RYEuX7fRoAhvRQUBqdQyirAGzB6o5Q7U3KykA2x9Zeu
xvfF5qB7I/AjpQwFgYJYr2Ib6dbDo6OccX4pB/WOtRsr7S2wXKfZyFRDGc6oTXPFeBhdc/jYwxn7
FgtvnoDwZ/hcyP/IoGC5JGaJclOj0lMhpbG4QKCLK85dGUc6LE/mKocBoTphaooP6q2lHULMYJRE
eGHDvmYPfFVqd+TPhYgtKeg3rck8ZYv6xnyT/hJulGUPKoIC3usHgCy7nBuxevDW8KuTSzPsmOuX
cENzvsHXWvPTzxXj965BknMOyPVkqpTeRW9X8A/QL9MNcbB8zYAH+XTJuWnxwrKxQqnw3I/mvmeE
x2FHypfRoG56TBN9oUzbzVQIgL76tApKBuluEQiBfggfC2yBnTUEantuEB1hPpJRML+QPs7KLREH
mzOYFySHU0DsJsmV21Y5z4zSEvnSc8jo80NnmWl4EyN5HdNNkFa7tuP42AI+yG7j9kOjK9xk0THi
w3ovJp+DWA33RbTNkRhONzBnbFMaGRzA08JWhq1Ve2Ce6DQu8wHiSx11Z5rwtaEcxLzdJ4JmeQ9n
ZLjT1lq8psAhxmBiM55Wz9biKQB3iXOqZOisnNg+3rk8foppIQDiILHZqiimhl3yMTnu7JzHhAov
QMoZktKpb1Gq9LKr1bg/t5EVgOSpwY8QYJH5qthEz8zXmh+F6LoX3jEKOD5ZEIqNzUm61dqTFl87
HhwG28Xd+SpnV9RIZHDLXcmUytbzwDVbRvyk2wWo1aQ0iJHFO5ce5DKGwNoFKdZEX0Q5mgSdqYda
DvjVqtjLdK+CRcAu/9+obPn5ZhhwrGo+I2SSD6m96DcD+xg4FBaVxEwa3O3b9itLWE3saaEQs+Li
0d+JnqFe4s4EF9Tr72X1Izfbob0TNTPwr7Te+NuReUN94vE68VrwtXV7Hh6iSPKv+LIgP2MTQdZf
t562cE3k8ZjxVS83aBGzzhCKFMKNOEnZw+TXFC6LFdZxVbvPwgOLDJMegkc/tK+6cwAqz9y29wor
4KA2CC6Q3hjYTwXKWz9lg19vevyyG3Z104XTYGLoIrB134ELsgTF2nVSkQz0BwOylBS+zVaAEE+f
/U77t5BWkGDpvg5/+PKgB/xU7dbud7PzZVv7DjS7DuGhDbqGYKTxoZXHuD8xxkplJpcglJCWBRmC
gtZ6MHnTXjguxis3c4HvIwmqq/ZaGT+F9T23wYgjuKsZcfMfFaC/kH8AcVEOib2vUHRZaO/9FjZO
G5jhobF3AwtuanWUGssZOyZLz5FrochdHfk49o2NyjjD4x3iisVe1kFjwM6ELnzZ0AtUvCsoYIy1
SlSXI34sjjT0qQ3wFY5IrK/Ux6qbvVNSi2t9sZ5WDOTefNcOPbFK6ejmC8JIGA13yeKB9yCB0UFR
l1gAvG6RTf2B/m+by1cKVDEw/8ESvmFWXNb/KEoS6wdrBbcOb75UbMk6y5x9Vl+XDvQtDYNvmWRO
gVXxRnaI4RfWW1eQyXEl6oLtOddXxqCdjHGfe5uKHnFj7zyy9AUGVOyq75DgzJGp4BG8R8t9p5yx
K0QMTIZtm2+N8tAiXijHk06WBkIO4tTG/lzHV2W6Sym635pznRgRXKMWNZJ6StGkPC/I4BeYvZHl
85hRV1W0kECYq+mItYcYW94LjjteuvrC42eNdJYB6DAANejE4F7tovYcy2RUrjwJHjrrhSfrUE0l
qwBoUmv5ymMVlzsKWiqA5GYy/X/Xnc1wyE4kR3Jw8P+MWyhleMlVjVXayzgeyNJgIbM3MQvi3LY8
bV0fMl92NTw8ERQm8nY5fU4wRYH6KJlXsRBIfhyxBS9AKlL0O124HZrbUjzmEeasfJNq4hKQ1cCh
pbllxSxLm4RMpjac9rEj76M6OYhFBBF02qkmVJnmFG0gElt0I41nslY1e/m+pnnMxj8u7TEdkSoQ
CiPeSQmnKrOIC39ObDRY41UakeHle52xC1MSTQncdaINppNWMjlDW1lBaQy2JEaiZOAxDkNOOJG7
yzNXyc1m0SVk1c9dTTyGgSPYKbeyRWi3hEabDkEMNxif2+Y2N9d5EvQZ57L6JpCG4x2dXfzUcrJX
5afWLl45f+XYt9F6lp8dJ+9M/lRKyoOk2KhfEMgon0bXg7Oufbvicx4UT0ZeMO4NhmI1qIRMpHz1
OXUG7DXsR5nFscLL0lwWTn99eO+tHjKRvu+IjzIadlmjcp7yGTsLwg3jKSIWMF2YNGm4HlvjZudQ
g3gQrImZc25tRkGA4XLKmfiw4m0HJtkSQPTIFzoKuK3eXBPBLuuXD7nPOMuXl0T9KVtSJyLCrZsv
HYJLV2duMYzMvqDxUcfx3XXMPqNbJ79pKlas75cyv+kGsAIWjD+dfmZiHw6fQ21seofR3m0CNpU3
77L2STYWevf7Er8i+vAJRLznqI4hTprBNLzlesO4MzKAgawx4TrtTkyFKnrCx2ayFIxqMfaiIUHK
sIlQ0Me7UCZzx8KtVXD82LpDvY+XfoiFH+k0BmrK6azYZRA5bFykqSvYfY0l+WYTdaDNmdgLpCwT
bnbZ2UrZxDGDrQ/RFUn17Fq8pmFz1zKgZff415XshvpBDayCU8lcwFxRe6ByyyS2U3A+tAZSQMOK
snEjpaWMC23GYqjfCeRepJTrKpRoxmeWowRou5mxi808O0gQUVn916fJ5NGLToktXhOoLpFjhKhA
jKdwxq9ghA8SLiKEwBLbeRPOWoO623Rs9FWq9db9z+C5z0iSpH+hrp0rMwtCm+8gkkdMjrQQSfdW
IaWoRMFK1lZgaSk3vewxGmpeODHe6s3BK5L6xeBUIj4JH/NeVPoHrreBbmjwDc3Z53N7qYX+00rR
E0mwnmOGO6VnYJAsdD+rwWqZtdgDhILV47XqcaOHVX+U7ei5ULLU1e8U2noDBXeRyOHtLAZjs+zc
hFP8mZ31PZBpmpaaP8z5ETP2Xmn6f31oYCanjahZfZWl5Y5zjD1BpdVUD12eftRypLF6WUMFq1M4
aKhsapsg3+mkKpAE2t+JM9OoqwWlUAZ1UnV+m0L6TmsG9xUpXug38Pc4fQWuK0LtYpuE/VX9ISS7
lv3CGtN2n6z5ZODY3ebncsrucjimLMDTI5gNPJ8dRUNPwoBaM/ADma77gyX5QgIephi6ybyVgQ1B
0Gjj11po4nTONdECkcIf3sSrxnvXZu0xg5xWUrvitWcNiV93i8RRRn8+E2emk3I1DBOQID5HRX2W
9fgpr6y3bIIiKPARgHw4iqK4a7I4rupgiuTGVkhQTyMs7u3RkVlHNEowRfEvmnRY5QACGRFCWGuJ
vMFZc2IDeCGbBLM1hwtYUdKRbW3Yx+PZYMjWEENlhHz6lWXy9BdHqTQvqiP+mS3vvyW9T+G9mdc6
t7+pKVjxiFE/nPPFSA+k1B9yG+n2JPj9cs9gDFqm5t/UGscezq9kjU8dFOeNPXGqlMNRIXEjQ06c
8eUJVrclo91ludYsh1JF23Wt9Q1QEAsLgTWQulA4VRl2Gsb6WZh/Cyt8yzh1NzECLn5EH4rrM+D8
s7JIvDdmuYcIwP6wOmhd5BtKsq8dUlpikLQMBqO7IZCxij9GnudQn85ith/4SLW+fwKcTtaFBOIt
pLdU6fF5jAJPo6Gj9Ahstpsy8FuNMbOWb2k/FucKzfZhK4yvW33X9lyx63QsId+gZs7Y30V9aCq2
mlZxbmNjlw3Hdh6CrOiumoaT0nBeEiU8N+m7tqIg17W/htoY81fRJ0GiPbcaNuyeCUVBuzYwKEtP
GbJJG1rcTDFmEki+htym6M8EiY9kRVWUM09DUTBzzFEIvU/pdzZ+LukAb/xUaj9wN+FELZuOlS+U
p2DsCUpamGuxIcSnhSK1ZJ1eTIZXU4AkHaJRKvEBu5RaT4QT2fhLQjfFkNassgSuFL35qtGOdXwu
SiJt6ynGs8R2J2fNCAiNmEx0Winz8aUzXSGnbiiVrjwfFNLckl8r+mg7bE90yhxmvoTUDOogW5kO
kAnyaqVyBcdslFXeNL639qdmf4I+I2rcs+NHnX0QesCoZ6TPQpE5FKeuSxAa6ttORKc24YDp830O
Xjvqr+oaa6kDJwq7XVoYfgmCrBLMKmWSzFoTYixkAJIdlMFhFUxKG8GthKL5KhRrHWgPL0Bfw0GZ
f2BybYyXTvSXSov8xPgsS9TIncPo9w8MJpk78Q6uoUfUCRpOzVPDmlcNITtorAlAUDef6uldtp2z
krNczl2cw6d0CQ+ZthzUaSAWRZD2VtLVsZNTD/oYfinApVlBnKp+YXdaEhc2o9uQQcxJE3tKQOZx
SJyycmKdskuJkY3wEo6CRfw4MkYCayg0412nFsNIQCKLPrUPmROY3fB2jGYcFGAHSsujiWTQAgLF
jZzOVal3K/yBbpozXTXkbcOfJvKrLubLEOpgcqybyqK977Fmj4xBxo5eQyBDD8WeU/OGCCmIsnhX
lyUbCTpZUFM3neFmYvNfZ7Y8l9MtaS4GgLmNk8i7SGD/COVLS5g2Z/RNXcihNKRjw/rDKOx/DZIg
abHvFCAhxn1ZtYB8gV0744gmqK8KEBzndfgnmeMbYURHZVEfZrwcsKCeLJSWxJ1AdSelRQIAbym3
EgapWkEWtqcgkr+7+Bw2kT+G0qXcOQO3cBVALH1Sp+LiFNouW9rrYjLSZmfjKM59Tlr4p/C+B/MU
Y/afJiA9kDxfSowrEdKcBJmyRtINYLW9BU27pOmdHMz+1UlbMtAv5UWMLRrkh7NAlejHb6x+TDEU
PlusDTgKsz7ea6PNXPlXMNU1R5/98EWN+71U6lsjrP7kHtlwEj3Pfe5TlV7p8Xo6kV5Cp8+czrTk
F81UwLvoAX8nAyn5T+7sy5zMbt9oQNTkwABQYoBaSzv1rR3rdyG6izE2R/IwCQl+nzI0zKp6gnZJ
oPrIFSmeTcMizgpkVoyyGvlXuwzvLIoozXemde9iLUgmifSJ7LywgYbsA4bOehQsJ5shvLfMZY0C
1ZKF+9ip3+vhox/m85I1j3JY3mU1OQvSmPDfw9rMfsR060k4jaZXiTYubZgi4eUHx1yc1YUnKH2k
fLhTRJVeJFsrru/wzFjjRAP7o+4E9wqILnnyfeblQMg65Yn31UcNdRa4HXJeQyPWfuwpZORYw4tJ
vuW+2zRJ50dR8tSrDrm0JD0a5njNEa+zRqYZGrG9kSf8ohLFgFLwMkn5o1+c11KOHgZjcIVBHbSf
faFYf7LAQ2plVFUlEGFGSNC5ayzKMsQg51EI7VkFrQRLGIpGf+kqFv0pWYjs5avcBJKfnAdkxUUo
fqyERx6O65YVj0U/wd+6DoUADRjTfVqFzMsD2vJ9bK1Xp03eWrvx60j7bTuUOWlVvcdIBggn96e2
PUO4JJ/YdC6G095mQ3UTdvByjbbKWo7NukSwuMPD9gMRhCxbgWEoH3FvX2nCONHtU1tVJ0tfdRZt
hAmvv9q632NJLnLT2RgCfw1ikn3M+oIwrwx3QV91r9BlX7m8djmGDX16gQH1VhNLV4n8RTpNY3ux
m+ylq5WgqEaeUtRkrfJT524cT0FW6YhB+u5Rh/cwFL8USCgaB09fv25S1DFPT2jbqgfKpu9ZPyNK
vI1VczCU7F3lQwLTipBw16wdG3SqIFzCYzbzsM3yL/jYQIoS9P2XkdSRBrBTNrBDS5OjuqZEGChl
60GhLYgfTa5cKqG42Sh2Yztd4q7/N4vyqueSX5rN/1JKpGPMR6Oe2XM+aaQpbc2Q9r+1viC43LR1
tuAQRm1MH4rVXUulPOsz4k04fvOMcr36IGruqoJ08JcM75RdnKgrIlV7M5ea2CubmaU07OxqrTrC
YxWJE3wkOBC52zsn0hX9isnmKHEAQWSIciVoUb607FPrJFttRLx5q70p+yxSuEDqX4XdDwoPPKz/
ODqP5caRLIp+ESLgkdiK3omkREpUbRCy8DaRcF/fB72onu6ZmpZKBDKfuffcH9WtpXboqSJk9Q5u
HmjkW5oxqcEVFyLFkAgGeGWN7IvwBcK6IUBsWm7BmbWcgyGnAXzqK7lusNfojFNzVAwyZkMl3mom
Uxp2utHqsNrAMIFZ4mbLcMa3tFAa5R/BsJQKn2JgBksRNgYdeDCYBy1KCAe0ZQVBE7sjcwkNiEs6
DuSLISPTo20PYikivG/AYI63ZlvBjDQN9AglEt33OEWywDcnwg+oguTLjps8qUgyCreq+6macdkz
La8AkbXoszqf2PmabSDbJssXi2nMIOiTDGlf0nOQUDX2zQGsx66XIT1ZANutxmLCutkr0LfZqwlx
TI2CzkDw4JEHl5beTiuvCitW2t2H8qxB5WkSgLbaP4+pXoM+1pEOyii8pHNIyIBle2w3CdfLiPO3
tRGDs1ZGYhZYYIhhCGCb7AYdeSqh8HNuKYQrEeM1o0HUizdbeguN5VhttkuyKtgGDig5xcoNw3OS
dFutZoTWt3vK3lXwrNB6phwr8xsQwEKWcFJ1jJRcI8vJzX+s8M6cCmneiup8GNl/M9dNqqvXvVbV
sCcfZN02W844+ip+CB1TxlmiSLBAg8U/Ide2koyHzXbl1ojK4EbE7DU8WJ7G74g7dyLkiiPRdq7I
JSzfZV/ibCp2OBjIGspc/qNXb1a9i033GNrdHl23+YGzbW2XP/OX6edxKbaSBgF/fh5gAplgEAMG
uARwP0XMoQpkOfAOm2+uxKdeHtE3PuXYmpuvEcGTHjI8dr5VQaHXZWxArkHOA/Ke+q+oNabqBPoA
wuOwm9GuZrrv3G+pXVq14XdayR3yv9+928XW7H6xi9TGF/7YNP5Q2ODS5ExerikBfb0AZ+JMXJcV
OXXccLmMT4SVnSJMFdg5m50fsoqs1XMqhjsAJ2Qs1YnhMdPF0DMO5CWj2kGi8KJrcgvWnBr2U5Y/
EnFSvveYiznqXajzJKb/y+4s++Qdt1X+GJHQGvZLHXcA130kXx6uhJWnFu50dnklfXSeLvIDJpAU
0z0CiiIelzqS/WZ8l+yfqBVYFt3Lmead/YFOZyl0r4BEIawlVZbZOL0qkmUICpBMKW4MZqFOvQWY
wvjVQJRtPcO/S+GkmbMiSvlLhZQMdyeiym2XoZSt3nwMdrHz0FDtY3tm/Q6xhqukQZOUTscIh8mE
k19BcJNYrmVkgMbgocETANeF3+osw0is5wOFmNWVhc6j1vuNQFzCfFVBGrD0cxT4TEfZ+nGgRQ2e
8t7b0oaTRdTQjx4DRIpdH+w70OyKCXaJxW+CpqCA+zgoQrVopNxCaW4e6Xxs3d3JmgEC424JCE8M
w0Jn0qTQ4E0lW58QqmWN+wqZ52huM5gwLuocm69XEKBVsu/o63QvYKEJBfACO2zIZBRU1qKMMONg
Sg60txpZ6MCS+urCfI1HGkhctJyPjMEAtaXrSWcpiijXQEDhc1dHjAmR2yLnXEcRMIWYsSCmCKK9
SngGI5isDleKm6DLTQHLVawHwrud4v8NoKDLmEmbv40lU4N0KyWRUT0RJzEKgt74GEV24sZY0TRu
CowlgV2szQMDNNZkNCPrimXMFE5LQO/ECFfwce1njdxamBUWvptxhNYHqKaP0l2WWpuKP0LqsBtD
vMSldSUF9ERKV80WIoigk2X9ctaUxlVygNa0dvz5v5sJnnC0KmvTY5vye/swO3ZJv963BmbEkCiL
Mic3pIeCopOdhTwWSTFMTGJq2bXBk8TUsppAThvbAo2rMrolOedLG20D+ogt4Sl4resnfpMz6qs2
qmGMakvayQ340BfIIOuoRV/ETR/18Q5W9rzqTbw3qX6zlJ1Bd/VmKTBnqO3+k8yYefPL7CaxdDX5
jH9eMP9D1D8u7Rz/e/ynwGT2tVpr+m+d0n15t5GxEWDAdfHdwMjhJWtJM3CKj66+gjL833mEOsYF
dKnb9OHUosSQI8/HJgPfGf+LVrCLfSQM69BJt/KfRo8VTbdQu+oTYl9uYARLhxHDUJheC/GWthdH
+wkDIKZIYByPfLI3lfP7gI9o7MpbdnsTblPzmsu3OL720cNsfokMz5oPr31U1tvEwNZi7dpoRCnF
76Aghf5R0pN3aKoGVio58u9eXRx1MuLNQD3lx18jGm3gjbaHh2OjD+cwuIAdx0D+FKOHdlEbmk+A
3vtXhFVWdtHV62Q+suTXtaGG57DzYJReFZ3fcIsi0mXXJBWPxt0gTLaHTeIhPa0gPxhsbDvxS9Nm
59swL7HCtQs/4QlCGBt3v22455Tb2iTiEcfGLfxIjPzHodrPcQC3LI0EvA+vu8UdFJmxXlujiQAA
AF6WbwJyOUb2DSPCgnziysMaFoGC8VLMI1Z18i8DuS6OBtDHhyjNoxSWLiLilBKsX9z1oFlgIVzr
PivblE0ikw46acXH4DNiNNOrPX3NCmGA4WAceK9M56mJ37rx0UmAdjBZcro5Dwtn0THpzm65oJE9
T8zCjDuGOaEd/HLt1qu6/4vdfwyUO8midq7vPKY3AmEvohmQ2UgxUZcjOpxUhe5ULfKS6qNzkL46
y9lsnaTPE+ii3lwBiBTTOtWZt1Oc5IQQcWUERKr2J6CafDPHIrwN1RdXrua+k+DGo/4vC4FAvBjx
z2S96iji7e7XsSDD2698nNZ0y+W1K/+qEaL4WYhdJpaS8UtwH7pwnTqYibl65ZY/SDZeVXMM5/jU
yAczA6ifWYX2KFmhSf2WRG/lKkxeRfuZI44BUNRj3mz7FCQU1cXe82w+qFPlbivjzWFx35bXgpok
owT11XtJPRBZi1Ib0a58CZbYLlJsAoyeXOfK69jLC1Gf6ChA4iSvKTCSSX8rS0ptFEy4f8IeNbd/
Kft/vcEeOz/4zdkprxOKNhHC/2AWLnNKTpMtLg4FsCFhOUsZeUsuqcuqukZo4344iMNLvyOXFpmk
80Uk/QJYRMu7m2XMI6ObkJ98QxjD3eBRaBs//6xRoTXW++D/xKAoSlYiUfzNRGrZJhe7fW7m7rE8
KnVR3jW0d771HCUX/ppG67Dcp/YZbf6gIcDRAIUjK7Tp0jFc8/CgifdmW5RdsdijakyQeibDDiMQ
M75pJfVxZ6vgLBStaNtvE7SmXo9rstSeZ5PfJHeDl9/nf9RUepiimh036kk6UXr1bR81nLrjCQgD
kHSyJ6KXvuIlnbC8QloykvFoxmJvJmgzbHc/pMdwIHZu/OeaxqYGCUEw1lr1tFqGRcyoQXKicQTx
DPxPJ5zAAAMGpgWgumOAUEztjQgUm2K6nVIgz0wuUPOfAYV/h2hAg4hJt9e+xLFxZdfzaWfNZpgt
WfhhVeuuuWGrTO1iZps6AyehgL355SF+lo0NeSk+ez0pHJFEMTp8mI3xglQfF8TwrocmmSXjGv7v
tkvvsWWypoQoVCYMOIuN1ScvRHXux17bW3O4aDgcUsqqQnSrdAa0N+VxzOZmjeNmzosZxEfJpebG
mO7UePRUTa4Sdo0+eUg7vJFueu3Ir+6xmUkXnZgZbMj43OaMrzLzW0PI1pPGCxdhnq8Zk7P1gh63
lbsvAGYFSb6ZUmcXUOK4MCcBZKBH9/aA77VI7JKm3VlMLT0z2oYBKS5gByNKPpOokZKhNogcq8Vh
qdmsnvppm4jg1XFx4ln53TQH7cl0Og/r8y5sWZAWfX+fajaTIVt/UsSuncWXNAvz7s482KhicBfw
BCA8Yt/JDncWc3E4Dqt+MfYKqUiDzJbIJuoy46ciidMx5x6lfsgeSpZ5La22O8y5rnnAVCUL61dL
s4+uajdGXLOF0yCjWM98k7sEpUzJynDR6TDYp/Jk59Wn1LvtBDZ9dlzm88Jo5mv1Du3w6H8piHoj
UVJPoSSq2HIvKbWuR8YDl8B0biwKiwBeIy04UP0lyPQj9sZrb/Swqf66tHtOLdaMQ6T/dVDqKHkr
sJm6lv+bCh5SW3xqlG7ajwvOYyI/qgb0MZgkEc9WIgyO/fAl6kP6lgvt5iDOC1CvNU11xsv0mWMb
KXPSu8m/YhXIWgCnhCON78GH1OV2fNN1zGKBWUQwPDeG8WzzvcP1ee69/iJd/RKxJ+wS6CLVq6mm
r1pFFwwfn9XDi0dqUdb9xaySAOnpBu0N6v5x4ByzcuiidNbsew62GF8klH3Pufci3gbtbwotrBLa
u9TFxa6zF4c+EKXAynWzg+NjsXQ3zsScvuyuk2ud4UoeXSs5jiz/JBxYqcgK1fc1U/4ino5BM23K
Ln+ByuMShpsTcK5rIcMaY3iNk+gRCNamSmGyN5kZF+Dac1o5rzBXuFFW1dCsLGIvfG9jwZjOENFk
iTi1aHljLdwMpOkSOQxkPCB6AiJ1X7IWxWXAwQ5i46K3RIGSS6+4eMjUAhbePlX6n5GufeabOLQn
67sIAD8VTKYUC4PSaLdJSCHs3RS4kSb9irtxN6HSSWywnLG7ssp2PfeGEdAXMd1dpqwO21y+kDMa
Rz2qLlZhvIt0WkzJ3e20fcJ2XUC2GkPE+NbTMtWvlveZAAkDA05uQIzLiX0omE4QFFs398+ImLzX
yrdxNjMAJ/Ab49HSiaGK2EwXAAy5+am35n3ck4L5ICQPeP8vcMc9sF10kMYqatV2kqgIbYPp4ac9
nQf0o4QSIc+OYJxKv786QXyFE/oMVmVLxKWOGKmbAjSsCKDbmDjICEtGrtZCo4yikBi6R5L5SEPI
/EsyDDRAPS0qrQQ0O4LnImfIBA/FhbTYbLm1zW0BGTTipa+EeUn4ZbnuJXDEJWtR74PeMlMNATsL
5IfrhdeQEhf25B5o3b+EnLu2inc5Gwal7K2pVccRmoA5o1+1YpdZtGfeOO2C2DuW9U+LlFdWDnaN
bC99Hy8CVnLdPYnBOjqP6OKG1bPJL5BsV9ISoLdbVxHhlKjMzxpVcwnub8ict2k03mNd+xcO2SWU
0wqEnPcox/TZkekmUyggSeVyXAZ0GMtzI9wXTvNOI2lHMIt2MXIvmv4OIph3M8sV3RD/LX8DSAVA
GVkzuIQQLBWXydtN4jPgQCrCjd2+kABcmie8J18lCYP1UfZbo9nHMcA0Hsej3d+mgkN7C8I0Tueq
KOBIAU0QvIT1e5J8R4DUHH61+TyNj5GPoXAZj9G+pEXw7YuZ7xqkrrSv+aqUL6CiJmL97G+F/bG6
GdbfWMVPcXNJks9meGX0OjyM4jzlH6xABop7+6X1tsze6Pmq7uH5m9zYKWOnib3W7kpQPbW/8IKT
Pv7r8W+yXvWKD8m4QbRvlvmuGjCHFHj4RFrtB0wTx9kPhitkrz8pkQf9/O2ORO7Yv1n93VaIzz5M
QE+l+SPsF4PHFgX6bC1bI1uvkWvk1ykBZnVr1AdVth3fSOvGXUZxhbvQ03+RILAu7WS2muaRBcrB
FC9in1FWVm/84bv4CImO2wxN0t7WDl7x4nr4L08tiXnFJa2x1mK6aeiWSj/A5vSHV2I1NTsY8s8E
yi0sKOGp5M3lF2psyl4oeO3DgRapFWdTO8LYkNOXkoem+/D6fUjhJzkiGPxprLD7Qxbsh/EZdEaN
kItNZHpqscLiSTX/BsWPano1s3dQ0xNSwvjotaeyfTb8EGts/GSJ31iIfYabifo3AMET2A6b1Znl
uiDDkPU86T3I0muYqEP0Aull/nh5vEtzF4XoSUFHpmixqhz6/ZH6Tse4an87gn33u9Hs+M56/6Ca
QwV42gNN8hYWP634nCATd/27ziyvLYgce9jasVHsBi5IopNfegtYmu1w8vpt7q81cujJzFa7yHoJ
xTMFfYaF2/GAPXx75T+Dtg+chS2/UgjDxiWon+1phW2zikg24QS/lRUj7/bXEX+WulX5C5lOUXln
YG8EP5n52lJFs17kHRBMXr3gJdNYKpmfuXMKaZubAJzf+FXap6E9MxvOHJgtCxikjYMp885LMyW4
N26GOkkTyj2m3pl999KPSNz3wfQvco65OCC8KlqmquTmnF3GtuKd7iU0PhMszQ1v3MCAvcgQ6Jx9
0FfMuRjznG31ObKbz4d0JTAVtCCJWJs8GUO6sPPfud+ezwm+eSCbDCnGi1+eRs56qO5xBx7/K5df
MaSY+XJ71jj+gjcfFTHJQahl4lWXn7JhHbk/w/Dum7+J+ed6r4rHa2Dkbgrya7BnV2RuxrTIX10P
uKtaug0ir+rdDI4atBl3GaPDxvGuzYporIzRRdigW7ZtcO7anWqes+ngyWtrPAv32W3ueXbx5HuC
IMt3rCcP64nh32R6AfiuOecg3fA3GQejgTOj+AtCsAPiIaCOxNCHDUbpMJwA/5wi97fO9mS060hI
9UuqXUbzBuSZFoFt9YAz7s5Hr2M4gX9g8JGY1Vtt3uzw1GCzNrI1pq1Rogs6uT3Co7co/POtVwYo
LsZBRY5R8WUybbIxVNrM3HR2lEyV4Ob+SnkZQuwH5VvOoJRLQPivo/9cJf/kdLLg1hjvWf1vfsHw
mOqz980Anmr8MVHsMViM7i1l2B0WTyp7Da29bZ7qej11z2zaBkzm5muMaUAEL365z9OLPyLsWTbq
nSgQ8OAI4w4Gi07bPHgU7cbOCM4sPgLmtQqXwfDczeACTJStQvw9TBU4FGg9WVC6y1QLXWKcnTcS
7R+hQKWMkOEyTtjqxuAR0RCEZozmkmijOXeZNpXQaem95Jp7L4roS0vr7zFLV4pixxjlr0elufS7
R4r776kymWEIlouS3N+JADmW9PplcCmPByXfurxHdx/qEEdCMOPCE0tCRMjRzgm98l2ytKvEW+WE
dNZtfjLMChSVAajdCBHBAtTmE6m1lAVClSwh39uodWf0mtb/pnWFiAhet2dFzqq0JYL0ABsFW5Y/
KB9sw6JsRh2QG48DyUWbP1hbw2Pko+ySMa6NByOxE1q5xNGWvHz5xm3LHYV+cMiYIKNX32iqvriW
Wia9tfx/4UncBirApmb1Ga2nHAGu10YREw6XB22Cj4ebFbL4pNZNp+8zYlQY7boXXVSsoyqgM9NI
b1UNm9YR4zMcV1uH2O8kDIzbEXV+pqFfRzvOD8NZBioy10Q0L4cybtet4kA0YxqoavJ/c6M11ylU
s9JkiZtoOzEaMTgWuVRxDgVCd7FM2tHIO/wydNYh1yMCGjPJvFrTjjZFFMvSnGqQLp28TC4GNhke
fRj5avU5iPyNKAQ5JZIkS8FQt6vrmewTfigs3u04fpYafpZmZuM6RTFQbZQHkaKVLEOOkPnzhtK/
E4RzI1zivuhrksb9H49huV4AkHNAy9UAcPm5x7s+AbqkSb7bnv31wqNlG1rIy94wcj9AryDRRHsa
DUwwbO0PcW2P27ax/xohCiKffuw8mykdlbZQnR7tJqLP11lfofpuGLGT2Aa4Nm7MNZPOQn+zDbCd
EzoE5ZiHyChf6r6pXgwecNbK4GJxd/VO9e3AtiHKRx7Yksh9V3LF2zSdXZnCNtBA96JkXUQtroja
zW4FqiDZPCYMQZHlGBuyETk1DWsZoS9djLKsN8QarcbCI9SrT9YsIwWCk3nqN9/rZEQzh/cKfS1d
468ymTAor8aPyFiArywkvuARo7LZaa+O5p/BsBQYFsldK/ziWeR1TUJmtwmq93ZCVOkJkKNxbhc7
RR7X2AntFMMUCHSz3ycxpU+EAxiy/1FaeMUyL0FIHnHVZupgNOMpnbUPehegN62aja3RwfsVKe85
I2+8L+xmINITBVVH5iqQCTycAVP2EPPG2kx3yhrNhNUAueNfTH0QuccxF8lZqelDyKxYTyLe6Jpt
LVsAhfjirWznF767iRTBVLkISXdBy/k0lvwWVw7URJMFahkYnD1Ss5t5ftnGREeuqkDHF+2FjyHH
BwXMyENVk+jXTk5I6aeXgandJqtYJjtK+7DT4EzhFRyGsgfC0uIeyWONNUZrMOEDc9Z759EDQDCV
oLVM3/Ooq7y9RyYWNUh4gcOGMF+WB55qfaHFKXT+dPZWu/aVfBm8AWl26nKXXUaCjSDqXowiWWY2
KybHTcx13GBCT5GSmzamlSqwMczqxLqUtE9t8FQNfbvsDXgY6HGXjc+4q7cntbAGF7GxWX42Vp89
FSWhErbW4J5B5Q85P1yQ2ILYqCOLo2AUJojIRW7KgFdn55xn2japaZOczofiwtYoTVDUu6oBq1YH
a5NxHVJpPgY7K1gnsFFWlcuOLOqGhSSMgxjEeNV0Di4K/zwoJPJSjGDykVYB0u523Vigo02mRxyR
0aWBSV8zWXlNcvfOk7ahZPtj8gxwdbIZj3b9G/B9CwtCeQZ49XASyfpYKCoB4yeAMOOU+DLI4Nmh
rbqmAZ9xkoySFyjaZabWMyUK/2oTA5cc2UoOSBBAT6mFTeerq/aa5ViIk7yHHudf/RymmxZgwWJu
weGOQDEjU3qlau8taaNjYGkH5m6axyntl9Wj6+0bSKEXhYlOpsGyNw0TcH5Nrig/XFeBz5O6/53B
9t3YKtmXFosvjdkEaqHwLHNuEcO8xGa3H1l9Ara4J5zZCxcTUOhaq7JlIyDG8Gj2EcOkEW0LIfL8
yBrsjazSsja9QfEnjcSdvoWlf5JS8Zkb3z1jpGR0ia6H7EDKcLMym+Fvfk/7bqz5hxoKszhJN7Z2
sQVRQBHiUpFFtxCec/FCbnUv6wiPzuDDu8BtG0iQOD5YR3CcPFk24mCZWPqmmYq3GToPYRmtt64P
q1QjmiPszKUfz+sp9GZTxGTcmdiUItF4daBN+4NDueuYPzHcZwQ+UNJndl6S249sarJLixRzsJ/7
Kdv76fgdlcokroX5XhfM29TMJ3chD5011FSOXsxC6eiRRLSneqeS41HkrAq4pO8WUWeVPWdS8cav
G7/GX0evWNW/ececNowqd93LAxtcVNxSsJFH+ujWwXU0vXyLkN3jhiTbMl+N0ms5DFl7d1kNv6+4
uLXOFpLkUj+GKZW48hyj6oXNdWptB/C83t6CFjZSBO0Lua06+qxgWgsryMzhBP0c9Gwf5aPDesKi
nVnnCQHTuaXj8ryJPpf3y+KS6SkL/WYbdHTuJNFZyyIHbzohdx2TPxoy7s5DMLH9DCx+mpppvcae
Hh2NftXiazc9XEleS6ZYZeNNYykJSVLil6sv9sDP0Wxb68kZgjdtMhadxWGqIoIAlYvIuizx/Dkj
99SIh9rjPQ4s+0Po07XUbJPeuD2OZvmoyf9Ihg7NSIQbV7sKX4VrYPP8yNjqjuzBhfK+Q8Nfl+Bn
d1WiZ+hBb12Q7Z0WK1Mf5YKXhzsB1S6fTtDADUPvouUuZSnmrTDBnwrxhrW/wDhANB36Kd6uQnvN
C+AFtmx+ajlDdrrmko9uvzQoGxPNRWYE1awk6yvNnU0mmp7hDfTZAcN+5j1izwR1hB0GuezNnxLc
uowZAuasS+kntzgX5GzF1UOiG1/K/9EiDW5iY6mX+feIjSvsE9DpEVuYXhi/SvNvup9uzJKa0/Qo
Dmx3k3DuAnSJPqVKXmydx9L30XcrZ9maKsE89RpovVjU3t1PgIOS8/I7enW4G1swcqzHZz5zgC8q
ZTTqsAXhh6QlZzf15xQ8QPODRzgAe5DEcfBgdBnBrL7pk8NiHYtOfnates6SO7Pd3yjstrHW7Uh/
2zqoaoT+atQYZoa2Z3ns1PiO1a+T/PmpxeBLsVIq8Win89TAJxVUedkjd907EgqeDD6LxMLpmJUl
r2qCXzwFPmvm5Gd1wLY6PDxgGfS90ljWproF23tcY0oA0MyqqIvGfUj5KxUNeW3yaViiOQ0OapUk
bO8OcfBEEDC6wVi3bSnyIMr0Br4T1gHsIHfdnEKcQVMZKyiFnmYxTfa/vfn/VvQ0AVNKa9/by3J0
HVw0WGIFCrNlnqVnJ2BymeS6xf/YaovcMU+T3aHZ0Qn5s1NURhUXeZLQ5LPuJfWGXF17/AU7hUUi
tGLCbeg4kZEEdt2Q4hIaG6p98EqWRfK8z27UgrBVS5wcOjmKpo2lXoxvtl2/ZNWGa3+lN/2vl8HV
Dp/bCRBL56LDbDu1NQvn4Ewkhddpu/z/d5Tzv2Yqk0uQjG9eX9I1tTWXt4V3PkdyMATg9kGMs7XR
H/3kf4Ym92zNVPyJOe3kF1wVNcbcsZc75C88sE53ygAXG6TXiAqdQxJgo9Y081UW2GissaD+uigN
7V0olVwYenWPKkq7uDJJLM2qWy3BBBm4cypF+KCrJaTzmDigtBR6hkfsZ55jKivb5ObStqLD+cpH
2u3oz3e8ft1YAA8juklJttNswIJVU7h716sHKFGFWJMDvpOaGvZ2FWFd71B1Ny6zTB8ZRtwfIXRj
Maj6mz7xKEytCw526pGm20BIXNx75dgB3dWnNc3nRFPRfweM58MI1VLNURBpyP1gDhc4v1T4Erid
YIKarKXIE7TsKZvpuEMEC1DDc+9tqr/5A46bgowm6eXnfg62CTL1Ljmj+GOjeVEmH6Q9viOapsJh
LwoA4NLr+rcdzgp26R5TPbonEbPBIawRTpeY+SH9sOPttbVF9/k0dohxgvDVTrV3LcAhHoc2gjiD
LXFte99OSDWFCAMpUgtYcwhgnzCkWMgsTDYCA6bWOocQ+iMDCNSVjfD9pzGdHTlmsdXlBDutupGy
vNCt6bOUNKNk1jDTcfeiUBsx9EALU2UsFZRoFOooTQXKG/SNBSSAVMMWB/37ZpTEcLKLaLmLHsaM
SCNeDIGySXJC4F11LeGjTH3s8WG0TiABo/by/FVXjodKqmKfVzWHMGfFII8gKuErmDF+7DHKD/hQ
CIBtdjYP8ZgwgWhS8KykUylMFE607absZ7CoiEMX+8FY7OOs/y2IrVz4tUmadHpOq+zVMBtrmVpv
aK0+2ri6tff8TFUy02pg748RsiaPxCmGleveQ1pt+QQI0uG9IMb6S4coxN/f3NuawW1mL03pAZtO
0pkBzS3ATBm+3VfhFE9m463HxLlX6LemRPvxGuTTjio3hYnSYtK58SsiB/KYE7rqP4ySaSvh72Aj
Gq3fytYlpkQhyNJHKgub5HWhkXmRU0138GkZdWus1yy/XoXms1tAg+0N+2jLoV3skya60a6DPw3j
6BBa9tqrEhNuMDaC0GIrEq8xCkLMIj2MSUZZXzrbwEnTO2IFf23kx0M6jJW/+YppuYAsodUEWSoR
InbplhBYH7pbqnUwByU2OAynjJrDUndlRUcueT1EqtB5LBvtxm4R0oImysZZqOYwmlGFINYBrvCg
y23cIXPzIdc3eWBujSyCY9WS+BSAGZ7FcXhJMfa0O+kicNWgmLR0LX0Z49Rx2pdJk+cKWZ9mEXpA
5cZwK/9JRMfMtz52KvztW/0rJ2vJaF0sAfBPkmy6GcK4AY+lZSgiLEUGmi+nea47UGdujDE+w1El
B9iCmjMRHWtOV5VRVRNRyjIq8rcWzwmlsrbTCMrWB1jCKfVcUcdfKoze6eb4M8QtHQb3aKuXu9pG
HaMZBCRHKXdfP9NcynVokHIyhnytHkUbCwgeekZ+mhhes7Z+TrTpMgvxZDjwPdAMJCqNdrF2risy
84rC2SehujU+73stVH4kKXtRCosttuchmBkG/amokN1maUyl4QOJdApEDbUx8MckY6pOvS0347tP
1l2r2ddpjncVZvSKwxDrANd6bTUuR0KBh80kFcEzW0llz4tFWUsyWYbg49XMoxhNf3SJZ60BVqN0
NPqFN38lH29b0pHmFwht90taGUykvO1Wvf9St5wRbW0T4qC/eyFXkGN9kkqE67k+2GFyyAf1xRGD
Yy3FlMHsYIsbcoug7jsIumMZeuHCk92FzyJS2rtPELiDcZglKSRG7JOAbvJ5cEgJHyYDXVKYocyQ
57Ay1+Mcq5FX97Errq3EYBLrFtZV4xFEOq2X4Jtp02pd18PNI8yIuTany8jDUpXyH4bPekkG5jfK
y1vTwu4dCywOsUm02WRS5SSCyXbWeyutq8Jl+1uV5cXSxM7xNMQ7JbEv0PquAq3N7A6QCz2wUc+R
idFnHt1m37zbsTntWxObcNGDZADrChVCjxlD99fWy7ZOVWMsrKnIVT57Ygcs2YQ6OCiul5oVfPk2
AyJ/CF80azvG5g0lxR/BF2I19vDqPUlOoI0OOyLb5MlhcKKFtLiBP0Bnqu4Kz/5tGr49EbKz0xkN
p3NwyMBmtmujR2LHGJuqfGLAzKi7NQbym4kTA3qSMpXpwgt3FdiL3IPOoSPfqitzXBTK/4jGlkos
hnmb6WIdriySghEPUkpUxKhYIzDUHhQWE2FSNxLoAnby3Vmu/WS2xlffJQ1ystkoyOi9dp03Iwyv
TLVOhAYf8tjmvuaMYci8bMEoDRbXkqPqv6YzF0yf/0knJyCCE95g4501sLrmHhK1NkqPT5oQht32
vi8I68OAEz+5otuNFTIhKVmPGC5nMBXqPENcAHiANCnATgYofha6FkAeJAmK4Da8BXQzWZacI83u
9002s2+6xeSMX1pSPBzmRMJ2dkIgF5zwvnao0RmaGm9mrL5S3Xtz42gBP3BA88QLKGqgPjGaavId
uvlHbALOgB/9qRObi7d4OCI3WjJT/cyQOUgETy0WR9NOiZ2tfUppKpdJhcUyEBzDeuW+9tp0dggR
oIEGSe3Od521oZDrYJrE9rpAkyMd4hAaYgdA4e+DNvln0vgjZTUImOrZTvmuKVaCsLAuR+KaB2lO
yln8O5jp3ZPunwh4B+naZYGhvyjvSgms5lTfZgd4RrVwIerMJ0tj/gtpJvArinkniveP7T6kUcPF
wPEfe2fW1Di3pem/8kVet05tbUlb2hV1zgV4wsbGGJxA3ihIktQ8z/r1/YgzVH/V0R3V9x2R4QRs
DGjca633fV5Hbs0yzda6tJ7xw+JJQBeWzzAP8G7FkiCnaLD2MXt6MypwkiEWRS9eWIUkK04R5rfW
gae5aGRIc/s9zjjNED/oGTa78JG1lVoUG3JNl8azJ9dS/B6z7rvys0tOsrzs5SMo4vhkDcSeGC58
12ICiZrU88UKffo9wdJ9hz8b7ueJWxRgWb2qMv/FHrMXP0ZIOvm0ABfQXhYkUDLD+rUi0Cl1gX/g
dubya+gGXwUrzDhG8jGP8TvAd8vvfsxzWqPzZx5DMuxCIQNVYxH2/NBzUpIx8hIv+017PpkukBGt
fdbk7dViPuMUUMH7tkDEWpL8U9FHWtt1Mq10yfwkt1nzlA5M97or6uUX/DlN6qUh1APXV8DkB6cF
Mdf1NnFBalvzzIQ4eXMqmoKu5577okRjYQRyFZq7voPcmekiOFWN19ywCpe7wkKvlcS46XNkyegn
EV6TSxbtegLG2JUcn75VWXdNTotyQmENe5P5pJo8QJc2Fnrkr3CQSCSeWKoa+Y1IYFSl42Qhbd33
CH5pWqJdjrEq0jhl09ar3gMVXvRS3/hlWzMxS7ijR5uqYLqsew3BTjITtjK+3bKhVJBGMgqYHhUR
uWjjhbnBIDmGaQc9avpVIvjMi+mnXLK5BgO036yeOFd+9ZMSKHlTuUoZk2aEB+7icnouJO7LbkSh
plOYc7nt0gEp6UDuKo93sIs8XKMRmuvPwRN7B+CqGTA8MV2g3jHQGiP3pr0LScmVSbvxs/bVV1m6
Tm0GCLlBgPzMAVqHxRuMgtei6MFUdfQJ2CqlEbKA7YLFS3f2iCigw4Y1KqtBudQS9/PMvOE2I9Q3
cLyd7i2AlB7Aws65WE2qNrbLcNQA+p5yD701U/x14jTUlrkpPSJ4FCtMVdffEfETRNM+GwlOhmre
0UJ+S10FLgy/mTuW8OBMRqJm/sv3h73l5AaLSibi/dydGkqEIaF0bI2RXD8XBFQKUwVSBmaQaEXI
XHUbGx0GylYuk+WeZO5Hu1MvVUAPzDQA2/mTIgPYrPZ1P951ChQwfNd8Nf7Ogsi9RdTvs6AzMW0x
YjSuRjm3x4ZMbKyi47axjB2NubMxtc1tTQ8R2z35gESW3doG0G4L0zlnormW7nBxtQWly0cP7E7m
xormdm9lSCcLRlsbbxFt5B1ukdmmb+HENTM9jyRzkMMuwq8FgGmlDbwmTFBNT9JorQvyLVUl6HCP
xqpmfHwwW1o7BaqEqto3E4mZ6dgv5S1nZ4buI4oH1g9ORlj1AAlDEzWVVQVdCKhZlskQZXRPqbAw
ydtkgAeheM5yTtOSRWTqej0W2eSxLnz7UbXjjROQP6oSlNL0QgnLcVH8EtxFIinVDPO9HF6SctW6
zJJ8ZdV+sh5SPAsDIBfDkv3ZwXE+RedhcuTOkaQsOjQZ6SUpsTOJKWatq1Ftto7xGJvlzoOCNmBV
34dT/t1ss/4uVcW98gHPWIZDUo9pEVUxijUBGoSNTIy1gsp4p5P3u8mgFnqq/GmEGoxU5V89oDN0
BNjYSU0WbsuhEI0TzFLpQmqPfnU2eJdQqI/eFYRfo+ssB4w0SAwm1wdY30XT2onn3UAhTFiTHG5z
DAiRFiio4Y1ai9EnBXOL6BvLB5fqFZJmg4C81JavVOQ/yngewXSiT58rpjzZQLTsezNyn5CvNiI4
4rbosVEgeuP8mjhA60LnfYzvx4nbpBUOD3B8GQ8ED11jw3DVAgdZHwC26plrzq/OVLnEQlXfCWBW
t6jyLoWdPg4GWTIiNH80qnwkt4ouBRuMWzb9WGa0Ph0HyEPAgnWyDLn9ZfPM5c/ImS5hg3S9tfPL
NNpPzjT3tL9g0QzKvHZOescCnrl1j6OyQlnMj439I5U5hH10IwSk4OqaH6tOP9X9i0GmpVLzPckk
8obWHUwLAGedR3e3ded+lzFsDR0iPGuF/aSEGCnNaU+nKWBKT24w3UWqUbJ4OkWSSEBXbDHUjRII
xTwiGS63/QxPT960TNssv+eOSeQ2WbndOG0LAGkx8m1yn9khAGFqDBLpcNdwUs4gGc3sLWR45Kef
ga7v8i4+VVyKm9+J5v7tdvQ6emZTtbGXfdfSeEvhStXFKmFYvmXV1rBMQrFRGGuROI9RlP3ws+CF
KSDcj57Zrkbr5G8CCvrem5mX0SVDHhbwI9TRJ0Kv0GdtSK6fWOosuVboNGvWqWN+PxfXscQLKWBO
18W1GZSNShmOqiaaxCI62veILWFM3lrFjxTvTsEayGkH9IrjMYa5nyFXMlEeBfRhEgCtueR/Dxxx
XN042XsdndOup0GHmRUDTMeanZzWVYTlh0w9+rYfZmvtiKwPOcGRAc0dROgoNG/lcmGqPHqXKIB4
/7mYVjRbbgQo/qUXaEE+byjqBkrTmso6iOxbTKzWOqJVnGkNaoCBcBntcmJtYfLSKlcdZSVtK2ZQ
zL5hoqIktAdIkawL7Z8kxNz2jAIFBTRmp1VVmLc2WpcsuXUqpkTlHH60Dm3gXG/Hee5uppRWHjkN
/S1rmvMQY/tKSCxnBQhrMiREFrFCalQO+U0OADJj8dxva625aatdZbyWmGSb3sXiEW1KQslSwHZJ
R4FeJqclkV0jlB0FxZOX7jt8clzb7ilYWvZxcAyQH/T5u3CfHbqj6ZKZ6mUEE0Xc59BJCxwj5meQ
C3jHXvXitZ3F8qXQG2UV2EXhefq9SX3to5LRQbJeclWXcD+F61cAbpkMRLrwgGMamEADMir7tJ9w
zeT39J5xVlf3nvMDAVrmeIpUWLSRAZe2mCASq8EPrxOiqXHzLpdsfA5AH5BJTs2rWbZv0ueymDju
g2yt1yLWUPNNKiPgJqWU4ja0aK2mZcSs20ivnW1tlJGv2rx9agU1jDWBBbT9RTm/dSSoSWyEFfm4
elXGhXOVhKHJugnf7AKTqOpAIjDMNS5NhmxnTPv5fnZQCvdKdaiW7HafkSEK7gUeD2nflJCa23Bv
Ge9B3PXPVg9ophmoccYXbjaim65qjoPHrweU4dOhZyXnu8Y1TcfwJNwBGw3S/ofAA2fZZ+M9U5Lq
MJvQmNzcz++LgVnX5PXJmemxvmncQGw9o3aIHYDCMbu4l734u13Ww8VoPWvVW5N7F/Q9SZ6jc4qc
0kONVJYEPLAXaMak+7JE+8OJssf9M/3QrvTYtdawd4OuuC5fJ6xisBDjKn/xC4fJL3+axT3T/v7O
JebTir3i1W7Ci9FY9mPRZljcePXXl+dEKZJOKm8d9R3Tr7asKDzjcJc5CMob2gfXBZXS5Bn5kFbn
7gPBGWKpOXlVdkHeUuWe7NqYNsy7i5dwzi+W6Xpnpl3VdYDn+fVlOjb0+UtcP3njVreWDL23r75+
PPr5bigw6I4uC/RmRCCPKVzDV13WY1PurKmr4Vn1htyUqJueigK+eGO5LUf+OhxD+5ccS5q1Xutd
Io3IJB/psLVNFDy4LUD1obPqG6GH+r6dkfvUhMVdoyFxbj2cGE9ui+JANeaPobHjE+02QgrsSX1K
enTtWWhHPHpJrR/ipj47EkQaP/mljoBdC99r71v8WnU6UKgF9fQalfNH6YTVme5ff6my6UFzx7Vd
xtNzsG3ggkDumqz72fBgjZndJSX/auUZzmtZIfjNcqxxc1knW89Cr2OhXqAQMpoDdJmbCATFbkJU
/mSQlejCIwvNsrhrZDty7MA9KpK23MYqeFoGHDvXDvVxCrs312qbQ4W1FR7TuAfSFjoBz7TSOHVc
yROai8cpSVviLcf91KQSVVSEQygzfqTzwGeKewZsMNQzQfpQa/hydUcUSwc84SHJAJU3rH9JVgD4
/fWQuUiE5iTzttS+RyU45IUvh4OK+3kTzB5ofI6g82jLjwBY2/uI5A9IoH2yYoIL6aIypHN96xTh
sRo5W+lHNf1a+WXKcSLt+6IskYEosfEEQYVpXb2NPpkBcoSKPsMAnbhXhQVg3joaCQMQEn7JMG8A
YcAzNoefytzaOavDmzlyNzMj7rWwVbsdenbn6GrwafE2nAbMUFH7bkcdp7+XTIdQwUCGjxLfzlDd
xI0q6+bOgvPmLsP2kBbWHBQnbaJTZ6kNDMeAElAzK9+Y9pLYLVmq0jPalTpEJNT1kYuSDZ3rIEwE
MrOs16zLL+2QB8dRgcX2UpbAWT3tuWuovZsAYAvddnpD5YdfrowgfzdSgxib30Ur6+e8xITUtAB/
lZfSchTydqBXfT9N3MeLoa0OFtxIL/NnloWCUkUaCMQKsBXcz+6qUVJwTebBhbOGN+pB83HvSQR2
KoG3RHJTW7jeHohE/kJzjFVA0r51YOgR6NKPBupp1OFl6mA/NZ1brEPmloyERXsbCxNyOTLfcszM
J2khHAw4Hj6EzB9SJ14ZE3Jp2zGGYwxthTEsYu1mMkbaWRUiGoqcDW8b7yt7Y5VK3VPeY8I1pLuu
2B13qR3dtd7QvEoL9obAZOFwhYAh5KRHbwHUqMXaDrsgd6mng75lfeJE1Y6mCjITS8RbNcXerhpt
prW9qMvTFIJPMoGcgfuomex+PeCmgAg15yjvfjCvQdjPbPoBCxS31HSCMNamSLaWh6Zlom7MKMtR
vnh7awJoTYjfsUiRdEZdf2BmRh1ZxjXBjr042iJ67MrB3sVulxxhfbY3YVUXm69PbSNJjjezDRHK
4iS5mQFOLjpNGhYt3cHclcQWGs0zFsLq7DnY/kwvxT/G0Xp2bfNMVDf+JbetD+3yIKoUEpSQu6jK
nL3nmf4dEpT4F6QArFx1Ol0kmoPt0Fi/WuF8JHVWHbRWLUYSLUjZyRPWJM1dyEp2BYyofSbkfdjK
sm0Z8kHptgsVHBVKhZtGGeaDlha8qZQwlE7H0ykbJZgLb9OMjveZ+4hGEzkZ61pDQQ1an+Sq2Zo3
8jtqpogm+IekjByMRh2UzIrT0FHP6tFirT3g4gK44dy3sDGjmmKnM9HJJWNOf0o3hBArcdXDIg1U
UKQLCu19raJuHYUF5h0DOWJuIAY0gPN1tT4UTmB/L8lz6nOOwNyfoMPE+DRmn+5WKIFXdQPO2KJG
1hQ04rHzF80IYbfC2BQqo8PkxCbaONKhQjM5tDihDkmlN13uD8tl7SYXrmJibSeHwOiTg+hT3jej
7JHIfb6PDjE7c2YWOw6nny0smNMo6a6qJgOxn3Dj8+yC8Hnd3SWF1z3p0izPvvIoBEPW8UmwpwgI
Dypl0FRsg7IRp5Ky7Ckrc76V8CpUi9ONN7jy0Ep/PHgGSXItRK+vB0YIpKrQrfVox98H9GJLIBl7
aJwArkn5Ml/l2PqPbWceHDvunxboURdaHQovy9+18aHjInss6ZUwH+zzJ68izSSPhjMX3MOMefJo
2pXEbUcnh1yuVCt1mH0DnNTywN+DTiXMpxXx0hY3oZhSjouMXEUWw7eiEtZ9tjy0UXyd8CVtOxH6
HXxpvvb1bDxkALti/5EqL18crs803ID2QwM4fT18ff3ro1bOP6aO1fd/+frXp5ZYQohkR8C2rn0G
v1UVk/TI0j5LJu/UQKDF3RrvCmmux37oYQ1zBShyChqSdyUWFImCwuf08bzyPKsAS//sh6cxN5Cj
z4mZrr10SVBoRHgy4Q6evj5iA+iD2TTgf7h4xCzBDrWlxZ65sEM/PULVVzOP2vS2AcUu7E+GoGXm
NMvZ8wV3Wh4YK88bL8AjEfV5d0zpx1YBy566qyGo5rF+mJNOP+QOiulYu1wjZfVs42LbBf1Lrcxh
b9TJsKdvLkA+pc5bLzxWgZ32YXrE7tFN/Vdlsp2HUrTgJsJHVGMshZc9+PVRu3z69VEtaeUwrQFV
yN9ZLnbIogvuhCxnUNU8pEmCb3jGrxehvwicpOJ9WvHw9QAyFI9tYx8mIe6swC93GEcdIP9Bu4c0
WKaOdV8vD3FV11shGW05Tv5bx/Z41zhlDDJH/rbjsj3850OJy3XnxSYpzrXXi4VxitQO+gDBJ1zW
KGMYI3eN/tCiIceCGwo20d9jFMjvLg0ybgLLfFGTVqsxu4Yl/o2w8TokORqPkFkZ12jGdhmFgI6z
oX5aFDYdhexo+N2hn4Rz/HpgvBKt7bmCqjIH2U94xYqwhI4ptoRwmBOky31phapkwkw20e1AJlHM
qv2dUnPVDYYg5fn5xkU1sUcF490zvN17GfWvrIuHsu5PMWYCzmmupsmI72kaJpo0zgMqY3hsBuoK
Ow39pwkV561s6Q5YKetxYTjpcvp4z4nOGQWRggi5472iv3oJFCiizG5AEnXc0oBtGAUhITOu1hP9
EkK9hAPx1LBe537yDnWaahTwVGo4LMGf+YrUNTcoX2JhlZw3rHNqCIYZEoQNY/t968G3H7GEGxRZ
KzOH9uuC8FoREUSpaHnmnTgJXZDXayfieUhQePQ0mvzpR4Ua5hZfR3RSIDIOUS0ufONL3HvTnZwg
6fsMclCkrFM3g/zU0JaqIbWufZiZ67y5ZzZKaHdI06OEWZlFCpCiK3BchOaFTsnKLN1fsa6oaXpt
nceE3CY/aVJCNwKHMD6Lbkto6ce4IOohG2vKKmEd6X2SAbQcFJB9ciagASbSnl3mm/LDjmkoDcxw
4370d9ZYyWOeek9x9BR9+rNtrHXejhswTdF3wa+xzmdBOjd5aeuyjTVXDgcdk78vnF9Ce0tq3mJ6
y8PnIJGvvZMz3U7lc+FBnwqJRt2PS2ywksW+7TAXZVI8uBFVm52TI8KqLtzGCSVDNmPAnRipSSQs
676pAHp4ZETG2q6PnkaQ3USegJzVUQxn/bOQuOhFTV4iAMkcCxjtkNBW5snPUnmqJKK82fc38XJJ
kjTtNIpwRK0Yg/AQwV6S+Y80tEKcYtpb9aobj2hRCtak6EnncIc7QKyH0CjvRhBARmQtgQnt9Joa
YmMYlfkU+P1ChyooVHAknxAWPoLEzHaF2UGG6YLoeehdlBhVtBt8j3Z3n7abwXSjq2W+CdXLp7wu
4isY4EMFdfimbEm5RtA5PYeTjRQ9GH7PFtR+VGtyzyQOiY0G38+eZ5XX+d1Wd+G0slLYZloX9C6i
0HqeqaYBNjEWKgchn7MQlWhe0ap2Cubrxu+hPNqhbB7a1MA7ly4XE1Zn2ygS8cUbChqXoUixiUCJ
QeE+7sOoG7fIsGK6ATr4Ln3YD0Ceg00zuA8j440LtIs33zT6DymWopZ63VnaBbMvX3TT0Q5lHbhu
jdTZ9GhwwMYTk6pLo8C135Pu0o+fBIj2f7+3ft1CSwM73TDgvU09VTw0edKQkOAb669PsyktH7IX
EyTgOiAaj5WfSdfSOJMtkYNycILXnLQhb/bxgnZq29hZc1d62LjxXhFQwAqEAgOGoQy8+CSWBzQh
08asKfWwMALdtaFz1EwfL3FmOJfCffSQudH7HnFk2BWTElnJnc5IKIQQiQgFNSSCsqZ4FPX8PR2M
4Znr1qcYwYD0ThjscmEFT65xMxM2zZlv55+6vLoWvq7Bbq19Mhos/JZF57hwKPXNbMDvgihtnP0i
QCU54p50Q/MlK3wmunl7divYUUUujJ1RoEypLYEeOEPDabalue396TGeOvfe817DAOmynMj+cZuE
jFM1EqFCQUxfkBwfa/pZxcM7OkT3ae6zjYb1ujFd29+kTZi8cEk/kGXo/BxrwkRcBzDFxLQEHUuF
8Atp4Euh3AwXNQHFwZBPl8Bo7pCO56uIEnJbkzP4HNYouYJhaDY4mrk6zw1Wq2GkPotu3j0B/NGG
wXyixcusNXIJ4QwjHElmL3atcjDWRUS/QgVFh4A9z4N8ajQD9mKQDbduJ6ZXMEXRZNX3eRw2IOYQ
XFZxjIYlgmkLFFcCMJH6QzStfefVY7N2U69aGwE4kgVYf9QZ/p8s+kHW2FbbwBCwAVGjwxaP7PiI
cJZc6lGOK6f4XiDZgxtChEPVNBCEPGtYu0avd4Gi6pgn/FqjSmrOc2hLNh/QjLNffzVDlX0gAC1p
E0W0+nVxFhwDd9pbbIW1uogSuQL6zGYXGqE8jhnUfRWE9gOaEblyHBuhShtfKX0NYHF2dTQKznZZ
OwQeNUV4P+j4I88Y6I8lOFw6v2CEGgpS10uf2MDFybWbav3tj3/723/828f478FncaZIxIXQ/O0/
+PyDbV9HQdj+l0//9lxk/Pv6nn+95s/f8bdj9FEXTfG7/b++avtZnN6zz+a/vmj5bf71zvz0f/x2
q/f2/U+frHOaH9Nj91lPl8+mS9uv34K/Y3nlf/fJPz6/3uV5Kj//+u2DhIJ2ebcgKvJv/3jq7tdf
v0nH+tpQf99Oy/v/48nlD/jrt+/vbfTxnv9xy+/zv33b53vT/vWbKf+Cmc/WWgvPtl2p1Lc/hs9/
PmM7rtTScRgmSvfbH3lBLspfv9nmXzRidA+Dk1ImghXv2x9N0f3rKSE9Xu+ZruXx1D//+j/txf/c
q3/kXXbGBtg2vLH49kf59529/HWuNBELSNfxLFNZrqIO5PmP9wvdNF5t/o+2NGhPjcw8NPaLumNY
8ei3775f3bjtCqjIJLbu+AREKda7h01WXnT0IJmV+yFHKnwbIyNIg2a3AcPJow1UfbfK7850DYer
mE/0Iju4rJh7iPaKxy2Ct8l7VMWH556C8R7Ht2M+/f8D9b91oLrsWs7o/8OBeizy9jP/DOriT4fp
8k1/P0yl+AtLWqGFqWwTjRUH4z+OUo/jVyp0bK4wtbA5H/55lFp/cWyhXK05evhAOv/rUerZLoJb
17RMy+Yo/n85Ssmn56f8+Tj1LMvWJgsefhNOIv3n49Rv+yGNFsUG1rAnoylAvNPIyJHZipeezpp0
FfMNl+wm9T23SaAJy0fNfN2A9i3x3fSqPFYWdxXFYrTkpFgo14zpQMIkIr+Ksto6Cm1nEBe7wAsN
cBNX3LQOUwna/6kRvXhhv+5shHsBa7i2g+85tKwx0IadZqNSN9VsP8E5RFWDL+NWasHk2BgOBSrK
KrXumEcQEeaycs/i1zYriWjpBau05KzyEbtk9qk1ZuLBB/80CH2fzGSKZVGxjVTxngakhpK3cUMn
dO+OXXjraG4akVe85c3bGCUXFLsLw6KCUBf5JMIBQqRIe8MC9W7XzYFIiFdFd6RBlhNlb0G4SHN0
i1usryBZxIBwsrh/A+6LN7+awAXTBo0VGjjgiuEBHudL0OY+cnBowWPejQ8mdvYNWKvm2PpuufPL
/GkyYWaVzXMYJT+MOr9WVLdtUr8FGvd7Zwj0igMbU9nGdqb+nyKDXij1ip574j9j8xE+8xXjHrJ2
lCY3fdPED2D7VkJbd37HBWY2fdQFyF5vHGo2Vr0ww2XvvTGwKTd0Cy4mMjFiHr5b6qerSCt00SOs
KuxjY4GQSlc2Lk2KZxqhF4NXmSgOotEB3p/AgohmZLupVSwjlY2JwPc2m7hAze57RBCmcJpj6NF8
CmxiHDxaEzojtDvCMo4IR61aP/0I5xcVZaTCV4DpCVvwBhPBYzL+sgaaJDBb6dI424ZCYyOjyOYv
JNHdKh7iWolVan+yDkSPiEhubNpjHo6bJiNSV4ZYn6z5Vat8H9gou6b0JcPywJsWd0WQBHeh/dsx
E437lcJvRjEZtnKNRogmg6uBUWTHCWJrHvjfxybBIa/aX6VpPeiWwnxAEWcDc+nVws0scQmJpL1W
aAzGqOix56HQraz8dW6As4Tjc4HT1YVonozVS80NwhPZDgrXUY/+u5Vap6mCqGSDZIxRJVkxjb3Y
FrvY7g5dbiSYRiVmLOtQ2jVlH+osRr63GEQ/+pkVt5m/GcrFK1XOVJ4s+4ImONYYMsoqfUVf7dxk
RfZuK4AU5DpkDbJ5kGAIQ4z5Zvll+nR+KsN4b7ODcDPR6yf5BmC5+iFCea4TtmZklxb9ZO/nwPG/
bjv5ErcI/gDNlHo4gJUaJp/oG72J7BGS9KKlzYvx06PF4oYg1Lx7v6qQt4YuYO7uYCNRrudH2WEW
4NxBF/JiJS3EeP+tlsbvYHmTiNUzCrpt3wzXmKV9IfyVg5ppFSWVSY9YnenHtetZcmAzDvmFR7Ox
IX1HbfNkZP3Jm/onMNxQqud3s2dTTeOTzbAaNnG7t1MGS9ELG6/NAJpWhLkXaX9nju5PLbAn5vl7
lqt5Y9TyvQkDsBFlb94OdY3E3n0uYTuZA0d1ojnGw8zc43/lr2se+tFF/HGgAXLMMFuazOylsXcE
QxxYka2b70lXWrsFtFlCHJgZbT0dnGxkBVO1LRcPQGqvqyDY2PMCw4q3E6sGwyJ+um9W7L4bPP03
DfasFvxColeBnGjvnaWaVk0cMCKl3Rb1jGKyG9uA72uMzAryux4KqPxOF2aTjQzMinIXWmI/znC9
+U5zsNe4J5ASMSyrQwqhGKhYdFDmY0xoqI01rjUezOSqrDfsPbskr7du16z4+XaOeaB8HQU1ZSjO
VWRskaNKhKA3zhCdYCCsQphhOZmf+C53vZAPor+zGS/iJkMXvTRPFYK3fGfD3JlzQP0kOi7bpCvJ
pAwV1gD6M2NLIAXJa5R/tVlvl7dDWrcOiOJZ5An72Yq4Sthoo6CfG859irkBmeoNqTNH3f/2cbar
GMDiuaRLY0/BhdN8FTvDrpPF3VRArLJchlLTTcHFzO33qJE4BsSujgeyErmBlAEOYoysbC3fG++y
isRe/u+N8L0jD4DqsV1MtBDtlxzoILgKLBMZgVlGDlJW+U9j2RAjQoJY/DLkkO2qYbNs17jhaXIt
l+086WE94sk00cx4hL/S0L4VYb2W4UMxEgqAIKUsCNJotQskQB4qJGDeVOJMRiQKMfkcu8EpzE1s
/npbx9XaNH7N43ZQxPk4VOaTkR4RDYt03oWkLFRciSQ3SM8he7Eoumthpa8WwEMrbX8sn9dJ8Zqq
6WwI68FX1ktZGE/slVsHvW8N9KQdszOKoXMiggsznXOdMncCEC31fQE7h5D555l000bjACunq5vD
nJHWfok+msr0vIBGMkWiYEhs29hfJy94TriIpoAJCfNi8eu/yYjXzf3VcOWZZtN94GLSVcVxDmDh
J3EGJgLirPkiiCyS489acYi16Dai5kc7pT+1366WqhQ7zCNQehm/5rnxCBLKdftLR/qIAVx1ssaL
xXsYvf9kYT9pEuPkfEQTNOaOVMIRXa0p9jHmBryBCGJs1jOPua7XMSl6iPFu7WS606SZVvPAol7f
qxTUb7a3PbAnTXcBZlhBF8H5DQ/fThk0CJKVo0f8xPs57i9zYHMRDb5rlBGqHdaafGjfFGs7KQ4Z
cdKQCYiZ2xTsejHnn+INz+QFM8gpL10ImNO7bQ8XegNR2b4bSfgibUV+UVLeDPBsMvEalqs2aQ+V
gbKWJIHAWRXHoJzoNhqXzB1fiLx9XM4ZZTaEVtifPocd9slDKMxzRSTUXM+H5BaT/lMLXR3Mx9Fz
5U8UVr8RGKz8eL4vy/k7PeCXRKf7zO5+pF8zTNRLxv1g5cdo4aRZCyswau41fAyTgxsh6NZdxiRl
gASAerxvTvEsXovhEOl3CT5kPvpMRJIAnzhz/6y7K6phXbFR2sm4TEBZa4FXBGVWSnoYSxvUn1lx
qNz8iEuY5DWkJKPdfXcT0gbTfvyNiZgW9E8ixjY1E03zMMJtWTwZk909NUb8GIj5tSRoa5AMt1jA
INBHvRDumLDedrX10x6DLbK/5xYyKe0WDLi9ZmUc41zm5jjb3SUKkcVWHr7JwJhvMVDe2jWrAStD
0We4yc+qvA7w+8wi3ytCW7iMz6qDOMqyA4Z85CevAbajoCkftGetm7K5b/yLnb1bQ4MaWXZXs44u
UZecp1oxeUaFHrL14NWIxjzMiXVIdH2iUX+aMB+jz0HnijmdaUA0XsPKI+eQ3U0kZQM5OfWvaWNc
C9Vf7ZGTIm+5uvxuQuOJQS0qaoNgDvceP/iVC8hTGrDadsc7hW9XSf8pnr2nUE8v0qPDLVPaUSAJ
JUu2ODuPA9eOmdTHKTilA/yCvMkJuS9hQ1gCPK18HyKWkE5bqtsZvwbOz63ZPEufSViWLWobDO11
EJLQPvOc91jbSPlzOnVZnByb7nHodkkR/gqnKl8Xk6vQNZXeKk5svP3chpvK2bT0+8Z4nIh78+/M
xj2ihmFLzXdOiu6SXIs8cB5xbCDALMjyrXwYUF55GR207CMSLkZEkLoRO07xAouLcGp0NY4+jSan
ziu5n1ALRsYYYRsmHBQ9YDpVHWsdBJ6YlqOVUXsGMX9IfhHkjT1xfFrBAuJ67m6Af9z0TnXPwnq4
zweEyX45ziurtHD1cyjVOdFNJcx/37k3C6IRiqG3cfs8lEH11jkBkrkJXkJMq1/W1xHpww0lKKO5
wFq75E/eOiLd2c5wbVQOFpZTpM2zU154IfcZ5W2ckIFojEWUTGT6Ukuegk9PGo9iaEWncaY54dlp
trHN+pCbhF1QeK17lxtya1Db/E/2zqs5Vqbtzr+Ir2gaGjidGSZpJO1Rlk4oRXJqMr/eF185lO0q
l33uozc8+9GWRtB9h7WuhRQGDqQYPkOYjix8b1qT3byJKZxvo2Iyzr60zhQUQ5MAkPa7dZyDHGwW
82l512W8rPHQv7NJI63HApLq82tOTQ/1TAVFbjGbT1QAlBV+fjv1HuAyZxsXeBwmLvUca+zRRJw+
oXveJj3BwAtvW461IllTGDBeDH3Ny7gdrOYlDeWfGOJfMzQhXijgvjiyOPhG2iHH/be4K1/CWEhy
963iknVReUm1FsHocUqly0LU01STW9X9gezNtzpulvvRhxDGT4K1cnDFoSZcbu8CK+H3Owa2i8kd
Yfx01BMeYpoSlhr4d/YImgluq/FieiF9btHYat8ygZSSM1RD47y35/xYawJ83bCgnmHvRewnqtgK
RDs+w+SmkdZTPjB9l/ysO101gdkM4yURDwrD5XO1euIzNcGSXloStVOh904xZ6ynAIG54HTJrFmT
nMoZzH+6rFrmL+J0w42U6jds+5vca9szTFWoToX0eNTh9ChUV1DYEXA7lAMbiEs8Q9F8rVgu7yIZ
pzCLk2lnjuiVxgxqqBViNGjHIOG1EW6WX+okHGHHZj/R6Gc7h/2jJ5YOkaDXHPvMOzUWHnlHAL0x
GR97QB0j36dfEjR6WfS8DEwTJLiXYizYgPo+zaMFDd5DegItrINmEHUExrLxS+MYiSrJQp3D9hNz
fGYtdFUcQKBlCa4sOHAHFBMskeD6H1iKtNu+SCGzj+VnP1RndwEO6XKd8rtHhtIM9S115R+pLyJE
Bzt4CXv3HjddLX+HIY0/beSwXuiTckfiBGuJ9j4NaVAbLIR7d6qcy5glM4lSyS9n6nzPb6Ok9fH3
DaHIPTIjPSv3rHX7X/9b7Xn9SQgUR62X8OtHhtaF5fA4Y04Cj4fVKq3Cy8BOGnisMSO5LP9JiWEH
LhxoznWuAn9weHFKvffjmhTeKhL7uM2GxzT/pwoPm7YNGGOS1RcuOOfRJWLLxLfro5dXKvs2Kq96
iTAlRJa+j3k2z8OEwCpiHf6QVJpZZRGZ9xlhP3BPYUPXvsM6jFSuozfDJV73CwByUtIcze9oKYAM
YUvvKqsgNItIkSJO/Zt5iTs4HTbMvVjeKpGND3Rc5xmP9smwmmXvlxAKfOIQ0qh5NpK+vnrW7+Iu
xpUvjR+JM4NUhRGlQ0hnoySS6Kx8iOPX0aoVTrj4u/Rz/91xxIvspum3sYAuDcuLkulpBqurFKrW
wYea75CnUpIlYkrrJol9SB426jGsuIrLoUoMqvRDY+YfcV38UuvgGys+2iJ/qe3kzOu9r1oIzxY2
oMwXVyymh04Th9bmt9lAWlZMYI3UwMtLI3BrxNb22UN2BI5htUgR3NgU0b5wa+oDx5sxKrXNxqqc
Y6X5AijcnO4c0THgJpvLA+ztb8TMhFIxS07bX7GQSGmuMDMAr7u6wMw/RQyUCRZKNxCKoFPJhTiY
lpKzZ8MyXwATs1rjSEEB7yFy8Y/qoxm9fV4lf4ZffXiTxLN3myy7Jh9+fBCautZvXByBXTqnyHZP
jc4f8+k4zOHHHOKsFQyTRMHcAXgWX9WKnsJlujfQUsdLTggCmn6oVU8G44XttBpuVgXmIObbYiq+
YJ4cLDK4kgoENH2uwh11yzAqCMvwbDrma9MeciP90568Q4u7lSBTjZJoNdZNZkqiqgFeR4TRA6fJ
0UjzD8zYOGdb7EgRMxFfx3/jCs3mUgVKHD6t/ylJJum76CHPr3aVfClUZyTedbcYlTDjNqvqnnec
kDN1F7r5pXVaqqXD4kCZmPcFvSdGaKTwXzUCGXzo+g0Juyf082iWl653nxjEPPoGaAexJq/6t55z
j7QEDnHqED6no7/Qo2sGwIof+ZCrkhiWZWHsjy2iTHh6qvwjr7qjRcqOiJGSZTgSg0jHX9binJKW
RjgKMxDN4w7NwJ2ARofE3sVvDcZdx8WpQHS7881nQBbLZoGE0C6rU7/I660uhyfDRMaLmgeKabLu
XFlWRtOcBRI97TZpGiSH4PRYDfJg5Y9LjzDOTB7jxMXPHu8ajZoEFr09JqSlpPmXzMNg/UldH3Bw
oh91od/GXB+NyP8Rs3ov+OVvsxLgoGvTsTPotLynCSPNwEfVN7wdXgXntWK0Vw1fIjZuhgI9pRgI
B9gvFs8cJG1FspcamUi1RXFhRPDtV/xIcx1/jaMDXG7+c/kTw8hnU8LKBOV1qnCGrP/dwxsEvW8L
G4/8n2Y+l1pdTfLpgH2uZB8sOYnjHO2ipJPzPndeO94ueKkSOPFdTaUIKwkvWeD4WdCq/rbs5TV0
1F1XguruvZ2G75iYGCmR/Z1KK4Kq4GIAza6ZB6+zUwFrXcn77LHIh9y59fhGS5sEJ8nfPJYlgDG+
63D1pdU1uWd59JSivq1G9rdswavCOaUJ69BGxMe4RBLmMg/2C4KdSp7UnFNSjiiBsteuKx5DO2fc
Pd0vunmLTJ6y0igQ3csr0YQUs9066wf72kd8OKgQ4FHjTyHmbdhMubsO39VxhknhsRGeJr6/elKn
TNGDVfUZ/8MXuAKc4Qb79pp/J6lFvh3s70jhOl742EGSNLO3Z197kWJk1Y9BBXf7XUcUEbzBDs1r
fpxjNOYOZgldd29zm/0pY4gCKcsXvDT3zNMOiC496zyK7M9y+91oDLcNH3wb53+yKyXGIpAYYXrq
NN8yuYaX2HCOjamJx/V/MV2zAmjKf64Xf7VfRWWy2TBoGP0zPIKvaPLuEpkHdre8QGvFGQwox3o3
U3dfcTl0vnGODP/c9OUHGrKr9Aw4RSFqZZ7TWWVfbcvpKuPh9qbqOATGRJ5zyAG1MIIUssBmxDLH
uGFr2PllGNRdH5aP2rKv3IePfuSdAP3vURTvQMP/abP6RHm/0TzT08KaJe2at5CE2gMU1q8/SHqy
Q3gQ2sZ5zjB98DDnJr5lyJ64uVrr6tkKDHHdE/CCVwAF9aso/VNR0XKgq6zgyZKhg9jmJ0eVMgDb
mTznlIfRjZ7rt3QZX2zt3k2k9rQhJIHJc2lTZPVP0kmqZHxxGSg0eK3WD6NjEEqYJ99rzD4gJYeU
ZzrQcLqXtny0ewJVK5dLhFe8BDJRGd9Dx9M7T/lFNqhaMKM2bnLbpcU5GdCHO0kCteO9kPQraDte
hvhb9Trbuy2HsRzVU1iMN6FoTzhl0Ams5imjQSsjudccMVyMp3m276qxehxihUwJuUuiDp+RTgmp
to8NowgiCEi9yclZU+QECuSh0de8CHaxXJeTMwCIH7e4Wu5qqU515D0l0ETW6xswzK2dOMextK6c
8dQDHiemMZwKoBFOVP0TBYNbky+VROW/OZaH2evAMZOCZWvO+SmaXymHeScVGIi+fZsa+QP2gXVa
w9PbQCIo3YfEWv4NxpwznPTILMQwUHYIuaNdOPEElI1zdAy+UQLgOajtJAlwZWDNY77DJIsGSwRr
pKcRYTkfhoxoZfWkcHYSxRu6FE8EY4AqxecJHc2e2uLYEtnqVGH7j5iZJGqJxazrEQs4VJs+g1rs
M9UZeDfB1xC+Ca8JF6LIfv//fvn/br8s/k/75cdf/ZV8/s+7Zf6F/7pblv+xbo99Xzjiv8kZ/vty
2QMktP4T1yVpxbb/x3ZZ/YfwhWX7lN22sFhN/4/tsvUflmRR63vKl/zj/7ftssQy8L9tl4WJkkKg
DDLJk3b+FxVEz2O71Ox1ENyRsAynxu4hDmFQuNFeBXCXFWjvAru2sGXsaqzvmnxPpygP2PiXnQVe
eW8sbFEKq9xhScGhWuufaCZUw0zgyRCQxwYaYsBSURrHiXr14GyRLhKVqGrFfTZiqmEghuDHCvyL
B4gXjB86J/ABXUSz78uMsiXPN4YGt0CGB8TM/FgWIfnq3WJsW6zzmGQxUWQf+IMIhFwoZJU3bRE+
/a5iIscc+oAM82Ph6pFaD6QvqSkEDeLldRbzYObTXTjBhtBi/hl76tSmHhhImPoBxRSatA7njhVa
4K8mj5MkgxVjLoGKbIBTY11zHZScqqF18rj7lAL7zjhesI12b2wlWUodDY2HBs0Ae3EXWmFWhggU
QxlzXABFQxAaGPF05PkJssU/JK3hB04hYNqUvyBG71HQuvAKwAEtSicBxrEP4mqLIIFUR5wa6YJ9
TbpyOUqKNTu6tLBKILCNPRs9IwnCpfmF9GEchN8DnBryA5se1Y4EjqSvPsHXibhrgSr5M4kW/EEg
LNlnaOAzRfn7wbSm2JCNvF5G+XlhBM0i0forhpDStyBdoOvIQrDDO6CYgiAz4nSVrsEdyY+ROaTj
9VROYNLg8NkAXOA6135NCZ9hWB+AINPHNjOsM32JoWBuER0Cz/JbwRdPN9rV9lZ1YbRLhiqwivCT
ZPmmKx+7ngYBVCwfeNICMQxv+xHZbr5Gfs23NesiYR7zIX7pB5sCzUlPEraqTVoVMXaU5gx0gtbA
wcVXmGN4OHWYnZKQPt0a7+qiKIh4oVTPU1qH5T1NBzIUBa3IUIq7MflrE3VB2fZhEAmC/fMIYjLg
UcalyK2GtZfgjpw1+4lgORBJKM5ASnG5NC31pnRuQ4MUoIFGNdzhVuDj68FpuY36NKrlZbZ9Zzu1
3Fop+HqKmjuSdy+qjK6l4925wntzKGlp74v7pLDxz9qPsdbkhUp0TC6+06Yc/koBugRfkAevnY6I
H9ku+gdtQkUVw0GL7g5R1KMW7qmz/kCLfalsvi9z5zmawks9tPd4dJWaD6ASQKQ48auKx+s8nZ2e
NG6nfXBF/a2j8BAxcsYCdWvXyZ6IcHtsAj68m7lsHgB5nPrhUoQIfIsFkHFYamvHnPGWbc9TpChO
w77ZxsTRk3lmvTU6euBXvbXeXaAP1jqzzb1VLtgZ39JL3sAgQuXAo9Le9BGMUnMIP2C5jhsDsOeW
PVDJlLVrmff1FQiBZvzEfnTq5p4Qd3GSuljpB5tO6U+DTbJjD+8MvIAG0C/hfYGMqv7VZIwgDCXd
OSKoozsr2GobafaXuDCuehyAimfujWVmLzBOtnoNTY5znLZWDLmlsqb3olGIdKn7cqu3sftlX0cm
gBSdbfeWpPkrZB56UzwrCkhzNdiPSY7Ls+0ZaSW4LzbjVWNB2EiLZm3yrZN28PsXPIZEKEyvzNDv
BhNLam9GLwRFIvNN5BcrEDSsrDu6OHsCB9/hl0p/lhgib/rdF/XJsG20n9mdOyCUMR3vXwKVCP0u
fzCOH/qFmFvwiEfwERkIP3FjdS50wPI1GVGoTNN4D4+u3XUCb0CtKL0clxDJBUGz27LBKz2WHeKQ
ktpHIxjdJqQFI5i4GU1+qNyBMxt2ksjI7OorkJx9/yM1/NFoYCCWzYSEVQVPQQ16xWhmJi+mcRP5
qRUgUXnBUveVqFiz3SY5xGReQdtwnTzYb/yfuW+9tT5VtyVfZ3Qj+A+jWxN/O4IA5+Ia9aFfvweP
CDsmDXdjR87P3Inr4DU3ToQfgRNVooLJHxrX3CpCeKFjfIg0mzmOSUEV4VblxN1OTFIBIWgq1W+C
Kwomv8AO6VexsSyvQ43IhiYGclsG/qRNm9d5Id5yatmk0PFFifXc2MaHXvAP3mJk/wkjdWtnMjAY
DAFLPrlNj0KnVJ9JQf0cttD6gYFUHu1TTkYc807EGsk2qRJ0WfPnaM9iZ8f2NeFgtibD2LAy5dDB
hkxEl/8aZ8z+J8LadxKxRRvd1K735MzM+6u0/MniGB5SRdvBLuAykpq2sQkOyhr0WdHaNYaSoUxf
cuF65Ikv5mhthpRA5cV/Gzr5V7CtallLbcvQBClb5DBar00/E8ah5MvgzPdd2FIOO4xjlFtew9R4
GVQ3b5Tfu8EYecT5YOPvEuuwLGAqOsfNAzCU702HF6NVXreroh+IgAiaWDJYEPb6ubzy9hJtoUqs
kNxtEuBf7mDdynqqbsEBYRXTs8vezwL7E+Pn5fg2FKYaVkm5N0I07U8pj/zeENO/dG3EzQ6IvMYf
7A7NGYPjvPXS5i1pa2AkvvthieZRDPkzkNTj4k8lAY+Wh8yTmSGTmD5lo2lKjnqkebQi+aGA0L2x
k0YFfZOi24i8G1OMZDvKBQV2Ag03YVkDnN5k5GbFu54dcg0sLFwBG3bEZNpfLiiZ4aK0GDxsQhkn
sZ8HOA31iFgn9raFpe6Gwmg22WT9ue3ECqV+negmrYiNTZirC9bch9JAK20l3zCqiTVpzf2ULmIf
dYUMfCP8Mg12IXxpf+dQGbjsk44otVMuUIgbGaNZTzciKDoTFLp+aFG/b5e5Bx6VDjdmhS8w9sVn
NfnoW+ZjXJM33UUZtqx0vTFD5oQhmdm6ezWmHDkd89dtlU50oTInSKYEtR1bEuRWBuccAwaWuWq7
VAX7iN58SCPcJqZ8ox5aURmxCMohPwsxUPNpuOPewhKJdWHsceRy47F5qQiCsujnFp973F9rzUna
twY2aZcZvp8zsK6i7rtciTYk2TE1mViLht92G/5y7Z8mTwQ9hg4SAnKyM9lfNws8MDDzsYqO9mQm
e5pm7pzGJwUnhEMrtDZuUp0HVmNKLDnEjJsFIVYdh5jHxa0HFBLxAAZ6/oqZjRo5fR9/G9PuUx3W
BwqC4cT+6AFvx96TboX5Bcd4tEQ7asgbDSl11zBW32S5foRmAOUv1+9sCd08/suihOkQWrao+I5i
Bxf0mvE1ASnh4TLynKwCJ/5wcR8Prtwb06qSqDQcdXrkEqTmPDk/aeKTBlD/a4uYpatgcFb7kHy5
CUusSRthpjkwH+wPGfK40oCV5oQM5rwC8rbEnz2U6tuPxUuc5AfYcc88+aQUORB5VF1fGy9/qgsH
cV1Cwmwj9G2XF59mqZFsMUQn0JT8Ooyc23LmzIqT4alB0UMDxePXwMvOGIRM6ls7sU8Br4OB2/SM
tTRoi3S5jZPxszb5nvXY3fltI49IoaqdBXV9apaHZWYoEBODh+5sDSx2ir80rG+hYuZ7y1l9W4Ll
7aCPKYWh6Gem3ln3ATyR0iVr0UHN+EK0xQnAzoEFGtcu4QAjdF4LD+rMNis0R85cW0g4ue5+KNGQ
kTpvsY2HmwP+gbjsFG3XmDqEMHo+I2CIK9mypksB7SZN5DtdSMHuxUnpnznMvJ05UwB05EqqmXmc
rt2CeBbMUe3AUqGrEXFGFTK3kh341hxtfJYwLXezj8aXfSt3CCZjK9XI1aP3tGacC8EChYfBwdGO
S3RsceV1FNpkkYZPIXX8vhCtQQ5OcuNkbYGqyCMlvKypCSuSUCaC+2YHIqpI1mOWkjm2d/OU8DRF
TByUKH8n4XImydsJZtHGiM1vZ0KxJ9DDcji7D/SgAPyLi1ktxr4vGJ7U1dEfxb5XeHhSv7h4Lvkx
Cgc6AZYxPaTT/4nEobQxLIS8xCOpJrNf1QhVAbygVhAafIu5CaVSu5WuzE4GOaZD4Mz8b6Naf0BG
UhDhyaBi5Sv54AgqCbfysGDM3A5F/ds57TmbB+Mg8/k9TCx7m0vi4WZisMt6MQMZjYdZu85RlKTi
pHaFmjdwRuJQGB4eR9S32zqFVe6H5tY36A5Fat5VroO3bYQoUpaPqHY+4Mpw6OUYhPFWPs6teFpY
c+Amn5E8wyuR7ps5yoSLTM8Ba4TDYIn4bLVwlnUGwHOp7qIYiVz6kJEH8MiQ8qrsrD27JlHeUVFv
xxE9sC5nH80AdFaMZUgNOBqm7qf17YCABeienQY4jdR74o7d1Zg/iNRj408IDOriPKTvQU0UVp53
cV2G8jzSCinl9A7hG77FTFp6AdyG9TjdhwgNLOKc7RTf2KXy/tjEkT4uMbhgVYkbXGOIxRDcnUfP
vocd+RhOqEPdCtSPNT+StJIfulTycjNjBQpU3WBLrTZ2k6A3nprPfpXTdYPxwBgiRdpE/7o05Y1w
0ksT+7R64Z9vue65mseX2MthY5EtsjFdHsxxIJZQ+OQ62qOGxWbzdVEEsKHyOJON1j2RFxNYKKTg
K1dnwkytbY0LkXt7hzIdvp5DrMiYQNxHUIY4ntFznmFINh0HnmP7HPsfSOlRohO/FLDt7liB9s4c
NObIJptXbTt0LNomjEvNii6pbJQPNgLKGZwIgLs9Nb69awT+usQ7iELimTJyAw4DCvi4H2+BVDCw
8+jjlczPmkgeMvIm8hANk9m9vPXKnixQTpfMaZ/KQvhbU6sa1VP1N/eobyFbplvCqfZ2gpKhd9Aw
mUIeK67lrfAHFTSx8RIB70mQ52J1rImww1ze4Wjd9M3N6CHs63MCU5EMR0x4kc0Imh962p4dNEdS
6M4/5QJ3uAbcJZFs7fIhaTce2T5b2AXjtvXqYU9021vh0ll6wpqDyhUMEobn3OimXVPkVJ5FFLhx
ipaI78sV9EyOhcqJlnrrKGFt9xWBTjvaWAOUoHrTxDnhyN3BLeJKj7Uklm4NFOGTMRewCPmYAvZh
rspqwT0mjAxwh6ODJrnO6Cg67am8Tpn4HXukCsQ5s+FO9lnIOBWtOn6GSJLKRTxkG0oy+46Ddt+K
qf4zG16PAsBnUFvdzkaK2jJN2pOPKZAeqHfUxIjiHXhPL4r4OTWEBbZrcjg9p7pL6yk/VgMu5Ly2
qm1toJHP40/KsqoMJ2AbK3C3Dr9TFqZ1Pj6DeKDGzq12h8Dyn80a5z+HEh0kvrxJyqBhv02rYxzL
vn6cegn1pQwKZFxYFeIgXxRq8Byu+Eh61QaWDZNmfhGqts5Ll15xpf+6y8U1qyNHrY1PnxQGZ2BP
QxbSzdBrvWHI5ddoYvPRYzzgsq/s2heZzNZW5n22UwSJ+dlvHI8GbYdBq2u6x6qNGVLEi9hIqMKm
dxnCdNrWr50PDKOK/GdQM9+zIGZl4f0Hg4BGL24/WqjwMIXZvLB/NBjCmBWkYAPgImMZA7APMiE1
Isuarty9vPIifO3JiDC1+DbRf3qYkAG1mT+QgzADGDwUFPGcaeOhEbzTus9gv1ZHFXN8sc9AR4Um
zTb4t1zH4SpIOav6qnzvfecwFE62K0rtbXFKf/hANEdlPXgsbSW0cZldu8V+pUjH4RLpnzHVzyKf
W7YPyXOLn1Wy0GXI+ZtAY3WpCTeZTGlhmse4V/eFmf51lvk1Arl11r85ictva46PZZnvJUKMjWVF
qAWz8UZ2DrEOFpWS+UTe1kOfRCzRKeXTMjxiDN7WFUzZ1IG+7zY2+VDtoyfTV1N7OF/WPzcX5Ze2
xZvJ+Q6A1wNoIznRepYMaR8dp5EihnSt1blpQ2Cg4apwJW/yHCmATGuUbvaJcSfZWZ3PRgxiJWaf
bqtTHodpXoLW3tVxb10ABPah3C0Jx3wYcbESvVGmIJy70e+5OndD1bw0SXeolq4JFhxRu4QHntoQ
eG60vCezR7cwOKjlX5uwXS0k/ykDumZWFm5ds983S4OwJfoyO/VRO/J+hKpYtz2ZYdXYwhWst0if
cnSAdcUGxFoHrIhm2m+zBMFYDZFFgmf2ndBazJH3CKDmEfCwux0G+l3DS3ahyVRu6iHAWwRHmubi
3Xhp4IXWNyabjybjHsU9iyAupIPP++QsSJLYlHNMGedEZwuhCVKYr1YxOpysugvspmY4AAyDCUsE
TAGXM9vfgU+XKD/A8tFdW0HZANYwAqb0geau/9wxzK8w1Htr7p/qDum+WR68Bh5IP61uqd4hZjxt
GcIvO6qghJrb/hv5PTjc9f7Y8Vlb8L3r4jlu7eei0w42DEigddK+GQz2V/g8u8ixetde+u7On0s3
vvVO0GOQ3Jls8TdJEjO8ZgI9xuqpMlMTPLI4T4ZiImh1zMsirk6b7OUM7rmsNG957P/leE6adjhH
jCvCBQ7pEPPLmBGjWZP8agAXbS3BETxYx1EsckdVNa15HTs/6o/h2NCcdixqHV1e83J6s1Hq5iZH
Qe9hRRN+d3JlBz24nM8OO95FAqB1/JEov5DsDTvar270rUwlYRPUyrOBUCUy6/tOd7ei6CU5hSj+
nCQoud63pAdsh4ysZgMfCgqQi8edtVd9/DP7yQu2AvbdYJOQpeLGoYWPT0CxCX2qkZWK9sboB3kI
c48xMhG0pPfpg2HwwnWT/Y9IJ5wfFBzGOrioB7YFTYdUO1dXxErdWYQyGFdqpZcL1tpoXNKJoVGt
LFxQOltps+YHjKZnt+qhP+g24BXhiLcy+mx0X0zlkvtcd1R42a1JOBbmOw9hZzaB/SaLBbLSU0F4
A+1ceDUHfv1L2N/NEzC9amF/0r4qBPxTxpzFQgOz5TPnDWBt2gDkrFCwUS6VJFpTQ9EtHEwcIns7
3dmzYRy91gCUW4JXJJciTAgm5IHasdNetrmYsXUJGLllj9krM5pd0pPM5XAHty6ubcApiAZKEBZp
/Jrj+8pD+zP3MbzbHFh47NL3TmSfkUSYMC3Gc+ewD6ll121Dz5V87zDORZwG/VS+V4V5nVrQ2Eoh
pu5b1MUlOCFOzhfGFY1n93DxnTXEiwSXLEbE45oDAOEuPfRVQnXqJI9lbX/Nue1vHYR/iAL6kfmO
waG0AJ1Q2sl30ENWt/0viBtSoVqo01ZBr+jF7tay5vKYTuhu6oHSuW0mpiBxtZvRre1LMahN5UzF
foiaF1OTuZ61fPb4hZcbZfwkTQS9llS3sWMKYKWwk71R7UCG/Ov87mtNgGhYasU588M5LhEQF4DW
614VwWDOr3Om9D7v2k3sjEhQc1A3EYSuHNnR1hH12SoKa5c170nS32Yj0qMwLDyqcjLZme3smLOa
20FVP6HxqbN/QM7XGJ/KRrspUvmcu2QJwn5joWQjqFEJIAVvIUmTEDJGYP4S/pBrd4fkaDgBQ+ia
JqcEmph0+7RWUkuUm/GlZEpPewll3zIiLDbk/2GtFhunbybOD/FRsBZkr83xCe5r29fZU2r4/4gl
ex5HRYyFue7YCHhhNrMlrYngF7LaELgesgQoDefKNHewYskYsPoOUUlNRdik36ETb8zwHULim6nj
Z+n4DMO0/JvC7ktAO+VZqnayArEbR5z4psc9E+Ol3ZqNf7EVyTfTPLzalLqUDvZ1bPihjPXxRg6L
VhB/SYOXe6ugW2H/YlSSdu6pbjSifmaEtq+mbZMne4Fq3ZNsssIZ6UqzQmutug2K+FxOFOKtoIEg
V0wh0T2XiYh2kQYbh4b4bBnGPu6B5g7626/nd28CKmrULnrwlGksmQUHXPTJrnLG01CRjGS5xR1H
859VZwZqmY+5pEBHO8al0oMGQDRXd86OS4owoKj9XOqB3qLon7Im/s0W6I1Z+e67BcFWhIkHtc10
ZcKMgJMqvGT9de7H97op4uOsZxcH2aopiMg9iIU4K1yTBaTC2B5u0tG9kI77kRFxRdtCmFijOuPg
ELoDsyw5Jy5voXABQgujINOb4qKyh2yHFlbI7tIX7mNMBAmHNmqZkkQ1RHJU5Q0BQTiZMiJY6pkM
32l+1y6+rRn6CctNn/vWsm7scHzKlhhvcIKCP0HzUNe8dFqxxHEK7yu12Xu0o/nKjTgGmVrzLErM
MjXqtWWxj4uRfq7UoH3YF8BlmGxbi2Cg03r40cwID61sMLrN+s6d4+++pRWuBv6WwfGvrqqmjZ0R
uG3gzeubyDjQJaPHG+/r0L/U5SqkohNmWmHNjMetBz9jnTHBRUSPAVWt/VZk+One/4famyFPlRE/
Aeoiiw5DdGuYc0mgtdJBnA+306JeosYQpOByb7a+GSwRzGrXIZc5lDxZDoUtGI4w6DPiLyxFIjzC
+52wvI/Qyl4bkJYrdu4ljc2jQjiw9RLsK1Qa7yulGF3xHclUcII77jeXEXaOvmg3c/3SkTVnZ4nv
e7dQZ+7GQxnThfUF6jlmVoNlMmE3CyIOy3XcCdpGajLDsvTGy1uCJD38cWT8gZz3Fl6EJv8pPO+j
x/9QMjq0IpbYi7ygbsbakwHzT/PhA8l7OzCl6+zqF+HpppkiBsv4XuUVIsTIkzToC33qpuvnPkjD
6YHMpC/STlnEL/7ed+3vuJSn2HNubX9PUiUYLkNQnQJW3HBRZu1bqm3eJTd/liWTLOCv6Uekc0p+
02n2U2/nezON7hW6GcsOjbspS4KJMjGo15mXNc1FoHBsYN+rT0nizw+N8A8xakJSL+u9EmZ5Y7r2
ruh4fb3F2jcWEGc7u1Zh6V6RJ8N03Vemc3GW+cGF3XagX80xMziO9eVw4O/TmBlXNNd8eDOddGtQ
t4wqzfd91/0kfsnb44zeecblAi/ThdaGTWJup4udEOc2AFE8x0PUAb+pQPktd5HZ+/SDA9EtocN8
cgJ2f7bb6MsrkZkWrvE+es0uhrgCYaVtdpmbfig2gI2S22Qy4gB4M3uaNfIxAV1GvciFjrngrLr2
EpWld1m5f4MzdgdahxNSCMKe+GXt8hGOFxqwCENRaalngVLcB/P7UBuKJEvg9tUjsisESTWrRT1h
asYgt+mjCIpydztEZLhx84o6iHKMroODGS/Vst6NaX/MoxmIWejIYzmZ2EQqprF97xo31WRdswQe
ld/nEzs8zA38WHjuCDzdxRMF/ShQc5XWbQIX6t8w9g5nJ9iyUfXPtPkLZ8BFogxlcMVpvtTOwcQf
D0KAQQcfSbt41t5is7XrZfmZG3a7LyAVh3aCmVDFQSRfoDPhNNX9f2HvzJYjR9Kj+yp6AYxhX26Z
C3LfyEySdQMjiyzs+xp4ep1gz/+rR2aSSfe6mJmeYrOYzAQCEZ+7H987ygiklfhBPPI4c6mFXgLJ
BxaZPCC124sQBgiBkgZifOaM1DqDjrTd8cAD/inrpEGkF/QkgYM7pl38y9YtC4mbzo+hsYnm1r+K
HINiqrLRsazUx++/bQA9P83umOzChHS4pePJyezXWG3WoWPATo+c7ZB1CB85YRbXFN5y7jVmEJbw
jRDruJMZi4njjO8RbH+SA7EwBEtXDz4AM45TJtx8FLMZspbfx+xQOy2/ax5dRwIa4NLr6L7T8ybD
pcGHoE2Yf/R6IoLS9G/wkpdFpEJ3dktw/Un68GpMkrpawXAtLqx7b9ikeEK6CIL2WDFMq3e1Zj1X
LR+FMdd/HF3PF9TcbUZ1/OgKsSlmCOLCwwwSluLb4u9cBhy1l5oihV5HrbD+Zw/M82RACNPrNSN3
u1bPZlM/Uva/UMOcjdLP4AQn96DHXI50wDtY7fiNWsZv69xtNk1DKrXOe9hf9BkzROVxNjiPwmXF
VQIidiomyEG2No6Q0NP2MKVNhoXby7ZBt2u7yWAHEiTPuaMdVJsStsz7dkUutoNHXIH6uLc4o0LS
VhZWTF0tSdMh59gSqH4WMWxtp3EX2B3piHZX6RybJiIk2260/dwhdKS69MYK4KyLuq63SUlFzKTw
5AR1rC9EVVwHoIkQsqlWw4svGwNaLKX0k0aS/SdYR7qsOrLt+qIaKxg7GKMOtZ3Na0cTx5PFs15W
Lp6EzWLgmRa7Kac8Ek370G2XhWJUQDmN/bKY4s+q875SN/8TW6Qjm3p+LhVjnVnTa59PSODcVbJG
+qlhuVmOKokh9C8lngknxfOW1IJFvdiAAmheSjpM96kxXsYJ+bPvLEat2fwZcU51SwYtc9he6jHh
OZRqzVLpkKyF28ibFhAtKayFDsEUMbSgVYt915NqzvFhMPLfQd2RRdWGcGk3sBEZQQSF9pHjd10Y
PTUU6itOLvFU+UFYQ7xreIukWtmHwLshhiJmRrugQUTfzGO6nmsDbTjOGDmNZHalWbYFxsIT85Sr
PHj0guYyD7hlTebIIWbCHFT7YGuE+D4LxhKbSReIrwJt33Gi94YVsOYsimybDMi2TrEk3KoSb1t2
jfemlT9pm0UxJAw06cImBr900mHTqpxJ0lCJGRm42mE2JnowoualLi13ATq/WOhTYj7hC6X+Lbj1
mOrCZlpOvUpVhd3PR70slxMEatgJpyE0sfDYz06pbsZmfCvHggee7n1lTbrhMb2ZIS5vbLCYUyCe
+0L7o7JLdIPkPBiIv2EdXzP6LOoYb6/RcKqP0/44Dlq3YWEi23HgKTkw2J2AvZNw4YwdP6yoYuOa
Tiu0fDR+iaL7Egn+OeHxb1ReMC1zHMyLDOrZE+OZGumE6ovpCRK49Dbr9U55qITgt07ZUVOclgi1
uVh3HBCTRvt24LithF5f7cpR2B0FNue4aZVMtBCMcpSrdMYiDwyHvDMV4hx4Dobk3giv4P3jdExY
HWcwk9h1FioNUJQ8XTkmxwrpSopED0YHlkFqgKBAqEzC37ae/KpUAV8/K0jSBQTWQgZRA77xHYCL
hzr1LX1hcX2zAL6qRfZNV2j+aebzzSl69csq+62TFe8tz+grCELOnO5YHMj4TCGVOF0bXtARyk3M
qYNL1+EA2lZUSMXG1lTdB0Wi1VYo9rRWwQE2oUg+aiW7TgUHdrvqHY6rbbmuJ1LbTOzQ9OdLl10K
Tw33FA19YlVb6plLTyTwyqUtom+AMNtYc5qTtJcFxq8gpTGmnDlOTf3wQZXPK/Wj6ZZb2n1KWU3h
uaQqOX/zHtqCw0bFZKeduX/jygV0Puqv1lDR+pT0L1oK/3lg8d4G3IFT0KZniYFJOsZrjWgYvMyQ
QxmJkOoHduilOrNDiB1l2H9oNHjUaL1gkn0V8nmRRy0Vy0rHPUcDYt73yi5o4b7ZI2nwCp12uygb
A3rIUFwy2y6XjJvEfo6Z2Cl6+tE6Aw8vM/iKiZb2ek1jOZPPciNk8lSTGdQxzD6xAMhk6igzqgy0
16lMrY6zeApljhUrwihzrTEBV1cmXQWRV0dmX2NVpmA5LAiZi61lQjYkKtvKzKyQ6VmdGG1DnJaR
xO+CeG1JzLaVeVskjCfGqCHx0gBfHKFcj3CuIKSLWUlquqh4vUzwtkR5c5npxarDG0HKd5R5X0ql
Ty0B4FkmgWuZCS4JB6Pqs04km1imhokXYFEiSJzJRHFjF0fDGu9UMW7wIXKREz6Gk0WT+k8eubmb
Mp/cyKRyR2S5JLosrDNsQJMaE9x27DcPPSHnmj3YTOiZXJIGZYUcdC4T0ZXMRvcyJE1CdZapaVfm
p0eZpI6JVLtEqwOZsVZ4tC3tiDFsKhPYCQNci0h2JLPZEyHtWqa1XWLbncxvTzLJzUCYixRei8x4
Z7XFCaKh5KxQmludYnjpGe/AVIblGDnXPuw2meIczVHd4t1aqa1zbAmV83QR+1ZiJYmbFzJ3HhNA
122S6IXMpONjxh9BTH3oN01/zYiu54wcFRUv0ESoPeVjrgm5k+lc9DXaRhCYnKPDlyn1hUzFexl8
1FAh+m675gdGUG3bmb+hJDfYRQm1JsTroWcx9uvvOrF7j/i9fJGBna9tJ73QO/pqmKCD4WoIXKQ8
cLdVBAI9jF6izrsPpnuwRQhXh2cDUNrM/OOJHpx7dDNjcZ+06EHE654DC5goSAMdEIIQyEAJZCAF
gu6ZccN2ki3nAAcSwAMCAMEMiEDGSJQQVcLhPNHYmwhggSofKTovdIRkYFA+FNwa8AYukwWlqUgz
0LYK/kCx9ZXGBE+ARRD5kwUkgdP/jgQhD6d74KSfumQp4AKEhGPQnSA5C3HNkTUCvQDI4VYaGyBB
cDclm+GHjNKCa2Cb/WKAb+jAONTgHIZoQ8KP35X9rqQ9MADacvJ/a8BATGb/PPNYkgsCgiTUIgdk
RJV9JgAkeKb8sSVRYgQtYYOYwCCC6AB0QgEEbjLBTiWNgmIWkqPzbgJTQS3CrQJbQR3lqhZbC5iF
pLv0OOQmDxaBbzefo7VXQuNNqfqTCT9/qKKVYlIXZc3+NHWLyMXkBzxDZzmOJE2DDNnRlXiN/Ck1
tUsGdIO4/M4GwlGSgPGAcgwEy1MgHY6jfza2dmyJeVhAPNhaA/SoAHuEKt8J6ENyZizAH5Z0agIC
mdyEyfT0OgIIUUpyc0fFpDCmQ5ssji0okbBaZurbAF6klpwRDeBIAHgkAkCSdieD9BCGmY+c814K
psQBVzK/kzz9LkCY9BEV5EwFAJsYvCncgisqXdYW4BMXAEoJCEUARBGAUeLK2+WAUqAb+zPgFBqk
Chms7gKKfar2VsIPjYNt3fXHuXIONrx1iw6OUB+3wURJZohzzqlXQXt12ER1k8MWs8FnMoOmZsaQ
N34sZekPtaQZ2ebOhlgq65krPfognsblo9kr1SI+22ivkkRTBh2T9PnZonsxzbQNPN7nRNMvLTRx
6h1OE8oHX3+l6fDV5RCm8DFKso0nLp6oQTwZrxo3pLwB8aqde71d2ToVUcFw0x3xCvP/IlFB8use
Zqlg13cExPT63Tr3Znj1iuJSiOQ2JOOjhaQ8QOjVvf6Z08iCACSkVOfQaO0zfrwb0KV7RgGAkPAw
86QI2U8ZPgq1vyup+griyiRZp4bqRS0wyFOXGqb2IZvim4h48WI44eM6xShZRt+uhwbyjxHdosY7
qZn7LpcRGLOIGZRP8eqnfkEtFPSp6CZXEs8lqAT7xFm69ttYXcImfYxWvgtBxrkLWsTv7Z/Zw2Qi
FiG3BvvgbDyJ8tJqBP7yldterOLOIeY40iLWMHUCazBj2WHk0KyhTB9UsHRdmlwmIpq1InY/pr4k
fhB3v0Raf6p7971hZuZW7VYzuaeQIKOLcs7mNeTFpduLm1zm5L+KtvWCAnQ3huFeYw3JRutIeuRW
AzRCuLnZanyzcYyFQ/ggDz3GIzUArIxd/IqCfOkH6hOz+AF8+2jW5O36k+QZDY64FIby84u1bXQz
FPOulei/ykm+Hk++nwNzSnZlxQhesNhRoPLoxwxqy3MWRAcj+YhEs+uEd4ra+GEk4SlvWaP5URa/
QWKD16hO85wcJZnJmvoTVJpn+QHIvz832qMy+LYR3nAS7fGh3Udjeq3jGBSJwFSdvBkifFDgiDio
NL9i2yYvPz7LK0ob3OPk/JaEJg7Nty43QVMQs8Zh7+U5u8DhxuGfwweuIy6+mMR7wpzaCSZCk/1N
dflZvX2SX8vMYFM3H01f4F2OHyKeX7NyvspfajbjC8c3ENG+IeYrkuNL0vfPOHTffx46qvOu6yNb
WITh6CHRTLHjvFM/d7OalWX0F9GXn0Uz7RxgNM2o+5E7rODgeUz/JEdLVepf0dzjTQZJM6yp7WPn
Hr3Il5Cn2YbWIHDz7/KO4r06ab32OgzjS9b7yZCcdE2Azru2xvA8NibZV8J+2vCMNgDXMNlQJAJU
o7z8XDbqcJdXb2hNZICxLzDBdU1l71XdM56et3kebomivmKpeS8tdq9Ofqkz8x27hj8l1porkwcE
7DIR3PUyh9fU3+VzcjRz2MgjR1QmYskIXXZ46bv4ZoXfA0uyaYQPU6EMRiVexLchfP48Xos0fOnV
jsbV/KiVEMji0J/q9NM00l/Nqzs312BNU+O9yf+IYDiz0X2W8J8oaE/xyE+3+jvi4Uma+xC22kpg
zwYb5Q7Pqp68ARG9KKZ9aMS594ByNdON4y5lGtto+tmGyJf18zF6uEFbIkkGzjKctfx8vuAFj5/X
aes7ZXgJZ/UrqsMbAwT2eb/kb2F3xRsr8NW0d55Ly8jIWhaSijbTNz1SX3MuCpofcXv3964PCIxQ
tIJlhnqStr2bjn5uWLdqKTCmVDFMrrrPozUG943b8B1AWp4MG9dIsVb5slPezTC6y4eXrstT1opy
3s+uovYwDwnHhxebExXiUfiQbUY9K2ho0FY3FesWrxnlmLxb7G9bPy/no+MBMFDUYw1twfLCDbUR
fsKe1OHEnlj9IXWUF4wV29wBre7FB0sDdEEMOya2X4/pVT7ZGy/fwHb4HfXVoqRparTDh6ZgmlI0
8xxYzSKs8qPhyCRLV17G4m1MtK8eQD2mKJbF6mUyi0+rmR654Xy343DOs/OkeNTLRVBSYMibw0ui
s9pSQ1EZrm+W8IsRLbTwZkFmsAuD+kZn4wCN7GUrdT1thTvuYpyVOSw+DOfkzzSPYlZ16UyMvHq4
H5iL8LH4QWcehpxvwOrk0AtTW/piKbBXxoFgbaB93esPc1ZcDFiK0OEOTqIdw7I7iGTbOL2PP/us
IuRN9LJceEjEJwaomyzoqSK3afgaVh2D6k7dx0Dvgohe+vGrSmRQcLhl1it3fXyuY6iJhJrwprh2
eDDDet+FA0ZoGH5q7au62EaYZVTGkoA9cWQ9AKYfxjJfMKk7SfsfjZpo88GLFiAg6zQIA0plltvU
32iobC+t5RiyhcHrqarlro5BKOK3oOBuUabTWr7PckeJLVH1wgO+9l0p8bKDx3IgdtaQnkL2HK71
mXjtze7jW5+IK2EDLK+V71msaQjhQ3XOaDhyMSGSD0PMmXF1RrySECkBn8TCtDESDb9DriI9YUXq
h3vZDc+Ggi0yAVLntdLQTLWNAdIsY7nhx6VvuVByPgxyXErsV5M4DhHQUxOH2Nl5j0MH93S1rxlt
Tbb3bbb02DCbsC3Np+gLI4+58Lwv5yA3rmESIkC7vs5yNqjfSesepLuyc/zEO+oW1hw72nZTSgU0
4R/00pI/87gT9bZcKfJV8ud1n0N1zYHQAz2h53cYrj11np0zbVCCFxpwUfliQnIiqX6nzhrXkItR
E/WVs76TMxkLaVjA/W+v00Ffy6x3LGApzpR3KcUm0ubjwPA2aN0tIalJLECornQHvqQgEpQymQmi
dgkAcdmeq2RYubFYNoFYmkg0QSBvXJpoJzodraChwpyAzrAtc/VMQGw3j/nWqCO/FfVSswSMuGzb
aSVgyTUEkyccpqu01tEVsR22tMck60Ynl2OQVCoWo/rlcga3uIEGfqWg48n9ZWBxxSnAdYrVFbCl
K8DqHOU7wD/J/bL8FPLQZPjfLDsxL5H0bsT2Hwq1PI6nHj3IKeVqUr1dPFtrpgoxA9H4NoCvU4zC
59T/XkTyqBZd89R8T4JbgpVpKM2dA8t1OgfOdMHZ/x4wMOeUVQ0qPpu1o+4tbn0KXo9NO73gJTvA
SL4MuAsqiKlp9ZrV2TZJWl9eBTAKjqw3CRGh36PNqMbS8eWY4opBHpGaI49URm0ZHRHQNpytx5Yz
LT16M1me8WCGIliFk7NtUgb2o7Ieg8ZvuAqj5uZSXffEKfcIyvFhjlBE2/jkuCm4vek3BQUIy2JH
GwJTroVpOEjMOSd0a9kQbdE4rnpDuiHhQeb2XAfjM4LJRUsVlkD1aFUjJlVzgQf3ibbEpUFiR25N
65ABx7wmbXwcLWstv8wTHQStu3V6HmvEX3KH1RSKjyCBIUaTBCEHBf5/nIMHBffoFuN66MyVTYOg
qRw5kTwlhzFY5SJkykHLlD37+KhXTTWtA8oneAKtYF2tyEnJlBDp4VVGgY2Si6X8Y2B5W8UJfG7N
E1r6wGIgLee2+JSeCoGRkVywLx+EsK2vYsjpdTWhvVrryYv2CvO+6MpEYCfMczhgFiyx8LfuKTcd
sCvVmaKLs+5S0BR4fhI9Vyi4Rri2wjUJulXHwEppb2NwngWnQavyhTL79ly/V0Z4rXjsxQC3IuuA
wZMJGnxwoBeFEvoNX2or6JzFwqb1WbFZWmMyl0OzJDm1HDCGGkmzpDTeD6ZhZeT2wUYYH3MYZum4
0pV066o4WKfokPAWeCOZaYrkR2tJbO9RJXxwbPBiLPLyNMeJBXCc84yk/xrP6a6Hdax/yovKraF7
YIgG1uJOoJ0jyiewoyTUhibZdlQR5yYdXl210SZj/XM6NLvnkKNMmhlvdaXuuzjyFQ04eLQ1x2JV
Wczx9IPgUik4JLoknK3hI7cUEIUoQE12BPGzqbdqalwsnQSyaW0MhRWmH9Z8Y74ZO0JrLDsA36Sb
aevknp/X7la+Td2f5JQpK4UqIYQ2j6zhz1vOz2pNWpYR5ZgtLvuEnYK+lC8SuCvLv+czcXjiWvnV
82dGStMckUoG1Oug0YlEsQngf5M4WOkjSOLynXritV2620kJr7ppnFuVTphouMZKf6jJHDIho1Hb
RkEwQTubPOPuyowTg0adKSo3uGSeaNlbdL3KKKFay4V56IdNFEMEY1FN6/3PWq3yoXuqnzPdKwCg
M5pf9REeWvh2vBsiAU1eFuvRjg5WxRU8xL5C914XjtBzcCjF/doc1H3WOae0yHapPtwrZLh0hgOl
06/HUZmQPo9rfR8FJo5hzw80zDYa0K2agqbCOmVI43gVD208QESbvzrqwb0xZyITv8orOQXES8bm
PFfZcayUq+2x1zIx0uJcaZvoQFfWxgaNgXa9wTH2pIXVXqe/ckSqGlq/0KplHn06nOsgD2SgqhN3
X1TFGv+0zyRpKT/o2sG6EecbYRW77Aro0E+zl7ACZm2ZZ5WmNAxQO6dxfRg7J4g5O1gDm0aofkA3
dxi4S9gA+7puzli7z0F2pHnzEscFmKB8l4fTc5Vy6AHmO8XetjGzLX7ZQ05XbWLwkzDZzOQ6M6wV
Kh8DSPOlPrsbUSCZsuV250MnYCHPBL/bDNeWWZtfmZ4YPg6jMqlqrCqwpKxLk1AfkA3B3dAVfPuV
0a73weRGYKQqBOKck0CAp/7/8CH/E3wI5A8dqsZ/XVCxbbPvfyv//Nvx41/6V/75fX9xRBTzH4bq
2q6qWo6lW7Zh0ovyF0iEL2G68zSsLzptK7ruUkbxz54Ky/wHlRYARFzPcDxXVqb8vzYVvqSawFpd
vkm1bNvU/jc9Ff+KEbEovIAeQvcxzA7dUvlbwYz8rUylMXoFt628bahEGq1Xl+7XkESOxTnob+/N
5a+Clr/3tsj3rvqP3pafH6WpJm4Zg7fCVg3qOv7+o3qdmIfT8qNGJduDlKNNr8NS4JmXUJRU+9JK
VyY+CcEdtZqPpDafsy57AoC0mjOLtrl6I739Xq1+p5wyolS80gK3qY2ZPUu6px72UikU5rXl2VaU
23//4k31X9s8/nr1gCx1aB8Wrl4bUszfX/1c5eMUs7bQckntuEtXa8/eEIgcHLrI80GCwbMUB7y1
cfLbrDHcli65JCYtc3wbAYZX2Suhr4MyNqeE8i73l9kz2g/icGuQhMCgrCQL1cVp6oA/c7BZjALt
g2lDdYPR1y80VSapue1zBnCN3eAuEIVY2ChkYRj9Gotae1JU0p5OFe1HLV47wtsnWXKpBfHNwoYb
qMNBi24i9/bh4O4J/YFNYuDvVIRwtRowWwr1qxoxLnRZsxOGR7KKRxvba1RvD6pYZnxHbGUJ+0d7
h5mXh3zbms5eAE5rGF4CCi7POir5EkbwgvEsI0TP+cCo13ACpskzZHHP4KE42sQJVKyxb+1SVfEV
I3y3EcybiJcCuGxfpc4lmMMtpLh1glvWC5kryV4TzSYIErW7YaC/VJFIGDN8mkjj5y4ZogBDgqMf
FCO5RFFy1Qpl4xUZhZERNOSMDV15LgS7jNJF3bPYCeMYI/4d+V5DwqYA+N0GHyneFPYbqxyIOsNs
SAeBvoJMOaiYjV2uP7cEXewsoy65QbgBzwIXNZxWY2T6Oe50GhWwT82nJMOKZCkvxEewvnSXWa9P
PNNpi039OaNqkaLeeqaxt7I/3Cm6VmHJ6JPIgbYtDOxJenypUn6jbgw5d5fhLfDqdYgsE0cxm4mY
mFGt/wommlc4o42mdmAXhR+qxOiD4Hmsx/cRaAlnETycWAq0pEfPCvUcBnC3KPMUK3bPUWIwtVc2
rCgbdmDgMpg/rSh65ux/S82RaUsuY2MDJcmdC8kA42VgWBOZKy5YlpdwrbO1Nj118t2OkEFE6pLQ
ow7hpu18i+0S85uWzXdSBX6cAuaRljWehSWlrDhWlTyVKiVbQzsp103QKYCpu3fRhr/pbqRx/k9T
eXj/GdUqgBrN+RVVkl1PCJN1qMW73bkbXE4jXXEqvic5C7CB2fRztirkHerFVK7UtcY0imrsJ2Uy
DnpWvHaFtfc6vM8DsR0vrE55x84Xk7VXnwAo+GrCBTGRGFU7NH63xG1q/wpCb0XxIyHvfrI5Yrn4
DqW9rUz31Ri8lRHvhDpWb7ZZb1Tdeyn5pLscygoNlWwWuc3pcHtumWE3QYJvg/4A4Stz+166AQ0C
+bkXCZDakTTesBIaLpC8OlnppqwgMqrFwkqtD9o2H03kXd0ofoQaHLK+3lgRnH23ffPgwuZkLhc5
jZNlF2xyVbkGZvAno9gDZ/nKJZjf4+kQs3uz0CmdxPoAM8yWqjsET/BWQUil7kcnjxSes58N80MB
SiDY+LWa+92M9WaqrA+O8uNsY3zVD0mOwNhVX7icFpWjX4O82Wihys7bAWpMJYqVvdbVNbPsTTak
D4VejYXbpWfIGn1WPbuetm1E54f0IRK/OOozFTgBvBHuv3kgmo81DjEVSjEROGJDW6/Nzmla05rU
XnqgFSN990rPdafoEYQhJFVkqq6N72aZLyG6+GKEkDQqF2fs3ljYPyAYEdRf0DbC2a7ZuFq7K9L0
0s6CTFN6MRk023azVWz2b0DGmUm1pzxP9uC2fFx9gOvmXxpzIxE0GwqZ2ViG96EM0UHIENSsWFV0
5SD+2n5mBvVHkIkbdJrumGk9+8vUDw3ru8DoVED+fJopdDGYeNRUIy4oQvXjmZnqPI1kou1rw0GC
A1t1aurqFAT2vqLHpLeh4U6V8yF09fB/O73/yU4Plptpu8Da/uu93p6KwOFfisj+/zf9Exin/YOm
L0Lyuq1Bf7Ml++2vfR41ZaqpsdMz2K252PD+pY4MJ57qOC57L1NzPPZE/1GaJ/8+vqYS9lR1w/zf
bPM0x2Qz+bftF7V5sn/P0DzL5a8kxfOfgHHdULlmbpqwqnP327Ad70Cc6dQLtbr3+nVI5vprzkfc
uR4cxqrZGa4nrqGbqv6Y8cg3OXu1mbsGJpysVSK8+JDbY+NWyoLIVLWOi7j122b+zE07ezjmIYHY
vMTNsQX2OOotS195tDLAZCRijoNGVYve1iXPs6h/WtuIwlpoRk/1QA2Ypr5aeZAdktELt84s3niD
+nUHf4VoCP+6TtOOkjUkNFv8Iyatuqef/yIUCPhcS31sB2I9GQpgym7O7+2K3RX1495F9YS96BQF
XoanX9VZxfZSJ9FSR27mx0a9bwKoZ2Q0Y9/bK1rwbGpRdNYIWoNsKM9d1nnLpHzXB6Dvdt8/eRPb
ptlT+SbQ9LXjrETsdCv6jDj+N4Gfd0myT11rr8OSP+vasJ27xlxXKrs8V+a78UrgupiqLRC1kFcb
OEe2BjOPCvrj4m1IVdkTM6B5IXgEb4zZ/KbNZqXBZPLdQWUb4Pb2ajbSt7ZsSI4P+RNZfH1sFk4H
iE4L4we7JJv0NbCYJKu3OTxBgutjs7JJzwunJz+H732oHjTRHlGQMR06BEviRsO1gliouwdKlp1t
wqI0ZVw+FugwoXkkAhHegANIqdWhKpmS5Wmh5iVRxYKmGg4eHXMx5swJ6/PKLbEaGXiK49xg2pQn
PD7AWZkDCECchuwW8KpXKLBG+6w7I5P9dMiXmtb9MmkVZoC7giFOnsnJroIsndGbb7TkssnssNdN
2MCz/Bb0uHHbgSChY6JQFXi0THbFYGCXQcMjErAzvnrXeTdgYvhGZalk43gWqALqx3hF4iNQtNDD
YOOV2ZJLdIkdYYVNeZlxgk85yRec6C1O9i0nfMFJP+bEX3PyL5gApEwCEiYCLZMB2n5K5gQN8wKP
uUHE/EBhjtAyT5BVTIQcdvT7gt5z/Zm5A4Xgq5I5RMQ8IsteVKYT+XVmUjEwsajdcqWG85I6e7hS
jJy7cj1kh0hVloEuC0VeguGzYRxO05qvMy7s7bdIrfdyaGowKBV4Nwww8WRnDkZE4wGnLra9x7GJ
bggRR7erKbeBAl4iOHgpgnaxsoBZZ4n+JYeoRAsPk8VwO+FGHtmz08+gY+t2mfSETHxSJj8hE6CE
SdCQjQwiq23GlIaGj7uUlSwsHpRu7yecpSrdcxUIpLlxt6WR+JgemDglh47fydb7p1Ll5zGZGqJf
U842iHlVwcdgM78SzLFcRlzkkCSoYBXT7sC0S/5RzvSrZwrGxH2hMRWDeLbRebea3ljYzUPAHnRt
a80P3VS9WMRGdKq18QBg7Cr/PNetM1rfFYAfqB9l7ervvS7WBjNAvUcaTNlT8795W62zqqSNKPZ1
uqiaKP7QwAtV+IjjCdYif4btQneqxTB4xDXhFejqkiqsBXeTH2GbpNLb8SjopfSCcyKYnWkRWBi2
RoB8sdgaOo5WPukSZvbIhI84yrimGxzqlLPxjGqVptbF3lVZtfHiAlA9H4aITvi9W41rjz2j/GHA
1DKVJP1UEsZMtkn6y6piPlltn87Wm3yVNpqy7FeKGCq6osaKZayYx67oNVdq79tiNDszovUY1RrW
tp4NLLaQnBnkGp8DQ92E4a7DkDdl2Eul8VL2NdUzsK4SWYieSk0fHgQrlg1UCsNBYCIikycHF5kG
Vw1SzrSaGDE7bLhNRs4Ko+eOEbTJKNqZayLPMHmg0miERn8gVLxNelUS8Dgi+684cbP0edhZ58VM
h1SKKo69LuNLnRFf7bh7l5eyfM/xMZNhuTjmbSKPbY0wGIp1UqxrGZCKnjWG7dQnEwQxzilD+IJh
fMNQvmI4Tw89Et3ZZGQ/M7oPKZ2JOOdyFTHWp4j6IhjzW4z7Fcb+M+P/MJLRys8SUWBEHOgVH4Pf
KXQDX0U6YBxIFbhY5kgKA9LCUDSLzmb5Q3vCdkN8eWMkVFhhQOsm4TMsOfIfdJHVQHqWp1rgHfG1
YWpnbI2nogIU7M4MJ1GDwhmMnrGUC7H8/z3na4untYIIwoXAhhjVl/tRbrGLMjvyQF0L/cAuc+HI
4jmCGT9DVUJhNnIM2eqjjjxDzOXSINeEE28MrSuIODpiTouog3li6SHyWIg9FSoM0o+NBKQgBeF6
+03icKEhEVlIRRGSkYF05KVoSA5iUhvCLONuQGJqkZrkRRUhPfVIUBFSVIYkFSBNeUhULu+XhWQ1
IF3JKipGQD5k6muXujtzzijcsD5Jk0BNt72jotrYwlk3ebOz6lWWCo5IZR6SWYB01iKhqUhpNpIa
3oTBJWmLWyT9VBDdKsQ3BRFuPrkIciPCXIpAlwa3ArlOQbYrke86ZLzQLPwRWa9A3mvnmPqq1lyz
1u3ALtjeSklnKPao3dPwUEv3FqliOQLjLRAPZ0RE2SZGLq1BWsSyxD/JHr0W2dFFfjSRIYm8o4aP
SJM2EqWHVDmpXxnpqho/CcVyIUWeqoDyIDU89kB9RLqfgRoik16tyoGPJFM35MyXCXqsLB8MlWo3
Jrgz5nE70h2QAivQEhZq2RUKpSksq73hzkQZZp4846o7E1ddKtzUVUJs3aL5MI+ReSFnpQ1+F8Ib
zLeFu+HsfHRqFqIMTctibte721Yz1vEGk+VCIBDLlTlUEGgQjnt+pZIhRabfeVOIlJF375D8kJt7
ZOcB+XkcrgZidIMonbJpsLFkT6HsvHWAJgGPQ/mmsXox1dAS+fPIhl7AcS8PAI6Jo2H4rmR/cRVo
7besJmyRyUslWMkrhwZM76tCSJefgoOwzq25sBDaBYK7fDGwh/a4l5fuu+jPqvk8ItCjAB8ZOQDG
72+FVPBTpPzmM0LWBx9ypTUUwwKCv4Us7FTO01h2z13e3fVIuZpFdHCG3xZ2AZ3FIMI+QN88swEg
6NgKwm95fedYDXIsBzPWg8C6kGX2gekQyRdXB4NCilEhwbAQNb6NfSHAxmBgZ6iwNcTYGzRsDtgA
ZVeag/mhYvBRY4YQmCIazBFtVu/y0tmEXn22DeKtCF2K9Z0n+RKgnmbwjMcvDn3gzogLbSEjY92d
yn9n78yWG0eybPsrafcdeTG4Y2jrWw8cRYqkKIkaX2AaIjDPM77+LldmV0VEV2d1v7dZWpSpRJEg
AHe4n7P23jTJCyM+5NPjDKZhgGtEYBsYBO0aFiV4jq47sA4J3uGBebQUYiXYRx1t4psYRkA+GUAh
FXBIO3xqoCIxi8BOJzuVEgONOqRvhxDypMMbvTqY1jJVnTbVV2pM68aiEDBxyFN90CriD1J5oLS7
wocF78f2wGhcIqfcV2JcLWogFzVBzEAvA/CLBgQD9b71gGJqBccwgGaUoiAzGuhMiE0eBmHgNEjw
9jp4TQ9m44LbaAq7Ab+xwXAGcBy/AMg1cD50t3hXHBKgHQ14B8U8Jr2UE4B68pS6Q3+Tg/rYID8T
6M8EAmSbrMsggkbQoBGaClBIKGIIbdFRUwiRKW5MxRSNwEUlkBH5OhTDCOkCPlIZfdkQ31KD2LGv
W3r9tNGL8ODnxBblw06fvYsWcRJY4WvMpRbtXXy0t5PZrhF+H3MLTqofj6SakwLKUtpB6UwvE2SK
XKa7HoRKgFKR2vLoKLZqALKiXb7qgK4E8JUNgwWKZYJkSdAst3gwALXsfAPygl0H/JYHyNUAdFGR
nZhCU35dfxlKAH6pB2EGCObjtcL5Aw7rgMRqYLFGQWON/WIBkSXAZBNQWTk09z6QmbT3NciZA3pm
gaD18jUCSMOR4S4EUAuGSwiuZoPXJQpfA2MzFc4G1taCt0WKc8NHFCIYmhIOn91HCQ6XhLCuI0Ze
00Pu3cSD0g6mZz3Onq1wuq+y8tiC1g1sGADtYoA7ztZDPGRnBW8qMjV3x/vJGW9y8/tUaA9EJYLu
VU8WGB8mN+8dTdISd4cRzK8H9yvA/tSTSx2n+hYeWKAED1SHNYAL2lCD7Cw0IMIKmFBhvhK4kN7w
Vv2ZooLVnyVAiC0wogRKnIATOyDFGlgx9ZIz6k+ev/YLvpRP1tDesWJ+LrGZxLf8OkfyWWMEQkDj
zq+6U920Dw6UbxTm507MrFhpB1eU3QdEAwkctWW861N77/lnMxyJmAuJLd06RXcZ4TNNtzqN0Kcz
oHGTwAbG+JcPT5nv35ssI6jOspL+IMj3KumL14kVZ9g6CymfUxsvdMiLfHTvHdljMUACqGjOXrpG
hX9b1fKFrfN93mgP2IqZQKTqplBBiLHrvqjLqOGDMI/jbQ2WCn06AalK0+Hgxlt1CNLRHnozPZb1
WwLaiiX6fQ/qymh+QE8IZzfeRqCwIUis+p0HIou4nTiG/g5579kBoQW7vQtJe0MHdUcEzrltPkrT
Pg5tvhMAuKFNbg5A7qz8JEwQXZC75wFktwTdRT73pInhYQTp5creOQVOHtXxC97sNBaC7j2JRycT
mFVzwmOgHTVTKvvDlTrwLtPu48o/GlHwqL5UGlb72qBfHBwG9y6b4nOd0fJqs/0Qdfd4WJeGcV1m
3v3X+wN+4+KOwPYB2P1WXWS83Za1O5yxrjiPc3ManA8tto7qo/xZnsrAOM9R8FSO2oPIu5OBuTAI
NRXQkwNSrTJjaxDrAtQ6A7muQa/r/I/bpnL9+9ZuTgIy1a2HO41vMDYbgIhTgBm5Oh6dPOgctRPb
qhf10iCcz5rUHnSC5u123OPqfVdm4VnHAjtthgMxeDb4eKo48gagnJDulQlgbucPXnNm6+AS5DF5
N+qL4dK6DM5qaWpNN/pHUtYPPCSGdBOU6X6g4g0Dk7TPcBcho8wfVlR67iMuwBgGDyl21E57Z9jY
rmWSaFK2dwbHCCaOV+ytk3r3JkB9CFifAtg7zFt4cD8pzFeL7UMIiD8D5M+A+ZaNriFe+4kiXyGC
wfd9ZtBaYO+RLBPgfpxpHwZWBhXQvwv8z725axEDqJtP3VF6FZxq2T7i4XWnRlQn/LN3NPLixbcS
VoN7WBEV7unpDJg0PZv98KSOfppIoNVrSjrGjfp9SNhnkBlPoyhOEllcyXXCuUFXOcXt8JQjefBM
bHOD9JSE3oNl4GPYtvcuChZihtaZUj1a9UXhw7WGusBq194o19DcDSpN7XXSEWliLuBgxiGqbKlG
6WxibKMDT/vBMsv0a020d+33OvVu0e8+E4tl+OdWIKgOW9TTyTvymNeB6F/1dLDGd4NA4Jy3MCm9
IDvMsSJZNOxXgxT1la9dz65+1qr2QR1TCFmOVeZWVWZcp3pQ+abqO6o7G1yDRe+0V2NV4tDTJuY+
b8BQQtI1Jx6Z5CESenOfE3icE3zsNvi9VNfNn+oBa6SqT0xy1WZHQWxyS1HKiNQ9YDypsxs6A+x2
9lwSt9x69Su9LopGydfPFG3mBSth3A+qp6iuj4YKbk6eZwo7PPSILifYmY6XqX02hD1L1uZRzgab
EGgS7c9fCbUe8dA1y5+UuGhH5UZXSHCU92E5OlcWRUXipVXer1qgji0AW49jKzNqTovsawRAEAlB
yTNBkTuFB918LBJua9aD6qaZg3CbsedNKmuZSO8iXNbV5nQt/aeaKkTbnZxWe0Vfj7gV+of/VVhS
niarJCMMCxypD5m+HbrMIlvn+X5AeJtg54K58Q4XrXVLPHckB1xZ4PKYOpHGrDWa7IR5eziJ9N87
Ar5Lgr4TxJVKu9Q29XUkbvCGT+ia5dg68txSRGVGZDiWwlsPE+GWJXBBpLhN/pYW2OqqUBPBfI3o
8YkIcsyDaI7mVxHR5FhfXXsxy16XilG/63TzRlE56u0YfquWgHMS0VAQkHjOgC8JQB9D/TwQkxGV
zxbx6AiB+pEwdwycBWUnu3wJxWXEZIDzqs5zVd0CohP1HG2NmjwsOELKeEtJuVGdrVbnsqTzviVG
mxSSg294G55SSNAUhuoPw67ADg8sk4muPVQtNkuOd1F/yTwVVOMVn182nFKEuTGtXVt5A8PAxmyn
JksjVCHaDia+OvSsEsLnC2u4yidkGZj+c04GIup1ouptfFZsArEaIuwTlbrUD5sk8ZFYlgDlBxLc
j7a2H6X23c8rlCPpt5Q+6DrBw0QjrGapN/2T1o/Gocii19Sxx2OIQVDS71GJUpTq9AbvmOrdjFHP
xYIw0k6lq6F7K6jER+O47szyGHmtTgojFu15cp3h6bOo4wCbX88ho7cy2N8lJWFuxUX6HhGJYbW2
GpwMqPgtUylvZRlXV3Hs3XdlcN+ghPDQHvmNtDA0b7YySLq1j9A9xjIXgD3B19SSF78Zbpqk+95F
frTK4SDHeJlkOEaUgm3uVGDv32GgNZfDZ2Fi/jbr5juGiLTAo9fJs++DhrBdotVC74j4ZZcaLV7f
Nvm0lnHSS+fUDnG+LFN8U3PNvUpm9tJa7ie8K2mmwvoknuF7wBYhGHcCl+5reQ5jXDXJKkUwzdfF
hw0lbKY/OXP3XPUJbh6yWcv2xbWr7Dh4PosLeR8n6F5LI9PoQDuLwNHAYbF+9CMLNXtN0TD3WqJt
OYikw+GRTvLCypijBRYk2OBuKg/J8NTa14WBBQgSd+B+zV2FBmejBem5jmW8smKSlEc8OgafFyVF
8izn/D5qhonOaIXuyKKiEY4fAjcwnCPAOswKsatf4w0YDBjJQYRvMM4kMVGrllZNBT7Tpp5f0s6H
rdhVXYN9rk3y+BBc1Z4Jc0dBYVamtYhEOloW2bq227dBdA+JO2yF37C/ZBu6MB7soSiR8H89eFFp
WshvPelcvHJwlprpYV9ce+iIIWYiLvWymO5NG6lmUQFMNNNn63T5Ev/GbSMjlmbYjUCjp5/clTa5
lj75DtXKtImitVNoAWN60IhhWVQvuYFnVSgAOImU23d9166yDOPMkfIfDlRHVAHHSCLRdv3K/l9q
jrZ01E6Xqfz2//7PR9HlbT3dfQui4if6zdT/kpm7f4vy9rdzhNnZt9/e8s/fjlHVfUv/yXv8yc9J
+3fdFcJyLdOClPuhr6rxK6HbLiiZNCQWO3+n54TzuyH4lWfjhcEAkD/kcNm/OxKbJ4e2K+wc0pv/
SVvVtH/uqkrLND0pdVsn49swcIY3f8bChIY0M8pp9sVFXq7NYjjRu3ric7kps4MTtfQnLTxsatmA
8jMAyrA7ZlMUL/EqpBtQ65jHjtVRL5uZrXZ6bRvTZdZUu7Fse0rWvKjTmQhyl74njNwcmafZaJQ1
bvqapTrUfdAfR9WcYy4lCQSDULBC4lHizy42d4MnHt0QybYl8M5hq7TyIZpEXdx4IWJlA7amENO9
Ma3iAI/dJiZqUIwBYixkMaFOoNX8meoMfVsAI/SW886nf8sSj3r2nJ6wEs4x7yL8VpoavoARNmRe
tzaEccupQY+cvyYEd/nmZx06+mJ0imPsEwvFSEbja9UUad2PkZ5fms8FsVxMiaOe4DqAxTuGJsmx
HukKsypEo++058gssQz6LFy50bFGEQmwbCCrZywsXz2KQCk5Zoa/bzsinwbKnFPvbEg3HddZm7yH
dvrpO8Gt9INv+IkAXmHLQn1rCQOGw8+ITRSSbWvXy28ufvFpj+lSEQcPnnYzltZ5nt1k3bvF6zDZ
7LiI1Ai0700bfdLdu1QWyiO7c/Zum65mna+c2x5RlagjJ3j1LsVCLxVCoxdSMZWhcdIEErRxcDF4
IzCmNNB+0z3yRxzuWFKzH6QTiSSHI8P1sU+zHTPcO21/xL97lrgh1i32iFA/fB8oAc4uOHrlW6wW
y3SF9SfhVMRd+fapmZmXTXJ5WtxQMkppmjc/oWvylqbktnCgi7E+lV132zfxaq70dUJnH4cDvr0/
0PnPmuHU48PEkyn7Vo4tNwylrV3RE5iKeGuj5VhGsA8nlPVY4e+5HuiycxxJSIsM5/CBUB4jpbFs
FdE7yeG4QYfsOVwtLdnl3JY0j9dj6I3rugGhZs5fNJj4qLsSuvKbxMKj1l1sXWiS7rkTH4gj/WwV
0xa7Giya3e9EbLX0CS1zibrMtPt96k/HFueOldMQUJqECMynOasXOcRlmsX3xmxvp7nh9TmH2kX1
WVr8yuQp1BW9scqqjqUyux9/4hznldWsD0GiRYRJpHfQ6beNTQiYfq0iZdMgeTfNFAWD2IZxfSK1
fvOVcB2DN4WdgzzCu8X091zrJe54AsOLQZOLcNb25cisEJSk0X6zYm9ncB8II3/FFhKhBcGjlglb
n+N7SmmSwFPiNnABqpLhcZycDY/v1x+Iln9C6P4C6FqU7m1dFyaIimkgL/uFELFzvRBB5wTEsXFT
OIQDT7F9JSP4PI1k1b/+MEMBsz/gwH98mkV/VZh8KsDCzzNn3xmGpoV+sMVyrF3o3lkK72JxWkVF
gmv0MQ/9sdGTm9gpbqOkef4XH68m5v/08Z6j25IaAPKPXyZubPmtopBmsC2SBDGz4y4DEDh8j7Yo
fpgSvq5F1iw9OBQ3zw7a7Gz++hAU7/zrERhw4bp6boBz6z+fAGFJkVXSCLYqsVyY2SEI7V3FFnwS
6ZrskH9xwl31fr98HjUinn6GqTtg2ORW/kgw55be1D3z3xYiGVN3J9vWyU1LpWYBc03AGB1JGc47
kRC3xXb80WmM2xzH6MoM9537SquLWPT8unjsCIl0Xcne8rqK+0e3cDedmVxZZXXSNAjNhMSCKm1X
zlSujZmpTqU3kxtDQX4gyVzE73iu7oPytZiDd4l4HfImGjCQJjS7S1/HVHMXpWUcCJapl9E0n3L8
szsvPfguHDHm9m+V5V2ygB1kU0ctbeckIVPRlfTZm2Vm+mfllF/VzwjjIFNxp96WnXFLCsCqRhkk
DIxnsDqmQFRioj3Nj2blXgLXfEwm98JM47XyQhAm3tu1e4LCn5Qz9q7xSaHiEZbizl4wtQPpp38g
8v/3Y/y34Ftx/uNiNH/7d37+KMqpJj+w/eXHv12KjP/+Xf3N31/z81/87Rh91OBo39u/fNX2W3F6
y741v77op3fm0/88utVb+/bTD3T7We3dYkvLKo/z3n4dBd9DvfK/+8vf/ltrRofB91+jd+v0t/u3
tH/7LOofw1rVH/25RnSd3yFAHOYQXQgP0u0fGgtP/x1hgwV65/EPYop/rBINNBaCtZtnAecJ/mUG
+hO+M6zfmRQsQl5x6BO4Jf9PFomG+TW0fhh6kjmOiFYWPdIEMXXdX4YeZmTjZM2gJjAyl1ak70Vo
kvOD2sI+FRlR8pNkIeM65qkd/V3vi1PWsw7wI4dYk7kkjB7wiiz5tVdlRGaM2NIlqbdt2D6l4YBc
VKO40GNPRHpFsMnJy9g6dYhIYkhwB6lh6usZCYEXdfvBdkjNjkyEzwnPVFhmO6a9nspPaTgEkXgO
JU7CDkuGmOb6L7n9OQuWm03NNsrvnYv6ClZhfOQQcwigSFoi0aRI9q5BzrJf8o8aLUHICmzOre+4
6tT9pjPC96/fmVXwMDILRD5JIIXvoDlIkg0ZKB76YypB3YCEI7aBbZR5bjp6yyDnnWLAqJ7yQJ96
F3dkhw/KPW/ammMcur1pJ2/qsMaWAZ0YcsdS7ZL2zGO2SYhACFmTuxfCdN5jA0zF0Uu8BYLys5vD
V92fPbJYG3dlUMapEqo1hAqt41COS9JE3kO2nsGM5XHjGbgB1DSOq+wVQliFnIbviDH41laM6qG/
kLHHWoXcgkLOH34+HkrMJztv5ZJvKXD8K4Mne4Czr4ljofcdvwK0f//6fyov+tCKF0oIcESW/lwp
LCno74LZ3E+VX2y7jOAHDPYQb6enqVfV0PAkO5UWFhO12sbVjvg2hCmGTV3Zp+Qe6s+Zl+Gz5N0V
Mj+NGCnhjGZsZB1gqZk4a3BjTEtrnzwr7RA0ebLGzPDsFPAbLj2lTFxcqhpGVu3MNCOfKR4e6mRw
sVx7qdwaUr5h3Wh5w7sDBEXFBK9UNT8T9orCgTSIyRvvaLXoy01rpvWJxRqliKFFKn5lVC6pttaw
szR8GQh52eV9Ml/75FCSiBKxp6nMEqfpOjtNGSfM18QZ4yQzqlF4a3CNkRbcDSQGDHImHQ7zTY96
9UJvynewUGTrUImsf4W7KQrCGp3kzo5j55rO+irzBLsLiSFT1fEACdnwLEXgMMYCVmAIbqOYUJnY
YJlWBNidOOKll1iyBZ7xkuKLs8Zk11zFKYWSsu9xw2yse4Q4O0QKxKHGNA3S2ThLfTy3qF4I/bGN
ZVd7h7rG4DlsyAqvcGnmWXeLpa/EhXxIlvbwxNLsieCndMXu5zYuP2MtGm9C+JX8ytTDT9MgeqsQ
865t4pcxdKkQdf4usrGm1JIMnx1fEU4f0JGbviQJ2Io86ps+V5wcUcyWoRBqYoVSc6WncbEr22Vg
hMPR8V+ot906phve28YA71AKNN8YLRy47mTNUFPcNgHht403LiIf7/B+rrJrqsdYLMPJ+H4UUhCP
Vlx1QRMJg82sHy85M9FY6s/GnNJkx6di6ffZJ/49/UZrCve6G8gcC7zggfLYou6IKkMHTaaP7AGd
xKAYU8TZbd8QqoJy3JLJxhtmwj5Ab9t+gisOMFqw04FYH+6GxF7W6oLIyHTuc52Kcu5gsRtYIBH9
vd1jzanTXmkS/xU5QdnFN5GFQMKDkFq0RY7X3Fy85MnRi8fXSaYvHk3qVRWs9GhsVy241KDhvD2M
cwp2kgM++hdzLDZj4YNBbeZwJj3swaoaglpE/x4FRU9Rk0nMjQNjg4/yUu/LnXCJ+fUVllBV0IJ4
QpMFUo5XAGh34Nq0Onqf8mNoSf7Ou+os014N2N2TeYJzuhir29yBum4NZ8Fi8VPvW/z6jerSutAy
Ioy4lXtrL/z8Ie5JfDPc9taNzoEu21UPeL4qrIwSOs1om62Tn27ElK57aZ3IfG1ZNInvWkO/VFUp
xdCRvJTiWNeQFKe2koJVUWC0EH5O/kgUpH+wI7/B4ix6aXL52rQK65QjCrGyS1dtARbipdFtKcOM
sh7BJKXXd1dlqmO3x471jFrcR75Ge2UKO25OnlAb7Rtc4FbHbA/nXgA0FGdU6kq6GmXoRUwL2KVU
KCmBIblHFUc8PgK6B/thQoIFXIR3WIdDrY0NlSR9tDGpYrsl+y58OUGH9wM9rwVmit+dviEpKnXx
2cjsfIl7EfGOX27NNxOlkKrKP+zhasCZBlUe+Ajiub0b5qBEkY93djuDCUAn1Vgy0H9OOEVeciNr
tekVots02XBgU4cKuQyuw3LKN0TikVgAxwTkluKdYt61g9buZJjoBzeMQb+T6b5ovGdCLNyVk1FO
6pCxJ7g4k41IIl7cKwZ6sou7hKxNvQyRn/sZT8P2NOnDg23Qjg1TbUOZAp+ugFIwfv8sBmRDMSNL
H72RfEG5dFQ8lltX9yJi5x8RHLKwHLO5nrrk1fNkflXr9fc6KIudzUNdZgBVzTxnHIyHHaoXgiKP
8TZx1/0IR+m71QvhwVjYLXtfv5c4hmqtQR9JjFeNxiTXde62lzwobTs6XGobl8siOU8ZRrNRAOKW
hS+t4xI/ZBZbOZBh0IXRrkH/Tb4vnI39WeptsvxaJJBrpI0z4bzlELE3MkiEmMdmEV36tYgLuRIV
OEmOOW+rD6SekIGGUzBuNOCTvrE3DAjnhkAQbSXC85S70J71SWYtKxcZ9WsIKPyyMPRuPLpYDGTc
d4PdhHWQRMa+6uvwlZ7jjNxs0xPDeeWV9WY2vfVUhAA64BOpSUadQ2awcrL4GJvB2KagT5hnZ+Wd
aVfYz4cA+1Hc7gpssouClIkaJrbRNlGU4X9P+vXQB9eB3QPJgOLVhvc810RPlXTqKx7CY4Ribjrm
PpKiYGiGlZ973oNMWMT1PIrdsVk5yimi768rc9KWBvZUpOvFDgxtaBUtYDOaAC0Iw41DP2DVU6pc
Og0FqSIgYNvNXswWQ/C01fRVWOrJUq99sik7egQUKdbjFG3StnC+50QVNCFpH0NTnelP6wj9HQjg
JIhXdT8Req3Z+kHGDk5dDy5+zdeZzvzagpvH4UCJg1ZEa23Mzv2MYy5T0DGrSJiT6RLk5L8YUl5H
vf5dj3x3ycy0kDllPD8nNDUbjVMXo/YFnOxK/3tc0NXKipd5RJAay7txIMUx7kl7jFLzc5bGFSVU
bJVqlhyy/uZG/jVaLGzwUsho6sfInYlICFjGUotA8prEWAmL6Q6f12ylGdoi4uE0RNm75yIpSK2I
4DJBv7UFrXeipyENKlYctCn80r2rQbbGmu/fbBJBazzQrFdaRjSAL7XXX/nm8Gm4LNddv8BXG7OF
hW7cOxMNpTC7xJnY9iRWYVfNNQhTIqECA48K/HnzsUWwQ/aKkSFmiUlrHZBTLChZcUMA+E69tynb
+ZgE5jcveewLbPYdlV9ERLXGnZ8IF2dw3tDH2ILaLtlXWRGsSaXCxLNJT5ldPWaY2s+8euEF7lN3
U3bRi6Phq2yldJnH+F24CcYpEOgpZMl043hGtAtfpV2fNLe/IS3k1JeFu4vd5KF2oW/J0Eq1goSW
oBNXuc/BB/53x2/v6IYjZWRphRW4B3QQYp2Q6kensyExDErYAY/qvdFWkg5pfzDCvmPtDSdItt0+
qew3Iw0zOjb1qrPTW5RC9cW3vHKrSyZXaZfP3jl3an8fuI66ccaJt8CqpW4eyya0j0QMD5RTC32b
hC9N0PgrC/6aedxMMEWrr1Ei3faOSdZ0565GrvEyalhhQertSFu8+IJdQBhPJD+w78AW5CtRMV6g
mR58vGbSCbf17Dqb2M8x0OKlGKynIts6aq9gDpT8XWv6EAEUrs8UI0N2WW4wsmYP9HcDfHxVZgyG
1A5ZagwucQ+uzaMxWPu+jJZYTffLTLMuZFa6W5cwFB+v6WXWZko/JB8KxANY6rQn4ZMXVVcF0c9E
ywm1+OOGJyW3dXgODs7mq9rT44mDDGivk3q6MrvkHY0zLt92fxM2HXJfUoT4YuGVEIh/6xT/r9pj
duWLo+rG2YN8R3r87oWsgxjtOOnyeuVds0r95p4alkMavXl9qt7G8PHrtdnI677ORF/hHmzklEWj
99mvX4ZiuC7D6D0I2NbZJY9wx79LG7aHX38DUcl14LWZrYqlE8bRNs26MiBiS9fGZYSL6b4a5EeZ
36W5M9/W1P9lYll74mdat6dVr6XTtdFiUoM7j762jeRdRojR86nv1mHfkHg3iOm6a0k3UVsCvwra
u46373WsS31dJKvU1c7kNuJyUkJfaN2xzhJz2TRJysWbH2jOuLeY5hwyj4ugmzWXRXsTWtbfzJpc
meAEDyW4udeW1MXT6djlLVItFVTW5gYR7fASgfbBfoGUT6ITv/abnUtVX22qPPP738+7PbmPA56+
y9YIr6ZW13eO4J7pu7pd1wY1dscL70t6ymU1DXs8ssi8yRP2odsu7MYTOZiRTo0v7oo7+jb0Xuoj
kqwwb70DGPPRGti6xzmWRwFy06WYzGJfO+au7hgnk+E7m7QCaZA9CNc0WBM2gSR3hp6NoN0OgqvA
XznG2DJKgmd4Wn/v2MSp+BoFgokmb4wp78yEWeruzos4OcF060t2yD7mst7OEqRz1PjR1OZIwk78
HjUjozfE/0BbF553wZjiWJgN+Y6fBhkL61KVTnrTvJGD80o2rAUYXTZANIewJc6JFiYqj6FflnTl
F43NIfgDadoVRGs0B5tYa3FpiLxFz6nOAoa6Os8uVuWLpOrrZcO1WIX+mFD7F7zSWRduiKufe7F8
RkUQapeU3Qdll9OcU3lAcUYMPFFWLL5t/sF/14xJYGof8+7NN5D7emF3lvACUJ6xxbPKv8hOPbnV
DBEb/GSa3oJ+5oZz1i1U0SKO7JNGxcAfj1/DQTeZR7omfXcIvDIrnqBRFe+inKmpG+nlBRNfgyWQ
lelyqb6XOtcuryU1/EPDV3KoK1QaI9UTNyPQIXXDj3Asdh2ZsQvHMHGn7ZrVIMRpmo1+GToSTH2X
TvFTysJF3ZzqvtRNvmkbtOc4ucJYa6MmRC0m0SaJN1URzZvAZ5NhsguUIBioCKgsqbfyg/aoZYwx
XU/edRY4fxyOP9OmMqlBq/JOiSQmU4skZbykqi+4cJMhDR217KRFB5FdWCyoDpVqQkCToBERl9U5
coCOKbvLsIB3wBuCBgi8Ys+dQ88UoUtAbsBcWE7PmVEQNMnXIKGSLph4ruLMWeq446++LodQx5xH
F9FZb5XLYakLAa56MYhVJQpqXRVkMCkYY9FjM4m55fNXySzOeLuv8zupitk8CApXKDYyWKxR4teZ
YnGbZXuRCNzdn7wqebNAi5FNEu5nm1hOu2OwKrzZWcuBTg9igJQpjNUK2I290LUG8ZM2HZyRm9ge
63nTeNolm7jX1AT5NXGPQcWSrP+wHYpB9YiSq9+oy//1CBht2tEe0VpfL7UcrorrNmeWo1fCRJAw
WcG00vwh2YuGjRFpk77KoiN5SOQBvA1PrdigLqmGyRj6G1kQaChCSmZ0Lm0LpRjnPZdoRurRu+h+
/1aWzUNS8hz6oQD8Z538Ry8ZS3Vnfi6oWgYya9r7qoFi/9p2t2unKdEeyo0muGumGClgdu0ksGg+
FqDU/fL2I+KGEyMEcczo+ioapqV/UUem5YjvkuBZTQLq2gov/XTbPbA2iejnKkbzxk0YgRezG1mr
cqZXkuQzMPJlIE6xZd4RaPrXXwkk4T9/Ixx9oBygDPD8+bk7IzTb81qcZzaqJpwNGet3KmOSjqlj
bIuxe7YTiomD6ez++nPNf/bBWP84KjabVpSljG9+cAAy85zg+KjnVNbVpqDnSbTESZWBWyzftNY+
CaZlNYuUs3fCG/ICrI0JzRy9S9dhw++94F/zPunXdtQ8hh1yDzP7JtTipmM0h0GEAyxJDhw4DYd3
tWaYlJq4sE9//UW+BOy/3hOOIVTj0qVqb/zyRaxY6Ho4RXIzmAw8deRqjA/JeAsyZ7vxe9nXN9zz
uypi+DoJU1jFusOeIgp7LD0Es0PEYTWUdZ2x3sQq1V27JMzAnUXtV01yk/ExS56ZRYEaZOIPrP9Y
CAnBbKrWMY3l3k/IMNXpU9cyZGh+fdP/bRP9K7TIYFD8132iP9CiQ/cRvf3YJ6Id9PdGka3/ThPF
M7H18SwXCIiWz59mXLbxO2OAkAzDcIXqxnL7/GnGRaPIwLnK9VzaxA539T9wIhpF+DPQvcbaS3pf
Bg7/0Sb7qd33j/bfj9Parz1x6ZkWXl8MQ7afFKrUMfw4FgeztZ0hRiI6Y7GoQ9Uk8XPR32nPrMGd
HJccuawNdvkART+cqX8yoapm+49j59cP/qVBRd/bzOlV8sHejYif4lalXzzYRKj8i88xf525+STP
8xz1DUH8+O/nrxiPMjJs9RW7ieAo6aIwqPcxWpnSNfetOW81K1qOjXZfwkWQAXzn2t1upKBIzN2u
lPmhNFApa1q5GPSJhUz63bczzoqx4m0XCUQg1c4L8QV31UTqTH/yGrGWPoYvqb7Nkc7arI6zpLuh
BYCcPz2QvrRvfLkI6nnVD9pj1YfPOTVPC2m63b9CuWSUHxE8bF0TSQWF6cGMCb6M9nY5bWVf0fsA
Qmr6ExPfQYtNmM/s0JPfrAKRpd9QLdAeE6+7Hk0NOZm1Nwt5hWf9FQYZ7KsRkmchkrVwnQ/4RQ8N
gol6E3rtdWyJPZTXLX5qhym1WZJ0ULHs5cFTTpKSEf64h9gBhGaZMw9gtWBjIQxLDTuU5mTNm4T7
TMn7t7UTzPu00jaGexVDHAV2fKvDp3HP3yXYYGkDFu2GuLLrfl0Wzu0zrYzUXieNTixmQqRbTOui
38Q24kGgUxI2r0JtIQhdS5tNCTnVEihKvvaejdClCzqly17HwOluuREZSblUzdMMUd14G4TH1hAb
Z86uIptlvW0egZKuEjN4IXbsCnqgWwv45pG+iO/cq8UNQS7rKqtuaH6qJiC152wlBu8yzO6hd0mr
9JOtQ90W8kqjr5NjAzxjlhOzTWxJDTKT74kVvmj5dZuUu0bUb2aHtQCXPnCSW4rCGK5qh9yz9rnU
DlEg9wnnzlbx7R0njiRKgkkEclN1pgoqrTgy7wewV5wjLAJ3MZVmqdRdT3pKaCPbGeWKqRdnX3gH
k6VrKIJ1iqeT7ZORIZodlJB9O5TwTvQZByh+D28E1pI5tds+uCq428YRCDtld86CnTLsSUdYL6ip
pVqAEe3/Z+68diQHsu36RRzQB/ma3lZWZpZ/Icp00XsyguTX38WWBhjNhUbQk/RSbdCNqsxkmHPO
3mtjrqTGV7T9ZZRf+XUlPRp87fggmf/o016rYF766S7EBMhIqYS1gajlYf6fNvXW/NyOtTyWFuMm
kg+d0jrkRXCaBCsLskJGyEE0IIXS05MFCzBiZRhde5kfuYRMAeWDgsnxw6IxN0PO086GHa7thuHe
B9HaMCDJutHVIRO9b/l4ILpUKt/JFNUT+cqKKZAf2Duve+qm4U3MZy9nMLEqJ0tvLnmff8z/tOvx
Q/ORAhClQjyVCNAIon+SEqOyzuLDaBm24daB0poZOHh6Z6dS52Bip5axs8sncW9s7SRImAzUuJ0m
qF35g1sZjzo2JHmcV54D/zd0eBCycs1Ebv5WuFXurQFSLWTKSN7nQMYeozEIm9mu5OcQUbbr5hdv
VhBEgC2ABwaSYSZEyyFtS2JEcK31/fez9fz1Jpn6DZDtbRPpzN7AN5VwsobwkLX2rk4a3PnptdGy
nWZA9qysFWJswkpIDnCd3fyaRqPf4xm9dHq3t1xqjz7bOam+TfAQZiSXWaol6SVciKQ4qWbYFjQG
S+9ZmfHGqx8ZU5BvaUXy0lnQQ0q21zI4BbxvZZoc4lC9i/w+uw9qm86jYVlsD8ho1FULXCLkkvfc
ZGU3gXhuW+21K+f8crl2iWedt09Q+IRyFRfGbueisQh2FT9CDw8MunGAiec07/Z2Xj6GWvDKwboo
TB6mGMCk8h48wit1OIRskTVckp6IGZNgEVdfEVblzFBwRDxamh3TnCXXG8F64NcmfNJT/+aw5VsK
cU/uV3N4U/TLGOUamtFvpJ8YQiynBiSKi2uuCKh9cvuAMHHdsqvDGH6324eILSSm7dnGijXJ44+t
sAvqC+weZI4NZWtFZ8fd1aQG6wGU8lCuFdA8SZ5VwVJJjf4YUQ3TeKYjllkY5H/sUnt1abLkZANF
7MwT8Pym593xyI3E2LZAkHDvElJRkvyUZTyBUX804ulBj/FwpIqbPl26SJKZZm94M+6TSHeO0k/1
BgjmLlT+YgY1eg1mztA+GCQzO3WwZvazzoR59jt7J0T2WJGSohVkhvJUxhduuECceFGYDkyi53tV
PIrijyBN3Y6i96Lk+BEKfAOtRLO6S7I6kNdf4gqDu6kBMgNX50Dg9bKb2STXhH2tTxxyKccv5FzE
+Miq/dK08QFlwHPZMOJs/swWOLfg0eUzQc9VN9DU8UXZ5naK2n3kiyfpVxdjdM7TwOS2Zxw50PH2
tzKr9hDq7pWBGsPpvkI/+dBT1GAMqTleBk6zGjZDOzxkHZ99ypHaZrtgmHCNYyNkm4oBfPuPflt+
xplNcGb6OAztKQ28TcMnTUcKSIL37IhobQKY87rp2AR/3Mn94Qbw4zv0tYd6ayDNWKTGe0FUd9/s
pwagEElFfboSJbg+2e3xpoCBIdmOu0kd2IeyETdFKAVFT0R0Vmc9DURtyxBevAchLnPm7Nytrdm7
vkRMxy2H8eghsdndUlKmgmmbTXJD4g7z3wx2Y/wRKdCZbT2n7n32ydyFngU15AS8c6XJRlgIlxCU
Q8wFSuYzDIdp7Pf8OURaeDFHHtZP8EocED6XZe7U/2+Kj/+tku3/Q5Ga8Z+NDbuy+Ombz/ZfS4+/
/+WfGjUkZUjssSrgPqAmmYVo/7P08Px/WBTgHrQ3Q+AUnivXf5Ye4h9g4agEqGltR+gWKtp/atTM
f/ieRcXizhI2tG3/V4A4+7+1AUxDUA9RyHj0WR3939WoHltwhG5m42fFtu9S3EeoOjix1QCb26fN
5+/aKl7TKmMIWp6CoDlKP9jZ+bHHZw8V7lr16aU3YgIix5cI6ezoy7Msrn7trcFXOwz/TS95zNMR
50D82iv57jTVzeJuGGQAwvLgA9Dju40SPE+br9LrEbFNiPLpLzJyMIqX2Om3KbleqDs2jLWvfhxj
cKV/HwHxOP/nSmXG//0vJZFjOXxelHv0N1z2w38rVGIuDmZny5CgsgaCRyMysD8OKbTVQxzq5k8Y
kJDrKPtGGz48TylxRjpH2TLt2wctMcTKsMP47qSGvx9keYmK5mVgMvue6M47IzIqOZEZy1Hromvc
w84Ync7c6pGcuEgaF1Sx2a5xiBZI7bq5GekmjJC7WFF5soxfKx/l3jOIkEt6hSwKLobRcgkb6cu5
aNKbdBweihL5gH3IunUUVRrRhHJGsgLdahx+8kIWzgz5t1ZI4LUDarl1lVTF7MuKVqNNakzatYzf
ZJEcdWIeuY+5xi13gd44iQaMKND9s1XQ3K3c6IGfBTIQYkMr7PB66tYEiI2bSMPou5/s5kEM6PSD
JIxAzjFGd0E10x8K88tkTJ9RTIIFSK1q3fgxhMxUGhfueT/OoH1YbmB8lmP3Fr75BcNh4ic1hlL7
//xpA83+b5+265qoQHn0DdOeUdz/Wnm3tHFQ7w0A+eO2Wg7pRxkRlNAHKYQjnWb5YOSrsawHEsnL
d89k0pwmWE5QaXSZqm5+aev7gvyLSVfh0S+0e55xZ8r69jFqaVF2HfmydTOBguA34Ja6BwMN4Gi2
/t1T+hzU5CO5D1EyUpzd4iDUtv3o16hYunUVRdmmmlxtUXu0uds438DkTYlQQPnQTajwSFwY/w8d
gZkw/u/PPyQc+misAX6Zd55/fUcir4br5M+xCwT+rj0VtiuUmOFWc9qN5iGKHvyYI9sfu1PcMkTH
VvANzjJ+oCDeJInItiVJCS3d+VVajVCMBydCcGS2r3bUGafeNh5gxT43QBbJ4Mn9vfK+vXlm5DQ8
yW5Trf7zR0xP89+7HNzk6K7C9kbXK4T1VyH/L63Ooi19221CC2lluqqs9N6lUQ4oDEIOj+F2EqY8
GlNJb+Hvb/OJHBVIINDK4sA+5gkXuahyFiVCy4M2DBiInAS8S6G16yQj2so0xr3bIHcIu4veKfQg
o5WBmxJr0r2vtmaWuyzUdwQ4lCRhXYQZ3pWbz9Kdqt1aYjbc/4Z6gvRphgBOcuvT60iaOKEol4D+
9BuWML00YSKMm6Juw0OSPQcjBKvBQNI/DfqhquJ+S/o2Mk34aIR11vWSjBiyrcy3cPK+dFfcKwIj
qUFKzJPJcI8SdJ0xtbIWB08S0Q235M5o31CarKJ+hJLHpSnNnhIhzqhz4zWWr+f2z4Rtl0msuaLN
jvKPgJ06h3yS5Arvtvqy7BpzTcisYgDyNdkTfrfoK/TQMbVCI42eB2XQJUOLkkEU0oaycK6tgjnC
jOixj4KzF9sGNWIcoDKGHq7ZnyAV1oOMUZFY2fvk5QmTvIpieECrkORVAs14MSbDWx335leAgpL6
wfpq6uRXluLTDfx1pHNDq6dL1eXToek1RoWWvKRtfbFr/TMgOaIoEUXl5ohFToUA/ORAgjMYIIsi
+exigV7q1sCMKiAoJms/qgQ+9yDQeWqEkGmVGTNn/3JsABCEUcJplzSKEbglTNc8BHRru4nvdg7g
kCV+VFNT0xkvqQyrbg6NikvoT6F3gk8XbLyIICErCpcmuDm0XJk6pmZztCf9E8TGvQgmwhkLA2Na
ExKpPOhnxAlXPTS4JrvmIegUKp/oSuTOtKT19NZK44bsB1e3NaflOMAFtPw2ukwuA/2SR1d9aNuN
3xUPXo16dS677E5PeZ0g1cbeOnvpXhVOuOZv1WIcBhzCDi0uRi6lHqKn9bqfLkYw5OFXHBJdMa9j
iFy5mjgiz883vfQwQk4a/7nrkhVCxGstBMqNPhw3SZw8J132U1guSaihY+yDrv4N5oAfZIjLal82
wZujK/okw1tVVRJ9K10AU21bq8jXbWDpq7aIKSezL9k43gqQBhVm0o0E0o/M8LxaEIRGWRvRxfLR
ag6DCDf56G97n/mFxJ1toWmcOv9zSNUV3+cx6Ip4k4t3I83oO3bj2i6ZLARFqe8KLNk1XNEGfepy
ivRrGpvDClmDgDFPCxLHuTNvlE72XcQFyrImS/ibhGFcjEe7bcZ1bCj4+wHz8DrtxdbDzG+15UnL
pqvd29Xa9VsITdWjoYEzdx37LkWJLm7QCSLq+ejFiJq/ipi3lCFJ4s0dFIl/HCtjLeuGSNFdbnTx
cTRzHKQZgFSOv594oEKre+NNFqm71sgfycLkVRTNo6HIRo5Mkrzxjguce82jq571wPSY+o4fxHNd
01I8Yxe6eEI+RJPqlqKp3p0g+xxURHfRJ9RF6GKTtChTGdI2BWyXRhr9LvY1tDYIuZe+AxgnsPd9
2iDbSUMm22F4FtzENkEVb4AYNTw1Zr3BFMbDP4TvdpDcUyv+CE3NXOQypfZCk0k36LkzE+0h7axH
G8PDIu/1tZ2PS/i9NDKS8CoshPiuyMtzPEI6C4qwf4RSjzLPCg4Viv61HwQ5Ysqq25jctBayIGHK
s1odxChEbg8cRiHo5hAtRx3ILFvL7A+0pq7dvZo9P3qd9D8gmW44XwHu6+GHoYZ7bulq28NQZeBt
0O1ImMU7Oi7JqsB0JSfucJVJU4tG2aCLo2mbB3Oc6NmEFUPKolsUlVvhwQdEowiVX9XjerLjqxaJ
n86NkkWdA3BZ+SFAZSUVgoYAI6SeI6dq+aCnoTngRqDlBU6JW4d+DmIX9wNEQNlUxarvkl/fa7ap
U35ndTEs+x5+Uzrp93ToHrUepGQzgQPS6bPiq9IJx0z6tQq67exwoTkmGnyR0YuunLeICcvCGGu1
bXTxGQJoM0v/axoQWUV0s+i2RWjPMilXVtY+ZQOL0OcdVEDqhEXFXZnHVKeB7WNzKExniVKetdrA
+2uC+OqAYgFZmdDznzYBLcmzln4UJezalPvreoCni0yK99Qs6cTOINUQaQH4WUdHytwPB592rDQw
0Uxst5PuE7FA7lzenWFifqWKvHUuI3uJnCIw2WhDp4JjRwdxw2UUHYB8byBPhiEAsii6hmW3cwWp
cw6diLS3ngf3pCwWH4BhxMgSi0tXWV9Ywp6kVa5yTf1aon1K3PIkHa1nLagLgFIOBBtHrygIhDf1
R2n+xEGuLW0nJHer/2xCCvc2/G3iYw23QQ2rlmW5dFwvIrbcrRdWhxCrjTvSj6s9NdEw6s+1QMEy
SI20FMmm6MqfJC8TgN5Y33KsLYpmhjT0Zz+vA4wuMLRV+Ttk5oyYB2STuD17L/xFi9hz28V/YlQ4
f92gPtRu+uPQxyBM8d6OkFzrL1EnT0YeHwoTVTvWd0Re6Y64qNfg159GcsM7IqPg+xC7oBe/utbs
R+K9qR2saO3CtdAg2g0ZzHDSbbBylMTgGWl3aFhPeBbCm2YhtO9QTAtQ+DGKyHYguDDQtzWF0ka2
jUOwVnP2w2/CSd6HzszXmFyY/+h2dyiGGrNioraBqn7dIvmkDF9GLOSlg1bYrDAR1AKyyYhpHtXK
rfXIYBD8CGL8Jouk0vx1V6D5lkO1yF317k0lngF5T/MS/vkYnIUevdbNTPR79RPC8TgI6cNX+mNa
jtwgup1llWodOzQ1JwIXiTtD2CzwQQOHT1ah27/GxvgiaoNuF8zcpd8dDFvR9cx1+Wj08UEfA3+F
Z1Qt7RlTggrjo/P4kye1ZqPH05M+ViszpBLQp/B10MjHkbZ/JLmCCVINgPVBbxqfm2K5EQX7ZZ8A
B1IaoeWObcxZbXuOIeINpj9JGsNsrPudAle2sBuGU0jlMK8nNORMFyCt+tRihOTCNJ7qtNFWNNv3
LWmSRp8jS270Z12BWG6L/jWyQBaHTOAqDQzgmL32RH2bYd1vMdnfhLLRA44Dj3p5Q1xFId+fXTw/
SxAfiKP8clxQVO2Dqtil8fjlC+fRrycsT5kTLRjIns12ukNziRZmgSSJSRwoX+HgamBraTxOlVqr
dvMHNnjFxS3N39bV94ZHVaXyxlgGzTceCwZfHcrbchg2jp7cikChBkYwEmPfWOJMWZp6t6U9ORmN
WNrGaG28FEeP4YGrAz517uz4acq1lTuZN9TGwNNaa5vY1kpVfY1e20zAUFMVMs8i6jnjRide3HBa
s+iISAMNW/MsOnj5uK6uQ804WkVE3VEHXMW6D4947qkFRkP6PMs8tr5wZNDuJjgCGkDxUYk1Rtpl
EtMmdGRFjrzufjp6gTtE2DvLTnTYJ4xnSu0pUHPwmHzVFUvdIy2EMRpw8i44BlO0imLGGkY98/me
tbL9oVx6rkM8Y0EH/zli7retG8jO6MS9aGR/GwwEThx2Zm0+Vi3DzdJm9CrBBxhWWsCUjDKUZx1S
4OHLrHjh9Kq5QcfNn2XjMb6aYvER4yDOjI1X1X9k6+yKxOU8VOSHdn6K2q/Fft9qv5lrwN5LDnCx
liEJu/00ygXieap/HF1G/QY+8tcbKb2btD113JvilsOvC+I/gV+9ZJR9rHa1SKboJw9p7rvVGoUX
52/mnRmeeQWD3aQ92Elk857km7TrvtOmw0KFzczFQeM3s8+l7+ulY5NKR3Bkj7Wn8wEwONL7tMR4
Ilv4UuTdlR7XvUw+wsxKlnk/3pPRONiSOMf4Q/TWx+T3W9fvf9zI+Gi74C32qHAwaOQeAIIMYnFr
f2b04QdeIkary0jHZZ3rXNp83T0UNebDFBd6L0NnIbU22bYBsmkayVcP9BG0+gkKGnBWjGz20mJW
PHphsOlwjYK7ANya5ofWC81tIKKzLvBFWHXzmOfMHrirLCrP+MoKKMyZ98JtTSBlDLdjhSdDKf5z
F0xfQ4pGPh2JhYx4KDmVl1pnPsC8noeOM0GI/URRAi897sAT/K2Z7x85AJaMKD+RrEwXPOLjl0W/
9pMOkTyNHTuhooK9sAytysbbw7xD6+Jfyr/Postb9q30BJidAAPkR8IuNrQqo2U+po+ppqIVNCYu
l8mmExRVKq+eS22Amc4t0zTHJwfnwQo4wm9JNGufR6/U3QSN1xzthn6zkPF1rlnia4qf8OzcB8vZ
erlDuJOlDkyYveVU2v7C64e17ZCh1zY13a/EICaQOz+WrRHFMmiKHhcjABF4/u5XHpsEUsnyrR7T
qx8Wcr2Sk46fITJXVR+tyCZYFbr6/PumS/hhCZL7lUwvldn1K8frBqTV7ndsuy89YuTF1PLCqMww
VgF1Ej0ZvCabp+Fmh9KtNqWZvQxlk+OxcB5MF2hC7M1VSHzNE/nUGWR/gVPde519jzwzXjONOZYF
d4e8YhXkuf0ct5zzofWQ95BDBNZSWnMUeRavIk+eGFg9ooW/kCrwrAsWHcowynF4hCP+sVYWl0ox
DveNl7KMbvnkf7elbazHqNu1iFBZphea2F+p5hDrNt2E115COyf8k+OnD46gl9Sm9zHAhahBzRod
wD0ly4GMS+OrTOzdlHghRGIqtsKPMyCqxdWbuNyQjrEe0/Ra3MUsdDAUrU971hQPh/n7IS5dTcC6
VRF+weTfVaGzHkKtXGYUeVoY/0qTqfMY9PQeu/51NN1sp6raWNbFT9tY7DFVUy5TL975FNO5l1LL
AZ/FP9UF+V5WhTyw057yZPqSWRlDM4vuJSK0JXKIaz518BDQthuYaizDvZsCKLmNI2b6TqdQccYj
fxZj/Dtb+foJ6Vw8lN8kwL2banpK1FDucofjIpmQrpKZHATPaWIuhyJ/cAzmuKP1kOWfHTDDpe9F
vzV6Afy5K4jke1w1DCopMOLRfo0YpRO44OZM2zuNhMu+5c7T6cSCLnTAv6rtToPnHlIVcgR7TrbU
/5Rm9QuhhEqmVyc62O8c+AkmVkhBsshrhqcdV7ZupmWz+kr+OpHyZNpYsBTPTNQ2WDLT4I90Usgm
qma6qa4J6WdoZwZm/2S6ms4GVsqXG+PsjUrzFMUctbVor+NEa3WkZPHCdBkXFuB8SOWtfmps+YLF
/jvwAIWnRXqIX/9+ay0bDtkIQqW3xoOfqPe0kZj3uA8MX7IgcbRE/p6E8rE0XIeU1vGl81BU1Nxx
+0y+dZBJxxHi4dS1u6Qd8XnJbFlGhFmPALwtyc6focdp3HDZK5scBvHH0/knuZVeIw9RdDSmJffW
t0To703nfVnSAyoI+A49gzmqX/rl8aKnW0KDxOP9CvuV6iwMzNWcx1VAPEfagEBfXv33sUTLk5pY
bIuGtndRunRFLWcxSnwdhVcyDWjfgSWdGPJtpmo8WUT6cpAJjEBRgJ01vJaNcbXXmUfPKADZJTv8
M2MCGMbF0TDGvHkYvYHRIbgJLHyX+KBTAlIWQoHIrVo3BI89MBaFw0Qht/HxMI+etZF27K3M4ChL
hGZTMD54HbPiRB8f4XRAUGvW0GVfm7g6gdz9tCvycEzPfs6s/FSn5rZlorzEywcPnlQV4UNRTnZt
OoaYHD903XJ3ZB29FAM3L0NoG7/U9F3NNJ86w6bQ8AlGFUycLDt+iVue4KYLc+hJqc/NCrBON9ke
QHnjkfrNOkxNYZwcPdrqg2dfe+FitZ/E0Rclkwen115UZlBqoARhO7Q2TQjleAqMR/IjPz1ClRH7
9N0t9wx6Qb9VhnUiz6eRRfmY2cCJIAFyDrRRtJM+RlgAislraYMlwtEKf6uHk16NvNwgBUZJp6bf
oSfPdq5nzTVWTO2Z9drPVMy9gDKiG6fTN19EOmTmMNlqKfU4F37uIbVVP9U6mZFeFyFS8+r6qSrn
6MKoWouhRHdv1don5+4ijPLkJ+T0MXrb3otMhEfRckseqnMTBskpizHH5YHmIoxK7t4qyJg25Y7j
rwemjLRNHOeUYIRYiCp/CINB/UlHuQ3MxAwX6YjBzOuIVA+N5DA2RMC5fvXlU6TTYej0Gx0G8p/Y
y45RnPknOY70MzMFLNykAztMsUUCAxkC0QUszPSjDBQLolTTtZbGuMv9vt5ZaUKanoZzX7Sm+wMS
l5yW//EvDbiqj8Z0C6Mh39On0v6aIF5iTwe2Xuffuqft9KEODgj4aNEIwDlhjSE20rOjHii28xqr
vQO26mTDQz209MpptWRnY/7y93dR3WhEmQiXko/RHaF/ytNpvLZBhKfX6N0NqaVwX/ObVfb5A6RJ
submL8KWOSV5j9cVcL3UTIK/c2XccN41xxZIJJ5v85Za2nsfIlGUg2Rfm5B6NFbMQ8X+eDYi4/73
T3+/jE508WX4aykayRPvJOukr490Fhi2QUta1OH8pa3u+EnSna689qkY009TVdXGMTQsPF0HnFZk
wTXrx2gn0vnR5rUEjlPe6UEyrtKjZO3nZnL2RtyJYzFD5Tx4rTid2Bd0D59WNvJfFNQClxqQ1ZOk
REWkyOMwXSBuimGNpeHN1baleW+KVD3kqdLXdQq4Df++YO43QVdVYlhrdgwjwcwfNY8KadK1Wzkl
NdAS099kZZm9icT9iYEzbGyNG+fk8Bi1Ncps/OxxMLW3Gjf+UTTmB7OXJbML48zZqF+gNy0gF00P
MiIyTKDW3HkjTp5JWOXahVZ8CqBCHAya3CKtvKMTKX+f+g7Xqyjb0pECjFLU0UOP/Zmko9PY0n6t
fPpsON5WHtFYFQv7Bm4BNzCRFR1avZI5Altmp3Wg5KYcGJRqt1nJ3hzVNKIxxD5i0MELTtwX+WDp
AV+P9+BMxEbpbxW6IaDvtnPo0RvzMEX+ynLZLymrvV1Tj/uaxuiRmb6HtbZ6MprCeubWARMCYYs5
aWIRIphaounRHqQzHpPSKnZKBeYuASk+Sd3bTR7xopjNf3sZYXMeongj8CKTSk8frQ8HUNF5/Rvx
iS3QZsktzVOueAmKWMuPT3qVxscBbISyOlrzdfcQpGFNSjcZF3Ckbew35aaqU+MWOo9/l1yNIPFc
N/iKaaK5K5eT8sAutdeSvFjHjDHwG2U3rv/1Nqr7iWzYGmsVNFGeumg4Z369HT2S44ldndG9OMQa
pVUbzSyS88DocqSDeQybHnqeGbzTzDr4MTVppSny1ApB0FULsoK+DXLesnvxGnT5rWr+8F6Xx0mV
L53rzmaPSTyCjsj2lsepXw3Y8AP9y8/690k0JQgUPPPGRGguEwXt0DZYwh2PHrhX0ocM5i8m7rxj
RDnTj2AHfS3XdrAa0+vfL6mTfxuc4BN84cgiAsSvWAJgIRdl5TcnRYQCEDgIUanLuTU4B/IriUCX
qDq991xN3ZYGOoFGJhN+7YIrRa2NWOAxV9apTcx+GXhetEsapiTSSsVWtYgVIz3B+dyAfDfZ1FXp
nQlw65bA4clGcdlyB3ouUwVWjqDT/pGnAwdZXtPBs4nOKYhqurSWOimZK6QAhn3EKoQeDf+ammS8
cYbupOVMXXXiZ6Rpj9d4pJ9rPygzj3/di2u3xT5NNWNNuVYuBwd1X1AEB7+RK4P6a+saxlNkTw2n
PzfNIAkIoVMR7EKzMrbMa6gXQdLvEOX99kb9XdE02tgWpjwqafcAu+aO5S1ucvOmY7rZUufv20w7
M3i4pGUTYUdKyH7B1WcQUbMp9wxwXZS50A67me6lgTw42Hy/PmMCavO4bYSZlw92bELg9ONbyWFs
jxZLEKKY5cF5iEvwP5KZAtWD1WxSt0JUgr9DaXV/sEoWESRJEdLeEY3DTtXGGESz8DhBlmDdoekK
e3MzRBZhBG38UdKv2EYyMUlqbx8DB8ygrsGRThQo+iC9EkR7OHQ8/iuVGC/ZSO49J/ViDMXdtaxL
09Uc6wnGLMklO4ksJLl1Ab+bZpLNAIrvn+zr+ixJ0lGsTZWndGT66pBr/RZA5sFyibWydMbIMh6v
U9EyMPPXSStyrrpi0Ur9qHTIt5Zs57gf6jeL1nDt/MlMmtWRlx7MEBU8ao0ThfKLq+mgLUpJ2810
rVM6wYyJbVXdhjz/yAZ3lRI++6dtkic7Cf1Xv9FHWBQDQ+8gHTdZPzS7sPWWSnVyO+Fpv9UZreIk
7NJTTujVqraTnbRVc2orMh1bC62mbZgLhJPu2u3pftbkTBhZl+46nIKLDDP+K0JJbdF6LUyewHMu
Sag/5FU6JyGOi5juWwmF+6nIBuuYVJi/wFhDlZna9mzbYcZEaNtzHWaa58dvUEVlKGb6ppEeQ6P4
rRK0C3GF7tSp1abtZfWHl/s6pYb9ojr7VvGkLLgfTGcHyI7LQGkDM9XcGuYMS7Ii+ouWGmhF48Gn
kMoKSC7eAF0mD1D4xmEs9z54D6Sanbp2zKA7o2Z8NtTpWWnaKcjH6eziIpy88WA3wG7QYDmUpBKX
eFesWwJiu0mQVdtrahXX7c0SvolHVBLkV7DLtYkIVy4tR+6w3nfup3/SjGSlaDYbspz3uRk6W+UP
5AkPwXGEBbGUOYWKTKR9EIGPM5B1Tbl7dXOsgrA4qxr5PZt3sOp7UgWDasaMWv6zN6iL9Ltt04h+
B1EkWAExqxbC0rdhN9aXMiJiUpvzN5pBbq3EG0jsVj06TTvejyO9aqP3P8kMWGOC4zplIUsNMubR
fWYsxGD9GAx0Hbqbu7RCICnybyI1N002kH1T3j23/QQ/j3o5ZJEsNGSWQT8NO2FSUrcVR5AC0rOJ
2IXpC4b5RmrAtuOqyjZ1OIRHiYt0GXK/YhHFkEFCb2k3bXIVjcfGK7kg2UNxi0d2piaS3Y5WKEtQ
X5kNolxfvZodQV6NHRuIWK1zkNDeofv/jhaeLdvguhVXhD8L6+oO5DtUvuYtvQrlaDzhSIMoxm2i
2dcGzPnB8tnaUE65wXZKlH7obVIvVB+e+xmrknjrasasGDNwhXnPupkRLPYMY3GgstQznqWG0+LN
wBZa2B/mjHCJ/sJcZqyLaOq7O4NesCJwWq97lHIvKSQYh/vMIprhMKqiMA5pR3JgE54OQQb830Mu
CsYhOeCB3NiwI1c36I/lskB7Tep5b95y8gZlZkakHYKpKVr/TZOAawQEG3tG2bQz1Ga+B8O6gHRT
z8gbRy3DGYHDu3PUSqA4DXScacbkZK6NhihKLuOM0KlnmI6FzHiRzoCdBNKOmJE7wQzfETHxej3U
b9IIKug8A5SeRIfiT6PYA95DiGDB/AqgjytB+4wwfuQM+zGh/tTQfwjMeGTENEe+AwYy2cehxUMs
mKFBcp7o6mCEInhCv93MFqpsKEP2zBsqZ/KQmhlEoAIXwUwlaiuiA99LSSwQo3cytjlmmC5NM8wo
mrFG3Qw4KmfUEdi/fufM+KNyBiGRj3ptZzRSO0OSSgdcUjODkxoISgkkJWdGKtE6DE4WlCVNx9fP
3GJu3sDLoP5McfvbjNY2OowmiDFA+5X4bWZ8k9CdBwXnt6dZEND57sI/7ENyzw1UrGzQGysRPwL0
v8aSZoQFIwq/koWaMGZbxUeSw5Gis06rHLJUy4Um6RAwqrG9ihk+JefeVTcDqQRkqoBGxVpIhlCl
yeU4catbFMhd2Uw4BwpaHP4MuQpDpgd6VO49tn8xg7DsGYkVzXCs1JbMiUskGM/jDM/y/E33X9Sd
yW7sSLZl/6XmfGDfDGri7vTeJVcv3Qmhlj1p7Gn8+lqmQgIZkagXqFGhJoEAsokbkjtpds5ea9fa
xsCp5eHWikmEjkq2NSrtltr/5sThiVFvnLFAzFWTwMPUVeYXK23fRNSYmKRHaE5L0IOE3cu1UJtG
f5hhIuTvBSmfB8MIZqIcDjoaMSDfQhTWKGUYaMxgcCgw5oHuWCqI5tkiHjLDIMwm229EWdNALBJe
v9u36UhaewgwqbBLYsua7K2AqWvM9akwRPIU9f2GqYp/Qh6F9LAUX2iZK4Z5fb3n5/fa0qlQ4Edr
lCjNUMq0BndaoCRqidKpLUQjGCCXKHDK7NjiXCMegcVKadg41CFoVWq2VvAhdQx0ba4Sty0Y3Nzo
TdOT6VL360UJ3pqRZFZpdGFEXV6hNwc+YGxG6MrzXDWJ0niL1fHX7McPlIpx3+7pdMUoNym1XOIV
b/bICk1J5yhFpgV23xdbevzm29H+CnSgI6Wqy3P/pYlezAJdkK1kdoYW3Ulk0KwKWbVlCXgw5jsg
bmPdIbdY21jx8sW4stvMwqogDIqF8VBh0KuVSi9Vv5BC6fVyJdrTfONtUOo96rbfciXjW5SWj8Pg
j46nj9PHwVLiPmh94mzK3EGEFsI+QPDHW2PjOo57IlUWD4TbeH76bFAtlAIuP1aO8qw45nHFY+c4
KongyEyC7Py9pc9EUPIqQvt8GmLrCgqRrlwvZl6SqfWdGVFeoESFhFGWEx+QQ2YN8yERI50/vrZj
orik3aEb2Gs6rdfc4GSgjFK64z3ddDmT9gheK+F9NXAMtDjCeGL4KJRMMe1IZDTZG1sMH5FZ/0Tc
lik/BkZP9UtgZPSUmlGzPnUGgBrXu5DV2oWQ5ndqgTC2WB1tpXeM8TwWDUKqCvOjFdwXSgTpJDrt
rySQMgtBYIsfgOoaMrnoI3GoWFtBwI1IDn7C7KZTqskR56RbcSJOFqiXeLx3aRCdhHyVneoz8V5l
HX82Cz8erzZ+GCH9mQbDDD1ZFKeAxjV554D3vVJhkW0mr6CKwaWpyNAs75Lq3RFfHq5B5KJbPR/Y
WVbiJs/Zh3Zuvs3p2QgXy4EzS4KzYS9P3VTPHC91pt0F++e8e6eIRr9tPI0viT8zPc97riQLFX2d
KL98oQd3nUrn8XUkz8wwiIgmXayW9jnoHM9dL9C2pqkT2EMTtuYT9+VN5j3YI1MNu1ZWyVqeZw5a
G7PhZZHpCdaVbJkuSa7djm3kUAA9cLodqVANiDobdFWHGuGblaDi+xIPjLyS4I7Hv7VPbT15cAK0
gEXLJFQjV2rZpOlSneqwuhM8b+fsVrT9d200bzntJDnGewqG7FAX3Cq0zv40pEtlrN9ysX5DDD4/
skGPuF/t/CoNNouSM+A5wXTQGTO1pwU446TTrmI0D1xx0utQma+dS2WNNdK7Paa5d7sE+X3r1M0t
MMrAYmytl24d0vEFOKk7hMBEj6m2XXb1FLxITzfOwhQLfP3MbZMs0qL3TTjYPg2nqn+4tz7ShB0Z
DSU2zk2GJ+NQn1JRaWtLBq8owpYtEeyH1IzNLXDTsmWVO/n+UXDjdfxRvpDmWifY4P775K/xH1F+
2zJgugn96iDWGCP+GmV2a1SRHKk4h9UYT/L5BHMcU9/jL2FOFrIMpLVfLHU0AN9dDzOV9/m8nwsu
mXGG7s7MeDPJQL4y7TfOBovQALIY7RGB798/6v8buub/IwO04cOJ/5/R/pv08719jwdYpf8tlD58
/c//8fu/+RddY/4X5grgGVB8ZbB3+Qj8i65BDg30T+UGv3iqQCyC7v+ia5z/0k0HhMaGuzd9w+SD
8S+6RgfsJ3dIu4dvw/HYzv+NAvo/qHdeNXz8XILn/AFM1/sbTOIVOvH4ouFRJ9ydLfj+BW04Rx7R
FXJUKZfT8iOO001CkG/Mm6thzDQDcl7XfT+Mkukt9arDuDhHhpangvkGFzIMX0P5GA3dPyT//+Pb
QhhXZ39vMyEihqX/Lfhfu5ZwsBy228njIEHWIRM5NOG1sePbqSE2vFx7T9v/2++T466M6+ov6oP/
wA3U7w7ywnRtPVCmhb9+R3MMI3JC7bY1qQ/RjHpDK9O6ts7xSGtw7jLOH0Kz+4NgciMYWQyXvLAe
/INrsRdd0rDXXTycLkXV//Dn+ps133HUn4sPlO6aiO3cv4MhY9s5rRz4c7lGtJVDHIJ33lQpEV5C
zkAzCxd8jQT85Nv/QCD9fij+Xcqg/tGmD5QFMubwV7CwfycwHFG3WeXLdtuRyiWmetB5x0Px3A6+
zjw/SmyuwGUoRRS6NSxqQ2KaWU22c+aS4eWUfPuSGilNh2Zsuzua3qlDne6NWT5Y+vJWk+Efnka3
u2QBfYtxei2ZvHGFNR8ZuK8oeV5r3B8rV18HHaNE3Ti5Jp/gLOM9MYRUMe304Ck1CD35ydoduKyx
mRwX78mXzg4rErE1WnddwvX2cgIN2aEq2gkNqKV2nvif3wufdCaFfcgP6NzFQN6Jg0yMYlX7076Z
UbdxsFiRoDjz7rs14uGeP9yz3fcHCmG4z8pl5bvyM+5MVpOiIVxAgao/cu0UiTI6/kM/huH+x4fB
BRLSAwA+vsKKu/vrbyQzddMoeLduR/de5oci2VAY3I4nQvFGuqOYy4s2BGcKk+jEikKv7imhC/vZ
zdGXhVZ/JLoT95iH0AUbC6GFR8ywNWv69zZYcVfxOUgRplpr9ao1Qsw5oDEZZZnDJrBvg2Oe7AsS
B2iB4EUza21z8hq5BsZNE2ZVEZpiO5evyOOpbF7pU9jSvidvDRg5+P8UjiB9yNNLYa5H51YvP7th
04/rXqh/Yjttew22aaskGyXE/xZHj+0douAY9FtZnc0slPq2KKnJW4Nu9eUOFp2qNtYxCUiwf5gZ
AuRbTb9rcccnh6GmNJ7Y7Q6aL2rDoNtGDQ++jc19mbZ4XLj+o0iPhbUz26Mu9FUpTy1dsQEZ8KMY
6S9fdz6AwRB66X7m30fEe2mfsmmtRfeGR/H93Uxmr0M7uGvSWz50qbihhWUO7tvllav8nDzE6YHu
bRC+VYowFpJks4jzXJtrjQDTyEmSeZMx3enBNh9vJP7HcWvhW4jX3Vci1oP3T48Sg3ea+MsXWn18
6HzlVUR+M9DVf/5v/NEc4xesC58Od+eUBy/e9BCQHvYXlNLFKrXoWMJOn/tEp+WFqQ3wl7lOTSaP
cXfPbOF2MfPd2JBBlDx3yF41Nta3/omqK+bgD5U2bubG3HIMJTYT9t24NqYX16B4yP1uRmdtWuxN
h2tD63Nvk3iBO5FAzDW3dTL5K+xdocXndS6+deJZsmd7WHx7XCBLrq0LRdyRwbFv2kluYdhYAASJ
ZG01SpHMXdnS+3ct5Ea39xpBjCq+y/oPUpy6fmNWd3P5oHmUAW9nf882FuU/HaZDCzO0oVWq5yY4
FLdMYJgDbhJ9bau0KnUdZmVuJ9KlVnC1gpsxuvoYwXE7EG9pnvT+wZYvdn7bRvnaIc/sOS9W+tkD
6c3EbSdPENxcSE6hpWZniRMiUU2D7etMNF5QKPXfvyks5cj5228XbZfJGRNkjoPD397xKQqCxPHK
cttoy/tcdm3oCRP0q7IM6APQRQoQiqOdanz+Sh0hcTugWFDB0zINDSnPZlLf6f18CYbgA3d7w31u
+qFXa9i71nB0uuizGKOzY9KKYrWlghs+p3T0w8Jesl2fdIRBrb09kVmpMgwSQ2V8aODnWIaTf3Bt
cUj6+/uaM5WFjZD3IykaXtt/+yxnPJrtNA2wTPQ0WgUdEuFBQxHaArRuOptW6nj4QvWHU2vUuePO
8BxjNJAfcBn4uOI4zlTRLzWPfuFgX8sxPTf2h5YYF53S4CDyPuaJOi+6zTGRNj3qm4FElpYfkti7
aja4PYckxgXaIcjcYRVYCwWgtYF6MAi73N9K862KbW/nuHVPw/xNAyTJN0oDecm4nhQU0GdG6DTd
2b0pCo5aNKuzEI810h71nnHq49Il6cZ3mnAUi8bYNuOibOPS5BtF1qfYGgwAGCLyzNZpM1/FZXlO
UGqGRdneZARbIfoe9TIPM5NCM5GryQqJm6rhv9JX3BMrNmmsDiek181T6renemHz6bl8NKmLjzaG
FWg3rb3P8fZ+1KYcNlon/E1ZiGAVsA57UO5+U9PNoy9K4IVAK06/7nU/NZxHmc78mQa0N575Ubqo
hk3dz+6Bdze1bJMzuqs1US7zGhWOeXVM/8mN3XzfEDo5F9U4hl6JWBEQCQV+Rjin01pe1zZB1kxz
+LE606HXNffIQ2jLLd6/y0BOrhO5q8GwztUykf1XrSaFu7BTJ7QdCku/jS1oxZJvB4P37sUq8STO
1kARpyVYOdf9vbc0/dpM+mDXNMmuyrP8NjH1p9gqjI9Ids6Z3xAdmvGARpFuT6slOI6b73dF+Pt3
82Cibk6nBBdTx7mkT7+rORu2iE/0DyTP8lBEg+LQnHRrsuU5Z/7v2AkzfjaAb4sU+1JMJMkzp+bc
RMYzS8NoixaTF0advEtfWheCaxXTiESGveNq294Hd/QDyg+C8olGVJ9VzpStraotEbIEX1Ez4hBs
a1jHfNuJLNgZGNPdnMxwyb29TDoSDN0DhzgGl2bLd9wicjzTZO92Hb+ugrev87FQIIdzI9tbffJk
61JSAcpBr5LVPU2WI3YKVqC51wY7a2LQVTvxwamcef07mSiD+g7/YbDqi+DGcmJaO3SanBlUrggh
0hEAQ7TT0oodK0fJManwo3DwqCJgiDm6s2dYH5P3AObcF+zNh0ontYjW/3kC6kR0Z1Xr1iFYo/Wn
hEvyVPD+JBi1znIi7Ilk5BA5t1rtiXUVo+RJFpoTkGFQApx9e/4wrUWUMUeYrG0mvpuhZDRrkSoy
83afGin9noXxI/XR2GXjcB5KdawoVKE4ffY0bkztMa2d9ljM5tUs+pR3FEJIQ+2ZnM7iu+Hj9F5E
Ht/OHnhPImreZqbDSV4vP1p+TyfaEMkX5iOSDdiph7reTfXQ3wQjjx9Wnnwl7RJ1Uiq/ZjvLD+XM
dI3HwrFmv5rXixHmfaCtdendRbX2XOJ7XlmsRyCJqJvNeHlWLJnojB/v0fN68N6bxuPY4zJYsNJD
zJJnFzGI2MYDr4xySvaJZWZbDD/9NpVZskqg+1Ztm5ONQx/a0p29r0sCBmXcvPiOFh3JSp94Xhsh
9UgqYF5uqrjgtWk9ZhA4TMlfxlznZBxfsvrbzhMnNKPorS3h3erJPrG2HEjrrjXwL+pYrWdE5Y7i
X5Md31K5dfIh27HSzqkd3JGhsPhmoVHtl2KmqYNhfRzlTVjMPCSnDg+6Q8NklQmxMVgzLb04NhgH
tmZUbDINm4DohbMuomncTHwEyhyyGoah9Y1sOwucPjZ3il/ZVAyutRKNBBcx+adMfJ6Z8y8kLyHU
EnCXtWwoJg6GnpRxd1oiaC+zkeNGR/lJB40JrdPa9GG6HcN4XrBx/xiMeEoNr3d4jnMazVw0TNSP
2IH2Jsc+38wVR/R26jglAxmk4pBRJcP/A9LZgfj1OBH/4z3+VCVPs4B10qbZDz1veuGxDXyI6mGT
Wki0uNptzZFEnZbNBLvbZgcTR/8Nxd7xPDxxJOnX+lyMa8JTQLi9qLGoLtXaWYYwrhsEvnZNHK/y
ThZx29gk/bksHQkfad4FwEsakXXaQ3kkYw84sMHnsWayK3Zt84F9xmshpbNnzhmKqYsOGuZane8C
T//q0FmC7UbV0ZfWG4/RaG51dN98Nr8cSSlm5y13uhsh0/H4TEDwvElSEdu+sTE53GtJ8kkIZhc5
HB0Td+JGoXGFZLPKj71M9m3venRWIPUo8OSFVVoyks69cVPWQKZdeckpaTvBw20JuxG39fSUVCnI
s8dLIyDptGHtr6h4VifLCrWxaSCSJuaF/spvqD1qNxpOrHXB95UkTO6Eg/lUTkF/YGTdbi1f7KoY
QxDMWHRIxtFlu0LHgo6hKqYic84MZ+PN3bCaYgtOg/cvF0/iDC6tN/VCQQAbsETz9Z1vR39asjhq
0BrsrdTgjPatG4X2kGlcHgp+rKs61o4598Xbwhm9Wwwr7kkW6SnzKfTSmvkwF75xjNrFOJIgp0q5
onihGI3k1PtfgbRz5NJLdOq/XM4gZ43g4fn37zhnA7JoV4pSwUj13uOpH8LoQXRCbB8dQQZn1EU4
ShdCNNDuSY63J9DkxyQ39UNRt97N719yjqs3MT7rrWFQ4yoL5ug8J9RHpS8vvfrL79/9/qXJ5OOM
RnVnLc+N3Y0FQLz8ITBq6JQP6G7YQxicpjZeNmhdUGnnOfoVqgPREnh7XUT+IZJZeq7wugezfWOm
nUm/tfRJ2nnRGuaTQDrcF6vSqjwinuZxOy4Ri69mCc2mzA+BbYdumtcX0XrB1klYq5Y0GbG84pV7
SdRfKAHdmXlcn5MS2cLYxOPOnRq2/a441frIjTSgSTqOs/aWf9HbCMKU0Ae9pRp6kXVnE9TzJFZ5
dmx3hT202Bm84KHqY+3iieSUYYqf9Tp/HwI3IiqWeKuZwdQ+mwxixXw9U38qHqu8W3CzN+ObH4s7
w8IXNlfmtY4rtn9BccJvxuZOb0g9g4eiPURWbYjJuDB57294GgE8IhfOJeKcmjMPTgGq3VxRAQgP
3kfBz+AiGszos8ajmvYjKtOyGE+fJNY2Ol9zl0zkDdvl1isH0vdA4CuzS/FD5B5BUita02KUc1oq
eH87xHW7iEumprGXnr0q29AOPt0sUjtzo1vOnrCJcxRo6fN2uSmlDUCemPNp7lErtkZ7R6L2DEHP
8WvSPkqMKPtBxv6lFJ13yT29otrd+jPIN2dB2cDVkg+JECd+SPZ9q2XOfWXgOc/UK7IbhtvcoQ5t
6CWfcVoVU6cZNqUU48PQWI9dZcOykaL3eiYmQxTb24xXQUqxLFmK4Kay2nvZLPGhYiTGsR/FQKaS
4jaRcUtlx1OVIg9GpmMyJW0xcOuddZ4tUbzQK6Y/s+sihU6lS97EyL3SvSZvKbIgjEBsvVf5dc5g
OwcU38ThEgcy2DSz/t4R4Sx0+bLMVRsOw0rTp2ugsvE6IflJpeWt6DSp9PxCjD4pykNrWixNIzR2
87Q1JouecZW95/hJ/ow4Pl/2tUs8v1M5/UUl9j2i+4vK8E8qzY/Y9BsspQ4BBpvlriMMGDBCafGG
cRL1vRWH7HMCICABBWTTvJmJQ5ICdWxN0HvFJfVlGTvBOIrN8aKIg+jNBz+IBP1TlSISQKMZQEnj
Zmb5MY1WQrmSJsJuxI8d2f3PDG2oCAcb1KFTyEMr3zxEIoqEiBUTEZnpXaAoCQNcYgSbsBszXlNJ
djZHNpyKrKhYiHaKtbCM6awDXyyKwqB06diDZQgVYVKchplPz0KRG3horzE/q1Yg4SC18cEBVZEe
QPRvHPmOfFAwz+njce44zuClBxHhWc1SG2ikGvrn2JTnCpgkASphe7ZO8cZJKt5W0m3u+G0y85qp
qFFECu8hLhXbsm4hVRSzosX6w5BNdwMwy2LUvPTBW1LFuQhFvIAlhDkIzO8/2lNUjEe/hyYQjmqp
6lFWfyLF0OgKprGHswFOgfZQ/CzfiWXA3GQkj+k3OU6c8hewHBfeGkhHKlqnA9txqZlZlcVTDM6T
gfW4iu/xAX0EwE8A+JM6nKcy7XtQRFBZvnP+JboOKAQwlLG9QmrwZDrO3hcS3Va+yUlR7y1QI8tQ
GGLx2SsGKSLQYTnaN4CPti4Up5Qtn2izN+xYPtrJfiCZvBmQ6sOOtc/0r9HlBfFUgj5NioEqx+nD
1qsz0YgRe2550Dj4r7KUfu30LgKjgkuhEBauioU1VVP2p21gu0qJE+7dpHuBOklWeHSrDZzyt2Pa
fJFd+r1At7h072dQLlrAcep1jD6dj8zin+JwCadS4+ACgZUPM0CYMdWhb0ZUSYGK4U2FVlb0mK44
MiYW+6VZPgpFmA3GQxDUF5uZsOLPCkWiBY5/6oCKE4Wogaoty32hyDX1zxMKZfM5qpntXs+lAWTu
ftalWtY+N4qB64HhNEXFaeBxXjudfTHyCeyDJ8dNbzXXvsLdPDqKrFsUY0d691gB3dnAdxkQXgWM
N3R8DYXi8zpAvaKY0xC3z0PF2zspIesroD54tjtDUX6kAWBhSRu3BGwAGp4FQKDpcmxWhODInWLV
Ge5J9PbGMkgsDgXHmwSwsAEwtBVpWCvmEENbqhjEpWjOukJBS/BEq3c3vSRFCLY4KX5xFSmWMZXM
WNPylak6ionuw+g4Wvo+jw1JElPqjSQ7y6KA9+mOs+2wdhQ3iRKLfw0bXkcxlQK4MlCUpQS3DMAu
C/BLXms1OSW6d23zflKEJpvb8wiyGc/jM8f5n95w4KDGiX//HssSS+spKp9mVj5kJLJtrkDQXyIU
NNRTjKgLLKon7g0QNLAVGCm9OPTeAJZ6uvZtpGZHIxNDDD0YoE9ZS2jgqJHiUicA1UGRqlkCs2oq
eFVRrAE4a6e41qDexHMfr7mwrz2twKeqxZhnB5PAlaJiFR9rAsrySKQly2ROw16eMJi/ApLc5Yqu
Lf1n9LrQtvXy8ftDjywCOZ24+k4NPJ3Hl046BsuUAzdnuEfCJds0dgP4/O7EHUrBaDPN5rG80c0F
0juz7nzEG4DLRbYzwa+49bMscfR57aTOsVIc8aKI4uoXLQYxBjWWIMclj6YKBFmQ/XNzhh2a9+pO
8o8HqkzgDDpA/1OBMDvjDZ/6Y7noD3btZZC+f9JKf8iq8S4HgLYBoXGDvzsVpVFGDpHNcscgEhfn
6KYiRVEviqe2iuImh571reZzsAqeW5DXpKRx10Qv1bJvO/cS2wqKA7ZSxHYOut2bXKwdWpY0oO4B
uDtTlPfAmbHLO1LDPeNDJXyt6le+pisLQHxUpHgyVa8mISOoF+Lt9h8XpNzqxdUhPbzyRmxuLRF8
2s8s+tuabzKOGVi6tgR/Op9f/7YCWacfXh3LyDbFwfwxgrU7im83Fek+jzDvs6LfGzB4q2FmphYw
MSFlPcKqQ5HStgWdb3Y10wKzx1k9mLBiXE1i0X0hRHsivnREZkXcNN3kaQxbqz94itDvwM/XzO9f
NOB9oT0iEVo2tqL6uX/ticH64QLw7yryP1cOAAaOUJShQA3QKUdApWwBNtoAhED4AwqmnAFKAcdr
/qRKCD6bQimuTjPp81RZCOICHwHj5LCN2CTOlEzaz7CAhLoYwJqk0bWMg/SUC2YyDo+FlE0NwaGr
nPR7iQahQ4fQT9F5xhkQ5gKaMA5ai6sXTSpBdii7blfjaGoSWhELOpJWLcJpQyZqvjdvR4o+eQD4
+8j/sGVpUFE32GHXLgd3WH4Q+yJLmd4EWocK4eCacMtIYIdzjXI/UBA6rmUMn2EghrARRPTKFOEr
ZwTazWuWIpFAJtEilUi6Qq5o1mAiiIoJ1Ke76HwcElQUM0oKl5stb574PnLZZlKwQzz9mYCIeWtz
5dkYNvsMr33JC1dujFQ+mcp94RMxt6No746FtvFN4zHmlb/WEGZ0ID5hoBwaUtk0HKwayq4xRh2R
dy/ZNun8XWXJvY3LWT1PRmXmoLqXWYqydSwVpktkmlhub5rm2Cmrx4Deg1gtjTl19BzB8ax0duO+
Nz3mEVddp5um9eRZfzDo2GsMkbDzmh2wV4iPIhUjYgWSfaI48iWI1+MoAayb6bkeuhdPt6lajnCx
mXO10yZR82gjsEwQRtnR233ekvdGbmIpy4mvfCfo75X9xEWDUjv+xef+zY5ifKA+9UX9wqKRYWGH
QiVINbza22w2Pj0EKy2zihLhSkr9Er8nj1EiMhab2Gys7Cw0MsB/Zu8B2hY5+uMu09kjR2N/LC1O
8AEKm5BP41sUf9rIX5BnOZtGs9E29bte+WEazM9rFrasPLbMsKaNjUqm8lqs2JpHvq/m1GYbRHNF
Dou9aCdSpvCbOGkWZafp5uYwe/nPGM0k+Fvyn04JjV9+LaP9kge7svaZ5ehKs2fGRy1PHrO6/tCb
PXInRMfsPBDleAhzgLFJDEGjIPADalFWnRS9To6PGF07Gyrb/tZIQq595eLxOkpj5yxbTQzWPc4C
muuD8iPwIck20g0bPDQRh5tAyCfigk1OlpbzSDs1jP89k+NmwMdeZ/vNDnnTIgzqwLrQB+E2gZfv
3h20QpnyC2XVV2nJq+nhtRpz0nND13NvHm5VlH+dIymykRUNxfCzuCg95uxxQGaUjFiN+HGSqfWY
g0n3XAzWE4llNm2okCa/5SinXT0MrEcLIlXr3mTnbSySLttE2ZQGByqhZR88IVoqppGRtmZ9aGV/
gR5Y6SiZNOVmmpSkCVnTEoxHoqI/GZexQ2mdXQ+91cC1bMbyRL2ksc7lUhCHF+AC5hvYn3X5Lect
0kNhQ0NWUXynK3+Ug4oAKnvG5u729+Dy+Lrpp0E6NZJlJ/Hyx1Ed4q0mHpOAZXOhTFWpclaRuOP4
rbsf8dyex8R5p7502vURg3fCo68cJp6ywGh5HjrGOja73QjOENcz/IYyZjXKnRUpi1Yn22s+yIdy
EcyS3BSfR17SrN3uUN/9DMrFZSorF5zboev1C6jZQI94gDo/5qsvmeRrJu4DTfm95pGfhDJ+qfh8
Hw7KA7Y09tdox3dNh6+irTaRMobVnApXgbKIiZiIocQrZiEYk4jGFmUcs1GPkWFGeJG3yMI6j+Ey
H+IVPfOrUTnLKmUvc9rxYcqjN5cDItHQ+V527dcw8wZ27P5lLnYkZv4saQnFp9xojE4vrbKlRXy8
AuVPm5RJzWpxqhnc0bdMpliKLhjXStRr5LGMHX/Y4ZopL5vnYWjzLVxtJtI2R9nbHDRu5mSEU8r/
qd45V6cetJvYN5/c1uCVgAQuUTY4Kjn/OOjh2ix6pckD+L6eqDDSmAlHBf4aZZVTuvuu4o9OP7nY
LfRW0xuFrZe3ilu7+B7tfthrfGtCHtgabdPs/wdvm+Q2v2S0djZ6O1ykb/GifHeI7/oG6ZxmP1XB
dDcnTHdycjJp/mSl4qqbwJFYxLlU6NJfMaC4Jkb80k7FelC+PRkvr42OaF9qxtfQM++hK5KfmwGP
Ofm7xRFHjlkhOonglMP+Rm0ab1njrPwcNI0w69Gl+u3gmQkeQN18EEUSrMu6umImucYLIgGPtqMM
FF8vxFooq2Cf8AJyO17ocVvIsLNpbDUMGILJSy+Zk9GYWmSfht5umVb4lwq6BM3StlA2Qx2tYaf8
hi2iwxrhYdRjL8Whhw8FGSKsZHWuvLcyBT9lH36SOWEK9Indr0cRoeIY5B+VZNlVGvF2JlvRB8UG
qE5xBJwTKqg5qFRlaFSuxqnF2ugWH0gXMZAqnyPXpzJkDQc3mVIqwHminl9dHQck7PFrsEv1ylqX
JIUHZGME4o1DOxncYc30K0cn6SqvpCRuzOc0RrJcZ5tO2SfHkcAEg1o+lMpNOSpLZbDwHdMXEQpw
zx1ziy/bCX58K6yU4lIurCzqaJpWsVwwzfvUMhgXzlCgpkqRObcVv6SW1+1S0EpJKgLLAI0l0kO+
Vid6ee+k9q7GFkUAhK8NJs4JIyedvOSWcXQGuDolzs5FyTtjgtNkUC9EBiiTjRvr2oq2Pc41SHUi
3zMcoLmSgRpKC2qi0KKSgoWKUoYOSh6aKo3oInpTDQV1AllKMqp0oxYPW6tNHzwlIjVnUuCY4Wwu
iyW0HgAD2Z9Ye89auoY9pTOd8JrWKkIdYzqtlfIUtuHRCZCgYjazLiZeVE8JUmuc5ivaBFMeKZxD
SyPY1Pb8jkTwlsrj8XYcKErXA3mU9S0IIRCTx4HWsN/RxvyQVP7QlKy1TdG2LvhbWV/lSuc6KLFr
apNLpqWZBhqRvRn47YjZE2rozXdJRMIfWWnm9WTs0WZc0E5dO36BZ7uw7vQMWXLPmWrCM+vjm/UD
N97EeokZxo/ejRhdrav0tLmMTm3ccFj9sGSNvlYfaRWU5lqmDCYcSAqpZLftN/3wT71S4Ka4cOso
few0PzSgawNcuZ3RvdawOln7tXjeY1XjNjHI8Oc4dmsl262VdndxvQfY+g8/M18tq9l7CUEOIhPL
ikibR2ek1+/Q+B8Nj6yfSY6PHRBiHia/EeYyX1ueEkoFhbwngbwCy0nDuUJahivY1NJHYGGN/eUP
paD3fUyLto28GVaOQlXiM0o7zINpb2Ol3Teld6fDXAJ60GJBtSAilv4W/n5lYTHOlc44VWLjWSmO
F58a2kmZ+oyF0OG0FMcez+KJWN4c8kgSq9Hsx5MQJp+W379N24FWhqK+FZlbcKDLGW91ef8m9MtY
Rl/xmKS3wh+7XZW1P2Ju6WNPg51JwydKSQJoHoBNwL/pgvA8q7w/2dJ2h18gWnYcmskAMjuu0ysx
eYwO1nwTLL17iIYY+x8Qedg35Q+32vlmyO1NnYtxT17F2OQVw4LIpxNC8g795ch7XnJcpOOTX0XP
4G3GBhQPTZKfxscenpK2I+02iOsJU2Xw7mMm28cJaYUAV83UspfE7vBsW5l5/5SWoDtYsavQq4tm
h6Lhu1PqisEonpZZuKdB5Fg+U9o7Ikwem8YF9nCnUqo28xS/lO+Tg8uDx47Iiqyq9jVlDFEsFXBq
4ZT3Pr11i1n1G3dwljAg1rxx7P2oJ8c+8PlV1s2ysg0H9/CYZfvGPrBy5sAxOTzz0p/MJe7nF/eB
u9EceYxL/RThbkJfrO8xKh+MRF9ZPamKqZf2VqTg47bkW+A6rbEfSuelz8yZeiJlOxYGBnm/Ma5a
zY0kbrZNKeynpeuRKM2P09zMIZ2mkTKUCLY+7ZVCYLo7J+vLKTklmCXFtiwl9NDKdFAXMKD92IBI
N0xYnseSjqms7B+hvJ09KifvkUDoQ00fxq4CGz1KDgkVibYnVoKcrGvz1Xcy/YYH9AXrRr72nRPz
fOJ0Uc1Nvmo+qkJyAGPpEzq2p+KNzR8Wrfc4iARD9I5Hi/dSD659MgZWg10l+Km5y42IaN0yU4ZZ
tjLjM+w/w9NvxGhPJz5czHpZLtLoezIdDlAuyDPJ1fHZT0vzkLcOaz+XznqSPvO4l9zuHhmcZeSn
K2+zjDDapT5vqTxKdp6fm+cyRvxFLFIao/bHVm0nfuZnt5TUFo7BKUZtto0FI8v/Yu/MduNWsm37
L/edBZIRDJIHuC/ZpzKlVKbVvxCSZbPve379GVTVvbDlDQvn/aCAXfBGlTOTTcSKteYcEwEdY/nh
oarj624S/dpvTLX1p6J7bDSXEr9unVXCgHc11Zh/aq05GxABn9vSF3i0XH9b+/YKn4R5P3Y45B1O
4R0w40VrYF/L+xF9yNDflBpEsq6OVmZAPlHADnYXEUWN1M66JIWTrUvbKO+ztq12AdOElfCRCknu
+sEJy3MtcH16o9lylgz1YxIhCxUAQYQYqpPEqzsHCP+0VSehAXGKjPytXQq6XAHuP7vnXYw0Ikit
tn2xqVFpoypsc05yr4V4vlJVGietDOOlprXfdOFWJN2gV6bcPuWdpN7K0xvUH/Nxb8w3hClBzpWZ
SfJTke8IujKJTEnCHQdhxQPe+McheggGAA8xFBgxifcR+99LGE6neuRZnwaozGGGjHTQ6vAieIZr
C/nDxG5ysYf2J8id8KrDnNckobWf8rxhQ0iqXQtNgBdzFeth/aSC4akvW7FyIxakwEvohlUDT3CW
6Qct/ZDTWuvUIkDVqPltY8672rF1LfwhEMcJrVpPZ2MJgzTcF0O76jRhnVSZJJuar6alJJiCpqNy
pgZehFbxvTBgo/zsG2c9hs20A8E27UIfrShecU2iOtJbysvORkDntNUplro4jB5xb0g6vHUv2TFS
pHg3PFHowfhRbie621aPhoV+gI+q3SAdqKGfC39VNbp9k/n7MPSQqluOt83SWQBeop7KmBaS1arp
SICyd1c6b7AKu7sCdsGe+fgi7pWx0Dsd21owuxYRxNkWnegUd/e9bhW4AVO6EAbc9gX5TN63Me/T
w9Q+E4Ibuno/E1aTvZsD2zCLOjsmGIn0ispQM2iXwJrdNHXTogGkYZkFofHce+gHUGptuV0u6Rnj
c+20tGBa/13o7Znx2klzp/QaWXrDqNPF5TjtrHw6ksRCkHskihtaZjvMtzoBbzLa9ImgzQhyvwXh
0JH2fpFpG11GL0cQa3Da+vh3cMC8XeYlP7RC5VfSDYsr9A6Php1DWXPKuyF2tfvJsOObvorfncvk
TdldB4ziG+clx+hT4kWcGnvnD3tkRIWDZOX18kZTGCLk6B8tQua2nTn+yOrQ2qLTKJaanbnnsp/c
86T0EhEUrfImJiDKmbx6acWae3ZSxDNu5rVXJYlS58RFd2FLUpZ4xOqs6WhqIAhbKsQrnog3nh6b
aH4N77EBu04zDavaxx/9GyNRj36lmtsxdItrcygecTxDcnXEk4q0aRU0vcKzIeSTm4CM8rPrGmQb
sOcU0VuE27yDjipysau8KFwxNvQhGFXOIxSLfFl5ngCP5KhVnmb6Rs/M5JyYR7dFYhSMVbKcgCqU
HSS9RNPMZRAH1dYchwnn811Oi2gxlIm950D0XTjwk3ujkEe8H2oD8iXjX2CwXWQsVnRvilctw1Fs
XvljyBFDT4+tMchlAjDC9dHTGJG8gjpOMBnApwVNEkrmor2qjelKzu8ezv9N66LccrlZQpz7sr9k
Fg+YoWjcpEH6kOORJZlBP8vY1rYTNhDatg26lbnTQju7bMmS0TW6d2Y07YLQpMIuDYaHyUhqjA21
Xi8f8uhEG/VsRDPNrSYNpy0e+4FGizNgw3Viqla99XdWeAgmm9hsOCPLsEdQI+v2NozldWF7KLuQ
DvUnL51OGEHugoTMCk/H2endJxBD0274Fir7tdQ5yRVz6pi66KP/6nsWI1jMAuVYPiLZhSRsnRM9
eoylB/yzyB96YHEN0+U5QOHJdtw7LUGLD6Dhe2PR9Na0YSNHQrdtUsQTkR8JA7jvUgY04LPPifgx
wgbguxT1C40r4+CZTbEkFgwNS+69QjW+HiPIAaQxZ0u3q9/Z0N49Cc6HVsXeZw6SoEnMBvpX9B/M
xeDE37TavUyas4swQC3KEOd75bNh6k69xCCNVDNgIFQNC0GHnHPEDnjPXUFPYlUE3c8IuK4lE6Ri
trcQcYlNpRQ/205/K0sMkTpPU2NUNxoN8aa26ahTKkcRVm1uIsxDs4KVnUExomNBf29Ry+TBaszr
idplqXSUyGH6b0n6/7oJvwgKJo73F+3+6rV5/Y9t8OY1/fF//8/ta/aa/m4lnP8P/7ES2va/DNtk
lO5g99IZNGK7+n9WQvEv3dKFQDBr2SYx3QTM/MdK6P5LSduSNC3N2TWnDNT//7ES8vfRjmUqIIVC
V0WQ1//ESij/EN4TM4y9gH8Q1iWU9Ul4n1m2W5ORJddScexHhAPn30KEaEo0lq7Ne+irn1KrdSIv
FV4rawxWJaYDXxCjUbbOyUURuFS9+tG1IjpUs4Egwk/vurSN0cpeaVbxrAQCT8PuknWseeaGOTmw
IYxmi9Hr4oXy88dyaq7bgLhds60hURH8AWwZuHVr7uWbMx8AQjTBiyyldkPGqKGKoQmcUEsHXR8s
c0kb2QsCE98LHSrSgjWEzOqO8qD/IvjH0D87M5SLL9e0JbMgMWcsz7lAv/hu0OuRCe+5Yu0LnNdk
Rl7geTEJbaxnDq8cA62NK5obeOdrdMJoNke+Gkk1PjvktsYER+3fT7vBpPPEjIUWr4+Ti3NWlDUG
xgBMkcaEkoYoQExXV2kLJWwEFLIIHOe2pO2U++KHrxscY9JhNwrjwcjNH6ZDr922trG6zbUuP7Sp
voqcArAnuvs0RRykOX1BdwK9gcecYFuq5ntJ/8CILCZA02ZMNmDXE1bU9kVas12SCnxjOuEKDsFT
XQ43Uxpk2whmR5R2kumXo6+SSv1wjemtDrVoGzouOtljHZcvZtFpWIHag3AwpTUh7bcxMh+9eIhW
oc/IW7jRY+N68ZoABA/zqW6n6Gs1cRVqb9ZDtmx1etp2g5m9cuV1XDubVtfudNgLma9J1EXlRe/S
cEdr1qLFeUdnvdnUA9bBYWx+KP02Ikcst/d+nayDlB6h9IPX2ABUZhnffnnd/8FsOvt6f7PqzG+O
oWPqlLZLGvjnB8KqKNuBivJA5CFa0lAhQ/aDsxMQSlpkJXFqSfyoggnTUnFw3fOQ9Q5RbbPfT2Ns
jhYIhx6JwIBei9VAe2GZOxADBqBAkDG0VUlwBtD4Zt1FtzI22iMl07/X9u/Df/1zVvgflmKEpKxP
Ci0PrjLE+vM68ctDzYkrnSVYBtp7xkBjTZumU3JXOeWrm4sLTY5dOB8pm2QagZH556IfN0NS/gwH
6a8G4AwFPRagnwiAFJFvAl4dvaR1nv1Alv3YAxL7+1X/w/6mXBYuChmU6Fx1Q3zys+ZB0cTd4NDa
GCkilf6iRdPP2qbjbIW8lnr2prShXWSQMITOVC8nUMINqvCLK/fnzbcdiy41Jk5L6ahff79wEPa9
tikBXaHGU0tTOU8Ufhdgcl990Mff9KsjjB/sWMq0HVAjmHU+IgZ/vUVF52fWpBpMnDgOtczxl5Bg
UM1WLxynr3skeBDc57G1Wd7Af+HbENmDDTPYj6Jn2YCxFUOQQf6JHxLeh1p+cUv+XBmpu9gxTGFx
OTgk/X4tPB4gvyjaZj2nI4/1c5CLYZkWZbGOIUDR+tKXDs2CdaLj76umn0FDbIYxPWRi/KGFhy++
zWd77Xy95kuGKYHr9sedqTUMSF5XNWs1UsqC2tS9/HUo1dPUpGx1ytuxITWOuyyinP39//ME/mFJ
+HNXZSXAbW0oMYc+fn6bQq3v9awN0b+KidFtk+dLHmECvn1zWkA9w3AJ8SNV4guTtzG76X9/Ruja
URgYJmwCg/389zvQDrKuMwAiCNnwNvbltmvLBz/LT7ZRbLyA4Mi1r/or4H0nkrHu/v6rjc+JeMrl
05WkblGSNFHjU+qnDQ8khsNSrY0oP7V9e1f0pI8xDRtd55ZkzPcgnC6emz0YGtEP9KiUd4sb7QHr
HFrpajPl5RdfyfyMH+ArmVBALIeCCiiD9WldqyVnIR5X8AiGfgFHTN9YrAUqIn2oXtD3vQi/3QUN
CtNwOCmtvdbG6LrFEAHab36Ke+R+6CC7rrgT4XU+mns3AefWtG9jzSFMJqdEG3CmVpuGK54BrWqc
8oul7s8l5vff8Om1aqDWdJ7Pb7ABEZsZicSkwnGnd1/cvnmp+vTwmBhOTR0/mCHYDH5/eJSWgjUx
J/zVfvXg5OPFSaYrc9nIZteTl2qV7hXVxrtE6U6TZ6Uz8sGXyKx8mRvdWzLhKff1r57of/xS7EfU
XEoK0/7Ej2Di00Q5HMg12DzI2u120jDMAdiLeb0ac7jgjdwlQfY0xvat7NSyDto7fDfrhrZribRn
yG61rnj6+7X6hycduyo180yZ0Hnef79Ueh4lKYOgGSJFjOKUP7XCuK6ZUFVDvf77R/3TO02ROUMs
WP0t+/NGhz7b1UtcKuswLpBpVDWHyMyZVXfoBCCqLfrQ3iVlRxQULVlSl4JgFTpUnV98jz/XU8cU
2HQdwxJKGvqnx8OtDEMNEUZk4Xq3Bt6yYOcPd6661pzxooLqrZH2VReI979/rvnPn6tsw7b4UGl/
WlVKjZAcb6yqtT9a73aRvaQYYRhT6tdpWz5peXoah+LUe+UqWk02gC8ZvbAqG4vE9DhdlDQE9YCR
GMO5n/Sx0HlVD+aAZuzv3/MPLtC81JACytWRjtQd8ek1bYFv62VTVmvPd28N2b35RvEEXpHgBm+B
gRtdGkG/raFufR0cK+ql+0pHMIUEdD019Xd6xKtMAEdx7Vsjbt/CrtK++o7zPfr8isuP7ZAuNhv0
p6KJDKK8NHGUrekk3mMsE0K/jIZ5PRpYRoziAWv2iPM6f6nSceWF9moGUv79Ool/Ws6kdFh3KZkd
3p7f3x1Wj7SF6cYbreffq54ZHxQw1CiMm1RZn/vOAF0vSgbBWX1AILQhc+3ko5WCOxYu5dSdgb1Z
jKgJxuoiY1OCXCVVJVkOmoGQExZBF50phNRy5PjNsMWjTVwBNYi3k15sQTLZhFTqDGBWlW8vK+R2
gzmRlWl5YvX33/rn4uU6xBBY1Ib8TkN8emV0J7MDhLQGljl5rwxr2Oc+c3LXYUYzMgfotP6rGmy+
g7/fYXZeNZ/pbck7Iz9d3bo3FbF8iUGvTCWMohhNWNOrT8SrlomeWgTRnjn159S0hpWZ1u7GMYPj
VJSwWrAU/v33W3/ea9YtvpCOntK06H7+fq+jCDXKwBxgnQTd0UY778XhTVxz4Asf4ZbfjFnNSY12
WtdD1UPbnw3DTXyTgqIwzZrSSQ+fRt8FU+KcrO5HAKd3kUc9IqbEws1ANY/m7BjDmxsY+TR19ZaU
lsUIRCzpMpjLXuDKCL6n3bR3wuYpaIfbznVwEjH8stE6DR2TbdYGfSLKFWXnfeCfippLhFyR6Uzv
dEtVxg9BD72xaMaVhmJw8snbs/E4x9U+SqMH3Oi3f79sHyyeX2+izbSMpgyPzce58vOmN0WmKfIA
E1uQoGdOSNAzBv3BbxVoCknMqIb5qiyccqFi/53plbVDJnImMX0eDLj/0w3o39/GMQQwClpPHw2R
Xw4eQdpEeAMJT8c3xHTGAbtbAOUI86ZFlhhd9UZjLqdiFmgRbLuaeqwJndP8+PtFmSu1z9dEIt50
dJf3iWPQ748SnF2iArGKYTSekPcVwZstU5yv5ZY4jYdcIpAtpy/eX+MfPlTQ6FE2xazgYDy/4L/8
9KEAYWmRXLVGznJvV2SeKyK+xECXAx2+h2xAGeFuhJ2hpSM5DwEv0Xejce7E4GJjSqwR5SUKbF+c
Y8MJv3jZzc8vO3dmPmqJ+ZxB2vhHd++Xr2cRsBE1DmjkNMViQnRu6PqXZPhmV962iGkp9EAaaDWQ
iFzlYhUDaSCTYEP88bbSPbr53SkarXiRlG9qSl8R7T825PrhkDWjRSRr4KBi//fb+Lkg5ytzgmXZ
tyVYMDhUn64ofYw68wmsrWMN82ycrLzBl3t4/k+G6zw6IQHKwyobA/eLKvqPOoJPdiz946DuGlLY
nxbjeNTaJiGZYd1YcLyxXiISM9On4h2J23lMWY9p6qNCnYzXhogBB2U5k6w3BqlPEj42etqMMS0C
SloenK+dG9R4tMPGL/bHP875H9/TBA/GRk0d/vFM/nJT21IGVk+nbA377ezW3QmXxibqw7PfcoDO
xYGhEtoulGkldjxirvDJi+u6aIGcqT3nfrAOs24/Y5/9on4w5R8voTE3sfkPG9t8sv397tGRrnL4
FyiC6/gneaHGTYt1AwCQ/kDwkbzqyYhc4N3fwDd7ZT/scTNU4Tav03DLMkUGns2inAFyrMS2q0ko
NdLCWGq4s8+S7mdE1u7BUsXJK7zHtAiSry7uzOf7tIxQRBpQ+ISlszF9fgrapGQM2GrdukZq1Bmg
jy2NIznCLmkX4RZzxs+EYG9oAlW0JRtEJ3urujaqEl974m06dIoI17AY4uDEzgWAizq8P+RBu5Jm
NK5gnfQ7yw2Y78d4EIpp2VVpu9INgv6k2HeieCfEwt2XTfKo4tHeTmlKit+ciRD4PYVCGazDwdgO
MhkQnkHnGWISThE+7/V8sFdhSt8ctxSZdfNljJLcWemlfks+i7vI3Z6APLAbS9t39W2IdnER0QqA
tJIz4wswmoLFO5bEKK2ANjRLxw/XyKd3NFevCEmpF6qyLro1RQt7ZIpbyPhZbww80qjCteCnpeUP
hBEiqk2yd8u6RaoH7NhMN7YZvRnGOoI/sCnkdIcl4oy+9SlFZSkishIawxDLKcI/4bXQ3dA+1oJn
ognd22IASIH+QWNEgFcfgQSGMgZ56GEJNyjcG9fTQDU0clpZXbai6+euMVeAAcUhqgnSJlyE71S0
+pvQh8sggY4PCVuSJYdDSyQQI+LgKjWdmwKt5kphaF+YXl6dLEgPBYXEwvTpsno6pFOpBXy9WHXr
XDblxqyDvV/6BEqhk1yUqZVuaH4Qf6UwARjm+NpOXH5vlPnh4+lpCN7DB4OtpAurbNMGNWpDA69a
bfUb28/ap78vpn+cDbFV0Pl0aDXRg7T/2AC0sRwjC4T02s/EneXL+6Gy38CivMzurUHJd1wwFzvS
Vxwl/FH7/sXHfz5O8PHKBj4GvYlN0pWfjjxTGTkyTqpurSUtNs5BUMCNFjpEf5Xat2kEbKPCRXxI
uikGAVYYm8IAs86B9fT3b/LRx/m9OuCbODr5IIY+D9M+Le5pOGF9VEm3ttwxBA24nlnQXteZ5PSw
smOKJoZ5qhgXZdGZWKkXfVxnwhF7UFkhIA0eK21veVV8QeG6SObHq+2r+pQ34aYs6vwmrGIiM10M
xuUQzlE/Bg+PS0ikbWG8D0VsYTvQftRqHgV9/MUOhi+zfQ7kYG4/3tU+bViaRQBDBw30zLIDk9se
+wBnQTUhFOqDW3QC7Y1qt+A7SxAq3TbsdUzopLgwFEgIWVftfhp0cXYRGhq9cyjzEhYSHrStb/P+
MooPvyji/2FDkizsJiTNuaupPjiGv2xIFDGjW/V9tyY11FtLmMGZbd3kKufxtzDTmM5PNwrinYAX
HvXmTyip9lq2CqPEVDorFGuJI4c9XBOwWH3bf9HoRc/xZ1FB9eNQifEtXUGR+vu2FBhoyT2PhlCp
lWLr1T2eAC8x5yosg8XbLytNnQvCxW5ERdiXbyJxVP2WpKwedGS8CZtWP5meGE42xZSshuR6mFB6
R0a8JUmrXg4zRh3N+4IDNCUCNaAxlO5dT6rI0hVVvUUqXS0Gek4Q5ZoNYa3FRqeaWGCnFLsxjV/D
WVVL8xFVc5tby/m/jXQkdltUWBFx8TRdtC4awyU3t2FNcTHncaZ5G6crTjkjmVA3dUHHhxwP4Omz
axQR6y5tM2Zl8xbctVEKX5iEh2h0gOyReYEqgyCFbZHnJeIZyjrch+OG5pG38eKJhybWVrZe9DcK
n0cQiOAW8hYEOa0AaONIE3VH1m+S+R4aGhItMyc32AW/HeTUR2ApthamipsyljvfFtvSc52jKbBA
jejJE35OWiHMzKOhvM4BGy2L4WA2eoFhEbl+WzgPs5MFZkUOSqBOzWVRdM3BCs33qV7pKjGOWeq8
YyckRnCCt1Rm/F4zomnyvazc9M4yk+wbZAY2SHelxsi4qV3reihCebLaIlz7aX4PyUzsU86fdoXr
rQ3AA7pscfvaQuADzSJZ+yYqljpLIBdIP92PMJU25LnjiOHjoorzZubq74FVwWJv8JqMfvg8Bc9N
bI1nzbS+A70Zwb8gbWsbxCk5t5kQydBZs7vUO4ZjnLn9GtXefEjKy2i68WX0CIPqjUZddp90xMQl
NcFMY/MSF/FtBymapSjFwc2ToINTReu5RM1OFnJuIw6axmMwvhcjLtDeR6gD1dPxeamcyfxudxFu
qYB0IUf2t6k51Eup9SdTTZx1Z5wt6r98H0o/OzecRhzbQa6oJw/GwSJy68hAoVrVlTutWE9fx7nc
rHthvSamTYCMHYGMiQv8D1NgHo0ZzRCRA13XPlR+KH2hiq4mXCHktpEtDanowKGJJzAIDpPlPvQM
ZSdLanswS/hbtdJeBqHnPqSLeuwVmBp1ibBwb2MvX0fuDBUKFSkMjCvWadMM29ReGUK2Cyu2wru0
d9pDlemXqLTPuTU2zxnoV2iqN44K+RwUvhea2dQXxTJqlbgDVyTPcZ5cBz7Ad12k3pG8MIEMiJQH
rwSAXhXRqinjYQWiRV2Dwh0O1by2Or6FE6ZSgB7SpF9lDooehgnpIS416qVtPMba8+R4t6BYuFGq
xlOE5o4iZ3w2JuEsqlZDcoXaA22ldiXbSV3peOApi4JjScBJ74bymXfc7F2aWR5JaoEgKYfjW7DH
oPCcasW4s8wsw45Xb8EIIptTpEqU0ybNuo3rx9a5HAciGHjFuUvBWXOgtNiBdmP1zPm1GEY6agBY
FfBx8umJwb15aTFPRlLelUPezX74E+zXcK31Ji5XljiOs8cgifpdoBtHialuUfMzVpCB3fn8VO0t
NLcffzLq9LGeA6tFTeeFbHvNQ4uW2bRX3J75X+OxP/KCLONpTG57o13krMYXJAF7ByOgbTj9Ae8W
VEvG9HvdZIVK230QIPW2CxbVcK5wixrTVR4MKMTtW8Jkc1Jk0cM2gjuAb/smGdWybPwavUG++yjF
Rg6+fUQpCEzPWQOzQnMgO2NnZttRmpxGgoBsKRG8VBoOy6S5sskguvZr/Guxhzi0mbARBCWp6rZI
72XW7KaOH6JPCeEbAc6wUPd8Mo1eXVTtx0YfW7ZidHucyY7W/A8ZescO99wuKA3rQM7SBu3wgDPM
SXdG5qtrDqDq2oxM6/qdQsPCjH/t281w4yn+4TMSuPJi/bpuSA/wM8PYlywYM+VPHMd0eqg8gmGk
i4ACy8XFL0jO9pO+3Xz8sdWJrhhR0QPIzMDuxX7xXOXDEloDtge3vaGeTJcK8MhGsr9tfMOxl3Vz
aPrrxqdAiygrt1NBidH0UqdXOrCtxAHEDP6S3kMu1BZk/ZitZq0iD8wud0ckNFfjbLhNp6lf5N0s
hXaLc2n7IA/9cAs+Qe41DceUDyxoQeUDFdeJcMdNaEcwMderzqzguxbaK/vYduCEOancWvckO6Gv
8K6H6GArzkJO6OIo77t8w7n82XPQscqoPZYmbY2CJMJFSabXwrG2uonnVAMKdMjShKKOCVpVPltN
QYxNmV3lxn064j9AtJQsw7nMHy33GzsUHg8GlZGIhjW9e0I2RAZ5K4TvQPrHu6OM/ccBxew6JIrz
kaZyu1OKLSOHVD0fT5KovG/HzFjRj5F7cg+SMu22DQZXtDCBAaJDnRPyEx1BtRbW9Rxf7nMM1pC2
jAFcLd8QHVbastoBZVuFXpwf49oDoERsl6Snuq0nCpq2PtJwi49uFx5Nt7w0M/Gnt7wSaek7YN4D
aZAzr0nbKWc0voUIY0E8t8026U3BiYoQKGzzCg1OSLbwxe3i3djx9avCk/MKvbQ829i6YUvchRUH
K4Y77dqJAe8E/U+zBsblQwqVpXUoPGUt6gojb8TAW5j1vsmnHa6P90I0bMxg1RamW2mbnsjplR5y
cpvqCXqzPcZLuyEMKSmuizR7aPzxFZrqtBgHBPHSRv0cZzbo3cJdDLiut5HlWqhh6HYUXkcyOFA1
tPHY4AZjOiYV0iAtdXlN9fAIUH2lVyGx8Z1ekgRdPSb41iCCr+kJn4EDamTI0M8hQ4VYTxfznFaD
+cw5DyROtilyc+NWRQAOndz2ipqoIhElko+Wk9anj7OkswG/RVEEOWzDqHnaOPK9TaG+6Mrde3b5
w5ywHNdzFhr1BwOs9jUgmO9g2pSS+mCwaELMrq16PNiWt6+DRq5pR0OWTeNVkqF2QmjWbuMQmW87
imgfRdOxS+yl5drRhVj2x0pH6gsPFBl/mTu7VCPbuNf9J78G8FRYoKcMTw3ryhgOfY1pNI4hufXe
cx6X6M05lW9xYRPLkh2+YaLFFBGPy7DFWtYUY8qTO2GvwEfhpo22luZbTTwRkrUd5Qfbd43PDsgn
DCjGtJso0a9bW8u/jQ4hjhrwpTwGv+bH6bjLR/mjNsN0D4ETQCGO2aXVt8RzdNizPk5btguWGz0z
VIw5qchQwMfI46TkK2cu7iBhU4H+ltkZcwgi/Yfegi01KqA9BeXgIi88jSRHaTCQ3sXwk44fb6I5
WuCZwavX+QF7yjbo506xILNQ66OIHzhLQwJgqfIRhwiW8jyADUQvwm743+Rp3+CFby+DP33LA5Dk
mZGcSi/MWPnNjWkay8wtAJ755bBonUrbD4EaD06leHljD0hPsm26saDTylC2cGKY4I37BApxzpur
o2OrKbE3E3iQeqUCwtBNJpxtfxrygvMSnj8CJ9UtsF52btBXi74fxy29P/e6U6F7LKviZDmhOJB+
/aOoIJViAIRPGqITKEhFq0c4do4b1DvBxLjy43AXIWjw4pOve2LH/uvgHhmrXWY9F3bCUD0mm6AP
wCiGvfus9TF480qmt456KSUWpVyH3DG5PgEv7cEsXWLnhmBk0csfBl36x0kbMcz7EzpEp9UBpeDS
5IVcBzMjgZqQVkCpeTvXqZ6zEHIUbxunjgJImCnlKccZhEN4zbVTR/ShzjVRAc9DGWDXxAy9jWzr
EjDhgg/FpIOjJNuARqO4okm+YEUcN9ME35BijY0rbi8fTwBGnZ03NkRRNm+G371kITx6Mff6Eqm+
ifDSdiwReRMDNbJR+0OgHQE3Wybx07ec/aB5SvzfLpEawlfnUYJiFJxbjILopmaIH0QY5Ye02AWY
Ur8FMjIXed+eFJqNzVSbe2Pw7ksQDyviYvAsz9uDWwDFZBD7Hk9cwSwkpdS2xO6hCGvrOhCNtwxH
uiY458A4RIWPzJK908kSYy8mAp/acjtVmr8fVVYu+7LyDyHmFS0X06bLaGfoWfroo05fqI4QRbgm
/sYOYF8kEdxGUI6grem4Uc6h27CQCEXfNINrGfgCRx5xtPbY9QcN+NYOtnsgqquiTUmrDmjH6bLb
MO5gndQCcz0AG/PGvnjCLTF6hNYyoVnh9sqhN5FOmtqHIHLcM1lw+zIK4GOHWQhhNcBV2dsERcCE
yqrsetI4NvRlyUpdh5TpyhTnOkPmkYzZqhcex+482PFW6Wdf960rR/OexiKKV7hjHhCzUkVOEXmI
Oa3vbmPb0rrSCv87NBJqFAgc1D2Rz+h1WJedWx7QbL16GAe3jdW/Sr10FgPmt43t2Px6i4akFjlb
Or8CXDeZyU10rMHsxMrI7jRzOtxhpKs2hYubdsq6RZX61xKtEyRkOFRZ8dJVlY6fccZK4rBdKTf8
RuPnLeqaAJ4atuLaxC940mWOS5KsPGIJYLy0ffxdoQ6+GgoevSwc7pN8bBbK7+1zja+JZ3DYYJCh
CToM9mW4p6sKBSygXrUVTM9M/WSW2Fwxqqw3HeDBdewP4PTDpW3K6dq2AJloTbNpxWsdcZciEB5d
C+bFC/Ubz20u1VRRcUYYiB2QyQz9ltJ/amMj2rthfXEqgCWt8u1NmTS3kyq2fRFB2MinYTHR6Vio
pnryC1njVhDuOq4f4NQBpvWYEUror0QisjXopFWA0I30PFhHkGqjANzIMH0T8A8AnKPQHHPsV+XY
FZBpwKk1qJ6csh63Am694SFlbhj+E/Ro7m3gk6tWhe9F2rzKYAy2JmOTpWE03zi51hiPrdnr6LPZ
6i9OFts0Xqwb1+mIVA5cVLVd95IYVFFKGVeGHiO0xm8NZE7bOa08d66lrkKXQqgtCHvWh37vD29p
VH+rOyil0XM45tYCURI1v7LhVCXNuQvZZYyxqfByGFs70nbcpDcCVLkqabqL6B9QOGPSJTqeA1oq
4GEYbKGeCZOYX8M2Ck5uvKXt2sN6pBGJtw3XSePCMZuZhAnpolVpAePAgLMgcXrDzAyASqG1e4dM
htz0h0VpJ2ozJe1TNmKsyzuRryI9uTedlihHZDStem5afPF5m91GG1GA+nT9tt3abfVal8a4jjlQ
Y2tuST7v/PsU3GQBUxlXTDiRr2BcTVCKwXIHoFTn1HTXrYnmsF98Gp6EOOJkafH4guesnm1PQ/TY
6LN5Nk4OYUXaSFQ/NzkHHL8Od6LA6tJXWPO6wbQXJk07LJHV2uwS1sAK6H3lFGuN+B5MSccq96Ec
SerxSqhl3q+jkAZOJ3fsuUS70pDcKJAkbIgX0Rnwx3zaWJFlX3nBeJdMP9CKh+fGhMiMqJ33M/9v
0s5rx3KjzbKvMuh7/qALGqC7gTnepDeVWXlDpKV3EUH79L2Y0vRIpYE0gwEkQKXKquN4GJ/Ze+0d
YlTuRREHdYAwCM0tJAeqdCjShJbhTu3QlxsMK7JwU2lNJK/T7CNY5djgpru5k/s0ce9oh18qb74Q
tH9SJ1ftaB7MRSvg0beYNS6n/FrI4JI+/7qwgwtAI492H4/UhQzYsDxNjhp2mA2DDYBZ7uf98KNy
s7vYZm2LhJZvEfnnQZ3GNyxOfxoaLKefNi9e4dgHCx5G/Z1WT5YlHubMAW5ruvoDohE2Le6ELTXh
ij7nh8ypEzJQ9DZiDAaQA+Nb5hvRRH6GTNubIdHhth4QGygI02yqvM/InZqzPJOko27r0n0ucq4l
FY2nKJj9m4jC3Atz9IK4ZbfEokW7UbfrKtUUqmzMVgA+IKjFIlqzDrmoEwfUg/aQYOBDr0CKO6hO
nvTotXtveIDCah1kS9VgED20TTni4aKjBardiaBHVjscXfOFYYbJtmTMfmgt+8oAwr5t5nBtTyRa
KxzxG+XFMCbGk29FZ7MkNyhj2WztldcmRwyg0bouJAPU+STIaF9DZrH3fZhuBt/sABwYG7fHIC8t
4wO686drVf2mm81wrQv/o6kAb2d+fj/102aMH80gfi4KOrVCsRW0ZP3lJtaLim5GgMZ9G17Efo4p
fdQYwmrvhdEMftMuf4QAdHBDzay4JPZJtQ7/MRWbwKknLIY5SAVOhUT35YMdO+++Cs+WUPat9uhB
yqWQ9XLz7Uj2+9mqwd+2TGQTlR08tsl4KIb9PFDd+Hnzo3C4h/I6L7vOopvL0SrUZM/unDzbYUUC
el8PPwg5hBsWtk/MuMLrpCk+R4+IwlBzGGnL5RYSBXLLyRhA5OuAtMO2XgO+yK/dsdzRJjbg2cPk
sc8nUoLa4VNQ45x9n3zfxIVkMnvMj1OWIKxonjLgCaTh4vIOjfQLUNq+a6ZLsJ0OGL/6y+iRUZBH
1NNpaZe4D4Nc8Q3TzwGGizgzrEuuMqj0rh83T7Spt0WAF6IyJtYpFcmCrddfCfw4Vbq3JvOtc6A7
qIQKyi9q99wPH0zm63Nck1URUBhxAvc2tu5eQxgIO+OQdmAiWrZ/i6Uw0rgcgVoRoTxmuIdrA4R3
o084Z39+b7RJKOF1kOa9joGIfFfkDVP3PXMr7Eh5dEWoMgaePsNe6g0v8F4J+0yeIpvpfVJO6brw
FW5YvoBABAQ02RnembGVeIpX0EhLwtu7vSj6t9HAT1px5+tbcpYaBhFeQo9MYq5cOQE7iOQu9Hce
y+imhrrnNgMJ0rkJS1DAIYEcPaODZptLQE46qPXAJIo4meV0eAmaWG7m1D75kk1EUzYETiXxowWk
tnLpUuuJY0pywTAFyomDHXeyu8+kNjZI+qHRpXCEa/cjZmZtI+d2ROJQR7sotPy170BngQWA4zxv
m/V3kFcEBWvmpZly+GkT/1ubcmUVE2IUXORUzuA9yFWAW7YpEmTahunKldZAXBKveXRZ9Z8cE+1m
2eUPnBY3MjNT1mlEokyOseWOPW5R4tFJauIqotHb95IoadpbTYJ5EOuvSoGHbiSpXnFag77pEc8M
rHrQKu66HOymxbyPBbt3oOTwmQ2ATAtcxdHqRjh0WhRYmOOhZy6DXUbJsI3oqPSLgWEdHorgA4Ev
xcHlv1kOxs04hq1XlTvyOgeSasTZrVW7KwQFj9lhVHEk4LiiYa6S6gvP3LdbWS4snTpXu0oJHG1F
cVAzvrykAzhQwLPE8ItYkSdgx4SPM7HZ96AAvFSNQCCKu9KHQoORd7HxoxdGznZUfvLoIZ7bG7Zb
nLv6Qcm2vkRG5evXSdjGRZ3mZ3fo+5Pt3hRi12dkSGj1KIF46S5NTm0kNkMUytteVugwexqNImDL
7fPp0N82RGMRV1Zopn8VxWrAfY3glN2yH970jnUeC+PFSk1xQOr5ms1xyaaA1bqT3PtpZh4d0a21
E09H2UlzO9T8aUB4unEughTpTTwEH+WQkoAbE8ga+LV4tYUDWmSOE+AozyTcuhxxDHaMtFggq5HN
btRatZYif32Of0Rlc00Ir7cbKXituDmbxhAgfMgkW+nQOXrzjeGjbYvrotiEwM+Jt50fR4fNBu4C
a931+pgOnX2Ia7Kgcux0G07wjwJiC1mGuJDpTJmdkx5R6aukLuvtMjSYLCe4mK3njoH6DuojtxCr
8y/sSAOp1vW5/zIHjg00kPdlzXcpbIhFyW3HvhQKGU3rxh8uzzuT9dkzjYPNCbbP+xYSU1o6yK/5
e9wagJRVOw9N2LE6GdBAO7xFbecmO+kTN52qlzzMz7HAB51CYhyxV3ZxcW/poV2rcbTAkHVHh6si
QJMhJ1RrhmaaRRzuo00qDYkyVyAyjPVcfnTpGFCMoou6iM2wOcy6viqS9jAZ/odb1l+jiQVM0/GW
zbzpoPGvibpZYm6OAffhzdQO1c5J6ru6yOjU42V6Hr1pydepz6NhE6uJmTQbpGN4W2bLliat+0vb
Tm1qCJNVFND3rVnRJBhFxVgYhMk+Hym9mUAoauAKMRL7PiaHKdS9tKuOo0cfgEeAg9big62w1m2a
egFuYulbN2RsHDNEjIekGcgfC1/deYhuEzvfdQ34XG34lKtJcl2bROjZqXaYJTOaCoMaGFlJ+LIS
lnvShgX2hTwqMjSvLPKTDlxg5iIn6YAG2PHNgkb3lROcPSPaNn1qLEyMSxFZ296YnoqWJyBHbLUC
pM62IuMZnDlq5rYz0j3QWI973bqK6vFmROfYhIlxGlEHADWKum2Z5UuguncwZ9t8sO3+Bx2+ijtx
23G1R6XFBVgzjo/aId+GyUR0C4DXQ6gBpJol6Sq26chdJigRuX9ZMETZubGFCzGsA2PQCWQEEmKy
TRSDNIXA6G6zBikLnozzkrMbDGNyBfi1WLmWu6utrn6cBoZxUlVrPK/ca9Linn18dhFM6UBJD97C
TO5bEf/8vlsUtkf/FAX497v0YPr4XePyp1K+vI9LcWFY4bGQzXiTJujgxgAoopcn7bqfJCxcR+wG
P7HZXcYsx1kFMcoinjBGCqH8emda5Sv5lYruBa8iL/k1bILilKruILLBve5ksjWqGmNtiF1zP3tc
kd86jQKKyXrm0qlgoaBTgmtoTtltb772kIwm4TBFjFm4+uPBFlW4T+oEmtH8Iwnr+kjp9upaQ0LJ
bx2bCXwzA2e+PmZ6SWRNcvRlBuXYknqZPe4KK/Vvpql85BOFXiw6Om6gioOZ/yQofPncIWHXtgU2
Bw/11psXEsxkmGSyFdk5+m2ENpfbioCCawRpRLwKLeB1j8XR8F4ajsBrJ45pskUrrow4rRb97ooe
Z/oopvIrn+h4nNa81mMTXIoF9kIpy2InjDbf/UAiB2iiOjmblfsaLPgBoqvWVkXho2D4Y3SFbFsp
n2U6dZTHiH99ndtDe3C9+VmNnPm+TWKBsq5wh8FE0P6tnrg4iLUxwO5O+2jixUFDBb0g3Yu8qbl/
ZwEgIIa1sqPsihTjPydyGsodKpnOg4FtgEDAR0AZOgKVt7KJbJgczLVD/ko7mUywOZbiet7ovelV
emfJYM92Asp6k3H1kg3eRX1E4+1tHCP/rFp0WsGQPkEBvfOT/n7SJnR1Y/hZqPQmJ8qNnaCBSk8y
PI667Klt8iftwiisAnsz2sC2+hELtzetPeJ4CPxqra2Xsp8Fozqn+QO+pHaD8/ZrbDyDqPbq5Mjs
MXbbl1Yoiqr0yWQKyAGKb72MWbh6vFwFWceqiZ+f4sXbEruvfeM+u61/ObbOmyYWfW7Qp2fdQKCF
Yt2RWfR2pGUCYhMETIM3r0i1bfxZ7JJSvXNOIwuB5IEG0txXQrI7BWJO636OQv+uLMUX+TpE8Ahy
CkRygfj5qutZzBaIRTQ9ydZo5HXtUxkyy7bgHXHuhhuiSI55RS6Vw8RsZdjHobTumji/rwZOVLPy
PzRr76pHZmn7ZUj8LjICjchijkBjeHRPDeLyVeywqHTt5NDKbuv4bc1bXj3ElrvVo//VesmTKfnZ
3hkTfgw6ChncfEO5vk0+q8FTeyeKRxhVJcmPHnBcUbwFjboIbcwGiTqbtu5OauBQYgDF1qu4xBV2
l3YWX3VgAntPPjtd4V3qii5UJ9ZmzBFGe2HR7cwmNDfIovYjpY3DLm6FLrjdYosf4F321waSHPBy
kqSRNEZcBrkcyqDTkCOb6Oxa2eFdkoLsQ5RK/BCfZZl1FapsMi3AlpMU3sKGRpnSNNm1i/9p8+2e
Nw2wIU3r6A2LDnYWrPsZfV2P4jHRYoZxgCJBOOY5BXu7KTDiteBsKkF9A6o9nSfYadV0YVmboM2O
XVGhAiHhEJDgZsiw/joSNU8CjMDql4hUrP5GzeAqZsRtsc6HmkIxYg7luPGhyGMvXigE5UBUleQu
7ij2Pw0jqSL2mTg1hHVFXfHUSerU0GbGxOPRAG/CiCDfDpDk2oxQQ8WTeh6ovJTnGyuRYLEABZRw
O4nMTRzwKufA23Umi1+LrzpVjLXpIp41mwZQiA6ODDBWzgOzJJ9RFvufzB1M7sbhRUrDbiQNPTSz
HXcElDbGjKGTWWqmoQVTpt5gbDOAyrarO2m5iLuquOcbYJgbPwUUiOHIv+oHPW2LykKO8kM4Fne6
GEmD95VK464FAYCkc2J+3OpdJYvP0HHg7NyNuvJZaRTPBqbcFf0FUoNYX5G2565jHTu76SKn7doZ
sv5Jcs06Ec694a2LKtvncbdV6UxeVogptzlbbNWbwvxMbQwWaLBJzGhJFgF9dZfO3idsMOYO1aG3
fLnyAvXugaoe5LGhE2dKxS11FNw5ZkRFbgHxJ/EyaBDeegHO0VqjdhkeMWbdi6S9qjCfreIl0kRP
6aX0PMqwqTrNVW1vRS5vIJyi5SkHpsTLpGaeb3zacuj7m8ByX8hzXSOhbTJ9JbvmikhHtfFKWqSI
NswCa2c6hM6VzSVBdauy56MKphpQXZ1cBmLujiPDyKy1aK0Fqxy/4mYWPNcdyqxa5Hu3oO2yGXl0
Dboi1hj1dZZ4ajVVCalwOcThqbjM4IeupsZ5zVUfH8mTa3IHQX6DQd5jCWZllcnNzc5JBJ1YBqoD
kQ18ZSoudRIpP1TzGJTstyCZpAc/NV0UAxNQJuiva3tOpmOS4w5HIheC0cc6MV/llhFtUiq9qadn
5vhBBt+oLVyFK/SR+cEAksGXWNAad+m9TZW3VdCf10WLE8tNq11uU6TjH/QZsU4ku1GrSl6DzLh7
skFdU4u9FKoHUhTyJIJBPpdt//pdPzSsa0F+Xrcmqu2wwORTw47hy1v4e0d79kE0dD655c9HW7OD
S/1p+Ag4u6c+v0WPRinhtJ8Ay5xnIguhyeukf8DcN28Kf5pvGiyBjqI8kYTdrpXfYqqq258VqYKL
ErzZSWKmRCJuRDpfVoq2JUIltUabgmpBUPbbA3S0wn0PPP2C+v6Ntl6uyTBbuxORB8NEN+x3fMlY
cuooeyvqeN55cAoyk2immL1N06GrZi984F5yZw7jIfDUAwGbFKsWb2vvbQKSP2MSG7Y+W+hhaK51
7r5UbXbQ43wOu/ZgB+MpjnyxMkJx47v1oUEXvnTwahd2JtVnw2gsfU3t4D1xOGBCpFSmgpGrfOID
kfbuiVDQ54msPi4+RI0NeZtuy2gFpG/D27ANOv1kQ79pfGsT5eoU881FjMOiOHvp8/B2aKsf7dgA
YHomP+VBLtv/2FV38IxRmfvcwEwb5n+CXhwPPwlmNdEXrJbJxlmm+eg2Su8WIv2l7MiOKWNWyU30
5sY5eYDppi+5c3YUZM3EXYRzbeMO8jEz6RXn1rwy7Nw7jCxAkeqjx2H1eyKcBfWO3T2WbnXTGtOz
6rudl+wy3kfy5JqP2jVp87xXg2HhMJGQ1gew2+gNV0ZjX0Zl1K1YTJn4rqnnm/GILDrR0etY6kPa
A11s7q3WRISvXxJlPaZx+KOZjMtqZms7gRgknOYQhPGhVFgDaFzo6NVVq93ugndrTagdmQGFedGY
1r5yFDrB0f5qycHbOoMTzGu3BLM/DiGuCqaAGqTNodfEEDH+jsoTrPz/9Z+U+tXvv2bsR4zPQMa9
PZXEP6IsWdm1BU3HQnxWniavoeCyygczhgIBrf7TmbE7yCDUGye0n+ykd8iYA4WXOEtlOnwgyW5/
gshc+HwGzVlyCJFu3NEZr6je6dOtsr+uGAiyHzOCU8CuRaRoVwSC8T6Q5cnoQar0FPagr73y7ITt
xm+0Xs9xm6H06cK1NOs3B1ZHqLmvhVNHrhnjbjIobsOI01fKlrrJRano08kElig5zlS/F4sLKE3I
DakGYbNNK25LN2YB76CDsRJEI5ZLy/T9//iDjoAaVja6hzu6rcBerXBuTEw/Rz4u3eg9Kl8y0PLq
GlLpkgeTEswTGzUfFFPz1M8RYGrOfpC7oLORYtoYwes6vNJGPbOhF+eMDCZGb+WelbHsnJsx/ppG
km4TbVvbasqby2IPt3o16z4CD5S/+yXKUcELmIP+IqpVvVakjW/sLnlCz5yvu4QYrTijgRG+uaUt
JmjVK3GPIignZKrcmiCqSHalhkA/AmNofGitkYsuTfdAIfZmTYLPoMJp6xTWjdN82qhMMZEAPlWY
lbxz2s3kopKUiv6rPbk7dDMPCdq2Cw06btUmvbmzEULPOmRSImekyPItkd5eNH5yrlR8wiX3M1/C
+RrEaNghzU1jYIapMP5glj86tUvJI3BV2/b46YBevZZEhBALg0OXjNMHdtaP3VATlp4xUSjG6I6B
BW1WV78nufzKxunN7yFf6S7fm3w712Uo5w14SQypaKp7hblc6UQTkE5OFWcCwcMeo1gy4Wu+fa5o
djGJiVfV/OypaN4GYfqc5PgGxhFArGA/l86CqBy7xSuTftGLL4HxKtqS+2TzDQxPwh1Y3mI2HZDC
YtoqntsUBj2buZ5wdjO4rBtONQQMp2Gwb9o+DA+kCU4bbCMZyUc8WwlSe9e71gdXICzZb3MFo/O9
y2aCydbJnol0ZLKB0DFiNWWAR17ZPfAGXxjj2gQpsoGZtGJPiF0buxECiPg0se3ZJzjNNGOafsw8
+ioyQuceoKFdWCfTOgpCW7cJe4m9Y7KnDvVY7lHuMp+IL8vag1wsxRXZCzZExOBzsqt5xV0oJUE5
fnR58pllvVMKDLzxG9P2xbUIL9NaRVd9YzOjrs52QTktkporj9LqrBw2Fg44KKqg4pb5jKB5swr7
OGXuQ8OCrhn66j7D8Hg7an5ooFalKvd2mcq+7KbKj6ID2+cm0XRqE95X/QNF4LRpMrT9pSi+Cqaj
YjLnHSHvB7Eqai5ctwYzL6f3yIflqwJvXVkkBlSkoCRUH+TtoBoPFKrIIuyoituRTwBzYdOLV4Vg
JE3FtEHTHKDrxIA3m9Ml6TVQXFHprsogfXXi6oWo5zvbwrUWGtWCBJfZvQy5O45w0y2fgn5qXcRy
LvzqzE8+0Wzb23JObi0TyFVH2Usg3QF2rWbbqDWLfBZZaSyTHXjLncDUgz6lv6D/2PiQlKoxPrD8
vmwh9q9Li5v37IZrX7dvk+BlGbnYWejItovU3vHumkF+AGsuGCdTzKZM3CTrj7E/x9ShS2K0s6lZ
Lg8i+JH3BF5ICSRaeuQ+g69HfcPAUVN4piMnbEZCkWPqam+Or6zCmUrXFJaTxTAo894H3mULNu00
CGvPCkSzQ8CGnncE7OYzXBlSLtGvP6Cczbe1T8p8aIx3Cbl8nGNxPwN+ZMaUTZBEfZtPRBR1xugd
28ygPM4Z116nGtI5SnocRehjG5cfnZJkOE2zNe2Tnv0/4xAcfwBiN6C2GUqhhZ2XfigV9rwb2yeU
EKj3nJ3CQGHO1ZWIm3ffbJFhuGftDdm2s4AIQxO+zGeiUKAFr4fRN7jNDZcFo+1NPZOdpQJeQRg/
sucDO5mQO8AHMsbtsa6WgVnpfwaK62zRWmoOdCaquUZ12l71tZ2v0jZjTB7L16hLTpjoiq1b8DgM
f6k3QTRsTRXuR4qmJt7KnUnc4bbQxvXUIR6Ia3J5ywLRjlA3vE4ci+Jc5tSAROWuKMc7ZkWjyxSC
Beg2H+MPMwxpuwJCncz0y7Oao+Bt9SmdMdbMejWogaWMG75q5mvMyDEnMK9qB1wIcccmzvTyzy7w
mk1VgqothhkJYXsz5YJtdRkXBMaN1yqa3ptaGMc2rAk36RCiZMJ0dzLr1bpPgpWPeMlnR0pw9fQI
dry9DIY23THuLc5y8Dl74+E0iPEmqzGYuLG86OaPJK4JiSGSgzNfUd+I/GLIJ1QE5UzHEVkm1npa
QKtau8sGPop9sAXVwJXPtPQYltz3JtpyRr3zHtRuvyuTVFH8yC/Cg8967K0TSuTtJGPz3nA6bCo5
OygziJjxhOOdJBV2pUszvO0UTt14duJTNdVqp0ACfgvV0iga7tuaVEYEECV3jbSp4suBO+gs2DxP
Ev94BJjOTVVP8Kr7M8ODv3NIAEPr/9EjK1+TJWcj8UjwUHb61hboSCTqHi0ZeNgm0n6rt6/6OLid
DYGxwkUCHFUfaX/PqgZwIWgdzeBulcyovLoxtFYBxaSaijdHjceCNYhxodzxp+3fo0N7YqrXb5LS
eiJfnZbHUyjBXMJLF9vCopH81m2TxoXecjxb0LtXTBYluDqWeIhdYDTiXZhsNz8a9eIeaklJ58hV
GKSWnDxA4tQ3hbroO4Yu9C9rFRvmqlYCqQzf+yz/UkZ7EJK1cxKhpEjG+L1juem35U9iS04zFWs0
fIS+eT0QT0R2tUeqZdf2t2MIsjal0EmN9C3NiMkJkzNuyR9eYDyR0vYKWik2PVwA/Tkn6tOIrQdp
yM9N02IsGtr5o+a0XKsziEW5M8qW6d+o3kZaJTf/ioNZrdggxW+GxXBMDEhcUMop46ELf6ZJ++Zb
+n2K5bs5mifXStauM3JtWDX4NpgBPcmCaU+MrY1N65uVUSKNm2dmP33KB+nVxmMOP7QKrBWasn1f
mGcCIkgGjfJ3144Qu3afnknfm+GnsFl6xcUpJkbUdvUzEFRWOuyPSMPbBTYJ4eZi/6WOoKWbkmkj
xE0gPlKGQX7ZPJo2Qb3YEm4JieWNMd/AiXBvaOQzucp3LqMHPcP+TzgLN4mFB0gxDrwKGarT7qRe
uU+cbFh1Jex8n8ueOdE4r8XY380FjLrl3Td6DpaYTxpXSrau6kzsCVxctaB9IGHojS0ZF+N4S3eV
x3FEzXKglogl9XmMKnGfVtMPmBFXbZbKg+Mh7vNQ/dP7oiwfCiDLZueehRzucqCxV6OqTr2N/iH1
jWMv7Y9S9slODA27NKemUB9Ge9UKllgCrVJJVrYzcrUGgXfHwYM/qQruW/KvD0nBsCrR6tp2upZV
C6FopBHsv80bRKJwIdTiXlWBd8TAxexPQsonLpvU0RIknx71vRs760PmEraKfKphgn1nRQwxvwU4
oxF+Wq3R71lMR9iykF7glduOQxVzXjFkWVYdGeFoe/IU97WlrENFVNma3TdxeSYh4I9WmgQHvSj5
qzHlhye/2NjI/HZhELtbI0zfbOZ1a5VFGTcTwiXHmRGKW6P/HiMWH4Gd3k2wkw9VTTKFNMOt0QNl
D5ldbRrEppsWk/z3rWZogvng8VmuOkGjn9I2nakXbSq71N6dhM1SIpPK3/mdgXPFGBTXQrBrDZ/w
JfqhqX3P+2IXZOVrRArAVsdUEuY4G1vFWH0dWBzZnZsOR6tA3zbIce1Kogn9Nmcuk8cckEmYbdvK
tbd6cB4KlnaroEuJDuALsW2MkZ0VNjfb7xwCf6ttiMeQu7N6jBxmeKQED1sA4ec5Rjrz90Zp968E
hwUhhrzF8z1zgUD92So7GA5GHtNut5CzSZuo7JMzLEGqmAMHP36JesAuwr+IrOC+LKtkU3rp51i6
2FIlLkYmhI9ZkV8xNtkt/xJUMKyK+akxpHcpCdLQcU/XlkZ3jJyOMmFujuB925NJy5wyfetkg82n
Jjhv0LRx2ou9LfMPb9kNEbnd8/2/QUMhgGhXj9aQ1SfFhnuVp1Wy77h58zeJNQyG/B/gIN9wrj/7
x4Xv4ntjYutgtbJ+eVtcVNrR4Cxatj4wDkVNBn0QNvQ/9V4heygb82sWQ7wRqAEg+V8x9Kb+JRd2
1/vFE/h9royaUX8NptfLF0YIsPxyOBKmdCt9+2UwaljFiO6YYcL4QnoB0A+8Frpup/JrxvHeV94Q
bCyITQmygv7sI1i4B9WSgF2r6hw1AHJ7+Q/m7gVg8+vrhqCKEiF0ednfULM/eLsds2rjGfvCtnO9
K2uu2fkG8SuIfcxVKJhWreI5/P0liCP/rw8KTQiE9eLX9wJvYXT84UF9spdtgt3bbdzdlbL57E1M
k1P7yF2dvF28B5AWVoQI3cnIrhgM2+QZU7SMVWnvxhKTwZKtDYR45doBt0Zw+QahwKYoT72pESqZ
GyK4P43WUwRCZ5cQnHA2uDKig+wvqBZnZuzOdVrE2yLy+532nZEwLHKHZ27BZouGMM7fYhLeRMiO
mOpY7fzpGc/UT7tkm0hWAo/mL6B4EhW2ptYlA11ysYwUr3skLQxEozVuhCZks2guxiAsL+L2EaiZ
v2oD5x6eIGaqcAfNal6JPulY4Td37JoIn8ov8sq5bQP/3MEpW8sn9DFEWIRomqaRoQclyBIt95Gx
w8WNgu0atxUVqY43yWi8MA3I7IYFZc1sxIuu29I5kw9CQCXv1xbz17U/GFeL1ApUa36sbYJhdOr5
F1fR7Ic/PHnJSqHDV6PinaqzQ5ladDB19dMQuLKrzgzOhktqn6K/ZngZBqNHUChvPOEeZznpVwSk
6lHKi7+/Zv7CWPYFDFemF6HFmhR34i+XTDjVQCCHtuaYQEY/Vu5lXOdPwaBqNnyJXgU2ZrDU7ze2
O90yy8mPVMs2DJz2cco2mUfQRBeNGLpR65QKf1Gh9E8/d977tNzOw+gePTbI68SYyVueCZ1ukvof
OFp/Ic8AzbHt0AYkZbNfCn55CT2/06RMubdiaVNMlIyt254HUq5WGLTvhdFC70jq33hL/0/U/sv0
XTI7+9L/vvyx97qZiPpL9H/++59+tf+sF6K9+tsfeqhL/vn1R/7016r//P5twNMLK/9Pv9hWGsDc
bfcpp7tP1RW/PYXff/L/9jd/p+8/TA30/XdU6nr521DrVVD3vx/g+PEf/wZX6r+JvX9h9v9P2b29
/vLTvwP7vfBfqPA8Nuy4TEzXWz6m34H9vvkvk9PB56RwuQYx8f03sN+y/+Xx2UJ/hKS/QIchUKi6
0wlPxP6Xa1kC6bb7zU7i0v5+43nVN7/diXnD+CD+96//R9WVN3VaafUf//Yr6cLzFvh8EFimZ0MD
/RUyGQ3TWJYNBlal4jsoi9wuvUdlNocCLYWffEQifBrs8OkP787vz+KPj/pr0fDLo7q/YJ/aQSjf
8QmaSnz/YEFxqvvT/98j/IIFK4dEycxjQ5hlWPzbM4Oa1d8/wl9QhMs75yDXY1NvmqH5ywk/0Vmb
ik3tZkb5NjERHkeJAfefkHEL0fCPB+r3W/WHh1neyj+cbUSQaJIQeJhpNFdyfLTWP2roln//Wn49
tX97EOEFCw82BCr+5wdZ7rrsAHmQpjtYGEvmd1bzK2bj2T/gdx3///xQ+FAgDBES8etHb2YZx1dY
kPBFZkBRgk5iU1pWUEeoGMMKWT9ncIaBNnJ3yjPXGK37iUWW8W7E7yYrkGXhVQ6XyNESsgt0q3aD
/WzAIu8caEqzftBjfG79C11dFtM9QvG9MX761kTQNfpo5AQUTrDzVj4Uvqr0yWZtLwxJg2Okx2SG
hZIhnwCaITayEXBTvibJXrRTGwPpetcNN25Qvw4NN9gCDlAZkcYqNolC1rEE+BaMvp+HwlhFFy3u
qBzcqZj6reng1ITeqihbTeYHyPPMkjCtckm3ddY6vBnLWzf46ktaRkY/jrqUEQl+DBby2lmT0b2q
reRQ4t5pojUsL9ZY+T6H/yOG6lTNLh07AmJM+65jHEgpW6OqdthVpEV2WoCYkfqoqx+OINEICEbK
FAt1BF4WXlG4MieCVuW7baFCuOy8Gz29xPl5hmNgIGc2DQO1GOIeC4XyfV6cliTNZtOJe3jGewoJ
NAuo7tI8wCoreJt6dhfWWYMAwCSuQ+I0zOfeIbSwrbZ8FQfxLhqWlrTzWdXtI7Ge3OYw+i9ufVuI
xzF7Nl2xb5RPmU5cCImIsBBKJIGBvibAbZW38mhZbFQIx9DDM5rMbSHfm4PTz1v0kXyQ716GJHYm
jiojpoJYwrbFH4szRrXTRhYVsuZnJA9kAvk3RIheiUK+DuOtB8YvR23j+85jBfDA75cuI/M22nYI
VfNOCTpU/E0bg5mqMVo7EhVX2L9M1o4jCRbLE+I+c/YGdTEjBSvtT2k9sizipnoaD72ZXsV5f1Iw
0hzjQWYN63riUVj/4mF3qwuDPISmrAkj3dYMPNAnfQJ32jDr2mZOdzb45NCH7bq+2bOdTgxyPVDL
WkScOpXYYdvYyWo62yDTSM5lcJ2fyHfbDEuyvNJ3lrTP2uwesKGfgQf08oeNKKLw+nsz7s4puFM5
uHhnIRykHaMAdT1a9Z6r82Toel0FBi4qNlrBQLZkfwjAxJB6jrnaXblYbCf9lAoJGeIjlgwPmf5Z
byJDTIXhzWYs5SL0SRGQGmugPgUOnrhgj+f8F3Nntty4dm3ZX6kfgAP9Bl7ZACQlUb1S0ssO5clM
9H2Pr6+BvOWoFJlXDN96KUf42A6fkyC6jbXWnnNM6tvETHdFa27qgq3iZFCuwwgyFDEmQYe6kQde
625KdDBKCeVWNBuLvXVovm/GggzXomOdsn/TKUBFiEhQyDjJeLgItt/YjPkSdzjYdb4Wm4JQKHVO
aKILBIg8orO4MmfkxDOiBiPaayZGCYHoQGB4z6f7Ufklwm6voVyD4yivpB28iD3NOw5a/aZyxnd9
7NprWk9vglTXdPRkeX4N22Dj4NhX0scivsKfXIYoDeyrObl3iOk2+ivQvrcZulc5hL5pMOxjFqjN
86av0i2a8Q0enrUg1GxsuvXAdIjzOgyOwELAS5vdJyjqTIlddEaAbSLtxcAwPi63IY+PVvK96911
wmYhNL4r0QYP7qh6uAdXMbIY1QsGPBwQleLopr9IJ/7rVx3M7L+X9pNvLtt5RgAJh5B1Nmfgvjj/
VbT/R6Xn3+vFT3Xn/1t1+v9h6bmEq/z3tedT+PN/rT5CMqOaPyvQ5R/6d2YUxaTlGppg9mWrNDyU
Kv/OjFL/tcDF0acbtmrAO/u/Jagu/qWD4FPJclqAfJQ//6cA1dV/cY9V/n7mPpbmWsZ/UoCe0eBU
SiimBULVXZM52SkN2CztvsHIVIDK7N9jOvVDmPfsq2Rac0yyZj4EIdncgdV7YYfQqAqQj9lI5vfg
nR3iVWdUT6m2Clo12jKIw6eQoXf444r+pV49S6JYfiRDDUHNAg8EMODnAqnF81tPFoqe2irZl4Jl
6qVVxXefkMQjyN6rtopJpFRhdDot+aa5bo8e88htmQMNiYLSwP1VPGRzpCIB1PT/asr+2yr+9zjp
zyqR32chtMNSbhkWNFVu/p9VYhFnE0fUcl8htXvNJepWkIe2euwab0qi59s6TPFp2YQbqc6EyTxe
sncwch+RNlf7KO8uNNinZR4/iH6HepJxDNKj0+aUIJluYtcu98NaL0iknL5nqXonl31DR68OoSRq
6+t7dFooL0c0mDuZjk5Sie6cFMpw1JCYFng4ZlUTvrD2aSrZqA63ulNcgg7/9VhMEDQeBvIaTutl
VPQwQnJm/wR0WdsmbHC8B7fSJo9YtlJcOLOzMCVeDaxtnBZyBuaspxdz0LGytnqe+c5v9qQhF0mU
+qyWmerHfa/uyj5k9NclXqjaGGY1BZd6iSxmQjdclvwlaoKWL4roruaZWaEqJjJ04BdfDTXeDCs2
d3T4OaGhynSh4teWVf/zo8mPdyFUklpIDoh68lUYBTmdlh2A1racuwYTKH6dEG0oX6FZb+F52eXN
BDPrXo+erRb9A6V39h+OSlRD1UxLg0ygWYvi+aS/4aIWjpIPPBvhVG5UBurjlIGSa3eF6Pc4pYNV
iyP2wn07e0qWo5JexBSUg5+9lKZZJh1SpgwrKUVjF1UGYOPmMKbk3mtpG144yb8cjj6Rbp43z0E7
fPIC5K0ZxJoTpL6AM79Si2cKRbFqpF814tJNXdaTTzfVUMnPIJ+K0YZNQtPyW/7oSg3LcfMEl7Lf
2RPq8JL5nyKv5ri6g+NBybYo57X2p9Xax6xt3ms3opqXJCR8/c5rpyUHN5ZPBkkZfIwWVOvJjUXr
3jaOmSZ+VhieVsVbvXa3dvYxRAaixPBlsplktHRKU/RWROEPoxrulNmEzRm9fv1Tzq8+H1eLOBG4
po4pTvvavGMXD35iyggA5XcL33RVKUZ2N1boJvU0+Pn14U7nNqqBjBLq+RIHwc02TqYP+IrA52DM
9IFlhfJgZtl2MK4is74ao9hLYvcJItOFr8xyMT/fdI7psqoL18K+eppLZw41Ip25jf04Sm7rKFra
wB1wiH+SLniLEvu7kRnf//PTFGQHLSfJY/179+mP56wjbceul1jyQeQvIy2p+6tKsluM1A+auiBm
aKCCWblwL88+Xlxcwcu7BF9o6BdO3iRwlAFiEuT0hEmtEc5rJiwprEHrRG/e3er5Pz5HAUGcQgsE
iG2cPjlKSWaz67LR6arlFiwYD2+QIFI09nkPFGuKfkYlvVI6ow/6+si/79jJHXWYwbBccK6sUidl
jYYIAl6/INycOdPaMOZ0lV+Zem1fw1Jqhxw5XTEpV6P2HR5tCm5Hc++d+t2IEgK1baU6NsmV28jO
UxANvE5ttx37O7pJp81uzLFqjmKa5CYrStXXc5v82yWCYwj02zi1rxVrAWXQhHpcAt+tJvu9nexj
V8idlmQYDR26+K9P+OytEWTquAS58Rgj1xTL///H42T1czBjjax9zCH1yppizFNDessmj+KPZX4N
KYy+Oq3u+DMuHPrsmfp86NMKstQbJQsVWfl0nLrBSAJaXMV+6vpOGPJCuXq2FnEsQ1tWRuQN5zEO
UTM0pT05CwbDORChva6hfMVRf4jkhQXYOPu6cyjbMkkV4GA2tqLPV1SJpomueai4v+pr4cyvbK9j
2gA5lZmZl0kB2at8VHBWr0rRPDoKjhuUE2zWo8Qc5pw4BH1TNK98noHcNDUuuQSdVQpIDArrj6od
0Wk2w05TSszJMbS9gf7W6j80fG1AholubWK2hTVrvv/6WTmv+ZdTW+ot4dIfEfb2+dRiYAmAYgvc
nxMg1KJiJFGOrg9sGIdO9QiBA01aKMkuIxGoHgn/G5SDXLzsU6x9GBImKy4sUk5SXquvf9vZZ4+f
5pisUbowoUstXdufz/HUwLiE6lv6TZ6ouOIz0ust/T+tJzjI0hbaDrsUuMRPVsHOsUgnxyeJWKX8
ISRjJTvHYpDG4DLG8u3rMzrvYBYWOJMDQzMN/mIt788fr2ZfW1OjRiVHcxh82IhFXea4tp3JLXZg
nHmOIMkhyNOdMsJNGkiTRyBGdatjLb5UtP5lnWBvELcbKnDm1KefHTxPw6TJsfIbAUlgWKZRNlL6
DeGSt13Tvuc66LU5cvea2z1+fSF+X9ZPazIXwtHosGmvWaXUkzU5s0pNVWy9hLrGl6dHG45arN7I
VNTA0xywvM5NSzDJtpLKm6nb3Sou8d/A/A0MjeSvqgo3lozkqsW/uZJ991K0wa5JICHOuVGSqZea
O7wZewMg3rodL7w2Z7EolCQUoXQqOtWQe1YahoT6lqkQuT+6I6DjjDiuhCSubjcGwFm1FghGWzjP
tqytQ5YupGjw96barzVcYosT8sEcMH/NoDvYG8jUqyJCbSuWsf9g1BdWyrNVefmxPNr0qq5J6s3J
i2TIXlUwp+a+Nbk4TjPzWMy5N2Tp3qyMa0kW64U39/dz/On2UrExV6Ff5xa7ZxWrmLuGbhstwDyF
XpVY6f2Aokct1GzjmnRAgYI2lgwET0MfRyYTJHU0fmZJ4AHGMn2dtOW3SOuRtMbBqunAh6TM3u3q
g75+p7r9CrQPPthx2kP3ueVBwT1kQ9conoTVHiGge5aW7/RBuzGBzWmTvSGaij3k2mr3iYZjX5fj
xh2RaSlLNjdaOH3lKu4IKOuet3HdJwjJrE75tjgGjFD+MibzamAmo0F77RT1eZ5V5HAVkQlKL2+w
YYE56JCGZZa8sECdf3yoWxgdsV4waRCqOLl7WW0NTWuZhW+Wml/o+rWLpRd1Ox8blozrNIVd4yZJ
ssGGxFXVGlIkJj5Vg0GSajy/xrBItm5MSpc7HeNMLUH12LdouNjhhwYPHgS3JvreLpOHpnvpkVHX
JHeuR3BnUakKOBMJ6HALpQBKeu/rheC8cV6eTfG7+gXmbf5+0f5YEdlxjDPCp+FLy9d0KG/AOcU4
2oxNRkwx8i+F9DBdXUth7mJH4CiU5f/g7QCuTtHPBqHFC/J5TbaAZIa1xi9QiAjHFMCrGwzKHdar
f3JBzgmUs0t6svPvAGftkvWruwh6XPv0rEe1wQ7KJr0fwmldddDQcTbHV7rNTdJe8XvCOciCFb3n
ttbEgUUGgV2fv8Br3V24ATqnd/KqEjTHPrvJbI343ZNqUTBLIOJmyv0gF/FaUYUf6iCnIdo68tfk
kANTtB95nHvYu3dmemu28u7CTzj7ENHYsreM5ZMSi9br5KsIfKnjeznkfkmdYVb9T32MYHIFuPj1
rr5Ko/axc0DxGtg8CrsPNu67tKbXZOJWVWIWqzGY+o3r/nJDyiWDCCeyueYLa9pfFtFlsGPSv2hI
UU5vWY/zsJ2TMfd1ibOI5/A5DZnwhJZxXG6RUtjHry/L8l6f3pg/D3jyXEb9PGJQ5ICivK/CdmfX
xm7R2pvT7P9PjkTApUUkt8qo/PMbkJpxNVohR+p8Ag1Aa+JQtO3gV3qhBzxLH+eruWzyL8FriDsY
n3w+kG2ktagVXjULn21fu1d2yn4QqkfUjmak+qC871AbapvacT7IkliNhX3pN5xVlfwGJsj0oNxD
it6TyoNvVixqxGdg2exoG1r7Cn3k0vomAiKg6jiQsaum8JUcRlBJ4dn1P+Mkiq9riClrGkXtwvrz
tx9E+002HysCr/1JBR52llUWWoRrVs+Mxez/kVSs7V/f4uUP+fQwscHBu7XsaKDVJOby85UXEzNP
NYqkh30HWrpWgJ6p3ZsGHAD2OwdCSFE+qhmD5a+Pe958c2CTATmTe0olR7U+HxiyNprdqJWeqc2R
R47Dhyxbx8+7hauhgUoD84Q1Ia77ozEHj6Vblbc01gDwXNQPY7Vr+DD6UOYeFTkHOxEmm0GdSrib
ybQyJ/yUSYe2ZjLko5I3yXFuRXDdT1srLv/RlMnwAE4iaIaMxkMB6AXC50wg1grGKfvNw7BtlaD2
YxLMLlzxs/WCE+dR47RdgOtnk/qxk51BveV6adbu1bx+jVRjwhvfXltK/HNu8+5CoXD2HLEBYaLB
YidL0MqcbjHBIuyioDMdokxUVPgtuO3IqV+/vp/L7Tp5jvjT6YI5NfZtT3uGAJlmNCz1FWXPo66G
TwamytWUdJuvj/OXk0EQZqN3Zf+B9fbkLW2cskq0NnU8OaLtpUXLaUAvBYGd5Zxjkvgdb8jnbwnk
Ov3wSNGxo5hhNEo1vF9MrEGL9OI4JQDrBsHXxk1Qcwg1iDdWE2hXbvJATFN8k1euScXKOsWolKFA
j9HQWJjEkYscI8j+UYxg9Nmuql8IgcCyFpEwE7lxtlPbcKeOpnvIsMYGluaZ6lTc1uzgX3rxhHF2
q/iSatThmitYXE7rxrjNK1kSDe0hDsN4VRGDUYKBqSPZHevkzc3w3/A4vU1Nf1AUJ7yNS4T76bSb
RH+f9boNvipIvUzUN7yy6S4IQwSxIz0XTvlshW5sPcO7WkOogAOUqx/RWBtr0o/VMjd3I1YATGIo
farUwQswIlzXStV4qF2oeH2fPo7NZEPsoz63Al5YWyQPcWwlOLXJ0miGgXwj/JhbZy7wYKWuwZ5e
mgK9A+TryCTYs984r+Do/+y70jpEMdRrPKChT5Bc8dbTU2z0AGZlrA+znxg3UB4mTCaujrUyfmkL
HAn6bP3o4m6dqWngjRp+MBTA+9oMCjRTBkHoKaBRG4FPaE6HKGIZShXztbLKnQmdZoiN4qjXCcgS
BbZ/UHVbS6BREhhCtnBEt9VM4AzxQzgSe02C0II8Qh5zUeZPQ6VdKS6jFSsYeWLmmQsHM/Mxixx8
3zU51+iRHvSO+F+SnpkRtT5eCcsz3eq740C00zrgnfncEqNRhP2dqKL3MWte5zkRV3OUhfg7GqyV
OVYck8iUdTSm8TathHJlLVGXRgojatJxHjKIfAfD9COA13HlhOwRof1J9xFk/7qub2Izf+3AXrAc
g3g243rjooC46ZJ69gJ8qrsoEu6aVRtbAiR7C06YL4BnHlURvlX1DOYgsNBxyQYLZz3H23jAqluE
zqpr6w9aA7lKrAZipSWfsqTON4il7FWQ2coed4dzCxvi2LVgFsNcPooG3biw8ajidWkdcHZ64WRe
EWvBRw013XFWZMSl93aZfbcXGKZSjv2NpQ9wOToDt2Rv1pi8GwWObi/9XIEBOgeFtkvwaj3TuN/h
uJIryCDgtDA8gC1BKyoXi7rS6tAkCuNuzGVAOKXbPA1z8mHw/BvulD3MgeVyqv5AFX0wC2XcjF30
3EVJtWFnacvWZw+ozSYCJpKFL6QZb+XMd1C4sljLoLyr1AwwOEaCXgS3oiQxBi9LCmBXzgdE2g4P
+2Nd4O52HMejJC+Omb3MEL8BFw2/9VlaH/qh2LsWLLEsFwS4iSbbmkZ8W9oDYPsa1nCgJ1sgr81W
yZTw3uiQ5WjuNw2azU6apbpVzLlYOaGbXvU5THxLf4GsnJMZBbJqfOmjYIvZ0ti4QEqiGlBO2miN
N9sotJJhWre1PhFSkd90ivGGDksjdc0ydgMYftR1ZAR0mXA8EQTvdPjqoVNDb0RIs8pzoZK+4ZBA
bgpMBjEOekVJC693J2iHVQmepmESZU+gn3kLDB+qJYlUNm+ByHvOSNW39ijLTVvyJ8VznD2VyXyE
IjHtlFliJ2HOD/gwvS4LeD0GId4QNR0crSRYrhBkzJQjZDVpVNhrsyOlqGc8jq0ZZG6czIcGyOq6
cJXo2kp3YxZNd02ucwloFbdVMOwrzUiv3QKql5sY9iYuKaEpYk0Y2epPe3SVbV/MtFOk4MHVjMxd
m05Pcujui7RvtqGpQyBwpOcaJQjmVDFWY6M0wBiABumV+pyVDvAM1q2JuD7Isu2r0UhtTykwERyY
AUnWmw1J7zHOaLe/66qbWL+fo754Q+exSjIy29QEsiVrzrTLNZYMG9LG7TTkydHoCxz1QWkiRxEh
fsB1QTbqQllH9OWGfhmG8b4GabuWzCyJ3jtYlXOrtDE++7YyjqpZXVfm3s3N9hokdrptBcS3CSKQ
WRj526h7ttq8G72abC2bfChAN9mjCH+N5PisGrLYD9QA7Kq2iboex+LDUYedXgtS7xzBvhfAvEMQ
X9qKOnPS/G5DHERCKuX/0st9rkkDQe6lqSmAMKVOClIY+mpcr5RAP040nXgxr9zeikhE3Cr19OPr
wsZYKpdPFdRSFBKkrKIGcqj3Tw7ewzxI8hLNSNt/I/Mr8WO3LYmmce/crMDGGG5Bwv/oNPuQRMtY
QKqvZXTr6E0Hc3CFVtMY2UUYW/ebCopn1RFld90M9wPMpTlQngNXPA8FLvhag10RzK96CCSLdI6N
nYfflCHtLgRJnlWEy/lQPlHco2Y/q3PbItTQibhczFJRdpYZsotQ149uqUwXKuq/to9UJIsPT9cw
Xp0UhbNT0qpKkfm9xtQkS27GVGQrewj4H73V7vRGrgfTfe4wn6HOnF8dBNNTCo7363t4Pr12mAMA
51iUZq52piSvVfgsih1mPjFxLNlqw3wCPImVSCiA5j+1I6Du9i1kOSDyEGlXk3QOkTP/sPBDo52e
XyeNt94pepJTdIBqqpKla6eVu569JHeB7gkXwrOF8qXKLozc/jJtMbVFjUa/z67HaZ/AqmbWAGpg
yigITkuYCusySfa2Mb1M6d6dxrWi9zdkSosLDcrf3jukKaSi0f9Tb592ugBFJ4AFdsqkjT0wkiNB
QuWkH+TG9yqSd2orXrPuWzE/zARPXOiyz0LpeemxkiDV1xk20pmdPDzSIsxlCarz2UQ6jrniKZp+
W8jwKmAXrnHnH2P/apvM8TvnAF/nkYYZSqWLhXV0Q2NnG5VczyCq3f7emOdLE/O/X5s/ft7JtEeG
Ru9UMKqJV3mw6/nm9wyAgOBmUw33pe5uJwiW+g0ghEt35axP4MJgr+LOwNNaRJKfV8MavgMzcJEy
+2kfDeBE0mxBeBdWeMAgjVJprTAgAHKVoeZNNU8LVK+eh70S15dGscb5YkJaJqvJsjtEZ3a6U0Ew
KpkiQ5n6DVbnQeqeFfKJlGP/0U8NIVcQkodxXFsTgV3KoFkHxv2eDiEY8MBd3t3m44dTiX+0LvPi
8AEM6xM44h+McthcAOLB9zMCUYPRAZBeOSrbgKC9tWMHxkrvmw/FrB5HrYZY7ob3KgKFFYDp56H/
dWH5OBsNYKlBMSi43XiitLMA6KnrhS0kuqKYH5YKl/oy5NVL66cx0e9kLbZF06Ren6Rv6my9cxeM
VaM5ByNj4pnr4lnofGYrA+Y/g9AlX281qgHTqZqXGSEdYVD8w+axbfQSb9C2UqCGFs5wYRhwLkzi
RDgLhxvFf2G39vOjY3P0tKOm8mltGc1OWb2eXX5CkOhPo0MtV5YH4qRvOy3fFi3qUBA58zg+ATjn
U6YDzfv6ypr2+dcVFaZtCkaMLM5CX4aqf2wnOJZM3aHPSp+CZHnq90UE89EkoDUnerPUoLZWQL96
3qODtZARa3YJa2OVDpYFDxhrglXkXhokA5D9DvQ3qbMOGA4gs4MfsVHhgRKsNqEjTYTnDn6DCQKh
TWFIIlD4RKpRDN2nRfx6NcXwaokSscExEi2h3inRpordbp9Jx29zORzJ2XhLW9faWEb9FMYA3jpH
fc9aNYH4Le7jugs8RrPE0fZCIv5y/wHUgUUnUkx2yFRJyBz6CkgH07Zsm2qFI9XZ9+bWpKRkF1mJ
11IJm+0EUIeheUK3xc5Oph75NRtpvs7GMdTdHJiw+70Ihl9aEfwYJO71gWHegYwiwjct54NFCSVh
9qC1gljDYOy9IqyzTZw2hGM0RI3MVQM9MlTqY+UMfisxCvDRjReHwETB0rYvTZ/dEYBXelXY9fTG
FtL+0fnOeuwQU1DL/eDAwQjqyLoXbmvd46gGWOTxYfArAPof9kCvcdPh64DwmR8iMGpkbMr9jGD5
OBojUzwVitdwMzr9m0lsykZgKPOoYqVPwPU3LQ7vYsFSnlhj4OfIUIkDaFez6H9KqXzrSfwApcd3
eLana3ixLiG7NmkR01GYykODp5sYP3p0nYBc0SLvsUnGUvW6PmadAzMoNsipKVZlRYghOIQN7+uw
a239KhyicbdEH/GUzZBztAn5mhC/MrWD3iRABk0OsKdW1ntiToyVG8GKdevqyVbUak0iCeOV/m2Y
MhDkbH5vyU+W26y/iYCEbvMIxINGlLOplRCEGiLmihTiVQX9qxDB1t4x9S19w8wfoyBCXdZMwTa3
x7deLZlmV+8NeQmQ5QTBM+pNSOZG8dEsoOIaf71aOfW1sN5mhQcCaNGOtN9VrGitF/SWs3ED3fYU
Xdd3scfXvt9ppLduHQdpVe3g0wTPDvqk2maquO1U9EDdoPChN3nu+pc5ZZdejXbkbN2YCQF0tHZ0
n53iDxaiZp7e4xgo5N/qoa9E7a7UzR8tpEFnnh+lM+6Sqv1pF6YNVtv4FoTady3UdLCCwUQzyQ6i
vrIZDLn1i+gJixxyrEW86NkmGEOLWHG56XXw+WNn+kkisieUVCOMC5ZKIxlfJ0NkBxep4To2yelE
vUDOS66Ph6gdsUSTHYEzESzqmIlDO+vrqU6d7fhSzcQRYcH2O5T5PIv2uyOGBIPaeA0ZHmLYMEae
0fcbgspJBJTxO4zRwCvpAK4D5DfctD4w0ydiycJ9F9ErDSKV26TMqBzz9D1t5426OO9yt8KpH8ak
dzPf2scVhqCCiDFit9ZF15HJQGbZbEll1VeO42PAEWsZg6U32vIDytngSTabt31ZA6VpHxhHWFdN
pGgwvbAv0ZmTv2rJdxl2iOSSKLodkvAKLaiHUANopr2FxAiAXI71YTbM17ElWYqQc88ce4KdOhaA
Wqt3o2t2m0JdEvM00h0G9lhXit2tO0fo5DSm7M2r2UOTPmODJ2Q2DUF69pZ57Nl59lpG+8wKgNUX
Sb8tJlbXOjOCbcbYZt2hLIbn4/KMJMNjiKlqS3wAEDy788pWtpuENDxfRQF+HDoSpd3Odbddpgtv
IH1RUZXnIUpgDQQO9sFZX434HHYZoj724noYmaJbl0APAsYSN339U3HSDaaqwi0ZS+lGtpELKzSa
6lcNackqaIKbHMrLvgcTRy5Xvy2rf2TppR0JqzKYsRp3JDMGbGUTJEo4ByqPeSEUk/dNmtt3RwJO
wOQ1bJukkh4wnQezhMHDF8Shn0NRbSsvLuWmjOZfNRYuhKCj5YeRW0DobY23oUTRTUXVHSPbHLgV
gHQzNyqvGKHb204zqm9JoN3C/c5+FIV67/btKiIHlumG4uUVi5rRt16laoOfYLsAkW/yXvNy1hBn
cfs2dCnoLWKzGN7TDJgQJkglAYBYz3B94wSPoc1uUtGTdR8LgWwDlhDs6ivXyJt3J50fGthYAG+K
B4UkWHJvo6fRaKob9opqEpA5fbIVg21Tm6A5UwbvuCfIk5JmAHC42trxLPcEocQvcwd+gY2JG7XD
IOsIktvyqGDaUGAXnEw93hJ8Fe40Qz41Q3ZltX3up86E11Pp16GaApbXJ3Fhn+KslIPHga2IfS2E
aoiGTyqglMjcOe7L0YsBLJpDXy2Q4m+83v0GLFCud9++rnDO+wQOiAiEnVq8EhZDjM8Fjka6vZU4
2ejhsAWPQ5iAHk1vsgCyyd4YJskpYuHse0C93GndMB++/gFn3SPHx31iEqrqoJw7rV0rt04Aibf4
fsyy25u9KlnRUMHgBB2b6AGqRHJFAkkA6WW6ILparuWnyclyaLEoPbnaaL5OWqRKrUBiFt3oqTEQ
Wht6aYdBitP/xqefXHTThixtXKhxzzeiOEeUy9rv47KV8vl6B4FWW4yNR4/Jag7EipyH0q60C4/R
eSXNubnC4l+IDIB2LI3RH3UrauSgU02eI8E+3oaCu9p3NZDC1oRpHSNK2AcBg+CSLUxrzKAGhXDh
M+I6xky/7afBa1370rzlL6dugfaBl2CghMfa8fk3NXpHxnZDgOYI3YHxXBytGSr/+Pp5Orf9oH9h
VUIXKbRFGXBygRV2miq4VSMphMM1uJl/bBjknqk3NN5EET2Cu4YV/agF0vJlAgfMbgNfSw3DS0zi
jmQ5BN6EfpaBMBIZGd5o87ps8/EJ6R0ZROzL8HDKj69/9V9ee+aSFlJOjVEK37fPl8YciYZpa2Xw
ap7ykd2zVYSIn0ag+qEXGNELhUidrw/5lxcPCTIuFIsOGUXsydMPkJU2PCZWUpnZNnOidzOLUL11
9mOUemr+6sSIRAkquLSPrZ/BDNhDZCyw7N1DzsB3c7Lk2FQBqjFQ+Y0CT21jrbIS/L+RQTuql3p2
ZpusA9y+6gneWSON/Ki6Zt5XtvuaUn7gMB/R8BJccBOHQeQR3Min1Fbyq3JOX5qZdEAHNd3zlBYp
Mj3K5IzKiQ+qGe2b2K3J+guu6CLlnTNDg4aVbCma+srDsQ60hncyQibaGh1xJ1lyhVKGpBNVG7cm
sN4NLH8Aso4er1I5Fm/pPJGGAKcw16bbctD1h+m5XBD7AIGR8BPZRwYYgd9TTdgSA3b8ASagX6UC
RyolaBxFdRTP6dT6jnxR1HbNaG3DyaT/lo7+JLPvRpDEYEUCx0vauV8X5lBcKbl7oKHXf0AC+lZN
xi4VMQ6doBQ7G5/kqraNhxbvwbVa6+LaJAk2orH2COxE0YStsS3i4Fii5WPoHwKICyNfsarhUJp8
JGU+HwMUtvuxmiXF/g/whwTmsWZsEhDJazXW5t04MEHQurto4jucC93aElSg7IuWc2OrKW8KSZZb
8mz2bNPmKBcAdfb3iduXe1XNdsRVTlu3I368dO7cwd6VHR5QNSHBg7ybe+LPH7qKJCnVGu5HaNZ+
4MJMrkv1mA640F2yjHYm89KVmdLk2BVbEyTxrfWifdOdLN+4pWp5pIe+YN0H1UocXe1AL10DQJhh
F3EfK/J/DyKkFL4x07J/CDS5DxrimYAAE0FhDUxwwv5BiyZzXyJ1hUnBv5usXAOV4v3QbVq42U49
PdeBCopu3OWDCr86mndQ2zBsTGKvKyVOwtrwCelz+EOVYrdA7A2a/aMKSEMLFWNtQ+Tfs2CtUxjy
K4c833WD4NhyyOHqdSirGTD356wnfHjokwORzeRzCULkghvRhtF61O14rYfXTUKlHU6u3Bvp8Cu2
pH7lxF1EaDig0DgnfznJTOQrz0rMvnvSzP1KXxizQR2+hG063yv6TZ/YmG8pXLdQx5Vv+mOVlcOV
jOEXJgnYf2W+CzXYnoOtETUiOrTddfEap5XiiwGNuTlM+45HexhsubcfSaehdhij3qdbJdatMK+X
LFE/Z2itm6W1crXxn9Fp9cMUaNGNQaa8tIHqI4ShQuxzsuMyYklnPFRbPTJ5umWZbyW2QzWUb2xr
7/XBZRrkSpu9KsYEjiD3h/a4WdcWAXrJUNH0zyG9SEaSQFwFD7zDDEuoJ9Zjmty4GhHRkRGS4Bnc
uZ1d3AEe7IqKYHnm2Lu2VgHd5tInmZIBfOR2mzqO+VDMOIuSYJrvs9qW2xZ714ZxUL1WEIXym8zr
MGyjGwQcZmyFe2gi2laiCFlVk2v69aWS4kwThT1UFYAQBPtPfPWNk69Hnc796A6i8uKu27FhnG2p
U1cBXqzHLiYwmjR5OBDhP3LKrsUcxdtwMMYbJB6+qmyjqFEeJ9XCN67Z7apOh8ITCL8AIH63ISL7
TWnRBI9BvRIBWw/z3M8HqKqlZ6Cq4jPSvlTMC3WEeGzed9A5ldbe1tFr4HRHMwYYj47jowra96+/
X6fV23LSWL9QhaNAY254ctKRkRCna3WVlz9NwF1XYTby5qDRQwjOCCwalHKBqteXKqsz/TQHxqBq
8R/MXBc8wOdvdZIhUUqNsmLK0L8OdcYizkSP5WZ61Rz26VOp+O5o537PgKhq9MpPl421YiD1QZmd
B1fKx4Av14qAVwAVTU4tmEUP2NfkWrfbamcEFurBnPTUoVIdry0bz7DfXSniQ9FFzSpRp2uzM1qy
ZsJ6jWfS3OY5ePzJCoB6hqm4MjSiLOyBtNlEESkxgkgfo1aE16XxXINUjaui/Nml8id0+Ws3MtUX
QLQH0dsfjpH2x8J2x2trMGm9WT+6yvHTDhFlIILJUxTCfJvRfSgz27gRffbQSXXc4ef1G3iyfEKL
ASqRTA5ROftqXdVsKgMJaqQkThUwLEvcsFXGkPZWut9jlQTNroNJ5NpQolWTXBWXWX1u6ME20rM7
vZbfevt/U3YmS3Iq2Rb9Iszom2kEQTTZN5JSmmDKmxLgtO70fP1bqCbKSFmGvUHJ6tYtEwSNc/yc
vdeuH2cHT0QjCd6kaN8pbsCjDeV6M6APJZSIIoLn8jr2CSIV6ami157RWTv2jtZHNRi50Fanmt28
h7s3WMAEmkyXRWrT/bOjabHq/Wyx9Dp2I7dYMMZ9akCUAT7+jWaCuyWb3dsoe7yzyrk/BuqoE5zW
g1dY/N9zyfQgzwJ+Vj3fWEPzMOX8PFX06sYhEyKq9JToBFJ42F4ec6tV4aDZXxi0gqwhSR0twdMS
V/7x8xfkfPZBThzKTDTweHzXcnstx//aAlQEPQd0oKH5uk28I3bdgIYyvPp9eslqf/4q/jkSlv6V
vYaQ73wC2Jl8BXI8E1FSyN9MLjV2jSzJboXp4buO1qfXLgyJP+xv1kOu5aPNzg2L+h8b2l8/Lvfi
QQoeicgigi0skvFRdoz+PJJ80UWAa6HdgcWu39qTR+aihj61IbVIm8nNHHz9WJmXNh4fnW++CYnD
9Ryk54jOz+1lga+EJZOp2DsTgbF2X0E1Ni15N2uE3k7WuJA/5d6afFhCyyNQcrQKGm+Qb2pF/nrg
aSFxtNSjqiGuWxnupYVrvd/vtru+yV7QBmqyelbdc6FApgvHlw0CgQxH0KYsTuaAQDn32keNTvdi
TCSo9gzZg3F80RyibM1lxwT6V99Cjeqs9OJs5eP5sIwiHUY2smpaz0YrlXTxyvaOQDfl/vS6Ubtx
dNGHVawNh0Q2x4b2V7TUlbtza+N+sNtvqVceoPsSdiVWXmYAD0nUAqjm9JUY0onoIaGT85QcTL3V
t4nf5ZHeUajaMM2bjjXQz73kxu7jao1j25NAGINhcvZisl+dsvO3wYzLywjGsBvLJwkKajSJA3JG
1EJB5VcRCg5zvF8rFFR3q9J4PnVp8CZMqb4ua7jy52/wh6ccFTeaANoF/h/H/rnY2cyGllSeWuzN
KcU7PHqQ3Fm5leWUrJC9hbEFQIloGSOlxpFtw5H4vSIkDJcPoEsHLWXeeWHf+Afy+f45YuHAzs5J
UQd80IEy0x69dgavqvkwuQgy3ZVIAE+ZDgF9MFxjr8VI3YMsPgGU9nfjQLlJPVRvs3iub4q0qW9m
i4lsGf+eMo3gMrfZk/NCo1U5NFVb54dAwXVIxz5yis4lSS+19tyQ4NntOiCt03D0+7m9HVw6obbq
v3pasnUdNmGEDlGjOME9abZovqbpF5Ed9SYOJmTh0/K1dwfzWg3AjwGxC+R/ze/OuYVoPP2YnbaG
+CTvKe+DTe/5VEJmv3aAx73QV/UW8iySDMhY0X3xaBLS18q02RsmH6sLd906ezGoLJARM7FF16D7
H6AIEomOoK9NPrUgoCzvSVnNgEyGia6ho8zRXTbC2Lo54X3S5FtLcEWSLieRiK/BrB8+P5s/EJy/
b/efs6FvgyCHlgqqHM72r5U2lY5iFR5kNLJ8AJrXgYCZv0hEevNEdiK6FUWiRLViNUZKbesmB630
75KBIXQztj9ZbMG0byylvZBY8l8+x09dM/bM8cDEs9tICpXiFY7vq7L5NsUeqRqG9hTQuOXny19+
urx0KblTlkdOeDex+7coQj2bV1flL4QT/8zTytrq31yZ2ttZMC3W2+zF8YYYATJ9bsKyqpLgLLs7
lmb3BrfgLW3Fs7+kZEbkySk3qLY+v2bryvXZJTtTQJRD3HWNS2k6NYz9Jgv18UbPk3tZp98/P9KH
9u2fu7OO/h3G2zw2Zz01VgTaalUlSTv1/itZEQHpcHkoucPBJaeI3Gb+yLVdP4CsGf3uwuNx3kVa
j498ChMTEguw2Ge9nDYLhmDJErlS2mkX0WlZN6Q/S8160Fwkd4ORMMFNnl3e089/+nl5w5HxPIP1
sTwCi3g63z+XqOwkew5VR3Eq6dq1+pHR03YkTeJCHfWHvn12O228CWAFaNH5tOjeHwm5q+JbLeuo
LOWdVPMXsxbfa2cg7yBzEe9a3RbFWg+Ki1jZJHvo1r5WvJDW0AW3tJZCOfO9KkyjJqvKucec7q9l
8nxh3TD/cUUccAIwDP5oFs75Sg2DJJ47r4pcr703GQHBfYSLKNTBr9b9q62r6yV1NgZBL21Cnm9c
kF/jlHQxUI59nzR/PlKr7HRaZvyUVwdSYzgv+XjFrrooLfNBJczoW5FMR2w+oL92n9/SD1faoXjk
P8iqdKhcCMreX2lVFU3SBTOKANWSzOUWb0m11uy1S9p2RiiOjySYvo99v+DHuvdFetsHq64l3ZvO
zzInFTIppXsAaGbeeYllYP1p9rSMLj4T5w3b9UxXvQ2mc8z+xjlJBpGK1G1RDTg99JPTOjU4UMeO
jJZFKNtNfj7eT7lCxt1/k0NOQkHm7ocY2zlie9LdNPYWZQUblKne5Mb/T4zv/06O8RGdZPwu5y9l
g6q6i2m7REmNiYHGiBHKafh24Watj/3fr8WfG8UWfJVWQe0/v1m+kYgc1w7bq3Xz6U/920xuGPvw
+L7N01+do+2bObtL2ICNNpKPRk6PF07hXJ2zngLQAwuaMMwOJLDvnxcjsxLJmkiaIi3uh6CnSxr4
a2JTjEDYbgs2i9591rVkt/o0l6a4yi68dB80pOsp0MLGkob+dnX9vD8FUbpJo8alj7zZerDnFh1S
vaqTx+RKtXaxJREerZVFnF5BFuSmVYOzd8pvnjXnF96eD5OPP6cCxQ3nESJkUIPvT0UfkcWYiMij
KhuNFQTCODmviReJ9XI/ddorYZWR1aJhIcPJ3KSZpa5xdBw6M3kQNuZFo6l/GRYFOfzUsi4WZAV0
bgmka/ZKyl23aPB4KVsunPg/r+GfTSp6QbaR54pBotjKTDqCJwndADjhiss2YtZPib2ulvpGGgEU
z4D+Tp9eie3YO9aNllysbM83SFw/7iSYXBj3/+A5d8SmY0CyuwgJI4gz0gUaLfr8if33IXDfr2Iy
yruzPU/vYT6qdEYfJFa/5viRu9a++/wQ6zN/9lryKEKDBsNB4/1cFAudVzpG65PoZpc3fiZIUZ3M
6youSZVtd4M7XGPNvfAtXk/77Jgr9JKNr2uzGpx/i3PPS/j0UAX0uc/snlwEsvqsLAhjT5YX3rh/
XEK+DTRfbOgT6LbPvvuN0vKJ8VIbian6rcnlCw1x8f8s4PjK26D31vYCKRAfUFbOqKVZSQ0auWje
MJqLqOyQq1CJJ6Hez8EFMNzHW8bh+JqAA3IdLIpnTwXRwi3+IQ2VR+7/ZAJ0lSmSRjVrl61BSuWa
80gAn7xwIZkDf7hthoNLmzkpbSL6AmejUqmLoKSV3UTIxHrCE8V8PRK1G07IGgy3IOJqGa/LJC6i
0WvQ/wQ+AZ75chBVQUhYCaWb9CB9v+SMIkoEkLU5gHbuPRcMwfiIhoDKPyvyK4UTwmsL3DZZAvQ3
bstDUmvRZJvas0HvGCyjh1GkCkI97nSiOYvlSLjzmxiUuuu9eKvIWmeaFtS3Ikv2gabdZHNjI8nv
k22JT+2hTsibDLQvWh67D8tU21GpxY8TvuRQn7QxBBfMuSTiaerrNLL65ikf5jnqjW4/OVV1NfXC
P2q62pi4NkI70eKHGJDxqZurZ1Tzz0ViEiWoW6E2WjitVJxe9+lwFZS2fuPXmXET9ExLl3RyXxdH
e7NoiW3HgMIw9ou9ShNkS7GXIQ/WyC7tOE5mpC9jjVtpHv27vNRB1QSqOSBg1La5niaRQf7FNmlx
8CQjimnOb6NGnZiUDpefWWgyLMiP2jDYwz7jyP2fRmLruJvW9B/xfpHOHWgr3wOB10AVuAo6YP7R
UJHDrcxCy41/DrYdutSsOXkqG09xb1xyhfdlm77ifyZSiBlM1GgkGfJG6Du1bNIW99G63Q87PIjY
6cnMXvCShQBO4GXSMkEzTC4XWs7uVI1i2wOd2ytkXhvLTL9O5G/fLFYAszkf0oMyo5zYHS4egkiy
aB7Yy0TK5isT1w0pgzkTFGfAAVq5XLd5HJYnS0wwWqG10odGEqkHRz0p8sNssAk2/OrWaKR212u2
u8ld8wVozMp3ly0tkUHbQU/t534PZqHYGl+B3BPW0id3QmsE8CyJI88s61tCbm7zhIiF1imsa5x3
pV7ty85liCjMEOYbgU2dX9Nu4S8fquYea3Z3SAJ7DHGC6TcJWXYHyx8OsnWel6XTHq0F+YwK8m+i
0MmFhvoWGk71UMN6iBr2o2QbJ/d6Eck5I80bgOS9x3fXHdH7YXuZCB+LmVqzqQQhJSSpcAizVGfK
Iwa8/l7tih95kFwLOy2PTHeMTcfwFIdfJ469yQC6Z0g9LuaVl9m/Pv/WfFz3QWfSm6Lf6ZiIws7W
YlTcgUyglEaGj4Q4mOPXpr3t/e6k5vr+/30omhDUcdTa9EbOPzFjXFZwcxhmsNC8eDNS78E62H9S
Ls2Xzw8Fe/LDwkjkCOu6gwFeX0EK/Pu/eh6N5zYti1IWtcB/N1ndfBFwFHaeUyakO8hk2xlqUyVe
c9DdMUydTo/GaqTRAGZExe6rTRhyRBJSTjO1sHZV86OeXOOAjx7n7AhJmH6Kugrs/IczFt1p6fsx
LLrC4NVfvbSZDyc5WDOsqgWtJQPtImO0og+SUPvE+NEw7vWtFpdjivlzKWrko2X3W2rZ2zwj6ctd
7NVaCqXf2hYTvC874ZxQCYXGLOJQkaRtkrGwHVc0/ziaIb0kBrWVpkfwUDe6cl7zpk6ioczv8YkW
G0R6mET17xAu3mYKXRYLY4xKvT1pyC53SGAfGg/Ojt6Cxne7qJuEucmtgppDpr964d6VCXJ94q2D
68VyDnIKXfqCeECgLDUjOd1+XrqRLruDTNIeWbcA0t4kPP9prrYw1UKcK/mx80eNkLnm4KayuRmz
CtpG4l2ntQG+mX36DmTRgIaG8DDL/mrmCRMllwRWJOc6pTeQ9TIt3FPRjd9l45pRq9vaVZ957rFU
TJtZjL55oEd3BYl8Oz/ZMUDIvhA/IdhiNm+zkZiHKiVhzxVspEsIELX+KMZEHNTUkLnYrFmzeS1O
fDIRbtKDyY20OmiG/V/HYnBtyyoPvxud1J6x/l5rwKpuHbcpwkofbirL5RWSlnYLPefZT1zC7T3X
JOwlnE0nQR9jYAh/JPmmPWa19eaTs3zVuLgsoWSy4KCoLxLsz6Kd/GtTza/ktvu8Leaz2dg5Y35J
j87zAPMlySlxKuzF6ZSHwyzs0IvrDamUU7F0iNybh44P8pXZjsdWQ4Ug/Zj0TQz4YVLf+YzSQ75q
MwM0aUe5CVDL8Fr1kM2AC5llAbmsbMsiUE17xD29euuv88lOr0fbAIS3UKzlHu0DllBCQtmHcAFd
/PELrwY+G+ghBbXjEuzXmMid3lfPWWfSZ4YzcyQ+FVDzaPAWDsRjOpn8zRSoA9SF53rMZJQ4MyKI
rDoimO73rTIPi5HIwyTx52hakDMbZt6mYYI4asDycm7NjRyX33FvfAtqWd7WSqfuh3uxmzMC8Jzi
V17KZZcxtNzy7T9UfMrhqjjXvJ/apnMIkG7lJFHxNliCfC3Y97P2X0uMWtFazp1L4xscAWkIny9R
/2swvCu5Yb8zh2bfvTKm6IG9X6Jiyxt8W7R51LHRw4fAmwwYk2TtxUVQnl2lROgeJqX30ZQk8Bns
Fgg8mIVKr/mjdB7b1LGPMk+PpLMTFa/TWmcx0yJDpveaT6rErAzrxnU26Jl+8IZzlVstyhb/P7q1
QBhadbA1g7Gt710jUmo2ArXasbFyoE9csk3r4KU2y+Bmmgd55dXZC/6W3wwWfruk4VLnACuwWrzU
bn1T63ZKg6xjXq6gBoq5RSacflUds+xEstaOTVLeNOVxGNNiPw0CKMHk3hGm9uawUT0u1vKs+YO5
IeplOAx05m+T4LfetVvNKuorcivrQztlD6Xw4DnNS3sIrGNqaelt3X9n+/vVWZN9R097ijMNN0Qr
vC0SQ1rdk56H1IRROfXtUdQZWIc8uJ2mGbYh7tUQmd68s7UWc3GRVXdZ8DoFL5WlfgjKBC9olqOb
mI8OrpVbXZg+UxtXRX5Z+A9mioUbQ9K2bnxxR6TGvJjl3mZzGNq9d1vEaX5XkZC0WUr2bbVQLcVA
cdc3mr+f3eTn2CG1QkHGstaFzeCLcMECv3PbokMtrpADBA40N0leZLBmI5fWoN1rer52aQeceP1y
g2QdMY6p72dPyVNJJPEeMGjtyaONfeECfsr5sHHDn4zyiT02M9IVH3T2xII4dBZPIdjD4LOla0tU
dFZgyxv4aVapXu0uJdAx5Z/sRjiUji7EDLAm5J+8WLxf+1jfF3YebLOqJTQQKSUeAnJNZIoiX/E9
6wj4pAfYnwpdriGYPXb/qX40LK19TNvq5I0WwER7Ck7ItIJbMWNWr7JngsVfUriZ2/Wprwv7bhmw
qi+u326XnljD1upS1skJpmVu68eR9PUjnuJN6tnGppzWmWU93cVt6j7X9rIN6ua6s6laPcJlGM1U
rA4zG5VLK8BZjYKbka0iI2ewiJiYyZN4V6PkTt6g6IZPMvYCrpnfB4fC7B/j0V2OAT7Dw1gtv5vU
v+8Wyv4+hdKh5knbq0B/pF0e7z8/n39YLS0DETU9DZd8KuNcj4OqodFVb6V74Wb1I1K/Ggc8Wb4Q
wBS+Lmg3bWHpxPzYB3tuuttBktyoqfahbwr9MA7etG2yZsYrOWbHRg32s2dn+a4U11LG+sZuCQZc
NE1nvxGoQxUI/wkfFTaSoL8q8jXHaQzK59hrec1r3P/OrK7N1XSEPvM1GJW8VilSD2vEgvr5T//Q
eFtvhY0LGKkFkn16O+9vhe/GgmkewcClWb9KRxtXkkq5kYFEF9WwoWup+KUwMHyV7ZVrp83XIUFw
12vODWmX19gmWO98gBA5AIlc6PgETZQpfmI8pnpa3Q+x8VAoXzx/fuIfGm+cOANmqlw62WuduzYI
/qpzUeI6ZWv0kN4lbqXKSR+g927Vaq9ECBRN/QA0p5lehPJObYCPufS/4Ef78vlpOB+fZDThPMJ0
LS0T+fb7s+hyx2QzV/J+Y541WmSwbZAf/cW/cJw/0u+/v5nrz0V6T8N6Fan4531Ge0kGM25RHHDI
28RB10Tyw4tfG180ZwTjVSDSNDQAqjhDGp9UdJZQc0e/koSlaQzzIY9cfI4eYDHsc9glJGqSyvB2
ujc8a3iTIPTiC+7ZzLOEb2pBXKgRaPd2ne16Zheb3oD25hj1o/xjj4HHbHGFp5ZvYVOwYTTSbNUI
Xtg6/ev6rp1ATPLMlthEvb++JfltC3dQ7AkZw4g9BV+wKZ/m1Zj8+Y38B3yTC8z7zwqwku7PN2ks
MoiYq0Xsk2bunuoJ0H29Aytx5yRHD5XXBp1VZC184jO5JrIltbpQGJ3PI9dbzEZG11dYGqPJsx64
Njh9ZpjQ9oNa/XQWid4xf23I0GiWGJ4OZaAvAlABYFgv/PbzidCfI/NMsQ/GhI3H4ewqy7jtEZSL
/YD+M6lxT0sP3objasEuR7LmiPxa4aPbVXzG+CTNG/LDNVE+BWP8g77KT0ODi5nQ33I99i0Xzu4f
zwDiH3rOgc4rhm7x/dnlqZa3tg6EpNXVU5GCy41zFbL1eTb87KE25/0KGqdR0JPQA1SY/q1oCaOe
ZoWlFIwmIJYLj+V5PcAFwwzyJzKA6TE8/fenxPa6T/VmyPZdN/7sNXZprD+f/+x/3JN3hzi7J42s
FuoMUq1FsPc9AzxD+5Y4K4wSKeYlQ8V5M+T896y/96/FFIfsnHlVv1oBmwc0TffIqwABOVeTof36
/Hf961CMD3BN8YeF8vf9oSZsmanTBNleussNjdMTxcBXYy4RRsunzw/15+86WzT5pq2dF38dtjtn
TeK5BSUZG+vPmpJd4gjQFdnv1mltpos1/QG8jYDU5K5gXQuhCrWVNVzz3e9aAt34wB8GSqTrpgt+
D9arN4BnS9GnAYPloZI5zC7Es5vutpMeTHgbIUnffOezxH7N5knV41u/DEipTPXIHdlfZ7a8IeD5
1p4LRGxksG7sfOHxXCaFrXYZWLNhtMW+twtSo9lYAok8IQnD7sJlOZ9+crfXrrmFcY07gcDy/S1Q
hQJD3eGCDkp9J0wDGpm1XYNZNT6Sm9hjZWvZYFN2B3cuUttVlULAuFuHXMecPnP/sx9QjNVkTEMJ
erTKibW5XN2yKttPXgaQojRxq7awYKckIpwxEoYn7xCTYnT2l5Dg3BfhdT+Foq090ZTS4Q3TZgWy
v37N57p4aj3gXcBXvYGVSKDxjWIAxJ9fiX8t+g4Te/JwUbfzqJy9x2uKVlonJQ9jj9e17gZqu0Z9
r+xChalq0rAfNIiZdn0nZosfZHfs+/3hIpT8YyYaIxvEchATad4xIDrr2smasbcOq26fSfzIFggh
sxTsEZYVIyV+OAsS9jJO010z0ODWxXi1cDsCNRk3kqd4mA3nMR3vS6uPT55LnoYH51s0wTOD+/EK
ig6ZT3YyHoIa4TxC7TtDBxDE/2GNPJnnHT6FnKaKfaULml2dc+21Xb8v5e20Nqw7WkoN0xiIEDCX
aAIDOlTTNo3X2rBVUTJZ3bHT8r2zmCAE7eC6R36/n3dgAV4cy5mjyucHmLkxh1BH3bDRxisr9/Nd
65XJlUFnG8uiNcE7tPblrLlRIuN0R93/UvVwjBra8l6S2wQgosTuKhpAvo7KDdjBwC/edmQrhWOh
fuTl8ppY5Qkhc0mQp4xR1SY+3ob01Y5BIXQGWdnZiIUxHn8atqC9OOpyM5fAh9iCYvcvvR+tZds0
TIAm/uhpEm+o/ZBFyOwaBC4duq44Fln/lExQi2oxVhuzxtZRKzatC2IFsSLMlGdvoao+pNN/BMGC
iqxmPXL0JaM+65nB9G9mkDz4ZfrgJdNLl3u/3O/wUb4ztAqxBhCDN3pXUN07oyCf1rSvvbxoNqrK
J8hsVhOpwv1uZ4SBlaCtQBEgwjW1gK7bxHCxzoHh+QmLylyaJ1wwaIebds90gepxLhMGW3m+9WlD
LzXICDWwXCX/da4OPebk21OxNTFp2TwqGyRS5OH09WswW9/+aG4ze3rDmgBEDmS+0sWRdwZ/raNO
7Zi8aVl7HFv/EdXFPjW7w4TLh/VNewM0n6GwK4Pdr3wi87Llem6MtZ7NhTrNtOo3Xd4+ZbHIQiPv
bohkWTZFPUJWtMU3JgkRkSPE+VIlRHVHJ8StnAH8V0HaBt2KbqBSSR2VbivXVhtrVSZDh4+ZiR8M
Ld81fuwdu9neL9RTW54rE2M43vFWA6VdFC+yiAngcbxbmU8Nngiz3Yz2mO2WQv/a5dXeT1s6h0Iu
oePyP0NHPhFYYpERAgyglMENvbtx4wLkL0z9yrM9bN5e25NU4gMgmKbfHuDGXeDwGJeJdyMXmC8d
dGXaJ09zJ59y1f3MGVEfJ7d8dGxtOvXSU5FotOupeOiHJn3TSD71IH4hhHPF41jXV2q226u2rXl0
oQtgO8ybmx6DGL3qZZVh19Z+somqbkvd3ksSd5nO3JZtae2mOpj3M+ryfRbnZSSXF8PNXksFd6J9
oAp/lQg0AaXhIxyXiV7uPkX7cBhF+8YVz3DI8NsZFXl7o+6/gBcG70Xw3mYZlNzPDtnKLqsWvNDm
S8OzhVCZ5ESdjvkBtOZP1RPh7GiQykARBBvDwmXgxMa2JLnV1r1jMz16sdFsA+NZcyoI/BBBrEzk
R2i7Wzxc+PGthDcuMZ/YKPkH0MVonDXlbdg/nPyOZgqZvjKteTNiTKiu/qBDsbrJ3OVaB0t4GILN
YDXdjauyHU1VBpMK01avqT50A83ZmFig/7ezqTzJ96nc4iuD8poMfJ4ZeGzNnl3U5NO4b/zv0F5I
D9BpVHQMmgUuxk3tGRj2AvPWH9wrvcgYrxaLiX7KA5VY475AT3cYEgd145sjXXqW3alrXwo/OFGr
Dju8nSZZQfQetIAHNc63sSOpH2rmGQZOSiXgxBjWgnXMGe4z+aQlw3JwQDMyt3F2S6bMHWZL8YKZ
UYbk25aB/sMYKvw3rB4hsQJhJsRbTnLbpkkLRLltCKVy12Gq5po+JGKGaln0p8Rvl4MZfPes9ND5
JfTLivonbjvG4aSBmbMBLkj0dxMhf5Y1vkhIuzgKuRV6VR+MbIQQgm5T5vxdhmBeUZKFHWAYbXM/
zHqNPngtQdLM3p4w9a0ocyTxPo55DxBZZjh8aK4IG6YftfI9LD3/2hhNiEJs18+qBFSVH61RdzfD
CLQQMWm7NzuHZnDzLFT6GGBrwepKnnSqEbvcr20aHVRn1x8FuOyjdI4GQMoxfgsy66aqu1+FOXUM
nekf0Gm796t06/UrL8stQNWpwN+LLo1KJ5e70e4gLZCXDaiH9KOGEVdPEmlN9NJgX8UwWrcB68DG
E8Vx7jSSRaaFKtA/0ZJutiR4sAEE+zSqbdfFt4PZAqcq4DNJYfvQo9b2PdYLp7KeApJCuKYLA9uk
UtSZiMQooE2cI/NJlrW4TQ1v2BZD5kR9vHMCDdjS0j9YjJaipcRI0JTmtz7pvy8GYJySHPvt0vCB
yvolGmR9u+StHnLZtprX3XtGcGjNuN+uSxLoZsYO8RuQ8R+MXh5c6IentnjFJ/mjxqYR2ppz25bm
tRQ65+9nY2gIf+svt3JmTi5FE7U9H/7MmxZ2k94XyyTku6/s/koFHqkahR/2evOk8AdvfWYWdcyH
gIcZa2e9Ntk1+bMnQ9DV+wd0Y9dTlVcREdCnvHX1ENbQQjxF8mA5IuxTICt6okHDYHe2SzLT3U64
h/COgSDWej8JUaUE97pmf6tHj2BWhKFNKyFhaB6sXuNu8fJqV7h0xz0hr90etm3m5qTNdb6zLUaV
bFu9eYlr0EheGdzPhqQbPPebyqG1bsFPS+hRj9QDs8zIFckoPhrX/tL6MBc9woxCbQHnYp9ikfYH
z1I7P+/uxwVJROl6CqIoCkuPhv5mpn9D1wbm9HIEaEUtjmXCF0kMSipr4fRUpJ2k2Y2T6T+soHK3
qcYsGX8pzSfwi4mVHEaXsnUSQxPWC42cGH7wVlpgUeP6ZihdEdV8/jfAkNHJmR0uO/qPiFOBpbGQ
GBGCIXNPhozKSsTfHjZjxpm53tfbOR9/2Smh9oHSf4uaUo7wQ6y7ps23bHlryxIsIM8dr+GeVmZy
7Wm3vVc8dRN9Ac8HsKpDlukkvfPe7rAKjukSGlUiQ10371TLd0KjCNwa1nivuzUZ9A7vc1xN5o1J
0auxuu464VzFYK9YCkGykBc23JSLPW3JXLyl6qnDDIfn1sIFrytc0UOJxRUbRYjgcqKZrEGLwQHq
OMsQ+XOfhpb/4qUJozWcKvvaj+/L0ssiX2Uz7fmEcsBZGDgWNhhRu2e9YXvHSPWkST1qQUhF9Cn3
KcGBm8Gpv/urbN71R2pf+vyNO+5iN95Myr23YdokPRRvyZ5pNzR2uTXtxo6KJjMPZRsfGBVnT8Jq
H43F02Co5W8QaldBLt6+xUxprsSrO6ywk6vOIdJ86kMrNdcweRcbYIpwu+0GfUcUFKpNsuY7VCOI
ZiRRPgF1NlwaOw8nXxuYmM2r/IbaTBTmfEiKarwqDHZYuckcv0KiNLXVoc8W48KGy1y7Fu935PaK
0QDM79Lg+sDR4G+swADocWTm4i025sgU67ahtwNmJoRM0LUNZ6RPOy7Kka25GclRLlz9jg/h+jlp
crkFhizYGJvDYYZXQPenQSiSMSepaHcWPwgF6EKNh+3Svvn83OFcr849mgl0yT50nCX/ZrQcCPn9
EHCPA8IKaTm4Fy7Rh9YSR0EBC1sC++NHXYoP7csZnNIjJCJ5UaWAlOZe7Kl9aDWuB2H/7+H7gzRy
LrQEfgY7TtT8FN0iGCkA9amnTPgM4y7Juwz9F7PiSdwW2vj18y33h7YWR177uFR1Kzb2w7xhIjYw
Ltjh2bW8ZvYxbeLRtlmPkmDf6fquWejvfX7IDx2n9ZB49GhsrjLZ803+ZE3p3CNNikZo3qM94/df
95MjyoJYqQsPyT928rRVgEDSpUfU/aHnlCk3Tws6SxE7vZ+drH+syRC1zfy+QbVzpK33Mo3/Vbnr
hZh2JyrR0Wa8rRj7BAXakqzb+QXJdyTu4V0ILkGaPj5eOmQmHl6mmSQc+mftt3ieWC/XzRhyjbtR
0fifGDFeuOLWx+dL5+5SwpBISZvv3FW7csF6r4HNQZYODrA1UKVjdWaG1zyTA/UzMeDQmX2AC65U
wUmbtS3pex1w8FkcglL24M466w79ebWdiMXbIeH94Q+jc+Ctw5tSjQ3wyV5ng1ZUD56vCFoOpmOS
Ngju2jrls1EIAHiB2vTd6PB4ow3f4H3vnjD9XBt82b464xp6UNyaJdu2JNZ/mkHR33ppfcHve65U
Zdtm85IRLGVzPT40PBevMKvcb+kVN0G6yfMMzzeDGhdkCP+lqRj2vrTGcIn/+Y/DYlAFVcNkk7Xk
nCXUTg0qi2pmGFxgLQFQhc28c/39aDbpPh1IKpB1cmchILpw8z+u8ci3bRuew/qEOSww79uLkyeW
qYsJZuCjQ/C7YpxYdcV0bQ0zc0NbXM2x9HYNbh679P+LW/GVPWW/TSyUuSArzK3yMzQJ8XxKgb/D
ul+GXdD6LhOYh9ICzIcBxzkq4Dqs8peGMB9bgqswGyQFDX6sPKzB78/exl2UdU3CcKyZr9uha+gO
o7Ll9Uzt7A4jBYybmnFMkXzVc+h0XhyXF56Y/zGT3n0mOQmE3EHwZ0KOJer9SQhHuBB8SviENrqA
rDCTMAumfb/GMvlmRSVf2mzhVL2FNVuk+kKunxkcK2vaVChFB6N6SBu5H/HW1s7vZC6dQwnGlXDP
6YbBvjnRvwBOltPipECecjbKyHU7f2pBo5sbwmacjasR6TXRrIEEWstdrXvTrUV1Bcfhms1AAvCB
3lOMDmIr1X2SoWlJDP04VC+ZykfayD6wXSEb8jvshzpwHp3/o+7MtttIrqz9KrXqPt05D726fAEk
5oEzSOkmFySROc9DZOTT/1+qyv5LVFmy77rXsmVTIgECyIw4cc7e3y6y+9piTM7k0CFwyL0h9sTc
mYpxGiaHPlpYU2laj6Mj97jy78c45EQgEGkV3RvdtmlvsHygxivoWSr3wByj7YTfYaE34hXtwFrW
UQYXGQzeZLGS9i3iG6CkCxAWCfyc+iEYcNqEhX7MTPcZXHnDqbeXO/aEox6UN2gxKKRCeMdz78vB
xx0Rm+Qz7mtoRlgv7ijSRYsAaWnr6JJbCLs06fUHoaEwjkKVc72gFTDQ10bEsSfPK19Hyk/3s79Y
XWkQM6pD9s7EENvZt1eH63S92nLkXucJR4E8QLoGRtJHLAA5yAq3WUoVTiCjtUy75FUpyO2IJ780
JDW3ka+G5zqkiaBZ0BxLessgDFF+ZrwqFMGYW5WNNVBiJgSiePlTQ69mxIvXm4SIBsOrqqfWIgzC
B5f+RVrp675tyZ7pY2uBXP2TaLkkQcy0RvZEcRn+ZHtlxM+L+/bWYJvU8WmYeHrJ6Xs3JVWLYWjj
XB+B41QYszpkMVMRkNEB6UmHTk4RS2vR6YN6ZdT0+Qo7unNp6K9NMLK+XpAEJcxiXdpWhLOs6e6B
aN70FqyXpiS83WTaptW0kggh3WregCQrwRgadwxFugruxsgJd6G346ZUIjzL5QzCwyYV6tCc3Knj
BnStfS+6cjex/i4sAxM34MZtOoLLM1nug6IrzrZdrneGgoSqmJNeyo5QApmO+S7lQlw5DdYQ0xh2
ZlamK9Cw4aq5ymbcIsZ5GXEaA/3Mjo6mV2cMSGKVJIqzS/qS2bSOJ0HJCMpx7bZklEcoRmuXbI1N
Eq9w1N972nQ31JiSFKMjPRC5HCxa21i3OSgyh22Dxp7iPIKKODbwHpaaLat1Opa7jC35BvTqllS6
va17AsHBTDFlkd4VTndXWsh+na7IVx7X5hK82bAaEoVGrGHcZGU0UWOiOk/cxPULGjM5YbDBHoAV
kDMA89sEdGZNDvi+pqFLv0s9GTMAWFbWJqT5uWgik16NmezIPkTQFzXXoR2+REaWATAxT0rQdNvg
3i26kYzxqKIXfozUML81GCyeh3RYiriLjlZFlo0W9ewyNS8YJSoi1JA8XQPVvodjdBUWs2iZaGo0
R9oIUtP+lKSAlJJQHMWIBNOLS2THWrZtTY4u9TzOQCu5rtuXZuZY2aNjbhgIahOOvS7hDx3V4YJx
HOOC6GMUuJCs8Ikm8S0D6+jskYPs25PXraxy7B5IHN7jRV6pKjGPXVHSiezT6OSVVz4Ic0fJaGFi
GXfNxBlOr4ix4XM0j8KYZnk2Gu7K6VeTLS42FqbAMPd6BVZItx9MJgFrrfeGZWXK+DhjZ9IEWKfi
ENA92PEOQfF6tOvQV5QqRcUT3AodXpji1YTSB4kK4RTkQNzrlxRt/k6C5sYgb+z0zD5FgDCJjTYv
ZaBR0XCWW3bYtznyxxsHP/tMXE9XtYMfx+uIQpHM+Ze2VAGbzn5vr+MCCND0MBDSbkuPt6Wd6Fxb
TrzLIC6sW1l+6nstW3rCgzJUkCzWeCcMBgt8EjaFArE2eR69CVW99dzxJbSmZymcneglobr59IUi
qD3RRXxovKvU41OHuvnJMvoHB1rp3szoH+ZNo+8FnSotugydpx5HXaP5YqBhEstW79mVxv7+x2eT
749DgAkQWCHGmdfy977nTLVGVW/BJUeDjtE+Z7cvbAAOtQFovcjcfTP13fLHz/l9Zcj2YeOwY2IH
YOe985TWUNowvRgZso3OslbkJg6LZe0p5IOdQuEwxlXH44+f0/6LF6oz1cXzRjWqfycxafDsBI3X
CKBDnQ4UENYNgfWL8EDqE+xAK31SoCC6IClWLeLVbm7jRo5M8J5E2WJK3A2hic88Bv7KgntWTgk4
NbOgyRaYfuuFH9T2BfzCNgrsTdd2sIycblHl3TKfIOggZ1EX+kNu59dU8Zb4PpblWFzrzFEhZga3
cZ5NDEr4zrYlkxm9OWeK5kCf5zpOct2mDn5c+qiLBs8ODzv4pBtXfl+EN3oS3HajYWyKPHVJ4TKB
iwgN/iWJyrpNl1qmXeePOfjmyiyiNZc6uWtt6df9Q4K/dR3GE0uDoUzEOHyic/QzwfVfvPXILZ2Z
fELqJcqLb8sFBOxqodUUk0nebicvOwWjF68Rvn8ZsIH7BNn/5MP2vt+j54QRDvhIt1RoR++eUXdr
YvFUyPYGfBuIkeEB3IqydYHgIIYnyKHyaP0NMlrJ1N6bRkjLnh7nUD0CPE13jirwKbE6gaxz7a1B
Zwve/SsfdrBra3XYt7lcoBPOdkJP7+DcMyvSY7EwgifKQJWhCIfOUWMf6KhlTSW6rzvBfhApy5m8
SF5WskqL+qMyr+aR2VxbO+DZp8Dxo1y59njQj7XClCjnOxaGPTkrK25gYo7QWlC2Z1uOD8PWrkhi
ZD7W74bkpQub7JCmrePHw5gswyE6GnqpnAixuhl6Rl2kxx1Cx1U2k+WxauVCLGBuclKl67igb/05
ZtK5LHPnS1xZZ9g1A2RJDRm3jpVgUvtdFcy0xr7+bIsaJWk6vJTkqm0gx2wyqT/nk0coiSOH/eQg
eLHjcaPFSr1NsnMaP1KQGscwqZmbNqP/H9/bumXNC4mLcxuUx3wB/kk9NCL706Qb2RSKRrWUUrY4
WqqPXoJ0hZP2Y0Ynca+5wNWioMYW3Y4JzVZF3qN1XEnmupsgY0MuEDNvoO50sblXlfJDBzh9YQ+P
hUrv3bEIarASRIAGIXNb4o+4FUefCC/vYIwjMgmNOd3IfXgcaIJqupEfplobOAuJzh9q0iCy3pV7
XQvlRhEBE8OUyZRThKFv8l4BPziopU43wCiOTVqYOwOjBbshFVBNsNKkkJ0mGOCaMSxpxgnOCsn1
UyOsjx0c/pXRdy1zycACBg4gAWVlv47t8ToqbXMExR1WnftYYwFY1IEzJ5h0/UGIIFj/+LP4irT5
tjzm2EVr1UFISIv1vcVYdBUTOpPPgnUdDx1VwqnFh+g7s0XL0bruEIGxybvBoRNQy71GNGChCevg
NoV1mHrvAnp5T4NsKzN8W2SioRcNAIhO1DWHONLX+qC0u5Z1ZovYYzfORRVuUdsfJr0GYpPY56rl
3f7x6/q+ocSuQcvQhvYLvOm9kgsPba1OVW2vo84siMidPjHjRnPkAhGMsK+og0fMuwowS4RS/cmG
+f0CCmfbIkcWJMWsJnt3GjfQfWfjBDVfZiTuZmLTp0jp49r0tbE6zhmRP7mj/vIJgaF4NCCc73sQ
Qc3cWWY8YZ+BRFGKuDozTycYzWKG6Fra/mdp1H/5hA4xjhQGRGG9LwnSAsVYJ2htQ1nbuQb6mnww
5cII9Zt6qE3Oioyvf/yJ8gjfneRgadMZg6BGRxIMx7fLRhlbepcHhr3ObD1CWgTVdSboyjp1t20y
2GcQ/GJutU/OdMMgc8AgRIyGW4XPKlpTmLDuZ242kkBs6QHrz6YDTivgECrxD0QFyYpskrQ+WlP1
SavY2oWqV8e0MyzOJEWxFbJ67nTzlDGZuU11tdwHuc8YTQP3UZPPQgwO4ayDd3aZfuVNOPjbgRSz
lWAS4Ks6DkmlgFOhG4BlhFZ8YfFNadgog+86MT5iJrJLBprNIlNHZlgAbI2U85/O3bnQO/Ou6Mld
LWGRrOy8XulK/YCXVieytFd9Qvl65tz9DiOZBsGUCMKqLwlddMStMf9RBhgPikpH6gohzinh2bJv
IH2wd40u+MVjhRwehQN9lYU3Mg2h7qJKd5K8eXSq5ooMmsxoPYKA1bY6xxg6har5BQOwhpEIVWI9
eMo22RatftNq5bHSrX6TRW2G0smzTnLw4K1LFAy8eTfjWNGwwzC4mNHmh699xiExBwIaNAfzJZ1O
MRnBKir7Bt0EHgEHW/G6Q9SXhokN3zI/uiM+6MSZPdKYUKRBX7Ig/mrZVUhgKzjLgSjVtRvd6T2K
Eg6vuLdRcSzbRtzqRu/XaXWg4JX+165j2cYfFB0BcNWKYIXAAO0XTjbYfEd1dG4VGk+ckNVkH4dQ
+JjYspjIXFkhZAvAvunaasjUR9UKXyQp2is0nTfk+HwujTdOM+NRS2t7OeV4JJKcBzVQbJqogOLQ
uXMbvVgns/cWv3NE3KT2aBWz7RZI09Zrk82U8IBdgeushrG4sQqQA5OdbkGLH+2GelChBF1GqIuX
MHzis2uexqmxt8BPb/velKc64/JoEZYyb1+1PUdNkrIokVJPW4vBUNZRnIm1EZgQhSwqlCEl0DHr
XgLATTsmvY+glbRdkPP51PomS+160TIcPsj+qQd14KdpNfiZE9MACNyLrCZSDGQR+HqM6qapGRzn
9Rg9FFIYGz0uPqlRequ1Y/CYPtIebMXSDoS1mWrUOi6lm163sKE1zTvUCjIMNyruYg87ZVYU+S3g
QoPfLs7MXTFBDYgjS/hOGJm+CkN2KGn0llmenyzRHGOPYJgYGsQeSp9YdImxtyLjlb8JToomWCzc
ZSUKkqrHzNsQrET3EIo8BjOa63lV9qfOmPzMGJ7iERHRULivfa879+RRbZRePYz1KLYR0ATY14cc
AdLXG8ntiCCrk0AjI9jr1qUxKRvMyVR08PSXQeM89tZkb7tSIV2DEy3sELg1YYvMJ2NW4dtWj6Hf
RI2ZD0jAsuiQ8kRn06y3EUJPHoaRsNSVcjXOuR1lrt6VVBu+Y6XZKc7bPQYq9QKQ7KNDd2lZpo3l
G2MIlKAhdsjLI+0psjfVrDIo6FUslID9ocxNBPoxT29kk7Lq6s5Y1V14W6mDvSJl8T6ThLW6ClkB
vGMvcTxSiOVRtUbG5rt6hCEvU44pA6pNna5mQMY2mqiaC0vbxS1DowAv9yac0q3eO3QPNYKPlGwZ
q9l9apGylQTFoRi6eBF5IHuxc3YrGRPRZJi7INFMP8zVcq1lHvdHPIJSH3MicRLiw0PyVVKtfxlw
aexBCqRgIGN1ZaQ0ZhrTPJWz9FPWRPnYWBOIF9hUEHpXwDtenGGol4zXGBYMDJD60KbjLIDu5UDy
csmarXOsaxCVVCqhZyPKACGBoJPw5yOxZBKnO5YvoKbTwC58jaAshFyc9LxJnxj3pj7ZDI+qrrrL
0Wwfqpa/DSUQbtdUlozvc6QueMbjAmYEXRsrxrDRJQ4g7ZErKLYw3o2aeRMmxoboKOL00vFWWnQY
7Ho4AEgeeT3LqunN2xrY3p0s07OVvmiJru+mMd+Uo5UvxtYjErfELWqaY40mtl+ra03CzUTnypi8
kl+CypWoktrEz0Y3XzwUzHkvqNrqFTwwwkGRhETBQ2k2ynUmboCWRf83EApXNSvTsOKLqmEwCGqY
IwIUidM6K+wquPjVYRVhieCvDT5/K3wgzZeQY1yacGXqLxNnsVWNjHiV1MlxAF8OPBs7NNmnV3Ym
9ZIFcpmllbomiE0uhTQdhGojZ37C4xcEJ+CibRqeI66PhsbcJ+JzWruT9mRn7Yc2RZvb3Ep9qn2z
UGhI1d3G6qoGWdaQH9spOg6VdccZ2N0MCD0xfhS0RTkM5nX4KdfVYq2PIvRxjebLqP9Ymka9bQgr
W0wqbfCpe3HzYS1yXhHkDpy9XJVfp08yZyOq3NRdyCFBSkUEl2Z2X/TagsWec0nbzrjx6GOlqbcG
4h+uEc4B9VPwAyvISBMscSfTKbyDoO+Juppzg+QNlCMs86RiqtUGCEmmTLtXRIePDJO37waq5Qdl
ka0I5q2zR5uNfC0jCqQMehIHJeg6rrXFTjst4XI8mGn2YE5mc4g1piUtzP9FzBCO/Z0Ft8yZq01v
2augJXuuHftF2ukniVr0M9vKxSMn46kVLYOjDGp34j0ncalt7GkmQOQN7kWp5XcN1zGeKZULvGLb
gIzLfKVpdoUMGhTLn0urMz6URfuCACe4Q/3Wnwk4FByU1iHOgDsZ2ftGqUx/KDOgH5hnmOahPu5p
q4NfHDauN1l+TmY0AmeUvV6U97dm0gDQg2PAoqYMx6hujpDrc79ROj8DFrixB6IBXOYBJF333Q3i
be+QjMijFQt3NjNoUC91szBpDPXWrm3wO8+dUGFC/IiYh9yK5s7rPmnZFOyBE5z7CKJKXtnXu5E2
zMcivm0qws7Be1sHVSZfBst7qZHywGwYED9XS23stw1pmkdUxzvE2qTCFAjfuR/ShSTwY0GKN31v
iIQbAMq3tiqsYxdWzy6NPUOjSqusju430LARYMWCEAfj0Nb9seVUjBmXRTLKq/skwINS2rdFMBx1
5m1+WFjJR0JK+8ZcuaJR1zkpgYu0rhMiHTUS7mTpMyMiEDnas47pW6tG/2MFmNeaIb01HHGIDHMk
WYpGegFJwbtpR/wNMQrUg4xTJIsc+4Dn0GKr4w7gDks//s77hGF96dojkkMKzqKutqyh+gKTid+L
x743wocefPvX9RwlNASeQDmBGN94Vc/tTjnl9s49/aFHh9uuaZx2ib2LGgHQqGPAnjcnAjMA/q0K
lVFBkzg0zpzYB0WCoj2QC+RJMo9PipF8MHKKUS7nmPMBvT1cq0eYa25cDL5Ts/N1k2AvsV0EWKwX
mgDXANVjVbRuesy4vKBNEPkB2+SSimY82FbBou0FRHcVjr3KkuIFGS76uNCjUxNEBHyNhrPogmA7
xm11bvWh2aZtCasie2S7f5iKQvhNyibUpCxf6GqfZAsWiXYN8a0Fy2hqPPC/cjm0Jl3eXltksUmC
mN67flIL0POGsW/l81xyJwVVXimCx2DqgbeMqF67yHwtK+9iCrCQWpuuIvrKt3mPTDJFF1bpQXII
uV2zZVVnxUbL80OntydGJp8Kh2utM2qCOhBk+KZBfEk65fHSJUXO/7poRgwGC7P8kIvodZwsBxL9
INep5i09Q6Dv1y3KMuPRy9pD1nOpZoJeiqBGpeY4oAXZ6ZY37JC6ZG670vJ251RwwNoe/UE4PVsJ
xiCk0aT19OGLVj6INiw2VYbOzTCcxjcICVtPzNTXSqKhzS/wd041UzoDI1bTaR0DL5TGWXRmBlJx
a0kGfnPuk2mVzn7CvZ72M0hqsqtjKOQcXffBLtrobOOh2g+9wTGopLS12vottO1bGfTWquPsvRir
1KYsf5112xvZkp2S9aHKiaQbdqSZKTCp+Jxj0cmdjV0knUu6MOen+37fBujeiyY+Ws3QkRTY3hoB
GaBDLe5+fFb+C1HC7Ei1dVzargln8J1jyx4STnCRNXd1YgDDxovdkOtiJu3KDQT6dS98qR204qS7
5ZFbIN6ufjZ4Vb+T7nmWSmQEVmcTQt93OpY218PSRjSx5nhNUWNG42GakGYLyxArA3E8MMa6RJ9s
Q/KY3cBCWvVLwOVVqysVQuFhzDI6o1FuoE/WL7kOwTUwonCb9AaN9egjmdgne4BC22QS/YLV+IgD
o3WfnOumdO/VoPbjwAiXipYYd0EcvGpOuDbriY65HcYLevgAs4T+JglBCbM8udj5eFGLHueMboj7
uIrLHX3EcENNv1O7rL+3WuVzZnjgMYb2pQqC9N7Q+w8FQKqhGZ4ZxRqcj6ZphefJWJtqlq5rvZh8
j7SILXHY3hPq4tR/DKPaxpSdsUWR+uRVhbqYutTkzG+dGhfYWgqAmhFYtW3bzPNFIlpsJ+G4DFJ0
FOGIPyO0AvJeAvI2ETkfo7Z2zro7Oz4VdLMlk1e6naDKhJCH0lzQjlKOWZFMIAQeW8esDzkKZAzx
wUZ4KW+9nbwZLdd/rMizjv7I11uqgK6yL1lbPoMmP6NekHfpJHeTl9yp5tTe9kW084yIpcPtH/RI
l+tOcJ7Rle6swdPdyRHXg+qkyTpzgnDdjpjKhiqfYNUMpm+xt1McEDxIvJCwaSMxfFoVk7NWaItf
8nw8i4A5dj4UfpWr42omWHApR+ugUl56jgjLEWEoiTn2I4lNVHhN+2EqhbGDIPBBKhqZpYM0V5Dn
koUOSMd31Ioxc7w1zCzYWCZzMqum/5r0CLw4QJoj9G56LfLO1nNlh4R5lT3F3KmPlnS0pf6pbML4
eUTbfhMp4+eejEK6VfQgJqHsEdOXy8jSn4uhz46aLow12vP6YM8+H4txlN+wMWxZVIrDxIh8Rx5n
9PuaGusWR6ZQ3MnJviks7gE7YDkVjGsns205HWBohANobbCduTDQJ9/o4M0o7VCcrfFOE6emGMRm
cO2cYek8GQ/zYmm7dMGr0giPhdSPcM20m9rVXmqrVy4aDKc95gl96RRF+hP4yfetV7SCtg4pGFnU
fPe/a9M5DK0sEeHhGzZ6M+K2m6rCd5qOwi/Y2MjlTXVcGMX1J2veLOT4tpNtgQey6dnQedW/iwEM
Tb0Fb+9N68RVAwQYCeHM5dUyJlJQvZVUyTSRollrk3aTlBwPf/z034tGWWVnQjhbG76o9/I5V6Xi
ijP6raXq0qnPuy8pPfdlJ8oCRK98/PGzfe9Uhnur0Xk1kM6xhr7XqFZqm7R2phvrTBlZHo3BXVdU
XohFzo1SYtkRGD4a494mm+OgyeCZ+bSyZLo2LkarqlZTAz8HjBT6nXxIFpWGZaaEHdwpKiKPcFCX
uTRHhNbs3x1kY8NKxR4MzWYao2Flm2ayov2C2A7bwhrh1SElwwu31HRnUrnYFWfZzKtIZh57fKb9
LpsaqgKltuhf2Nc+DyqsMVzXvD8xF7f48OP35/dsyW+vBoyx3ozA0JiWf8cqzpCHhsBTcFGOgXpw
GVwXJey10Vay8+BrsYc1LLbh6xjKtTA7DDpqjnO0d6sFiak2l2rvC+mOyxwjdlLq7U2dvwZhDOsy
x+nZ9zFJxU2+7hGF5VVw36V4Ekypf4GM8BbJWC5smn4YnCftyEn3sdG68dG0IohI2Dj93rJO+miZ
H9quxIRYDTx8QjZYhcCtwCG1wET6sS2T/hkVQkxkbORZ5S5Qi9FvFefQ1NMlBKWB/ghTBMgBeu9Q
QI9SxQUjTG4+K4WPNjpV/ayLUFuQzJ4tJY6F7Wi6Yt+Y14l8cgKYU+3FtJhuNVrfn8KhtanSC/KN
hvJWjF56JgyYVktdx/suiZAclWTceaxp/aD1O5Bg97IKG79KzXCTIUEiLaRuNgPsxoXVpNPeAYCK
zaBb68Ktb6ey05ba0H60MpKD8iJ/MO2xP+NYCBY1SJaNS8dwciIax/rBqtmjReZkpJFNxu2YUyNz
1DvqOh4LjYgNNsklRsYXtI1i52GwWhkEnuH/8GPFCtd6ZDd7M4YwS/d/QzY9n2Wf7pHvWrdJpe0V
A5HSQNxJ4gTF3hBVu+xzi2mAO9461cg0F7rETvYBnLk00P2uyQ1iihN834YJms/kNnL54BI3bXd2
5Lir1C8Yu2zp9ysoVMprkHjuIitUsSdzTjuimiCpLEMsQh/+ECldsJcCS1gy1Q9cyvLC8Yr+Qm58
LojJPphDTKPaALk+pbeY/27CrnK3bJD5Qljw8TydNMUhAxJfls4ydk1f2lb5OCFDoHovuy45Om7/
AssY93JhdX4pB8bkRmfBiOvco2Lh/O2tc2HHOGysQ4rpcV3HqrkyR2hfSiGwVxfWqVTShzArDawm
g7auk/BB0Pm1ptJDrhDdiVJKjHjGl5jAt6VTEsQlD9Kjk+JBg18pzGVyBoabrzf4f30e/zt8LW9/
v5Pbv/8PX38uK9nEYdS9+/Lvm9fyfM1f2/+Zf+qf3/Xtz/z9scz5zw+/5RR/bsq2fOvef9c3j8uz
//Hb+dfu+s0Xq6KLO3nXvzby/rXts+7r78DrmL/z3/3HX16/PsqjrF5/+/UzaOxufrQwLotf//in
3ZfffjWQTvzXnx/+j3+b34jffj1fh2vbXn/Ztdm1+PL+516vbffbr4pj/U1FA2qblmORZYHU49df
xOs//0l3AAtgR8C7wkb66y9F2XTRb79q7t9MjYYmYDPm9sZXTmhb9n/8EygEBwE3kVCsS9av//gF
v/kc///n+kvRE2MfF13L4353dmHGx0YKI52zi8Ev8q5+aEt6ZZrQgpUi4Ep0nyp7W1ZnD3FihXeO
Uvcmx7k2KPtesuCupsHaaNjuehoEA9WFin5h+ASB1EuP2BwNAnlKth4VBUhxx6wXweqXTpwjxL78
pBoU4HWZpjlXJbkzQWt14SltPzrmfpC+m+I03mOObsgdfavyUx1/7EywvTdZeKrUjUFfFiGP2i90
9+IY+WL+u+48MUmAn7oox4NLfmZ5E9pbMR4U7QVDArb3RdE82eZNa+0ALLv53dDdqBrpNyQeEWPi
NB/d6XPo7gOYrLaxKMS2tVF2nozmqdEPYlyp4UeRn9p8VY6vRvGpxYWgMWp8Maqnyb6tTSYafmvv
Heu21rc4lBf4kAtGkDEQ0ocJt1flQVH59J/fkf/yTvrmBv2X3/W/8H4zmXz/6/tteZX5tfjjdmv/
fL/NP/eP+837G1WIbSKlYhVHiIP8+o/7zdW4qWZAF0oF/vBUqsp/3G/8FG4uh5sBlywiBv3XX/5x
v3l/+3q0J5ZK4+6FyfKf3HBUp+8KZ5xdLMeIvTBfEJ73nuYkxJBM6ojK1OvZ3KQIRkIzUa73pIoG
9rHupi+GWTXbWm0QolAgYc9WF5jbgQQMC9gj116ViGHGYFFoeAPCTh6mUr2wXmw8jwykqLhmNZNv
J52ZeDHucoAT8HBq/HADbmm9uus1jM3GuJVUQ5khlkbU7NUEvsJQfTExA6XQHfhrXbZgeCFQZh7z
MuVmVqodDKs+ZRmH+nSOpOBIza/eII6rQ25IOV1qTq90gA5pPN5PJWMngoTwvwpUpg3Vk9YQaahl
8lKljYQa3NFvFEA8GVFXyXQoCgTt2uAPBdb77J60k5RzMUwtMjiPXq4sRed1S8aoCA07Z1ui09GN
4RLb0XXOwFNT5cZzMNnmTJobYsM6upxCyfYc3zBujfe906RM4qZD0LJUjdnVIG8T+Ve7ZrE9z8/e
Zj0t8+kgrOYogyeZfGzJkI+K6RBOzAOd/l43qqOlXfLYfHZL+aSLgKDg6aJ6H2TnHQZ7vDDABnIb
X5Xa3A7acF/yvliTekHZzOhOuD7g8HU9sEjp6RU/1drNgB+ZFfqYKL42BAI4ekHonOA0YG5709gm
pbiveX/SEr4c3ZJSR6HmFIh9I/UiBuZPxTUhmuHrpVTPgA0enXCeg66Ph97O/drdzV/abe+Ho32O
UiqUyTrXNLXhHNGftsSXOJrOthFfHcXYhrzC+QcmLouRfbDwzr1pn0F+XwqFU4ba3zcFt+sk7pEo
YGVNQIzY6L8omOI0Wiql9zGNs+vQJ/kyz9SPuhXv+pYdoWmrTdoT46x7yZusQBOE1pm6d5W2QMK4
thvZruFQHczUPSsJ+vFi+kDIwWr2mKMB+hCRZmyp2VWG48XhjZ8/RpDpZ9t9s2w86yq+/AXyjUcZ
3RfB+PvLUOTB0U6qPZ7mD0dq5jmJ1IMKKkRCcpifbqzQtPTJm15yaQSELI8D7IDZ/1ZVx1xDk6q4
ybXIuWX6CqcirCoRXzNeo5qrS5QMm9HoZjcGXw/3jmKfU2W4ZGSsiYEtcZxO84c7f0iKlLzpI9eF
8WlSPLqc9rlIbnuKiIW0D04I2XGMCvyd9rr37K06Geev92FkcV9TYd7TUri4SnYd8cgDFZ6GjZIk
F23Y0ZR/c+PhHoIWMYUq8ksuqrY2f9J1+Orj+POBj46yxkqJlM2zXFN7z+SMRGaVWRxptN3G+7RM
r2HbP0VkZOpG+ual6oUS7oIC7lIrlP1euY0Uayvz7C2ARWE36VURKNFS91NIeAOCKt6r9C33Bn3Z
ttyQCcepLOLS9DL5YgVI+oZJgAbybtRY36sZYa9DEL3NTz7ZuM28Zg85+q1p1Qt5XRemhWiDxL3T
5G/GjKL28l05L5bzGjEunYDBXq5px46Dly9HZBETNOou4pm1vvuilNjY50XHmpeusrYfXFw6id3h
YZ4O8+LVZMprMzCCbgA5yZntGl+LtGOZiuO3+b4V1nRT6xfwOxC5WKA6BXpJzz2rMbppmQi3qbjP
Y2M7o59ty9z+aWP8o877c13nvm8Hz58PjSGsrniVqevYBf8s+nQilDPt7IGft4cOWe3Sc4f7ANiK
azc7su9SupDjpeRglnlPpWvsXOmgkxogNHDlzhuKUOSnrDdXybz4WzFzBvp9eM6alzoOrpm5avTm
WZjjPefhcSG6eJ2NI9pWLoYEbYutPM6fvz2gKlY173MvsY1TSns5DG4exynZpxz+T5fmb5bSrInr
W2ZSe50/IyKNLwkPhGNrPanpc1mMWOSsy7xeoni52l50rT1u8yh/Y4Q7IFDmCzO0aH0MJ6V7mvrh
4es3BBYB6GQUML5jHqA4HjqIltlKl4rN749CM5jMVDAxPAAZ7Rjd8qVaxW9uFr8F/Pfr51qq+iYs
SoDkaJnq4XefwR8nmG/q8n+enN6fr/6No9O/dQT7v1TvzZflv673/DKPi/gzJd//Y+48liNHsiz6
RSiDcACObSAkI8igFrmBMSmgAYcWXz8HUdMz2dndU9Nms5hdd2UmGcLh/vy9e8+9/1Ldzyz++LXm
W/7tf9Z8jvwD07pYCipKql9LPtfk9oU8lKqOuzu+US50/13y4emgCqSso5HoePy8v5V87h9YZIkf
wwiBQF63/6071nJpVL/ulRR5/ApemfCsxdX/23jIq4pqoJU1bPTl6Ied722CQvuacQRumD1vc1RK
hZc6fjwO3ia32YWygYBjESNFJsJH82vGMn5oM4mcKFZUIzauNWyd2QE4gUjj0LKHJAFeH8NBKScG
AFwVcoECCX7j/ShRq/qDTgei7cInqL+a/8vX8k92G3p8//geTYzkBpw8xM2AcH97j5rV2HGPi2Hj
Gl11QIf5vMS0RhD5Tvy0yo/Nhs4Zk0MENUJASRmxHRd6epXapb4R6Yj7Leuw2zXiHgBhXZq3DVZX
3YPZPQWzszV1FFk4QO6qvNg2fZxsx9y6TZUK1hc+xdSk37Y3gTEzZhtFQgcqe+RzsOm3Oi3D67Jv
u32X2XfdyFGisRlf9UYdMkYUOEb0dheG2XDdWANaR2zFATp1P8pChBVe5B6HyZmQKSn8d4TSYWwk
ir2b+dkE6bqr0JjrTQfmzLeTqt4bYfRT94J+yYvnPeg6vy/QAtpZqLIrXHaOiWfJ6lRx1eoz32gt
31ylKYC28sUZtW5TDJa3cZZOOtqcnpwQgHUxx2AywZgKFaPsy0+t+h633lKaOONy1cZlS9c9Qyym
nhpD/Iy0fryluH/xWi9mQHO2G778qGEw7UUEhuv7VMfa44bNj3DCLVwZP+g9ARojYX2zfImzobOj
G8E59OYrM2PzLOAVcwaUXJFdtZZqfjOmWvOlJKLXhHbjNlq9Ngf9WjklpnrdfAGig5w/JjZXsIBd
BytPajLCLlpEv1nKsFtoYYIVmrKvmod4Pc83dexZBy8mmF1i9ViXpClZmdBOjTOHu6BMDshhDLq0
yw3KFfGuY1hYdfUm18IrT7m3nH+5b7upCyl/8kPvZXBSTnoOhZkI9jez6JI9ELOrKZfGI4GJZfWo
CmFu8sZYvvDuOLs1KPCOky9q+VHoqOjnpz3Ee2KHfJd71W4u5E8rHMrrBrx2aRHbzE1gvDLIREs5
ylBlDEzCbOtwqfgBIEiigLgkDXjjUaQ1CzsG65NEpKalivc+PedRSxgvnuXARpPcONNrnalrt03K
Y9fgQGtc0NFCDO2upnWrj+EpHgjsTXvRrHPUWRq0rHMRIgCwvWKDqQ83d9N6DA9SsGaQFwBzRXJb
N/yaFD8yUVvWG+kAxIMUTu07Giv18gGNxlAe0bPvRsh0fMS8cWmm32Yquz3RwgiJreJ6yNRtVwWn
UtjJCSwXVTnfKTgu/nYHoiwKHX/S7YrP/fnyiTWmOnaeHZwvnyQ4ZSAQraGtRg+iZgSFyU+S5aK5
nZvGYHVqn4VjFn5vjNOO+cNmqFrN90A771GAIe/H37jujNkj+Ku9H020Y14Rf6cdctXRcc/VrL60
CgFMa9flMYqX4CegwJDAMDQtD2XIXsUQovwos5KF1NdbhqbWoQmDD12q9qC8Q452bV3qSY9kLcxO
/ZxsrAbBqj3X8fqyX4d2uSMVt9otf2bgGFh1kcsUsjO9TTZXkvgt8rmCwbR9xKnRZgRoCka2u6MK
nTYiMhAFFKI5yCpAWhZrzT6IHCbllFLw5XSENeVwehYuQmsI4g96WKJVWdbfqIwKqmJCeArzKb+v
3Yc4Y33UtvGYRw1ldd2UC0HPDxFMN4SG7kOyzqZWXrXLSnakYvPQ03stHDQgk826dXm2L4dUoTND
HZeFylixd1FmyWDivwRMFNrawJnOBdzquadc9oOCibjv8ADRiOfxcKbm0E7yU/OY0jRz82Pgfa21
RDW3dGwk4ShuhQ9q5gZJcZYWo1wrOd1menrWkhBEXUDwppklb5floOriHvBWdbR6spaZoQAMBRic
LlHPy4EKpOF7nuuvy8udU+OpLQ2gZvi47rGKuavRBEhpDnw72LpJy6oTzhtiZChSxzGEx7fsCDTr
ebYzLmEqi6/Esk2y7UeMffN25QjImJr2rfUN/gXPiY95fPby/qaPeLiKAqd7XYOwuixro0UaLZzp
3tM663D53qpYeqx0jOkJ7s0Jh5MXUc+Wzn03x9EhcvJrffn9VhmdYrsdsL8RBURVc5ozXqXs3efL
J1EA5qAtgZPYLreWxFk5E8lweRFuyjgy7OsUW4JLwG1H+9YQ5rzVRjqQ+dRtL3uHNjAF1AitTXIv
BD2I5CHTMvbeBKTmoKytG2XHMvcWlrA5Il8vI7iO5irMx+kKpursuy6Jcsoq+03tQegKEPGHWD7P
laO9J13nbS5rS4MDYpQQzdrGQD6qhcZ64Lk7Qiat2dHpLCnhh1pCxPzyxMu8indOyX4Apo1kYGiz
hySDmcA8JohFs+GGBBPfwEacjcs/D6ZdKw0YtDrWgWQOwZnlAswcU6saXpFuEy8nyrna24zlo5x/
EsZkp1py8Rzoeb3PQ7NccbtDd7cUDWwTaz3CxmoN5N91wjxPpBFQLyXdhjC1ep1Vk7Wxva5fBT1K
pdb1fuAgKTZeMY5rqxbHVtVy7elNu51tQeQSNyrIdISpVzhSg7yqdq7iNy5PUYssagXMrPDQjzpV
gWNqNsQ+dJfko6Y6ew3G2qQIjsVyHHBP/YEE8cWc+af1jIk6IPSbZKs9C4TJYJqz2zUHlfT6tmUu
vmILQh8NDbu02QjDxAjWos8gTmCdpkI9oA75nBEjrgdzGtemYVsrg7nbDvfvIm8P06rbzyABN+yj
BTLwbKOGdAaYG3yMeab82a1ycA1cejW6bN285Du2NZ1v63a282RdVuFryNO5CcsArBKyhV1nx+oI
eneLmIf6ZQhRCcjiWVbiKyb1BrYrlUGoXBaa/RIOGOoHQc8EJ+heTUG2g0ZTgz4hDQjiiCtPCNjr
rWvXu3ZySCFdjrh+OQfS6Up5TIq9KbqtXatDUMyDQsyWXwcCX90AuQ/PFvAUhy4EOy/K3bscQ8Ge
q6p7yOWpIOHxKTEJzYmq9KOxeod6Yn5OCei6g1/2UHBVTBFFLuoTZxdYiIqWAr0D1scDGyV/1utW
E+7zqj50Y14dL38BahISu9gibazMD0loer6uVSByc+tZOIlzuLRKVaTY14Ie4wAaRb1N7oueW7kb
bed6xDE60pftAKdaTC5JvNT8cqlQRJf4tdt/hZPic1AcbGPI8xOSuzTC8Fkj34Tlwr6R1LjxiJFA
rICkhIwgdioPySk4EOfGWE5E2fJFVEvlpkdfWq9HLBlEv4Be5brp9QYFcvYzLDnVIMVEPpHoVxrJ
HXIW/Ib4vjHJBEoUjkxNG99U3XIHCWnaxpMBezfuPy7/iYBObxamb6oWBs1iJJEiPsX1krYeTbu6
5l8Yy8MY0iFulu2i9xIFqPdHVOTlcfCGQ2iJHwR2HmtT6/eam915AQfS5VDPtkghwl2pk+I70gde
VR0tyQKF65/fTapl49Y001dnOURlkfBexW1ou9FpDpq9CrUc2DQaUy+FX5BURb6dQCUgvucC4lpo
6zAcHjVa4zJHcsKoAQOrjZb/8t4aC1x5YdAAjahp8upUhjNZdc7B6JffFmqvTq76bWHejpz8K0tr
u03U2iRrcdqsNCMNnl0gwfdJS/vVC8GODM4A2pDXHAY4qwavk74uU4PgLYIehll92nS29jSxqHXJ
MA9C2KZGi7Z9RlV8pUz0h6mlH6YEX3OH1YS72HLNrJy+Q7LZxms9nQW2YFI/7fF+MtgpCaNs++UJ
75dNjUcxPlJuDvWNpSdi59nD44AmCSErZRWZlqtQb9/Stn51qISPc+s8TBgmtmgOMe5wHdLFUNET
pp8WS1ntdQV1kVYR8jJeR+BFFLL9EnkHujmLKClda7yH68CxQO7BhtsNDM1hqedr+mdBu1y6wkon
12Qp0alooNAgVmbRyKS+i8llYEA+5+tuefH5wLQhiGriQrhMhZp5S0Ns3CeaOmVLTiu41oe+sB0k
knbh14rtCRr4ZqD0P+oKSZ/RziQjsqwjYs5GVBhpRpGEQAc9Gk54OtnNPvd48CZnqDc180KuD+XR
KSMoYmi5zYYhzPgJyp3C1gR6YLTskSOxCleBmH6wGgEital3Zamk3eSxLU/dbDXcW1JrOyiFOabV
QJRWClVyxqgz4lJ3k0/VjWWGRCA4sXfCUVAjFkS0P0IVIl8XePIAxputxO+IPD611fhalN2t7eao
JUfqvqCAd5P2PHIsOfcE9v29bBC0yyIbfGZgD622pGaXdC2sMn8JUW8cBwkIxx/js3A5K5RT8KZH
44pYShw2UN7+PJstewIHrqpwFUIkLRzlrOuheUQeNNCNqH40ozPuJCF6zEWZB7ktHTybolHn1r3K
przeEsAX70w1HuYu4G/lFAO9ifM0K+hp5y7561P487LVoAy/zmTbXhE0x2Uz1ww+AhvHU4mgecaN
3vbBe2WQUGc5hLpmIeiXvI82eTTfXnZLMi1Z5VpXn4reOcic7xEq33VP8c6R0C8hZ3SS01Zbi3nm
emL29ro2ddBmFqMcoJykyuqUsPrwNiVtzQQZOo5ZDsDXk7JcA1/ghtcjzMxl1B65AyS+mJNvG6jE
Vapp6wI76b4E87YRPROR2DWedZCtKz2Z0/vIM277SaOWlfzUTFG2dBolBLmfZP7iH7G6794AFO9U
5CV65SavWaeXxaoShbUj1tgowTWPnUX+0HLRvDxbcH3nVRGD4LXZ/fcwElaX9U4GaXsvD8QXcHFd
qlj0TehRXHI7o+lnhGV1iy7qiuxaYDMG4h8XnXcl0Xlfzo5e4wUSIcBjSUKNN33NgIzWiUlMoUyy
67aVGA097Iy1SryNO4E/xlK3yu3su+i4l82zyLdSgdkNojsLbeHJIgB5bfaHwtBegxoq4uRIOlnL
sxmlsOfpVWxhRCFbtzqUrb2+S6CIafG3VWRkCLbzK2LIay4nzSaw603lDfdJYo5+0oQWbP4l6Th1
NkjXxMGjnVDK+pYYNpCty8FV9xKqbie+VTbcJJVNwzxY+BDKfOo9yvO0NpoV5Mp+p+ZuFS9lbOJA
gSacc7+Uy5sqZAlS1feRi1i1IboJhjebLbezHjEFFAPAbtXMeevWd4wG+J4K8dgImigJqWarpgay
orRGI+r5HLtDs7Gu0rykfl9O48vu1gENI0Mc11fJ9cNlwGFCjPVtm/rFnjkRpVva706TL/154BeX
XRLe48okZvNYaPbnzI0GD1p2LToLIrjOMb+c4XjcQVxD1hoop/m8SF+2rDBYGw2ZiERS+BhOLzsq
QaNn8A015HfKIM9NvFPWBOvOA3h0+U9uc6NZxiKuxSufGum5WZoPNVnWK+ZqXBDoi9CL6B0/tQyf
6cBhIW7OrvrZzVSVXcPml7aERULMh2veDe+Xj6Rs6PKl04MR8KSHpYeg+DXCKLzT15HhOOtIiYdQ
R6W1LAfHcz4GtiT+eUewODsxRs+dJbkSXnaK2u3e0VNPHKS3lz4LxwB7Gx1FqXhXUV+8DKoG0OC0
m47NiY7HNN6OTVKShVv6le28x44JVmPAfqC1hNEszxpXMrHm+eex+vYGLTjo9NIMZX14XvU9T80T
ixR9fEinZNQ/usINN0kPc0dhiMwIAl0hcn8XZomUBnz3GKZvI+2AmNOpy8vvLtKho+TpZiQt1M2J
tbQJkPTJwhDEMuAJnddaWqVrZjOeb1dIbYqUS15R1Ic4GF7TbVwGia9kBmImKJ6iYd8242PrFc/j
XOS+26pv06l3YcT+w9EDFpiwGONuzHvYai69kZxuJ+Ykzssx2xtI6JjVteom0ponrlTXZtVp+DuI
z9VbLPDl0sbMGkLoeHnB1jNtqFGM8FZWioAGfAvBJMaMiKfK5S7jOZrBra/Zat5aghJ5dAFcKTQB
hqHRA5f0tegHaVI76DHT2tLScWJjkRzyZG/Yk7VHAP1pgiWz5/GxiRjSRYZ3T8ePdm/y5M7aM3Gi
YL7h+DoQdwKAN/kcnOTQvddT/uDo2B7iveh58xZBnD4OV+bmBUNDnoTJxvKEftfPzGrY4MR/SCb4
06CloesVrd8KhutmJpcLTEwyxmMbtdaRqMGPIYMwQjQ3C3YNq3728V24K9WpbZc+6dZTZbVXkVXf
2aSW+gFQB7jJdHrlV5JHHnkw8k1U8beb1a+B2ZnrNJ73pU0fcaC1D5shKdTtEMPChMVEzjAVt0Z6
COwbP6bMqyugrpPxUbfWqdYELkU9+QH51AE9XRFPS0AJbt59aGRXVqTdFCHvS5BdXISkrpXOlRnF
wHs6bFtD5f7kIruJPPZ+e3p0B/z/srgPp6xjPN0e+na+ERQPKzuFEwA9ZuXQ1EkGPFPxVef2b+gP
saA7dzydz0alnqpIH1AHDM833Fg2TtR+5Uq7wyxTbkhzHFdkQF9XDiKvvIl4Sp7GgkLN7fiTauyu
WsPb99HwNTOERmRb0d2II38OXmpwRJAFHBBWBRYPJovfdMiOZmS9GrFkWp64qDNZlF1dnj1ZmijX
1B1l5l0YD09O6H4ovUBIDYJMi68NPrNB7YkwrOzk3qo6gAps645GD4Kw7ZvWI9eMYIs143KXpilF
NwOhtSnEremOt0nTfHahuYvL7FGhsqj14RyUNjwLj9WAk4FAS5TRU5Yc8UPfxst+S4OMYRAxvEPA
UuxViQ/f4thJxbwesw5IsYWVGBLj2bFbF9JReZP0SYvRIFzPYeUd2i5gPRCWXOeDSVBK/hwY1U9r
aJJta2Y7kWQULlwumh6efhEPJ9/jfDgD4JgORTt/cL712ATVo63XzYZwrFGDB2QS+ZfmFmZbvCt5
WnCBTEYscOF8yPp6Pg1xtE0amLYutBCkyeqgUXKt6hgfdx0sGDz7deZRXxmy1RnPcBkQRNv6gsOA
PCFKFg+YTOjId4FfMSYG+W4yszOX/QUaYFEiSnXS6FSshq41dsOI0mfsvQLiFwgDlEv0j5Evhz/0
0bBPtYVRMLMKSOp6uyluTCxy61rw+0aRUoOp/sYLm9vRkiOwfwukrUVWT2G/0HTEV5Ik66CDY046
IPDFHglCXuEKnaBwPGQ4g7nzq5xiLBLPEG+OsgseVC1CsqASXMY43ECURu9Sn9PTHGo75gJ3Id/W
k+KCeetJ+1CMlbuN0KkfdbP4EeMn4ZnximM78gU1GhhEqWF/MtMruxlotsTpQ83a7WR9f/k/xuii
UqyzYeNN3YORmgwoyHXBq51pL3UPzF8PsYi2EnaKEajgRS4Urbll+t/trZkhY15RpQcEy5U9eQd4
EXaN1y6TxDg7J7A6kplN063VOgy8l0WJXYU4mYOmFqv2K7VkxBkYNPyY6ByNOdkVCBvYpCVeA1I9
7Ap5WGd9LIJzFoCQ4amp5GtgSSwzTXb0JhcKY5AbG0I3RnZWvwQrQ6Yz1SU0GCg+t1qOGXAA0rcD
CiD92WjfMyOy92WPXGdxGwrmBGQe1auSqcCqGbkzOHJuVoJpVj4BlriMo6hM15peoLRbGvOa3nDP
iOl4AKbJVpP9XEYMWYZL9xEdTUOgF2IPcLb2vLlMbS4TLB4QD9H2fK/SgpkJGaegEpD7cztviRj/
swA3Emq0UDobGMnePlxmSMTHobC3/N4BpWkPdK6N5XcPOdcx6zDggT6p6abuWaOytjmxpqTwsWJZ
JH5NEnJl4vgdXimQ242xVZF+CGiNeEv1Ghg5Cxv5ebzV3Wx6JErkfXa4R/SYoa4Lr6DBiYEtlz9K
qxgofXvjhtwSnJMhzCQYrB+FmQebv5gK/04ydAzbBJqI8tmwAbzbaCp/1aA0E1KTYbQI8Ft6tlXd
HVoHhkNtWPTrh69umTYIbekwNHcSEA+8LW/pe2Z+iJgQT1Z6n/f2Q2Nm+1bQ6NaQF/3PL9Fe1M1/
P5qXukfX08O3AufIXNxVv7DR8p4JzeSY0D2WWUekLHNX1rc6YWNXZmGJ1XJOhdxa/QD5yrZ3AKbE
NTMLPJHe86VSLnm06FoTfB/GcuVmLRu9kXNLifXvkunOjXzU6dnsE6lu0+CTiyz9Ia364QBKsScH
biulZmFW4SZPEUnrI0wMiQN4N2R56rv29C5GAbQHjzPRW2RruA5tb9s+eL1bnuf44zJjmjxWoKwk
sTwErKyP9sAGKKzxlrk7ps6Mk+0yl+BjxnSXJn8isf+v9Sv/Upryd4Llf6Vy+X+oV15kDv9av7Kt
v4oPeMzd++cXA0T19at8Zfmnf5OvGItFQBIwaOsgxS8+gP+ULDvGH4SxoR1xCeVYAGcs4L/pV5w/
qHZN6eHCQ7rsLFy/v+lX7D8IqwU/ZGHtNm0BoPzf8AiIRbvx60Pi4URYgKSC5ItF7YdQ5teHhNS7
3tHjoFnXo/fYt9V1oOhBF/F0MxbFra7XaIzzCMmnjte9/qlhY1inZr70I62zKWZtbzO8XwXjjwmP
Nj0HFBkGuVZYfAiCIZAMvxReYy5qSZ0fPKgpKVWD13IHrkTJxhby4Kee3GimSq9U9RzNyKLJdTkT
iEV3IW+ux7zkrhwXp6HKzqJC+Oy6n8zOMaNbkS/yhmmIsg9dZP+FEBJw/j9+Osi4PUcC80dU7i5K
vF+2kNkyejzKNIGBFLUbreTcHAEnjxY6zt5j46BfCZz+DgvGz7SxNpnFjbbMsR4UJuE/nopf0obe
7MAMW0JHz0f7rqyRqcQmk+F3gtgt1DP2OYrq4dgk+W4SctzlQ7wdsoRnW6oXWVDie4U4l0Z+sIf2
1QycQ+4COlLurtXgrWXDK7jafmWb4BMtbWFXgfuJnQejt/By843EwEAZlDPV7eRNIrTXkSFUBJGd
7hfBRFa/yp0MkscEbKzpt3n+EQ7TdaxH5z4621YcwoOQG0+P9XVOipdgdLjyAoh/mrOMaFr7yq21
vZaYvGSNbEwvQnTAUT8rQmHoDzsjEVqRFX+PQtykln2HcG+V6OKNVLXvQKXK1/vyrcmwu/XeKfLc
27b2HjVF+9wb3ty2PKVR8+qByiIYm7NbijubCEGrq6jeovtoLk5JZHAFqB6afrjr7IZhPvQjOfL9
GOWIIcT1XmKPF9uEnM9VRI6XS609T4O3nvpbbrfbOOlfcr3i8yAi149ctLUk7ZWA/sk04n83QPBC
yG34n0zKae1HHLX7bArkSu/D786JPzHedyW6eQPKy1JsLghj5ylvE/KejPxpWSjgs06tIRBE5dty
Itqs1JHFGgPmkgSxDsh+7J288NDkJwjd8itCSQ03ei4bMMmdM6d+V9wkEy8IKzVXfp26Izbij8vv
JDD2s1TBKcmmdGMP4hsMVKo5pW/YDAkDjecIScbDNAU/g8hakDwJOfeiWOsj6W+ziLa2qV47QD3r
AMmn09p37bDtR1eH1skqGWGVQVrvJgjwxrOzcEjyrj9MWUkw04wqQRsBoadlHzMpHhdMK5MT94dB
bjUReTQMpfK0g4tFjUA15rStbhx1u76NKsTRvHmdeT87y5hrN6En9yZq7U0qCwP7LbUlTLlgizZo
hYVq3pMJfBdGWeqPFlEQor5JAx4UwsdsH9slZvdCbR2zSn2HLnDZlvo6btKbxknjbQtJXfOSM7RY
a2055lGvJcoaOhRZ3p97lNWlE61HTb6VGTEpFSKWKPp20upeq1NmYtprxKByVbjmk8tH1ORMB6l0
ooXekthgSDPA6hb0mcDpwCEWdMJ4ExhD3eloh0sJ3PR+EU39ddiYd7Z9o3JabnWqkBFnZ5hr45Ve
6NdIM17isuas78lnKQDmGl2NYAFwPCF94XcQWu+CqtwZUUFnvXtzaWNXMJY78QFngC6DhN1U5dEX
qRbPFlwCVLNbp3cwKhjyaOg0l5LwG2YyvUsbvU0hxrOQxHvVGcEGFIBQ05hoNl6/GSKYWEV7LLuk
ZJBLNdrSK7DoFtZ5vFc1TL6+v1+E4JYO7Kni4d3xeZCNNx9VVD1NRvSNwVJ2pMzpE4K2qegYCQoc
G64Js15NNoOG/F2mtEjn3EVBCQE/fJLUzEciKu+cqaZBl3P/UzTfgfeEq6hGpTYzq9yp4DgOfMyL
QpsHYNlsmiuFo3qddPmhWmISAO1Xa6thhG6PvX8TVYm2Ydv1/IaRXZbZnxXg8W0X0qGSNfAoyYox
3GRNbz9YBwoIRQamJBXs7XJ2PsnZqX13BvZnQvDuG+A1gtaaM30i9jx4ufs2RnGJ8jj+GfFiVs7e
7iadfjTbMQ6nFT12Vusy4YbvR2ch5uCIZlaV7bLL0Z/B10+KAQ13tm4jfoDh+FXb4q6u6dON1Wvk
nXQbl2g0ITfXmJgz3L3TMqj5OPjYnwh4XbECxyxWvtY2bKAxjLAl/VrPAGRxbWCS4hAyl3V8pC5o
hsbBYlvlJrsi3TnoGmeRWZlv69FfZKxcItp/qzmWcggUOTcIqg6Km19P1VaNPXTArF2nJRGh5U2G
ML334MGp6Tzl1qNhdfs4aqi83X2czec2L3aznoBG+7kcOlUF7yQoHmgtYdRfN8QVl8Q3JQmfRDL4
aLqIXlhXo/Om1eIQm8ZKZ3+KbHFAo4TL6bEMLByDX3pSXEMwfAw5mGy9YmBr6udc1z9FoN1Y0kSx
/F/14T8T0v5+ZaLUogK0SJYxJJem3+8jxgiaKo5429Qyq6TsGSg9pii8QG/4LnNQ15q2yWJWoplf
KYRgXCBlzyCeFDklvfUiPExJzbII0vifX9qljvmHb0QKxMy6KahRf/tGnDGpw6xNeGlAVAZcKbIb
tvbw2lW3af0p58xvm4JmW8BFmtQyb+BFEwhgxVs33bdV/bNKx7OVmzekYPOkZW/cQpHu4C9IRrBg
RxOlYx/UG6IM9hVtpHaP3mAjLJ68SD+PVIl1VV6ZoMkmMUD6KXdW+EwU8K6xplOiZ7d1TCIM1EnI
HKDnmzXV0ZYYgaswUXsEDZU++fTWttw610KJDRrV+8og4lTepBwx5LW0x4Znw+2mHSnNgXNXxzkD
uuweszl5tfpOgjIcqOAKOa7opazFpH12zAf/4oP+XUrt8Qk7OvlCRA8Yti1/u5NmfeA1YV42hFU7
2c4NZr8GOLavNSShtDGPWdXF29xBXpyJ/q3R7U0KD485ecqRbESvbSdycJY/hM70vOIgKT5c1bXr
AAzZxiBSU4QNk2bxQtes5RPKSjhNPfI9juTZsIhA6e8sEPwIAjL2Gis5l016XQWUj0XP1sYE5Gdp
mKukJwdK0WT0R885NGnwqFdq4CUCllWUUB2cwBWN5nereRa58abh0/BjG/Ujg+oheMXz9zXoPeEs
1vRauUsoSkt5ENjXwxBpXLahvkZ12a1N1Z10fnGWBVvm5eSzAifCx1hT7Qh1Uwx1si5YNpvUUH+x
D5m/Y04uDyRZWfichANgZfmyfqnuE0FYMd4vqvvePpFHjfjHOoz1vKPbCIRXrjT0RjnOQeuKmfNV
FOW7FtZOEVL3jfVN3sHdyYHkk0Fe0ZdrjPYvnD7GP94/CGx0hIMbHKA/95q/f4VmNvWGnRvNGrfD
XU5u9kpZxXdK31pwjix0IXb44KWCAjOnQCpa8ykCv7hK0Riv0nn8hBUG7zDaZn3GUQG8RpXvlyX9
b7UH/nd3//+FCeZf/qD/h/0BjPW/PPwLn+DvAAL797iNf20KXP7+34zMxh+LOxhsgLA8YWMh+S8j
syv+EK4QeJy5lRMPKf67K2Dqf+gS24rE13+xw/zSFZB/EOnJocoPRYwH3fvf6QpcjqJfzwPSrTzb
AHhGqoCwOBf+ft3pzMUCTY8AZlrsA8Zkhme7JKRaS9exqdv7i65Sn8KtOyP7ZFqGyDhAYnSbp85z
ifKPc7DfYdxhTRIzi/JEIS+z8VYkMTz7rDujs7ZhbvRnOQH5qtg0feZAFvxN608rTRLDn/rlC/hn
J7D7DyQ1OO2ujtPCgKLGF2D8ZmWpU8o6LZ9thmX9NakHfu4MyXFEYryqQsrg3ro3dCQIMM+3YzJ5
ty0v3OgZjg2F82oCAVw1epWhlwrJFfIQiaKUdcg6y+Z9heKJctPYmQQ1QO6f5s3oVl9xLINTLWy6
GsuGGDMKP4WCO7yyTc7a0r1LoZrmBFp4k8jvXJqS9mwdML/QdcFPCyQGLZjdE7toJsoXafhES3ob
dBozPSm4JvxoHecclYQN9co6K4n1opAHK2veYy7i2WhwLJdfcd/TwoEbHRgbl6xwmf0IBv2YRC4Z
UuZN2Tw0cbjtw+beDu3reEp+GqV2Zmp5b0NwIW75xqyzO0nGUG9XyF3cm4SADUIt6C847qFx8ufe
UIRckQ7cAzzRGKmWpXkYxoekko/K4c+K4YEQOKbB0UmcbBHvaVYf46a6Z/fC8HkXpPQ1cqP9qFzl
jxosCgFaNssb0++aT5VYaD29N71VzwRE+cacjvQWyp+Mkcnv6HKIE5TMcuAytgyMQkMRlD4TIdcG
vCqzYPgep+ZdGcB0d4JriqrvRrWYJLL7jOARPJ9vUXeVJfZ1XhAUQzCTWxmnwHD3pF+8hBLlBSaw
KyOFUsZAcI0WnrlAxMTJGVpjewaSbYUafZ+WMijt07s6gmoYhsH7As/x2sleZU7003XGY1yBnibn
ZiMdvqN8HG9c1EDkgKP0ykKujbERvNryZ2qTLahb61Abr/BAmwkMIRSZZDc616gMr5kvPopQEM+j
P7RT9lbY5omAOlz/xpIDVTu7qYhXQQpOi9p5i7DJ1d1tDUZz7Yhy3HDz3FehPfmoq1Nyi64Yq/pV
YNF10JFkiVn/9MrmI6k65BThtFGyTjDTGoeR0ms7OYxaynIpr/+DuvPakRxJs/QT2YBa3LrT6dpD
yxsiMjKDWhi18en3Y24D29M7aGAwV4MCClVAiggP0sR/vnNO5LzXhaxpqqIzWebuA34V0mMx8WQT
rWU4SNSu90mtNMz+vnI1Snh0peP0LW++iCnxq7MSYFlCY0UIQ7YkeFJbxfOMzM0KwFP01G/FTfFS
FELwGcEnty1NW0SJ6s+YDrgw19Zp0jr7PCboJqOp/kAbkmCgZ6xORKECrprgaWr9FRx0NyWi4CHR
+rObVR1JlM5TMwt34y55c7UsfhipibEeAsLIlwM/SpvYf8Zg9AMcmqz+8qJ63E/JkG8L0YrdkCyP
Y9/PdEbOnzN6634Q3MQsKBo+xubi5mXHN4+Jw1+cXQo0Fvz9Br2BwGeJ2B6VzI48e8DLlKARdC4R
+cSdjVN16hLyo9tSf6U4ITAJeAa9hhWiPnifF/GByIdyXw3ax2JhG8kUSSxG5GXbasgVLhSyJjj7
+YE9yZs/u+0BuPUT22G1B9naa1KYJ+H9yaMlOjfAU3/XGrPlJztZT7OXIzYaSx0wn+FcbTwDoTZ3
mctkrwbNthGqd/AIArXW8/aNEyGRu3XOXEXAvES+T4hFpIIla/JgBRK2pEDCUWKzB4gfuY+PXSWp
aDPZVWrrPYtkFhpEfW214o8a2GtGn79cyio7ag6VTkR9d6GzSuvJTHQaanQSjoqHnWi3OaRfbb73
DHKIp9IIvdj67vtKHOsxuTV20QV1191k5HsXnT+gzNRDrJcJ9ickZ5Lhzi0Xt/MQN/elMV6HiZ9C
aXEGjJs2Dj3K57YIYvohjxo2ub3WS/NmqeSN4FZYa1G9Vr0VhYKrWqY7833nEaUDGVg2NOvmEuk/
gWXMY4IxDJ7AOg6chBEMVxmTfqjW4hjKGM1aJcv5wWZue2DY/e3KmoBTKAsQQdKJqX3cmlm9I6u0
DVs3oqVoagnnJmyMry+MF5chFhVfAyb4tNd3ts5AWCLEilWR1ax1UYkv/qrVwlaN5jfpFkwGUXKl
AUioBuuQripvWWZ3KZ0EaOsowMMfunQYYK3K8Jp5lyAVe6tmnCMe54jITd8Xd145t+QJ29Z+wqti
CO++dKnoa1vBIgiENMzx8KoNv5rJjN54AZmPWiLbjVrDXXJR4m3UialspFNsaVt80lfV21j172WV
xfNVE++Ihl3/x0Esl6tq7iOf26uODqm0r1dlPVs1dn0V21fVvV719wghXq6KfLJq8yD5Dxpivb+q
9tSwfuGgT8ksrsiGpF1z5yPyE212tlfVP2WEWf4FAZ6rv1iADiAgVlJArsyAAB6oV4qAhnvaYuw3
d+ULmDWhTUAcRKAHNQhCkYso6FYqgQxTLnD3E4EDFK0T4iydhfmEIJxaZp95YqBvz9se1GFatzAm
f3gvVw4iWomIVrUXCq7xsq20xAw2QUaLfDAZGQvb+/IAK6xcxaiDBu0OK3Vhr/yFtpIYZtuvttwP
wmuYofylNWyyYHxbAnDUADQr0zEDd8yZvlxsWS9kCjd8D+z4SY59zYtoeTRSiqLiSuzFHax1t9Pz
7nlIANHd1Pg2plEdcV/XdxQwtdMlLxOk83YObVCUYUVSVjZFAKn4wCrmhCLrQ8YPK8eirUQLYkeQ
r4zLBOzirtQLDbZ31srBgB+5wbKyMfVKyUzgMvPKzTQ2ADDcC5woTE0FXIOv6myttE2+cjcSAEes
y8VoDnd6EX+lafY8gurkIDsm6E5pG/dqUGaguuVorHRPC+aT2PTFzIA/TmHhiSJpv61oC1Nu8cgw
dm4OBsCQDTg0T/WpKGtsv/73JNVLB2BEhOWDtxJHUSXv9KYEhxw9YKR8OhqjzeyOrHRwpWrllhqb
Vo9xsemC6t7p5Ui2jt0e1Uo7DWBPM+VtKp1O3spD9Q1jfOG+DPhL0whbQr/I67QyVIOHu6Rsk0cb
vKq3q92nQQqearzpaKv2xQfFUtJ5EHG/N6T6mOL85FQNwAnmkhkTpQMotjD2nIC76mw8CgCkzSCa
Rw/8y1HP6UqDCbCwWPi/SAZFMdJJLkpAx3CCMRaFJXMLgQM3vhNacYqBzaqVOrOa7uaVJYhYXn7K
lUyrcvsy1NZ3XkzlLq2CxcohTOd02jArPuiJ8TZ52tYs2vsmHR8U+FsDBleAwxHXTakshQFxXvwI
K/oY4xKrTS/+jKB0YoFEW9m6FMiuBbbTzZdyfkFCD20LXFxEmJMT4DwaV+eV1aPw5Zv12TzH83MK
zGeuVB8ngC6oAP1kCvGXr+xfCwRYrjRgtHKBC4BgtZKCCZfwlRy0VobQXmnCPD24wIUdkKEWtV/U
MF/KzGXFBEMkBy6UYImogK8amKIAV0zBFvuVX3QAGZMIM+AKNq6E4wzq6IM8Niv7qK8UZIxwgn1l
Jz3KJmjJFYFu/HYaJJME8nLX6/ZH1VY8qXgiLLP39oZllBtppyDrK4XZrjxmtJKZ9spoNlgqGFhb
I+gAowK1UMle+hZUJ3gnPtWXaOU9wW/IYuEAVK8sKAQxfqRmPML8zft2MR8awFFpra4FUEqAUg+w
VLfbcjuAmg4gpymBawCociVRs5VJLcIMQLUGVGXVZCq+sqveSrHGBTyrt5KtfH3hUO96w8634zwy
IAeCTYFhx5WKjYT8kRjYCRPheSk/mllyACVcCGfNV7mStaRXrw2H0Np/qVvwW+Iv1Zbyg1ADzCXH
58cA1M29jOki/smebow5K3cEZw/bfiL/0yG3hcD6AVWxLZ+7EQMDmw4zaspEPG0IF65MmRa/Yyx8
KTU6P+J8/uQwdOwnqoSSwAC+yVp8qhotr/yrANTsqievnAiU7sh2bpKbxhB047MjMLihi0rFCtGi
qw9R2r/F44dje0tQ1cR2yjW2pGFfGDzlbGyrJY7fzbmULHdt7/MWSbXp9O4XMfb2Fq2ZJC76VhDl
Hxi9v7rL1XDbD/6QJ8ooXmdWh1ho5BY4iY2WiknN5AjhyudBB7WXtfZ78MeTK6v12jBvfL3FVRd3
G5Pa+k1fMwtAoOsm4jtrekOohL0o1/5psMJxM8D92FYeJ+rxa8rIucqVZW40QZVguk+oXbmwF2cb
E6Nr38lzR3y3XPyn1owxnjQSed8jTXyUxm62CEWr9behHIiF5fugzSWjBkSukH2P8ISo+R1nZXUx
eGLC1G7/EFJbXOOZMtVC4MxNSNtiLIfmgn4ZpeM51rMv0RN7NnM3z0h82cV5r21rQ9vTggDLx7NO
ZoxaDl3rP5trhldB+AO69BI2BelfLboUAA9vYhM/V7WX4xUx4q2Xi8clRTnpmKoSotNQIb1iOUW+
tgJhr90tXrltxlJtjQKhOYsXPFs6rQm1BPhefY4q0q6ymRty0clNbYQdzLqLT3Gq0LvI/5DF+4CV
adusX2KdpscpoWy98Zc3FXu/HBKYud9mTx0NW3ttxhhISgGVKbF7M9dXp2u7iCBndUwQmtDDHK4E
lsTJ7ldGWPSUNPiNQR6F+HEK2ocox1mu1TKT8qMDdvCRWhv70XQHc991SIMuOQuEmvSnqsNMVFB3
X/ruHMgXNbPZyfjJjE2cp2i7twTlNhFTsTeweB2NGrEJWZ6K6EUchfMRodFeEkM+ksgaJHHLb5XO
qqLNVxMjUCqM5MoNgNdiG3NEYAklrbbKrIKKjDkPC6JXthJ0gx6v4rFqWrLbubGWdE2euS3LgPl7
fyT0jWr536xQ+WUIo4T5AABhEKf2l+YtXw5OlCilr8F00IH6iUY69FtifC+J6siCVBQ643/fa161
n8zSPskYydMmlnZLyFUT/EXc2sU95LVHMS3RCQF5aMWZwcpkWPlVK304e8d7N3zhnPCA64E3LATN
ilwdyWuQ27mK6r2uXXH9xIc6mr1nFUVP48TblEOS7BvlNWEaoc765nga8ITuQHaZnltje5mm/olL
ZvGg6Njto/aYuNYbSJEM1x+C0wJGlBXZ0y23TnNR6XZmw/RMqmmmhXeJOGncYjRTbal1B6Psa+6M
1AWfMtnc2bGoyGwiecIoeJ1YO7/8YuZ5Np0qUDZhNZleoVy4Vkh+weHv32FjJqEjhoYxegePyAvg
MX20XHTrOWqo4/Y0CeA2Woeks9xj6rKEmSAIZjjkdXLHncNZ20KATJidkdqVX5chv+FXpgFNLSkN
1YZzV1fu1fYi98CHTbEZDa05pNIwkQZQZgKJtcq1fecM3y17bDBr0XKgBdzYpY1Jh5XWh/Gg//QF
SS2eSYq/YzhZkL0Q3PBsjWb6OGHnasxb1tugUHwyhBKYm1GLSDKJsVzLxN9olqefIRni3STmCV7Q
iB4Kc7C2Rn8/rlfAvknlMY88nka91Q5LTjx8QxMfK8Z8IEpoxvRMGRTN4w+u8A4alUX3+KDQVxRO
4FmOVH2n6n3UtYPjGCrIJsza64X9JUvqHUOSx4re9pfKwVeUFurBsDrvOXMTKmEIBdPL9GK1Ftxj
FJ1hge4j1TwCbGKRzHmqkoS3XEusC4oI1YEmo1vOutXFGyt63kBiW8V/obsfSEibA9jJGwne1sbQ
ix0GEHM/MF/dlIInx6zTXVw00cljP4jR4Dpanhkjlf4eZPrXgBx6SSN9zbQ2g4GBDKka7d1i0iO+
UNfFLWQ0LrbZBZabi41hZUPQcr91E8kXR7dUDK7Moszlgwz/55rDQlAI45Xtm7gUT8rdgE1yl+nd
hzDQviYxXen/6nY+hb47mt8BGVyvvDM7Ti/wK2uBTf5IG9rzmGVfjcR0li7yTa/YB40GZmdt8gq5
yT1PEcOoXvc454riZzCHZRvjMUdIak5W3392pVfcJxWBBLUXmvNo4cUFMTAy0uYMzEKRINbaN7ji
C9prt844G/tSRd22Q78LSSv4qDFrL0tavaB3XdPBmc62f7FR5mFy1I0CN/h6gSqXTo296bW1eoNh
FTNt5y6Sy4eNOz1kffiZ9IaEfkmLGLVU+EN74oPsvv8zGcOLhzF8I1rzmhGkcvj7NC+xu+2J4J1M
99rZc8OezgM9u5Xa07O8rWinrxehPVSp0I8mazKHOw5IaflOB4p5LObq1Rxb+4Qp70pYQnxp2DGa
tbjHNs4eaxgDDCbjcq6fdKPvH2sHsIgajy2REzHVwvKOYKzk3M/Lpy3c/JZ3ZYBDlg9mnKNQWk7y
RC58RiMUiahJQ/y55YVisVngBvckJClJtrUcWEeCXLrwGpGebTOzLPeLWjvoYmva/N1jdU+c5pG5
Jr1GVPutLY1KSRI+JhY62Q8EEfszG5Jqf3qAM4ahA0dPxqCXphmj0/Bh9Xl+AsEkmSKP2PqKiztF
5kkaunnq02prD7nzRIVaMTh4VCgtzlmCEz1PHzKYu5ORRydZSqh6kuf3C+0N24aRzX7MPfdeVOMf
pbcvVs2TjhGpC0m7ie+872jQrM0ytB0prNG7KFqKdVIJxYI5e6sRGR/GWU3ok39axp7wYfKtQqe0
+wOv8b3eZg1CpRvEuROfkqk/pYpr51/bql54vPAAW0Xm3XpOkjdOXMapJub5rvZT/yRp+NIXDhcL
qR9UajKAG7kdRGAcZ63HnDiO1r7oVjfAmGlY7ssb+6g860adPJZ8T1MShWqK57NwOAw6IoqgFhcf
7IVhSOJtx6bxznhhWd+dAP4aSwqVxidiIjZ0mpg3pbjccFp4gAm8WwhMy/yS312Z7gH+7sOKiu5O
c/I4nLWGSg538HmIo1fBLDNws0HiQseky0AG3I36riGoPcyNbu9ezWLEo+a0zUFNizxHZf+ukpbV
sy9PDnMBES8nr4zv0XbNoFdVfc2s9JYmz7k3t2fttGSXQTLxiFUSbUpfiVNpT7umHZNTTy5+XQj7
6W/2R0vPYrhgcC8memzqwUkYUcjmo9UbArUTwoCtCQ/CGIvPKLEZgtq/eQLmXdFfsm5p9yTxRoES
9aGqI6ojErSQHr6T7g1QtihVm9UQr7NzpF5iHsqCrGtR2Jfam8/VkkzEdVgqcPzZ3//fv3ZqKzyM
UB3SWu0dKvm2Usd7Mo4mx9ELE1d18Yoc1GayDmSYDed+WraaWz1wDnQuNl7ucHJqxu/Tc5fSHVdn
SXXUhOHv+ezIDFi4As9YUG6Ok4Splbh3+gASYtMTzYm0x7VXWT/guTL02rIlmrbqD02q3VpsA42n
t/uB25dt5sGMBSpyglTndugX+9RB1+GCA4SIkoPgEAVkLrsbI6btlZSbb28xqRXVSjCav95dPSFx
zM6S0+iDKufz2RcseEU7/iRGCpA8wyJnqfwShsV4ya/DjJtO6Kc5GeWTag8LG5q/bvYzc9sD5MSL
WTjLIc3jbZnxIEO/viK7NgzUzWeUBlgdZgW7mRzcYDFGukAzpLySmYLu5/bZdkXzEdl6G6r+rW6I
C+m09ApoeJy4pZ5c3N6bjkw9rnSfeRP7gdbX4txUIyZ2WiOURxu0o3vrXNp1t8QRDMdZ6E/Egrb7
uqHfmP0t3VUqHw8zr4OSTPnoZvGLCCCKOcNAEt84x/uU+dKqOND6M9k/VpcPp1m0J5GpMSAXKt6O
nu9tKbfhWkToyp4lLwk5mZ3KikkI9w6iC4tfaqjio9AoEMT9ekijynznxFI86H68vEyEGxBFC2Cr
58Ulqnw6lLwB+pPLXe3gpU9L/8Oum44O1H6nSeVRAkzFtc7+ONANN4+UdhIbxxgIwM5ibodZ3NAU
DY++/ir8nkl+8qM147dhwMpxa1aH0jDIUI4jFtPKM64V39+/14nNfyW1UInpnkECIAvR0YDN/7P8
bdROLM3GsXaRkv5e5+ph0X0YOcW5mEsFZwOBmKcDu2eGeDfRwxKObX/yMsF3QKdpsVp8MqzlvigU
QSXzA2+KH3XLoXFoyrK04XNCgQuhsU5U7Dz9zanOvL4OCm9+oyaD0Jxpbytmvy6v6dnnWShi5hcF
NbWVJ6qnqDzMSkZnP9FP//6bd/6VOXGI0jTQOSjEschNN+AP/pmK6ShVmV2eABLZIu4EyqWNpCEE
NzkV8CaHhCuODviI8dDia0l+hugmG3u8ZwuE2ilCzxGHIpHuJcvI9E+K8ZePdr6XmvnVI/JRP8AL
UXn8LnAWQhQJvzRY1jF0BV7cm/dR2+Knnbj4omwb0R/KZpJT48XOqSl/L8wsvrMiuTfusJmbN9LM
211MT+A2J4owsPWMIUhkLmdXcYKiSdLbOSUUdNbW1TUmTGLkf29pOXy4HCdpJdB+DW3eX2Vpi70y
ygUikFiCYcnuo1izbk7/w+rJqcTKyeeh9WsO9TSqLyastJMrcbHJJ7OX+3//M8DHwYf8zwCGo/Hq
mS7mdcv4LwCMxF/8dEz5hDVp/er8+gXbKWdtk1NunAyct4o1haY+OkTrNtSAGxHsXJbEv6wVGm29
8mc0xzwYFGoip3sSKDwq+Lw6P2rqlK/HwQ4jFBbebN5PRGSQ1ehQ/y7SZ38ekUBywhmaBkdUrLuY
tCbKFUyvDwHSOK9pzXzJ5UQRKBWPE/1qwVzn33osLcCG/gtR52notASuczoJYtqCePKmAA/Zt0An
3wldV6HJ+VebZcQPpBAnvJW7YeKNSBqQ3hw5wakr7zGO7c9SGdN2LCG1ic1IaNJcsn1hGh8lyTr7
1kE2a2ydzDbTI0eaNOcITR152ySHcsSwOTtTIKxnDgQnTje7KvIpve+h7dB74q2vMRXtF/yFVi30
sxfZ37rjKZovreViJPIXFenW0VTLZ8fzexZ2z42JFNSjQUIE5O5S7w2yRon95OaRBToUwEtMNKRp
rzkzGeZFZ8Dix8SDoXJtNDuR5dTc1jQ49tl4yit9+EitY6LzKnt5wzdkLg99aiSEx1e3NhmO0ag7
4Tx0HGS1xdvJcp52cZZiWO9oMfr7xA5JvJ2H/q2f8/u/1xgv0b+IHCh2f5/K/xbp9T9huP63GsGo
Ivun1/f/A732g/paG9b+/C2dWZtl/v6Gf5Be9urk8mxeZ+pZUN3+ifTC/4WNi0ZH/nFIi1n5w3/4
v2iI0SDAMI65NmV9IIr/z//1HzqYl8vQSqeKy2ap/u+QXity9p+XGgcXGTQqOeLYOFl2tH9Z71t7
Av+Jh7UP3HnsKpNjXmkc0s76RRxbtk1wVOPUcPaG3pr0y+vmwUfiJEwVLGOpdoq5QRi3tynX4QlK
Y0Cg4o8Z8kOzCDoU9gOXYy39ka2MNl5WwshH3UVwGGJ9rY6+VX4TUnpXmVO2L80m9PX6x7YIWwNp
JWqmn06x0eCkJF3Hpyp9aljbk5lZW5X6m2TYtzVxhGv9vKFX4NMFUQqX0Ze/GZ4/Ih6V27az4u0i
hic1JbypE3dAZ41L8aYvAxdohsC9qZLhDIl5takF2w42SGhckw1ZmnwAToNDLdX7l6HvWWzaLnRb
dROJcUvsrUjaq6S6QKlp59kV3Q8keox9BQdEF6RjjufSItamdeQp6eEYwGcICJOnvC+0XZq7ehjZ
3l3G9IKO+4luL3LtuO5idc5W+9BU/Lh2zbSGK7bovHyjMZNOOzRs2/2QraDD0O3fFrUASJPlSgDJ
p1e4n7Ff3HtU2SKHtww+KO0Zqv4b5oLMywJX/ypfSSYSEy4PjztEAFHwOff8ugLbNLHyTkao0vhs
Nu2H5cQBBPZOT0cfgUDOhwVkJ6WXe9sL44+bqqeuIGq4/mjIHtlmSkc8ncqDl3BMZuEPaLOlGaRz
32q3uS0tNd9yNqCsEptCyYHreuWmxLz56PkA/VpaM/7zXfA0/6NWXPWGqGVQbpFW6ikmdR4UhzTE
eQXqkln9ePaC0XDWf5eiv0jiBNbIgWUz/MrTGo7eQjujlxi33VxSt+5tsj5FrR/aa6Zrezz5kolx
/6pT3bUxov659DIV0tW1ZaaZ7ROu/WJixAwtve+NbC0EpY3erYq9SCn9HZtnzfUk+RdyDoqq2jDs
tzjbEzev7PKyUBxhnqJu0HmpCn1fY1jCyWjNXC3DdnwmX3pZlYcpKNPjSILFJm9oW6L74kTl+YfN
YCpMLDarFlOPJxZCM4e435YrXjGlheTQM285h2s7qRc9fTMmwQ8EYsWlhSqWlNahWklBe/iS+Zvb
xxrzkuXqLkqe5PC7Lwqq0T2BFW9KDrbKSGd2/TRMFhxhsndw5vs2V4cM6cIl5afO7Kck8Rl6aVMe
2NYAcrSt50aEOSdVyH3juS48dTBb95R1PI5zli/gWSQGKbpCR58UU7vT3W3Yq047AxsSDd3uNJG3
oYlzlqQX1+XUUWBbGWW/LTKp03JecHjhypMRoZ1A5h9dq2dDLQGEGLUFY4xQnTVVF5jM3XdxYnGO
Kx1kD9wvvjf91jtunWMpidOwRzwFlEIYMUHU84pDIE5mRCm4APTGSQ87oy/vIOPxzkU24bZ+ytPZ
3eWrbaiocwIxu4SguyZ5B6vhESUAeU8VTKj1tInQg1gHJLbQHk/aD6PCLRmd1VMWNYeovGYj9wKp
O9idNCxQUEk7c0A5b+geUCUZ6JVrTwGntGWbFmtiTd5t3FVSilFJdnpdX/ix6XgfjPTkIVzwYyvO
ai4eB8UaNUwWGYxZTXlqylF4kYTisl5K+7FgLnYpF+u5bbQj+QuIlEaNGZS/iYsLqhxptY9x4Z+0
2MqPmXWzenMMloo2VifXMGDwlM2L2KG6oQNFNGCmMwBg756UR0944ufndMSn6LE++h2xpRzWY4n+
7A39Lz9K71EWiF+NCEq1dBb0CLo/igznwvV9/XI5pQ8s5GXbfKuIYDYtT+/jdXChLJRY/FkUzGTl
rdJHH5rmriqYkkc2RTCoQxuj421h4n6MeNn3AloyH2GlhHH2qecMcTZdnKW8+D0fir8GB8+ud1vM
nagUpmOvjRgMXrWpbYPZMMtgIj0VDxyhfWSWjYGDH3dsyHxmTtBt+9nqKaHoSgZGi8Twaj5ZQqNB
hEs0giISBbXf8BPzTvNijJRPur88Llk73ETvM8McbLKfY1rgu4ErIajvrhY4vbCAs4wxZy/AEnLC
2ZI+k2jS9jtBkBtUlmij6xMgULXQmO0WP7VT4XPLtXvStWnMTsaZmKBmocRIvsxvJB6VwVK3bECk
hQ9K3JfEUo9cnjTpXxc+771jOh9Z0T7lYxmdluG3OVc+cSwo4eZov3k6iMNUG3u9tq5DUe8SahaJ
uQvdbBZ30ZT+gjOsgryzw6JswGAIdd+4epYdzFVZLMg6n+xOO0pDfbE5DlvNubdZnt+NQuwLe/6x
DOcWOcRyD/5X6rFJ5uQgsiNhEak751VNNDQthEfkrfXQxU8ibdFul4yTwAjR4TZEd2lHrXtZMiMJ
XWUTP9ITqehFcKna6Bxk2T+6MaWZTUaItA/MBNQ2xsco6e6FQrDobPA4qdMQZ9pNmJe4zHvw3B1H
aLlRcXRsJNZuXKPwoiMJRxg190Pi5Xv4zB3xhiQGyUPdDWRrnXt2WaiF9co13jppaxjh+Xo1yl2T
6JRW2cS8U0cwIlrSB/yyjbIJ7TQc4UGrmTK75ZG8PR2fOcBLs5Y/Lo+Z22mB6VWfxtS+652xr9L4
mZqFgzb2F3JauZg2DLk8vEE9yklrkC/dnkd3usnUDSvLfwDBu5B0+jADBlkZwTnk9mz7YdwVjgbZ
lj3PE0usD7w6doDqHK98tujBom1Ztc+1PdCRUndHmN8HvQQtG4p7zegOsRDqyIz14C86YXQNT25U
D8fB7p7ldLLM5t2fjAcXPLAtBtKtmUhGDmKp5b0YmXkjG+DFbZ2PKa3/CKL+t3Xkv0cIFwUT3aeY
zOisdDn4ePU3AaEIPH/khFJbg+ZmsmffbKfDyIaS+Qimbo4wDB1gcTzQN7GLiKXB7u4QBw9RXf+R
iozsRTcbEIYe1zfTK99JkqCfC06ko/0IVLCbZ9mcqFvlV0bTSSsOTMI4vmH7Osm5O5vLxXSrO21U
VyY7AOYNf2ZDRFgp9sbscbX1ttZMf0Asj+0kLyDX0Dj42jJJErU72juubTW9AMwkeAnpOPc302RK
DH1kO2tyuKtl9pvAVlj8geBiaLKWeONdR6LjLc1bWiSAW/d+QTqycR0s/64o8GSLU272L3q1elOj
16OTmNDKZAVWJSMBhNPrlGl/4ExfYqrOZTScZ0exQFbf+hyZe0hnRCVvDGPJaKBxcFxxZoeqio7W
yzyKK9zYAS80n4lrRacJUBU6dEN29bGvONv4VmJcBrPe93ilt02RfxNt/0dLeYDyqlyOSnWPOP1v
U/ep9AbesftG/b+WQjvq7fxe2FcXH9tmMvJ7P4leNT16lAZ2t6bO8EXGcBQRnn2jcledumm2/vhq
59ZznjBQTKflOgr3l4eKOXc0sy4lrtlucH+s5AGe+nFM/DD1l3c/ps5pbp3zwvPM2ozDi+9PT+bQ
7bI/Kmf1SJ+ZQRFjbYMG5V4J4bQmlJKSSluzQGWalkDLWmwERPRRLGoTO9ahYZBFmA7QbECKdOgO
0bEbqVDgTL0V0kk289J6pC3o815U2vs4kVDMgfIBQP9rfcRytfzKFw4HM9wPgDIfcl0EcawGTnLq
JAxqauPqG2/CvoFyroxk3ZlqgrHJM9xFkUVUYmPci7E4dbHxwrNYRGC5yTL9qhD9iUcn/A0gNVmR
zbG/uTMiEXvQn9YbbrFx7HSqlvDezuQYMbpOSaDWHrVe+/QE27KJ/cZwFtzH5nDLE0Jn7KR+F2lI
URIwz2TLXbSoE8F7ru3+1skpCzRuGtR/qKurIIWN6lTUy0ufN6S8YZKpJc781u5fK0VDVl24v5JM
m4N89l8Xm6dfUaZZF5jo5BqmRRAhmQ3x3rHytePvy8SIVzZM9v05/WTGRdY79I0wCFxlzkzrYas/
RtVwKrHN2zS2UFSxAEmTipcClu/U+7RYIQc/DjsVn3Q+Rx9oky8Zdkt+SmdBTBFWEeXs0OV1/X50
mu+mKFrKuwpjq3EYntP00+LRyDRC93FMLZtxGLaTMrl72H2Ijz2xq01r+t/6+GUWy3WusSnYw3Lt
TQCfJjfeibbYqV5zftm3VH56bvmbyBI4qza74fa/4UQn6EmLAQz0fUMURNB0A8He3Jx3HL4u8Eh/
JgIy79zhHgNQdYwb/RG570+dinrvmfF+kLG+R3P4SVDmOK5q2Ob3Uzdxjhb5kXxu0sBrH+2l0Krd
gn2rx/HIlaHddsA2uyUe8l0hl0eXFhbcMyJ5y7rowTHMZGf3TnUsM0kGxeTjqV6Sl7zFFdN6XGxL
YQZ4IuXJlk/YGUriCahAoFoHN5Vr5+q5t5bTomo/JCwLgrLE8B+lpPhyyBTZ3O/ryv89JfVrxY3v
IYVl2VQISyvJa+AQCNI8Y6Zuwda1GWmj5NFkYSSpQCx8KAmPLXUqrX2aReR584lffGU/4f0hbSZy
OZHWRmBy1d9rRcqo0azC0tD0tyNiun+iU4ZTVqPI9Sg2SzLm6IvlTSUVJoXacu7mKH5Ncg5pOi64
nR0TJlHa7lvSEb2RZzjRCXPZuU3pbeuWk4s2ESCOPkiiRGKd4BRuA8fNG6ElTEs142BIInLz6b7o
iKun/HgJCuv/sHceO5YrWZb9l54zYTTSKAY9ubxaunYPnxAuqbXm1/dioKuQldlAo+Y1SbwX+SLC
/TppdsTea89/knjaldEUbirW+gC5HXwQMox3FYmCgRsmD34Y37B1Rm+Nlhl7rBUcmbw7LQHV74kh
iQ+3htcxhyJrC4OIjY7AtRBzi53SO4zzuRpr1D5vLZtjpi6WsTOK7hg0RrcLc9NZsaUomEjC/ycT
z+Bo4ec5ULzzVcw1gBtu5NoC8Qyg8RXPqHEa4gDN56i/BokEoNdHyUMZXBM7AoiL4mFtYQrjox0s
7N6C289KBkJ4lteDeUOp592HXmp7P+0+JcvJM4t6/fz3hz01LpOQrrM91nRen8gYpAJnrTUPV3/u
vN5AO14PXPeD3GItjLeFYxFFGWjDZiBnjh9FaJ0G/4frh7OOAJXEZVKBgH+ngSvcmZbJgjjSz8vk
pq2t+NB0mCRkHTPO4Eib0bqhsuggn1J0bdln3ywHi17VgJlMVNfSxpUPobICyIyzRQQeGiiNm/1B
TZiTJp+UhlpbY0poPPDMYEKift2Bm7GycPSSZV0cuAYmdTQxA/j5HvEwiJOSeQaxDqRW4NYLR1Dg
hvOM6SZ7o3hM2F/iAjTEXup0d1JY8RYZzCt46weeN6/Wp/tMSzZA5FLGHYzFK53tetHmRwepzaHF
moGyw4q2eYPWi17Sv0Z1BeSWqdROZJtGxD90JHIj4/BQUuLFkQzeEZUkq0lXOXvI4qMiGxALJxmZ
EEGoh9MekIQK10YOr9po600SEaPDGHte19141PwmXGP6g1thxs4mR7KG/rFrzpgEMbXcTVFIDyBe
eXnvtAJzi1+2yH3IVSCABGaDPi6/343XockbJ0D67fyBO34sN9AJygM5FM6BdK8CZFQ7vLb+c4f0
lfUrXqM2N6bj1M6bKCLnwDCN+WjTPVmdP+F6Y/2T5dbHZKT+RTXz4zyo93IWClzstyobc9upEt/6
ZK8nA699FNc7w7D09d8kSvI6icERmG4SIhkUIygAIkSb1D52DEzv9boYheNpDXTlUKpiXyaolDQt
G7Zuel+1+BjJmFgjPq/ufcM/jj52WCyDTDtSgymRLjla9aCBaoJ2GRzXz5Cid417SHB1hpgXTPwh
1iaytauK9BvmjGjOuKUoMvmW8avPYji3S/aEfZdG4zKPAiMhkfdWjf0dc8fCCi5mkNe0cSm2GcRY
tNB9Wh4FlFZvAVF0uCnueJx7UEkbbVI21sK03yf6Xkj4G7l6tvsivU5jN3P0o9+I/2hzHGwBVofY
ZZpbZMafcS76Z9dqtvNohfe9iQqQ0nRDokjzNneati251gCktH+6Dq6sM0HmI9d8gmpIYKXs9OgQ
Sqw/A1loW+FWvecMxktc9RgT5+YE8YWyHDlWnW+Cei62bgVDb7JsexO48UfGjVv3lPK+UfFXCXa3
0sCS0+Ln0NENbFmc/AYceySClWO+G2vRXQayMilm2vSgZtnd9/OjaoibES2G12SWMeVMdQ0drbn6
/FT0FdADY5dqNCf4EN+z1knOxKzYD0NcZpB9QDHljFgezJiqqBBmsu8pCInigO0bjcEdTy8BoUNG
sTb53w6qdjN+jY2k/26z7NLVMn0zi7zYJFABD2htNsKf3KtFq+lpZVN9JjmLJ71o7koAJXhT7Ftf
++iO7AwLKBHKZmi9hDXbvqRE6ZxzUSOrD/+MdEAXh6GQV1YnCJvibAyTOOdWrNapERpkQE0EuAV9
d6ii2Hj++69wtei5LSSgQyCcl1qRTQea2r2EKnNexrzclMIHkC/BTLiQv3aOQ5vh+PN4c9tFdmAn
7XuU5vver17DDG5l1PsmfBmteKgRu+8Q02YHlBDRGR3WQ9TTW4Vz2b/aFsELeVFBvqiin7jAMuwf
pkj031k6hF6TOtqd3SFZsKhWVrqYhxtEeIPoAkYySEhIrOFhNkVRvBkt3kxJ9MKTTHPuTgdAFzMG
806lb8NkEwzloo/CrsJNsvxrB4ZxaKcPxuIjKvYwvwO9kN8Fdt5yzTPzrKmj29VsYZRqGGkeiwVo
z4bn1TZicQh6m4/eyZ/rkJAGLQrFuepGVKVEb9SDLbdGHRibkNOAKthmbyv1ncnA5Nbk7sFoS97l
SceLZVUPtKnmpgus7Mrg/pWaUW7YHCVb1c/6+9RflC7IEmkFwnyXjA6pmQgEakOcuXjeOO6dnVVG
9YXhZX0hLahdafziRlYyOOWlFpzK5X/6GdecEQm8zEXAt2V0LCR7tFDtQznA9HSHdFUNcX+n6d3I
oCSSG11pH741hM9o/8LdlDjzoU6L4D6coE/MQ519jUjQnPOMnA8us3MORn/4+w/jv/3Kf/43BQuN
P7rt/A7BD5LF5LOPymhtpk5ynSo9PqcGq8wsQYAUYLTaBjlVl13H+Z0RjRRvIxvaqpLhdYYyuJlf
xZSPFxQ/802PEobxRtV/lEX/CVVGPRQ2s8bCcvHeSf3eASDl6XUVfoSTv5/LufmlUD5M5WS9a8ur
K/NgvGe1POz0ysSsF3DcldLAdpCPWytKyvtQ1MtD44wvFZZW2H/WAlqxnK1ehtPBSlh890JGb2aO
q409BAQwLD9rYAP23mZy2Xejec9msXopyudcReGzWTdnslAdJnYAtqkMZ3Cv1ltSVt1jMLTdkRlo
tWl6hsAxfvymq96R03Vg2uR7i8mNC7od/mBXMcfGxtte9BxDfrj9+6+Q5Q+Fr61Tf2yvRKPIJxcu
OL6pajwz6jGezDQL16WLLa7SxBZIVfA4IGpkh0IX0xnxK0FuFfj7YKRxGaxHMxNEo7nWi5aR0j33
mM0p5Od1EMbjpmFHvzIwGmxY5IQ03y7buRR/ohNt5yxyOLE5EhynPfm4ILMFwdII7U0Q7DA3XGOg
mRUaBSDHcUEikdCSU87FRYJArB24RM8ku+X7OPVdogJ1nxWJGTAhCb2BVd2OOywmpS/6GYLqSiTa
lhNDHlu8CmZXb3rWXqMWUWe5eJwiUe5zPzhOkZohmcUHE5wYNl5DeL0kWA4FL5F91WSfwnTYTnk4
Xua2STd+6FxQUkKpn9VelzTy5MTRSqvshjCSRJLJ33ajcrdthSQh++7aufX0HspYiWfJpR9nhrmL
+o57oYgOGgVvQrxOSi1+wQBy5zvVqWNkpAe8RmSLAcoxTdiCcXMLaxIsjgF8yk1DG34hNeFQOfoV
egDmxgIocVbgVdVVcUcN4XDyobiOs85Y6gG2Xpl7bgN5dLPuNUA9iAtTnzdAoUea0RZrj8rVDWNU
uOp7fd8mVCy1Fg4g74kWMo0AFdTCa2TGJRArEMCpc23LqcBD6I+P84NsnG9G4P0afzvxGowj5YzS
WCtfDcmLwi/om5EEhRIHPRulyECsaZ1dzMBemzFN0FV87GJm3WyrgFVKRaciflRSP3aArACONDfd
Do4WTdQqh2/WZMTw+WxNclG9NZGOd6GZXvTGHbb+ALsdHmW0NUFxN5tiDOv7IaQzYsK0TEqoirhb
2UtEHwG0cFRJ0MdyPbx0HcVu3dS/dGi/BJJm1zLfu5mZHexR3QUFznVWxHJTkkxALMu5mvDIFzQi
xux+CZbp/ODe4nQ+LvsFr5/41PRAMZUO31ki+6chyf4MLZp55Pk/9rCOx6RcqygD8t59BpbMt1hE
WqaHCOIl2lMsgAebIBf2GF8aYkIWYe3NJn2hFrTolawqL4zVXWrcGy40Eraq3b69GgHH+0iMyD7J
6tc0G96g/Z9xY38OxQQlAwafgBiJ7p4RmsLGGpNP6svOU3VOmUUWxITlbJsuBRv/tOzP6YXZtUM0
mUnYZlPOVOCADfuH5Ih5BWsuJX4qZ2se2StrocAMU/ce+uEF3zKKgeDb6HQmGhHD/OELQZq5slKe
HFuxXuvn7okf5oY8Jq+0gtDLnNorsECsK7zKnjMhKOrG5LE3xFaMs/TisQAD6ycb6ftfSSa4HWM6
YtsqVxUH4ypyEXYKlAJNI0gQEOga0PEOyVdth1+wVoe1y6Pe6Ij9SUJn3N3SVTmczTXHP4gtEzYU
CvHGol8xqsHaMTSZvaah12PiReQbjEl3Yq2IKtDXaaaUzVeduuGDjlOmF7xCRRDEx4QopTa0sdu1
pbnUP+WmZcbk1SOwToQ/uHBHd1PDRwFTg93LwrUgCwaYRCXsByCBPkycddXfZTWjtzmiGqrLZGth
/Gf5KRlSMyQROX+LJakvcFXRWoXUYrNJutHQII+PgHA1PW+/3+JMjCH/RXF1K6cMuUWbESbQY37U
1T7OhocwhPNVWa5O9E3D6diMP7rlP3bk+8WpwJmfGH8MyIx7RgzFuu+eRB69War8jHsUsaZOMolw
bpY9koFsmNcehzKJpP4L5SXRAAx1YJLQGHEeuphvvNCVjwhq93ZsfOeosswJY4NhT/Fusnh6yULA
hBijFA6cd9lfAxwIQOM0ZgvJIVDmN95ZUkr0ZTzU64dmxjaRhJjNG1GeppbenY1CklKL2OWnuwSj
OOE3FuSV0OcT+65z1tfCa2v/ayJB2cy14lRyBlhjsouvaYMDVJU3h9hMKxJbn5Gj3jtbhuH8INio
7OL5fRiLG3Ra/gaL3kmB16kL0QDpkCsbJb2ZMyzUgqzC3M/POmztgW2TecKOzqgZ+AFgIHXu8CI7
SeYZWbhrB0tgBjBnBqkacYAVIIrE9qBbsKMaoD+YxBKnQY5oDgyNlujvltQu/MJjzouHDDt1t5io
MMmsI9mNN78DzFkU6qyRz8goJW02OczxbnSmDbEHkzcqaz9iD8gsfp51nDBfiz2dEJd9QabOyqja
l8Bk/R+RiwM730XfMnBHQDompy0E5KCib8CM8abDIgKrYMGLstwgr4Mg13Dgi5UxWbtomtYR+c3r
nkU9G8yU0TEIGR5TTm9GejgM/Ji6bXz0g/lNX+48Xz5IU3sNlX7Hz/1lZrjIoJdpVT9c2l6yj4uJ
RqqEDeHAnJ/GIBi3vGlnVtL2upc9z5gBbzBxc6Y5neXJ2jFXK7f4AtIvPEqdwKPr9iTajwBjPcGI
pILpbQLPRw5HLMPHIAnewQ2Vq0jg6gFZxDZ64CVNSLAWpJyDSIk9QmD7sVnbaSJ4hynu471WTNn2
7/8A8rgaYfuZ6O6vTeYkU78c6YB6iEt9U066xf6VA3TMbgIwzqaP073KskOpjSHcppjyp7tMvs4G
Gdcs8+jxjiga7HgkbmE+DTkH1aQ2VWeiUDUs4LnXkA3Q0RXuJ2ukE5rXx64av4u6yT3X9wnlkyEx
5znJqWYabnJzZ45v0rn1XU40dIBwWeMaRRqlgC9A6lMVKRtt43+IMDroI3BT2Fmf+gSFQLeiHeqi
wEuq/egvMYOFTaTPBLIqqnYR1sFNFlh/Zr1jjOokz8ytkIv8yDQweEKLH4iZL06BeahmB7HD6fdi
6Psu4g8knfjF7qHSTkxAOj35ae2Ze8VBRxH78CDajOcGLjj3RzV4vnlOQRmCGe9P4Kf2WZbdTQ6M
SQ4aPlxtPzAkiM1lyNUb68oxrwMRhk3onGU+PiIEEF6gG+smI7ylHo+Vxnq0MINvhlE5o3WkAHr9
0TnzSxQ7ACEEqRBTZeAaj1UDjYODPoh05zBh01o5mKVbnGqeGu4boYtDmQUkWSJmVQWihm9FrQcc
Of+kv7+jz2ECluKZHnAbJsJlx+qukbhCKdDj5z7Jbv7MNS8naim3RbnU+6ASyYJVOhQFauW3wclv
VZPdORmDAqMKV6XbLbjHAFIBo7g+6B6sli2dSQ4SGT4fjVgAVkWqKO3xwRn1COV42ZMUndrEsJD9
GNebdBf9g2FuDSg0up4Yq26c7qIe20sOPMQfnB+/HF4M339ryP+daz54PX229Oa5MCCvFu5grPsU
RQnUgpwaxSSuq6gBGFqT9QkfuIBqsyK/nY/WSJ5FlH72AKpBfHpJkx+siR1VyysWU5Eyt2NMEekI
etsGWICV/xqQLEeu/B3pdosqonzXeIfPk4r3feNs57jSXuaRGa0IIJ6xfVKbUvkPmWUR4jTDEcrs
jQwxUFv6mFDupA8g2xeRFQFdiDCBcxDcl49PClM5VNlhuOo2Y44UGeO+hRRxV+ucyGXeZn+soroD
Rzv8KsshEc7KvuaBDyD1W/Fo6lq+pQ4Iz8jm1Mnqy3bb6Wn1SBtvrsyqUJ82m5q/v92UJol05vhn
ypapBuDHuzifNSB0C1cYDMg165k1Mq/tX0Jh/iAn6X+nveXO1W/sYAgNqjB70R2d0AlpBFe6Qe3Q
cCIgzkz8u6HTsIvPrf2nnqdLvXzB2RKj4vr9J653m1W5Ez46uY33R4/mk2kMuOyJK9kOAEIfnRal
YsOh+BVYWOiW3z7m2AUNw32TJjc2ZVx6N/BT3c8U3aNth5jxg2dp4AKDsgRgpruUtfPDKxxuSU1Z
YcdEh14jF5uFdZKiuacjgAMgclzSDVcD9riNVTXcNixnBxM5tJ/3n5EEKaent0YZ7T1C88jTUh5o
iunDnAs0o6bkqO8JuZvqrSonqBVBfVRSy1ZxEP+2DM24PQRbG5Ljq8WDSo08WQXxQiZmaTUFd4mL
bC8wjuVoYf9c8icTpXdsSCwP8sy20SP3bY7kN4/u2EXISfwLyYUNcU85p82eKTFg4o5Aad6ODcOv
XWqSjufbxpcicHCGe8XKnEqw1C6TTD6SAf6KWaW/yXIZdhmLWFmkF6WxJK1akupaVDgSxAv1RbEP
8/YX2Rm7A9k/o5WEgzL1jxpIZ0wp3K2kGIKV4bQZTepg3NjLdNfzsyC+K2mq4+FeHyhwMoOsLVSd
R2vSb+D1jIhMcmxkWH0NdFDt3P9xeIF4Fmj7QsP46gv72WHBkzr2S4QTeGPzuLcZygWEY+lTiCls
VXfdRoj86CbhsGkSJvyUAC+WaJHVZCrZ2P0fCqvXITbUpXcwLohc3k8E1aLpIVazQjOxVLqY/Bui
mswnC4mRS6AyJNsS61mM5GJEZO8y7905KdLISKDG92uNcROkxqjJtHVrbbvZqk84IL20TZsrXoWT
HujjuguqXbxMstnKbZQPXz9DbgB3/x6Qn3l2S7grrUXPbTtvpTPKW+TQeknQBE0bjZtwho2HNbeD
EJumRz1wX/MRryWPVrNygeoTh/Ay0V3vIvt3Bm/nFY77OnJkZzWtZZ2CTxij9pAU/lF2jiQauyiR
z8mDY5jRIZlxPYNY1IZzQ263qTvW3tUoXtpsvF8unAYi+Gdm8zyYhNq2fBIbj7RR4NbQvmxcXJhE
qsXIi/QomlsmeBRzweIGr+mjm4OTSnibDTlwrY7THjHXwvUY1iHwOQZGK8aSmHhTzl3I7woBst7r
m7wpuQuYFXM82Ij9HES+M63SKKPPQhY+UkKVrtgM3Ouk/AI4i0FrgKtu4/IW5BoXbp8W63rM9mkh
aMX1LfICkJvRm2t310XdY7nDnQT+4Tkj3ZdCKqphRFs6FNOvkVom4+PAdh6v78jcg2Ki9Ksb+qoU
p1uPWa1V11nvn5lwIvvMLfwdwjmbZvdjsaWFR5h8J0gzM3eGrwRm82BAdQBYjK4aIeKNoKPHZlID
E3njjAdw3aqvfOgA1MyoTUEI7Vzzrm6Sh0KtWDNXCFQHKqPhGQTlzYCra0bjo0s4msr7S9tkFD22
uWSFJFCB7YsImGN0IMn0xrzIJn0yihIxoZ8QRwr9KXAaBfXJXOlaB2mzq05Y6s4DmHAyPnHWMSkc
/Veflpg18wDSr+rkJi3sJ/BxP2Hj/7jO9Mgqdl+5JFp2cfQUur3PpsbBacsun3pJ8HUMZ7wxVNgF
EyR4q2cyLLB3u/6zLOQeve4hTq6E0b7i5JQk0Zpqb0U3Kw6f+SDSE4NBMKSj+1qMyKutTHeYngQm
bn/Ix5k27rWxvliB3ClG2hQqgvVqvxVF8l1P8TtzsJcoL2mdi30iJaKi+q4eaHDTrPtsHAqULI7v
Z1vy6I8VMW1OdkI1vBIGjAtlP9UzAcqq+3T10Vz1KRAae8KqGU3tozVy5pFL+4v2+1OzGbP2SJwg
BH5OMwwWTvEv33SLfR+5iVe2wTPNwSfRBs52guC3Iiut2Goq/jBYF4Kh8+UaoBKJDbJrNh0/IwBT
4dGRMl0nhnGBrsaDbo7zwdTVEkpd7hizPcy0H73PNKSwlbFWLkqEgSeHUTmzIObkLPVLlH92ebQG
8wHB8bjJB7ofC8cBwupq1412eTe0iFCztynGgjVI7UMy2+btX2ngL5BXGKbzVbT2na4CZpeW52QG
7NUxv9WBbq5KETDEsC8MaEFb4D+HGoQpj0hFK/gsu+5kJvVTg8aitob3AWKMN7bpr1VKGkmaDy3q
Hxm3ctcuOKsUB7sq5ovKyxty2jxmIza2ouLp4ngAZpivBnc+ToP+UZocQdVgLpmw72bbPOV8X5Xu
PlGDsF60KJIycS4on7lwoReBs0ViJLH52yX+gykeiBaigbKt9cAahiEQA0u3/g5H5AhVpW0I1nx0
QtntAZjEqyk9z6PxBDDn0x2pcMs5S6iyzgqtxzYnMcez8CjAJ8fC4aJpSctvzSSNcApmsOUuoij6
u0wVN0yXS1gon4ef7kjBlavK+K3zEuCRwwg3STi6MyO4ESfBfryfXsKmfpxlZFF5dme97qmVccS0
QfxIXibIkdp+c9Pg0ABl41sb7gyFVnn5WD/KlqhIyw35qEvJBRFcg0G9wIIH45LkcvUXSK/B2prz
5lJDGzMHm28UXAFKy21AGiMdYIJGaknMc+Zv2EjwOOg6q0R+uBp/jIM2kf+bmGE/+Y1HYjFsBuYJ
Udhl4Czz5Gitd/nN6hsvDK3vyM6eU8l30MxDjyHvHtk2opt4YFIWzxdoOc26zxpGRzN0CgJSVzYV
1hwZL9UkjGNY/UygRjgO8lc3xxfttriJk7a/lYEA+TJYV6uDVFKWWBXTmoZrmBRvA+VYnwR8Zk1J
syxgUOKTI3o9U3g6OC2kzyAKPdqpKWHIOhN3Z6xnm0Sqs+jzWz/NBAXI5H0d8Nq5ffyd29g/Z9mm
m1QLLyEgmajPmGr28Uajw8+XeBHICY7yr4rB2qrsGcLYTXfyVfY0WRefVEGPNOqKlLbLcqOA7U9O
tXqsEnNTFhU8ABt2S0/rCw4huw3F+OOK8qAWDK3dPw5sXIWSPwz9WUoimW2NXW4qED1t+YzQBU11
+qiYeeLgbb7x+2xlVL77iVMh1uLAl704ltUiRYK/RNM9rvuWvJIaZUCLn52vnXlWnvWUzH7rlcgg
ShOYqqkXpHibbJ+VdZfN2n2UJywS9GR5stXa7UfzIeEb7OcHsUr3hlExx8ync+cUzVr63Z2di3Og
ysGr8vAAoBrtmC02mT69dURnaClyLeRIMBnqc2OhS+5L+skG+a9NubYAb+gsJ4SMI/FAGDy4NwMJ
9ubvl9xlH2GdF9t5ZuQ2IoCVemvyQg7Jyswa3M32vs+pNdIK5wUjylAi0BnGJvAC4xO46Ges9+E5
6ieG0A1LYd7dLjAveZRw+nTRc90jbX2aK+2n1RpeYzc6sQoPN9LA+dmVEQqVrgq9MWHgBGB1G9uc
I2MV6hs2JsOUnAaVb0lOh7JZ2tdFCp0qpnbUUAxDQTBjAi02s2BEyGCrWPnC2dt95a9d5EQec7SK
Sz68olIwDqFacMom6JpyGNeF/mB1MTWurvib0/i1bQVYUf3I/OM9FC7TOPTzABfJaw9Lbd3AW2I6
UNw3OpcpmHS4Zkb/zbp4YhVRoJrhfYZZ/Sqb4uyUf8Sy+XK0jTDMXd+H34jism1jx/qqHam30CVc
CWw5sIPZFzNfeZaQDOyXf4DCnQO9eRtHPT72WXn2i3gPHHWhPfIgwp9dEUuCtbYGYYVgDgdKzXB1
IDjdSQ8pJNCNr0fvvg/zIXDhOReKV99tiNNIxewVPcGwRbhLZPNINtSWgOcvrgAaKQeDf004mKii
FzodApvd8DInDviPTm3npvxs9GZn10xKgwO9RHAy7e7ZjOwLCSUvzow4Q02PPi8vA6OD1YgbDHPP
mIMHEuHoVPURWIKZggZv2BIkQMTGjom2roHbti9VS7FWiXjXc0qrxL2AeXuvIrSHmuH+JO79kGqX
hLH/yezbHjY13Zq5C4fiabTnm4/lIxkZ83HLj3pwzcz6NyZ+2IvncqdkjjAxrV8kLmfBfsS2pPAU
pFwGXiWC4YEZicU6IBdiVUnzacRkvkn8gf12+tmktJwB3iCEetptYhHqtf2ACE3EC/013WYdy/NM
4yyciEX2IptWqudxVMH38nq6Y7stNDgCsyXvkU5xpdbt/eQyGsJP3m8CpE1a338om2ovn4jz053i
5AbawxiFHbIkf6Q/CJ4VHEVPd/hi6g7bolJRcGKx5C0/9UxZbCLsc1Hhhmo0IbzOGS+VFM8TninP
dPniun48+lq2aC5J3kE2mIB/iFNe6bnGslezQ4tYt3C28QoTKnOMA9T0dfYtszCH/CnPCQRfD+rc
Gpd7uM5j66L10CGKlKt1dNSa9dx3bqQP/Gd0n5mzrvTFnDRqT1kxnAL3j11zDu7GLv2yGv8WDdlT
ZfUIaKkAKsSHKbbqkvhiHNcRy6DFP65pIMOrgqsntLJvgUfemqFXhllx0EqF89sxvT5g/qxPY71J
w4kAL/2dJPqGiR5sRz9EFTnOBmFVaFc81QM8G/jTdAWiOc6jR2VMG7vp9yBHl1VhEq1VKtfUAyEZ
3yQAJjV3kxZTyK+gZdFbADMXoUYE3hB9DawfEXSGBCv4BcDAzPcmhnJspIOr5XTurpnVo9a3Pyo2
Ue/XiOKNOTOOEQrYYWb/aHCm5w3TSlJAlnlGlxxDS+x7aaMHqLNil2QXpbTfaJqYieGF0Fu2wr6f
DiemMsyW0WD6JtPDNiugXYN/OQhFIexaBhDzIEVuwXbUZKw0MdwKEobNgwCBRWVqmerLLw26+Wki
Rw6s7zyII6KVoAPX2UpzBY1gqzes/Isq54KxvKhLDBLqCXzv+bshaOoP7IKOaeDcIXsmGydxa3ra
+acgs6AG0eciqjwtGgc9U6ZHkEN5KICPyPE752UgoXBEXivFRpjWW6ex9hqcJ/YyNdOzdF0aNT1x
0hS7aTwbFnAtvqPfMuR68AXNLLJCnn3dPjDK/kMqzljL4spLPFTVjzHr6X7uLokbl3fU8mvZsC/g
74OKaS89JBw4fF4/ms1tofJrMEOfRL5sek7E3k2vqcZj7Uk2fO5Wg6Ys98L6XTdc/RAk8x+oFtvO
zTZ8FmfwsbRFdvhMNLHhzQsgA3HSNh6Dcj8U9iVwjEtnSZAP6Lusgo+pc4FgLZ4SBE8Ye5z6FMYu
OAi7+M6dmCkDZrZ4KJ+XS6DVGJSCYryLXL5CkFYIMBbaHo7ResPaQYNgQA7Txdfytaa3OpsmmmkH
uD0LgGQf2LMEGOl/hnNDYlGav/+1zv8PY+BpKn/+9//6KtBr1dPDT4Bn5L8gAyS2+/9ME/s3xsDx
I/uIvv4rZGD5Hf8RJ2P9g2ZKuMhRHIwIi8X//2bM2s4/eJJdV1mWpUgwFQSe/EfGrPMP4C4L6cYy
pYBBwJ/XFOS3AjCw/0EKhCAkRShXOFIY/x3GgP6vGbP8GUIZriWVwMZr2/+SFW3XcxOxfI+3WA6h
/2GEdK5mXPypkpmQ6CWe4DDl7UNvdw++OXKLCaYrVWY+sD680qWgPyi55f7pA/x/hMH8G2KFrwru
gSts6Sq+T3Ph4PxT+pPWZY01OohthrEH77JfWtyMVJPUFqepHB8MM/ignvuNreiClHds0m1AYvM0
6i9yHF58kukYMjEGVMGvDJIP08dsA82zpfSU3GpI+nMFuy/8/4RCudaS+vTPcJjlKzcVGT+mLixp
/Ws6TzLxjRW5EW/JIEey41TvqZUcxpQtfeYg++iK4Qgt8ith4oqImLjtVJXXuLYwYlyDaDgb7ngJ
0TclJXKLxjhJu7wlnfs26MYdi0wvxslctvZ5ipKTjalchtorMM1zVxYJHQbz3IkK3o7xR2QQAU3T
xzHhj+uhEJSdTGqbmQrdJgegHLa0hkRekGe0GYzuwS3a7ZLhqmI+KKEjDkiJc4OXeJ/6R79LL1qL
q27IvAqYXViGj7L7EPDPpqjetZZ1pEWitIYySAAJl8goPvvAXgsTLWPgBG9CYyQe592VYZUZIe6B
4vySoOWgB9lSpR30eN0GR1oOmkP2X6HpoQ9EYMPOpuLRQ2oBNVgygq7NBm3MPD0zz5qwQPrMLJf/
whzT36p6mQpmF1EcoIzvmkvu5E9+QxuqUbJPoQY+fHm2iaR5B5J3yHx6eyXiK3kctzgUJ7OM3pQY
/kZ6lI14KWwwBS4gg554mUB0D+aAJhoYsbDKJ6rChJ691EHKZsz3OkXIpnXXkvrOUhIqllkxEu9m
xF5TA+jADr4bmX90Jty1+KbX1r5p+1PEt7GWtcZ4tO53Wo2Pk6UAGoRlPZbFxAtl9fwcMqRmOcB6
EN860p2eZav7qs/hGZn0e5g4CvqHB2rp/7B3JsuNK9mW/ZW0miMNgANwwOy9N2BPkZRE9aEJTIqQ
0Pc9vr6WM29WRShv3qhXNa3JzYxOBAGHN+fsvXa0umjt8yDa+4XxWg752yCsCck3XXELG3apyXZZ
x1wZil6O0Nl4oGTwiEA6x86j7eglGoTwfpceQvHLz+JmUwGJbMoDzaw8neVm0KdvpGUtkhTPYKt7
9q5tsw8vGG5Mx7tFALssYYApGXl/kt6TSNlYJ2m4hbJB2GcQffB/PPi1H5Vjw0WveSaDOQYLLwmo
8CWYcTOD18M3xqOOIqV2sMEZLk/ZLcoKlWL6WVtEi4acOHQ/Q+pOlaRX3xTMdgIlbB1R8Q7ozhF5
DHKKJMJgmPaFKhZSGmSYhhBGerJ7N7U/PuQj0ameX26rlB/W+QLa9wAqPC60pR+iIBrTANmNWvB5
V2e4VwsLEdvKRYkqYRcu+x4ucpcfgiDPoc9ZT1bdPpUGfMkUnxxKewgOtf5ttiuaXyVDseR4xKmI
PwwK+j7ExYwBO0GhwYntW1zWdAfpCxGxMTrwrWPOo1150/bNrpjmJ8iG7dINcraF7bpHqVbE9Qad
EAQVpT9MO+wXdeezzYYiZ8FdzDu+yejUZ5geBFfn/nImmInSLW95TSlGON71oHe0sHP+mTNMT4NI
nlHhXPfsPleUqZn33+Ucd1jW1d/QaIvN01NGAQbBAGq7JEe7NabmLbu2E/WGG17JO01OMPWJt+4b
ear1Fn+9UI9WnOqUXQr+rzcVTOsF4Rt/fVzz4hxqo1jWuZatXc14Qpdf70wytJf5+BQnNwGJJSuo
vqA2hHMCQ0Gd3OwJ3aFXiTQn9RYosOBqaD2V45s6z96C0PsRIC+fMl6pKurqXY6XesEAGd1tnIQZ
0wsDTVKLWHE09iQ5ppnN301stp+xN+1zLiitJ5qMXkpVmiTLBbCJzxnvYRjhg4NJXy4sjzK6RSZo
OHBMKVhwahlTK/IIhKVeUrMUyWp+yhO0ULaabTndMmfw/BDtOhGletrnT2G+Ew2PloKdvxAJAYwk
lnPi8l6KymRVCPjiFa5uxOa3WiCzdTzYH0ZdvqV4JmETsJmNa/1ESNFtafE0DSW9ytPuLvR4gGPU
bEqL0czjzKgcHOyiJtlJMzcVmXLLy7yqjeV3jmWDH37C72yXCFP4h7q163s+IUn5VU0bI0lVPVh0
hMm0NzB7Acr0w5rAXKTUAIQXBXhHjiMUkdVtp5p8guqHCEMMd0bW34lhOoQ4gYusvyrgSDe801ZS
UJSj47G0s/Y0p9XtPLWqbvNZjM2dycpkav46QBuJwunJTR1SlfUnkk6/55G1LAauLB4YXGO48BrN
oq+rCu0weIJ2H8RJTjF1frokOVk9YmMQm13MkG05nnHiJNGYkwIr1dBvi66/Lj6C0juNHneUgn0O
NuVA9b6HPzY/GiEYoDCjAULr2I8QIoQ1L1LJi5mn1Xd7JiBXJG/GCAwZy/4bez28asn4ZFTBm6Wb
m1g4+zqbWLd4gjVoi7QhLpLK1qo1pwdd8BVG+l37pA62mteAxkm4LWVQrqHR0sJhk7WkaTgue5f4
GWCTg5S3xK355Fq7RLSQthXjeYfLxuOf0EQuAhCnl+ExC2xHGbG9QYtDe8452gCAz29yy6SBJhpA
KYQt5E1+NTsDskBZBFsvxMQkNSKjA/YVAXE+2LFP+MtAphS05N00+iS9DQ52+aGp2TKC8kxXjS1W
ySC8DAhRsI6WWntsFVjGqjiDSadlUiNY3eSd9ksYc1ofX2gB8SK2bHczlB153nxukUZv/VTe8WE7
reKRpDovCZ4+Yv045y9mXbu7fLBeMWRj8w0qS3YZwzJN30QjrrPIp7MyrGgWG5vUHniXomnrVzBf
TdAf1N3yJbuUDDsGzToLAZDo/JtWHSUj79MnMe0fz2CMq8d0mvZ0tJJFm1AFyNOPpiwjYtE/JH8f
HSljWXr+cWj1rWbnlEbc7BYrKHiPiNg/Brn6P8WcTfh0a2ZlBlKSq4fRjiZEV+TebOF6A25uXHZP
WcMnTQ7WNTg7K7TqP2gxB8smLp21snL4glSFpkG/YJXgwy3SUKx4klfTGFyPY9zseoM4a1F/87EB
bXAGY3zPh4Lwv8ZeiwCEpdntA40FyIjMhRGb2jbCowMpyqB+l4a7cU5IbSpGY2Mga8IOdq0ZlDic
gN1/zTwIFGVKS7ks2CjzZNP7YO56VPd8v8mjde9VIUg8PDouwrS+L/2FVQQJBVX7Tu/tT6pCr7nW
trta6ZNTyuO8IVvf0Y5T3PRbU9x5cQ73uJWAtgX5DXVM5JeeSEjG2ygl+u0y5uXQG5shCXKEIaB5
pNyqtQc1IXkMylaXNXW5Icsw3/QN2hVQJYvyDTg3knnSddZGOsDFiSf60IwgkT6TLqXQmjrO1c5P
IVERoEdN4Yf1nZSzDyYN5ueRqc2MeWIcJ3haSQQmlM1skbi0VUYDSYEL95sDiB/wVl5exmHK3oap
OiSIRFBaI5Uw/X1h1UyPKauF6e29dPgUyHEAF6IlHOM3aZUCDan7IJFdo4zgpWNQWy2Lli7kd9hg
y8nnWeQ6mXZti50ONkwlaubR0X0uQl/pildolO5GNc1ixiL1jskXSSCIkT495A1gzaFn1rZdcYtr
9IVX9zYcIKNa7D1YP9zvLJna0sAJRSwg3a6c6uBlj+pFxjM718cRF9xCU3QYoptJlwoOomBdn93z
aJMKIRTrC3U46RbawiXBg0ottvs6j4nM5VX2a9ASukNbL+JbQ4XvVxKNTjrl6UYncnOMyns4fjTE
3EBfNFpyskWBSsHmzkRM7ZPpjWu0hfQrB4ry/MS0M0qiiZ4giUwUpm8boDHJVCMyiYyVgbh0NQc+
5ydqg1jQpkWsOphxzsB2i6ldU9JblnOar308vKuipAFK4Z2GEIshM/YiQKrhTEqbHT5ffpquUSdW
LarL8cmLW5M2WlLQwXh2fXOZWNDz405daoOKwov7V6lhTqlLJu0yZBPlovfT7Mg9dAWJIkSoPJPz
dtkIu7GLgab/PgCMRx3PYUHYTL3tKRQ2TAsv+ARZDPbWK2+9pFK9vxmRfRw8hIH2gD3mONLTXTiW
xdvkMVot7aRnwHwKki5WYW+egix+CVrdoACt3TkBDCEdu0XPiUZYxcburAOQXbTrzBTsaqb7PsaA
kHIwa4bozWKB8+32irUQswTm/ZWbkA9o6ck2kGi/NBXMqKfHcPBQAuF3hkLI5gb2ypo1LbWmA3eO
jUDzQoSThhae/RT/mUmnIMTqwapYRi6/03eGsdEcOa/k+DL2rFRZS7F3xB6REVrnM0NanXJNiJj2
3YQsl/PbctAB3dXmR0/jgjYyDVlMhUBKBL2ZLC02KfthHdwpBXpjXGOmiHaFTGBYd7MLapEbTrLs
TUszmrSgdjNbbBiJ7m6npAMMNSEpJtswSUmqMDpLZcfwuc2oKKKAZTKptFZpvS/jZNNFOT5mJzU2
dWsdqP24xxDEBivk7TgQjiWJFiYeZX6g0rxpIlltbYs1Mcj6BztCTeOlWLaMpqHmgiiTMWnAQKH3
7yqRaE/moOZSQHTL8cUzUNBMdp+u0V4LjvysK03eP1i0EVBUY7tBrvnXNRvjC6vSVpUPl3xjy/Es
Ha6mAjf/VLNJNdjZnpnEtEhIJDHK58kfVrWw+f4xY6cItOeGGASgVe24mep0W87JW0bwJkqlEdIK
DqSiZ0BcLuv/Fy1/V7S0SVT/90XLTf2Rfw+101tNHkJUdR+/FDzVv/2jfOnof4dnSpNTxxXimZfH
+kf9EkaqabouLlYJGAyuDE/8n/VL6++uS2HRQ8ppEm4hGCz/rF9afxcuZUsGCsU9lFP/vfrlv+bE
OzqjjjKhZwo+8EsKu4eTQqMARAcuGhevEgY6eL1UJaO9Yktk3kHC00+/qU+qy/+lyucZjk51UtqW
I2zTsb5EVSdlnBma5uYIR5676VGadwYHYAsvZpi8huzGaaYE6VLkjyXzHmrcQvtxijMyoOI1gH2f
lcYMoRUiEc4eAXZ50b3XU6UERbGo5G5qHjoXXE31WNFvnusPN/zmGNFv3lhL0WN/rlVevgXoWyrP
1Kd1g6Dzn9/YWugTczJC9bzAY1C+TJ4GxpEpVj8mE1dpwKRsAmileCkGd23PTw3MsBGoks2pCQp1
FYJyo9PntzvHRamFwbQnHtm0wEFmV8hnNgjtK+fdjN9sAM8iGfeVtA+piNYVaEqtDVchIWZ2+jaF
PTHFd8l7jKHT9SFRtCsrs9aiG9Y/jXOOPRPOvr/lXXZbRJSW/vN/fEWoX740FBJVORd4sb+UlqMm
tTH6YP6CrbKIkPEVXnwG88RU/Qn+bJH5Er+9vfnrTzW/1oX5WO6w7goS4nXK/l9GDJESkR91AlMA
3pyUYoRNfczbWX6x92hmBm0EhvAqy+SOrFEotMHeq+j4mCo3DiMVa4rr/Ri6h7yLdtYRN+ASIW3u
XJsSjUTzZs8qJSH/vxjnXDVvt+fyJqOW+TJCBmQ9fC/aTbQKm2Ddoi310/2Ir310PrEML8Dc9TI8
NyPBBNnC8en8Rc+iAJZAZUN/63MYic591N9G1q4G3OM1j22wQqZLHAvdW07FlEY1jROEk62a+kGK
h4iVQCvrg6j934x4408evqGbAHil5D9YvX/9Pn0bjnAajXwVRiZcRUIgKnDCubUaJgjyaBLQgW3d
JCFnwtlHcX/srFWj/UBKZXDWbjng2kRGlSNo1eE3rQPjT2ayX67ty8AcCmfo9GZmYJoPc9hvPHKr
Z7ZkBI0t/ZmtRH1q0WfosEL+emwasKy/zgM/f7JUV/bTyt3whyFEfZTxPAODoJV6RqmuI1emTZpg
FpsXIhuoNoqljxLwN5+uxtCXWeiXT1dX99On6zHCw7ZR3MoyWnt4Cars1szv9VqAun8j2wbFOfHG
kb+mhooOKvzNBZhfW2CXV1MYkLzZvQjX+zINUtEOM73kxpMxtxiIsyfbaRX4bAgrckO9tVVkq6Sm
Y4RdoMSbJTQTqQF3SL4WGNXTBEPKjcHboWq8MmpXInphu00iKHqilvCVeWXi/fjNbfuTJchATeS6
tA8lARtfHlrfaZ6u2UhP4pS2SextqrjYnjTCl6AIbuJ2xmFFipyc6DsRi9m8ygTdog/1n/nkN9ei
7tDXRyiENG1DOBZ6bHWtPz3Crvco0E5tvooqsXG4C93wmPcLidKEbsRyJK8xftEgdZRNvfJv/DH8
3Yv9Z9OrZ9lI7iV2FpRuv16B8MjWCibMHQlvrJ842x5wc+TX12EPRGk+xoRGUKq49+zilPvZUQuv
wF2TCTXAvw23oDQ3eGu+/+a+/NnQpntmssCip7Uv09FP96XS8oQ8bdRqiCjXbTjs6zbcmyVhIdI+
OXW1KY3iYBId6vPCDXl1tmLn8Jtr+LOX+6drML/cGYqyTS177gyJmFelBZiXu4Jg9bnBhIeQ70Y4
JOlkoAySB7KvfjermfJPXi92SFAxWEdMl83gr4/Gr+QUwDAl6Gb0VrlPAsS0sWDtTITIaaM4OKFB
QgtyUqvdZhMHgSRbRXOwCUaBZ7/ddvQKPJl+iwaA7PV9BH/HIlmCD1uayPKKM+VIjCMtFSrOuN6H
301rR6os5WAjuuzyRzbcKCciNm5SHCfjmMf9tof5iggEBh+HKqGR/ns3km9oJ8G+NDSqjNmuw8KG
nQTTt5WtdEmmHUQ6w013vQSlMcC/qNx93hnL2hVX1hzeepPcF9KiWWQC0kbiBoOqJmmnCmq0/f5x
7LIdEWa7BH88HdCVsPx1bfprnZZX0egbkFPLVs92TYbLyr33Z3+NjHsJlnNZqr4c578MiHBl4BLQ
223fEJTOnsvi4O5Vd5HDYbKHBy3NA4lxlDASIqs+eqtG5WJdGQa8RKoDlrE33GBDkQM9N9pn7hXu
N6N91hPclOkuG+IzdOulxY/XZmcf0JDSKV6A4lzi0Vr6A3tDEya9IIIyWhgzz8V8NXSoY2QDZ9oR
HJsxgEbj5vdhtaZLtWyC52k81SE+XTLbE8KkpmwnzccuqJcQ5Vd+/FoZBmOAxFhdW4N9pyzvwbEw
FC9kQUYkUES8Rci0g4RYwTFfN3p2COZg5QK+CDGWOna8dVnK0R8SJ5d984eTp7ORwIXYA6qMn6dh
Tw7KdVJYq3bAZ8sc7VPccsqK2qIJMqZeAwkBkUEugboW5vbOqWgjQsF0eQCwWDKKOqNtLjiMI2ZG
ME2mLR+XZz+SuNxFe/lUjuTqmMWJ4iY9uebBMCXnW5LRSL46lRi8fZ1+MCBnD5r4qJdXPjuROeU0
P3HvnJdRh/arUHZNvcSMdtelch2GL0YX8aXvfJAEFnUHQFpU+8gENNlMEhNjGwFEv/4q6wwkXRGa
YMq0pGC57jXQA1LKGN7GQfYSMzY1KrGRWYc7n4GtjZuqoGp06zgPrlmtg/LeC2CNNlTicmXpROmb
JKsMdnfcIhc+ENO5ot5MFfuyGEq8g8V0m0N0x7PGjXuoqmw5MlRq9tiqrGXIbO+a4Y7oxjLzlhoy
KAi9UAgBL73gN19WqDsN+nY2vbMEqkWR4ussh3VIsvzoUao0h3UL1EqwS2yxstutsWnR0MYyXlRY
R3ss+zJ/qaZzNEOARo0I6SNpMA8A0dPCN0ow1IhQTQjEve5jA2DXJTUvJdRwRqtNInItMDkBuKEx
a66t2l22tIZrAnUxWKMlpQBLkxxOeSHZhldIgScwVWv1JAMGi59eAcoEPa/YMhyKeD4mPu4Q07ON
BVrOxRr1KMP8mJUowcnE8zprnYQC+EmwATDNgUk5TYNFhRsUTw49Cdx2y9QMkYD+KClxivkH2+WJ
u+ojnW/FK+NhlRqPLaxa6uy48hHUmwEQNIxNpAx2IXLr4EZvqYNxr/1t24PgiIm3aNkLlMWq878b
Gj+C/WVoiK3NdsHrsONzYaTyXGW0jgK0G31SbEfCc+ym2FQ9+lTE+7FLQEcvV5HD/RuvBuQa/sBX
FePK7iDzkYEupk89IbkexBdMeTAb2U5r541LRJXdvpFjcSVcsQ2Qq7G1W7sU1qWuM8B0smu7Vcj8
0RC33NJaT+sGjx7wD/ahUAphg/YH1xiW1GSVbhhie79OMJnQLKJefgoLuc899NaYT7Touu8AeMuH
Jmg4RN9F1pPt30uzXhoh2nEk/inukXDUV2QcbvF34dvK9kXtPc6A6QbxTsJCUEMtzlw6xuhtY0B9
G62OgMVpG3u0t8kI4nTIVLsQjTjwat4aty5OkRzWGA/5WZgCUCEFpKpNBn0Uc2MF+d6icFcSsO2S
eYSPg/rKyiE12MIIAovlYFr6Dv3v2pqj1TRkx4FDqlelWxCwiu6xS/Eel3q960ribvkmYQ9jlzHS
uaR3PAb+88ZJdkPJt8eMhq0Q/bAzP04B7jqR7VvlOUTH02Fh8GB5VuYD3ZY+yjYTrOnJSsBDluum
jraVBz8ztTdFg9+405decsZVxoKEkzjYthgwcs14zhoMGkm39TV/h51why8W/km9hRe9r2PzCvDL
jrhApdiJe3NTmseKqYgCPelM7QIe9n1pcJEMYmce77XQWZgYY3oHbIpPvjNrdGocQt3fR+Jg13Lf
sUx6icp78nc9CR51bZ3IRYOBnG7VzDVXct9M+kYtwxSfrlJoAuApmnReCxY0tSrTGz5APWWuY3+P
5xvO/1VeGAcwKN9ywiW6Gr6MkeyqyLoaZL3VsGCZGbUd7DXZDIEyamFAV2veulVmcuHsLAx2BOr3
AoycasXQuXI1RxaugF+UEL6AkpbYeM4PDWfLyz/vgr2Oia7ho2LT2KiFKNfNg9Ppm5pMO7XgFNI4
6MwSaaov3U+T03flrtVuiU1UV9UrAZcz31bVcyYwUKhVqpzve1fbWYjTe1Pbqd3N0AebSju2iFPz
FHrqawvuFdbwpqPcqol6O0IMbascnoiOo07fuOR9loMJOJYlEFeD650o0GyK0t4jI9jENrjz1rvp
ennTtRoyJrry0atesiFioxUQE4hnVXf2pmkcYaGuii7ZuSU33UrOU8zpenD2hKSdnUEc1K8jwA7D
QCy35T0gEiDqeG9X6S6e7KsQcXdn6ocg1Ng4ipOsWZlr0PDjOu60tT35a2orr8lAB0+zrrMg3BMI
fTOOP6DWn6tcAuDauQ3jJBQHERtHv2+3l7IP16Q2SYZLgjgNDj+dntte7s1R4628h5O2ntl4JMWT
RY3e0WxyjrKzAXLHIUvIwBzhGgQ2MG7D2TyQ074uBvsassEDlPwHLARHCKCn2ncfegkthBQ9s7Ku
1JAQiKtCJZ6GawcqfRPzuk4Wyh9bElnHE/H0Y2/190FtPFPEAKRII3NR5zXbwvnaojpRsT/Vff+h
KhKStqs7Khb4cjtxYuBFMcsw+P7LAuxQ4QoMti0N97x6NgGTLnAIYdz/iNj5GnF3RaubPIkp3AuC
whGxoWsglHVL/ezUDrG2GzOA1antsHd68Z0esrYrDq5b3zm9ccoDPnxjzcVVpPufomQPqunPnAb3
Ec1pMuuUHvnGjdMPzt+HztG/t4Z3NCHA4INjsR+vm2h8NZzmrsFEnLIzMzO/oPVjvWhFgrbxJp4h
EE/691ybX4ewvrMsDV8yY5rpwFSVsmw4FuV03+YoswX7cpYMgAAygF6E762ZrCOVwO8CLsHKcdyn
ti6g/M1HZZXWzREQPiK9MOxfK92497mXo6xWU/cZi+AW4R+RKwfpzq9mrD+nhnMN/vBOB/YKu3NF
FDn5ruaVhK+Kuo5w3nuhc3aR5hXH7nuYa8xroRKC0UbLknPo5086ivhadi8A1O+dGqHRkCffJv2b
VQ6kGUcQfEA80RqzTgX8Y/V+hgP8sv6+5TXkvq4qTophzemj1jeOnZznhOFqaCzunKQYUK1JBHIm
iYwxNlUdvaZsuLyHmKeDSvlow7ErGaaej3+3rln8g/kZbc8Bk+QxcRjHQhzIAzi5MN9AZJ/oFW0J
vmcv3y7UlyP6isOsf+P1RM72zr7nje3U3g8vpEUJxGaweFwSBR283Gg4w/VAG3zMRhpfWDpfzeqq
QRsvjR5swLPjU2lJNkb1ao0qZiVYhaI++HG63XVpdiYF+Bsw2L02bonj3hlID3NE8fW0tLR21YTv
EdBHq/1EkLYcRo2SGaaqgChGBPwRSw190hB5qh2dhxJ9PFOIP4E/a/KGJZvXn1ahG66AM1IM5tZm
r+Bx92oC1AoClPgkB6+7ydlQTVLh/B2F9iZBG0WWxFAGm/alkyx2Qlwho1oLEqjV1J2RvRDyyoTm
wc1sGn+cEWKbCCnqahwr1AlKLUKqkoSymmMehzT+12RmSUo2eDHOf8/YqHW01szTnHXbLtbWajmM
KyxdXbOlqbbyqnprztYpMfyHVmNTOACyMII9iU1bjMtLsy/XVFI3GB4jMW9K3bsZC28v2eM3Gqcs
lmdPnIUurwvTvhYi2TlsWl0r3lVts00cha5qN3bDfFVmO1fqm1wCCSd3U5CrctVX5tXQ0WCf2Rrb
JNtT83cFbUsuxcCMoM3XQ/GpDq5qBQ1azsiZIssbx54zlVvzoMkYk/ySf1xzOrWY9dQRfy44dXLM
iyIkR6O+KUusGVF9V4/nboCtIf0Hb87P6URXhxy4nebeOZV9Nc82qpJ2CySVY3ee7U2MgeS60rgP
wMYEiX908p1LhzosH9Ul2QwoWbMws4JYRvItix1QGFR92W2NprEEobBUx/iuZMaXZExRmpiLap2G
LECckmfJXbI2QRVtKoLSeQzrCK+VerSqIKHz8pcS2lLNCRI7pTphKnKCOtITVoKck7mu9nfoyC9/
JyBgzBPu3nTr7WDic5HipCVooQZAgla9VnuPgIy7gQqBas4ELCRIdWir4tLjLhuJcZhQyfCiklmF
iJle+GReRVivklQcS5Olm/DXjk5smz9SX9kTSHeoK3MDTeBqsMWpsqllSl5dz7zOA2c/vDPC2CKt
A3AuuiNOWclWpmanwLsiTHGQiUv8Jk9J1XT4QeQPHlgOOwg4vO5gQG+nJD3H9vSqRpHRZzw8e2/b
5kpdkUTKN4asxRW0HwTEn6UbKwULjq29Rh0mbLBjGg/+LFZe5q+T5KYt8RxyCyOOd+ptinlSHTvw
QkNnA1wjpHCkKRVjRvGAepBaTgjQW6o3UAH9okrfqF2rVLhRfo56wQ2H6cSnKMSbF4QCajdBQFgE
1M+47GSpeyhOSOpfY2aH4qxv1ItY46nMMdpmvb2fjOlV/R6vx1pxMaQTn4W8jSNA4KHNKc5eexm+
N9x26pPUFar70ASo4Eg2U2OJYzvLh7du+TaWUz7lNmNLleS0VcVGsJ2C7aUq+N/qip+i73XRFJ/t
f6h/9p1Fsma6bP/rP3751f9LqOgvP7f5r8vnBB+FctD88gs04FE7nbsP5b5puvQf1/DH3/w//cO/
fVx+ym/a4qZOjfbft8VvuYa2+Ntd9L34uSF++Vf/bIjbdL0NOofAOehrGzb1zn82xOXfPcvCRkMp
HIuOUA3VfzbEMfQQ22wxTzr4WRyljmj+l6HHdS2Kw3SldNMRWEouz4Dv/0c7k1vHM/nfv/65vWkY
X7u6juEiu3fYRRL7S2v+Sz8lJ+6nT+MG9TTEqHjCAEfPZiq0q9x1NnVV7bGi74n9vlfVOrbT7FGm
G77mQiP3rGkCom2qvUjLHfJM4FQxungr/gDAATH7LpumAyb11cB7w+EMc3Wz912Aln13NRXOytDH
NUUPCrD9MrDwAlbl1qr1FWDerimPoQ5pKaAeKtdIWG4t2O+o8LfFQAnDmthwSzzN+a6MkQdV9RUT
/Q4AyyYA5mOSbiyd4tYxk6MzsJIb48GfetiP4C5sYzFBAG1D91p2WFvyAq+Md2sN/m0SDTftfHJa
V1Vfj0MYP2hBetu7zj5PeGuRI7E9xiqJzc7mTB5fm2l6jMP5QKll23WEip2dzr5uMEmQf6G3CRl+
hAzlt+CCcKYjFk4/sYfshr64H6f4TTPlRkzENsn0CCaJxOT2iod/zLOOFZLoAW24se6GcLzuKrJZ
BkGkU38C9X/VReU/3vN/OxqEqu7/3JmhO+SaSqyAPMIyaBf9WnwfSotIbCPK1lO0t3mUKG0Ws02d
rRObUThrH163rbeLhr/iBRhtMBE15R2or2XPtaci2egGDgH+OoGlBIeWFMZ/mO7ZJ5NmhA8R1fwD
l5IeKExsJauc3IcW0NZPb+Efo/znUa0u89ev4Qqu3yGM2zAt5+Ji+6mRMg/YdvA1Beu+UpHV2I97
P6X3nb+OgXMcaInOCfaQv/7Qr40LF7Hjzx+qek4/fWjnjXPk+mmwrtryrrNesJ4vKnWCcjPv4a8/
6l+av+qz+DD6PmousC5SjZ8+q4X1nodtFFAAwCqOgHXlD3vUVOTDJYgcR1ARWvxZlS+Oqb3/9Web
X7t3fDbGRGUoZPpROp5fv6cTlnoxl5lGZJl2xSIXpvpVUqxbPdxc+jBpephLJCAAUf2Iohf7XLvy
lihnH+vGWHdeDOQGi7BWPWTmOyjUY0hskFYfM3e8/etr/ReR2eVaMdeh3zCkoCr45Vrhx3plHGkc
MoojwjdcF/Y2js3zbLsP4YjunvREJqWY2t4BpvmLMbnfq/bQ1t6DPia/uXV/fjkuqwAeaxpO8sut
A0gu6Nj7/qoCyC4sCZ66it7DEVXJVL9QFSZxuSOjS974AWrBNPtsSnZYQXa0cTWwE77/zf3BJPmv
r4rnObZrsADgoXS/yAhEjvdotnyyUlp6aNVTaVfXacYhF6X3c2s+Wk4MVbAjShApo5MAf/Th4zn2
me0PUACJwNdnnBUiZif2DO29iJMnS8SfIkrZRrKtDTLcUwSePzSudaZ1zm6oX9qNxzxspR+Q48B0
WFcQzIgUsx+MQJ5dYl7c0n4vxNqIM5KA7TM04I0XvLuac10j/+61J73haAEpp+3n80jDgUucUEQX
YfWuEIDoNU8mlX87zK87xznWMn3PtfAzi4lINKpvKUz/RWR446KskdKLe8M0fthqdTA1yMxN/WLP
xXHyxXkWoDLzGckV35Vg3+vEdy7fpajtc1egcO8G62zJ4LFzzuOYHoMYbXIzkZXbNYc6t69DrCek
1i+SLr3urORTXTrUppwTvH1uDFANiHM9pn9aVk7HkTIzfzSDRwfUONsTpZScdQ6QQFBU7/NIKnIh
r2Vjb9Mpe+8L/AE2cGxkUf63AcYP/g9ziRCVY6VvU7+1zm6VbCuVV5tNVAh6V+7dunp23XE56V1P
SC3g1cR+cGLv3Ibhuza1L34o5zV3YhHHKLSsGtNG1DAqSrqwEx4gIYpN3PBCTQONEDO2TkYS/CgM
VkwjAd+V0muSW6ui0jq4GPdnuR8T69xl9sEsq5tkQl0N1mebtFSxzXnX9u1r6SW0MIMjTG3yAYKl
203RkgIGGIKha9eTFlAz5EgbWUG6LlCWDX2CeYgz8ByXq6l90woguogIryvBDmG2nW+6z1FZJvq+
Gz33H9eqwM99UW3bFvnw1NL30XX9mMlvgWVfaRlRKXbSw0ZVYJxqqG5wqV6olzg+FnmVvTsppJne
vQYGfBSVvGnSz4yQBTK/EVujjEQlXZw1Ge6nyrvJYv4EMy/SsRr2OxGbkhFs8mrAdeXEN3ok4mAM
gvTpEe+H959m1AIJh4no2qFMg7eVyGvwNfKaMCfqP9l49OSwJyBzXMxSnMsku7wVw/B9rOsf/MQF
XOizJ5uX0gumRSm8h36AkuROdxTZeIIFWI4xsF8H+iEhZ3T1TvkyP8atpM1mJdx8kx9OAsdn5/nr
NOZY2qbTKun5LpoI37vxzvObl760tPXF8m01Mz9SDUSdhmepOf1itJhTXYmqQnhXTp+8taL6VkTA
zibQ8lTuA82AHtkwBaq5dmInNwTp+2QFn5kHgbdzuztDarfqHavy9NON5DV76X06wIRC5sz3CiEm
WgwC+cMveOGqyXGVO2Gv6XRd/PyorhF/Ge82ic6Bkb9aeANqYwK4Ic4sFw996F2D22WuYS/H1KFX
qp7GnahiY5tr/p4Nm6hjwi3bF/Z9jGQC2QZv/Fa4MLUufxtV46MVUM4uYi6LKS5MP+GjnmBH3BG6
ULLNJErycmmgyd5FL24QsR183FULb+qAfXWSeNXuRc0pfsbvThVOhhaNZ5Nez5Y4V1BE9To9qj2v
GUoIrAyzPtUQytfDXhK8rDM7aPTF827g8odzMc5vIotZNnL6QyXnbO3B7uxtb8u97shrV8vfNY9q
UjU96jM/TW2p/yd7Z7LcuLGl4Ve5LwAHkJi3nElJlCixVCxtEMVSCfOYmJ++v5Rvd7tkXzlu96YX
vXHY5ZJAgInMc/7zD0Hl7MeA78zM3Yfa2eCYdkhD8snUVq8n6ZvvjMQaEcZt9ka7btE8MHR8RFFI
A8/TwLC+3rm85Eb9kGApq/ukrRWtKXht9R5Pyfy2Cud+OQEOqC+GfPDbkeREddJUwueN9Xgibnyq
yuYw4gMHdLCBu847wgLW7RgUzeAwKRnVTgCCpcEX1jn1JS75BRFjXaQQb4YtsW5s74DWl5GO6pVT
1eS0SbLiWKNLVyOxEbNhIiswYHJzzqDYF4ck8XdeHN5LP8aJ2TdONW5LMjHucXo9xj1PQUuYTNdV
fos98DW2AhTx4dvMmVY1B9Jbb/SuvgQVf0c9roTwctNAVwTDYOpN8jYFdlfNGTz2DDZzyRJuOkRD
xB4LryVP3+ye9yCb+dWNc0RHdad/V/9W6/656vofVUHC/dGXaUgxzt7UR/mPuiac0DqpZzeywao7
9XrMdDr7pL7oOBAshq69S7obL7pU3XjT2vqNkSDZ79VTVduG5xxN0V7CgBebTDTYmYV/NCbz9P4J
BV6DfsgjmkhaXehxfg3m95TSiy3KW0urLpo2iLXoeZvErYdsqE9MjACGWkDCMF/rfDoEDoN3t+AU
mHxr7eb2Uy+751JKHCBzXs1p7iBN+PeNX99kRraIiCgt1XmM6O+ih9G1MI0TmXIM7TEgVDdKUOUD
wgaSx3Pt3CUqYJrOgv9hhuXbmJgv+pekClbSM55cyz3nQ0li2Xd3jG/U0a3KLYJ3UkK/IORl3l4d
9EkuTmoYo/5+jfmo7YWnqkfTOFSPo2Pc0JlRVzhPHOlIZ4FVC3kZCuuUnuoGXzT143XJZ65tFmiG
mXudIB90F03IQq2QLi5neVS96qSWHo477PJKUV7WxmNIJZw7Ght7LZch6WCEzxzhrGHyudG1ul17
VkbshYTEgttkAU4Ybl1II2scb2hyFkYlXkgyh6VhOStCCZ9sSRfQh4jTwvggrehqa6jmB44OZqVr
NLWXIeNV66vsqqrzJNF+prN7I3yWKH/7fev3IepgGweX95tRcLyrsj7vWVC2bqzjPMJ7UzL4xdc2
sxtm1TPGczyEMbJOPuG/7PtLS3ZLBQiQy3Htze5SDtopCU9ZyYQ5tahCXIcnEKny0Yv4cGZuHWdE
XMWd6YJDGFSd7+eRVrFPa955jP1zrOtvPvlNWVFgZ8FpQ5wJCXriFFSbknETZSpOVgaLRp26UcXX
ohxyghxwMglf6q2Gz5l6SVAAvUFEObYhxg8Nat6hYehg96z1dFK32aQ/5sL9KZErEbtBnVsCZmLx
1excMoNwxISY4hEPTM9DcLaSbjVOe+pF86YPKrzEAsevrD1UjmXdTQiBWoZqcfyW+cFPrNs2xeA9
hxRncDVwPU7eqoZigOgzqPI+Y1XXQ7zPOpLeCIIuThmukbCjnWwtQC1qRiyNieKsC6+YQV6zzNqO
o7/lnfse+JRkuuBVDuwpXcvqNIcQDRh24UMkfaabwWTDJRKQwGxCtYyHGA9NJtG4lAZEc70vWQOj
TSzoLAwPsZhworze2MlJIImcCIKqq0EiAkO61Vvx0qz5u1ZkP4aedzc0eBoQxfzqNpa2csmRXdpo
RJmfYhJSQf1upqGhPgi3WaN9z2XAGo9vrZSOwvRyqGyFfRFYIIQuFWwWwGdWtlx+tGvyhpyb5Nrq
XxzZHMVoAujowLAZsHY7M+cKS+bzuYZTSIAEygzsEw7wbDIlRU5cwwwrEQVGpKW6lt9s4oTlTs4L
fu9hy6P1w23jGAdH+h7JUsGNIOOHHM0K6hJvbGwYGL1r4PrlbG3nSmfECjzSsqvhox6jwwc2SpqD
MfAsSrXkIHuNCx0Zdo2w2oRsvzIcF8PjNrmxcvNUTvYIy4PjEOcZ5NYOJdeISZhmQ5nvMQHMmdSs
DIGfd4OdFWi5PHoYOa68vnjU0DYf4ATMkFicJ7uxv6PHQShp5JLcpuyMhwr4TF/5myQIDplTEI2s
9yQlZWTHSWLSN2Mtw4VorXRJXBpkVmJrt0azwe6TOQPaGVRx9jd9NKY9fP4ScxV6GoCtu2zwr5P0
ibcdgu++5LQzoo6RgswfepxJ3I7K1iRtSv2fmZLBUKpdHMbWmeRW3/8YPDRaimY7MS4v6vY+YarA
wuSdi/vsC5XmOXWMEx6X8NRIUFuy6cdqmNNbJyfwQfixrltg6nFwS9gMHT6dMBit76NtU0I7IHng
8XhgTgtspTlj++A0FQ4pozQMGJLK1W1gDN4mNNqLcLyfdskgMI9Ii+qdEW5JdlXtW03xuHAqTmRc
5nS4fFSFJg1ty2hGuMF91TeX9+4NOOjEQj7yB6t39W5ALjUNyh3R49xV3r8NOGmrrWyaMaHDlCdN
i1t1idxjptomVzXoS/G0dtvw1prbi6Tu73vvEODuJW0+hjoN1Iqpzfhrq+9cO7mq0lYTYptl5cFT
jaYc7lVzoeCKKQ93xBPeiJm1OattoCuit1Gmb73GXagTcAgxoTcDjFOGMFjaLXxrrUiu7pg+mxbj
qhEqTbSrTnkZrWRdvzoR+Y7RKS7zH7GmLSHgbKYEs1lcW1sQ2r6aAY7RAU3Yi/SCSVHwQ2+9M+wy
RqwFebmztZCAcAWpGdXw0lXiwSAPNUEk5AbJrmzrnR7DEGvMfYEYNp1IgpxnDh05RrQyMt/O+gRc
0BM31+tstDEnLdOW0McWjahCuu+YNoc54qnVXM5zGJoajM16+AorjXmpXj/23bDq9OwLmDCb46Sk
2qta7xj1jmoIwzcd5E95Ed4SEfa9M5ydbWxkmH/lYN2TP/4EYRZZdH0eo+BgYuLA9otHpeQj4j4Q
dPpr1IO4NbW9FAOFqjVxPpfJsquqH0XF0ndTiqxUO3s9R4kALMWlLzgwnnxoguia9bwDaYjkv3EP
YTWujIH2q+PAwyqLkTXnZNrEyrsqxxx53Ll191R1+u59DeoB1yqM5jI56TUkoQ4KsdrqqTHIFjoF
vbFv/J/xFD7/DXL0cWwABoiIzzQdHf2mBQf0V2TNzJlMFCM6k2pI1nqnDxCDtbMCAOqo3wctpu+2
tQ3LpUus9BAjIZ9j2BbJSI+jIZL/u4/zp8/j6IwxdFvXPbSCxkcca5wK2QGlcOy4/X1SGivG5m10
IN5ko0X2epeE+r02a/e+Vx8g3x5KGK0dwEPOK2eAM5CV6VybGKYIrAIBhbXw2N9Kg52gXms0ZRal
fmJFW1vqj4PUsG9ko8+l+xWB/aPq1EQX3nrY2LR5SIoBxj/1bdHVG3QxDtZNDs4eyHFmCRUuS1Bp
eZC7ZgizvG4vJB+sOJsMdkRVFQ8JY2c0iuSN/NDi6VhPzZPuJ3uyTJBuEO6mMbdntutDVWzY3YIl
8VR4rIerzkaSVo/woDSCOhhSFkS/8Q6SIpyxQZc0g86tngYbIXriDbtlQPS2rz4PM2Izi68kKrCt
QiwcnJXt0CfY0SHttJtIqiJXGXp6gEKQOG+S/JIqowGOUg68Eq7LKA/u6D3MtHipYe9Nyj+zAPth
lmCk82aIgcpMdDlklN1iennM2A3rKL72hv1UZ9MmJm9qoSUdp0cwbJSbimzT+4ZXVM+hZrcWVOK2
5ADghg6haT+FNgoAB7dWi/eq9v2tTxIRns74cUCkbKa7XluESX00x2xpCNyysJkvQbsWzmjdTkZ4
myYaeg48GDVx+HxB/mkC4ejCEAK9K8qxP/vklZUL1hJ72grTN23dZ3lFKeTs3ehbaBMUXFGmqW35
84syIfyI5nJZdGoulzZ4Lc0PALNAMYiXGKupUCVGGWDPzmQvPoqIzuwdcM4m6j0bG0g66OXER2jH
hg71LaapQUS6V9jkVCthI2Vlj7sfRh+7KVDiCc4Ue2gvqiHvkv5rzW8xFBr8DlEMAAnqLchFf2c4
18lMrynUFYVwNqN/zt3m0hfkKZGoTiLjhSycU9pTe+VuDs/Z39cVrbofLVBKcTSZ9aWbrZNCakZP
HWMAUWFFL6ngGWJsQDvpQbEFpTQP+ktPJ+w0IEToZtLZv1eQFlKEo+rw1D1qTOFmimoF1HYYLFnF
qwQdA2Ph6MihPsq+vxQU6G4wcrDCKx7rywQz1C3tLe/XmSjnC/D7Ra3t3PROebau0/gq4hoXTv3U
8zuhD7D+3PPAcI5MM0dUFwn2i5SLHAiQAvXj73sGFA88gOjdXDVIG0WxhCb79t5ycwqTs4PLearq
ojDPp22ozP3adZNQaIYBdbGuG1Ct2hC6unWaQk42TYfR4zKBy/x73xD5tjJJMNYp3bSWEtaX9Ghx
SoWDebXyIcYA0Glvez88BUV5EC1fYZw0z4gzbgg8lTCU0mvDJG/qKd1C7adCREzuVEGXYVldkAct
agfArgRTLTI461YMn83mRn2vx/zimvjya0RB8vsu/2/REP43BINfmArbn+Xxe/5TfqQz/F9kISjD
y3/NQgDzKOLX76//+F68/uNcXr+Hv7IR1E//JxtB/83y1STMdJBKCLgH/81GMH7zTUTdoN2oBAUD
of9mIxi/mXiLMhsTwvR9X5Ei/pONoP+mI9byfBe/UhNJpPHvsBE+DqN84fK5fN/0HU/H8P6D9ssI
weD1GOsMx4Pp1ygvOoyzcD96zvL8BaNMEmyltRMuCPEfnthfTIwNtTP+cWSsLq30nNT96Hzdjzrv
xoklkzDTX8J9bSLtKXYpwozR3lljjU2ze343pcrS6Tmzyn4RDiAGPe7CZBUtXQ6rfp/nkCPy7m9G
mO5HgoaD7pyOHw6I5UGvQ1X9a6UFNOBmpMHgygPRHE+n6RTWZbjx7Snb+YzTDFVclbYNHZDtsNHc
i92J7zPKHCPCisa3RIvbXYkVJ3HElIb1yjFpTVL2v9aBxZa407Ktw2Cxwx0nXPmi7Ch05CaC3Ltq
GOiZ+yQPHxtw69bKNtGYYGVfsWn4bXYfR6HDcbKX5Y/WHutVNjsPrhfelQT80EHjy2LGx84PBZUE
NTLpRCH5DjNJ9w3CHB+nx+aojH9MgWVonVwNH1ZEQ+NTe0d1Toyj/ozPySlIK/Ia8Zzq1r6BFErX
yRZ3sSicLeuLUDw0wrxv63m69+qa88xFVqK0naTe/5gFzK6haO/qyjlZTvya5hy/zUD9RurwbHoK
d8QMxiTRNIAmaBXeuNdEsyslxf4IJcxrkaDmA157NnW7qrEcI3sxpfGjgqSfKxBAHWhRYgG+UlMG
IXoG6nY3iPKlb4DzlzduSGBDXtkaqbgu4gwI/qQARLTqEb2gedMmUPqsJFuHDlBggqNMaNJMqOoO
h+yOH4ViJkO87YCpxLXO6ldkmIQbonmbMTFfgD+jAqRmXOAIipQ3JG2mCDuxy7H66iKDDkVXrtcK
5UIZ7eJroLDLbFE5/tkNJn5r2TEhobdJ6NBwYDi0HUsrSkF12hE1hSm3VMFLp8f8vAFKF7JJj+Hz
OLDM8lD3l1IQYOlBSYBTWwXbTqe71HXtS5KoUIQIPy5MlXHbnLH8oT6xB4yy3nF55DsYHX5X4xM/
Lp/yuuwRYsYAJJg+Bn1JGy4dcw+Z9dDJvtlpfXgnegnsPAR3eTp425Q9D9QYPTM7DEbtbaA6EHQC
SPZqEkue7LY85An6sdRYh0DN0rmpLLEbnOlZNhKA14vA4bGHbbJ7U2VlByoSOsjiel3hsZMZ1rJu
amuVWhNlp9e628FBbF6ktBxlFZ5Um7SuopBrV3lyM8XymIjZxQQJb1pCutDCV9OhyQG9x4YQOsJE
BrENc55KFg8StDR7yQCY2/HHONq30zA9ViH3nDkE2MyUzkU2VSs/6578gjrZ9kB4gulb5RTzupGz
gRtWKI+T+kcrvKNjinxH0KHjgYNY4KHelKD/idEY0AURF79xRfajnY+Jz7q0K6KoMvr7alYGmT0/
JKL8RS3osEZ0mIJWB+AVGfPqks2XtM+fseFQ/dvKQt/ah8FcbLN4rtZJywzdiAmc6+0vEuCujWmw
k8zdVGZ40/vtqq2Qq2oG3hC5RHgYOe4l7DR+aY23w/vwvCcjaR101UOTQs/FYOtV4AXcgjFju0cq
ENjJIm2zWyP6ljvkZZipwVJBZAGrpHwKrZabBG4sgvFZz/HQGLRL0PA6VCafHVLVok/am3nu7/Jy
0nkofGJ8CZ8GLKgis9tj4QImKiK5zLwOB4UAXq3+EPbaKfXzB7sAWtI7CKBGShCjucSM7tzYJnmS
xkmfKa91842UmXNroUCre170ekCKBZIYaip7l57ITEE4ZtTvLmUz29JZs+2NGPgrnlqbUTEc6znZ
CGnSwicvcmDvHHDFcAqCxmW5MFrY23HPIK7I107BzpFn4YPtx5u+YBpnRiCRBnBeKsoLoU7PUwU2
1zqEBU5sDJwVWZy8xjpFJlqmISmZrtucd6P7rdCrG5wXPSz8Q3QK4oD51XOrOHkYK39pZe5irIwZ
muzsx7kKb4gt81IORAhzE23vD8N0DwqPCFK+ZM95tJM5JmORLQ2L0/s8nm45W9YxqDhF/qGP4wXy
m9KIvxY5izQeOOJD0zkSJ3wE2bc8vu53Yh2ZUAu3ZcjlzQdpFveYuKGzne0HVwwb18clTuruWSOB
ge2W62Dkk7IWqpR4dpFcpwzesEREo/Gd+Gyrtfclbb8ELsbLaRe9egEnYThG12pC5+t6t+9Dr2Ym
V6mojJcsKm6LlIPSJVJmgUnzSxgcbGbK71cmUrbbyDrgdYBSTDboKh5NSfK2v3StBq1fk7wYMLkW
XSnv/ZBIZk8826ENva7g87rj45Qtnca3l6QnQrjrzOOIAMgu7QPHVUuH4mzwLH4YbWdghHPmVImI
6UFA6vXxl9HlSO/bElkXwo6+JuZCzZpjNJheh6iCEGTgDdQK76d9BfeRyTNavOitj3hc/RichcC1
UFgrujYo/f4Xr+/u5pHAGKs8pxXv1mwz1EO302NhiSXghEklPAHyL14THl4wzB6EM21jFQmRQgQJ
1l1BPot9GhKPwBdKBN2MGvw325s6bXd9fQfxAo+OYzgm906LJKUsH/LIIiptGN+C3EbU3NFcNMSD
YBfzmvrlQ1/iF+HX35OsIkBCEYvmnnnPO2PA7hlJJEdZt2I1qB9EXblIjPLhHQfHB+4ghP0U+6fC
6omsqTy2AmK+DAxY6Wsjc02u4zczHkt0ed0qzPrbWa9wGO3uqJTJMzdDpEEeAUqdsmItH8jFvY1n
tIdukTyVORz7GN3N0m0E+uzupmKHhrAKFf9bSYgqrtE8rFqq851TxDEYiBua4pYiVMazeGGF0ats
o7fK6e7ILl9bGJSnpvZDeOrFxrQU71bvWiZMYMQ6dfD/VaXRO/7HLsheGk/kZDvIq/q7eGaVOhN7
nFvkWxwlIpYfT8SV2UvQFQ+mbTy/1wB1cbKqnVsY90DleEkx/wrktimro9CKx8rhxJnJNlqHE4HQ
cb8d0bonU6Gvs0qbiHu9Z97UHgSDwGWX3JIQ+1QatQb8PC+neRhXUcoelPSkZkSR+pcyJzTl4Lfa
awJT1O1Q83LBhEgcBjlGgHNRgayc1K11P2SPYVZ8wWOIRzHcibp4yefHJEBGP88TGTkJiUTpbdTB
l/LK0trIsqwR9suzV817ZEzenqhYOCQ4trIzHAgit5aFuYkG7UAF+pwKsYPdLzBaD6E/2K3Avd3t
dxDwsDKe74hg7dZGgMF+XskbBdUI/lElLO5upI82NP97F/pM5OmsRxk/HeSUXe3JOGVCMFulGMvs
4DXfyyzrVp50ii08C2jJGGMbleSkY+9btDa1YIf8ZzE8wJbA77PlbbTKfR6DQPRBS0UfDSt/sHGr
7q0r9kl8syOlUt64L45Z/x2p9EMLpABUW9gmoQ6m55j6R1sWEUjX8LtGWwbcKnbfCj/h6HZM3rXG
vhdzCuy+SFXJaNTZgztSH6k5QIqZ44l04AT6k3uOAhTvnzdn4gOa9s9PRu/jgTcbEJN/bYF8x2la
u+w0ltHXphy+NnP46riTvy4Kkksad51SsuMEf+4i5sZpd4kDPJJBcr9P5NSJsvQ31pDCwmYbr1wx
rrxO7uaWczymiui65MW2GFoRA0Q9zqwXjTWKqAHkxTDG5f/gZizdgAQqIChjRvfrzWgIXmwjo3UR
cbiZFX2u0r29wZ6+ajrKV975ObCfnJgBrZU/FLAf6iY6sHWgv3Fu9GBaKgQ1Je8No28QHVveOjY+
EHUuuCGvvIwBNEOtXFR+99Dp5j6ci9veDKu/uRPjA1v8/WuxsAyFNao4pB9jN5gOxno/J2RmjSb4
rK8/zwYHfe8cNOJjXQ3wCYBwYvTHMja1b58/yA+I/z+vDtZvAT6AanzgqnuxbGtc/DH01No7i8as
0szj55dQrfUfQIH3S7joMlzhKmjjo1vg1FUT/EmMmZR6n/DDY69rB9mzp35+HfEOzH64EpewQG9N
weP0PqgwUFfnbIZJgBKRnpkgh2fD/lJO4zcMrbA2R42Bh57VcU67Qm3pwmLKU0ustPGZSGsfw2UV
OZ+h1GdgX2ylGzpLtzaenSh4yqZ6yxtEOdtEr1pmnSqDhQ5N8CYSuPpyBQLOnqKJqr+G9+U60dKU
g45zffqWyftOx9yX4a7b4vIcDMl94QQ3JRdYJBCHKVyczdzR13AgXZjxMHCXUKYQvC0KFx+Gsan3
ug8bFd9+B8IXrMeE8C3TeNOeGOKjtSIGnNbf0ZNno7gjSe/JCaJ5CTMZVheAI7F0+b3sPJoHwF+9
fpr69C0Mo7diwhyBvNDCaiHQefv05+D1d7+7h+M+2FIYcWAEZ9dE49ybSKzd6UtKPx1jEw7XpvJp
b8fJ3XgcEpgT3lhd/RQGtAWpdnBMc5ubaCAUOuvgaxASlua0JULYcGR4ghgDqtOL9KoHe/D2uY89
EWGZlcWjbaPyiXEUYz22FzvD6j2N0oc5ILjd0kBbiBompy88lnP95Jezvog8NLqd12Ng2KJVPxCj
zAgmxMW5XA8mKsS0Z6iSUwNzYETAFs29xLa1c4KlDn/afR6S9KzegRZrvoXjTMfYS7GMpdgNcm4S
EulT0NNjRj+Turida76gIMeFBBnxkILrJ7jnaCWAspXBzArfgjJfRx0e1X5QX8K6I2NG+1mMjHra
cPpiWZAmje5OWMlNn2YMYJx9m8zP1Ry/RhruKC2C1phkIDO8BpTxfcwoqOVcIEyX1L/yjUb+O544
VvA171hotdndBVKj4KsImG7lbVgVKHFoAZKEcEu6EVB9dHAwGKwWFCLq3HPaw+xKQKb75FrEVIJG
TWkQqYYqLtEGRfUBim0FgJI9KDEERsJnJE07nAjIPgw5QOyt0DHUbhz3nBj8WITHAMYN7Ki6TQdJ
65r3irigOHBNHb92tCZe8dLp7UucN8+NruZZgPmkKu7fybFl7R6nMLmKEfrVaND/qMhkvQI0iI5a
an7JLOzqBLrE9+3j/3Hxv1PnCc7OT3DxrknlOyi+JHGrlP+g3gIil79I9dSv+Cc47hq/6R5qOB3p
Hc50FDv/BY674jfLAy5HIoeOT7fUof1PqZ4AN+doADt2bUp3/F3/CxznfxkeOzo+zOhPgOE/CPM+
Fep9OIvwS8Y+1rdtQkhdPsPH5K1Rb5KslxNxgrYgW6cjkCGDgCXM+qlTMO5kpy/uPD471rjHEVOG
4Y1pY+YgBPYWyBjSyt3/4Wn+BWb+UfCkPpGNPaYlLMYCmJX+Wsjgqje1yKaBoiESOi2dlaf1z+7E
a1Gbw93nF7N4jH88i9/v39ZVsYFhH1RM9Wn+IHmqVWZrOxjcP/QdzDyYWobAynrhbxMJ1qNI9u3Y
4guLM5uF22wUWqe455z0hvHZUgndrW19gfF0njR/j9J5NTcWxkMaegDJmz9O+dssDVgv06aewHnh
NmjmV2kjcXfYm1wdcyFCZGxgXaR5RfND6/ARsE2sVyYoVETPHkQ//LD7lTnG92HEvquaxc+fw18/
dFX1mC6YwUfll+gzcJ8aQiZGqP0iCQE+TD15a9r7oGz/psD70BD8/shxHLMxjrQt5tkfHnkUsGeP
LLmgWLcSF5l0orUBsUR1I2vlG//j85v7iyA3EqR01zZ11K0+9f6vV2xSlIO2zhXJXr3zpbaLkoIm
fko3Gdu3nkfwD8IV43NMOCgnLGuebgi8va9yTiQz7e8iIe9yHQ66HeNQODzWzV0UlhvimHce6ae7
WIOOq96Nzz/4xyGNelS/fHD2hz+uzkH6FCWKJwvTnkjI4TnX4teEXItlEFCXoUWG9C/2JfLNpHY9
IFaFlOeKyFvbqEnL34+Ef6nk/OsPpDYlj2A57Hg/PMmgzksdKlC46cPyzEaBR1gPE1I7gBi+FoW9
y1wAqWYaScAb8WCfbjH+2Ga19th02t90lu9zuz9Ut+9Px1SiUofFZIN0/fp0qGPJd+mwlnBqgtqF
BhMnuvUL426qM33tWv1X0msgrjDfhswfM+XBOCP1OwD99oLR7V3nBo9Be4txYYuNEQlk2ZUx5qUF
2RItL36AZUKbDcPe9POnkvQutL8Jp/NS5dMl9fQMO5wQMHh1MOJ4jecMcqbdvI7SOcZldDUIF9W1
9mIIIK4gT188k0FM5x3fS+AAjwVCDctOvGiF8yxAkjX9mLUY4mGcw3dO+Z1MwHthFKzNZFBilOJr
5egucHb01rn9s9PY2zayLyByIHjs21A1o9Xni1A9xT89ZXR8piAfyETn9OtTroMuJhEIamw85S8A
6rDgqMlAvoAk1GBG8bNbnfrz88t+bAN//3ZRtdDUMjfVGQH/svbdriNlhZ0BUt8qmZsvnSJpMmmG
NODuVFhwr8LkwOEnnszn1zb/Yjt02Qfxh7ddi6X+4do9E4e6AGeHymdnNzJtV12C9Y1S0djNXDOe
6e7srMv2ht3tXHl2MR6/DcbvU+dL0nGxoRElgOaclLeVhDlXNem0MK3qmCeCoFXBVn6fjauRCRsx
VpwhWQIUpMm8JlmFEGs14cQVtl13800SynQ9tU1Javv0bBvA810BdvL5LeMd8KfvWUlvXYoOgA/2
nQ8D4Ug2g5gIE98AlGSLWuZn3brrrN7aYATDjAM3EIBy1+AspPGBEq8H117b1nQ5mKXZewvcWnM6
SCFN82RQP5jutWI+sunGCllBmj80lr2t9ezlnV8JRW0z81/0m8mqcJudSVVfp+4xH9pxb3oMM9tx
10Z+shXKExtful0EH8xvU2w9SkF4g3bQLP1Zk4jxMNFx3O5On8EqnDg9aXp9qIf4tXH9dZoFBJy0
GO6BwgY/fOyQ12lLk2syxlKU3JXhx9/sCM8pTLK2duG+ZTQ9dDCMR3xke5D3optq4AvtFeg86hhh
jZn5CNHomNG/wTIOsPGrrLOcp3Vg2eOeso2EtKJMEQbNh0TXvjP8c9b4k/T+ROidi2wymvjRXJg7
oc3epuiig45xoiQ808v7B4WsdnmAhVLwIAaqktRGdSMOzUILqnJjtky8ep9+9jGSZroaq8zfjCOH
QuSTq1ZgSjjyvqgupKkIbZ9MAMaIA05DY5/Qm0c1vElbs3YuROyFBZl1YaO2zdnDuyQm9DqOtqbj
/GjT9GayYTrLVL+mTgBC70WElOWPeZte2TdwFbNu0px89J6Qo8QxT5+vTHXG/br/UORCCuVFVDCd
/2H/sXQryDLDxCTBocGXIYCbU4P9mmV6ZYu4ZMFbkIyYg1Ov/LtXZtsxVQCsQbECIPTrDqTYKWNC
mvnalkzPmuJkdt1tU7MOpIvNpIX+07W2xsBJ8fmFxQcIjL0PSSd7LYp428ZN+gPhjj8dWk0QK6YN
79JhfCn7LniDYXp0G5Bp24iWw5BRczB7t+z61AEGvPfwTgSKYM1MzTT5BYbCumpn5Jo1cdnhqxDz
8+ef1PqLT0qAATppDAOgXuoKTvtD/RyYo9Hz2iABKdmYlB5ekrIHw54YJz4JchQ8SGH1rl0skCJG
FG4I/hJ02jGz7TPVGqI7j9I+0KH6Y+WVgfirM9Y1WJV6zq7nFMxoPe2nGOpTawbIFcc7HT5HX/Z3
1CJkWHSh0hMyvpyXnkyDlcaty2FcuBPo65D7By2BEajiAP08+z2O+l9WRH8uZmH3wLY06VdcyjXx
6/1LVkCtB7a7tq3qCU9TbOI5J4QyI4VMm91+/rj//C6wLhzVqxHvy5Dow9Ou8Msq/X4ms3cUVzay
G8UkzEBhGi1dK+aeQxEykgn2+WX/fDT8etkPR4NOABUPGmA88hlaEziKyV2UPXgGU8i/uZL+Fw/U
gErGioJwTVX34XVHjjnKpjH8dRiN66Fpv2n2oz0RYVtMm6bz9jH0zy5RZQfkhLhPvvk43drDuIFE
ma4jgy0uqEMCTACVRg0gMSyMb3GW4+5dfo2YJjDDeQL6JEWwh1qo25y+TsNqwSuxF+zIEwzbrRka
z2GXQpg27W+zJnukbXgFhr5bklZKaqXfzPeijmFcuDAznXJa9o3xVPse+YYZdIAxtHYpljItMLuI
3sIKykPE+DP0Nm5HkFhUZvuuLRj/18zV6pPImH6XGubDfuxu3e4NHzz7BleHYuFb28SWHUWQ/02v
fZ3ADUOQ04UPuSoZ0weyg61FIpGtqbGUZqPpLSMM/Horf0UOEjeAtrTUA5IiqNa2scT0TI8s3EP9
DToUREOFCd+2o3S0h+JenxRDLiIKUrfV2GaWzor0nn2mDzcMNgoMtqE3qK4kthaR7M9jwVvYNIzT
FIdtMnG0DouvitT2Du3VYZXg1Yr1Eq9IGuhy4Q/JtY/SV8shTd7BvEORpuI7cKxqGwmlbLS6JTzf
4KCg1DLBagsmd7XMw5rKpLFwFfKHxz4KHqaAI7OvIK0wS6ZxlXDVsMG5aUq0DkPx4AyEFHt5ssE+
r5px92MIfJUh8WmplWAMrd30U8aD6eK31FvrcXaJkf/yQBK8mJPyofW1gz1TJgSDdRe13FqjBKVy
nHZBRk7m6OkHX5oPinTuVcMd1pUvuc90LpZPdecgc5rFfVWt/fJRI5hVwjsEeHxIBgvjRv9MmDJk
eAfxQi31FMM/DSfzfkPYqb5wEZTitFs/FD6iPyu/yqFk8Bjh0mV6L0Iz8kU88kXAjiLWJAcuwSSo
HUOsCsRTWmqPYVWRmqOnMPq7a0cUsZum2xZazbL/D/bObbttI1vXr7JfAD1wBupWBEiQFCVZkh1L
NxiyE+N8PuPp91fMzm6LUkur71dGZzid2CIIFKrm/Od/iEHtMcRecjZKNXsuZsg6JommJFRmvbBv
SHtB2TkzSdTJVbtyRBMoSosvjDYMEM2K23O6pJicm8bVA1lO9Cm7fmvh6pmU6m2nFB5mxUyXogk8
nEIEURUiO35t2deTniF3HLN7uA2DyqLO9jAqTtKYAodc4FateE4V81tuCUhClFyS5Sx1tNTFJ5IK
aLSUw6jA7NAQBUUWVc9cGoTUlNmfkZ38OucY1wiFowk5Df4gItawDJaTOTOldLXHv0pt/okPmUfh
jfErM+XZAoRo4/6vBncEp0N86XTUG2Zj7fWFI2uM7a1buxgPuyqaC90rC0RnsJ6ALiJml/nUvNhk
4U3N9zNBcVipi4mUI+N7Ue71fiWrzuRGxCGqKmt4stD4TqOugUEDTi9peArT6RQq6Z+d8dhpJC9K
zLciWnmMl247TKRaFrmK312DrywpnJH1Z9+ReSSdKc7K/Tmnzj5H1E0D4+Rw+jPNcWQ1axUob9nZ
zoST0vitNqGQR86RJgdTtyn0eC+uug4BqqlCCGngBbT0x/ranwZxZxvrwxlM1+DE2GO0sRXiEc3b
lCEMUkGVbF+D3OZVJ9YydqK7eJF+lbhTtI+qZX0/j4+cuD+gwtgrVvmgdM5jVFlMUaqToaMYVZ0T
jig4dXa+YvOAokayTdEhpsL4UlZrsoOsdVSYf2yqBpqDSQ1Bq3JC7EZcNFyHfITMk6eTV8NDKJRm
ITpnNWBKwut3b/t0+kW308Ed07/1evgiPSmMXOYcv4CYcNGQ3n0Q2jsjXw7cx6DJ3KdK6yN6za+I
o8R2inpoSn3yACKPPJZXx1rTG6eGDGE2ojkM0g2K3AxPrcW3uohOozP9UfRwb3reCbcHBIRyz6Yh
pXdssj/MNfeZYEbEu+BC1ukQp8Toj2i/lxVWzGDnzJQdafXc3loouZ0Wf6zS8qDzulc6cY5be0ke
ZhEGjOEYSM/5zVJxCUt+nCvnxR4Y/WhJfHQVJi19lX/p4t2cK5jRYosSgKj8PR1bDEgehVK8dDhS
aE66sXWYBEPLa2lqvIWKtaG5wynWiMyrGcZa9uDkcbYV5k+k5SuiZTlB6bUdoodNU69BxbgPEyfP
tGSXlAAJ8LI/xzMcPVEcCDK9UetZubKQCkbEem8jq/k+a+VDF8FQU/PhSV/EA2KKX4KpUEKelN2T
OAW5bqdnFQRZjRSnOflRttMPCKjkCQ7BOK9/ijz500Ayc2VbcJItpd3jws03G3K8am1a7vARux6s
owRbjy2mIO2/NiMTN4lrizS9J27pZci4aW4P36IeGdmrZUaRbTBrdEFBF8zHQkTLH9c6tvGms0E3
AfaP4R5uffz1unYsQ2O1FK0V/hTN6FDc7Vyq93mmfqsymrA1f+kxtP+Z63C1ktjZ2dpLtoTzvnCc
P4CcIUz8ovdeJHaZXK3YcpyL7tTlaeax+wIW+i1uYAqfX6uzknQa3U2Wjd3V1CEQLLAxVzGqRls1
8mJWxq5S6BGs9vugdt/Xxv4r15AyC4roEScsMHG2uaJmrCtZDZbBDcuN9dosx6ckRlXpyOUOPfCh
FDY/mejHERJr0t/MS8swcX7GusRfpAhTUu+qidmwK6VZ4b2z1J+U5W/ilOigmB4YNkNvlQHK5Yzd
rAx0+2Ul/ALO31UHv5keqjRYIEzqPBW/lSt9BmygdtjM+AqFUXvnpCaK55TJIenAnqk631P0YIxC
p29zmYLtY6IzaeZNuxp3Ke6voRt/0ROUqOOAL4OyqP7HC8R4p7nS+RiTVCNVlajM6wVCXJDbj0Us
/Ea19/FYXbcFm1qh1JzB6V2HmQUS/7u8h5tVaN1Rb+/0yMbakBqYrolyKEuDuZxeQgyLiHXO7yQs
k03rXo+jnRwiOKi6NgMCV12tHqyqecDa4ZAUEP8M5QBL6bPy/pw19LqZp11CeAB6DBfIvgT1mpic
9BA4118XQUBOqT40RndTWbBLM1CSYNDIHIm/rwz4m3XWYdDBfCYY7NsiqYKtxsaSFZWxaaPHNM20
HSIOLMGgkX5859/pswzCH3TmUFhlEjv5+sY7Ex8iKi4TOuRds7LSVxA9CAyqXrywbTmbpYU2Jd+V
//6DeeKGypCCgubSBc/s9TZJxOrQRKAhE2VGxFCRfiPi/GDO7teoJFqgQLCI/qv4BHB9p/GCpaca
SHTYj2CYvv7Oq5UqOIz1jj9KUyvpONNiGrYOYI4zNFsH65mPv+ubxDfeUeZaoDvYIjHlPKMgv2EH
VZw2GCR1jp837Nel4J/GMQoSWEzAffHTaiK0lM7o5+1nyAVeYsXd+SL+d8j92ZDbYk3/5yE3LNk+
6eL/843mMCnfHXHLH/CP/sv8F+8JmxQQnQESZDBD+MeN1vwXUZNyUu38f6Paf7vRQk4yXFUD0xBs
crT6/+i/3H+xO6BzBX6zhQVX6r8acku4/vddB79GxFfyBwHVmDhcvl7apj32mLiloQch6rnLq7+w
99pntnlIsfdOZu2nUemnuSwRgNQ0ac39b7fu7u8P+t039PLNOn+8y5v1N1Qk9NcfL0JLKGIAmDKz
6Kv0jemwxy9d4YctlNIqvP34486srsuvyyhX6C531dUveY1xT93kTLbwLGLsO+0wpDkkYnEou/Ze
xz6/NMu/Gmz3wRZhk2vX0olexkC4q3VaR+Ooajr2m+Km1sPHxO3vc8JLiMk5Cmy4J1s75VW87/9Y
Mnvv4mvUQmBuTQKq4GQhZHFyfACZyiDhDUh7uRpLcYi09jpygxyV9kQayAANCRmQyG4xM/2JrvjK
VfajFX3proGgD5OeBimeZPK36xlW1ri+19i2CxK/XD0/kOXcjcQR6NE+zXvkQM09Du5TH+0RH3/p
0aFYaRE0dUgKTOuH49+26DqW5I1jHrL4OykPvlDUo/yhHSllOFXeqIv7ayGv6ONH8d6TRwnHFMu1
WXxneeBvO5zmWkNXxqbw9BIK10ySEYbh3XVId2232n+5gctlRvqg7VBTCtSGF6tcGcusskdLeNKZ
XYh2hznNJm2PSdZ4ITTQj7+a/t5LRU1CYS3NfXH2fb2qnTSxrGHShJeqzm4l+ozvv5ns6msdHhRD
TFiQhdtR99folId2QAb5sU/yQAnXPyKEb2h9NYJGlp/TapwWk5wYIX4xU/rkZZBw4Zt3gWEWV6oa
uMxcwIlxGFdWKRaB97S7JdANviWiSyu+sdbi6ZM7Yl2OSs9PgCkahQMHGmfb61tiGr2J3REfltvF
nT0vu7qzApjWgM/DRiflvrHHbSSIZUoT6YN3M6g7I+tuZabFsky7lFAwtV89DedoI+aPkz9mT+mh
664lKdMyrSAbl104jseIv0eVUKHqr4yIwZkMARmyY2sWqbDzhvnxBoyM+SG/rQMKJOC4dJODm8c7
x7A3DK4h+xAJWmDkoMGgI37SHaYt7sZX1TT6VogGLUp8jcCkeI79hiZZaa2NmxI4oTdXavZ9INjC
moyDscxbeGyHFmaLOr805lPYWZvahmdOYkbND8vKZWfg6aEvy67UrGDU8oBJI7o+vP6n2Lfr6YjF
xWZGW9Zyh3Jn3PKqBqT0EfvQ7zOYcjGUTieKcJoi2SD5Qyhf5vrZwi877Z/poikUmRngghHe2HWP
lyd+mw1+MGu0G/QBJs68zbAHSRNfWZEJDvlVlUDlN8J7vYx3IaGIjA/3qW4FEYoL+XWiNvFxe/am
2obkL/yFWImJUNFiDcifG4iS6/roe7SIe5ufGqfKFjuejT7GfGWCxgZ+EvcqnRVfw6UcEom/kuKS
ODheTi/6oGGERjjHjQY5NEjwNrzp7Ok61NNdFfUN0q7qiE8bzodOfrcu2GrMEzpMbVHx8LKg5RYK
I8kK96cZqv9OIbWA6IrHHLy7bugECtoWxCo5KXw19wNho2/ONAMYGa2Fsi0SayOfQMq/xxEJeRiJ
fsmwT0r0ocNwpDsGei2vNWXCT2O+cWueVFpBYO9IqgRMwfgiIq2qve0hyvbkDUQNi6Zedq0wEQb2
YNuENlUsQDs5MD34IUMH7AHfJYkXcrsRavpDuMW90atG92vd9/s6HjajSgpRZND9cv/cXyLKA1zE
/LgGSJkw10LLM9QTlIhxaw/zTRNhBj0clYoUBxO4QqRBx7PDGv1hRexWJOWd297qGtZWtfMw4d+4
8BA6AiyXpCczM/LlN3MRRnTK7EVNSIoFOaTDZomXG4f8qViNAy25q8oVQMk66CStpDWBLfwpcrQP
LXnSJOyQp0YAWvv/8hH+x7MlSIGmjSe/w18cH5ddiO4gl+mUhHaVvLmWBr/RsQHOrI2hk0XHzf54
/zpz3V7tlfLzID3AfNfhZV2eVqsLvKOrikvml/oz7XRG5e0LwKP0g9gmUpfEA5RBoava3EpZlT2L
awdLog6WxpwRX6bwqpg3wm5eKlm3l3gXxbyKszb4ljP4SrJ6I3kgsZs9mex7NWnyLu9jqP5KWqne
BRJNvvbVelI0grrVbq+41qZXTWbxZMM3AwTygohJM5Av9ugY+O0c5fMYWRNRaAZwuzfzqG6gIvRW
tknj+TgrvyAZ+w7+WIZp8zZEuw5KWz6wr9RY0Pd3rmpuUoQOS2wFcdYSp7ER7DbhNP4ALD+ErvZT
JW11Rp/NT/GwFt9ojfhksqfL4/LtzecYlT4r5ClfgEFxt8R5nnDz5Y2u8ddU5nUHC6gK+6/C4bVF
sqrX865XZBvvPKIvP2HamOA5lZ/3fa8F2U5qhIeoJmQeHTHeu9mIPilmYcG8vVJ4oqxJyCKskjPb
7reiBhf8tLC6QgAVjkcHl65mnbZqnR5KDIBgOfaJeVpWcV1O644X5jpme66X+KAXOLPRxBpIqNPi
S1f3tyLXGKEMVy1FGpOGY0p8kNyXLAwQ87nwiBryKsd5YFX6qHc9N1p28t/NhA5GzRYHrM35nWDj
zzN7M3QkvOnJASbUgXEWwhdSdawfuYmZT9Pc6hZBfHUf9CD4YTkT8KNcFzrRh7BQltY86JkCkB0s
mKW3Wb33lWI8yj3MChGMZ6e5X3exSV4cc+0ia/e5Pu3aIQ/kNiJyM6hz+Nl17C/zcByQoFmCjQHy
vY25Jklbu6Hi/IzJlEE9GRPMJwEEPOXUBmMWk8KonfxQRrGQHaVaHfH2+bXDMCgiGs8YfTHZAeZl
B0ePiIWDmRObHKL8f5akrB9KbJNTx9ysYt2ZOAWkFaFXcBfkjy4X7Jgkhwb551oaQU5Ewqqn2Pqf
LCf9knAf3AzgJ4vvRTWDy0580bNNheXEfr6sEG5IByRAUP5UbbFODIN2ZpxuASxQSs0w6m1Cv9Iv
WF38UUXtS0yuBlSljbI3xuHojE9kLuGmyCUU802KlXJRKddpixYutz8pg2WR9eZFAkIhUM2mqTQu
6tJKmc2mWHPhEQe8mOMW1qysNIKPN0vrEiI6b86SL0u8iSaH1VzGb28BkrZ0Umw2Z00bfYUbP1lm
MMQ2cCvnVRvdWwVOB3yuVUxXHeGJct9w3H6zKuXdMk9beZYIuA01gaPTYG4i/psbEV44WYES2V+j
GCnJ8suBmJPGRdDX8aGGk2Nqyha/JzP9NpjhtyWZt1WJYfacoWjIr2fCROIJf5/JPCwq0hStvU25
mAF+TofxgcaH1lYIM7PfV8lA9i8OSPze3Il2zYTpBIWBPNKx3b7T2thXGHQpSvPJIzpr/i6fEfAs
qiTZ4UOye33zRnOxcQQAiK2b6tpZSfaS0jM9PSC62qiMIqYi8d1sIAWEv+dho2zG1NnJ8sQUPez0
cQuSeJLfBI7gTSayZ9TL1w5Bb5CXtut40xSYovfTTeL0G4ctYRJ5UBXSf2Ldjbnh6/W+Gik9I06n
dNl1GgMy4sDVaEaLvN5kRGLrKg9yoh5R80AeAB8vIPtNs8BpC8CoAvex26v2Bcao95M6lWUtSKfG
9tPYRNhnCpf9Lp22jtpvZJ5nE6JkVSmLMvZDEe/4PVhSYPRLTyHrttGxgnZE+tN/lxtxplIXRNZp
XiySwahZcTIfkhRnOn7EyI9e+BXtEepef8kH3ymxW9BIqh+3+kB97YLzGWzW8wTxCKnQqGxrk2on
IhyTWy9ruK5cvf6r1IkpVPfEK4DOYsltDn7CEarmKyEUFrVQAWPwOMWeSrQsOppttNCGdxNTSR5u
O+/0uN+bUb8v5tHPeQM+vrn6m8b7fHMN+PyQcjSshF4vsBwTSLVxKoFuvryre0qUZNpabMS9Rs79
6Al34Cav5NcVAdl3X5xl3aVzcY3XL8eBfsrdhymMsAPDL2uoUfawFuXNdztK2sjaTNKsBZ0+m6/8
3h9f/Xs7mMGOopGriZjzMi6nXqs4sdwU1IAolqKZfN2FK9qLT05yiQdcvoRS9AAyhr8biS+v71GL
VewMsY0dbOZczK0gFOknY5hzJM7lZ5gq3okWOC8WTBdEWoV8wGwuM+EVbXxP6INMYNg1JKjmIb1s
liCc5lCk0G55N9WGTYnNzOVNULADMk3zRCDsJ3f3vaXx+yVdnA9lzcUOIZc0hMO+Va1giqq7lSwP
fc2BwMZPIKAz2vbmFhi6ZkJqAgWyL26zZWOC1KuR8KYqvjfHaZtF2Wbs2amyyJeVcYMqzaBWUEeS
sQcbwCAlqNn8ZM/9D9chYFBS52L1fbHfABkRfof1nifo50cIGnMX43hAYGBDHbmyKVDjmrT9Ru5l
CiXNVF/1yv7jpf2G2SiPTahyJta5yODAql4vukppxzgasansu34/FqTxhfNNBdIgxISPumxL5SLh
V04gU+M0SAcMeqS1BqcASRdl99yNoy+rfbl5myQ/fXyJ7x3sv1+h8foK266uXS3hCkOIsmZ2u4zR
riLzAaeoagDKwehRNrsff+hZ9HK5SsBvLCQxaL3eGIXFpNQ6NmUtClZMi4r6SgInJuF7smd1smv5
REJ2/bDHT6UBCLA+UUK997XhucqCCa/HN7KrKosicsP42lMT/imjyXVcR9zIDuSNr8neyIH0UjP/
bKc+T7kvvzkafOB5nSGnecl1nSx9NFeIc3gxAdJYgDVa7HdqepD1xwIRLE6je7ltDPUEZI0nDMSL
KiJz0vCHmJxQBO70cf5a6XeyURVF8VSxhu2BFYINZCtYaCz3wcDAQ4Zw9vH9uaR1Od2mYx9Fu9LN
nzQlPiijdXKXvbmo+5xt1+3lpj+QeoNrP+CZbBIVmZyU9XtMXfyMzlNZRq7CxlNhxGxyS/WNeFPx
C8farGrsy3csBTebCjpfmtR5DHBC26YmLZssVuigJH5mAoz2HMyylWOSu5elkMHih9KyX9prgy4i
pP5v+3nb19Q+HGphr3ydEec1hXU444d6eC9rbVl2KhQ9JuI9WWLSYUiPgnSUBV8EL8d5pHBn3j3u
btrY3BSkxU/JTTg8y/2nSj0l0bwFl3+dz08FM86U9FYNT51uH9mz11AcSJxM4QfCZJpiPJ2oHVZt
8SS2kuHYrA6ORxK27PwZNu9UsmTL4Xoho08DA8SSviZolfbffowJt7YJxbUnF88t4DMbXF8xAvwV
fIsk6VpfdiPtrEtCNia6bv+IlwL3ewYFAmhrbRxPkOZZdI3NjMH76MtKJBNcPcClnf2Zzwre6TC4
13XXER6esr76gsUAskcxjq8xbF3jl2ornvxTNtv/WrX7wryV7f5AnKpRmoFEH6J0wlkEO3gzDcJW
2bZl4mcjPfmiMFaa8Lhf6UWJ/hl9ilnPcBdPnmUlWCZKka2CjZDbKl9U1w0ybVsRptminhpraKLp
uG2d6Ur2kNgy4SVLvQEA0fTQJzB6Z20Mq3gchvopah9GezjqCV0ZjoVzZZzSftqGKyWY9tQUrHpI
XbwoBGPglbJg03NH6MIZt7A4euIRwIWry9WTUxLfvNbIkrrtx3vZGQB480azkTFIRpolLnnzWmhE
RiEc9njSVkvXDMYEYRim69FMzEVSerHJgqSSVQ0CwaNDQzC6PTFG6uaDIWPI4+4vit7wJdHGv+Rb
FIMRCTXayQ1fQnGyhfr4mt8rxvGv5FqJzNRI/Xi96XeYjfdCXnKiP6+zTTP32CysLPBHiQz20fDJ
KWO8V325MCBsFxm7i7zh4hO1qhFxxLbXQjeGQLuZY6RMcf5sgql3VKy5i4Mwq3xQzYOKwhzXl0Bi
sbgLfzNAuzMgf5IRg4q3oAjda4XyVXY6hAZhMUgGV++R8X20s8k3VJwaii+5cz+RIku4gteH8XZW
/ora/52n/w8jXSVM9p/n6V8fPhyl82f/PUqnRERK8c8snXXzzyjdQkhumTAzDGz2oE3QN/x7lI4q
C868icmqdNvhdP9nlO78y3ZMqWTjbEVrDgvtv9CLv1m1zBjPvHzWLNasl4274uowT0o9JPmQnhEj
pMUNPymF3tTnFx8hX9XfgBVo71SwEx+BsPDkVjHRGV7CqYtTFzS46ROJ7ZsX//xpDAZVbo3A3/r1
p/XKmEHvVENCRJjzlLeVSRNYMaSJgasIaaXi/O253/29Df5OBjgbyLzaHflE+A4aAaJQu97sjoKU
9kZdyfFzGeFZV5WaH+XwKiPOvQmXXVNmm8QYj/KEMOMMNtZy0y9gfUxF5M1exnLTgvKqiv3w8ZW9
dys0JDzQnRAdIfJ9fSu01MQ/aJ1Dr4qV+9rIgxhX1UwbjpF81i3so3z+xAnnbdkrb8ZvnynX228P
29QjnNZJt+F+c/JajBfyFwcQrFy8mo2+7nH5oyEoaQBkR2gxcPj4S7+3oH+/AN6p3y+gdyE6tQ1f
usauPlXjQ2xmwccf8bbz4kuexdJIc9GwXa4xnHBHeGw9Tzyk01TLZ3kmKnxWlt6g6dzbhXmSx7rc
9UVf3UVYrzrl7pOrkN/kct1heoa6X9WZhV++uogvBwII2tCzx+ceqC+bF29lHrh0eZCV4hqfVwLf
YJ1T6FqCBUCSwfKtKdyvcdd/MpU33iMPOLShaOg0av/LNlCEixsZYxF6xnQkAX0D2B8IfIQzhosS
QG2b6ap2oiv6lK+EXXiyJlIHkJDFPAjkYn0ze2vEYJIDT2LqslKTjUrEGDnlnaXmvB5qylFGx8u4
bk0ARKoii1HtOCzeJ7f2vUXEq+xC4yXAAiex14uoaevSNuMq9HoTqJzxeg/8D+HaN3WSYJpxV8eV
R0oLDlwYDZvWiUCbYBFPcWd9Ula86eJYahCqoB7oss2/BBWLEE5zOJWh50BHnwk/AAsWHPJ1hQkQ
DZ2hJ9v4k/X9xkPjzG9SXekeYkrZ4kUpY0SuhqgBelWmPqY20fW0K+vECEaa5DIbKlbDh3ajMehQ
U+uAe9+hiTBjyJRruaPJmYJYlGvY39cDoGcyRFv58suJl5wYzg42uFQxobitVnJak81i2A8GZAJ1
mXeSkUB4USDq5lZOk+2VmT3LWm+AR0XuWSsNgfq4WPEnL5ThvvdGQd5WXZpWCJuX7/Uau26m9I7w
7DALMFXzanFYc8Bs41mfx2Ne0HiudzaWIBBgvMGSOC1wO2hXuQzbZB72aBi3C+EmffYydEAuRXpI
DfNKqZKnGeVIDgpdIySe5tuGhY2TOBOBcWuG9FtMIOV0CNGI77SU2fQZeWuwZ9vBSoTiQnUoSR9r
xuwT8DKvsfYfGtkSBrM++rOxehLQLAsmDjwvecNVjKE7MLoFj0CJRk8KKnSHzEiacQfgc25Am5md
m9WWvI4gBrExYuWGPnPEWfuWeLgblWwx+yl6bOP6uOjK1nbUvUpqi4iZUdCRzguxzYLNJ9VPtjGQ
DECPGBWEj9Lh8jZUCV/DWHbEM/jy0uyZwJsp2gHfX5NEshkI4NSJVuxj3F+93s6fmqU/yulaqnf7
yVC2NBG7JrGZ4KcHGMQHGbsUuj2yvzt4O4zChm2P/EsiBBItkKPCGWVTjoJcjhWa3jygvN2zKV0J
vYWxdSIM/CQHj6MNRwb1e0/RXnX5biqix6WtXjjA6PNRsihOgtJ/JpyBL2a63wotuWdEeet00X1I
xoH52NTdtrDxul1jGAnjdk3jL22Z30WZ1Byh/WOorjAuHaL+1oUUJ6kl9pwFjXPnlmiMqhV6SIJX
JqQamqdQERirfwVUCugzvqXyhLS4bpSaCLXnBcZF6ls7yzhlxMqN7JFyv6zsXzFPVx5C8ok3+S2l
pGeUwE3PixU+5nEb1CgLz2QQlgh27wcpZzSQkCntsMUo3aNOCMipsVfPgqWXqo8q6jO5EV8JA1sx
igZlmo7Ms+mTlWv5cdW47qIVo1p+GsoRn/RRT85yQNozTL8LBy0kH+ZYy27NmQnY/TbhTowRd4rD
QKa5AWGjUiz3eMHJubJt9QTWrhDjT1o77GWPpmDpraRwXsS8K3VxnZZ2QKzhZnSYVbAnK4lKcrh1
bKeNZEKRRekTlhVERGCaA7AQA4q2LAKJNq2T5Q2/ig7MScm+xKmvp5hHQz1Y4M9IolY2kub6IP+N
BeyS8UjmbsApJNy6THEQtn7tGLPMfYtPhuIciynfuoisJBkhLYDXHOYwXFItMUVn8iXs0zX2Rj2b
iqIsxOAYvc5WH9egyzY2IW5NcdAigFr+lEH8qORmyYHLykPMQSIS2n2nFr6kOViTdmUZfP90syAu
CYFiagbi8o66rLGKqY6xkG/XMDieqLXg2Lg5x6Wx4kW0Srxva9qwtRARZNl0Jn1MBIho+rCt1InZ
DxfH3wPMH7lmZXxhwlg75ejOrXUnwaHJnHytyQI1QgYOPWoGRzWjeTvGaEk6EflQiHaxusNO4dBG
v2AWHzImzXJmPc0xEZIySCA5WGxGU4F5hKpvB9woAazzmFOWMbhE0EzCc1WT9a8/utqwqbT0IFlh
EU9X1hASa9fa5KmjZjAZxCZIWMzwiHvOlQSfpRleny07JOR8J2vTWk8flwbvHRFgIK5FoNU7g040
53bu9roAD2pvAZxQI8+7wdI/OYLfKEX+Zh4y72ISLaMmLspYnGjzusFP05NwYJHGO4KeMH8ASMqr
O7m3VTqH72htMHEJJJNCJo5WYeZJmkTVey6lZ8jrt8IZETMu4PCwVCv8wxiz50h77FETh3V7G7Kx
uP0fjL2uQxCqlBLy4/v1RiDy9xexgWFc0BE4s69Lqd5I4xI0Q3hRkj6F061k8XWWtUG5/EgdcYLO
4MlJewqFeuZXBUpDVD5p9vBjNXS8EHjxUzNwiZWgf/ukutLeK/SAgfRzEQ1v72J6oVv5lBs5zOpl
YrdQegIqQFrL9YfkhkhcccXiF3boeZRaogiV42dJZZTsjI/v1Lsr67dLubhR84hyrwNU9yxjvnGa
iNjTqn5JkVd+/Dm6/EEXfQOQGMQNmMUaK+yiuhvzJlH03hDeOuVPtWqeSGTzqxasUiMJ2oVxw3tX
jqHvwG2UvBdJds308bi0t6ZQtvLYEGF7DtBuhbiOqtuqgQACA2GKh0/aee2d20ItxtjUQfTFP1zc
Fjta2tzBPgDyIa804HwMsaxTOGC+8uTw9cah1CKbjeVPfJbnMCRw1+yL3BQL6o2P7528NW9uncEY
l1NXRcVwceuU1DFipNxMP7VnOQmo1IFM58nHGwra5WfIwjv9u4OVsYbNoOnyD5efVpuwdMh08fR0
XwyGb0uvIeZ9EkSXkLvSfzLdRRf03hdkW5HJNnzLy7i+3G7noicI1atNKhIOxYFX1W1xBiCFXWBU
l5unicRVSU6Qv0WCGtI4YNALzDitQwi9Qi6ZDrfP4oDW+rAYE0MflseqB9aSU9fk15OIvZTEVQPO
gOQSS9LKCvGlrtSdJLY0jMqmBmMGYzPzxyWlgJJr10bRybWL69EWu/VH1HDMFcrDDJafNt2ttqSb
0RXXSWac3Ng69FiIJlA8sw6yaEG12qZfCrzRndFCR6D6apgROwyza2AsxgiJ/UfNm+s231To/TOk
CdKgdKaeT2O/r0G2ORtdGE+GO/hygCDxC3mgy3dCVuCDpDR2DGzY4eqcVqGMTgqKU2JbtaG/NRdW
KD3AAgVRU9edSycn37xBcAx37a0ih+QQGG2RkbxrBrLm5dzrKsy82epXmKKm4klmLGZRhygmrJN3
1QDGMYf5XvkhybsNZRIz4TMpRk4h5ChGznkkpUnWz1ozbUJ12zNvLcc8CCniY1W5d7NoZ2lwKcDu
FRh7vaMfTL0/2mFg1elRHjeSTgf/KmnC+9xkeHJFp3TsRMbkgdtdiesOC9twdK+NNNrn82nuIBiv
41YOwbQBGjfFRQ4kVIOIqR09Yfe4OGkAnIaq9Nyd7OTQQ9bQ8fiiZA92DlOOHqWhXXIqeOK9wJcX
VyY8ridS6uSTGPvmViVzSCwzQSnbuqZb4Ack67Ati6PEmQzxYA1ABLNxmrpnw4K9ReNZQI4SBa1E
ho6axxGPP9Kp3hbEho+crFCmTEFXoRJ4Rt0jef4YnB8K+ycMEf6XUmhZkoheMlDHDKztl92Q556G
QBnpZUdNxeBMQ7iesF8xwP8pqfQ2AYJy9CAi52tIdxwKGolyuZGXKempZkYRlLKMeH6RgMHP6Gpm
jGDZ842FsbH9aAwVFDtavO5ZygKaqbiTOKoL1V+H4UcW3GEqxr2kZhqLdSWxixjrrJXYyqgClgFy
qazsSwkMI9Feqz/QWJ5KWFOSNSHVABE/amiQiicYrVyZS/ZE3W/O206BNARYKNetlEFE7MHjNG7l
OycLkEJ0eznUXqg2TBWtDgEUAtK4zQnCZMLvXfNKp6dLXGoMiEitMvh2AT6LbYGKL4lTcZsVHhej
MYv2SE6K5+lxiW9Wtf9kMvQWvbMRECNrMzDQ1gUN6+uKBIfSdOD+0GlFyoPsWgqEPJKsKon0cqnJ
eiPJogfH4YpNuGTQpFrjM7bOGyELlwHmbwO6I2CDk/z6Miq1UVvVmIVHuqDf0euEkUkcNzhS8ZlB
J97gl/u6RCpt6HmMI23CJi++s1YKpSyVyEXKnx6UVSxXJPG2OHDH98VylQOVD3rzIhE1ghq+KBYC
EQ6Z2FhuYuXPicZzsPpbErPulwqD6ZGdy9APqnicBzaYeNrKObcyTz9sLAsXMexju2ivNHc6zmvD
0Jn0xOGrUaXPy0hAj2JDFYUqNDFBtjBQqZYzhZfDXD4AgAPJ6R4YMWoLDSFjWxdi7mTjtwFajHcL
/m3uspMMr2kikKIqsiAMhyNivUPlGKcqA5IAiuic5J4e5b7j9SzaCRY79OUSpL2SsRP9dKV36rPI
GG1nDzCHgyqHkS/J2oTXrJshjv5I3ZWoLHu9KbXlZurZoBMYxLUNKzO7US3xIBlGc8nevhbXZmuf
8Cl47Kwt7jtfsOS+62WMk0v1bfXaT9tARENgQqJk2644SLqMXgJrMOaf9cKTHRwKGJXRfkkMEAcP
ttDKYY08iW7kdKaJ5j70Y/WsFzE7dnyw0zWw2dAlndE0+x9KG/+1zDZu4i6w0fLQK4KwWjApNhAF
iK6LlHur716I3sT8DknLGD5UNpW40QwwYKBOZ9EfPczkRAAkQA2OOxzkIY+EsGPYnQ7Tt0kyNuAf
hm5511thcWVxwks4AUe/uwnsy+A6JHCHdep906tbziCplKl6xpm6eMi4DDDrL1JiIU+0RqVHbJvt
shA8BVqUK4Iwd3Zx9AdyTj9DQmBRHxZALzlIdhPdm6OnweJgqaHPwqzMIMPKE8Spna/ahGaoh82f
l9exmDd9pm3MmuxW+VFISf4veee1HDe2pelXmRdABby56YhJSya9p3SDICUK3m14PH1/YJVKSZSQ
2cWeiZiOuTunJAGJ7fda//p+LxFUxCCOJeSIlza/Pj4Z9xIH8Tb1KyvX9hZmGUcLdOfL8RDQSzdj
DMS0nMdR5xhHfH6Jirv9LvvyaRQG4WJUuEvDbdLarxKTdyyNqT3pceEUMP5a3bzPpPgcbiBy4B9u
S9GW024dtE5lztjSXWInYFx6iiQ0b+nGcI3QGYxXZGHcx7Z+F8rnoEtw7q4vtThGqk7sCPaGX67G
sNIoAhkvfIYQV7lcveoELvy2ftBNKv7T4NkMOPf4GEGBnX8JInlhqvk27ymqrKzHAhcfqQtOStW+
hfDxBWbTOmjdLz3ljzSjdW/aybVO2U9qtpvGvhzjS2NsoGUQu6X9vYM3+B4+YjtXO0zbzIjtnSKS
uF6O0vi6RXFDXQ3K8HUKVbo0rW2maDun/orM+l210WdXQqpegzy80SNMsxNoQxylx79FxnA33uqJ
e6IjUMEgmuLC+zYeU4JCvIAqu4JA+2jrHUcXZecn15odEhbA2gLXc6lHqz7Gx700fYFlswkTzQB/
xekVIMK7tH5oj1zgfrPG2sjUyedyMUD4NIby91JfFQHspMddajXW6WU95XAcj8aYaKmn52M46fBd
RBnX7A+XEZR3Y66NdU3/jUGIHIAG1KoUvXHI/FUjgDPexVjFIyO6GQ+l47w1M8of1GPX5n/uXTr5
CHTyCCBJk0ypDz2QDtPUW2uVo0Ya+mI56q+IPpyMURzAK9uxkCNQoq+a/OIb4Tm3yvMAzfsovBoj
Rbgy/Nka/6rs/yL4JrIy+1FNvVop0PqW5b0gGlb9x3/HGXb8OX8/CSz7Xz9v9VK9fPg/HMGDqr+p
30R/+1bWcfUzQz/+zf/qH/4XdQpjqm1ep7DI0pdAvH1g2Y//4qc6wf4DjQHlxYQBEBkQ0/qlTrD/
QGVgkcsjvfgX5v6nOkH9Q+PkAmaJazDFyTzvpzhB/QPSu4I0gUoKLpDqv9Em/KMiGaTICNI3KHu3
LS7BkzRc16mA0wZNIaClPppm9b2Xmp06mBcj5TsW5Q/qBNQFxszfVCV+TYcOFl5zl6gjhHZkGkqO
Djyw52YQi2XqDLcV4Y6FjLpwsDmw7LXr9Z8T74MOYOQlfJiQ/FwdhRQNg3yH6TH5uaQ1XLK0ibKy
LU4kgqi2pLjWsm6cgNtXcOElT06KyabXDufENZcc9rxFoiHe85SMklKiy3IEcLoCqMRJEO6Vix9k
LtdQzJ3hSqiFyhFJX3bsaWv2iqtCvZA7opy2O6hgNd1iqRjVoshssUkHpH5JiIdEpEYvZemtYn9c
KftzkNYkl7SvMlBRrmblUxGfOsrwWEh1syhIHQGgG/VtgguGo67qSM8orntTHQVWngblyaQhfdzr
F4ypeNlqPbpK46tVVz1lMeoTdRz3Q2vBxc6iay9rqDtSrZNIjHC1sOyQRAmUSlDYvLjCxruzTkr+
TqRVmzgKcA3Fv7XKqm3SYFBaUSIKHvUukf1imfvs0LBzdASUQ5cEq8BqMCaMEZQXg/8DX5hrWZG/
SeDzdKyacu4YbSHh3NnlizoxFQrQdPzZNJRnw7c69t4S4OuLpM0iTF4XnVDJldOxXMKJEjgikLZl
ZO9q+UtahKQcza8se3f94N3kxrXnVcqyaeX7gOjtOi/Lb2ogB6QTsL4aQnGei+aEeoNNXGjfZAOK
lj/AOIy8twhLcFuA/PPlIoH8o3hLJzrt5TBYNBQBNr1/i+/rQ9tqNciUH9SEZNQgR8MGMzRTqjUo
sJjEdXp86UMBdsoeSIPfYDSsclsl3x63HtpZqyBHYediZSH5+HPx/1cr7X9nDd1fQv/jf5K79hgM
m19ol7V4+fby0VF7/Be/FlrzvQQEByrESeqeaYjp/KEgIFIVdFiW8UsCxiKL0zbZdxnKyZ8ihJ+r
rPLHWOYxqsNGxymZEO/PDeavheqQZYjqTEUG4zpLcd27gB8+1Xtl097JJcWsLjRdS105fvUcR3gw
mcMtV6JsWffroII2GqJF9vDV81IKVVn4F0mxHQ2hwi8Wvn8iBy/YAtnvO28DdIt714gSA9haDyUF
wxo3pm4QyzbKV77tveS1K4g6k7pxYs4uLgfGYWQ59hGmlK7eAhVOsQnxSOkBzIcv1pu4V9nmdWfD
3w8xnDPHv9NF39Wy/Wpbq5Ikcy3/yMQT+YLHDpYXUO9wIxQ4opYW5evqqSnPYkXSNwE02JNAhxvp
OBvuZg+xADdPPVeHbhgH5kYMZ+QliC+73TboRL4KR5pkPURfB+yaqLxylmicWKUUAnsFRlgk/lkl
8pOwbqibzH0WadxOqHso11lIGUhQUowfOFm+NcxdGsT5GqtYdcWekJdfPJ+WTKLiOS+kBGu2mHUg
touNa1C4VjsYP+saqWiipNVCOcuMrtmqMubIrTOgxWjDH3g3nUpdVaKkkcIVl45iXVo5q19451UV
HlMWuP2OSpyzzFPvDfVFKBew05tT0CPN6Ii46uPQXAhQr6uwaamwVPD/Gn2SUvfbgPnt0urFqgzJ
vQwSlO7Ilx/NULvhRg3SFMNJEvX5Qkf3HZvpZamGw0ZrMXOTUMUkGDVDQ60v9HZ4LEG/bCqDTu/i
bd15V7mZndZu+H1Mp9h2fpc37i6Ba4IFMcRCTI2xCLV3RswGl6egHEPjK+Hwc62kooCLV6AZm4tl
LkIGitMlGA93RBj9M5L2JIPVG4lTd9yQZS4NhWQj+31QlM8NZLd1EGJJmJNIA5DhVOq9w0VwAe9Z
pygLDqHHmhtY3rkdpD8AkHBLggYJ/LPKpHvUT5cuJnkrtXJPUif9KkP9UZyXlo5ftCM319Dri56E
GoStb4nineWNeAYGG5yIFMmHr5OwqCwGWmWZOzmoX0POMl3E41WfIjxG+mMmsuuC4Ero1885cb8w
Ha1BVONyxBkOOlXhxWi4CMB4p2S4N2vmRgnkR7VoLvrSonzUxJW3utFKKKdaZN/Dr6VcQKoWDRJz
0UbfLYmIlq8yu2wLq4syZRj15ulYbxpCjEyHiypAZ2UgZAmy4cYZpSvIyO6dahCAIIKvgYs5oqsP
O8ezT4Wk5EQ4CnubVIUMfkl6yQKNckdcFkaf9kiU5bIKvbOwTL4OunYT2P5dH6AxSQMqP6gnpLyg
KbCJsd4kM/taKGa/7HL1W+aDRFaHs6DVz/2ouWnIrA+QolPq0vsI/3rdObGJrGZ59LXPgaiNFnFB
wWjOimEr/AKLBrul2Mh8DqXiTmsZvlZQ3AVVolGluxYk+pbtUx9HyrGz4G+OglzKRumYwUUI4sPH
u6DW6DgJVam6qgptKSvYx/d2tEpD763r8eS1XIiw0XmaZ9SiK92fObN/tUP/f3oXIog6v0Xfvby+
fLwI8dd/7s/aH1T0cWgnFMtRlkq2Xxch/ohILfsRmhv2Npld/edFCC02rkcEVLmHUx5h0s8/92j+
iAdiM0AGj8ACrMd/sUfr/wwuGIAvOSOoRK4dZ3oVqsgDQczlPG7V1CO1r4OtXgutuXX1cielFJ43
z0YCNz9Voh0g3RNWK5x7Lar5dV/axpV6pWEkqEnttoqjEz941dMn4RkntsCfSRa3ID6Y8CBRtYEA
seKdx321U0gwBTkVCLIpFm4kNpFuUiv0LEvONiE2i6f6lU/FgtyJV8c1L2Xf3ubxaQDtVNfq287M
gc3qrf3n7Pq/ML5nZ8H4rv/HLvJjbQ29fmD4Bmn1vy5eXkT1lu4P47/+4a+BzC2HwjsGJFfn/VE8
3sg5N44FPPC9yDb/HMX2H2ORDBv+P4sN+CMkxgw4DTWoJjMu/8Uo5p9MrsjUyzLD0ErJsPN0cugf
10XXdwNb78HP4SUD45wKdG/R4a3+bNgPo7elqnyRfaSUdr8uBT7YkOJ61nOHc8RoYllmGD8116p7
BwWWc+MbpO7FYLcg5c8Sw1gUwY8MtJKfPgzIHOXERe4IbLzVWevZ7FBkoiemQKfbKskDyd9FSPYD
EzfuzcYqzqjXk4E38fQXYQ2bRiaefurAa8gwNHbim8i7qlugs8MqRrbVRxEAl4ewweOlShcE89GC
Ed9H4m7lHWVGQJQRV1aZWPSYSnHdk3AZjnxzxYMD7HuhlctNv7AQaQtLQTTmkmp/auWn2H9TISg7
oNRtrnVQrtdD45w5rvfQ9Lele2vjE4OpLoUDtXklOuM1aJTHMjY4+zlutvimDGVzwhmg2YY6SH8F
2WzjUsY/7jXOWKLcqumI4Poiy1SnouQLF3Q+lH/1hkjRmS67izx/K5IHs742AiRjrBQGbvCOcJdB
Ee0GbtMhQWpNeSTJPLhIE4pVZr5WPShxg4N+y7pj3jsh+ALoPT2u2N5Tad62qr4c/6Mlv43G4eBW
8Y9uIVvxoZza0gEkkS8BTyc1Fb7lTYxEbutI7olQBpScb6gZV07Vo3yGXO+fhHi1dh3Qwh2yBao6
GRwxMen2VZRi2WO5hEkRNsNPafyU29cSytBKkijIxe1HQnKYvKUG+FkjgewS7frqDXN1fJ39U3Vw
FnXDBT8SS+RXZZus1Yb/yYFCanEVcgVRlQ6GGlKF+AYo4GqUxAbKRQn7i/q2pZ7EGyd76IfXgJYo
8lUsrmuqfIMODBy9BoRbj9sTUT7JwU7H7siXauCwJeiKmhsS1KWMGjJOM1TObSpX7NR2OKu7t8HB
HV3oy/WIulqY6PCKZOlpt2n2FBZvQaGf2yHqurZ8CtK3yiMsyHLzr9bd/2M3//9JS/MIup1fl/+3
8N6I96YfzhbjP/lrRTa0P0wC9KZDhRUiHntkJvxVAWZpfxgYYpOFJr7593osYQhqEV0flejUExIt
+BVglUyNsIDMSq6gpVPlf0lS/RjI50W6hR0acqaP67AObTgzLbD1ObXZw5gL84Zi1/uAiHU/OHIa
HjPZvxIVv14yyXBje6/0dqjCxpdBh+XRl9TFhWOvqX8TdZ37AM5k+8mWvtaYC60OV7lGpCTXP2yZ
ZIcZnteFuT78irmfTyfsv4IsWDkE3DjXLlFZavRrnbpg4a8OP31s6d81DoNi/+kpx7w00/0YYoO5
6+p2p+TJaWAHm889fpLwl8LQ13Sf9okM6nEl/1sy2pw09nBEMvYxdPR3306TXVbRFq0Zp0R51cZa
+lZwoxnKJg9CyiOyW0/vQ4S/bG6uLR0pMZvpjilEJWzUqExcI1rHrWLjBZNX3wJHk8ojA2qmP94P
4HsxsCwjd6qhqAJWYl4UWtAvjATAqOiO4Uo+qvp+tdg4kvdeUAZ1kUmRy+93W/Tqo6WngGIgIrwI
yKY8G2V5Sa7CPDK+5l43meH4w8ltpyPkYEJsE115ZGkaK/pNZ+lr5UOBWmDpReUxUM/MfJz6zSpK
nek5sHnM+UqDkIJp+s7GCwIcl+KotN7sSDhieXhsz71rOvd1PbEyVyVb4lobEUqvZZP1p0NEhkGV
0/j08FvmRvhk+lei9aRagp7UeS+etvFMZ5H6kBSccN1xeLOR9xvi2MvmBvdkNUBAniQDJU1rzBkQ
3XMXG5yjaue5h0/WAqNpiEzatBdKf+if7VsxSOaRaTPz7LFOeX9Ui8QeAG5Y/hpTOesELzvrxBFh
/eNwH8xMyhFDvv/02FAoprEZVXLkXFB+exWHyV3aubvDj/94K/l7Sk4FtrniFak/8Hin0DFWMZiT
YqiQewQXBDVx38V253NjdkSj739JRgYuifQoXGuRV58VTv1mae1zk2aEvkuqlQ9/0FxvTCY9UVrR
yya1LUg33CUiKKx0nf7h8MNnpt07AGF/AeusLuQozCdwmfROYiSoxm7wJYcEWKybt7pXZ8mRnpnr
+MkUj4kVe6KMwzWq8LFA7MKWsOM+1hlzT59MbUWIoHM0nq5V3Y4K1Ye01V9F3N1/rqGmk7kTmhSb
yE7Hx+PIYm4s6mFam7AmwuRjFaJz3TGZ1W5lxEVZyvY69mS0ykR02ZGJ4TT+11w/5lwy85J/YNcq
REHlEFmbunHjReRXwW2eov8Bs4bKsznaIzMDd2pD7TtR64RGb699asCQ/VDLJyfV+nB/zEzzd3Hk
3sCtas2SnLi1NlJ/Z+vyCcBMDTJeTgq+75Lt514ymeAYoCddpKNrwvD0zO+GjZyUZ1kaJgvV4VYs
8ro9spTMfc44qvc+R0ZmZKhFbG6cVK92aSp0hIRhvKvV0FwPqHFO4lIeTg5/1lzHjP9972V+aBOg
LgcblXGJPr7kgh6bx8pwZubhe6XK3sObGjce0TjmRtWyV0iVX63Ae6ht5+lzv30yzZtKqVUzsWyA
rc5Jb0nnsVy+fu7RkyneenZAsKQ0N17vSYuw667JJTwcfvbcnJtMbKV3YtcxQwf00a2Un0gKmHBs
U9VePlJbM9On7yVbe81uxHpYR/lgbNRoqM0bRFnpWA+QRkryuVPBNMxXanqv2zUmqn1qXRrCCBaA
c24ON8/M8J/qptXCrOS642ZjGlQpewK+FUUT/pXl3hXZ50b9GPHfH/VSgp1noPD7fTJfNcnnHqDH
4Z8/M+bfK3D2Gj/CDbWAumavrUatkVPXyEHhkm0aOHlHlqK5V0wGZ1dahjAN315HLgUkVXE3uMld
bRXFkU+YGz+TU1lp2hFkMHYe3QvMrdZI6bq08Sj9VANNU2dZlhQKBWrmxsdKBq6Yb5YnXl2g128S
i2DiZ95i6pPlOshS4uQat0kKAV7jwo+AV5JhWZSBTsHJZ95hjSml/VEUekIPgQDS1ZRVF0G/6Zhg
aWwdefzMRHivnNsbSUYpebFkdiR/S7nDtcW1sCIhamlGpBdtoNVbV6ur+8PfMnMbei+k3HuZp7p5
XGpsb3EhzkXVLE2BK7FbiFc5xSaXmpAiFru+NTeH3zf3cdrHthuCplbUQTI2BPrdaukTw/cuKjcN
src4s9RmI+HL7DyEjpt8dtpM1l0gSAxiv7XXbl3hdphcU0OI14oiH5k2v1/XCetNPsmkQiMAv7LW
y/ayNfsvVq1h7NvgidUe+4aJOPjnlYYSk48vUdNWILfjI1KP2o0YHDW40oVVxNmuTY0vWBc94MWG
gl3ZmRISycO9NbPivFOB9kYH6UVXcW3s1dxSXcoFqAG1O2va/gjS8vctB8zy40dFuZYZTs3jRdCg
5te6iIymRTm/1JSXg9/Lnxx0kxFAeozDLQ5yBDGuUwotXTm71aynLFHuNGoRP9VWU8444BaqRST2
FlHjjtLKSxvDxqoKj63Okzqnn0OACtKPreUXMU4QJS8IDPAHIKLPhNZvjCC+sqn4dwk3Gqq+dhPj
tK+zH5qdxQs791+1sDmye86MBnmc03ujwfA0kXpwz9ZC8VfNQBLOV8AztEcG28xokMf/vvd4sxVZ
XmGGubYJw5jlIyAXPAQfYu8Ytvn3LwD09PEFkVzUQdAxh8p6tGR+wDnw3PYwUbWlI5/w+9UNHfXH
N+SuVoGFlfgEq1xXZLLw3KwXZuvYSxUL6UUURneHR9vv92pyEB/fFKtDFaWay2lJks4ERMJOl46E
gH/fzZixfXx0kBdqkMODWisuNVMVxSXGD0Bo68/98PGD9nrZyQ0q0FoTY0mv8c4d0/OWchwcC1fO
Nctke3FKBVC9S7M4nWUvWyv5IuXQJA7/9Lnxo3786QomqkXXcP7qgvpMk7TlSN4QWfFgErA88o7f
78fIQz++I5IJqMKvsYH9mwjKHGVZh8N5p4Y3YZOyu+honrPmXCqdl8MfNddik7WRy2Uu7Kqz10mE
QDK2KfGLj6DbZtrLnmyMGZ6lXt4zkCDPp5s8xKqqyCHkuVVU3HYDisbDnzCB1P1cGana+thoJpVB
DVcTC9MpSVlFsRZu0KN9pZJAx8dZ4QeU2pfWogQcgrmD1j5slwmcHvLD3TFzt5lZM8ow9sd1oSix
nTZ8rOW9jNLWIgqX9tE4yvuW+M+0EmnFj4/PXCNvqeu31rr7RKlTvShd7S5WxHOmpEu1vY1af5Pa
w4UtX8fakczM3CdN1hgPWwatr2xr3ZK3PO2DOKUCokxOrUgtjrxiZlODyvbxu5pICyRTjZy1SoZf
0T0igy6wObfm/md9CQhODZ69yN1Oxv6cHHocZauKAI8s90dm3MwE+AddP/Ub6tDY1Tq0HzAQToNE
+tT5hjTxx4/ThB5VXsyjPaHlq6pTXqXW0/Ep1jKcIYR05OQxs+vYk3XJJCXUZR7D3PdrQYUpvO3A
ioKtEwEYMFMT4UWZOkeaa+5lkwWq1rKsHApehvT1Kla7Rchh1wzyZeb6K1JFR75prlcmy5KXmWVZ
jzd1m0l8LXxM37w+UreHV4yZp1uTydp7kearzXjwLLoSxI65xaHmLzkbCjPvLftNCnsCTP+1HE3m
qsD9pehCmsi4k+6Gb8FLfK8ui0W/jk+9W+Uc/fqJ8wDmesWdbuMtEb4uumW7srbpI/5MG2WJAfYS
u8ZPfuxkGgNGSPxwHB5D2wJWqhw0wnpvrw435dzNZNQ77C98TYDsUhkX2UC5QWwG9KcjHA6uKZYv
o+LKwImvf6qOnUFn9hRr7NG944ORofNMBqaU1jgPSd+o20a4mNOXzVIWenZkkM/swlNcSiXCthIp
b1HHah7TSC5QBJ+CWj31HPkGa0Rwc+W4kQzp58b7WMq3/126Tv6R8gRuWtTDvYgh6b7IugJt5XAv
zTXbZNYm2SDJ0qCHKOw9FtBeKlf+gCAE3tq9rjVHzhJzzTaZtChti9APKDeOSu3chbhgDsNCtXW8
H4ON2jiLGNCHpmwOf9PMSjQ1XefYUkdVVoTrsqS4PimMW73rX8p6OLGc8Mn2pWOGVTOrxbSMxiAB
XRVAMdeuaq9CHbsNV0bXf/gr5nbAUSu63/Nq6jn5ILrRab3ATAOgzqkenLUq0rn4VJDPaNJnGSd4
FBGVQ2mG+lfh1+w6Ndd+k3XBBYGrSONnpbV22+nqlQ8JREYH1zXZqW1nwZEVYuYYMUWexXLQDGlS
c/tWPYr0ehFugyhuCMzZ+fpwI869YrIqtLVSKI3JfDXAtVR4zrlJcOr/pZObbai5p2sfe8jqfYuC
/y5aSzpEhaFNoNKk1UsrR/aR3z/uO7853ZmT2W8UFFAm4+kutvwdArFo0+n6HQ6zD06fP0e5cRY7
6c3htppZCqY13kFTRqWeWdGai97VIFU3EFPxt9GdW3QR9pH1Zu6DJisB2OLQ92VueV0kknWfwFEc
aphAeS0oX5UgQYLJwew6jD8XXjanMiKMIYyhSJlGqUXhVINOs9dO3SQ8stjMfNBURlQ1VHKWlFWT
Lyu2HqE3RPqLYThRtG9Z5J4xew73zswSakyuMsQ/Brh1jOSounVsvOngS72Q/ceY2kLJ7EP4+VS2
CP32x1EdunkjUxpFBCHykAdaZvQk1X7zyWDLlGJdq5Tf+bDI1g0eEnXwbBfAJKlVstvuyKSZO3kY
kwUsEDLV2hqzRkkvEucevwpXzjkGGJtKidb4VuQ5jizHUuYzu8BUWulQdVVZbMlrrQzN88ZP6wtf
bprP5Y8Qj37sDqdODLevjZDUmgju4ypXdWDZaXzVmFRtHB5cM1N/al2ahE6dpbYJatYMbmI3vBPo
kNdD1CR4qlIMefgtM1Pl3ZZ074hm4iAtO+NZw4/KJ81UrlWfavmoNPRdhZHsjRdHj5IuH5kwc90y
OdmYRRnVA8WQsK4S9aXoc5ThZd0fuZ/OtdhkHUvBGBRWSjrJ68ItiaRV2snfSRLfxm5xZGWZ+YCp
4pJYQdhiz80HVCVFcgRIiIjhKXl9uDdmFhR93NT2eqMnt1OoCQtXoVePtZ1dmzlKKIjky7gdDV1V
9zzTnWWpOEdeOLNbThWDg4gwUtfR1w2xcana8kpxVW/VAT05cmKaa7DJdtyEQy55HfWBoFC8NDhv
RXhkSZz76ZNtOLbVStbSCrGjXV6XhhjWHGgvc4mK38OdMfeCyWBNaz/MFY22SdN6lyAe24pE/VL6
6rHw4VzbTMYrgZq48Wp2wVCGCqdr+mlHBfPhHz8zF6aSQNMI8tKtibLVNsmNPHsR8L80fbi0VP1Y
iHXmTDoVBvq+SqU0dhxY+vbnjvvajza9EJ/gIq/j7pjQdC6aNhUIDp6nNCmH+DXe6duqsr+GgbMr
bPOcBf1kwIy4zofrMOKaBzq1zrqnwy040ztTsSDgX41iJPiiWlqoJGfgaOXeMVX+XNONY25vomdl
bwZNxD3cbrxTq7NP2z55hDS6UmNlazTH9Mdz3zD+973XqArSDFMChVlD4oKFaXFfQCB85HA69/TJ
3HYst3AwPhkTKHK207o4OU8q7XMySrgIH3977JiiCZ101E7DSGkAp1QeYfzPde5kbjPXurR1WJak
Dms1KRB3diseDj97Zt14p0rvNbqpKa401qquOyvN10B1iC8nnbGJWveYq+JMy08VgZZf9WVTgqoZ
lPQ+VP1NL1Ecevjnz6wcUxXgkA5lWsWsq42G+XdicKmF75ttKpPSQAf67eHXzMyAqR4QopHfct7g
Jq33pEkk9bys1RfdLk4rHIJM6xhWd6Y31PEz93oj9dsWdgTRw1IKrkr4Y3aibnAs+dyB4N21be/x
caBqCZa4WCBrFPoHY71bVhzTrsx1xWT6NpqRFGnIEmS6FSbDEEKyUQ/dd+4ilIRJdQfM3O5Iv8+N
qclsrp22E0bGfHPDgdK1wpQuyqSWqyOPn/uWyXROOEiikGFYlZbWXhSBcpZESb2BTPzUFd6RQTVz
fpp6h2Reb5hpzj0mQPcZ+upJnRbPQR08xp28RWm+qQsugn1wengMTxhZfweP331Z93q/1qWGkk34
7bJxVhrSQsT51mzCnWO8tUm8aI37TAb+5D4FwBFlBfU0tBLgm7by1utirSsepjuRvSqa57htV3Fx
JCs8F6eaqgujRG6xGmJvLKvhQsgQPK0aYwt/FUjYdg5Ejq6aQdm4+itOh5dS3D9lmnR7uFVmZty7
Vddeo2iunEb+QJIyF8ajikuKJIkzxRyeDz9+ZuGYStP6LM3rajCdrZO3p4HX3kRDbGNcXg0L4M87
y6yOBZbnPmSydDD1htbNDWdbFRdyChLqxDrWRnPX4alurPATF6if5mzb9EeaKItS+2YQE21utPhH
F14EZMz64nP1IRARPq6BPVUCxER0Z1tTlrBQDO8yq8SRBXCuOybLRpHgJULRurNVhmzltA0moN4y
EV9UOeJIe2Q8z71ksnjEYW8mRi3crRcB7RzEZdw7mDGRCVKslV+an7tATiVOQS+qmqpld9vnYukX
IH2A2eXXtb49PHTnBtT0wN9VCNTRCG6Fpi5U6bYojUVfH7nKzazfU0lTLUtBYQvU+5kf9QtPpxo+
TZr+SDfPncKngiZk9XqhdF67baTiRgvybVOuWFtKUDCqf+1L5VJJNwARQLsfU4LNNNdUwpT6lRXE
4xdhbIEtTklQClySu3RtJBeHe2Rmw5jKmFIVfF3TSPVJl9tcq8MVcanSdtZWH60gul84fJ7ixkfe
BvGBGfeb2PFUN60V8A68ss9Ppbo25CsJZ5AyPPUj2Q/0U4vN687oKdb90jqZCFcKHAl3U6n043XW
GU23KpPCNF8RZtpNsPCkTsY8WXQwyeENd2m67SURaRstjrAcJ0RRCXeXZS0s9arzcwvqk+1E+laq
nU4+MezUv5bVHIxWZXs5lcfCEuLeAidKzr6p80Lc65kpZSetqIIcUnM1WKQ84ly2d0Nd+V97b0j0
W0WtpGzr5qpX7IhMpv6pEFlT3roEltt7vZTUbKuQHZM2jty3AdCEHLDllaKXvv3FC9UQ6G4j20p/
FrvA5P1Fo3M4TNcdugLrWiiJ6y2HvFPzpWogGb7JRdS156Qm9GfZkWoOj3pYSCs6QTXWGEFmcLTx
bpZwV1T0aJk7eaLg9u3p6rIFVdbLC8PV4irDaNjTZW09cN6xspPUz+sAw+LMMWFRWKJv9DMLL+jq
uxaaRp4vHAV0moLHlYyuAjyCPzTfa2CWKg7Yos4tC/hyVYFRSnNA5dWG4qCSXupS2JC2r6/kBIRv
oEnE25ZYZvrVpchML75KfLv7ogjZqahSsdT0tCrdHSlNw7zE8FoSygJwSJIO576qJmm68rS47+FY
2qZzifO4055E0OBQ+Q1Br31JguKscppTOGspYOVUU6t2FTpWYN94ZSnZZ1HVWC0SaA9hTb5I9MEA
/qDWYV13uAD4WeUDOcZT2D03oyAu1bOg1+XcvpWrThPRTgn5hH4t1znQR+iZeoP3TqeMNSoUfgrX
8Tah5TZGdZZqvZ+CwPHK3DnVUwVE4trKtUZ71eOYFDc4cz8fSA5jzG4bCwXXKQmwmsDsKznFy8ty
0w2SU+Fki7iqZbbGri4d/dbqbT3GZXEwjKw7C7pY6rJ7uy7jGrhTWw/4uflp7Dlvcq5G+JXkGfT7
fDXYRaTcUc2opOo6juOBxR3ae470J01lWyQrpSk9TqOBEie4xQdmHSECzAPHeFWxW/SlleKrLeoX
LQpDRTovzKgcWiCZnmPp0iXei3E1gBYJo1ZXF16uVRrN5QN+VTgCab1CmXlShoG/GPwY3NWJWaoS
FlKYF/mJeVerVZVFzHkGmbMFtq3Jz36oe9KLm/qy6GB2a77o116eGI6/GYTA+/A7mKHUxWvCbRPl
lWZShL6SDNto8S5wWrfallg8Yy7gmmHq+WLFnPRrfTFIaKCeejDKBZwLNQwN/wwwGb5zUQEU67WQ
O5dgR+gZwRDdDQ100OtAYDyJ25YZhTeNF+Zlvyxw5olvAayWxnfb73nmwsOxBbKfqoXSsIszx1WB
uqgACn2wX5YjRketJAuTE7OyWty9s7phbmJ9RhpaWzSejAuBTc1enG6ECBMFv/AgsNLqJGU8y95p
kUhmcgmOdYw2QRDxLGdT+WE8kl2GPulGnKlEp4EoiW1P3/YxNd3uMrGo+bhMfWHZ57Fa2um5WkpD
8tYXoZx5L7HVtrm765FlQwS3UiUvqxs7tZtQWyempMj1OvNCrxOIjkzAZsvQSEn42WkfVMZq0LCs
+KEOfWREG5CuqnwXFeiGygXncDdSbzQv9G3O/aBQDT9aJHlgJeGdX1ty7LCnaXArsoXmdZSIn9dp
Gpn1QpWNJGct8SKn6RZyGAmhXHqt3ItioUn/Sd2Z7NaNbGv6XWpcPIhgH4Oa7H5LsixZstPyhHC6
Yd/3fPr66KxbV6K3RDhRkwIOcACn4dgMBles5m+6tI2Osi7L8Il3WJfD3s0nZSaHIWmi+BakjGto
IEeUbSY/S1e6Y4k7euKEjwWA5C7YxJNjIhWf6FZmvEfxytJcrIH9CT0/VG4CW2yzgv02Q4T4Da2N
8UESpZ1+7OJQ681drIUFanGyhwWQU9noVv2IZUIRX2s5J6hDAisq5/m+MGJ0sT3L6LxdO03KDna5
NiGXON8Ls9N8MFmVuy36edxxLaY4xnPJiVTapDNPM1SAf1EKUwZWd5mJZGuWptkXRN16lBx1M3aB
utf5kMZo40VJ/FVTRqSKTTdUHc6Qccb1DgKgbPWBTzLBKOS74xXK/zsWwMi4CVDLsn9Y9VgW7abJ
UNEZNo4tfKfc2E09Dl8srxw12oocpuh7nYe28TPohJF/dguTELhHIsQo/gqQBeMm7tGuR5xfOPjT
FZtCw6+pRWjRASm3GSwEHT8WNdUXAQDFDzjaXNxWtUFwrGq/I+QvkFNKIgZlIUJAKAm3GzQp6+m6
bLy4cbaGmZcozQpjgmiKQ6fMwifRahbsxrq1xwyhWzPqRn1nDHVt/Ejz2JmjQI4A8ZNjjlbSoLCE
ok63ScNQCwCslipGpbkoJp/flOppG/yth2oY7/Qqp22yzzRUA6lQo16VX+GrRxEAh05FSAlxolId
gJKw6AHukt6y0hCWQ2TqyAzJdrB/Qp9Lmu8S09yxwaDGM8E+Wm7UTw4OnG1s3FRG6dZfpevHYE0L
oTwDTcVJiCbeRehNtV9RQZONjqZkP+XfzaBwp/tR6gqlSxTznfGpE0HifNRUWwzuBsLV3OKkFEE8
MfKnotE2A9eftPeJZjrD2c/SOm9nZ+jW+uLBzgi+DWVSFp+UNc6JuB70JZR/fSAKGpgCROb4NOHu
2KMfaJQpGtdG5aT+beqG1XTCxz4O2fgRfSicfixX+0zO08rwMOpRW1xh12SFVzoaWlpzJMUy6s2U
DZ2NP06tKtQTzeSHgGX5AxFnSMq4SqXBh1KrXclnqMn83pKl+KJ1ckoOXdho31urKJsrzy4KeY68
UGbX0st0CTVLECnrgp3UkyG+I9OoYM5AChtQNo5yjLfdFnWQ2KsVpo/NQKR3p4KYz/OQcB08v9Tw
tLRDDH6pHMLmvVeGWYWil6vSGxFJuzpw0eooaFmIQ3uPYYUqrYc4MxfBGdtOU+50XqJCk2us1U5i
itfuzchBYykYFFpKEoGt+rbwe3K7tBwyY+Mbwsp2ZpkMwceqsPX0TAPQrGnPaF50KPoxV+8zhBI0
PlA/bG4byy3lUZdGg5KrmpoviJtO0w777KI8CK6kJ9G3GgVnVoYNH16nPWR1Z2MQEafaBikfS1xl
g6vJrYN9LhIvmjUgnlU7stoZAYqVJx+z0ORQjXltnUnkZX80LI7NA/eghnGuzJHTK2Uf2Dgeh5oP
HqZXJjq1DehyJ8uKYVsNOA9sh1zv5xrI89IOvVq+8A8oQeG8E4DQfTDqYlYKH/sc87BxKvq7IYtm
S09mcPWuDXIDVauKXniDtaFReHjWFm231UYXM++ohBSRofCfyuRADh1iaDDfifupNND/1X0RYntg
twbRPeFS2USyHjrE15qp/4gYWRbu4CBaxUYWYL2vEOngP236UGKdG2aD0sgjQ1WfHMPHpapsGQki
Dmp78q7zvUReFbCLiq3XD4N3q9VNm23zUnXJbtL0WZ2tLTrnY14PCMqZtds1N7gMZ+WHGr21n4bQ
UFlpqpAEQfV+W/wdlKL+0QYOKjICsq17zFtH11EHzrXxc2o2rfqca0gaQp9rSO5jvmD9bBV5GO/8
tLAe+9QuC5wvAjvHxbAHhjwWdm1xd6vWdx4YMwby7IfCRWY+Ma1+Y1eGqO4cssp0I/LaE+gCV2iy
FkNQNbhYBLq3VRPKXVd5lpZf4gLteCJk6cAcEHrun4YEK53jyMWabKs0DecXlbrFzoxlp27DTB8f
SNcLbdsWIstvprZM2x9N6rbqlrtNoF6nmWkxi54xweXWBUidbJU7wDI+d81kSrFRxIz0u160gZVh
fJsXSLKNgDMevKro5F0p+tLa/c9CS5URW1p3SoLa2MNujKJvfilTXHUS2vXxXy4cAWrIaJLdd6Jd
RQ/u7XL5FbTAkpLbdVHHte1rx7zGnURL97K/1or+lI4Iobl/NU6w0m74NSy5VCgvOj5llsZBadne
UY9OmY2HF45BTrFNYID51dYRzZXhY9Ijcb4w3jleuK+LHCzcU1c8ZBjbYR6+LU1nI8QhS44yaPFE
fV+mNUXZ1zE82cbXpLwPnFvHazaWuzKRvtylwjN80WbTy9ShRgKkU9g/WoxZE+P9FLY/xnvhrbwA
+Qsvc2ljFpOrrnPwDeild0yhRAQtunv5OWbqEHu3NVbOQZPvcPnd5r6zibVh31ENa923RJ2yFjNl
f1bI++Ly6TjABqn/OEZHJwy44vrD7JMgA3yep0PWnoCybMqsQuve2dnWQwzOzQ8fbHxqe+t6HLBM
NrfkwmjkXA+1d63p3bn3xVl50waw4sHVf3b2U6IbZ8MJY5wUkIsiGvU2UR5JxLHLEAW8boIHZ0QB
0ruJaYmF4TczxNV8ulMi3XPcN62fbBvkuGvj2jRuAkp4SxMH0uxNFulb6gTwad61qJP9GH0Iw/eF
++B2P5EWAelubOuJtWycbPeyPA3lbZv5164+7Yc0v64wPrBQrJ41vYPW33uuQ/ZRYWRRf4AfunXr
e78EAEus06Nd0v5dYP5eWXA36k2p7sjjt3zmp7z8liIB2ARfPd/Cp1rtqtK5slyM1rVzgnpQ5zOj
tnYxZV+CzgkB1E43w/hgMIZXHhZg2VUcvic6baT6pmJuq46/jQg1WpWP9njbuleFnW65pciyUFpC
UtOChp0bXMrV2WGAYCDfWdjX03jlGB9Id7femG+z5AHjICt4p494mDJ41MO/tGSNavpaG2vRyOyg
/Qq6pXydQuzq9gb4wsTjd2W4K+sHYeMiHa6c+Mshx1oSdgllblnJ0DsmulsjLUlpNFnw3CP68q3W
byek5PF5Ctc4z6905imVX37Fosb3T6tQ5UOeD8SHY+6s2t2jMAw8cj67iGpH+qMeKMWpXMVhzTHi
98/aWhJbdK+akDfPk71VYlfGYOlmyqsWAUwBArwx/9XsxFpyXLpyQqU9A0ph0+XaTKYfkBzVs//a
TZWHycHpk5VW9y+YxIUHWvI3a80rxqGazeUQ/TDuhNZVUbTLAqvAW3vCJZJSTlJE4jnW+3r0DodZ
E30HRBOYQG8G1U3NexLJjjQjjphJp4fSzekKnVrfG4bqOkmC1NTfqSYiBdq4qkT7v5m0fiLdl0Nh
bCrhyME+Y4qVw+exRjHE5Yakx9afJIqzlXEeJhVXNEOwIpH01ehfRuWxtrNc5rvOKKlvXTB9+XBT
9/jCoZvYJBtRcqmYTi1oOzbTkKtz1Ca0YDZvX7CvHAO1mNTE1NGeHKvgnHTWdE1OrdkcOL/winOX
mmu8jF9TpksvZ77Bno3o3KBkaj3m8ZnOblo5h36q1Pc0H7i7Aop+zFiKwSqdU5q3df2JXaLoROk0
hLqxbTGZkPiElvrWw2wc48icJqV/mCSNOAIZ1NmV+/S1T3HJm3VqmrC+bgVnOkd3Ls0sSU1My3eX
Vo9Cn46juhrgbkeUtG9v/ys3+JJN64123uSh6WM3moXlhu4rWt99E+8nyy4+OYnW3ozCXMNdX57Y
oMn88i20eeSlHhf6PgnTr9LEgmJ10vRK1HQXWYKQw+jSm5sH4Zm/CdzcvnIApqd9U26mCoOPPg3v
kajYvb1vr76pxRQwbkuVh20dYGiBVSRaRbueqXjvljTkC6r73sPEwDs5YjzkzbSy6uX5kKUW+yd8
TYVxzccyFhKBac3oGA2NKBKE7ir47JV3tKT4oixEU45uzTlS5k3X5rjF2luvzY8DKshRUW7ywnyo
eudeb7on2VfgM/r+NuP/fTGuXIGvPefyto1lU5Rhlew7x69xfzG1LR4tOsrIyb/jVeL19fIoOgOi
pETXZJ8bzd+ZhS+nMNdm3a98VEuyrUY7MHdoz+/pVHWbRAQ3fSccEjkOSE8p9O+kYq0l61YnNcLq
peAZ8sqmHrFkD3s5CVbw2K+8BXfxFmgseU0xIypTfdoUiIir4J7zt3/7C3rlX1+yok2JtBstCyhl
lbMZzC9ZfufoK8XUKy9gSaAsabF2g9bDrI67n56XbAGtnHr8pPO82DYqPb39CK98Ks7iUmEAaFTC
ZaDjVPX7qaIEEGs81leuRWf+82f3VYCJYhti+rjXeky1NJ/CQYQ/dnqerSRGr8TLJS+yN6XZeg2M
vjx06g+0tLRtzvk5yDwPjshcqG3SqeYGDta0crm9tlvznz97JLdNcoI0qVgAn/+6jPUWY9V+7Wp5
5TgtaVzlOJqh0EvI2QnpQ9ZdKbC6KPg7/w5SYtmLn5+4oezbdDbLS/R87/rNJ/Jmd+UkvfbrF7dJ
kOHZO6aIYjMX88rPCKWNjHdkMfbVpzofScpX7vvXXsJiIen7WV20gBBHJpFHU8dTvDY9Z+UVv/IY
S5qo68ZeGM4TztKvr4vWPVWl2dGWmPz921/c5TKMUcPLM+QpVYf1AHHLMFvt6Ji2v7d9+0nT4m+T
LL4AAHeuJ1MjZ4YMt3IZvbZlizCIZLFfGwXnNoZdfvYwsN4HeW2uhKpX/vUlTbTu89SjKuZf78JT
K5JzMHQraqavRMElMVTmbdg7GW+jkzdWJjaG+DT2+0lPt/2wZkP52s9fhEA68spwi9Dft57b/F0O
qLLGzOP+5RMsoqDeCivCHFHDoV6rD46GiSFyl8eUtgtN8No4oNWy8pZfObpLjmM11Uw0gxQ8f9oi
s9xFn5jcP+ph8u3tk/vav784uaNZhoFfEj4q5vyMc4KPQTTlW7iH928v8NqbWBzT3AQiOLWptwuJ
gE/S0Hx8QpooWNmfV5CfdFxefnpG0zMRYap10m0cTJwa+DXMkCutY3zRjlunHg4t3aXI+aJktQ2N
b6moTvFU/VW5yAFCRzdVsvEw77UH850VGk+2f61i65/P6P+1WcT/RwaQJof+dReIbRAmP57b8sx/
/b88eez/GK6O9w3THgSLnWfmj8yP/2NaposlDyLvNuaL/20DIZ3/WJD38eXBP0JKY8bDMydsgv/1
PzTL/o9luBK5dkf/x+jnT3x5XkZxiBKui82PiVUVwE+M6Ofc5FlG0ObF0KIcjcfIljnSzr2yr6bD
tAu2chNs6y0m4pt6l9/M6hMoeW1QC90IFCnwW0F/Qp6N87Odu6CI8TJO/v5zFiecaZYMtEFO1+NP
qY+bgo5/gghBVJ7dP5Oe/a+leClssoOd0PwRP3tykfZezogRk7l8GIeJ0Uc6TE+asMfio2d3zs+3
n2xRpf6f9VhIKWz5ZuuPl+uh845rgo+pXZDibxsBUAkwdp0eApqrgfWEW5/Xf52Gp5VlL+2orbOq
lJwzVyyCXhRgWQjpdbxuDvIbpooH90rfl/f+VXZKz/InVktyH1xp57WC6OLzPl/YePm8VedTtaLu
dB3dBd+NnX2uD+qY7Zv74LjyiC/zZxv2ucmXZeM5bUkLH/bFSpERUAMUiXtlDs7WptPtju+A7p2Z
ylH5nYJpBNhC0zG50s38oOeP2ehsgD9sTKxG0R62gN6NzMBXfta8s//d57LRKHVx2xJ4cimJc9uy
NGk9Q5ed5tn7Njsa7jkX742jbmwphZ5EvbfoGa6J7i6Q98QKB09ucIxzuNGFsdyJAWNNVBnc5ugn
atgntbqOksog17AxrUrST2U+3cEdOYoOBBkzlFDD36TWaeK7Wv5HCYONQa3ACJGpi27pEkLC4lNO
EqsdNCrM4zD6JWpUtaeX23TACfpsBO1wn46zR4U+xEW7kpkSOJ9vvGli1mdy1om3FpjGZTMdiGEF
ER+XTnBg4+wBtmuLcp8n4CIrP1xhFb9MJnjMeTEExaRhgQgmnLw85okch0KpCLfpSv1t9jjlNkVo
XOe1qlcA4pdWwpDNBMvm2Lb+W0sjDA2kojrvFGipme5JrwfaoKNTYM1axH+UI/3XSXIl742jK5xF
dKzKPoFSpJqj2dvnxMEpK5X9t9hxP739lSzCk4mdkeUANuJd0RvhmLzcvhAoF2aBJaZpKnRuVez6
hxF+xVMuXUb6wmm+6UaRrATFRQL1z9MxZOFgSqw6rWVzQnP8EGhy1RwjPHH1tPyZRiMoO7v4AMv9
Ux/VxTYauuJoSHmtIdbYJ9oxZKKHCstuCAE0ItvclMW1Jez3So9uCrOOaUyTmKXmym/9VbA9CyMm
JxhgChaBAjEr4S7p2YZtTrT99PQUxfG1NMNb0zDAb8nxsTRK3InGZNiYqf8o3ELbKKt7r3IM1twB
13n6dZu8jr+6k5nvHTPRiHpGs8lAO0ZVcWrc6WNlC8Jh+dArW7tySuRrhjEybzG/nc52EXuflYbr
GAaz/d5T1js9xufO64v7KrQaqARTuwk1d8BqufkEJou0IEtu+yG5qaR6MmQWYVqW1x8Cmf0VRnG4
i0cunKDovwRdulNh+67Sp4cix/LcTf3vTc4wWSu7azAHe6/HE94RlkHk0v5KBrhbuRudM/DI29GA
b5MBWBLIxpyqfOJGNVqM4JwCaDpDSW0qTq3bn4LAJMBBMdtwFwUrceZlmm//82aUEoR6vvzfAjxA
MkbRQZaeOgB1lv+5W6MPLkYl/6yg63OK4uq6Yy3VQuPaLhEhtNJTEep3mhFlV9PQf8hl9DEOqk8m
IKSNiNO/XRW+68rsQ2qFf3kjbvRT7H4zwSHPinJ/+MHOJqTcsZZBLguMbnnFKCSnZS8gdmWhF36m
m5/jmNdIQzJKziIymkGLpl2MS9Pa7fZbWNeJeaBGDdPW8bdcyiD0YV6ClW6TU2I1YHH0kgGwzZgy
fyd6hFvPmqSFttKj+W1NJHUIUfhjGoQJZ9kDtHvHDqrWG7Eh9BhQDT0O3acxVaM4yi4da0Bw0vnT
i9PGcla5lqRssLGHX6TkY9l2hUlT/1SaOtCACqdg6f7shwDko5Y+BrF/93YMvnCxvFhwcVMXIJ8i
RFfdk5828ntapIp9Bd3rBcbw8PZS8z/1PJhxW0pHSIUrLpaiv73DMvRa2mupe8pqvbud9ACg08QE
NpWDdcwRGj/UJeSKwSWytWEq/4z6zm1tkCSSfbuz169lmovbOh1wlS58zT6C3PRxkZzCXd/1ISjC
OLjTqrH9hnG5/6cpguUYcDpMZekoPFpL4jR3gpEm2SRONqxLu/ws8XL0oEm+vbWLLHi+SfkyXMfh
f2SASxoqfVcG6YkuODYjgoXxNg4/Taiz+2J2I603rrbyWBe+DbrfanYqVFBslpGg7/MhGi0eqxQo
qiiQr+JRiQ6W8HB4+9EuJAkvVlomIwDfwHSyUpc8GRpW9+ci/KtzrxNNrSTtv30KFg1LKnWdvqbr
UJu/TEekYzJSFM54shpERe1STTAUlLuDQfJnhl8cRZZS7lwQIgoliU0vlzKgeowhfIaTZcXJSbTo
+MRQLN7euQvviDwHfXnBaIpGxKI0ssqqD/Vc608DiM4QvIGXRcfICJEfN1cazhdeEmsYXAo8GeD7
+ac8q6czGA8CfZT+ZIH/94/jVLbQM6LxzlN13uyzpvDoFPd6svLKfhFJX8QUUkhYVpYQAsN1eym7
xKDJRPyjARCYZ6ho+kYLhhLMCejQgxcb/qYs/XvmBv5euUUPH2Joi7u+S/DdVWNHqDNT7AuH4vz2
1v8W6uafZdKJmwt+vDYXYdxpHMwjywL+bmQdEf2+ak1oKHV37KFAhOoLAjWnUq15JF44wBwmKk4p
aDxhtvzyLbR62JmwPvpTGen5QZSJ8oH3jyZ4Cb/5+PYT/iJ0L3bewVpapz6YKxK1SN4ZvgThAKbs
pKWJsdMLZ9NFRZ7vxmaqznqRya0ZJuE7K0+tb2mb8aPCyr+Wxmf4u1wyhbD7K0AgfoIAqJvSnWzq
nZXNbuMeDsWpUOHKTff7L0b2TVmC8Ejni6pm3r5nh1T0dWIjb6CfArVxqh5Rq/4Kzsh9ZmCwrPWf
dWxG6gJUeVzfI4l7mFrj5I4ETxEfWoroANlSTab7cPrkeN/f3s7fvlWbnXRdfQ51mMUuX53V1U5b
2OXINRHdlCr7XjnJlyRL34t6bR9+OyUsRStI4TuBKe1vYUEvZMeEIJpOSWd7LpjCcgCxaUTaXwgZ
hn+//VwXF5MkbyQz5MrLQBcVeoe/hjme3ABvaOGStSVRszXiTFuJdpdXssBsc8GbFP8v325ZRlHe
DmRr5SjOZTIelAy3hbcmHX/pRbk0S3kUnRi+PPaN8CJjTLXx5MXDfRYXyGO6VDWt/2Fy0pVD8VtU
nd/Us7UWjxT6U+6NmjueIGA+2ql6bznFd1wVvrhhe1NEwUruueza0cp4ud7iVrKafJJpyhbao3xv
a0ri310fqCkeh9q/1t3pxGzxJmdkYma4V799UhY877mZwuooi5EdmmoO5y9fYOqZKZmU4qikIDud
2lAn6ley7KAxT4DGIsgPuXjsBmij0GzFMbUM/Ty6sbHqoTEv9SK2zT+FAkcJfc4af0EMn0WKJB3R
P1TTeEIERQs2oh7Hp9pxq/u0KL5AaeqvA9LbA9DC4B4Pb3kKIf3tRl+G72Nwqlsr0NCnsuGxvL1H
v6V5v37XHNvpbElMFl5u0cQYtBw0okTnBOJQVnpyHY2+ijdEvvGxt8Ppytb1eOcMsCreXvri5+WY
kraeQU9o2UpOKc7MaGjGU1zX7ybvnt7fX5m2lqJf/LqcuSvE4IMyc/7vzza+EF7emr49njR36s92
rTffh6yAnxdo7hbHDHtFev23Ins+dEpI9lMZvO/lnUD/BPvVbhhPsOAkJNUkHa6myIc8nZlRdAu7
LD8oLfL2lVb8HMP6fTmqcOdpZoKsfiIestyIb30a8M7GNcfR+/NdN5CsJq/RXdqMS7mXCoG5Ie36
6RRbbghFbKx3mYsf/aS4X99+wRfOPKxPELr00R06TovqKILHKa3ahmgWqxQ58rbt820Rxb62e3uh
CyeJe+5Xg1y5FNeLNDty7ApuaeycsrIuzmOtPU257h+MvgtWsrDFabL5fg0GBMQTQfHFoODlaarC
PIU9XcVnulfqGHVtbO47tw27bZ3EsXali1qt7OLiC/21JM4zDhM9k57d8hYyCY5uUuXp2era6pyO
uq/vzCEUybsAZnJ/mAbfrU65h5fWtbLa7M/29tfyPDJUrfl7pPX+8onpEbsoohjpOXK5AuFZGyDw
21iDHCqtcNXifXFB/VoObhhv02Ai+dvTlqGulQVkCzqK/VmKMt/kbvdOhNrPeOrBkhtrqpG/zNOe
ReZ/VjRpAPHZUmbYi5omyhrEoSs/Phd+at+DaIILXHrDXoX6BLxb/1p0Sbyt0yDcgc6j5PGz8WjB
VN6NJYQQrfHtbRlU6SFuPfCMErzK26f74pZYdOgVLRybIPbyDcguKAMRTNGZFki28ZIcgmcaXjlp
nm8i5d+GhfMvTjmlP4oACikBc1kCdXo/uZoto3NbZbjBCuPGboNsYw/y22CseXFdfLxniy0CdD8Z
KJJ6enQmdbzzI3FOW7DQ0slvu6E72vmqH+AiLP164dQZ3DhcPvTwFjkQ1vLANNosPpt+Z98EhlVS
Q9VdtJJ9LILSP8voRD4CBdu4FIdLhNHYdBSis+/p+SlyIEdmraNoayT+4e0TcnkpKlbOB/bYS3/A
1G5kT9Ufn4d4inYYNRt7MXkGHJ9VSfpfu7P8XBgLMhGjT01TYxEBdbugPU0QPzM8vK8xtzFqc9/Y
Ub1LI3GSY3KeYDyiTbEVnX6DivXRpR5YiYmXwvDzH7F4hd0giyAviBJGVBknCFrVwQna9t6Mh/yu
ymEEv73Bl2IwqbmgGeES/q1FEPSizKaDwwbTYtx2ff0ZvseDLKc9TtWnrhrgmznHt5dc1Pv/HB8L
EAVGwvM4erHPeex7/lA60bkuin4HW14doKHqjwWA0R0iMtNOaMEPz9ZhCcNXWDm8FzeYkCNMgyD8
W7oqpAeFvbOis5fVzUaLw6shRJrENMp3Djv+9qNeXgw93rmpif7GYndNswoLrwnic5xjKlT7U7LJ
B7ffjbpT0B0P1Ep4W5btv/bW1UnUpBImLfHFggOqA6rRQ5jfAGSt05AzUURmv7GzD9GYj8amnaQY
jhgWWOJjCPeYgF/pXfdO9qN16zjIoGw0NxzvEO6Q/jENyu5H5CWQ+FLGklusp5E66FMNASNo7mW6
ciFc+Nzn+0qSxRnzjby4EFoatrPFNZpLJbzD2kqi01R/rTNjTRBy3oflt06ARNzFcRhKqcXVCHvc
RlGkiM6mlV+zjzCkM3w1VPmtcVGGF4GxVi9eis0Kf0eU+snXEUx6edcZ02SOMPOis87EwLjyE27i
rZMUESTnNInUu1BO7rCTkwz7vV2WcXcDUnT86pulJjalCRptWxkBVOoJ90jzStS99vPt03rhw3yx
+/NpflZQaDbWWJmnRWcnigHRe/qd1RYW3UF566npvZ9MO6zB4HeuEZYvLTxXMKQBDkAvY967ZwuP
jDMD1Cyjcy7N74MPmTIMvFOs61/dNt3VXXoVZ8i0tM0KWeBC8CPYk/fyVoBhmIu2XFDEDORijps2
oAGSNs6wTc38CCzhKQpD6LB1ciXDbCUoXDgJczzgKzXma21ZHeaV19hxYMRny6g+QtiuN14HpfXt
d3npSxK0zoFPGUTZpcnpoOsY+lh6fK5x8Q23g6X3DxG+Y9U59tLGXCkNL8Q5U1gk0aATGAYsi4dC
lXamuxQPmtPtSs25ciSkVoSvPjQFxln/4tFmDARpjkEpujgtbePWKOewf9HMrzURxUJUCKozeg4r
5+Pim5r7jIr+NFXYIpqig2SoQrKS6etfrMS791W+5q58aQ3a0C7mCoYhqAxenv3KCyLhjyl1l25W
CPZlycfEVtbKnhlzeFkEPPJBYIuU7wS+JXQ7bkxpNcnIPV8Xkct8VPO+l4U+QdyEifZFc11fbT36
gvW2QR7jlMDSrHY2g0X0Rby2xyZuGoW11bIiMfcD/1Tx0EFK6jcISznTtnLD4EaUNGsPaZcT1IzI
7dV7r66qkzVR95xsXEzCQx42oLmczkSrzcDT/gek1/C93ajx+yTU8AMUR5EgSeQUa/ysSxuNnDMj
avAsUi65Yr1T+SU745+DWjwmlv/JAtK5ss0X1wAmaVNBAyVcfgcZ5jZ9R4v83KEjuKEtRss4tfOV
W/7St81ETLLEJXxTW4uqscTon5WP1UAzJoHG0HIY3tEuNqc/z5cAUjGZIVIyo1miP4POrevJa1hs
Qrot9GvvYGdo69AJgtU+mWs+chdu5nlAC6KXyQOjmXmLn90FVggheZSFf86tIm42ZKw5Qiepj8Kh
ULNIl+Y196npteXxz8MKyej8HdKQ0H99Qc8WLgLmxRJRuLPWzNJgk/sN4ITYeLJZSQUu3XZSzWEZ
4S7aHotbpw/Ja9IpTs58BfuMoDk11t8IoH0xyBY3haIebcbhoYncNdHwS3sr5/4aOCmdXGRRXLRW
k+WRJWkIpPZfop6ukJraDaX2vW7rgoRuXBNwv3RSeS2UFsoBbbWMOo2ZtIZD1+8MnuA70SffVCkY
Wjdvdm+/vGU7fk58CdEkEXx2fNzL3mQj5Th1uRafm9Y82Gg+pHDSRaVOjaF9TqT/aKgSJTp3X0Z/
5mVGXcrSDMiApwNjpfM4v+9nB6f2+WOrD/lCMHS8hiSeoa+Ez8nbT3hpK/97FbDoL1fpor4mUWcV
ayj6jRuGT6z7ySNjX/ngLy40T6CYUUM1XabG1dS24VQ12mkY1afANatTayfDTTY9vf1Al2Il4ev/
rrP40LMwwzrLrbUTTQv3aA9Rd077fE2K5dLHhg6rcsWMKKHx83Lb/AZpIk8btVOiotnddbQfZF9O
R9ECdbNVVRzKwAi2JRyCQ0iT8vvbD3kpMWJ2iG0H2ElFsvJyeXu0tTCIEG8qRHs1pnaIPGXNDdQ6
CKfk/6J6AmaCaBvdReRoF8+q+IpjEj/tJKN6oJMpun1ZZdS2mmpWTuOl5yJPByhBK412yeK5RARS
QWOccu6N9Kbwyh9ZJU+qSk5lIb++vYWXgpaLqp9FA5ydXD4VCk0VkhK2dsKkCvJtkw5fGCak73Sp
VY9zcn/Q3eHfJAtMmJVBGw2yx/LWi6JE5LJ1tRMiZuWmkIOzS2PfXLkJLu6iIs1R5JYu06aXp0PE
yLvWY+Xjx1r3myjpnib48lnhACTtypWR/qV9pM9DpknIAm6/WMxTxTA0MvXPVZPt3QldFrvSH1Vq
3pQD34KRG2sGnBeD8vMl51DzLDKKoNSkb7OkieHbIUC4DOwDCzcoEhyqRFB+x6F1HtBoZMwOiCAt
zT/Dgv8KzvQoKRfYZuEu+1sYrBQ1UrTB2ShSb9P2hre12vrKU06wEjd/9QcXKTYHhc6JO7MKfoMj
6o1FO8VmKbrM+iGrPfd+KMdabL3By4899fr9GHvC2pgR6qog6QTtIDRK1d/WqNrP2BnXd00co48p
Db9xEZyu1F0PJtzf0BZBKs32avC/TSia77pd8ffCZqiu6CqEn8yhxxHQ7SHLSH16hMyAGiEC+V+i
GFk003e1xzpW935v2R9DQ48OtZ2OMFoSxizsXPghk25bbpHIqm5rmdVfkMB3v2Vt8r85u5ImOXFu
+4sUAWLeAjlWZo0uu+wN4REkAUISCNCvfwev2uUKV3xv0RG96aYgNdx77hmak0ctvyGZhh1oN9bw
Y2pBDdTFqObJlsxvFpr7Pkt+VL6oPzoWw43BH6EOKjip5IUEjb2Dl+tY5xSv+gMh9fJaaWN1Lmtm
v4TdOo9lxoF77sbANl+ZM8EvmFjK9pQiNVvdEhXGXzQm2bCuHIR7GJoGXvY1krtHdCkWcaheleLe
xyD6nUb9je2JRgEsN1weCZrlDT74z/K1nqn06pCBqGeVABWIqmukW71v6Gz3KFPfS3l7Y4duupzf
nBZMRV5HKdnY+GtDXH0iGMXlWYsWIh7TPXfZoWmqb1EbvOcQ9d4TX72hXNoJCmWEHBFYJxdw/PyF
K/SM0Tls48Xya23t478P89fEhW0/bjPTrSBErYZX/fOb9u24ghwHp+Bx88gYJ/7BTOoKKuqHZKTP
aweJd6sOwIhKDvYQDIneubjeqG6AjUJGAR8/H1SsV1UHp4i+ble1vfFa71K1oCVNrNzHSy/Lf7/r
9vFenwfg8QDyw6ApAd7z56s2SK6unYfzYGwCd4LIay3GMaqP67jCold0XRn2SMAMefge7+b1kyHp
8YE3bzTXbBuHv6oVmT+PQT9B2cyXefncudX+gL0SznhYDuY+p8HRw7G9D+vovcH468+7PRk4EG5M
9IxYK68W1Gz15LAx+RlWmnCSqmuwxAine0Hi90L+3nwUcPyNco7a+zWMNhP0qnRK+Bms8zpngPu3
F4Jeza+z/b9/ydfb5Pdb/edRr65OEvrTACtifraq+RaMkw9XQoxIWqFcGetRnZQd5ncgtW11/Hf1
/H4mXgyXdQqZ2mtajQxsrARMfc+p7afdgAoJQg/ZHP/9Zq+PuN9P2XBwqOEw93/tRME3E/LWWzn8
Gi1o12xzuubBmBWebrarJXzXkuKtb4miP9rOACB4r4eH8HhuU79usDZhf4vx2qoh75tYMbew7uk7
eNtsONM7d/NbHxOtPZoZPBVjp9cbIjJB50VSnGG+KI+j6ofLEv3PFIrtY8YUmO628DEXfdUIziIa
Rq3wk8ERaL2GS5rkMnPNLYsys6tU+r/5rYD8tT0P2xsTEwBO2Al/HjAR75XMTC/OlbD9jcko/ARD
9oggvrCwjr+HVL51qiRAXdFNgQKCScGfj/OFSUfISNozuGTwfPRElpO25iXKmPW4wtM2ZzarEMhh
3oslf+vnw2G2XcEo5OjrbkMEkvPBsvY8NgP8c2EjbEUeDI1+L0zyrcWZbXgFLicvBUj/5ytWkhH4
3Iv2XFslCy2HL5sx3tmO/ngaI0xgZkm//HsHvm5Qtx8RN1GALwrkHCKaPx9JMqURl6Pbs4mJeGDK
VwVtOrZr7djupbXuECBYr4znaQNPl3ee/taXzVIsVpyguJlfjwlkVSUMVDxxVlTVRZYMfAfDPHL6
9zu+cVSj4cBIEvwiiEpes5iCOqRd1OBDxiCgX724c6husvkLKsL3NM5vfE7IANGWgpyFJ77uFlmD
QnZYEfK1slUdm7kz0Iy3tDSeF5atY/IGq/VmmO1USk3c4d8v+luF+erURm0BFvu2Q5K/VuoyKQMa
KsPjG9b4YMO5+XNdRzC/FmYxAXw+I+SPsdpvjg3Y5uuWRS9/1dOAQqxAOqcIymayypakA5aRzzWZ
m7zxO/PUKs0+DnMofvAaaqBD1bp0zVnawxUdzsVIaTHwghVX7TcwmkZ5uX7kHqm/wRwasSOeWr/P
oAhWGOvVcCjTdJDv9JdvHA8UrwylBgZpoAe+ggSyUE9bBAU7c1xnn/0u7s+gBSPeGyDQiBgFyguC
oIVTKGHU+O/P/sYtRsFhwLgbkxQwrF49ukrgzlWFlp0lRPxm345GPGXrOCU5RZhMcJ/RcQnLfz/z
r+YWG3e7l7cxHvwC/vqpZ+NAX/WYOGcTq5uSIH4H3Llk+ozAkTnMFa/iBwhVPFsIZ1e4YS9i/jaP
GX0HRHgt69iuASRQAEJA5QVW4l+n4yqESkZPnMGi8qaCS+1dcXSRm7qn6rOX9eON4ciC2HnRyj70
ELw/6HYWIWzoeXPnz3y8MIiXTMHhQPWO9On3WPvVhghxSwFwgOBlg/X/PN4G1Lk89lRzjmainjwN
+ePqadBuM96IK2Ad/yZoXPg0Ty19DCxFhmyGDCPY8bfdAfEawdM4GH2Y0LOeM1Afzxbp6rAHSmx7
AIVtLQxs1/cURIdcxKHZDRjj7bLZrVeeIR1EjmJWhRjJQMthXRvogbGPTiGCVk4zfAB/YpIV7HtR
uSIgXXWcEDRSl5WSyQmGVtVTa7m8z0ZVHfF6wYEQPl86EdGbCSjNrexMfxVkbOtcbFNPD2EOD9ZX
S4krmF5kz9eSzd0n2tt6t6QdDMMbxiG0RaiDOad1tBQKKNQ5jiYb4LBqNKSEfCo0tLtpkYnGL2wY
podMuvCWIzJir7xE3M0L67+uUBbtzDJGD9ArqzsntH02sxc3RVvBL72YB+Rf4Osb5DlQd65M2pa+
6d09bJWrvfGQAuCoCw5zFSFP6t97441bhaIO2lwWUJr8RSpqpY2sDFN2jqZ4ivegFDhxwbBvWP8f
Gx9EtA1496D7fX3mrM2YeSAz8nNnHTnaETigR3V3MuGgd8xf7Dsv9tZFhioZsCeqLZBHXh00/uKI
IYHi51Yt6oOGIhJMFTIfqlGF/3tljhkUwLrtM27l+Z8bB0YroSX1hGISFTOM4kKALSmtL3B+DHfp
SN/rBN56NRQh8WbDsZETXm1UD0iZyKItFcNz4ccUU6ofSBYhBn7WgXlnrv7GeR2gSUT17+Ps8qNX
7zZMPVsojNbOrl5pbmrq76Yl00WgLdyYRt28c1a/UdZhfAn0HTRTNIqvD6FxIJBndzFSFTCUFnk9
0VHfaBv2SFmhzfSxEpmsdzVWaPzOr/jWkzexEqxGIHz/6/hrpB6U9Zb6LCiDCUUcN2t2klom8AhC
OCx0UkEbw8e6qZd3SpE3ruMgxtADRvdejHX06huHdYJQpSGpzyw2/UXJcPngN/5YDjFb91Gm5p0R
UA0DDFze+dpvrCTocNCUA+zZZLbbN/kPbIYpVb2YkWHOB47kvtZZtEuNH+5VggC3fx80UH/if/bq
fgElAIQ3WEP9JnL/+TDSdABWDKvPhGPSs0tqb/k0e+BP0AjsE+0tsojZPBwFiCigVTXs4oKwvdYB
Im7RU4+oVni3X1G6XBhZs53t5C+PIB4CmeL1mqetD0OcZkSdqpQBizcL13MMnuhhSDHxQC0DmmiD
BYuQOnKo4a0pimSm0BJGpF9yrZpq1yZwZ8u9VVqHsJ4eA6+oWmDgD157SdcgOPqoJL4b2agXKaxZ
875JpzxuVHYi2erO/tIsLyjgk3yN7XgUTRXmVYDrKW/Xkd6mdKiHwqSpXIsoUkiOqaY4PIF3kHj5
zGZY+KDkDVxRwxU6h4W7f8Pw8GMYr005xYaLIygXEmYVwbQn69qVQdpHlxGQ6673N09Y1vGdlrWt
YQbupovRoX2kC3kKe9j5xthFd/XqdJ+jCDMf4RnuWI5pm3uALFHnlgUSJxd+oQ1ScHloJ7pjs/jE
dSXOLkkwDxhUgMwBBEpixq+bPbCihRZxhvyAQSfy7NmwfoyUHxZhlWbPMdHfE5NOJ0cGUrZ9NO+7
tBryABTh+wZ38CG2pkGprYK8x0ywQHLiUCIEagupQGi2mCWQ7wWtWNFBeLqX+BL45ry+Ib02vFCi
HXaLhs98yaYo2M3wfp/fubh+F2Wv1i0IkxulYHOr+IufBeaZxE3i83NFBuySVHHkAm0+qi/WgLtN
cC3/mBqWPtJujpJyEJG7ZyGIweVmh9DsZ6wAlqcpXz/Am14+tS2Lf8LMp1Y7RIAh1CQiN+hG0hFO
JrV8sU4sbjf5beaf4c0Qwu8prrYU22mAObNOKl3n8JRBgE6QLRnbIc0jhXVkN2qKqIMoes5Wpe5g
AyaecVZG6FFnWqO015n4Ho9wfdl7CSYcub9l1ORpRYMHGjARFoYGTV0qeC2xIu4ql1xnf0zqXx18
a37Ujq4/4MUhUChM8y84KasXl/RLDQ96v3kU3rTyskIiTZvD/hyBN3JMhj0EOUhZ0wbZWjmw0/lH
HyiEWCXzpH/6A3cXnqz9p25QbVpKmC5uIZyo6n5MmQ/SUQ/n7fU+8UWiHwRawz7Pks18CRQsc9dS
aNje+anf6EjBKdn8ldAn4LfZjsv/HIdWDgG104jLLgrUbqF1eLssHSlHr/ceOo/xHWTZ2V46pxQC
H4P3qBFvFGN4/m9QClPwv5ojr6/i0XThdhGk85e1QiYbDIvWd670Ny462LzgxET/t5EpX82eZ71U
Y+bL6jQhJO6ARq2+dJi8IWykyoqhRY3uRVX08O/j/42HbtQkSNlRtWxUwD8/bRNNLKOEsvOoWl0h
nnBoDvMce6LojffEQshIepIk76DBb3xQUJQhsQBMBMjkNUjkt4GLxiZqzsr2sG8n8AyyRdrAmOOd
lfPWg8CKBRi1aSv/gk0yzCWmJZbsjAQI75CO3vSoxLvr443rGoq+350jXumv69omevSoGpszdqo+
ji24e3oR3WUEmvrOl/tr+oNWFasDtdhm9QjE5dUqmdToPPih9mfSqjGfVIV2L0pe+ponnwaYK5aR
o8FBCLrsoGQd8YeQpKwsjP/+54UDhUcALBP/QBy1ffn/7MnO1MYRrbsz0l6ROmbRAQ1xbeF+36A4
irOlhMHS/Pi/PxSnAFaMB4o+PJ7+fCjUbjIxierO3YwVitj6JoffgC0hUg4KOVi+A67Slf9+6F+/
Lr7375EiTh6EHb4ufeMeWRKLn2GaPCDCd1XEHV0oIhCCVfver/tXLbY9KwK3Gf4tGHq9LutV2Poo
GJb0BBo54klluOqfGyj1lRJgDLWU9gXTv3UFXde4790SkObB0bH9oNqJIFwRTsUPQciWOq9rzHjz
vmJCIS+AZedxHuentfPkO7/JX6IfiKVA38KwPtysbjC6//NH8Xox08Fv09OIziH3mAdnrgmTQZ+s
SVH703pGBx7c96s3nHXVJkeZxsORboN43D/0nVP0rx2PFQmZJ1gaYCuAp7E1Tv9Zl4hhrBQBL+uk
g8rLeS+bR4SfvPvSbywKgL1pinMaPxdw9T8f0+GNmKii5IQgzOx2lpgc5AjZ7JKbGh6RFQKTE3mJ
NYi6a12tZdXGw5ktIf6kFVfHF9dLcScxxgTxGq9jc5tpWAb+e+Fur/pHgYQfJsN3wJx4a51eE/om
ygdHrItPWTR/jRHQe44qW91IPo8PftC/a45C/+JvYCls3EFsTQyIQct81be0dsgQajwHJ+G64YYm
kO89WZ9IvfOk4zpHowEWQztTwKskE8UMQB9x2Bk4EPgObDg5Fc3f0Dx0L0nCu+RiFs7pjhAy7wIn
qmfENPqAeKIR6aQRwqtSuCvfzoHWCC/q5foRFo8LgejAUwguHdd9Mq8BJN2xjncDSyHVaXXfw/0D
TutAu7SY/QLCxRmR3RScjX08IT1vN7QkJQXTpqtu4lB38zFpavZoUM7eABjfgsegFD+HNYC/PONx
cLZVU8VlYDmFzQcEWx8Df5yxDWK2fBD9LKoCCU/z08LnGL3BqvxvoEZpVQ7As8DZyaAZOgsNakix
ZSO6HK0Ib18Qguc+EkobqE9XPzxAYovU9nGoPaSRASm82zwFLnZUUb2T3pLJUqUrZzBGCc2UK5Mh
PSOKA/N96RaE8io6RQUyk7vvwWRwM0xeHX70Jl4hXs71z5iw66vjlTU5WevhJwgn5IlAkA06O4g2
3i32EuJW/XVYS13ZFqHScFbJEZodIKYtq4/I/YLiFyfFYPM+yxBoBVb+tzlU8W4d+maPULJqOTGF
3h2bIozanQnWrY9ouVW4PKDp2KMsZT9C7uAQjAr0FnJ4pBCOXfhR2hAKX4wm2zKC6qsvxgToTp5O
njs1TFWfq8RIPAJK86PnafahQxr2Xs6V/eapZbqZ2pggxryHVQ10u077iIkTGr0XTsispA3EFwVY
2uFPRpHye7S8GdmFIeCpLUIrPXHl0yKPJiT11yyqkpcoq6aw9K2nX7iPHxcs60h+UItOZvhkr9lw
YAlgY2gAicYUwiAFEYGRkOuyy+SCgO0QiOjt/SHJvveI13Sl7jiJAeRgzvoEC0zkVfWJ+enqiiDF
G3oXlk/YcKdkdebZqJ4fYQlBrlAL1I+iUao9Vn4yliEiMud94yNqFEmnZgdqhf8SkJEjOBNN/gcv
4EjfQvzqON7Dj5UUa7u6y+J3vS5xzRt6bKEuAJdDiOCW6DYrGUdtc1ut8AIossqrg8c+lSBCOF81
Yi/iUYDTBFh14rBQ2PehQPecuDg7WogakGW0BVFrH5lulWvp50bw+iBV09+oOJnPOuTinnoMaXD4
eaJDOtVib0TYdfmMfFtxTubR+8bhmGQKN/bRo4IU8FbqEQnCsAGqPoM7ksHpCDzLbz1nKcmNHbNv
U+v8R94k4d5TA+waUytgMS3VAvdKyfF7I3l0DUpvXcQnmFeCqgPzXHXvMUdAKAGE0Wgx/mxDlvA8
dsYo8HcHejuyWO9c5plrRMA0K3wFxbdNV3db+Z780LBOXjEUtXnAPHXrlhAOxJNO0BkvM5KPs54M
465qW3vGMZY+NOs031Y4aq6emNc7zJT0xRsmr5hVFv4aTS+HF94wZJt365pdZopoEPxefXpHG0tB
7QKfDJtaxt/FBM/ZNvTZQYexviIbEwR4NPRpnoilN3kYEgDJw1DDOYYF8XO8LCvLFzS9SG2dxz3v
F+8p4ItAklIFnmGO+bN+iVxjqrseJRc5VeFCWe6rtj9gUILIUDAhmxfKQDFbCLx1agh/MXyjyyNp
nXM5zaqoRCud7lbU3M82WQaHVG8GAyAq5vRXLXR4Yp52GNC10CjE4awvjDXDx7ZKxhgDjtiURPWI
Y5YLOS1VEI4lCh3DrwQjGX2IKhxK5ZS66QHZsO0d8N/u0MBI5Sb5rUXlDS0bOyd1ITrB9sy5YI/U
2/ZisPumHDRHVlSy1j9cIr4je5T0ObZWu686ykEyYn5LEY4aNG3RdjSAzDBr5EPnguQbpiVZAZQq
QkBaB5thitzuuzBFsnHhKWePyI31z4j3lH5eec3k7SYYMZyzBvXZLpBpckAARDNgpLd0qF6ZVz15
rHImZ2DINTmeJcNiWaKNZhSE/LZtkPhuqgDfdxhI9EnVeHt4Ba17zyffRd20qESXBGuwNtHPydrw
UBsDdpQnmCggSMjOcPLnV6TmqtybEXp7HBEvWdbQN3xoapLuLR3dBcxh/gHGM3SXwi3D4jgeN9zA
Cz6C2Jcdk1RPRd3yod9RgB8/F8EwgiFBOBxREYaIyWhjeYdOsUoQJRkuywn9S9SUQnsw0uHaukvS
YbxZmBCvXU587oCPzXH8TOck+b5SQT6H8G7ezpy6JEHV4dfDfDZf0FHd2UVZWixNFr5AxWJO4Nbj
+onbTBYsRvcPA+T1aawsjhlTd547YqpiH0cPkScQJPObSMT0bp0MuOMeD7qSNwb/FjTxl0AiqwRV
CPdLGPQZ/oFFLv7MEuZQYzsWYOQHzSmEcbzyv2VijbwCpUB1S5u5ymOemp8BrRDEnVkhT5Kr9OxN
iUSm60K7R+TQ416gOPIQb48ZBITaE9KlIzrtoQnzXI5UWfUFms7g3p9AdsWq7LwUuhl8r327jLw9
sKwJnqMUCtZckmE5+Dq1x84PgpuYwFzl4MCF7w4hkEaLLFMPZ0dnsIpS7nVtwSZca3dxndiz1xKK
IEIExH/yl0l8T4Sq+AVyZvJ5DHv4o2GutR6g/HI7EEOCwyp4+Bhv0oJu6cVRTnG06+bVO1JahbsG
wee7OU1+IDAwfBAeS6cd/OEqjOIYlr0MfXGtZsFxcmGAUSSwkWgLFTHy09cG4hIrCI750RCZe5O/
njO1eOyXFA2SJmacp/6eNDb5iS3ixiLi8ENrOE6a0LPJQxMHyuW4JsX3Cr8EOLICwbg29mJXWsfM
TzmTNN73yq64Hato35gIs2Q4jZK8oia0X3Ah1+Imsby7It/SR9qproLjEIV2BzyxPgWzGx8x1EiG
fFZBuOQYxaXHdfKqPaYe6HWZBOY4YZvnBlGMV47duhywjNkZg1R6E8Vk6PdzE87sQIBB7ybWIKSI
9HN9uwbZqvd1uNLnRPLk1nQkGZ9oO3d1gVxIrFKA5WHOx7H7iHlHhPDRno8pbJRJZu+1seIDxt98
F8dQkZUkC0CTMGl1WhrJn6uOqyI2Ez1wgNg3xhunzwjhFoD+ulE9BhgSHVGnsj02mRJHoqsqPusA
qSGwSpDm2sE59OJw+x6CBou0yEgFoNnHhziY1hPPsRTsxmCChzhvL6z3nAp9IPC8xukr1Y2Pgbgr
umFBiG1SqekOCYYh8mdbHuFAFxLgTiYhT8nXdLHlsMjuiBwK75ouIVIQvBS2cAsYSqBQAw1CHmkd
fOcpytkQf8E5Fj4ASrRiydEfPH0CoNrBRTvotc4XgTx7lFsci4ez+4ZXzV71bXjUqHBRCFvZPC+9
Lw5wm4V96Bhit+ZtLecjJci1dVrZz1kt06VwQaTvw3QMvw/OrX0x9WlcJtbZq1yp/ioh5NvLdkmQ
DO5zdoARgTI7kuAuSTF9v9RgSqgcEPF0P8k+Y5fBhz++kRLjBk94wR1VdDiFE3gpJRUJu29n6V9D
r4m/VmroChmHDKcCzDq/NfE6HkcXwT02ayw2y4xqtm5Am6xmuouQKAoCyiaY6pkrAAn0J18G45mK
WA54t05+YS5cLlBbabBapvQ7W3R0hC8mebawovzCxGxR2Q6qRAiFuVTBUu2GKeu+zJnbDL1Gjvyd
ZEWbVq1bbvLyUWu8bk42J7SgzbwLtWu6WUTBARPtQXQUeOBT5s8+BoJt+2AS12Z5Z7G/RirDM7yB
9L2vg2mXtHFYqL7xT37ajAfioCVaaoXoAG9JTpOtumJYw/h75TD7iF1lb7PG6ZvGn9PSUNhhEdZH
u6iqNk12IEFepbpEpu30Dbcu8pMTHtwQn6/XlnL+M0lQwg8uSi8RquYyTgZbCngTlRHX7qWFMcje
9SZExeKSZx8THBDUiCobhLvvQmytdQdcGtB4JcCrhKdTfasmOx3S2KANSiv5DTdfLM59qsdHJ1vh
n0c6Zic3d/4e3mbrmY81rXcIfxVq75gN7ts1RgoH8O6vuBxll5MphIQqrZNLgPV4CYQaLnPSdc9T
Erh9N4me5+PcONiHequ+g5SU3/MZfuwFYH5QUMCP3rlw9DFv0z6VpUBEMgDABrmhgjRP4FSGt5BE
iBVcQ42OdfT5+OShkt/1rfVfUH5/VNPqo4xuUHo448svKhoBLsKaRePuXvihrtOsHJN2LWfPPaTz
2hwjD981UBGyq4fZ4b/zCQJ/aA2mGo7sbTLEg4oUlcWK72pZgWDSNOWQSv8QExN96nSN6zmrYnGJ
BfwoAVRSew7RgtyhfoVtZ1ZnO752fTl1xpwADQ+n2ZIRabkD9fdD1nZ7sBPUzQCoEPbufSALp2T7
MyASNA3rlpcEgbyPOuK2iAMtPoYmogitpO0xwilzqpDAJnJNENpdJH3gO/idS/JFKVJ/FJlf1WUm
U2AFiJHtEE3jLeRx9CcsD7KwrwanMCroCY5E+NHEXWo7+oA7i+yzjuuiXSA8gH/3+gRbTEjIaNJ9
IS3Njl0bW5xIekkeB5iPoNNjfd4PmzYi6buyd2hSQfxorgjb1mU1juw8TKijEhHYu3qJ2I6oND6O
Zlg+j+MQ7Aiz086nxN5WgD7OyYK8arlm87fUZP2lNQn9qpbWKxyH6+ioawj1omCed2sdiBocG0EA
9LemqAF0HCvetnxPs5b9SEdrcaqlTOxTOZGdwKvn1JjoxoMmAWDL3N42U1JfdJzUS0550D6oGYso
MR3dZx4uPFwh5maMQboMcEiUbnVohLkM0mef1NEJdVD4mFWt/yEgHpzKkG7yvDkumpLjamyK1TN9
wVw/z0AT6Dzulg6fksS2u7U+PBL6yXUFcNv5zqYphgjopuQes3jMrbXEfk7nuOz8SN3CRn14lPPg
l5rC4h7s2jo4EuXCPCGTq4rENB4aq3VhF+lR+LQk2g0lnXyLS7xKTiJB0w7sZDm0OOVvUWxW5cwl
fKhdNN92kWpOTUD7sp5WMueiX6JjPHq6v0kktBc80kNpWKY+rHPcPPYaeb6Q/RkIU0IS3I6zP92r
CYcxhMRi53dNcoNb3e9ytnL+RNpF7xkqp6PUSACvwY67mwHDHLDe9AUlCJJlXBUjIJ3Df/tS8ZA9
+yrzbnEeuB8UHi1f22ZA0gEuQnmc6rA+zivBN/JtgEMT1rMFBCzjzktk+BWN/nSNSQIk15/sGQb5
9T7sg/AGCEV8xlon3wlvNEhuNAHE3yGfHKSQaxCSdFchMBRSpkCdmYrHXyCuo/vsaatyNQfiGm39
dlulzZ5qFJCEkgop7ti9lDTezWyG31ZR5AQVlJxzOvfyZ+9PbYk8KXet/Sg8Sx2aE4Ts+hk3i7km
QzPfIcrQO8HxdUZriL9rmHm6G+nEn/twma4iaM0XzGD5NUxrcOY0LHDGlLS3mekCyAE8P48NWoiq
NbCQtnWwB2xj97bm2PRhuJTQerQ7hgV8G5iah3BdNY2Ac1Wc4DrwkoPVrbxSy9yj4yb6gGqpyoPe
QY3nMn6/ooO/2aDSspWg3uXT2gbxCd0beSbMiBcc6eknahdzpRLApAaGu+SqGaJnzkV4jYcIpQ0U
be5HNZvpc4i51cGv2+AsKyfuXefXewgqTL1FqLdTiaybzdgmmui1xgj+ErYbV6ybHdlNAr1Y2WCg
WIYy+N4TR8618aCGS1C+pJBIwDvZ2A/gEgdtiQG+fU4EZz+XGomgSZfRKwaCPgfRxQcFoe5xlnlY
jN1Y8UdvCNz9ykN4zZAORxtcMfzDHBHW5kL42ZduamuUWQb2SIgAqUsPyPCucpxetQ66RwiywwjH
MxJRGLySryHpu68RInQPQmegcKzr1O4bALU4PhC8DPVPHD0y2vq/BHKsd1CKVxDMIdgd+QheMfQx
Lu0Wdc/Ybs4HYVONTxDTONirj5O7CcRqm4KwVAID7PnNoLzllmvQFSPINL53woWHCHSHWzjdwP8p
GOkjW+Rym/ZSlV28xDcKFEcwnlBj31L4AMjCQP16o2UWnckE9R4GcrU8dDAlsje914kDKmj8RAxn
DCtk28qDTcL4q7+u85XBmnbnCNOHcRjin+k04l5L9BDveq7Uvu6CESak8Uy+gUKQ7WkjGFppB1ej
CP3SfuFCfbVxNjytDN5fIHaMtiAp6igHa44DrPGatUzHVN3FaWN/+ARtgzZZ1xSMB14ZTLhlzKAb
eCe55JankI/CQbFdoVtjfn0EaE8PCOCoNKxJ4eWEebW6DaI1CIGYT6iV0VMkD2FYAaCdUMo7YfBV
Q11PaM4seQKCHeNfkzrWIEq0fDu0h76ItcpeajGHL9z13bCPA15NxWIA4ANQXdCq9HVz4dg8XR6j
/f6IwaJpgEoCzIDt13CLvPTxSCpPHwLN3d3U1NkdUF1y0NCww/YsnW6jJWx/ahSdX7u5XQpQNcyL
BvniHjxLgDTCj3C6VnH0AEHPdMmwLnF2V3ofhiZ4jPsh2i2Aj66DtF7pepAxCCh4O/AcOjBHJnPL
heEPyTrWX2KPYJPF3FlerCxLr302k+81X+3N/5F2HjuSI0u6fiIC1GJLhmLqytK5IapLUGvpfPr7
Mc/MnUxGIIjqs+kGWpSHC5qbm/0Cb6yy2EMMLNyGwHSD30V4F5WKRJXEnlxHYCR2r1MZLfeiMAk5
oTrCa521/n6xdjQ4sTRDoKpW4psYOum2ByHkc5W1FK2HsT/kSQws12m1b2FTdh8GHayLlw88OL0k
FNIxcXozvh3o3boVHDoTE/YI/8VaiSPfjqqh9+S20sH3Zj1o95Bu5OekHcUuraPpMDe2aHaR1kEg
lHncuU4jlTslcbryAYbx9DlzAGApQot+aOB0NQwgVPJJ2kv49FkNZNjEpmZh21Fc3GLE1T3UKuVt
PvzsAMNH+0Ixsn6SEq3+EJR2/pSIMb4Pory8KbIWRm5LTVy5EWNkoSNiATIccpJJmSriozMl048C
rGO70ee90DmkVgUXH9Vn+Zx40GRG0aitZPlC1Pa+5Bn2LPGi3ehPrn3TTHpk3JxLnxfrBzC3q85h
Nidxx/1OizfOnD2QlQctdHwFHOyUyLtuHnhRhrPDM1UpfCC0yTGdRXO0CgxnOp1E+XqT8AxbQ5MQ
FC7TNhQLquOqZVdRb5w6s7F8qQfh5JIrSgYoudj5pjmS+K02VvuSWqP5wqO8/5VA4us31v1Cz3sh
lYEHgdxCQ3UFm62tMgdZ1Rs8/eaHHKoNZZVWXqqvhAciw48yMPsd5RNpQ+zhDPvC1Dmbi6EA+Qji
Ku97uE3XZ3qltIYvYWF3k0qtc1eNKLl3lrk4gzXfe2na8ps95zy8DspiawAujTOPRARySRaJjejX
Js14MBoC3g5JNy291UM9u+sRWbprBqrZbWpNpqtSUL8V4Rxt6TNc6g4j6q0qOMqhzr+GGhAuK3MA
4ujbVPjcWmrxzRj1wgskDNio/2zN/FLHHHAMnD5wliBXVttsO9xkkN1MPw6Mb60zDndj3givkupg
Y18vjgR9F0j7Ase2VyOlmTXFJv1hfx40plYgsP1RorLkD4EhbYm3XxoMOjbIh1d9nrXkKfzZWm4h
aPijPt9XVTD4faFV3lDMzcZ3ciE+gQpBcmgh6AAxXwUOOxrJduBJ+/LgZKqXxQ3vV72V0i2vsUvf
BbkHcmag3RZd9PffxWJVKtU0OPyoT5Wd4MHwUIx57c2iLzD91ajbjVzP1+PQpXW0gGyAeaFUDCL+
/aA8hOtWh+fl972t/6TYQ0+YF1NOi1JPmy3h6jOVzwW0AsUMkhkGUaiHrIaraUWbM1Q6v5wr465p
mvGoxQk+pV0jPY4VKY4rJX3+sTfsSva0eMqO4Dnjyqvqsn6K1FQxyWUog2eqOX7Wq5l0M1XG4kPW
z63fJbBa8Izf0km6uEhoCvHrQcOD7Xi/SFIYOoCeCtOfiqjf66kBKDqtxgP4pdi7vh+XwwMtJg4c
PIO1tDdU2FHNO8KDlAU3el2hJQqK1KslRz4Mg2ZuHO5zXBvEM+5ERHQXXxI8kd5PjWamrKGVx0db
G0Pu0djTv4QjKSKIadX4aaegL7ymytORikytOHTW5+7LODV9c+h7Om2n6/M/v5Xe/57l37/BEdmj
lqUafDEfcW3Qr1MVeJNoaAWZJP4+QLtgF1Rgg8swTTfW4vxDJyYDJ0SfjluJjX4/dBWFHXKmEpGZ
B+nHQuTJZ7vZdD6/MEEw/yoN8gUmYqyp1nQM7FKvTNMX1P2Oqip03zYKdafkgN67oJHhlyn6yZxC
esXX1/b8bDFBQsurDycbvvr4wjmB1Gcnlk9BKz9wDdLuMuSFWdFCGnaVLs83dnP5MN5DoRZBXFVV
ddI7AFGr0zVT5IZHBRSqAH8roZ4jt0+lk9NaDYifiZtGtvnYWXb8PW61sXYtGAE/r0/60nrDsYKm
DFvZPAMRS9IM8KrioihK2zhROf0ygfCF1TG6ueq8TL1iHOeg3Mpqz4M5vriwO4h0hA3kot8fpq4y
gODVveZXrdW4lKRoFGrmc5DgRkQhGHA7jeDj9amehykMj2BEmzy5sAheM4hnOxx7S+gqV6HUeVEX
UONUzOxDB0xzgx15IZ/ihQ0TBQgqQ2HO9X5+sSkhhQMkyu/lAQF8fXI+Jp3Ey7M3ZDebW/shp5a/
VyY72plyDC6lq/IN/uil+ZLMAQdEcJkcZ3Wep36psU+N7DvIknGiovamwmnHSwNH2l9f2vVBZoKL
Xgd8KGR1gNWvDnIpzdakh4nj5yYYAhpP0jTfNMqnpfbUyk+haoMpUDfugvUZWg+6ioXjDMAArrXj
h3H/SQXA5YqA+j6abH2V7DpH+8sAuIynsJSLlT3UZmOJH29i7xjOFNnt0gHtxL2TtcPJtqcN4Ps6
Bq3HWC1krE1RNQ8QhJyDSI92fldke316vr5bZ9jY9SirlaNmFZn9VDn+hLnRoT9KX/O9eafBsfwW
fJ0fpV8b4y1Xw9s4tx5vlSDksUG7QmLloPXOj9XBgJMyAUl06bP92hxtfVGtRjNXF1W56NmmQeGg
1eruELGSP+s+9SPtngGTH7g0BvuWV83G7XHpNBLHwfNDtFoeE+9PRzckMXIEsePrbbqvkuaH3tUP
dp7eGYJslZfc9TW99MVBDl9EMyCJw8R+P1zZgk6kgUVL7zEQbvj7dXacFazFtmZ2aT3fDrWKI3mh
qWNAMdEfVcQXYHVvTOUsyVo27O0Ayw9482FZKeAKtWDD5kcOSH/U7sPfnA/tXv+5zKfZiBtb81ni
5pvhYA9pkYQRjQ/igspC7Cbjxr2+jrzrCa0iRVKjcEtf1/GN7gbEYjTvqZ9d3/+Lx+3N/q8+YSep
pnDImATVuPRHdQiVXXnojtcHuRgoNN1QgJIvUuqvxlFvlgox6FLtpOY1UIx/5M/V4XVf+Msy2Pa3
e2nh3o63Wjg7g9Wfpq2DVOK9HpHg+1Da/8s5rT7UWMy9VI8EvzYLbyw1QAUS0FM4NSdE1PcFzWat
sF4UTbrtFP1xpivj1VawsX1r/3XuEK7aNyu72r9gqirSFPYPsa9+p1c1HiRARZKYuv5ge2Eh31ZB
f9OXiGvg8l3aL2WQfmycelcG+ccOJ8nRAOs5LBDVem8v8k4lbyDVHrbkD7f2ZBW8Z7Citvk/eyKD
nOxPm3uyMcT6adGMGd1fiJk87Wkq04QU6t1k7zc2fgmJ61vozZKvFWMXhGfWlWy89hMYJpfB60XE
3+fPhJnysHkRXbr23g64Cpz4IhY6Qo7/E9d0QRGLoGZVnnYffC03zvVyYK7NblnjN59qaaShIyfM
rq9/InntDsC8WUYtvAnkQ9ptFLPO6sX/Ob820KYlqUZd4P1wkgWBVu84v7fOafwzPyJZIx7rkam9
Lqj0a/OCvXxI/m/E1Y2XS4ZI5iVsZ9FzY0L0/vKv4jbat/9/UqusXQNNgPf4ErfTQ2Iec/XXEPy+
fgq3ZrE6EwCh5b4VDNE497jigOpyx3QjidwaY32fFm0Yt0HOSuXJLp7lBRHyaDjNfznM8jPenDhH
Q8SiXfKsfF6CdSRe8i0To4upwdsdWV0IQppn2mtsevqDi2742B9fUwP95/y5RBVwI4e7uHCU3hbF
HRSP1iXauKSLo3RcP1L02UG3paaSueWosTHG2joVyUGZIM8YqXg0BWdMdaX8x/VDdinDwVPrf+ex
dkQQAb6ZWsUYnepF2ksVbdmUrrNP6uW8blUqFpQroZauvn6brjmthHwAYhIDy3/A9OROT/ufnTP8
aQk+qTF+jcL54/Vpvb7Q38Y4hl049a/aKRRj10QuDW1Ype7LyRdRZMpeLlXVdzmPg/pHwBtj3Id1
aYd7aXJE+bFKx7F122kW3VHIugOXxx6qW2UQefBc6AHwxSl15l9ZJlvDtxTrBeBHNjCNn6YVGEnl
NnUYfozUUmQ3EsT03+lgO+WpmSflhCvsPpsb4bhilrQXpPN8COzmi11ZUg4oH/rXTgqgTO6yWl7a
yzI1Y1eZW3PcR4HQZy5xCRfgyRT5NyNBMOFgVFL4XUVQKvU6pxkf+JPSbB8JEGM4GE1RcFcGVv7H
DrrxFpME+5MEKv6Xqmbcx4FN3caX5Aj7wRD63r6iVzs+yTMigh5GWM5vAwhruFOxcI/cvK/y9uiI
oAiOcwiRYVdJoCs/Xd+rswoIewXpTl18RRXZNNfnPEaamB9U9T7fFJJVqWYYAUCFKNCwlg7L36jE
hPZuMGhSgJJCvpheMwJij0GumBvNzSVIrI6NszzNFOiwi0PIKuY2GdiorIkH36gyMJMwqWB3TeIn
7SxrX6AWuCFNfZY2v7aTKDRRVsNH70yvvUOaDemyovebHjbJQxrXyRNeKzK0j5YGHEj/3nlCI9bs
bq1chQdegtH0wBbfm+oipGXpkrXFF770o2g6AV9TuOAIDas8Dh1AULmOMvCjWvNIPTD8PagW/Qw9
JX10OYXtsU2y3vSMrq3FPjcHXXlKunJoAU6Plg5LqcC96fo5OY8kGn1tSLqOis4WsmvvLxEDHo7R
wjrwYWIB7q2cP1DWJwRQAusgLLjG9gFZ73+0BqzQ9ZHXLyhI05jEG5TnVB1q87rSHKu1TMasgl4o
ccgZ0CLYJWpWebGm97s+SO/7qNvI+tdxmSE5fTS0If4bFhHy/WSVoczMqNAEliuFedfAM36sgBDs
r09sfcMso7B9BkR4Nvysl1v2oT0A2ZX9KJN6b8HB3eT5qO2z0Jr960NdmhCMVq4BGsfcXMtPeZsC
JKicK04r+40hYTBnKEX1vehD4PHXx7mwV8tOIddNVknlbXV2C8l0JIx3gLXKcefPoRE82QNWCEhc
J37awpft8nKz3nceNyjdUqbGcxOaMgHq/ezQrcWTE46W33dC6vdhB7AR+1IV128ghOrC13JqCQhd
0v6pQpAI8HWJqt7SUPxamB2gI3oxqM3Qs3JCb8jl1Ha7HjhP0A/GYcC94c+g9nG1qDpSKa0bgIQU
w1tboYETQmCCJ2mCbu+DscdfsJAUr6/05EtYJePHWeqUP8qUPzod3Jo4iyCeVrrN/6ukIEVRhFO+
zyILGxdUsPy9blPzTliz+qmRlXLYDZ0JKN4UQUrFFlTXUzAqbehNuqQ+wZlkdpFsD9rGRl6IQktN
fNENxKcR5ZTVTgLHT6uBlcARLlFCD2TSzI/vqSp7dtqGEnTXIIsPeKFmJwjYuuLVSmR/UNMwzV38
MwXKI3VWbh2wC2FIoQVjgX5ZGuZrUrpCqwJkcjr7dOmBv2nt+NAFyM+7mjzNfwqnTsN9Ctgd5Qp4
OLd1kmkbseHsRbV8tsvQYBAWMY11DR24vZ7iag5xWGSNDny9Sp+sQJc+AigjSulKFvtZ2dTjHY2E
8ZgNWfA7Di3tC5+nosE5lrqeWJ4amzfH+h3L/w68kC4Cvd3F33i1Z7WBgk6CRavfZ8Ayd4FTBy9z
PNPnH3UoaG6jlGCx0O0epX0zwXrm5BflUQQ4/22cnwuxDQ1W8EDI5xnnN2sZFAgKBUTQIEE738aE
PFqI85b653rAuTAOl8LiGYv+Ml5Vqykj3iUD0MhJqIxAPjkLNTEp0ulDUJn24fpQ64c7q0sXDHQB
kjMLjmI1FNi0xY2unfwBKO7dJJs0HKMw8HQxybtsRDa4qGfNhwD37V8MTKOV2xdLgrM5VnMhZUpf
TX7a/VCyl0n7oQTf2rlxW3M/yltPhgvBdJFG+d/RjNWTQS05OpNWTL5j/7Cj38oIgbz7WLYbG3fh
png3zKpK0CUpxBvBE8HSYzhWLyWYrYJwAV5M6eW/O40cDj4GkhZ0UNHDI6a9vyDqmIRKmHgIQ97L
HyHciwap5Vb7mg1z5V/frdWJ/M9YxtK2RDloEbJ+PxYtKRGqSSGfAjHeEZ9TxJ6sb7O6VUdaLeDZ
OMtxfXOlj/ZsiwpR9dPU4A2OwkN+n1jZ/DmpRbCL4LLcqlzEG1nghUEBc3DZkpIRBdcWbbkGfy8L
1fnUBwjEuKWpTac41cJnw5mzD0qI3jGeKHRRNzZwdSiXyaLZA9gUHwqHo7marGa304gqmnyy0FZ3
PBVDqR/tEOiOq8dS+ssO63zjDbv8iW/eIq8jqnzqvA7QmjqTsQ6juoGkaAvYPkrznIBye8na6I9c
9/XNPBfhQVVbtPXov2/cL5cGNk3gRUDrbLB8q+8v7JUJKeBSOYWl8mEKwyHfQbK0f7ZVkCIxbU5P
IHga1+h6sRHg1nf+65yxFEd6BYAhIW7ZhTdHqmttyO9moJyUGIATEijw0Tx4tpazS+oceXIpB+S6
6yVdUnZDPyJNp/IokT0hpUVMRpDXFczMvNiy03i9U1e7AfSC5JVGGoWMdeEZK3qpEYkKgbixpMZV
9GJsv1dTjDAD3LOuRCLR5rGYqinSH2kMyBSxp0kc0O2oB6+rZjU4aKU8LCLDJr7pUxOpH/qmyv7p
kwS6ZJlirXg9Dlw4sgv4iecDcjY0/5aU/M1iznMVxKR58qmEk7KTIkuA6sPrBychl3rsRo3vwqkB
gcrKaKBgNTL89WhhPqhRpZwkVHvQkhkVjMp1s9RJUIrEmNwWn5/fLeY5n5BHh7H995OFkk/2x8uV
rHn1YOqKIahSk6DX8lbbReg/QJ9I6qR0jVTkniYsDAGvD7l60iyHdTF1weJTsTF2Wz81yHCyQhuJ
cBL0IrgHVQzP167LUd34IM8DOkAqPofluyAQrC8P0ywxPzNGhKdEEHxQukxBY0TWbnKs7Y7X53Rp
F/n0kcOBA7W4xL7fRSFjTYzqD3eHlYKgltMCPEYQNyPyRkl7Xxv6+DvIOjgVIol+Xx/7fJqYZqBs
QHaDNQ/PlfdjI8tSmUt6eaLdBiV3seoLvT7a2ratYVZZVB92aoPlmHWibObPWveUwjCY++Dz9dlc
OB2Ah8iFKR0AQFyHsrINpAHClHVKYTG0vf0rSiCyXx/jwhf+bozVTd/kTUohkzGgRqH2sDMKyUvi
P3K1cSouLhnnnU4kRCluhvc7QwNyBktoWyeE3SZegbE+elk/7q/P5uIo/CkMxNsKfN37UcwsCu3e
6KyTEaR+aKYvSoQaYNFtIK4ubgwHbSkRcKPrq2Pm2HWhZ6hMnLohRytSWvRF6+IvjRiX4ECCDkwO
1UYgQGvnpxCDEqxQhHUqqh7VOOdI0nIbNs2/WDODogoO1YADwZ2+XzOtUeY8xBgATY1W61woyGrk
2U3IJZmrhVpuHLjzLQJxzw4tuYEFz2S1RRhuVLYwJus0UwJwgzSDvTyPruRU366fhfM4BMhQZukg
m6C1rq9OnB1rTcuMrFNsFMo/oOKap042kJvt0d9qd602D58lqezQWUpNvKevj37pu3q7qqvLJDXr
XOkQDTjZwtwhCOvK08HiRa8gjnV9pEuHETwllVYOy4KIe79/8pyXMLP5snjl/JBCxOQ0Vfyl1OXr
WXwzyLoH0+dVSS3FslA4q2goNBKMpvH7wP0MDSl3UUjZKKOfHxOSjkVLcUmZHGNtmt7jDmS06Hae
TOWTHE8Y0H/K661iw3IEVhnZu0FW3zFM4zBBit86wf/6ihNo687m9McIG2Qk5/yx6LeaA1uzWu1V
W+uiHuPIPpES7zIEm2DrRZ/xsio3jt/GQOv9SgbFyaSMgQZMtm1tdLtOuE788/rRu3jIQXxSueZ6
gv3x/ughwZUIWeKQK3FrwalUqOjZB6VNHDcY5ue/H8z8T2KoLUn0eu26bNA6THNO4fBZVM9Kga53
/sWEsPXfjHMWoJwIbT0dPdnTWMl3NfrOddndDnWDWsZwuj7UpV36vymdAZPhOaHJE6lc8PENElse
tq1OaG0chUuH3FQwK2QqvMXUdSSisRqEyAOfGrTt3TkdP3e6AQO2bX6OUbpDz2x/fVaXTgU4c+DW
3Ck8s1enolYQRElnUgpkGx+a2fZsp3niKvkaBvHh+lCXFnBROgUEiX/HGXPPcQq9b8KcRGys74Ue
+/j1HJVCOl4fZjla6zjxdphVnAjxWR9zlWFU4JaD/Y9k3oMCLnAGKuTPYv4yFv/iYPA5LZ4PPAvO
yrNl2kykySkDQuyXxHgqsuiIqNLWMK/Q99XMlpYDRVucHk2Yh++/4F5qC6lpMvOUlu38JCEs6oZ5
GPqWleMhNTS1l6XocaEZP2Lu101oC0Tkol1m7SVa8p6GatONqCSBg8mQv6gJUrdFZqmfSj1Ai7I0
g/vSEcZBFdP0WS2qqt3lps7aIc7yMxyE9CHkY78fzLT/IYpOfYxDffgaJBXSSrR0f/ZTq3wue2fc
4d0WfopD2IiVDWUXfj9ZpIhlpNfVpBGn3JTDQ5mXpqdnWngr+rk5FRJ1uaAoLS+LTP1+Cpvi12wm
yXGGp39MRmNO3AFm+HeFYswhLCvlg91pqscDLN7JYxfuYgSHMjdMcfwKajQ0oCg0NzNYAHQFWLxd
QKE2c3tVdI85oo33VRQrT9Y0A/fvhFbcGkrrPPfC0o79bAl0N7M0e46zuP1Tp4htdOVIramXIrfP
uuJBptrtchnWvoZYzvOgBiG1Cxh7H3Sp/KcJGoTtrDDchVOSIWnk/KpTpfxIUXo6OBZyD2Hr2P+I
CLJKHqXSIu5quRUygUjFa/lHHeRryB/XRI80X6oT3gUxfSHT9urcKPdqL8pjITJ7T20E54mxE7dY
7vb43c/SPWlhfhfjdvgN4fI8RF+2inZTbJg/dLS+5oOs9s0v+rnR4rSktu4kjPh2TIbqpGVSfJoz
K3iW8rH/ZDhC26MkwrtME8POwoX7z4i6h75T67lL3QGdnmM55PMR6ZD8DmRR/gwn0/FwXu+fRq1T
jimN5F99KlgbVbczt2vML6ZuVPs4H8pdFNThcVg0W2OyFjwkdOOeDmn1IeA//gz1eIRrH3fHABXb
Wyp1yDH2fepjR+DsSgO7I6QrZLDNqu6VcVWf5EprKbfWiiuDfoxd1eoQYLWDxg/Tcn5EYxZpq1nN
FqFM3FjcKi0NziAMotyO5K98Agg7hBzWru6lHRqu+hGRQdkzqUR4fJpQb3jLYB0lW1m0a5WoPjah
qrko2FSOFyWoXo3ZEN8PckpbtWnEE4oYiXAjVBUOVZzkVPci4zlqm/RTZssVAAeaP3cFgIPUteIk
3puIvd7JtQP6Xi6X1yQfKfg9/UsMb+TJkfLuFCMpl++GSMXDWxij+Ko11eDhGQS1v9f7Y4Cb1n2g
1eaHBB/sfT6DN2jVHCEq5ON8TDXEoaUOfUIaSzrgeYJwdzVVCCTOsTTdw6RFdmpAYqbqR7puZjP5
2Hf2HpJ81o+5H8W3DEWuhwYbU8+w0+ooVYN+qIZOucOtUP6WqI2ZnTS9dsKjzCofmQ2+uwauXKhS
wVUq8i8tcI99lfdiD1+LHcsl8YkjNe3CPBb3UGOSl9ROxlvalMYOF4cGMcfgOUy74RBlc7XvaTIZ
HoLmSPJQFh0Wg+3E0xp5egqDZHpUqMvcj0nFdky10bk2GAcPQY4JndF+RuJ1dpQvctDbFsoK9PVq
pItP+VDIx1CXZmjcVu0iLCrUD426QGMGR1I+EFOCvVQi7oKXWLeT2szGmhphd8Uciuekm6RvZkd9
CLEY6Z+5pQ5oJ5GGSUozTF+M3i5uRDFpv9RcDh+CNuk+WUivEZCSUDnatcAUrFTRmkHL8aEv8ZjC
tjyr/N4mZ6+lXBwp38Z7I1XHnyhwBvdJZXxBb3U+OHMCNCMu5PvAoH+bl5Jyi0AZtTC7sXsPFdBx
12l2f4p7x3aR6lQQ48jQOp/4Zw4tVyTriuSTpkUqwlxlfUQWcALNL4dHOm0Fd1kxfJmiIjjEdpjf
R5ol3WqdPR5EGFdfjTFHVD8gn0QH2fAi1Uy+Zl1u7NtO1B/kNA0e2qK2cje18uwjPOPM11BWQl+9
N781VWMf0B8bbjoazn5a2cZuLJzsySz7Rf9rAEkV2LHwxmSRSisl6UXtRHbMEdz40Y9x9w1lWFRI
UAu/ixQ8SfIc8QmsXXCVSuvW2qsIz/hcG/MfYarzrbpI6c2FNn2jKZocRW0EvsKG7KfMGl6sPjC/
gjfS/uhGYxmuPRjNQ9h2yHaKtjnYLbJHYRKED86YhH6aNxHSxpC16Ic3B4na0n5xdfSmMrK/5SIL
YsJTWu+pwgZujETdPmjG7mlu9MgrZr35hMBs/7W3zWCvz9Pw1ZoC8yhlmIv1ut08jQ7lPvgq8LJQ
rjlIhRa3dx0qS8IriyL61EoKnzQgsZtwts1PKNKqCLZ2Yj+EjupaolWPgIpCf4z64IQLNvdAo/Yn
SUxgqTQn9IOgzAvP4Y6YXLPu1ZOoLBDn+JPuaaoja5oCDWtaJMBFTWyt8c261RKEuHCC10sPfBa8
QD4AL5gx8yk6LT5OQtb8UFiDlwGZQWE3gXGaAnvBlqgD9JbZpmuEEkLnlYJUaT22e5RF451V5fwJ
OQJ+NXqSXt40ynMU9vZtXgTdbaIWja91fYqArma7Q+ZEezns5GOQ5sV926A+ImoYXnNpytAxETP3
Mq3JY9eMI20vpj56dASSNeVY2fdOmLQ3ESrogPLof7pahTsgkqDSw5zXnI48jycuhlqKPtXyUP7T
RbW+Q1IEhYtBSvzRnjQvlkrotHYq+4GJ/EEFVfOkK9LwEnD9fqPzjeiM01X3LTfmTkiK4lUlUiVo
x1T7GaUzNtOYvvROJ/1RQqU5xgCtPsphhkJnPEE7MEKUmQKld219tnd13CeIC8/53z/bHfALgPRJ
26j0rTJlOddCMQyNfspmg3AXBLepo38RwRaA4ULiT8ZPWwtLMor1xqrITKMcxN/Q6ycgkyfU2fZW
1xzLOd9I/C+8nRBQ4EahWQgUdM0cDTl6SaIxzKRoL2nOvdOWuC0W42Mv2X+sZsu54cJDw9HJw1ES
QlLYXuMY7RElyGKKGa8N03tIo4aKEHcAGtmZG7KuhqJnskvHYv5S0tvMdwEti405X6gnLUwvHQgS
c3fWPZ8OwVHDCio+3SIIv/ZNLx3btsn//pHo8EKkELhIgFjy6uERpehzO5mtnroQQkw0WtWTGVvm
yShGA1Gcrtw4mJdWdmmbo+CO4ggvq/cPnaXL1k9zrlIlE/Fjn6MVRkZWIKx00FqE7zwgg1aA1Egk
t642GqlxV0mjvDXt5fy/f2/B7jcAagIRZZ/XvWcr0ktbIrU85U56kCb1pXTMh4LPOicDwWbFNycq
1tdfr+ffyvsxV1PXSefxVZL1EwmOFsPIDUN9Z48y2ZmDfNHoXx/uQp9zefZD86YPo8mAZ1ZLPYpR
KofaPuFdbGSnJjXTfxrCUenGoJ7Uw9BRBfMKycE9bqp5m6m2lN5bSUzOP6ZFj8p2lCIJlFfjXUXO
rLspx4O0Noyab51h4Ad2/Reff+WobdgKrlYQmAFmrRbIqWpNbUEFn2bE5dDexb67xOG4QQVLpDrc
oFDKi+gY2giM/ouh6cnRFQaQYJDxv1+rqK1TzH5bnTLxGP9C+xKXD6RNGh41oLHokCvpwFPTMXGc
uz7pNWaakq7J18D20L+FYLzuLskcAyNGXOSEhKNcnxzUVK3HsJaoDRXS9MVsRESWOo4DyMIkN8zu
IGNfgSRqBaJ44+s8o16gPgJSmO+TuOMsP2e1DoVmZmE11H47oAbbfE9i/UDwQAg8fWYF9sOMaGXG
az0oeGxF5UY0erVqevNdclvhvYyZqOLwZep86u/HT43esKlb5P5Yx+CgjsGUkeSIU+fURzmxvEbG
RxgRWsu6TUXwWOHvBlCS7FH5cn1blg0/+yEGSNqlMA1cZHWxVQijlbUyFb4JncJJ8LrUpegxsayP
sWFIG2fgwmAU6uDs4/aHC4qjvZ/1jKHFEjJbv0mnIEtdpQwR2lYlpy99pW0L56S3kdRtBIhVPFrG
WZpawB+B+gGIXkL1G1DB1EjAZ7Wg9XGWTm/Vqbf2SSyMe9Mo0o2hVnfZ61CgvUEy4YYEBGa1rXpC
5omfS8NqxsEdem4q+Apd/np9zy5MiAuMNhP4LNXU1n5L6jAME0I0jZ9Q9WrdghJG4Y78nAOOKfnf
2iKzfIthHFvGhwLYcNVAs6vZ6vinjQ9EBfK3kU97LhHpcH1O6/CwLB1yNHTSORyAE/X1MJ2JOV04
NH6m/hLzIHuWitp3Z3hW+sdGDj1eULyz9tvufl8f+cKeWQDWgZ45eMOdOR3m+tAGUZ/3VAgw9VFb
dTx0eahtHP1Le0YCArTNYefAK7w/hG2JgQzGor2faeNPjAD22CQ5LnK2WyDS1eXyuo5vBlqDWgoE
/trBKCmX9Obz7OgPihh8MdrPs67vzHH+W1oZ+wZCkOaqDM+AgLb6pqNEwsMDTKw/CqXEkMucRy/t
o5ribjjvr2/VhUW0AXdBk4LFSF6z+rwqHVM9PWZuetJ3cBmsjzJe5jxq9A3W/oVFhMC8oPVk5kYz
9/1u1Rh2DryzBz+f4hb7lMEvgCaXGQTl0pzcLgw3ZrZs/yoMA/ml9q6A00IvYJn5mxjVY6uWQOPo
kWKS7dHndY//Z1v3KCiXQ5f9RmwKQEu9FNZq7BW/p1YvNorzq1RxOTgLJAjmGw1QGxzm+59QGyX9
x0zrfCwqYmx3BeQDR53va6mWbho5PQ1VplPr21JIuHApANxZ2DEIcy8O5e/HlSNlyKV06nw1HMPv
XJoCqc5SxuqlbfDTrfotBul6QI7OgqPQHH3JhM4abkEE1iDCohgVJoyA9CYO77EbMHZOF+vfC1WZ
/67Bt4zAAwCSGFBa3h7rRx3EtKlH5BsjKctMD6hrHKJ5bA4aqFqeXhuYtvUn8joY4lJ8HDZYKHv1
OWYIZGF0hzaPNmrRHaa1I0XruNvXNgX661/j+sC8DrV4xIJ8RF1wnUvGg6q1U0ABgdJU6hIZdm2r
UUsucVzOsOeyRPAxaqWX66OepW6vw3JMTHgWPP3XgI4gcBKU9WPZH8wJL7jKOoqGhzIuWab5Q3XG
D/qoBW6fp/dTQX1f0bfeVBeXmGTJYdJ0zIzVgR1Qi4xFXsl+rcrgJAf9JVSb5th3+ZZQ6DoM/Weq
UEKBkC2hYZWcgcO00JrPZD+rhxA/LxGVu96K1d9V0z9boxwdYqHlG2CjdShaBrVp0MENQPiTv66+
R4oCuomJhC8yKuUuznyjn7cLQjGjS5V2okKHuLCPSdFOh5pkZwM6uL6PGV+Rl3vYgVhJfryadKnQ
T8U1SvFbXA8/0Ygcb+UGk7/rx+jiKEvJAzbZQhtcRfikRJ2zHmrIXXA/kJjIufrnbtq49S+OwvYR
3wAt8K28X8uiSfj2LI5KwO842QVsqL6rjL+8rZYVY8mo5CxQRKLo+1HgNmIBztPYd0gbXdxEVDcu
Ciyt5El4IOu7HTxidWMBL3wFDEqZivobsXt9XTTwUSM1nBGDbzW6gc1RdMmI1wMwib/fKRWBFpAE
NtNbhxmq4cgu61iXyGVd2bS7nPJu4oRYu+vjnOtTIobLjEBugcbFTFR9v4wT9pfWNOSY0Jf4QPS/
Z/GUzp+xK/Hm+B/p/3F2HjtyI9G2/aIA6M2UTKYtq1LJTQhZmqALesbX35X9gHdbpYIKfSc9aLSa
SjLMOftsU1350kT6yR9ShYlNnBhzTRJjKQZs0oVuNEExyiN5ZWjeeNOv3FewG+Dy08QE9DIvLmYs
gX3ZCNc6Ue0TdJd5VVT5xRO2xeidQajfeA3XQvvfpQirCRo7ul6QKwNo9cX+myYcpnuheZw3nBU5
IFXjJEFq3ha1v+/t8UehiVyQ1pfBMU9/f/ZrvxSRBCabnDyU2y9OVkliQUEylnXyG3HbexYTwc2O
RKf284aG7u8Pe+X6Amr9/w97afLh2n0wyMGzTvipQ8AiWA9bwBYT/m+4/acPtj/7XSKcuVFnula4
vf/98Vhv4v98Dc/lyPt9taGJaEa37uyTgXluQqpK9l75MPGHxVoRkfv+zlxZSlx0/9k+1+AsoLoF
pQMRBIz5/clNMaWrb3Zo8cz1KV1YyZlvPXjz+unvv/AfcPHFSiKF6EoE4nig33+5oax+a2qv0KfS
6Jb0Zih8v2LGa4XvoXsQ3lvP/jhTFfXtfEYr6W07YNLxplaG/aMXmFHHo0BtzqcpmH8a9hA8B5Vh
fcVaEye+aSvSGQeIrmt3MCmYegdubjtHELyeFDynXbOdLYbFP7je4Dw0vgW3lH8ENx6nB2Nnu20/
4oROfrcqx3CMe28jOO/v7+CVRWZzNAOuM/aHLPniaE4XD/CVefhpRgAQSas99cN4WBqDCIlpP3Tj
p1R7bzzzlV0EDPrPFqZXgtH4+/et/XZzUS3q0yidXzAek1Zktww7P2qs9/7+816538CMaJtZS5RD
L/nPJZlwdWN526nP3eUiXTjdaZe+FdH92g/CGfYK1aEpwN3j9x+04LGgdOjpE5pleyfK9EmM7pPV
hEbczvnz33/S61/sfx/24u11lSm9anD0iYS9ZU/Y3Hqy7KI+qBD7fpnDpmgLcqhqIbo3vttLKdG1
Ufhtsbw46Ku66caxxC5gxaLgds7z9U4HNiFJ6XXlOlX51HTwC6xg6m4cnVsE+5LUs2yzFzW1KJO/
v4hXLngE/VcxF9MDH8rl729dm+yJFsfmk4Ulx8GrWv8WCsVP/lZvVUmvlLlX6wAwyACMmBD235+0
6rxwy4GGrK/SS07WXcZM1TNLkimW+dtQmV///ste/cRIoigoyBGHqfP781x3wpQ/nDQm9KKsbuo2
7Aak7637i7xl+0Oth/zJ7CDTRK4hnI9/f/irr5WfC08cHwPamN8fzgFWp7kb4MwwpNp9r4N0+hzM
ldV+WihV36gMX905mAoYQHiAQi9z4iUut6O10CspEpVR53sJaV77TTu/mOr+VyTon+WLuIOjDqkC
I73ff1mbaZMMsApHAXgJO3LmvvuDGOO6lesbO+W1Y8cEsLZdhrF0KC8WTLqstYaGrk9hS7zvbPbO
Dmv94I2nvLoskWb5jOI4w1+eoxpelpuGNvek432rVH/pCTZucyhXmMz+0ulbfhN/QKDXF0iVCxCC
aJNL80X5sxVq9QBCtpNbujgU5B2J6GAicTiQHpWTLnRyLdhGU3jvFssP+A1vdfSvLRcL+NVCv4Cc
6iV44A10RcZobCd7qn9ia/qzXsMPaQ1jjBHIf2/zbEYBWGGD+KOZeLEJacxEbSzudvLsYntYyyy9
V1bXvHFBvfYNUYVh8QiVC9Hbi9N8bHw95rXaTqa7Dvup3sRpbMlz9TIoIXlZULMjtzn+9y3O9fsP
KwEXy5eV5aysMqi6Bh2/J35mQXM3rWkZNQXxdX9/0Ks3xr+f9KJWXyqiG6XdbqfVE85BkiK3oy1r
CZS9cqqE13yaxdDt5hnyTesK42Iy8Y+whbTI5nar/8Npg6DHZlgQgK2FLz6pTzrcpHV6lacvXUw4
nEekx1DHRZ5ZiSW38o33/Opy5XJipET1xJX9+4FzpeQG8ywIPva7m0xzAFip8X6U7d2chm/YHr12
bKOkhgCC1I+K9rrQ/gXQmsJera2YNprDFMfQRrlJBUfxCFby1qT0rUddr69/PWrQlrMI2rCT57eM
Q+RivFdinU51bWxv9QKvvkL0LvY/LAEMoH9/ll90PUovnjUZ3c3suHCXaLQ2u7zbkDu/sVxf+2F8
KDY9dzyz4BffK4O5W5VmsJ2kuYxhLHTpfHLdQm7YkdXrW24srz2NQRKjFvwLALZfvMZSZ1bV9M52
KonZmiOyPLSzW+1U2RHRxk2+//tevP7vXjY7DFCvERcgV39gdWoQc659vF+mDcMzGX4BrZMJE5Nj
ZzSPTha+y8VbLk+v3YP/fqb1+9fb5CDbfAGB7Z0CKWWwNOc8D94S7L22RtBJY1F0VUsTCvD7Uypt
9kStUkTQxX6D6fbOgToYaWEc8JN9w3rTv95xf7zGqxQLWJk29Q8fcllCNZxAzMplMM9alMVu6nBJ
7krbj51B9fldl1vN5z5tq/db6ZkXfKDyu3k2+q/psNXnnGT3qEVmuldjI/eEXTbntVDN2ekC62nK
RQufdl5jGiJxaTt7kUA2thlfcy/eLwSDQ1Jp3O/KF2Xct+mwcwpIwL6nPD+Ct2vuZCeqH11qzAeZ
Z4qrONDfakWg+GRYWRGTb1cn1jzOUSHb9KHSQp3Js9+eClirhxQqNQ3t2mMAVqbeJ7dwMJpBDvYs
StPYa0lMc8vM6YIZe0UsrvbiMISXIeYFA101b2R9zfn2YXaw9jXorm8Ht9YRGCaxj9ymzXOPGfku
l1IkzJTQlPl9QGoqnkyRKcb0NGT+VzJacYrD6ekUBJPzXVlV8UHbyjy5ZJB9rWd73iH840+ZaA3W
DC7837fKK8vWgYoFy41yByLAi/JtKv2yIXBjO1XhuHbxpK670TF1Ghz+/qBXVy7TSapf3Kz+ACB8
fACHeQY/t6+hJoVvHJdguZAHRWU/Be4bx9trtYb7j3Qa+h7kkhdtalCn/uSsOGrNsjIfMnc9Li0I
vbCqvTEpKyGQ9K0ohlcfiX8XADMr84/+ezUDrfKMremlS+iRK4e8VeAgtUJuG5R3cvRCPnnt9Nan
//5mMRJwUHiBX1GD/34mYFWJaxhw82meuqc6dL62QXVvdRNxkUQD//1Zrx3kHl4CDJiv+uSXSLML
F6u+JgaezB7rr3RR2CQMcxZl2VumaK+c4eRD0+sCikEGeAk0hDKEIhhUmAYZXvqYu1u/JV2YbR8h
noULYpXFOduo5EVsqWUskr//zldWK40TwBwjQN7sS6BbYvcWVFO9QhNOL5kMnpo6PQlzvkxT/dbl
+NoWvDpP0NVQ68M1/f37Qc8LaW/4pctVHxqtC+GMEanW9f+hwMBM9coQwHUWGOHFpnAbexhKdh0o
giSg1G2cJgrK0b9YzTA/to56o7d/9SUyGgRJASniF/7+wzpYhoQV4sTUmCyRslbP/TrBl8/8IW7z
6eHvn+zV1/i/T3uJXOR5mqnG5TXa3fI9WFMUYdNSvbEuXln/XPJXR/Wr6voPfaNljPasQ8m3Cvut
v7EyY3naglKOe60Robyx2+xXH0cHCBYDGsWb/P0N2grMYOw7upfck88OWvVpN0yVznfK2YKrHmZ1
s11qTUuzE17hfd22oTJ2RblB3LNr5d2Sp+o/4qEtHktPT8+msYVxswQfMP/LIlvIn1WnY7XNcWqN
y51cNl/FoUcWJAoQH0RraJb+Y2m29mdoeCtegEv7q1L2UEUGXiN5XJNun8W12amevFnV/lyBj/o4
WGRrff6PH5hLA5pgAKDq0Ge8JHQhliK9mJSys1qyitTITr1v0fcd//6UP84dnoLxI6a/ACcADi92
I9fJiJYmL8/FSuwuNMglciqL6rEMitjTsNZcuO9YCZqreP77o/9YwddHA4MxB6BQJpbt969dVKIx
g9Usz7qwrhHlTRanDsSXvz8FjfZ12fxW2GGA+v88kjhhOXquy+5fXc3UX7VXKqN3MihTkq4ly/eW
mBtzP7bIAyONPClZFnMuomVqOxz3rtO+otmaU1572d24Oco/bgQRY0259IQm00scpO1v+yaE3KwK
uzmtHV0+P8R5N2Ii1kYYMFXfRCemzwVZkx8wDSaGCW1o87XGJqY8j21awjQrve6TcEP1pS76IItb
f60/I2Jp7kp0wGW0wBE2GIQ7Q31x8qzfdsYAcTEO3NVFxhkgwdRGOFxSEJuHjVIrtsCs81gOypJR
WNbmu8Gr1vfTiKFfNKEcOptakMVQ5mltoQgt/f1o6BLDodTSJOONTeKKTX6Rbe0/s9FT94hZUPsO
Wlz24I1mea9G2zkvmnRzD1eTQ2epzjytRed97cpW5HFJjPo7iSXFGaQTksvWeye3W3JsY/w0Pfqj
bcSmo611z1i5wcpzG+0eHVpN3F6Y28Y7L+jbz1VZaC5brLWGHe1BXuyDypHtkzMiTr7Hvs+Xh0Gb
Rbq3+GmJXdjLfZ+lRrMzts4oqVq16L7g9tESOpmXFdVxZ10NsKzcI9IBc9WnCYUbcffl8HNWnjps
06aRv6RN91hMhnxPIPCCTr2oVRAFfqOaCF+m2Ukw29vcpznIuiV2MqZrhJDIannqvEZ8awkH7t4L
W6d1VIpet+QRh02FvZVfTwlpgdJJpN3b3yAzrXW8dvl8N4dLwKix72Y+5mT1T5Rcw3I7OUpkNwvo
kvEjNDCEv0YLC56HpGtFG3FCD9LUTRVbJqTpGFSJQpMLw0TANWEtdSdN21viiVzg/tjWMzK5EQJH
LFRGkgFWnF9C/K6flCskduyYcL0r4PjGvgFfJ9FV0LnkcwSZxbgo3M7mZDMSNDP66MgamhX3VCSv
Z2GPxRwbmbW5rPgmYIyJTPi2G8w5jdxeACLALi8iZzLUl26Y0jxCRdXdN6MujEi0cvrM6UIQNLkg
4zkomuGL1Zrdc7MZnoytAth4CzF3i1pwlSli4+g12crFvqeydD/pkeyJqDYmmeN6uBVbZDWGdcrD
NCcooQ/zWPtFODIjatv6fVibPXOM3n4ycATPbkdrlsctT+Udor/sA+MxbFr6xfXaeK091cV53bnv
/Zng+o4o7Sd33ik5ys9NMNZHC9sJebC8sRM7OxzzzyECwJ2zZelzOFv+ObeMwQSubZwzQhfzojpy
sA+MmfXeHI2O6MnJ+UYadjE+NH13DR1Mc7RRW9tXt0NTjY/C2Jwy4sHdl3aplIcKU1i/bKOG5NQ2
+lM9bvlt7bXlLnOs/DAD6T/bcLD2lRfiTZtmyOkbEqFWRaEetZs9xa3hdcmqmipaUod0k8ZU+6qr
HSLPK28PabKMDEtVO6JGs0/FPHzo+24kvSo32yQP56v8E/7NLkvHD0EAsyvsLHLItnZOZojA0dqN
1R4dbfuuNdc2sc0Wffmol3OzbWkcGjST4eRdCGgrk2DtzJjABs+A7xCW33O3mJMWZWi3nx1jfL/w
Ng4dk69qZ0H4+MlIZjkVVRvc9VI1+zrYjGNWzDiJ+ZmPYTHplWVUuwrkyNQkykdF4RfHtsuREq1e
GpzctWEHLVTQImoxqD51zsx/ZrXXyqDoh+XYT0SpwzL0FidBp+adbebL+zI3wsdK9vNzXpICHiFM
xN436Jbp2OnFUfEyj8GDLmy94ZeKze/OCJS7q6lbHvJqW8xdUOMzEE3TYkPqX7xOYu5WdB8ptUkm
XxpJII7jFp/yaUBLmk1tc8QuDHV8rz37R7m2YxGPNH8/zMIYb4bZs26km+u4RO5NIGgr7DyCO5l9
JRnQuLWzlSCZtsVoT7mcejjde3nkm7qG2qhRUUYW3eKd23fFyc2b6nT1lkYjLBQYA8Hq95sT8lpc
ObaXQiFlbXZkeRfpDre1tY+HeskgZpFB8KOtl5biyhqdG1HIqv/lV0OA2VBJsNWlGax2emC1t/Oh
x5fei03kLk+tn4dOZJaWTB/L0mzk9wHj/fA2pHT2I7Vu9RYLO1Nr7Oe5nC4gkPz3rT9ypZXcAkvU
m0vuxa3ZSvcopyKne3eF4z9hxN/B+1tMr2NZtdc420z61R5gdZqTUBrbLzn4Zr8rhUs6W1ObKCD4
Q8qLh9LKxUHnshaY4qTej1aQaO/iSUXIqy0ERL6g8j6nbd6rfWtU6Rrzd3aJ/nUDZR6UoUR3hzIe
w8Wew+6D6gOrRSOZrkvSenU/H4TjIkX2jHmongurKXUkuEXOqUIdEKlsYX/C59uGu7CGhwFm7skm
Nsu1ZkvY2xDu6pXMar4StMtdtuGsGDlkLe7GOTW4QBtswAQaTndwD21Lbu8ODzyL3D5Ze36/h0Mc
ZDfNFuQfs6Iuj6PW5a8+MwwJxUN13+0MXrinVjIFgnVgnSxWHxh7gg2pKZAP8+RxXN38UqVDmJ9B
rBwv1pmeJhyTTTjJzbQEmDyOUCvikYCuIp47tf6cfa//6uZGs19B+MxzkRYm8fC8KDTFbqfGs9mu
+mntvWGJfOEtaeyZyvgSbsJuHwurD0G8FmtTB9EXROAgisrqxETR/bPFlOxnlQsOOqNZZ84uO7CH
iEnLmOGv5a3BXtiu7HYQ68JP2nMFDRnF3jdpUezE9WJWgFJzxWVqIGvf+1sYxo7uCCbB5UN1UT67
PiYOZFQM2Wy4EZ4aaG8dEUDTsLWZErQ3C7tISB3Iil1BlNvHtavyX7kY5AXur/hZax8KI5GHlsLs
cM1+Nb0b1Ik9F6OK5nawCT9XkG6grm1brDKdIV8dbMBbo+K/k2MX/CqcJj/Dblk09wD1GoEXVtmd
uymXP0JgX0zNTViKUT4UpAONpVfvr5uyTcKwVPeSbXPZQuItIhxue7TCY9jckJPTHMS02t+NYTUS
gAbb2llYoJEI54jyZ+YV7bOPCXody2WwKjhQ7USYwVi67U75mjOqd1L9o/EHoqhtlVkf4WkWx8DP
zBsRNNJBYTzP2S430vrWbhf9fm7xPbGKvKPAX10y7YW7zOZuSF1LJdrvc2S9eMoZ6HXt5p7HzVCI
nfYgS0vAEIKGPe480XAhLyy082RX03M4LuljP47W05ym8we0yTqup6E9wY7YODcGXSSd1zVdhE3D
UCbFklf1z9ryszBaTJnKuGrG6l3rdeJmoQz50uRd2CNNtjPU147VytPS1wCmJaPtPVwm7zOnfRlX
vS6fm7nqP6opMy59kBY3XWCOaURFkzv7OSRjPjLsa4hJ46DBjvxcZOZxQkl7Q15F0O0MiXUCthnw
DqK0apdjXUjk+roghCRKzZpKc4W75cay75uN0lEVbmLZ43pHFFV1P5UqvGSTX39q0sIWu7GqhR9l
jSt0bFnZdI/mG4P1ARpmGaUYDRyvlnsfPP7EXdWHU4OFhCDmbMigdhBX6aNYLM0zVgWEr8AXOy3G
7GVx4Onu7EIUuM+rsIVeyV2Gc3zj5JHyRwC/eb5m1gU51R1IBDS2srPl3mJdGHFQKYFLTL49TOaG
Pl64c/O4bmP9VLWN0cYe+/feKnX5sUxN/XEp/pFsF+b20R3QgDmWbA6TxDwx1oO77IPSkKe0Xtuz
FKbO9rXhZ5K+vVgPwsQhJS7dAlzZC6XtRAjI3GdV9H0R10ZbH5kLFvVpHGf3jqxjDGNwJO6f8sWr
cw4M5ZzW3LV/jbRqRWyshTjn2t7qyFeud2/6xfrNCah3Sa7Yehxr0lA/ZltZo85HWvchJOS+iuzV
zidOWz0MkXKG4Gz1XnCZBjmyGbhFZzZRpjiprXn9Ba9wHi6I0tUP1nBuY0YIEzKqgRqtSG9hRcql
Vf4qfEuV0Rp2E2tQWh5yfOhr79xRzGeWMoLSLEORQXV/X9LQ4pvgYDKaWEHb/2jyBcv4jKn0ht99
MxvRoBVn29CaNR2klxnvlnR2p0QPbZXjM8D7joqgx/+nbcy8fFB4wX/t66G890i7D3YFf41fgSDB
IwI8cY/LqpXejQ4VL0p/ccwF3VMEEDw/hcVUnJ2hMN4xqlV31uiqH4GxNjrp7NF7sjFeSpPVX7xv
eWqIh7Zt3fsSWMdP7MzM6IA33GA4Qgr/bq0WNAREt/qPwvPH4ISxJkZM5tzlH1O+5P3Ulx27VyNY
6REDNQlYjHOTZQKH4Xy0rUsZTPZhCNFxxovZM6dwZE3We5Np950drtkF+qF6rywvzWKdGt6eS396
GLd1caJglCxq212GH/K66BZUB7GTTwX0UGos7jnjosQkbyppQVuwJ8+9GyysaqKxWILbzAxlyVVe
rsSvBNv4wAEkfhj5XL2vtCWa+DrDPVWecO8UblWMkeb2xIlVUKf1wyqvpjcGVuthS46NJ9EDb2aa
kjhiep/n1avwzZ8MZ9dOw5wg19TvvLmtf6Vzz6AWhTX5UcQfuadxc60PbjEUn/y69OHITXPRU0Xh
CRlVpjYWYmDq9oz3lL6Zh0L+HDwBbm8uWVZHYRPQwyjBryQDOLBueiXGe5jZy2lMTYFPDJbFeAUt
M+KSaiynZPGssdjDos+qpCjZXecO5WO/G0wkGTvPBdH+OeV2XtPKBYXYV8H6qVIUpOj6ZpHU3Any
nVbstUNTLJMfrc2CBcm6mF24m31RNL82cofWyJ1xpzgPzUzYm661WyXS4kefU5ctsRuqQamLYauC
7SacOgKY1dhaEBdVxK3NOCaZcUHqdq0RwncxjcLqIrsIy/68eDoVu9AeqwFnjiZr3s0N7eOB2hFL
aFFh5XTAzrOrDpNt5e8yu2loC/lkG6zZ2vdjImSz9plWvZTJ0KrcSxjcqBYfk40bfCYi00g8eL56
FwjqswTFerDdtFhAPWrb6MNrEkYjd4thky4Y9vT6/NNxNes4G809cBzOT1W25rcepkHfU0qCb03j
Gjsx+Z0VZUFVjfEStA7d59RSYHI9VB9YjdRXqPxTb6c9y/gC8tX4v4AeyZIo0ZqN55Ge0Ux05/Re
3DtqoO2wUweRp1NVOio3uvcYnkynDlmnOeQXFugvW+Hw8c4n8Jse/boR86L0v1dyC0XcVRCObiyA
gma34tw07PWmrh46Ns3SWYfEh1EQtJIWyanJcEw7h9oe0/LFPAcdRl4HKBb5kEiEAOW5hQHZfJjH
q5E/HdxaOYfN518+mBXpwXu8PhyGkyBwYWSPSz/cwvn1ygsxZLS1hTm5dcw6DsTemFf3hwsw5B/y
Zu78qLQcu76V1yRlXuLU68gtbaKuO9xvv3AEufQB1aQMxqpT658qjqs1qVRADelysgWc2sAg8aZM
hiVTOo7dHrOylYyw0cffCPy0CG7ztad4x39Oevs6p4g96A3r+CjrZY93Wp9Wt3zy8aczbfR+pqao
j1q3nPzYgNhm7MiRD9V5xT5Unu1+rNZL7aet+k5RnnbHplk352b0scjBR8sp1N5JUx0+4M1VPkk7
6JoEq7JieYdbf5klXmFTL7XYRa/7VZv2s0hH28V+r2JGImaHyChFakp2WHpHdFSnQZHvMZIyt908
+dW0LzHpcY55mK/4DC2oS44heu6A6yNF+JQv/rodHW1P4XOt0ZlH1qhW40DB2zi3Oudm2af4Tfoo
DI1FnqBXNzJqOHWtB8Al07wWDJi/OZPZW9T2WT4+YHEjgyPMxa5KuMCLdQcW5PcXEBj/s0qLbLrZ
bJeSZoCwz3or8817HxZOnT16YvHy205OGGk5RPw0Se4h9T8o12+WyMTRqoj7BkuV42iL7YszESTw
vBlr5u89Frw8CoXJw4XV4FQxVmVjc3ZXo4PwZOeVHfX+YnH1lNi9R2Gej+mjpCYLoyLHgemCzdVQ
7Z12kfOdW2eWd1Be4YT3xapLbNAHe8WVLUwbD9Zds3mnsGeEiw1JsTr7tKnIl+KvF0jIYiV+t9Sl
zCLyoEacAE2hIj2nLsz52cOz6ZFFLrBAosT+VBGvo+704k9Yzvlr78YbvmfihB6w9E49/klTsrnB
indQr0drn3cVrWyQWvUU6dJkwh+6qJMv9Pt9BrHARl+bNpqOJnDLUe9qQw/TgfgHA+W3oAiOeoCE
q0+ZACUKs8woksLI/fAQ0igah7VJJ4x/TCq5HRmBtp00a7nJnVik4lSBArI+cg00V1uSygiohhpt
JJXlY+xG1ltqfBMybSeWYrnV03NGoPF4YDDjNpcQ8iIVw2q5pv6a+QFZAZEzV3I9lyHA7sXc7OCT
rLfGirCQE/YnX7jeJy8tQROCFb3ZPgtd0R0NPzXDuLfHZonxSLL8ZIEh4ceakyg72GERqPcrJ4vG
ymmFExXQc8gTDf/U7qESDd2xcAts1fx8YVCTgiXja8VRlVVT2j6yLrolKa20zu77CTzcP6E9xfg6
HmAhXm21BLYdeDgac5iTwSgC3dZenJYyp9uf/KAu4hWVkIhn7XRfu7AdROzVZtpGDsgiWYilH3zK
WyNzwKPrwIjyDmA10mNpmQnBVG14bFuSACJjm9b5aLtjdmklWM9eytEE3CzHIriYDbcddlbzln43
eCaAbh6W3gg+PVrhwBmdzhPC/43mMtvboJkqcSzsQQ/4BWZdAgScbp9r/mgH1Sqk1xswxOeGkYyZ
VsavdSH4rHqejziALH1SZtY6HvwWp7FoIIOIbWNOpUs/QwlCO1bo9EeJzYwRG/MyjE/e0rhmQpiW
sJ4brNrEwVtXybhElnU5xHmGUtCLDVNhZBIPlNBGwjx7tD930lzTHRMJUJ5uZQ3/cCC6tEeGjpSu
cwmgdy7cSa/neskHOxFzY9JSrmqwsXobR7kb24IGJwW8Sx/B5vvsbIBcfiCfs94r7Sjvvq2DkOgk
dM7iaCBOqA81wF2AzYdMu/Jg4lCYf1zS0e0fuLW94VZOVrGicLKb+VTYOfGb0WwtwTbjrLA1zq9t
26xiV9aDIe/mK8j+dcpr5iJsSt9KRLXqIRnNVeWxxbvjZ4SVow/hhBnE9zSrELkkowE0e4bYU483
mVLTesmrbvP3C4q+X6hR+NmVJDvPi7tuYoJhmpZ8T08t7BOuZkZ4ErLH5BgAapJ4oFUspC+ubxo/
zU3M6oxZsjMkmaHadG/kg/dFiELlZ7nYQkW4rY3VMeiV250nyqp2N2TLjEtjFc5ZvKSVCj/3S5dy
evpOKx/rTPbmbtUz+hufCTs3YAO9VnAdGsP4U1ZOpnZZCc8zJq/OVTe9NHD9QueYf++3jlHR2PF1
DmuxyuImmFe7uDHrdu7O2OUv28EPuvxOOuXaH9a0ZlAA+gpU32wYtcORCTsyODoj8/ZeB6GE6Rid
NMMEaf4sCk0hwjTEtfd2HQb3wWTJ8gyby58OYxc2/Wd4DZk4WMokGUnRQ35rR9Qbu6xox/5Y4p+p
PlMN0mRFk7DT9nkOCkzNCN1Qxl0gG3aEu1K9XKTYDPdmsbNwxIaScc6TpbOpeg/JAe4YxC+BEac9
P2wWVo57PQ5V/YhioJS7gum3FfWEKcCF6YamTEpnHca9cnPxs6sZUHDiqUXXYFi9h9chjhoBDmsr
cA0u1qy8KJR4t57qvBvXnQljd02GcRkrDsRhLWJYRKUGYtJDSLB7NmOgZ6SVk0xhOtjnbVg3/8Ha
uimMTSwfvqcW/4uo07NjIXO9Qm4GYyeMP/VozsdtcNv+bhurPk1Y5n2JYyzUt4tIi6q6rJ7LuMQS
TlOzhJkD4EszE9owB/3axLq0IL9FrttlY1KXK7OOin1x6cCd8yTocda4Id3LbBLya6t0J7XOs0TL
Cer1PGsjjfN8gqy2dsZkcioJLPGUqUoJXubn407N6Zrdl4FdrkmGi5WRkNfE+GD0+US7LW+cr7LJ
Byc2jFVkScfFS4QgaZDVzhf8sG9LuGRBTJZ3S7VSykXtDMov5r2zTf2SDla3fGmhb5S0Kn64JFWh
7TShHZNbLHXLqA2vhKaOO8toPqwB/ns7h5BXDxEAtdxNyypV9D2ejY2R9z8cnddS40gUhp9IVcot
3UpyxMaYDDcqYECxlVr56ffz3mxt7ezMgJG6z/ljiSkS5hP5oDs9iM56QdDEQ2yTGOmG3uCaVag3
nW9HbUX1JybKJCv/EMIZ2ffirjf6jx9IpV+Lpu6qiJDBHkxxXq3ipqdo9Wnn4K0VV6OpzYYoPluS
CNoLK9/CrqzFJh7NetoR9hU71CXipArMQdzFORk034DY8NdOVQ/wQZUlKcuV0lQHQcxJjHSlRsIM
2O0Uh37KNEBnvmRQQrLK3psxtdpo8gfOTzyb5u8gM/dfESuZnkHJbsWGDddj1KulrHe11Qpob0vv
/a1LX0UTAbjY7UmnDpGEqUwO5avvTLjg6qbq3/FN+8vHaJVsPGhZHfc82tJtdpaueMJrvcpe2z5G
qIRtb7JByhcOEy0PathR9g6tpqtStOYybJox6bVjsU4yfpp5edjT+kRoZ3YCe9631bqkxzLTG9JW
7AU2bYP/kS7Lqkos8cxQaJC8LPRE+6hHjsWQ7DC3vNgjWvA9ct6GBNKJflGeB5HF5O4SLL16G0YE
q35JVCK1D3MuvLcKBdczQ6F4RtZIdoUq5kbeUnwlhUJidbLzYCitOBLEcWvXMH3OADqUubL62F32
horB8YmQXs6tWqnGbHXH+pl71uAQFU5JoSSNbO3OZfgwHyQY/u9QWuNXWY1Ovhldw8IU6SK0uMqR
s/eDqyyR4WjbQGZ1zZG/tVpLVltdH2y1H7tGTZ8k+TJUsrZJGZrkJad3wH5z82y1dR7fjWNa9mdb
tLPpBqvCM/pDgs/o7Yu0bbOt23NZbhlvbfmnEUjizQEoqsOeqldqou2TOWMyv2cl0F+zVOf3Mawg
lR9kVnYIBVUVbxCIuZ+e0istKjiW2/upKrM6YDPPyj0Tk2yi1uPy2IArW+2e/rJ82rZlk5wLx+2a
LSWRcRyMmu1Wx07VTh/mrpt0+8mM39q4aaMOM135h0DCXANjdvvfPF7G/FR7c0ESro9c8cKFoLuR
Jur4H3wlNFSRLZPcIhThwVRi8cSdZo7xp/LNx7btk+phYqmst0LaVvqEtAKLxRQLjq/GohBox+YF
QdtbE174tsQjeSAdNgsMckf6M2uHn29Mp2GWrFmwyP1F8sgA2Xbmymu4aFPk6DlmWHQ4CxIgZReR
rlG1uimQzMBA6336NDg5zOrSLDPBrikNXiTvwO5Xu4aS7KACwHJCw7fq3xJF0RTKNF4fEklta5Tb
iUyfHL3tVIQuelm2E5TFd24C0fIjWHUzjEn0IZTQaKyPVoxTHUz6MrsEkK3ju0VpWUE5ucEVSjxq
QqItCdevZr8SUWbKSlwURzBnkIncOHTdsnpB1jasMOBzXQXryPEVJH6+CP7viRLIvGnsd6Q99bm0
c/9KarBOcQkDZsg976pQ10ZqdYbU2yX6LDKgEa9+hdef916mQAgdNx7nyPYK9GQsv/FT00uQXOgR
7ytrEGvx4DZzDXtXMYnD1/r9vZtk+aVYHDUEsBN8KQVz1H1Xa/JppUz4s6hW91nWE+HUUNB9daYY
zWoDayjtMeqsgkTWCgzpOph9Uuzw7LcPgmIXEhYtbaBSjWw5YJ5aFw+aDRzWTZ0H+jYYOXqRsl/U
SRWd9u6Bjx90Yqy/gLb5aSzgIhSmJzwumsPToTuKsHkLqZ8WNTrCqB0pkdozZnLPDShKdN/wLjlf
s9bozAyVlm4ciIwPIWf9bixrWBtgF1c/kAXR2mjZq0odGhR197GX1yeTUC+UGVWR/fiUwcZssrr1
jiYooQbWTkheRgaDir2fY1Zqd5rkqay5rUvD7xp+jln2k8kyA4vgcnADMVDCE6RAZEVYDQbaJpuS
90gALTEN2bPY1YnVPtNF0vxxaFmvpNkbTYBsn183G64WgKGuviGhSwchNxqYldnOfYJu2bhW4ou7
8r50V+MtoUSFzyX1FgLUwS9/lgVpNedsW6jAXplqZjX6HTwZU0c49a79mNxeXZ2YDO3cONbq7BdK
Qx6zqqnuuZiBaWm59+79WddI2G6SRx7FDEuA27tF0PWtPNO0WYI+6s4jecNldWSGIm+2WH1avAeZ
5JGz6P7GKBr/ouuZNd/HGZkYobLdOJrHlZPZMY1ql2uDpJ8QlQ0HlrlPdLiPwO4lCgpOb8QcGhuB
4qGbZoRdFiFIi1vwaKwcCPA89LofKjNNLxlaUxV27Q34Nk27jRwFOgopMO5I/4gDoPX4oRFqmfdG
WxDOK1hHQ1Sd6Gb40ivqiO3u2mbF+NNTz/ptOItyo5Rg/f4Mb05dfTsaswEgo1z/OsZ8wpsWv/2r
CY3LR52P5XVZDCZrDing6rSfTmC4E2iBrzlfFTDgSQo1fOBr9Y+Ls5BOnzUqKQN3qWpWDM8mW2Mt
f2MLTDJwcyfegzvMI0bDUoNAVc3yiQHEF6TO+fWx7gbrM7dr9YPaZKVVhNBrshFMEKdTnI3Yd5Uu
qgytiqc3oQ3LZpPWYaSP69rpL5OTQ+43y4AzZGjyrmZu7qs5JLV8THbmJKxjkc/jpV2c5HNoLO+A
dGamJA9lm751yL4iAF1PexKpW5mpfa+Ews9nluaDNeTlpfNj+QvVnW8XY10SFFM2nfNZU4mtqIBZ
2ZqpeGZf7DWIsEw+9nNdE8jfzD0Z0Co5e5qjh4XIey3KVo+kkaZolo/aHQhBH/UFPmtyjNAz1FGs
HmRjoeI2SpOZAP5q9abb3sm3Y8+2IQOH/8Tc1zafiYfeMqhZ0unXNlX81U21+UQOfrtuC7EmTAWu
p2A7xwJOwkhFfEq9NWGwF0Ozjyfbuy5r18E3zsOvqabG2WrizyTsIY2myfXuJ7r93quloSYAlvG9
c+z4EdfBslnivL6bGts9tUvFx72oQrwRf85c3RX5jwZ63KNUW+HkCsX1EEoT1COLLRgieI0j/2h/
PXfukSHhawg0zUXgRSCI+jYzl0WbeY/U6xgxZlA0uv9TccQzHYnud3LaFRpulckBNlL7qBiYVYTs
3it2K1dNgm6mNu4T2GUXcDRN30bPKCSktsq4DVA3nEqnnh5XeqceiVAt1p1Y6+JlQp98L43VfPNR
kMjj0iZqay/CL4FM6YjIFRIX5nxjeFh4xsdd4y9mcTRdKgHC1EjrYT/mEOqhTMoWai2ZrDuCpDiY
PZGWx2SG402q2TiPfrs+d3KmQSHu6wj5gP7lpx0J6bYFsRM4FnhxkA9AzYG31BV6rKEYQ45Tt9uN
cK076tcV6KI7fY8d7aTExqAB2QnpZF3IIRPT/2rI3j3qc2+lW81NVyfyEkbLLU74fAiUyKpvvXTT
hvJNzXtuUSOZR+3G22ysSdrpdnGly9OU6W7gzkb3VnV4pCLOqFojxdkc5M6j553ihQz9zTGpNU2n
1KSyinxfjINJWD8Yg7kBjHNe4m4Zzryl6C+QwBcZzezL8E1Vbkxev248uT06jWAZEuWd+EHNp1Qp
/7N0VH+ndBz+O7ftfBGKuW/10OdmoV+9HMyXtLbLI+y2hVBpGgVqXQ6zJkpts08jJHM0UuYA/mKD
eIQOBy32LCpCJJjlriD93b2vy653/okx0zMaYTi9Ltkkofwyv8Y6D1Gt/YhEmXd+z6lOXD9ocUAx
xbDepa0bGQnpZ+yJyWZU/PlBrpfUiA/i1r/S2DWt22S/tw1y69WevofUwdXSYISSNCYRBYi5FF2X
qWh/mRa8bkGcKDriCce2WI+7nivSJ7AA2N9Yn9DuGUe0+V14Y6rpAeAMRCPgbhmQ0ENBZK9PtM5w
r+vKOWts1aCqtNTOJgUIDQq4txwo896L6QtgUywORI+WW8m9tS2W+mPqG+MofXI54WKNXVkZyTv2
J28/TMorQi43w4ucYiCxRqxpD7JC1IltJNonT3kdmVO/xnvky+1uvYUYEgJRPqrebx47X90+bc2d
f02NogionSUDW/Xm/KlpJzpHDA7+4cWcLXSwJGmlTuAiy6UGM8cS56bdhmUaCi+bZ/7CPH0ju9a/
mLCSvBDJSAModgpi6eA1zcgALiQsQ9a/1tJj7gHuw4i3MvUaDeH09bouB61V3kFOAMJjQfSo9P31
WZuc9JWM0ObZWGdUWIT9XVUj8nu7s8H0UC61UbbozZefVNV16XgYytKu/1WshKgGuKmPHWQ0YZ8K
CdFcrPK1Zoj9FqSqX2SORDdDwfgVezrByzElpjwgAMYhDp32y2hj+BZt7v90s6ljwIW1hMQm9M5E
oxGmvTQ5+K1CF4hz5+KOMEN9x+j0M5Y5qFlreh/T6unv9qq515KZuA7RB5qMCvXyV65ExiKE5ta4
SZMpOGh6f5P2iNooFxHnstPzU1+W7nPPgbQFsVmpWOqSrTDKf9lk0TkQY1VGy+GAIAB6i+PoacPB
mK0hgaNSzj6r2+EwD4sEYlllJFdz3SWE07C46V380WvpuIQG9rivTtd6bJ74o0wATutjrSsmEoJ6
04B8BmuT1LpE+U+C+J/bTgUIvy0/ZoIJf3qZ5xeqe4dAJulwNmqEno6RJu+JjVhFOIjBOPviY9bX
6aH2Ry/QUcJgMLC6VzZn1oYYJWpFpES6J5e2+mv5+XAKEmRKC7k6z3lhUIQjxGGgOOUTfln7WWc3
3fawhm8Jd/XOz8XwZfS9deYNi/fFAiaRZO2wae1VPxnxqpPCmI+/sWqa59Wx+siXnRVNRfyWeNJ6
8pY2fZ9y601XEsk2xSsfSMi0b95Ibw16iPczV36xb5q5gL7momUylMpECOu776YnFoi0FAE6/RaE
g1rqNkkAkOyTwrWfrXzQcT9N/Dy3BEz70VwvxyZHalOIjPXEns19M87yWXix2rpgolvKdORVq6nM
QfdGtzWti2LXYqSOCIkgcwxNelzeVu0Vb+yUZ9adNGjQQQquThNEzA4PTx5TVNPR9lQ0w//S27YN
67y0u5AAqiHyu1jtM/S0O2krVE6Mmrsui9vPxfBkKPEuPGba6jw1c+kg3NYMflXDgDG579qotCRq
eruKoKWbJ8jMSYdypR+kv7VNkGnv7mIn/UH96bUb0sym16E20weQRkSw4KID/3elViQ5aXNVQvTH
DEjzkU6RlnHF7cyIPhz3jVKv9G/q+5X6scy4kX5rwYydqqT+I0teOzsdW1zQjQLp2FQTnc5oFv8T
WpVniBNvR74V5yWBv3T1FEvjbmySvoMytmq6ktaYiyTuk46uHKN9GrnU/qizzcDC85j5MPe6tyWW
8Yn+H/NlMs0hA4uvIToSDY1BbbaAL86yH9hXo9vVfZ8kyc/q1iIq0qW7LO5Q7YGc9VCRBnoToxlj
BAWpM2BXE5hDYRWmy71NBDuR+OK5nUe5yxiRH9K595KtYc8uc6uJjC4DztxlWeK5PAFV3LABJdVx
6BH5BxR5Ffd63k0bO/W/SbjBcUyeyo3qK7u9VpnNRTljedGLEbe1Wdre46DZ65u/FJD6/EYMPUm5
9yVu51WU47/FTfxgQKrc6noXpZaTPZH61JwMf14uoGIqtKV8TUzDu1uAlLboexClAQA0qhjONeqI
KF+mMuTr7M5tsaZ3DYMsIgrhxmEDvcFjMhcsTau8ckGkl7pwOzbbuD7JLNM3yGUSbqCWoDvhTvUF
Cep8P8XW8LKCYh2NBqG+nUnVX2CzM+p+EhsxqpvaAOq0Dm9uKBWJqBAvDzn/1geq5WOaG617XgFx
T4Kz/UpdznI/acLdTgiLDmq1jOcZNS18gzfe6a05XhIrcT6UlVHwZZRuDNzXpi9FB9y+LsxZPEdu
vkkGhpi8cdtDKtBodlx2V9EV69Zk4TLDEh3um4FyH/6vctDndoQcNmA8uf2WTqYeEePqs54SMrj3
8vmHXem6ekmLQb44LTPtqwOcH6q5bD1JLCdnn/I5rgaphUKaxp4kREWDQmmF0p1m5CNOu/fiZD56
YEKBHFvjtmcfCyNXp8rN+sgbugbF4NSdM5bbcOQ2CMxO/9XtPmUk41Rap57MPbacg63TzuAyxZ77
OrmoOOnDyqvOVjs8x75LnVrR+WdtEm5E/S8J5T4Xw1oINhsAxCMVCzrDIHIEjd+1aWjI2lWtHE6x
p6ltr820UsZg4pkLz5b2OmLRXl5bS8wR3NgbaYxPHHZ0iq08wSTcddeONsJgHLxh7w165GfT2RSc
bWjC3j3pPq2t2BGM9FNxOyCWHXuEdN57QmAXkdj5Y0Ji71VwgGwZzjnOKr+9AkOaLLJTGiUo2s5z
0X/MecXtlxphTntSZOhjeQs4EaGJjHRBvKJc9I1eCl2njyC+8AX/Gn22NnYiToi7L3XM6EeSWsko
pgb/pCGriAgsKB91p69Ciz6Q+6mjtsfwyJheqiIkcEDfdGVTH3hh5hMaQ5+DrLY3dCR86AtMX9Px
ICRjyxnQeI+aWc/vaiRKSh8QyWmxnoXOTFCmXcQoQMXQhTeHhJXX/7iZevI2NAo45PAz1xZRTaOh
Hz0re2ToRFkLgoA8AO+oS5gcyxfJWLZzL+CQTxipxsjEU7Sbzbza5yDuGLrqZ0XM1MZidbw1xexR
Fb0r5Y6AxsVpXprk9ibL61iTsBgIOWo7tLMcf7Hroq9EJOxqph3oUm8eOpwNUWzF1nHWh1Tg7Rou
8Tp9tK3gDeiQ7YXa7PP0N6kieO5micBSH7BMs7QTjPc3yfUFeulHVN3wkACKhqmraAfyMJiA975T
UPhsNEb3CLiDhc2qNRYAu0zKnZcX8o+ipovku2wDKJt1l43xfgKeenFWoQEYS0FsQ+4O5WPDzb+N
qVXbTLroqVVDNnLIZj+PBmDdgBhgHjgkXhs0celpSGMRunyCr2lil5uhs5cDZ8mXTDVUOiktiMCz
0YJV5M4aseKsN7JfdP6XaoZ5n7eiOucpdAdmGwulSOY/T3bxB54n95bNtwXzFF9cS8qH1tJhdhy7
m+7YqPS9jntra1fZJ3J044w24MGyJmdTlY67FSUUtgQHCyVb6B2eDBQNBRrtyOlaqghZ0p9c14g3
foWzCtILWIdrY+WsSpMbYzw+dqM9RItr/1OaczLoSDJH/SGdSv5ILvKL5o8/A62YVVcZ+7I3UmRz
w7pxtOEP36IPLiGmBxrW+YQMnFiD09a7cWjLbcy2sqWQ7VOzb+7NVeLHwIAQr038WC34DbNuXH78
Cv+PJr7tiWwXFnGTk2UuzUev4zclOkw5uLaDIhcPswGTGSaJ351VDljEYA24Jym/M2L9a2iN05iK
+5r8hru1h0HmHlYYpTBWo+Mso2aEawVZeWkc2gaLwnA3ouzVDHzicy5Y8lPzMnC44vZz66l067v0
ijlLgFMBgnI1w8vSaepoTFuIqnAHALIv9RBCZb53pl+GtJJ8otL6c2zrOcsT0jgdp9sjObHCWZuJ
9bVKtbe0lM3IGlHjI83fl1l6oNKn5GyLoUXtjkrkoXznzjQ2nTkjjYI9d3YqccQBJd94Pyure6iY
4SOURnHQQidy0CbWufeZkOfKrUIxxQ6yQt+M0M1kG0LmnzU5X/yBd6lOZRl51Ui8eNr1H4NLQmsz
NFd3Lot/6IhOWVabW8107t3WRsG0AAEm6SQDdxxPjoFQKnPrDGIVVX5qjlqouW761Jn1by/1J2a5
bzLQPiGDXy3TbXays62gNDVcEehcYARr+SO9pH+0Cit+vjnQ7wC7LgvCLwwBrO6a6xCXL1HIlsvI
bTVJOp6Y6iLloDvV0fUQpZSVT0ljvCG+9gMPfQntnPxt/0DsxJbiRvjsMnMOpY7FyStv7r/FtPME
Q9Ris2GPdON2nntQjpm8gB6Yb6Y1CzJrNfEoPTneef7YRxIT5Xb0rDEYi+Jv9tfTVFn5hoxbtVsV
TWz11FZZ4FlVfsj9tQw1aq9Cn8Fx55gd9Mk8UaqweO6DU8cFGuQa4rAFVLduRtoM8A3i/C011zcE
GkwfdBCEWq0VW8ed0ktczFi1hvzNqrODtq7eXY5a+b0TGJJyHQIoX7U9ivt/TL0TbWb5qVIsnu2Y
7Y1GNIFsZcqYiE4UMeUxTpMfu0CAPxfDSUuyP9bffJ+v+JNkX/p3GQEnEg8fn1IYd5bYIcz7LRH5
yaLTr8yqYIL6imq7dMdPowVeRm/fEASE4imgWaTaqVG/uvoynasBYYMVa0OY1xxLZtkAfzezOnKQ
Y7PkhYvMzmiuJsz9bpyIUMyVlUNq8I2Ndm3vOpeHcJRWHWFdwLfpmZCeRefu1tq4pHH3ZpTtgjmk
VbRSIqIO2zk/L+WkCiRmuXls9OUZ3dGrLg1nawzttJkaSaejYDWhMFVs/G5sFXzzgnMNaCBqkEeQ
qMh2QJsweh4Djxi0WXKXFlaL9octqTUdvCvSv9a0+QR1iyO+KxZvVyV8qDZirl3qi3aD+RpHQuf/
WOXyr5nGFThtOnLecOg2LdBLmT7DB3zUCtdDJziGwHHg3hMzo/c3uWkHCaJuJY2ttCytp5v7CiTe
CXm1ulNOLnxAe/IvJgVx349iBecxmki2/jOREleyW6/eNL3mvYNHQir8reaAkQOIBjHaFtU6YFc8
4ADJijevlPrVKdx3mPs6TP2GuTJrUihhCJLYWUpgA/ezGeJHSyDbxCYXUxEa+9E6CD9EI58idqop
sZi8Zot1iMW1modH5NHXrEOMIhDYRhPS+bDuPJCGhUFK6NY9Mx4twYQkM9O9zlV2np2ekMJ4PwMv
BPGNCSmm1WR7SRd2jTVDZWzercJ8TaX60XsW0ySu/k0yde8cv1zuKvG/QrlXAah2y3nR19sm037p
RgPPsoeTWtrhYUKfw+NRFJscZ9fTjFaCeXbq74A45ZFSXAcGz7iRIPrIbhvzLGnGn8HGtnHQVn0l
hQ7+C3l66PzR53vtf6oyOfH15CGiOMLLTRY+Oq/xouTG25o7RtSU6F8kawtndI64Bokg44+Z7ucu
fqci+J8hGhyNMVoMPrsZ/3hxds3p4uOGWGv/UnXjJ47Fmm7RrjnAFpvROHnmawdcFqUVJpk18S8I
b+5j1LrhPAxmyPWJPN2yL8l0WwsRkAQgii5uVl5KK71a1cys5IwYmdtHo20fsYydvNZ7MUhwCh3D
7unhLDxe714L0yKbjghCSGmvICIVL8sQLDZaE1iOvghjQImTdBrxXLPJbjDFosPVrGpf+HG/63t3
Rs+kcmr5OrTxcmhV2FMwsytTr0di06v9lKCOtzO07rUzt5dqqNetSKjstf1qRUIxrrjkpyV0JDK+
HFYOsArBTgw6fbAhtI9cpsOBDhn/3+hb3X5I3IX9gywq9M7Fbyrjo6cRyKBbVb2VljwthZQ7ZHKv
LtANJ081n7Qe32COgPU4zPm7ldQIlgd1SWxUo/Yk9G1uGzGHamUEJIspMlL0f/gH+n2lFf7HJMvL
krbdK8kF5paowwvzCRsLF2AajTNEv+azjDUpwK9PxVTGXJk+W2ObYTSzR2zRuYv6pDfP6DTLSEvk
D7snRXlVarNbJ/0Bn1VzQEcnNoBPKgJzqULbLB+kcpO9WTkLC3Pm3RsaIrIUKchm9kQfomh+iluA
LtXhcSnQKqO6aK2oS5EaFWjsPRq1pXxMFmeKOk2cfBrzyHoEMb7J7IKW1HjWyrQN9U6dGoJot9wO
L8agn2XJ2pVm9dbkQdwgP6VnPRuXl9LTGAya3r3DddQG2pgPW8Su3+ZcM3E7PVYwD/+Zt1hkgNh4
aePxhy6T50zPqyeh6R6bx4xCOqcAgHEJX6w1ncSUmkeu8IeCBFwk8ED6XpqIveutyNdz3CK4/vLk
C2ipfrZuUjx/TbqAsurk5LZaeeCkco+0q8chgrA6msXoRV1SZgcoW+Nu9f34OI1xyuJJQf1sM1zW
dsE1L/x6p2Pcu2thNN6RjfwVOcAJ0oE+tAUXommNBvJyRCXIcDjOU/U9T4t57ZzcQFxlz6FWmA+j
Woi6qNqNEOsLMgLjbpjNGx4/mR+QLvC08drtUzkJStZ771p5+mMlrOzXTTxzS02AERrDyMcpqCTO
l/xNadr6Im34VcsmAA+hMrKSOl23aZ63dBhPOYR3cxAjfutFzmcI7N9YI3tyuK045C9QQUsjnS5I
W1jpy3mwR7PnF9IvlE3tHbYjohYT8k+gk4bLaiM5im+ZCnT60G3vITSZjCGkEFRtRE32vEppAy5I
72DgjEWwaPxphjn2T4ndEFnQ+dXO9ibnXPJYPvlz/UdAkfXgO/Wnrw8PjQcOMrpaF6bDZEZqyZur
XBC/4ef0OIiFgf59tYJYZtfMHQ4LwqWzo3Gpo9AygtRIOo6h7tdr5OMA7x342WoHoqx/kHUvAMQZ
hs/euoi00HZ6Nz6lg83cWtyaoDRIzgyVdGTWtnavia57yPjxd2Yr3kgjYKSv6o2RDjmGFme8K40B
XV2zblSis+S2ckP7YhL2hvkOI+ZvdDpoD5M29NiCQTUnZwQxw0ERTqN7cWS7fqAcuXRkcdNJz9wq
C2mHxm2rSJaK2BzVaNdBn6awmlMSIWQyh1nfZ4hseiukT0ELFEt8NLa32hpjmb/zJqWWeORitskG
UchuFvGiwSvusFVaYeoRm2GNzL6L+YDA2z9gcq8+aqGNvN2N+EkK39kDJk9XYZbXTJQfaap2c8Mc
umTNct9O4uzY9T3HH8Crcmj5pNGNFgSgsVxbI6sbGdmq8c2pF9bXwnxXIOthqbflZqlvNoGhPDlx
/JGn9ncmbBEgRLZ4NTJORSOV9tUmmeJlmIz2bJWpT9Set5vJWoRyi18IPPoe8+R1SdTZX/rfOgMd
I4sIQicb3uJGYf5mN/ho9Vt8iru+j1bxNPWijaoeMliSFLpdbihcy568sW7A/k1VFRJ5tPU6MFQv
Sa8DNceRGNgVBCK17SK96iLK+CMDLryanSV382TK+3ECOUhnIzm6HVHVDrjb1h3c+tLRJBg6PRoN
35vOiNDfvN69YlY55EbxoKf5k2FrmxxLKjwh2lPfXk4rHlinQ3O76KhhSeYgPDiFcSKtgASRqnrw
65SHpmhPJiqj/RpzReCrH1CpYUsK+R5wEU3OE/FyaUg88P2oVnX0s0IPeTx/U7Pud5RDEO2n1/61
YvWC61++NDyPGDL7+dh2q34ntPSDCIgFaz6kMrKGCWtc/uEMOhCFMB75fXnk+0PyYi8YDtq0edTs
giCoaaD3wfKAdFBaYqD/zWT1UDTdxaHyfMcoXLXs+GV8skrfIHJh0JIv9IfuNi8E+TmFgWfIHntk
Xcm6swfT31Vjrh7QkQ/bcsxyGZkA0ZjwVrE+ZHNlPbG1dQeCYWRo34yfNIjjbOuNO9aX41hU/2Ir
SS50n/y0xeRt0pF8DAQA9clYyvNiSwGy0tUnDPFf481vhFiVrIqEwvHCiSO/abiidRv9yrDgiXG0
VzWaB9J1SuCH9CVJwNqquBqwpRb1pkecHtDorULowce+re5SVdOVYcbvazmdBV80xugBr9riv+jM
faG7TE9edtNIOKI+JN26MoS37j5zeaFGhkjMHJoeyVHeuxjsNliCxD+cksMjFoPijFG1RXU/25u8
SBwfzWtTnmezsT80e8LkxdRA8bCZFkRcifSd3W7dJo3u0Lt+Y39nwhuIMnX9FzZDa8O+kG8aFA5h
lYiFrav1xFmZAnM5P+YZ90vRfQjiLCL0RRbd3zQBxmlMw6LfLts6UdYBzyX/bWxNIu9TP1S1Vd/H
cZ89ecqDRSGG4OB2HlapwoPNK6CSXbEi+dK4Mk6IjZGHO83yky1Vc3+DWB/6RVTbwRFTFjZJQuJX
g35mQjR31l3dPedrNe9xqTgR7iFtiyMYWI6POJ12K3efpgflRGb1RtdVe5ux+yc4IqJVyHgIWHnW
7UqGS4CQFNkjiruNh5XgP47Oq7d1XAujv0iARFGi9Ore4jjlpL0Ic5IT9d5I/fq7fN9mgAEmsC2R
+ytroy8MM62VcL70Kqa94zH89Q0KBZmAqtvYwx3timq/bWwhduAlqz0BzGyF9Rc892QDdmTVklsR
iR5TfEw2Cyo2h11rrWXV6v1SsEdIWTKAtORMa0AHCtQI6pKPD7YbfJ8mhXaVvxrbyIXWFkfOZixJ
kYyLzPb8Gyq64KJhJzyqWlvhISQVtUqizKArFHJXsfwSvC79bDX74wEJZLokbPl7LUUDHyLX8WUU
vn1SafMdLCxHXBeu1Vwozox//HyoHvuwsNYdkdEjR3/x6k328jT4Lk/sIkuRre+HQ39M2757nB1L
HCDajQfBpeFoT8T2XHYeoF9FesMzRyXQK/LmMPrO9Hr/dT1a1RBxtJh4s7RW8EJnVFIgyPTwR5DF
/I5tis4CF/9HThSgoLAWe88YPto0ZeSns0cEtonMuZSZearo8/J44if9oZ42cX/x7Rs3/X4P9aFn
4ugUOrfrfgyjl74vs6lfNdrg1Ta1PNiE+ndEJNq3eWzlKvbm4mQRk+7X7hIHPyA0OpRlitSABJYv
ugbVgyD6sRoD8yGHyT6PdXp309vuSv+VmkIowSLYnqJV3eenjPXjFzhz8088VojdA5ElvWpiy8Yj
m5J/TRJJxlCNpRKxnbfZDG1jXzkmC1ZR28RFOiQ5DlmzG2A0/2VTVnIiVmWt4mGwrw0bvFa5VqjB
EDKOGDflht5W+4DWU1+Frpo/CqDpXcGcqYJMwbn3y+Wr75bpoQ8i650eRQftq2lHKp1sd9gyCARH
yn6wHpchbh613y+H2JP5LsN1PY9J3N/A288o0dDYozwcHhwy1J8d0ZxrOI4c9Kx3it9a3FiiHMs3
ScdlR0xXHFzuMkdywbwpTetf49Yz+9G0824s7enUGLfZ4QzXu47lB+u5yZrN3f49mbieSWrG1hul
UuI+mjTr1ZeG/SuagATlQUo6AHkf/diZnoLKdw+9FuFB9QEnbYSuuYFOMVcrW0fR672P8W+pYRGo
ZXG4MMh8eh0ENqqgz7VLyG6kLl4tZMOWglmyII2N1j4dovQFb29BsAKMKAgp9OFVCDfZVnEQv2bZ
xAbz2tIvePbLu4qD6MhrptwCe6Y7OPljc8O0DK/N1OfbxCEFQZSgv9T25L3ReC7L1VCX/UMElOs4
QTp7GVWflBtPpsvHmKTuRXM6MuqVy0euIrXXxQKcpVLjvbGVnlyYaBsJMmkbKMY5LiXu5v7yW1OX
cx8XGkVoS7z0/bpCvfaFtWguClb74Radd1nokASQfhyixxwq2YfBxTxxjcrhgpTFh7LT+TFAFQMA
UU5/bfYPldta+vMLvnLxJiRi+aabrGK7ZAsTiyMkrLckZO1BpsnzrcqEmXHlqN5dNQDxiAS1EwFn
iZCyckTchmsUXIJQKrUhT4pW7smCOptqmcJtX9XPna9SSv2dXZ1te74foUhccCpJfBIMI0OW+vLT
9lI63Rab98hXq3pbp5A/UAsCzmda+p9Y2rw7wrawn+xYT0z57vxP+tm9MX7voYbt4G3qec7+I6vU
bPsl5E/ABwp/S3Cgj0VSkM6xC/lk9RYHeH9/aVpEDRHknJySuD10W7CS0TpmjP17NyRe/XBB3Vns
pkAQjdt6XhcUHjYsj2YK7yk0kFQY4YMbMi+rumiyXZiMw39myYtLEzoYfEY1V0KSlNvRifRxSbzs
VBQenmw2iv5CnBU3CmTOypYAZVYzpvc5bmL3saPgtLWJ+8OvUNUxCwSiLzsxvueQXMoMxvxKQTN9
vMOrNvx60Codw9bH0HOQ69BLUMQJxnVjL0BWcEvdwPIw2JYh2I0R/4RmRNKemCR+whZ3wowBoaQl
zF59KQOujwQijOs2l4Tf7NYhl/RTVxN3lcFq2yevkNYOrH3LQSXiDQk78kOCkuhb5AXmNgbOUu6a
sS+49voLiQ7YzeoqnIXOhZss4Q8romBdCmnGsz3Ey1/R+gm/40F+y5Qm70pAI7o0AhRB6nfscLfH
6L9xks1bWJrpXZZa43q05B80wfrQC9U2hYCENAIzDvp2fcw6Av5248iTY8xfy8og788UP5IKmoRA
hkG8Sayt4q3+D/kYldi9cxkGS94THHLNDye5Ut8BUScddUyH7ka0uP/0EvnDSlpGJKF5gZLoeWFM
wyH2HL0xiypPuBIBSjODIRvoZ454hpLknr+I07HakC8faQGnDAuzt4yPObv7VqVrcew5/ComnhHC
IoSfKJ3gZIeFbm6VtSR8XeKba4z7mGah3Z1jRLUNjpdFsPz/JanGMPuYJWpYvXxvlIUD5S83K8pj
JbV1JsIqiBJ5XXEAfQkNQHUWbCFSqPgw6XCtJXrZpHgJrIuhGr1NJSK1i0WV7BNkw0MnDEFcRqZ2
a/V62d1rEv4+J+f6kkJ85V6FCy9B3K0EwFrepWHxC6m2eVEe5LAV7m0J77J0s79ZkvgfNRH9Q9fo
6ksFA6G10qq4/5AJLzeuI9yTnQPamCh1RqvI7iU54BBqXFb0L0SOBt5WC6LpalDSp/bvFpRPB51u
i7x+51qRbLIsTumlkXrma5lbGnxcp8LGDl4mgoNHf+ZG3kTBMG8Q8obXDLgiG4ugfYCc7M/0lhDI
Wtkdw2rQj8siP9K0T06pMsXeBgy5jj2zxOu8CgleDFNzaIMBvVCU7cVAXWRsmkkCTTCuJt6oJN3I
9vFyFOExB5YHKkjkzt/aCsYv2VQhPzHhjbBt+Cb/0TdoCCLgQWG1LeuxHpG0eQMxjfcBXjtrFJIq
PYtkUi80mTL0MLuEgGoNDWDIdvrodclpUc1cz7ltzsuVBsf0OAIN+WPKsjtUfMYrmhr52iGF8mpN
nbnYli6foru8szB+8ufzZeO4qxH4R88D5Yjb3DZmp4uiOgZZGAEHQBy6In8iEHLHOXd+VFzV4gaX
jrDcSZjl3qLOU/Hul61+qYrenKdFhQ9ZGfsPvKrkJcYHY2NKRHPN15XzW07+twCnsBOeXj5Sacz7
PEKG2TFuORs0u+qcT5GKoM+QnF7RY6r+0zKxBa2x3tkUXeBsFgszpWGjyEpa5NnpoRTFleiJrNYZ
VdkPdMGCqQQCREIQ5BvcbfUfuo71kuHr/VoO6RtKfBxadwSfoxSVG1nHH5mowlvF6b1tAMBdiGqi
WdQxGckgAkjG1fbKpcrd1VQXiPhoZV3cWT/6jedt2zGhFN95boGMk1fv5NnlJSDunNAyX/r0xD6P
BWpFy36HHYzhCMgek/Y1oMC6xV6K7wpz27nrypbxviBNiavUdc6tsltmZ37ZKEHamValwzqMlXYU
RA4qi9NXUBfF1hKL97CAI163xBjhFUSLXFOUDF4bVpfT4eESNdi1fobX0JHEYtVHuAwlLEpZ+Dcf
B/XSW4IeAOTiz6iLxR+IAM7eIoG/ld69oufSEdlJG4JYHMU2oJN52HWjHj6gT+dEL6KFXcT/N6GT
dBuasOaY0d6ucM23TuO/fEUYGSpRlzZx6KEY8vpN2Rcf/uR5L7XtYUO6cbafUZA5rsrusUI6IBgW
Zwd2OVBaMXUD7bD2QMkiFxwJKFCtSr0Py2TxJuZatk3mpPsZhE/AIxrEG9RfubZizElKbIMvoMdl
wXPjZO1z05XdriZks7ayrKG7ASaqF+z74+Izmb8iobaVu84ChUnAR+qL6FXE1M9bd3T+S1zn3yDi
+rkoB+cgtdvBWoudIwWg/BkOAdfxIm1v0o2h8ELR/mjLrr8H8ER8YoUpcwQo8Xhd0NSksQ4tAshU
cxwny+Pj7+KNjkmLHbQ96HbntqG117ht95LochtT5VwBP09HMr/mxcxxsBshwCZbhxU+HcHXkDrR
5FS8UIUSzeuI4XWDUtR9WGOKRzmapj7ALAh2A0nPXUXgYBvGtbMf4WkBr5iBRogCg9YxiFf3iCN9
Ped5uiOBEZSqv2VDu5M11G8lOZNdHYjs7ChnPPF+odySEFmdJ4h5mBqAEL2iK4hoAKInSIwhteK2
lEdkH63yzcEI/2+yffUWOwt04ol7ta/zkqU1VgdoVHfxMY8btXLYfqoPsl46WLYZWdvQI41FQ73l
+U29n2BJ7H9LMSQ36UwxwxbrGjowo0folOUjz7W/Kqi27+dsDC4SWv8h4vXzyLurPg5VamPqFr34
sFtsuJXUiXMtMQfIDor43ZortcdIpyjBjw5Gp/DIShah+5mMammO1eTLfRTkVEzLyD743Cn1Hmoq
kXxNDobtkLiMbTJ9kgURENo1G03xv6fT0EziXyqy5GbaJjj4KXVanwL1icp6Z4g5A5b2VfTrw4VZ
e7Nt/fLsMNUXc1sn6zbEx2bGJhkWIyqdisazL7E78CD4nVYPerDITWWVcI7K09ySQk//V/V5eoTc
TjNFI7JcpAZz3HPcEEDmXUYaUE477YzTcIRtU5Q7CpCx3pfjjNc4JVGRbBV/5kvv9N+1D/svIGp7
aq15uPmNU38Q+mQ3NIvHtu7kKwoNYfk6JbVGaQhRuKiQgwxG119VddWci1pSIojpwWsAwgupQrAv
Z9/R4SdfdXxgHrljzou79tQ9kSpLy5MA33nTNHAfytwXV4494vn5QEJvNfjh/EogpTp4blj9oDhN
b7FesMppX+Q1TvedlTmnlHa5zOvyhssAcLDWeXXSjtMrThIv/wqtKiUjBHoP+d7SD9CwggDBqc6e
sIise+eKCXK2gQCtvKHu3rJgYVoZm7J40zZSG/TSCfNa1fth4mUuFy/+hfcUP/ROxaZQXqTrzh2t
h9KhILmlYsZzis26mnHCXapG4j92NllP7MSKl0erCCM2bEelC4N9dJ5mGfqbKisNlWgji7OSeH09
0sDJj+Byr5M+yg5l0UbWtsVjxKs17jnjNr9JeAW/JyUHR9Xp+NDGqfwADwHkRjTzETxO+pTMU3iZ
cPwus93VWB6VOQWLodAOMfI4sq/nH/eg/ICiMG7qKpVXhKH0ybU7Z+f0ebBpAO/u7OUe7/Z0POzi
tNdHjWRC1lKZiBZHNh/6uV8w0zO1dhjd7yE0zefH5FUE2wJYzxXFSb2yLaH8Y+qhW1Cb7OhCeC09
9HJmX0+SBKugy9gW3/jBX4MQe7ZrVAbfl2JPlLzaGMltbgXyiw8rsQtMiribhhsA2+wFtT8nnZk6
L0sV6j9x6BIH6iVLQLE+K+6g9M3XPhoD4D0ZXHtnzKEKe/HaznrMOxv74QlfP3tvGtt6I3zBcuwS
0jdUzPppCbuaIYxs86PP1fzVcgrz3md0utpYlYd21s6LFYblim4wbb7kjipFdouf0753D5ZF0FTW
FenbigsrviXHirLHIyIKRx5CC1PDQsMSYvi6UjNckVxHW37cYuvRW9pwLDS/ke+M7/RMHYy4gEA3
f81BZNx3MtH3aM+QcmtVU3oEgLABg1VdSajCqCC4vPZjea4nVb+krjcHK9YkkYbysUrYTFLk7j51
wmE/tjQ1qY/6m6gjCFHNdb3NHLIFHUDxEzEB6CEjDWMvi6o9CV42ZC2GlxoR+6F7WMZhOaSGpSHG
1/0xGDx1GK1EC6jRMS35bNaFy4aEIvtPoJ8ccxBWq9SG+RyIET1QOwyExJYpADQB2VNvANlOQ/xV
NIl74xcDcFWXEVppgkDDe/Nh5N4BlMUvviEBxT8SmORZtFX+ydIF3h6m5cFhrdnEgpEgcSkzZzV4
eTc226LGqAdx52aPnjLlA8SU9pYyLnxEpu+IVUzL8ttVGVA5XkF72fj5hdtKcwtQiK+umJd1GCuo
4Z1m7mrm4eQnXrGRCcUvZ9DxeqLuTjZwME+K9/eaeK510fYyPJZIZA9928VYaFUMxceARYCrd6OK
nPPz1Nwh7EGiUKSefh79CAdJoNZdaUTScm6q7syeDhpGg162UWUDIoYLtvYSl9toQLOs3NgVNF1b
15qMZMFqagSC8FIX4ZVMR5iv54K+PM3CGRnTU5O3xdhrKJJZ0vocrCLZa7dtP3xtN3sDxvNU2lb6
NtKNBRySlOIlldTcBxmzxsQK1ZlaLY+h4tD4btPq03iZ+sIBoU8Crr+HhJ6iMOEji2EbWTKCmAOE
UBVz92o3oju0d/A8tOPlK/ej7NRRvdzzkMLMtsVAcVq7RK/4BRX+H5/RGWsuAnQDpmb4peeBpkYR
aYOxFr3Tmw03sR8kJW0TM+1j3SHxpIYoTDdG7QtXXQ6IyHJhuoDC4E3ZpMu1m50vN3PB1EIhjO+T
tKOfGyZ6e+UP/nDybIM3UaeFvtVsKcJ5i0SmiH1U8b6m0bsaQHBdnbYjZwiexaNSwD7bgwRrxpUt
LssTFJhpy8QWUnho9ZbXITkZq3OfiAljltxf5KsoTLth5fQxRj0vN+4tFRT1/UgYcIt72q4butPU
Z1NFMR86YYl/N9SHpE/oICrCzk95XmbnZUyLPbwJ6yHzZtDghJ34yWh5NZXGI0mK6H1mHyrZy65y
d8DprB0Fez6qzODOFAMqb7BAgyiK3L8KdppSJWzrECExxjefw/KDr6bit5e4+4btAIfZirGju5wl
WhNWKJmjVDEUxVmw7gur2IVQ4s744s2mo+y9dbi14ANYHciGzIP8ch87LUwFzyfxGjFYbwCYiE3g
FcNhmHNnF1rkBFrttK+8doO1LoxH2qtqHjv2c+xIc0YX2hspL+42uvgUF8GdafdHOmP6n/agWcs2
c356lYit3WaPtrHfQLG1p66zCNZMVvvlThXZnco3MDhiie41yF8xTM8ZI+Cml9X9uIBpNTtDAiNA
xX9YHMJXNZfwRki+H0AeLk9eYoJNzbm6rukj4iip7rgsALQpSU98KpViZHWz79QpCibHot54bLx4
0A3sNTpPxZm/P9iMhYkuk2CvvOjQqGNNXWOxR+dfwYPobse6KW+FI2CEziZt/vnak4faITKVDqN8
cGn1rptlLj44tuLfPJ77fb/UxY9jB+4l6FgNaWblHOt0Gs5Ts5iHYBHciJLK8l4wnWCMat3qr85v
oUfNJIU9ww7PLRws51iBQWCRB5oQC4Fq/QaLi+yemN0JUy5ndHUE8yl3ccB5pm+b5yVOkluftxDe
mi678bphTUyQTjvHVlTHstp3foKGsL1SuTgOKJsnNev0wAa66GyIQaztPBhJ/E2K0rGId0IA30AY
kMNDlvH74u4Bo3Vw5r12ivSGv+DvFeHSPy7RSySnfjBXV0McB1h2VyypDo+SRZ6db041etOeI4SK
qkEyt6bIu+YuiBrIU1Ls8ji639eW8Th2XfZcTvZw9NMy3XWir7dSxnW7VjkslUa6cmvpWt58AsFP
Q2Op9znM7APbXZuWT2rSR6nD9GJXgFa7QmMHDOm9TANhwOyMimYK5tLfiNyiwwRN0KKqkU9PVYbY
1Syj3tzzu7sKd5IZuei3gMY4ZmAIUE3LQ31QUykw0Br3KAwoO8PC2+eAq/ELGE13A+W2gaxlx4hz
0+ss/PpP49q/ZXfnWg33hgeqWbbWrnEOs+9V26Go7Ve0137TzIu7U4pNJF0iKbbQRuL7VzFZykK7
x6nLKZxTGOQGVnjNF5LVO5aOu0soMWyibOTe7pDOP7QceigwAxkpDqcHP14cEjEijW6ycNqD3/Te
O+wE69BE+GWY6MPVgm57ECy92dZtkJ1b8pJ/83YBXCLxVzbEbuIDidPgD4Jl/oPGJi9ZP2OsBdMd
ikao0p9F+17jPeyJV/7S1ScJHs8UQAsPGYnVmOWxg/KKU48WgG0+/Mc6sPpQehH7x/MkIrm+qBM+
BO8y2JSrYIYG1lqRgyk1oBrSbk727tBa70OXJnuHvS1rf251vmZbW7HWdgSmQeJhoUyEf/LSndfa
DzgGWN8krB141YkLf7FsKtOrb0iQ3d96oCZqzynLRhhh2x/RyHLTgCMmRFmph4hJB2B12P1amqmx
L4vylJbGbCz6ITDwhmJfWS5UGncc+qPd55Hez8MIvWeIJBd2SlS4vRPY6lpqqjwefvnRBlV3gPDK
SlcFJGMTcLa+yLmfdhAMWO5RzsO9F2upXcX3vRmYT28RA9xDFyyoJNXfcSr9i3Z8XrMeZlwVBt7K
pTd8HlpTvsLzJdEZyfDsTl5+4wG7cc8fwSfOPo0raOpMLRlsj0I9LVmcP5Bo7Z4gzSKXUdzbYgS5
17tPsK4ASK9yWiZr1h7zkLJu4IPy1fyFm12xhWepbeaeAcRdasv/En+Y3HUg/fQYJHSCcKmMtwPL
SmGga7vvrGbWWY1dBYhbS/0c+pIMptJY5LQetwZ8BKZrkrZrP1B8KUPVHEwQuDeN/0xWC8btJkPZ
3YAkfq8gK62B0woC4MxS9BfHreurzOWGVZpf6RZ0x6p7/iRIgmcT4nK5y4yWmXrIqfPs3fyF9wAJ
JQM4Cl/L+b3zu/DCagCa/L1yZ8uQnDhcgoPtCZtbR1tzvOoxtpC+3V/IGe0jcZ17oK0yhItyfdVT
AmNZ0X4ErBD47Y4ZaL5x9yWcZmxzxH6dX1gRTDeoMMEnizP0NiO69KTSZeI4keMecibrDZ1i6R4m
b8o3i42Tw02Ub9N1zIH2FvSlLparkgGVuSAg8NwZ+VgF7ICZueuvUl34+2HJu2MFRoBSo8Ef4Mhv
XiMCgxslhnKLN2kRL+FakA+LeO4Klf9mRcVWpc6Xilk4T4jM5tRKuR76B34M0TryQQAEgogB5Kuw
Y9UMi+p+BrxtlqMqdkCtfNro9NZ8fDRNpHmlZlvuaZFFbxTxcq56TiM+vXl0WZpXmp86kd3OS5tP
vPRv9qxU0ISqOVn5ga4vQx6ToKRV+FL5TbsuEhAsVtv5XPZjkAyjCy8uslvi61wGMZ+Sc1DT+y8W
CngM+dk7pQrvrSx4WZe2LdG9EvzteyBuErd2duszNev20Z4r+7nRVs09JS33KiVHKHyXBxhXPtwS
85YHUvcD17u8JqoN1Jg4fSZh0pgxPvcmoRRJrcZ+kuyDRi6lmQGjbCDzORABcQqmmlG48zbJxvEt
xzt/sIqlekahpZLtOgEcGdvZDDZ0nRFx1+MErZtDlg62x/4J/AcdDd8Rqu4FMlZ1G7toYONDDoJ9
BbODfRYWJzlHfL5sq6VZrqToiQuR4I2PYjLDObvvkGE7oUHoM+p7CbhurYokhZDpU9Tfhzq0eNqB
WKwWh//e4iF4yXTfHzzjxHsOMUCLueM8jkFub0gKkBYO/F+vGd1tjWrNICuckKBIUr1zBiV7Rfn1
m+y5eZwgGRz7Gmg4UhFA4GBRg72ZW1Jdq8aBRgDUiNYLZjjpVDIWlBwK1f4L4eG9tMqtzk0u2XHk
O59j5iTfZinDl8S0+brxREG2r+IjG4luqVoAs8BjDQ/0Z7JnYhjlz1TEyQ5DbfwyMgovaadcDD/2
WpkDGFhy0KEDlmk1uAF0vmG8R6rc8JVpN/sR1J2+8nx0/5ABoYyWsJbzY/RG95tZJpSrKOH9HfaN
ZGIitvUaEt8BoJwwzW4L8Dg3a6nVsrFLK/ma+nD529oOOW/X2DCGBVeuadvOvHyDvPbew9wrnzIE
wSt8ouWeGpUMpn4UHuMBTm8zd+lxVIP4AnuvziHXnHjVVrb5cJPI2yXWVB+cSFh/OFNNS7iPQqMb
w7RqExEi4QUTBcsye1ju1TynH/uTZ2XWmps+K+ccCmfO1D+HVc6aOpIGx2HuzfuYtimmiJH9Y9e1
6d5l5WHHRNg6W5enZFyrwcS7plb8UxrYr8XQxICJM3+Hlg4vQlnqn/Hs/EtE1a+D7LbB3ImOCxCn
NeLJJ6wYWBC12Hu1RbissOIPWMwX9lj/GSbzbxiCv1iu/y1ZlFObni4mM/qPsO3qpCTNbWsKvZMZ
CXuwpRYiaMRP14joxY18sXa4qzOg6m0XgDgf2U/B7FnZaudJ+5LY4KprW19IPb4GFn8rkqHYuowh
9GHskbVnZc6MIop90jiGfOwd8iWq5hLm/hda7Nb0tVl1RDZb41xTG1oTR/FKBf0XjZv8oOrpjfDN
+FxGPIRpwTVV2U2yGqR45aJ1adzob6u1eBqoGe5MIyDpa3XpdOrSkSNK4fDyX405y+TCTH5z+Myb
qnf5dO9QMG2wXYhg5zvIMFQ0IswcUURoIC3iopFmDc/lopTzC246346srFoD4yjBhfJ9Ut6/FkGH
1iBK6CnRG/XQj27MYJa0zaMx/rs7KAyyhLWONj3Wx5KhNnH+H6kCB0USa1cVAJMAf8bwh/CChxRN
lwWppAmZWJBwrQcLUGvQj2cu29+W4rbMJiSfFDdbGos8B9qU93+C1K55ACLnCJcfP6xNqCcvtrOi
YcCtRj56epZXCknl0YQ9045KR95lpcumNsJlUJ/mY40dy16A5xaoDCDc4ZHw2DENxzc7gnImWqpc
Ra741cIuORcNsBYnJXmZ2NI9ze2iHkZvGDaR5xPaCyCCM8uWxNRHNjrAMn2kM+ecCpI6m3vbf8sL
QT3waI2PfF7kD83cPiQLHIJZDZ+GHVLbtKJoncsUVCFclRsbCAhqLnLYZuW97xMnhPpK5tfMJimd
Th7b0FgHcRyDzlsV1kLpYPLNBTqA2OIkvbUxb7nWxs+rwgzd0WANtFKBNi5nbMMgVytkd6owTrPn
2nr0xxp6cn6ULFlopXuZEbvB2oQAqAaCXLHXhrup8k6WDwEpaKN9UNq4p2RMKE5Tctc2A7WPYBaw
cWkVzlnPAMEnp+CDH4MAx8iCvI1CAoYYlMIP4KxkV5fZvxrdnpw/+x9s+q9sponY+WaDR/aJDB8L
0cLT4JTiDhu/5kFzr+f4GRdqlzdviVblTupB9f5ywrev97M2lzySCxs5QJuM91ZxF+1Mf+ckhmoD
peB11s2D7QDNBadAifP/xxpVkYBMrPZt9tKV1rMqa0kQcbFWI4LjKqdP9SS89g9Qjwtn0npK8Q1m
eK6b1J1Z+rewcoqMxcGd7ptvMvPZuJb9lo4s8srn9P69ms85sH+SSfyw0jBbZ+3Q7b0QBrxO1X/s
9YtQ6v17r7WYT2OMuEu95BcqJK/qgb0h1D8sdm6w6CRqEV/VeF9xdo+tp0s/UM2nkmBZysO2mcXZ
TXIs07D7CzSNdagszuDiXSM0U2LFfT0k3DEeisW6ZY2cN0sCFTwe96lO32htlISjwl3PKMkjnne7
bAlIyN9b1eW90Fo3D7NGPrabkc04RUzvwvlVDisS/Sq9Cgb+FewHdKpR7QLO6ibhHVoSW4bNHPf6
l2rhTRKWO0zjYK8q1jElNgN3URqI2o4rT3GiDoGNR+YavGkkX4+mpfUT5ZSuq/7DH3Mooo5LK6H+
E6mxP7PF1ax0JfsNl0nw6/68JwO+T8bm0s5E0nNOgyf3ft4uwa/T+LA/nLxbz5YINrAnGR4l4zlY
ia/eo6veNtrZCx96pWM5Fa5R+RmKKLlpH11f5/GrNWjIBlG6bwvrYIVEk5cMSamQ5qFoAnATHVDv
OL3pGuVduQ8ciI+uZKBg3idOBR7C/e0aE+5k4VYMF8TdiyU8146ziQa2Uco+uCY0PNcTybJtqqIX
0mmvzf0RL3l7UtxiJw2Fv0eW095dl8DeswFgXhX34YR0ttkOIV2+Vt/9otpIWkd0g+es4c8XyaXs
kqs9JQSM1cj8G/JjakkYBRU7dpf6yZbFNznsa5HYwRZ7eVhHCmxGJXgyiAs6nB7R+zR6nznwp0ri
YeQVBI/KtQ8AYQx/CutwTG1569pPzmOYRDuWWkxUa1GdlhTuYMYN1QAgHHV5Fve1BBkvyN00F/LU
y+VSW8V5tN0HkXia3J7zNako35Kv7za5Q1/KTln5avr5en+eM1EeIQDYjHaA9qkdPjmR3gW2+YwS
+KIt//+NsIiEIS9dyEUvaD7JK2vniOmxwLWjZsb/3n90kcfJFXGYJnMHGkCJepcAJOHxzvU6KhDb
5ir4MzbK5hth2ZbJKf62U3yOTejt27k8s/f70/e8HxbfK5b6FMmuT8x/LIe1T5WTByf0NTQJiRhd
WaDlM/EYQgf5Z9PJ2VM/g4rsgzFr47y/Iu9++HH0AyK12iqne4VR8Bey9D+vso/88l7soHpx7GyG
kTHadzIOKXg7YYKvAm9tdfDSHQurPWhtME+0cYOdWpiUMXaPI4bLHUV2KmZ9GVVwSXPgR12q/vK+
zfb0OVk/SgaDsPU8rjAonvvCx89kidFuCgyCfsgeG6Qbnhg0l95F014V/Ba8JOzoGbeP/+PoPLYk
RbIg+kPDOSgHZxsQIkOljFQbTopKNDhafP1cejGbnurqqsjA8WfP7BroEtLARvVI/9MZzYIEXb9y
Iavo5lYNbo0Gor0XOdhIKDrac5cvDoakd5ybwntbWOfYmrFVV7gMMzfaCqg+ORaGgJX4kZsPpnFa
Gn0wdIQcmR+DOq5ejXj87zx+sLTxzLH4YSDXkgtlkU1M30NWGjvkLjrkutw1mPp11xdD0wc9vLdA
K9y7uTWeUhwXOVFqayLAaKcdfuC12w559rDoaBsxNTRGYXJnr58gY3t+Tp0vxVn5rq9y5jPoVYHl
eVdWjvMuilNaUKi+9okmvzdNh2lYsKxOGvOOlHR7xX2C+Npz7+8xRD9p9cBhS+sYRNo5QFR4IcB1
gX7sbJQSX7TknXmQP9etNdFQdOwY8+Vsy3zfMJhvbCU/mnzghtL2dnxCc2ejGZH7cmYaGIEZaTs0
S6iWEjcIF4bc9jHGTk9kFk2fjDKUsWhBJxxqDpGpfxZurI5F1wGCjIkASNU+23PyScsSkLSEBpss
dbdmBziROf7eNOWaejHvx0m7mJlDsYLnZde8nxjGk9r7xPa8shPiJ6PA3kdLyputEzEEQ5Ye5Mia
RGRW+a4TQKYIxU52Ca04m6jtrU0s43+N7T2hSyF7F7e1sRICTkK22GWBhLnj3VRGEaTQCPBdEJXG
EjZsGpHMR5unE76F8WpN/M2H3MSlmeQvSZ1fSNXDUJ1JD2fTcIeR5q7Slp/atZXfSya2Lu0+vDoe
HwxZ2n6Z5cq3aiIKyrJ/9bHD6EFfr99QE7Lh+grlaVmeY9leDMRYDJLEeyVKNZrpWbp0xU1JXoLS
DX+WnmSXHLiNlXm1+CScr1ZemKfRJnmWhfFLX+KgovXk1BL5DlJp/NGsBB9qKr48Wc7ACEV51vP5
fp54ziC7EAH3os+0g9GXRhJVVwnJip1kTNXjAliMMr4vJq85Wrw47iyzesXuZh1QDLdNnO5zNgdB
VI7GVqvS+sgVvH+VlXXpYYdvnZom5yR0ukeAhGpvhF60B4IW7eI4L/jbp6B4lOsFRqgdNVhNjMtI
9qBZL7rFI6uvc3rltr/YiDhMDP2Vll1uElHZPsxWe+5z9xOXdehnxfJWeYrlW3GLNRO3UfkQN1Gx
73gT+tzoJ3DU+QvUCWy41XuerUzYCoos7v9yR59beqLsr+CvTeKDmNg9veMvk8l4NmbiySWmstVJ
9m+MpsRm6Rb/5AL4gHz7DdpiHxStca8ZFcfSnP0ulrrVSxPeucDxOTmyE3ZCug2w6wcR1osjVLQT
x2t7aZVovuHjWQdjVm4JCGLGwKzH43YgbXZocVexRjLvC6Pal3FG+6lTVu9u0uhbGsx7bE1a6Hde
egK8Ac+BAN0uj/Svij0IqUXtwSQtTKcrfHYbPwwAdTJXkjVchnWmEN6xNTQAVfMXTw1PH+lK4TJy
5kO1Q+KgWLNyHhtzfLPC8tXp0yP/uQM5jg+A+9SmiQp0Sn+usuUxqsTHBFFyQZQX0Hs1vXgye/1J
LPZbb5rmdozj4dCXZsAkGvvr6ykBMIhbFi9K9grO6sIFB1R9CgwAPJkgCMJNUnIBJLOeT5ENp99J
SGKlfFnjYeuK6N70mICGeYflagVjC4l10wFhHscgBqt2CqZs+Kpsnde6mOS2bdfqwxp/ppOjwMlq
3+P090GqFrs2NJ4Ny3knu46ONZLLH/Dp0kZZ+aT/3iYlr9I0fjytcnxcFE+anJ9M7k5ZL27OiHUb
EzaNeI4bxFDz+dmo1zKJP6XbPnUGhTRyYsDHbdOO0443kNjV2TRu8J9hlYf1jvnT26SGEflTXL/j
vgerVGQ/5kq3SZcIzmPXboeFt/4aGhtl6/lgsujwkzaRpdnuj5YSd2ErbsNAHCOzRO6jYb9rjDwP
jmv/1i4MDJPsj9DQYa15OtNd0/EANF9RlT5JAhrbCQ0Da2mEjz88Q3uKrzbwijUU/ImBFWN4Pv4r
tTzg0ElWCC+O+Dw+LNP0TWfaUUaSKSdVxKAFKYEkd++mrP2hKeRdVpPuV1McXpgJTDSd/tUprS9P
5QEv+W1mrDRsg01+gh3adMWjZ3bWIWJrw2yJvXos0jiYnfpjxghH8/N8TGy2u95Alma2lcAtbV3L
vjktqPeB3YsncAK/hZmDJnIdCyYiaxSffEbud515znXLPhVpw6aZq2tnD69W2z65etwE/CmKU51B
60jnUPB09adoEi8NYyFWwu+6Whf1suKZbvkeGjUbQQjcBCF67iIG1drNIj5bHMNkB8gQssZ6rdcG
cZ5osjxZ9zN59vPsdKeamDvf9v7VJfU32u0tsaLvxCB5lfXTVXe8CxcPTPvk+ce8hAVdldwBcUQz
ncFRXt4jD47R7PLFLwUvH7v9QBtm4ImILNM6sGk5B/eOjcOvq/juumu2sfU+6orthxEPbAA70um1
Xb0VI5RkGpERPnuNqTN7tR0aSKjF/rB0/XWg3oye7+ZEAG01LGAZtLAP9RzTwZJgRuuNpD7kXutt
WXbe40d7EfVyJDx/7ixaHlODjINbKd57dfuapzMvsUxdmZOe08hja5YVxiNqShGAdjnh0wNCVNYf
WWVB10+fapyU+ezSGIzGfugmdR9X/FG55GGwH8pTEs0XLxHPpCLZjxMSh6fiPJgmx1k68HS5bbfW
HBojeiGjWafK9zjBR8dE8pzn6U3XtXuzU6sy1O2VTcLEbuE6ZDpv9baDNCm6T6KZD/Qq0cWT6D+p
Z+0nvkV0vnSwi9NHGnPeaFR6aHG/bVRIi7drJ/ezaV4nPdm1bZwd8NlfjIyXcpxIHqiR11VsVC+j
UQUx5X5E0fyFGiaE0xiDAPCV3oTl5GrhPgLdhMdEcADAZgNtfeLCe7XoKGftS3RiUmrbyZniUJ6m
rZQipRmLkyBVHy4ApkafHxjsr13SPelGkp8hdXz1nWIHWOLbL2m+nSv+qvOca0xhqGlUJW0oZzua
TUxHmGCFJOeM1LOQIVc+PKCg5J/imIV9h3+ms9yNy5bFbyiTICCGLJGxtaF6i5cR4LQB9SugW+c3
t5r0MHomX6UZLGjhmh9Ftrx4DsVzkcYFv5HTA5v4wo+qBotWmLHl0ZvnOpGQi7gUJZLiNnMBuqLa
5rVxUpqZEUriPM4ubcs2LLftG0g/QtGxeBRt8tU1TEs10zl3zF67ayIjvjQRF2ZB8mfXTR0JwfYh
aheGhHyc+feSLxmN321iXDTPOg8UchFvjO+XcRT4OC2c4/N0h6HqIwVnH6QtW7Yu6gFkdQ5SyjSd
9WXGrDlXn1OCwZVIC1FTthw7Kg8bnHkq20Lv8LaRkWTBPGZ2QPHIY5vKs1DtGTr3G6AL3nZdWXIS
8ePV5pE3BUrzGZoYHNz4v6ZpzPQanKKgMEcgNSBbghnYUkddNSnxGOwrLKD/GnFH2/oWpu0RDB30
Oz1hX+dIUNNYUJ+LDnAemMkBp1Np+IvShz04hs91qWGZascwYN8TY5FItsMNKj/lzjqFeMma3Ujw
Q7A8QR+ryvindJPnao5/l2XoH4w++ux6nj5SLaeMCmkWyRbU1gmj5kD0QXoJzSNsoDamMTh+XAt5
6KlS9mTKjSrDjDN6G5ag7b6orafRg37jDMMTxBKuVgn8DDgufhbpVIFXiBV6CkWoHl+sNSuUtN5N
WO0NH+HfakU/ePbQEKGETt4pSFeAco9dMrOjUvq/xAKpxbpg3Dph8dq64xoW+rDwcAfYP9/oPP/W
6eHbaC3GmrFC/yzZuouGzrJB55fwlxINWMg2xx7P8beBn/9sD8wcpZuLc6s3vzaCxYk7Om7/CTE9
lvK5WOYvt4ovU5FScKWH/bfJf5YGVsZbttuU3iz6e0XZy4sjMxKlxM7oYU58wh+r/180fyCAzpiE
uw3lpJ98BZ7KZt3fKYB3aeU+ZbRBKZ2NRmrNp9RZ+leGuWvSss+el3sudxSWLrSctJhzKBu5gwzx
pkrbvU/6ITx17FeeU0cVJ7LmgKdmeteoYaT3LHLYIOQuRAyCc9a1Z6PyF2fd+A2btNlmxPSx2wkK
Hwj4+guBAvRvj1ZDStLv9WSSf4JJieBpprDG4QUd+XPYHQ2vEz73DQk5932YlXFZOqIJvMYK9k3I
S1uLco2Aaqerg7R0aTF9PkqTgzaF+bAxTO4cAFuo7kOYJy38qWxvbYppEJ4LR+6X0DD9CXLLVhgt
TVMJsQWZRLfO5VZQGelyZqkdBpHFurbi3SKYk+h7EMzI0txQLEejDhZZGDcm1OSITTQAb+sKFeuj
ju1/LYgMCUIQVkyvdphiP/EOOv44caoZk3ElphnUOTIm5R8XOusZYKSOoTpCeOiqBsXelR9IQNkJ
NAC+Iq2x11h1op91vdgCEsK9KNz94IE2R6d4aRW9afFiUgvVHFSlXjCy9JtMePaZLQ21T5TM5HR/
d8u+h6jyT0UD0A6KDTCTZE+Gk77pQ5c8AuH/dMzhbZyK75Y2blK4yjkYRqbYjCnyCtmw0535q6zE
aalbbvvO65xIesGU4uwT+hb1ptnnuf5DxPy+QxTyTYm5gTT3L2HdA+HC6QoxjA8oFrus5VMyTC4g
FfWadq1u8+Qa2z50bo2NvMBttr0bbIT/pGKg9+gZW23zByGzz9oxH8wFLZpP72dq9emeX3hG5GPd
QwhzM0vrkUq2/Ajbu36h2cyzdpqZU45RV2oK6nUjbQKGYcMvIAMaloKjMtCfOC/lCtXod0JzIUuC
4iwzDOtuMT+1uvFLmIoQHihgXmX5B8l359niafBNfAg1+aGNmrpo3+nOEfG/7c0pP7BoInLKnYNo
KKni0aOQvYTTVGMVaj89x81rjgaNM5iEU1B4E3ZRS5gDtRVFtRuX+g8kFHUf7otXWo86YJAA53gw
NrTiNVSzlXWDWBaFBa/suAFFSVSOw7LddMlE2XNxreCJt8rMfAgWmtcsftaY0R9MK/tmeg1iVkyh
z4OiyFIEed6AQ6uFM2xGxeBVlN2zBSUaSM/OceeTTVGAT43VrzNZr6VarT+ACljo88UGX5tsxmlC
drJ1S8itjG1I2Cmi90yPKPd1N7aKM1dk0K4IdxEKdSq3bI69ALFiOddg+O86odvIlNKFNWBCThVw
UDsdG3Nb8AerwvCZjdvZm4vrwoy99OU9ZrInDsS7COM86l8h91aGl4BIpS5oV1WmJPqtor1OTeiZ
Rr46wJAxBTHDy9Yoog8v8pAKE3o6huUqMJISdAlx106Sr6bLsk6rM/xauAbLVKPCJWs+WS9fChdT
SYIj+xCFfOs7Qlw7URh3Rc3pGXt/dMNCzGxo6VaHVgfvW7kY7LLIlTsnqcVdaePrSC1eHlMUBgs+
Y+ZSSmurflJYc8zzknHkxQrqmKMaDrUOjCThiNrP1KKdw8Z8LvJ21yv5a0OZdKv2s/dGooC4jP1+
Hn9nwU2iVBDBqMoqKDXV++7YV8OdSyWR72Xm/Frn7l/YzEQYzfiNAODZcgkIaBza9BRGmA1JFWE/
/1v6/Mfq2ZXnKLlrMI9IESHLDQYM76A6o/5wdKi2eE2wNW1Lo2H7ziKTwgOttylDQejFYmE35fhR
UD7t4q5cHWuMmgAOOtvD2p/gUvuyK2eN7XVGNm3BQXWUeXlG/kTLowDi4orlUsf1kAZGWvVvs1wj
RTPFSwm7ziQtn/q0GA9qUcCd+slJ3wtBsvXY1hGv6C5N4+rWzu6w5STRYhrOHEwXHVirdKfpU38M
06S9jAzNAOD72xJPZwAYN/bYO1z3TK6Z8SYt/vq8ED8o4qQUzmHq6c1yjznjC2PqA/GKA5L5haLd
6YPdJneC0FFcQeVLTuaeAQD3oQ0m1SvnUxfb4a6rUr6uSfmVEQqCnaJDgYCJdk6Yat5TiskOhI9j
n+jSAMIOojsfnDzCElFHm/Md3ibVpJj6opmUWlyNPwMnI2+ohU2GzBEFK0R5vBW1kl5AD2j8ski7
OeWCym2/yqjqxFytLdscFsdt1GT+CImR5QgNy9NFYu18Lk2gUIe+GIoXCpRgWFOP9EGPsH1vyjp7
xXCG9O9GSz7tLPwY/3jl6tMuHg1XomPk2UMYs7rj7RrSawGDCMFynIisdBB5dDuhd14OVJ6mKZKK
bllzc6BKqSleJdNL6FuW1uxKxPopoEsYIdG1yMB3dcOsVwuhDIyDNY1ynJ3DDsqjBlCrdcAQdEMQ
K6b+VJbVm4wc7ZCD4/vR06o+2U0BqIe9f3VW1Opta0UmaS2sy577xTMjnyDl+FtgzJeYFmR3xPOJ
O5wv574BDrOVxJeOAtfbR1JF9MGHsmjGwDaXDnoWT232zLV4crfhuDBk2KvhsqYL7VHlKgFiWOop
Fc8ezzMNOB1u7VZwqUCaHt/RyfP7osXn4UaWe7U1s//OsYI9hBMqedQWGHystWiQvEv5CYI0C3Ba
80OTAFY1spU3yBPRno0850iYIBlWbbb3QGDtwVQ7L7oex1tWbNXz4sbJfsGlc5dS93sEmjEeRFzb
H5FNQRf70gUlj/1Dg4Oh7zLPJ1afAJKGz/ZhIlg+k27g2KwJZfnkLvrHyRyGAGAQgoLtVbVJM63D
SzfqrJxrKOx361jPrZhAFLdiKxPh9sFS0CsKJUtF3wYG3CM/tcbapdCOnqaEdNDE2sT21WDH7Ngh
qHADtIr5Eg5xzDefi8KPa9mLFwy6W9xRXqkesOKGO48sPvehqb92kXA+86anJbOyzcNQw1jrtAqU
ZKdJ+toGO1njV5TAmSJx0U2AK6GfRncTeMADxunlwSoWCB1dOsr7RjeHA+Wa8QXOYveVd/38Rcay
v/EjSR7w/6ErVYmNaSxzOlJwiYhozaRszLnQwwqgDWVY0nQKhigN6B9IHugXyQ8QHqA1kCzQpwt9
iFm8bQhqPcoiGz7BYwo8hzGZtQDlhls6isyQsdZNpxcxZ0b2aDUsEC+1RR0nIVKkMaH9pDXkOq12
HjLkAKQjnkUlxUmU3OnsEHtDV4x79ubyzqzsfxiqAM2zq6wMCAC1sdYJjpym5nSNIDuwauJinc/Z
E3wNPEXybm6y36yr9oURQWy1hJ9o0bWRXI2iMC58rbZfElA12KatL+HJj0oAxvdc42gABvE1EDqA
wrJvjZDbpu1gV6OasURy64XuCjwQdCTZAVBQ7cjhhf7nycswevNdTKsM8xbHSeoU/P5sFEqfzq5H
qwpnZmorHaFhNw4ycDIprFDG2Yzalio4yJmJpg1HObvwx3q+BSDRqFC9zy31zQ2ByxH4K+YqHbh8
uEujMSL0NjhbT9ceKsO1X+M8ukUQBeKadVtdi5eKZU4ghHaDuPOoj47mGyb3NChouAoa159Cy7mL
HY+2TwV8TlglGbhO4T7HlMkCAYSfa0Uv7ajXAe/N8WDJGMTk2nM6QEVxp3ne8IajPiaPnpSnEONm
tgacfBYMU27MbSIAsIE1ZtfVUpHqjqdWN6dDr0cxiDDd3GYEmrDFcKEpeM9WGu+7wYwfHYeWyxz0
UuzKvzW+TtqGBt82s5GTWACYZmudHFnjzTJJSILpmT0f6bje96X+KiQwFOIi574FN4TJ5ek/Oonk
XpMkzgdIdUQXOjExIxXUZHD9VzqCW9rbQO+pdqpXgAkBlWd2mT8kVwR7VLD3tU4rS5PSawUQFzuN
yKmYDPtjHIsbN/2/nA3HMeKx9aFdfHUlc8PUZb89MXcu3fLRpa2IZ5fbm8hHe9OvnHt36OMdmySQ
UWFzm+lr9+2q/RuEtvOAz27Mki2rx6VtK0ZMYFFmfPZQDBkKsuoA/XbcRs2avdUw04TC+8u66MLk
SulyVz+apTP4wpVs/xJJX+BCNBHn27t0OLkUjcxbVZS/MtaZNNRU8hs0oPJduRx68FktyqBt4VO2
SvuvnzKYLfCBF9k9eUn07rnRA5iyntcmtYSRSTrLoMvLd2dzDiw1nFQe/ZmVEQd1Xd+td3qH+CU5
U77IShO3zGtuXeqd3LR4H/Tp1IhmN0Xzd4pFAd8fA8ZS4gwutZThq1j8usWmKGmaIRcWwWIVOgtD
hpzUJnOXpx2kCY4ARySPzsAHhWwKECSmwcGlshdg/Pij98l9pTePZS1pJkvKczYl+3TQ1C4dxs+8
XStXRbw2tLevbab9tEb6D5WX6iaN6JJwJ+qrZhnCfI9OFqzY1kvF0WZVzgy93KOe4n7gdTJFYAka
x7iKFI1lmIfXvB13LcUWCw5pelXanaGBYdPBNfhVZ4DXzrwDRFyWhSr/yNvwPUzK7/Vuzu3opon4
3aIJIHBiddOV/k2Y8X2qzbNZcKzGGshEwyi+Jm9+KSZKKR3vlX1GFPQx7AZKvTzsDc2uGaxjg6eQ
gvmTQYOStnS7UoE3grx5MZmQdzR91iwPow8+r0NMI/hG2U2ylYYLHkz0p9weCebU1Z1N9gv0V7qZ
euOQsrJUhfHtTjhkmjUbT+E2lzmQVxurHs7FujVxCnGaMMsF4HbExmRcxOq9a6rpgoEQEQDGeCBY
FvtygKyq2hhi7Ix2SeMnNw5cpJ3Y93mptoLnhpMHOxvVPNqdQNrXik7bgLMhlYSi8Mi++otWwzSI
2Z0RvQB60Oj1NrPaB92mCqFscpYkzc3S+pskpEWcwub9UOMssjPmKzqCuJpK097STHZUQzMg84zN
FnYp50Nh2qcQgyfpvOY+7RMbmBvzo7BwJPRu3eygjv0hidM+0JsntjhiwwP2XMTJcCHStO/q4Yq4
d0snfKBm1j3LTAPppPFcRyTSAFr9zdkqpuity+6UKyig0nKA7yNdWjwS4hUW0+vei5p/XHnSTVan
r3I1Owx8AF6l7hrWnTurqg9ruuKOST05mn1KWx/WAitvLwj9LGKt5DkBV0ISskAkmNlLh5pfi/Et
jjjcSCN+6I2p/bNSeaRnZ3hOino4RQ4JNq8qfjNy1Pyi3EX0V4/MCa+SKODWNp0sKKn03ED1SALc
4ZhTtJNUkh1gAu7A8XadTrNQxTsUustqTmRhr7LiWVcYc2ViXJukrTZeP/2w42amXiZ8dx3lB+AV
KsVOrXWJeS3Rn+3U17VQcl9rWG6kvuB94KE26v4ZIjzLX6ADlgXUCv3iJGr9uZLcUfqBVUE4wXGv
tW43l8VzkRifUyjvrAIVZe7zVzrgllcjlK1viPktLk3a+NIZsyN1W1Hf/IVoJqFttnTWQPoaF47e
Qae2F7AA3oNZXXXh+RNKCu8Xg2vJYiH0wwTemVV6yZz4B/n9MKsy92U+v2dxBE2F2SDh3VpYbBcM
TOiwARwQm+JISgHTcsmnkFvFDt4cqFM5arveqDt+k+Ik2KN/ZHm1iyqPbMUoTtAKAXMiQaapkx1h
028bC++yMaYNMd/G3bqx/sf/DN+luJ3JhU8lGVLMGSxQwya/0Wf/oGHqGlcElcU/FBIXZbM0j1o6
PxtJe0/WiPbjdI6IucUnL3HO9OB+DIWOtbib+dIkP5FrPKtUQKXIzQds73uQteWqD0cBQvvJdlN8
i+7vRJ0ggEfMZ4Zu8A6v6VCgfeagBA5pY2kFef7JoY6Ytx8WUAJ+oIe02TxjTVFbEtA3kwEcOmNK
LGACkszxEQyVHtgJ7wpYZZzalbvKY+YfpaxcR9IQd7UKNw0bxzXnnb1lRr8Vib7ak6rzQKAhwSS5
5mYORQdnIQKOAi58wEJAFwqwA74qua876iZ1DwBWOpQBbX3Ur47e98iXLSnwpeHYFDjQCncQPtG5
a2FT1+AWZbpr2cYzsDS7fAzvleVyX0nJ5DSJcSZI9wzcjj9JM+sBt+PX0Rz/QUidNm1MXzTe8yM9
HUetbOK7KBqehebsY9vD2aaqK/Pn2r6QA1ZxiQSPNdUBvPd52+6R6Qka6N11iDu2sKn4W1zviBOL
gx1i2Z1TgSShP/qpIAZLQ+NEi2SqjdswR08qTObVUAewFbEi7EEvtlm201gUMT638KH0r3LgSiuK
+J6E90erVdfJ8d5a0VILQ/yzrM294agLDoFi6/GinWuBJKy6Y4MfxB8r+3vspi83qfawAAhn6tqZ
cOsfAbinYY5fMcreQ3T7sFXzhSOdRyB3GjZpBTUFpnlgSbVlxcuzr5Ovl8vyFddcq5A+v/R2xaAk
mAZ4SXxG7biHgU4PUphdC0IVmELdL7oXXkBOcUeBXm/m9Lg4fFCunuu+mo0ePRAY+NzG8LyW/M5o
Bb408a/I7Su1GhoCdRpYY/+rUrbryXr+yuSFsfCKRP4ddzPW99QwgzT31q2S89CwM4Czkt4DOUd/
zYcwECZWzcGrXvp4AoBH1wzeuPkIAJ4g7tQIXzTmEb80a0tPDGRe14tqG18qt0iBcfBZECbfW6qC
Lu7CLRzMoDKICmd9cioj76lVLpRItJcplu+zWYtVxrqbw2YN5Ll+YqeXUPMezWVe1qDIs/Cal1hL
jpgry51SSYaybKTmpgEogehbLKeiz4h7FEhyVVp+Y36DFRhTLiPaEp8npvM0Nu5D7B2bhLYBAhHt
DXduwdaH2+KQZBcbTn6uOC9K5h12680jxZWE8BWpVjNmUhHJLQJoBfll4uu+ojljl6EqsoipQ9ps
RPsy8WEETVqjv3TVfM7L8jUtmocEknYwSgPAuI7DPpWH2gPrWYTELZes/kcY6pe3MP6bUv+Mq4bh
jpUYJGH7bYb/HzR2GBIi56dpp3z7xYz9w40b68D+iGCQbuBusZkNpVZ6h5Z/Y4NPjTysW4wBm+hp
Ix3xrLMzeR1Ck20kuUsE04rfqPrpub1hvNaRE83K3XdNXgb2VOAMiB4tBj5fr6ajNXYUP0s+YT4z
jDUqxyRl4EgcqxspQntbWu5rMgy/0wgSlea0715Bcm1Hb2svNNnkpokVEZhvL6gwKbV7S3iPgrjp
NtNtBPe8+Denjomc1XTLW4R/9WRWDEVsQbpOsbZbfRloUe2pXVz3U7h6uUtLwwJ6g3WflWLEigMI
EtEQrwhdxtxEkk22mmI0/CSt3UtKR8qpmKBeIK7ppERgSpoUXTpMvf5cDQQeKo3fYNNHKjPfpUdt
ClupLkM5m010Pid3jGDo01DCuyipCQfmWf3yCu4u2aBxuUauosFnioRloXXo+T8kH6Z8TMNrjEyO
a9eiNA8FLWrIbqrVXJZXI0QRPYVvuos7y/J20aI8siP49oFg1imqVSS86Lh03K23Jk3gZxpNxxA6
WUe/LWa2MN6VRC0At2Fn/AQRUH45lYnhT6mRTiOAYpTYQbe7KR0LgQV3ROEqhevhKxV5X64beqeO
r3fkF0DALgJ9o/Wp4WKYjsMKf7iEzPK5ZPT+bjQUhFtHUPqJ/zqoBepE76XhZf8i7pM48rz2JAmR
0xyQizU8DjkdS1M5ahlSveQKS5OLk55p5m7+lDsSSm6Y+otjbQv7BjYguhYWTceEZmOs5AbCGzZc
N2Ipjk723iuTB4Pvpwf6WI/ZlXNILae0cymAJJSObrRwa31HaSbMlZic8nJyi+RmdJYGIyyzKOzN
hxTSzWRBK6exAcVyShVzMDQA63OIwARQjY7SuvrJn5pCrMEyzqIdWVxKcDG0s5JLyQ8ZXW6+9n0f
eZuFJ+1EA7ixm7W6/m4kZxHra8Zpc2yd98XwvB+PYPQDTpyecIsxiOlD2AU1mU0q0ZLbcrYOrmYk
7qFzHLYmhWcpQgianlJQUabM+Sqvu0+vQPFu0T19xdVgW+jSvQ+bWIv3CSUiz04xyYdcxmLcLBQb
MFaDolxkybDRsoWGJcoq4KmWAyQsfK1iFZkwVWzgpNFRYWPGfeRnIphp+NYesQSx3y9dxfhJDjHu
XpxIFB4Wiaxz/KGP6nRLoysjehdRnFpNSE4xvsgtyKj0oEmzzLfFNGfxvjdyXqgov+6rTPr8n3Qn
LFVt4ab8f7qVYwIp4ftttASt/oTSYLxT1WBOX5Q2cKNH8bPqPTAZGrdRCN10D3U/1jnWaQjbGKrT
LT+EAtNyArqd5ZulKDu6IQ032fS0dn/J1NW+Ow1L6RZNhih0NbWcoVpcY8GvM9GfiwqvpYDSuQ8L
hS7m2nMUHqcm5mQYwrDdh2rJ3jQuLudshNfGUEzWErOEwqsT0ctgtwz4ONFzuEL5TIcqFbMFzQdm
qfnrImVXDON8XKCORIEcOkBV/zWcdhY+UJLk7rZuWm0bm1Z7SKxBmltmp4UuMJtCyBCqIjjE+o3l
cEuCBFWOCTNaXkyPTBSMoMLz6ZSe8MQYDm5a1Ba82RPYEZ6dStasCl2UKMwnsgyi1u2Nu2kB64YL
ghZN/IWklWHu4laB3dubisYEK1KB0fTGdV4644+LBPyFtpCafVwo8iItDE8EL77E81zQZPoAPBnU
OZnhfNgOQweKlx5wWv+con9zCRvsFKym439FXRJt/ZbS3hJeLH0eRlrfzezsJthXg9aRHJSLxZ+8
0mbVsKxdaPrFutA+jpaI6P1IDZwRAj/uNikgNF0l5LliQzyuAC3YdxdK27EL4Rb41BXs6Ykt8mod
b8NdXrAUJaTMD8Hve7GeDWnGKtNRCAlGOi79vogpjR7xQhSMqjOX4RFoh33Rmr5fcL96uffwP354
NH2aUXx0uJCuhZJe+1vMzaj5uFGnN7vDOfY/OubjlCVedGx6chpjiQveDOmgKMoZEnzsfGlDf0YJ
0Ym+aNBrUr6WWpvY+zjv7lINnfL/nJ1Xj9xKmqb/yqCvh1iSEWSQg529SFeZWb5KKpkbQu7Qe89f
vw81wK6SlciE+qDRF0fdioxgmM+8poqU+RHvwtnPUYa3YAutO9OMTBqZRaVJ8CFJ/RmqmNoFyC/s
wrIDk47o2ltV5kCjPFQN9riZht9DGZDxda4W7WWRgyNNtZwk16VM8lQNJp89xOXu4T+NjtKj2Rn5
Aa5M44NtQHsTs4speW26qGlXVV0iqmNyJksqx1BlVKoLY213dtu9/es//tf/+d8/hv/yf+VPeYLC
ffYfWZs+5WHW1P/9L/Wv/yj+598efv73v9CfswVvPf9xDUM41HL48x/fXsLM539s/GfVdjVcCc05
IG5LbwEZqE2bdQHyJsJ4zVCj2gwdG/7yoNa5QU0yfEz5UD40zdNBKcx4gRUM7iEYQz8A1juQ7gkv
h+0JlL21bi4PJ98P59rSAECoA5ZUxvznf8wxKSWdkSS0DxNUbTRLC6/+4uJceWVW9plhXJfZ2ELn
KXbF6TClMXTaBPAX62wLSRJpvLRcMZ8c9H+2UaVFt5dnZejvxpM6n82WuiOFTup7Ol5vD6rVcILF
z6/BU8LCFGho+uHQZXWCYJXh3baz/R+iVfmNac2w4GoOVy//CufMjyC+l4YJwty2xGL/WF6CRU2j
+0cPsnkARjSJPzfxJL6rtK1SKjhJmWwaI+d5SQbDzDZ/P7wwLVsKltF2rcWa526M9DJmE0c768MX
HuvGJM0ZSDgtWhwVT+Us8dkdbQQyDpeHfr+rpG6Bcfk9suIjnC4/idEUpFrK8uNcMsH4EhMGuAg4
utvLAxnzhzw9o4wE1tGgokC7XC4+dGSmFTR2UzsM5DVAzlUMxSKFGvLJRWbvgQdJ0Q2qnRIefevT
rGzlaIxb4Kk29ZHRzq78oHPf3FJcHa5rILawvDPwOMKbKA79Y5drzyU6lpsCZvoeHuP3yRPmRlWF
+ZJ1GJ1cXoj31wbrQMlJugyKL8FirwlySU8H7nYoXb14hOA93dlh7L/Qcope/34oW0eVxlDIsYjl
Waa2wNfU2FeBiHm0DK95qlwToGzpGlfO8bnVtE1pKWFJpma7p/uoHN0mChvLP9aaKCTVKwMxfKDH
BR5wcx8DtZZE0YGEaA84Do7R5ZmeHd6ed5WpoyO6PEFd7HWlBbSLir6qISpkIUhl6h5Cz+GZyeJH
qY/pui6Es7888PvrkiEl96WuHKlcMf+wP27lNh/bMe817+ABrT2i09l8Yq3VbWNQ8sg5SJ8vj2f8
3peLc2RIKqLKNQ1L143FiH1aufxp4x2yMBrNnZIkc5vRgxJAU6qJgTzikPEWkkVjimvCiF7D/yI6
RHJ+NkyhAIBEHIZV3aqGLAiHQ0Dr2SD0ij+JhX3dz7y1HmM6LvexZTbFmksPQN4AHn4VCQsZm45q
R7Aaqt55QjAErlsZhW9aXxoBgW4FShn1HvxJy9AgHUvDKkbzmHUBpaCXxia3U/vR8kgfNpTF3M/z
K/RRJ/9z5oCGCMsv7Q4NB3xZhzvfTnRcgSDkjsgNwSdA+Tnb6kUagstPMvdTAmbxSUn8CcpoACo1
IWhir4y8xzlkpFFdrwOrafeUBMhGGyiKXxIEMV+hwcFgcyrNoPQXSv0LOkCWdmjLGKEP2AT1M4rK
IOkDUyJsY+JuFX92KB94m16ymAiWhNOLU2Xk4lQCCoAN6UTrk8TGwmFLq5E8lyZl/3XaNU27aejk
P/eAV/d6FQ8/cFeW9wpQkk+tyEYnCNHFDtIqf5O7t1Kov1sty5HgK7OOTCvjfZxwYfARvTf74atu
TuFzpLkREK0cY4R1M1rdhzjQKsyffGo3KYrdrwnN4eoQomGNEq6ZWh88jJv2aVw7j+Qx4E6QFKXv
GxNa//QgDoLqpxyPiSV5MhAGXHFeVUV3BMh34b6AqEcbO0/Rjf+AYA/iJE6IX+G6p4v3nTI5i355
n8+34HKXK4lWwHw9G8A0FueKegMNyDg8ToUXbVAJCfC/xtEes/Rpq/AE2k4qVMfLg565mrk+2HBU
tnST03w6aODoeRdKJ0RJRbO8td2kA9VUqdQ3K2iwybw82pkpMpoCxmxZ1DzNxZU56rpjokIWQsS2
4UprQd1T9RhJLPIurgH7OzX6ZiLurlwh58Y1bMJkl5FpuS5mOeKbC7Y5jo5BQfYHewN6LullsXer
uID1ruGuuLVx4bwS5Zy5KimiKovE0REWq3y6un04VTFCoMFRReCjhj61EsTkYRat3QhNQ7L6Kfrn
8hKfiy5NYZIR2BZxlaUvgmYLHVa9xaTwWFhRtg6cDHBKRvRcyRFJ6yamyAyiY+NXGHNFKB3ShGm6
v3+FuSEI73ReRuf906j50OeBFh7RVKn2VoGCJPTpcO5VaVe21LxlFqfGFLYwoNTxPhhqEVuYccCO
KsvwiFdJJveJRuh3x25Xd5aeph9Rs6k/O0ZPUzubHDT389JNrgSU53YXAZWL2pdJqLcMb0Jpd3kE
auzYyKpDOsP5EJnw0sHxfzfBoO0LHGr+/vEnI6I9KsG5zY/w6cZSxiybIHCAMGo7OAggIqtI634g
rYSjczJrxORYTgnp6VcGPnNf8DyxuWzlcFmZi0sq9CogSCFpg1UDlkd6dvzsm1m3dnqne768k88c
HgHZVvKc6w7hxuKySLyuK3z0KI7kBjMtgi5enhEqh7n9SRSUCS8PdyYtEIatC3jB8CGsZTzV6wKQ
bNn6Rwf2A/015GejG9zKNXFlx54biDjG/B0MSzKw028HcG60o4QoXMAoGMHLR1y5ZeDArrk8ozNH
g9lwCC2yHNeSi29lS8uZKoP0Q/lUUagUz+alfnSXjs73sbMFPrEq3GYDyjJVlodXpnnu85kAZnVX
YKgEEu10mpjQ8LEEmk+AkdShMB2oDblwPg3oAt7IVAvTv5+utAwCYcOlOuHq8w/6Iy6l/1NPbW5b
Bz+qQLRD3wWkhkYnSo9q7Np/UFhtgr2O50d+9KPUQS85qaru/vKi/y5KnF5ItsVTyk8xQB++y+47
LBGChiYl/QiABbgi4Q2iAWZs19CUNwP8FK+zvqa8SBCwQJXZSodeSSKKo8gHVbtXtvWZz2BZmK85
cHy4IJebwMpdVdpGSQ6quh+Uj9FFa2Fla12f3ZokmTeXp3/mfrD4hyxP102kfxeH1up0Q2+nQjto
iSbu+17Pj3FQBK8Cv7bd5aHmqP90oSUjOewhV9mGXGazs2O0iAltDyF42E99DapCYEp0W5ORb2YQ
2Zcmh0Gn0wO+stPOTlKZJF0ORSmiitOdVo+hasU0aYcCu+J910fGFiNDfZORuW//jUmCj3YEyQ9F
qsUZjqzUwiVx1A62BfU67dzpviqbelM1kXkovRpFpULSRogQHrg88rlJKnayZDsbfMzFyEKEYWc2
s99b7/RHdCmaNWLduISrtn25PNS5M2OgTkyRgF1KUWhxJQ5AC41Mz4hCIXNPdtZsC1TENH0igojl
1nO0e9ziXys7vm1D+4jodbvR/Q5qIvSIQDxe+Tnz63m6s2xjTm8pHzi2+y5cLIrRNxM8vY+aJl4G
h76Ya25b+G5xjVuuAoWEIB4OFll9M8Kvha1ioZrhV5+mPPr47/wWPj4/yELhVi1eemAR+MoFKV19
JOVu6jB9QcoiWYe6AT0YrWCbhBF/xixe1YMGehFQ7lRZnxuwdVk0XLnTDfP9ypD6G/yjU7lzzflM
/nHHYojIzJMhOMalMePRwccBRHSRoPU14YY3FLu6527EBliBKFyhdh99FIoMDhym/JJjtJZc+0nz
3lh8LGL6Odyk4uOKZSHTdCfftAxiTStKpp9yqMLP0h98xHpGyEueMeM7xl6gdOYbmniIu/n2jYcY
XpxXx1dilnMLJAHAUdfkgTcMuXj1NChwoMBr7ZB7JRS0KvkKEAod7ca+hY7iPNjw4HE5L7UPnurq
+zzqLQAVFmqRGup1l/eO9f7u541XQvC5uKTeRVDE/q3ZWgRrlPPjR78Xw3efjsInkeFAciPxeAfo
MWWi31UQ/kjmc6KVmVWPLlMaC3IljHQ62kBGDG8bhyjnwcpc+QPKUfLSEAsiZBG0BtQDZQwI1iVR
WW8gnNBiizU7/W7E8VTcVQBoG4rIumeQwWrxG+WyANJK1MJyt3xVrDqJfv629nB7h1KWefddMok3
PGl9ZOTrgcJGOQ5sc41Q8wOGqeEDZjiDwKNGGT8KAxEkIBJoiAF5KinvlH5Hk4xkHTE3LUUMb+UD
TMRW2wc0hRadhhuVGBwMbWIOOd1pYGIppmsmZpNWR9N1Vfj4l5g65K0rL4f5PlegeyJAm/zOzyxn
cauSt+HehhjrEbYEe7FGEgL6MjSaIjHuXa0cEO5JHmzox5gSpWsLxWPPK/caFr6rwrbvmiR86ToP
AqVuzZyE5q5K+hu8nQ26tQhk+gmYWdRE953MAxrAoPMVTmzSf7u8t4wze4t9rjhxc3wul/fSSNsg
gXFFuAx2JcnErS9N2oyFsUvZddsQHZvAKr/AbGnXDvXCp7KSB5+aACItEJCgyoQRGvYC57wrv+x9
fG1bWM45toPGjODSPL2jaGyowjYLD6ew2OS9kq1WQ0SAh/I5KPi/rDwh4UoC1vDznVP0SNI1ttsC
iE7G1wYYJ0as7H5thYsRHou2XtK4vvwb372tHDgx108dg+cVYNHpTzQjWaDQVrqHmVryMJQiv0Or
HMC3hiyrc2UwY/GcSWkTfBBGOq5hEZP+/vM/Lm0o8LUvQeJj3NZLDzyERVVJUDtGSR3ORAqoR9ro
xZbRbRjA4dddr9jCnnLjLVbG5QfLN6vkzkR0erry0xab6PcvmzMhMN8usYY5d8r++GWoR2Fqg3Qo
nfLyYUqrQ9u0L9FQz8l8cmWsxcn7PRYhhsBgwUDiSF8EbUr03piApj1kqoJEUlaF163piE/+anA9
pJ7ckDd/W5YQwA6XP/diR/4emiAcYUdJE8RYdgrkmHs2rcwIHehMblJVejs7bfQrkf5iU82j2Iaj
aApDwqTWtXibe1jUjS+D+BC0ZfaLyzm4wxYrfszaLr+S5JwdyqV15oAi02mCnH63OK5yOO0x0j81
Mv4YJo34rUKRhyUXfLq8dmc+m7LonnFMSGEpHZ4OBYqzCeAiOXvwX8+qGLdtQakZ5/kD79Fexf7T
349nE0UQa+mMttwmaFnWQ9VhVMdy1ruhyKtNjoT/fUFst5WixadE9f2VWPvMOcAWlghYUil06SWd
TpL7PEE0tXL3UWqBXAEc1KA1gCfXN4L/a9nLtcHmFf/j0M24mQHxVnePAfmHVpdfg6B9pEH8KtPi
y+XFPLNPFC0/Kp+UisAsLM53AF3ZCI3G2Qehpt+i7+m+1YNr7zu99D5eHurcPpnLNrBSyJI4BKez
soe+r0ojd/bK6D9lqJqtzDS+D9LmqcdRE0RHciXUmzfeH3HnfNwUHUYAoTrJLmng6YABKhJR4iU4
GlYNQrReX0fNoaymQYFyMoqbom/gRos+zXwwNW11rbt8Zm2JdmmL8XzYDinw6fh0iMQo7NHbh2B+
kwfdwzRoNyqDYpxCpvHr5eU9c4U5goHo/tD6MfXFl6yyqrOCWvcwrRaYYKCF+1mq8lrmdWZOJLpk
GCSCJh3zxR3dTbHpt3g27gcsDsGFjbzzOzc0u++OUn515dSdm5OkVAMUY66hLkvHhCioBzu9t+/H
1PkHiwjH+GAjttxc2SlntqZj2wThnAWqBcud4gl0O8matT0UX8yMDVS4ZhUfYFvVNG4NF3FhCx+F
K52d86Mql60B0OJ9pGkonoESm6Ox4529L5ClLNaNE+XBDrYpTuNFPPU/cM0Ub5e3yrmPSHn4/w28
2Ji608zIzkmD8R0CgJWz80OtOlj72rXi/7mhFOVNhwoXb4MwT89AWyB97Eemt8+k1X0p9Twp3uwu
hgczwtC48hnfD+YIHm+LS4Z4CjjS6WCFLeo6zpSPbEjxFmBnICL3Kclh315ev/cfjnEEFUQ2pQ7I
a/4df9zPY4KtUoSIyiGeXDqbjaiObSDtX5VOzLjJm47QSDeGfy6P+n52c0FfzfOiwK8vSzBOkbhp
r+vaPvINeQwyJdYumAISQX2qHi6Pde7gob2DkN/80hIKn85QpTJIAxMVcsA/ODOyBusYRt+V7zXv
s8UFTXxNSwgNzjniW1wmQ5yoAj8obe9qaTWhWKCrA/6J5bobkm/g1ZG1uzytc0tI9cqlvekKyxGL
DaI3Y1KFuenuQZzD0UwRikSHyUA/Cpm6y0OdeXxIcJSpSNd5f35n/n/skZYHJpHmSMCQB9A9i+5O
FBqWKAoBjKL/Z+iaXej4Hy8PusQzzU+eAxJWzW0uNI1+tx7/GNX2whI12pbIofk+oXY1BeYG274V
zigg4ZGO91LnXpr9oezKo49g/+Xxz64vTG+eH74oDbfTbVOUReckMvRQ3Y4wZcX9/ThRiU63gLZD
+8rjcG6FXbhrdBIsgbD//GP+mGvFG2Xbo+vujRQpSrjGu6RAawLFzFeJRAZQkEfTH668sudmSNXI
pbamyIiWEIBJ78qiHkt3jz+Pte4by7mxkG+4KXsptpcX8+z8OHvkJVQj2LOn89MRHAQRUCC+krUO
yO5AoPSWJvYLutWEnG6moYFndsmjNZXy1+Wxz07T0W1OPw0bfZn+wpmwtMJ33L3opNr2bVBskFLr
VzwQ4ZVpnhmKrwh+lFairitrvor++Iy60eqhrccIoYe41GwKUWf6xo9cpCy8xkTa9PLMztw5NJ7m
OImGl01F8nQ4L+p7oDnK3SMq0t9okfPSgXR867QeLVEVmVeKn8ty0nwiXSZG+8MyaPLIxXhUyfES
AUi0T4Y08NYlbeh77lO0o1yRDM6NGrFhQAAgNG6RbrFq2MZ2QPFIlBhXeX2GmKHokXvtcGMADB/V
4qusPdQ44Yx7uzRMcYnoNGQ5V+ZQjtHGxumyuHPwk+vXyEHkxdat7Cm5xfg7BYRkhNoLePPgYxJi
O3dzeW3PfUrCNfIygBRzs/90bRFuGXBlC7R9bSK9I+rSPHrhhJZ5AhP98lBnHiiXhhLNYN0EM7JE
6Npjia95J7y9GQbFXYEcbIsOj+GkVy6Z38i1xRvl0mtgX0IFoGS8CKsp1JH1CW5Uow/NeyJFHw6D
g5qib6CbvPJ/O6rkmXJekESPX2CuNMgJd36a4dtTmihOjzD2zM7GObYSdKVuAJZHsLYhi2NZgSHp
2LT93eXVOfchwJwrapjAld7hpXvdqDTMQJx9NWv+BoGG41/cyq2MkKe8PNS582QCcuCr04qihH36
zWUWt4gbcSFaqg1erK5N9lWM0bnOpt2nbqRd+SDnpgZiB3zwfLLIq07HK80S/LXM3X0DhJticHAb
GpW5JmK6spnfB3n080hTQaqSEHB2Twcy3KEzJFCRfVb63zslPkqv/wTq/A6/uTu3KK41S88VAV3w
XcBwuQVJyBcz63s5dnUQIVdReuq5qBCVxVYseSmi+Og4aHNWgzSPBDAjHq6dhxSjnx59sAX7RES/
XVPTK0tw5gXix1AQo+QBhGcJmymruGmxDvL2VYu1MkBHTCNjrYvuukjNldAYF5NoSn4FrcivfOZ5
dZfHTpnzJU291wRVerr6KGxLo9E8rmnTQBK1LyW3VeLG3HmX9+/7gbg8GAfMGaVXe5kzdEiCtL3h
WntMDuvnwvXjj2FqyyvTeb9rHdaRDqGcMxRdLG6RrsjjQa8qte+iETBnZYy7zuxR6Jns6cpHe79v
T4darBxlTFer8T/BhkF/dgpxIMJ9iKLmvjCc18pU3ZUX7vx4lgCiyI1PFH/6pRK4ibmMDbVHWPU1
LnEcrYBpGr37qBfiEbjulaz53AejAgGCjlNCzr54ZEqstst6UGqPvpt5sEtMzFMP+c7L2+LsB0Po
XREqEL0786/4MyrJIjvMyVz2I5pVaKCiMFFCCNkRVFT/1lC8Zmx3ihz2YgGBFfkCNQO1B4uBRW0b
W1sdHZR1EJfiymV9blYWiSuAx/lmW1b7/E4NRuSyDe02BIU85v5NYhffiLnS7d+vHxRhIBgWZSK5
DM6zqNZdxNL5SkGHWk1V9xsjDD97/VhdmdOZF5rbmetJ6kTkHGBx+qmccNQ0LFetfeXTqfHiRzDD
K2W2G1E+i/reTLWbvI0fepT7KBCsgGusdQ8eAHD8FoIfogI4bGyKazCjM2sNGIDgzyQWYgnmP/9j
B1HoBK42Uu6ENu6tQwxWtopwbl2ZdXHlDjs3FP0jPih5n+ISOx0KnyWw6x58fMuJhkNoeL8Czyt2
So3XyuBnDh+h+v8fafFGdVDhE2C6zt4LkEDfTFPflTv0BHGDubx/5k1/ev/PRWn6CRjzWNQZF1Mq
cpHbPiiSfawhjpfJ6WAN6gXwBdqr0Af/jcHAakqeAjUjw07Xr7d7opWkdfb5hL7Vuh1HFz6tkbTo
pcnJh5SruukamvHsR5shGjN8hTL1Yn+4FTIJShTOHmchPGiqCn2DjlZfW/vXqFxnh7J0pQwKpKR0
ixsmjIU7JsJS+xLRXxxjdbkyfSM5hhjvXVnKc0NR4AfQwMwMmoanS4nxpD1ZsensTWyYP9dWZ78o
LbNWjldeC83PbRGbS9OY6xzECYs3FWEWF+66QZAr6ImqwEfOq/s2NtrB1P1vl3fI2WmB1J7zVJM0
dbHvC+kUld7O05qLJh4qchtflWpj5eJaWePMe0ooLWBUutxmUA1OV3BMZERuxVCZ020hWXSrwBWY
1IwPkWu8IRF+5aS9D/JmrDAzm7/XXNI8HS8QZjIS+sztu67+RaDro9ONNgNIzXQvDc05FpkC4zBh
V3d5Uc9dJpShuRvngpFjLU6AJVKp4Vnr7MGVIVkWGtgSZ+jF/NUotiQLUuCF4U6A63iH8C/CUVha
YBiHDLWScWV2g4aNYGxb6ZXpvMf1K3CtVGi58CETkPCfrqQ3JKmGMJ88DLNmTu/hxJUYk41EO3YJ
SenBnrDxPa6tAcs9jOcHCePl8mQXZ2KeLNflzC4A4clftrg23VBH0sLNrYMZhhB9ANiu6kJHsqIV
/Q25ony+PN7iXPzPeKC6pBQuOIllOSzSHGxyw846pJkWW5B8suTOGCf1CbkD8evyWIuD8Xss2gh0
gtil4C0XgS0uVFYY2TkYlcqPw5sgn4L60BqIbgLytNHS7mBObS3PRxvzb0c2wavQGhLUxOktLFbV
dvDDKKliHwig4n1R296xmcb0ozsY7SagTk1pFdvgy4MuTgfTJa0GOQsc4vdtsNhNdNsxE41tcUC9
esBAF5u1tp/6K6f//QdkFB5YKCCUjd+dDjfstBCtE3lAMihqMXWyZIx7B+kK5p1W9OXynN5vTwrD
cDBQY+BmA755ekKsyWwdqD7igKNO/IZ6uLMuIvQgnLIzn5CWSq6s4eJu+72GLNRcDocQ/46EQaSQ
Rj43+qEv82CjJw5goVFKdNrl9wh1i62uBS4q7WidX57o+706s6jgm9C0BE+tLyaqIefNq56IGS4T
7uHGtbvQr0eY+OHwtdDt8lYTTnVltmd2DOkQtznFGOLN5ctRhqOFHxdGnnAXgJVpaJ2hzR8hrnVl
08xP0B/B2bysxkxbkIQTlG6XEbdXenHal3jHjHhS61G4NgqeKnqmNpgIa8LCQxxRP/n7Nf1dj+Fd
hK1gLqsRNtIyjSl8g0gw8ddTltrHsLSLxwZk48+kjLV9H2vGlUbYmR10Muji4W/jDnY+VIaDAQDy
6FpF5KwxG8C8tgmDCZcREeeoWbR4DiVN4g+Hy/vozPGc0wf2Ehkv79ciGJBdXkYoZUyH0UZ0bBsB
Fr01h0hNm9yrmqfLg52ZK4EFuCu+Kn2/5ftlxmFnB3qOPzJs+O3odjdo51ZfsKuxdwi0KwM/KOMT
KjztlS975loAAkvAz1EFIrXsp/q8mWzZCe+ELkNIyojgmupOhIxeotPiCK5lMWfHc4kL5hoCwdxi
VT27N5wey96Do7xpQ8V23NeJIrmHtbXpJly/Li/smfGkoPTj0gvUeSsX48VZnxCi1hae8qX9mldY
NdjI8LbbpOjV13Js6/hK0LNsBM5HFLkpB9A1VdkZLHV60/Yy88tpaiWNPukcG1sfd7GZmxtQGha0
ZLCquD+qe0SAEOZFanozSfS80Ii3//7bgnC25oINF6FY3hWh44VdgkfwQbNmFUU3RernZtRz31hN
ICGnXVFXMru5vOBnrl+6LTN9ldxAvWssB0VW52mZyoPhoV3mNwVG2GbSPFI6QiM3sr6ZcdfvL495
5qjOrTLCPkUM6C6bH2kJSVMzNXHAlVRWK0xng1+6P+T5WtWida584DNbitHoYaM9DsFmeVa90kUp
qGc0wBWoBQOWf4aGnmxIs6pDppf6329hywSzNcciM7V8EQKhtSRaFTXi4E619mAhx4icnSkebQg1
T4UonV+XV/PMW4YVOyim37oU76hDGVa9KTQl46C3mo4yo+JUrttO+j8uj3MmaCefk7P2B+U3AiBx
elAQ1x2C3je44NXkyZ2gGZPuxiJ0If0jgX3EYwSRo6ivXouyF816KtoYEbWgRobt8k/53VE4fVap
/OsEDpTa56hsscYCA4GutirjMEapQvUfXoS2RlAgvx3RgT9KPf5E6m5sYmF/KDM7fpjVOD9rVuRu
VN9q97GfvIlCrqSnDYjIe970i5pHc0jcRGCA0FkInE3IWoe9DYgWBc01jWSZbzprRDMgtFuBeziy
4eEuAwQf44xYoP9W8TO+2kD97ZWNeRSySZU5PVsg/8NZa3/60dpT9L3FrvhJc9Dz3cpEc4khaZVl
qAKHxbGYXHELAzb9IBLfzDd57xjFlf3JWzHfoqfLx1NJtZEKDq0o3LBPv2TduE6MkKw53zSsQoTP
yLrvrBBx6iqHGYXGaluGGo4qk1hrvRW/qsIIN6Uqy02X9Lg2tsZwlEaHSrIOLbecsOOzZYeLN0I/
B8iJwUpThrdW5MuP/L72ZujtWwoOGmKMDh44FflczhVINyoZ1uSJ/Tcko19izRoROk1HBNV1Eggn
yQzkOWPnkNZhfuiIajbcYQqxgwTH01ZDOTqIwpc8hSY8OlP7E0OS9mkyNYw5IjzcUoXYL6YeTyox
vuc1IouoZRlrw6kjHOVFiGI4XiZQjb8VbW4i1ov4ZC+Lr5le6agiasN9bo7MqMZMHHK/eorSbvrg
DOGd6yFI6A346wbwLnFrv5cNEqqZGaE8oBe4YGZZc4hd820KcaXVLP9tQoZ863hVeD+0DuKsGTrs
YdDWt50TOuvWkHG0drAStmWCMAV0/g2WQONPRJ+drR8h8Tgi/49xswJ8HYTTofE8+bWR2nQcB+NV
41SyLulbphXfIxDiSH/k1jZB/zCKJ/8bOroalmFDuQ9zPito+OpnmmX9EVnY4KPRq+4xjrxfKsqz
r3WTIz1X4lLfKgoP1Ii98sEQVMK9Nhl/xakef/Y9OVGp1j+XBAm3A2okx9YpxX3qYOo9ufGXEOjx
sCpDQCArp9HLNRSlflM0mb/DBaPauW0YYYbW/5oK8y1HveHB4GnYsjPfZnuKdWZQMQUsIu+0qogO
VeOoTwir+3fCjr+XWuIgidMDS8qDhynE1mGMO++YmRIvb+QXdByWt5qthU8jGrA79BYfWmt8resq
OSB1und9z92Utt8/4j5t3qO4+DSMHZg0pbf6yg3qFnfZ5Eed5R89zF9v8jEp1xg1OLvO18KdQmjz
SAzwTCqW/INqkrF3Giv9gkhcfETK0YhxG07H59R2s58hIsJi1ijwXK3YC5jfqxyB/MbzjYfYo1Hn
U2+4S3vHRqc1ERwjKpN7M6tuNGn0e76ZeRRh/FnPyvQfPXSeGk1ZP3PSzrvcqOJ9P1m9tvG4nzFH
6DBeCkGD7GWYZyvYINRWPIE6pdeUb6IvclxKTGPtyuItaf1P7OPsTrNtRN0Hr7rLQ5RNHaQ7dr7w
ugM1++9cUq+l5wmKoB7mTWH+lLRW91oUabKNRPUp91GL8zz326CsEkaKh0kj5wi7E7xkzT7HF8ER
OHJ5ffJTy/pxlen8V4z97jY0OcB+ViHjGLjxuhR2gRvhUD2XvTbt9da41QyFSxvelPq3ujKifRYg
5IGg3Q8v11FAaPjCtyGyNc+YTg33+jCWxyAqnQ+B3/ZbGKco/wJiAUTgk44UFKehO0ZyUwdqr8F+
jFdh6YX3WGJhndG2G9Qk3szULo6dL7FybjCmQhUyeoHYgcVzWaC97VpH10mKjyNw7K7Hq0ZCJ92k
Mvyahi5CpCnKG6APk13UFP+MFdybKiuRw5bfgEF8rYzWQslYuR/HDEnhUo+Gp3rQnS3CE9mWOekI
WtHg6jQoYknu4tQJvIgnaigfB9R+H6AIVrd4HXT3CbboKEGwLzeI3eJWNDnmSsZ4rURZFtyVplK7
1jd+IU45soJoZlNInds3XfgSW40LA1Rg7SErDe+TyPd2le/8cmSb87V93K5gy322PedLERKZ6aGF
iM2otzdeGyj0u0f7rdeL8oMeW9WmGuGxTTYv5OAZ3cEbY1QQh7SINkWZhPhh1OA80WuWG3Kl6DPs
8PY+afT4Lm7QmLrFpvgWj3Nt13s6Xqzkiet4cBAsbVA5XqleNptkKNRt3EzJM17W+Xese6aXGYaC
vI+NnlzhBiMURZVhdjuMWvNPq5tegbtQ7SH5H4h6Y/mN2GYYxa8NiW1qPZQG4sZtRvw5CyiNMq7w
3pocxGEDPa6SdaXZ+a4AUPOAMqJYo/SFI3gy5NuuSpznMcRSbJwwD8bRWdtqTRMi0x7XeynEiAe4
XmwcTIjuhEAJNAKptTZrt1+ZOo/SFHr/FNhAvDYdVq4p9W2eDQu/BYzKPrSYL66LMMEyzi7Vz7aU
SHBZoUTyI8SbwUQJOu3p0q2mKHLwJ0o9ZxPjsL5ukG79SEqmrbFIHL8IvQ6OhIEW7MR2cD57RZqW
K832s1/ZiOMMytJwpJhvezsR47f8rYNxl1e2+WiZZYPfRWiLD1Nc+WtkTL37PIjMLzQQu3+sDC1x
TEolgvIarTqRRkfVRdkqdPGU1uDpfB49f/pUWaPYZXnDBVDbvYnqd2++qsoyHnsPw5yoPPiJpj3n
MlPfSzJZTP0aRMrbzD6gpT97WeIolELK4VNkaEPV+Y+6zqKnFF7YpwGF4h16q0+Brbm7EonhX8ju
tOupRtBrhUFU9s0CgrgOk9lNsk/46xuIlqjJW+6hHM0OJanA3ob4CQFdx+hgcoJjALm3T3DmtcyR
4DDUf/l+YO1bK/Eo2kT2iyedu2IsrDsNOecXYC7tDUYat5VLyIdmq7mFSYTMJvndpgSZs9HaJtgh
NopNlsYXnYbwe105xsaqPVRkqvEe0uEHq7TMXViIlzwe2y1ZSbUdw/rDOKh+QyzYrkyNErgn8PCs
8ffZlQ37FaCa+WyrEORbweaqAitbFZl/THvL+iJjtL7DCJy6pwH4FCWQH5HhqRHm9bCzA4uCIu+b
U8fjTu/6BiPXAn6JVN+KeEi2ehfmK7Ppx5sqCMS+FP+XtPNajpvJuuwTIQLe3KJQjt7IULpBkKIE
7xNIAE8/C+yZ+UWwhhXq6YuO7lbrywKQ5uQ5+6w9KlDBpHBvBqqmuM8rZYCDBiIpfW72BZq+/VRw
dOaaBX3DFmGQIGHniJviex1r6l01t9UOG1+o3DJ99mTiQABX9V3W2w96E12rSXwXxQMtbJ2sA4yl
vxiL5UnhjHmgdbLd6JMTbbQsNY5ZD+8D/VQwKlqzh98p2epBnytkwTf0RcJ3V6KGWCADka7xHAqG
Tdip27h65w9uln2RUXoN3jzZ9gk4yqEVOr0MdnMb9WDg9Ey/g1Gl7wxP+d6U6gG+vH7AQeBGxpax
gau1d8O6uRdhbUAhGfgHkOXxs2XSWtjT9I0CuD2En1bJ7EjCj51LqI9Rm1V8hq77Stpm2IP/fSST
0/oRqd/NZLndRStLYw/nLH4cqFAH7qhrh0kvLhuzbfG7SdJtKzTtz9Di1j0Uw6so7MJn98KVuiYP
HYEP9G32/g34IBFwIrpQ2fWXuoB/bg8aCHcTN5CRbBaS/2IJoIGFOUM7ic3QKeohbtg8uj7d4tc2
bXSRvThO3THrLAsm81ioW/CKYzDYydeuU2wwsFoJKLqAlz2X82bmbwCdj//UI+GMlNNdE2qYfk5O
HQz8X7Go4FDlBMjIj9Fg2+cZfDu3t+sbrhEcQkUZ7sLMI0Dpym2Pc8lGmklz0Oo23vZifrUkTdky
UneWTOVT0SjOA0y4/lIufqFx70QPCreo60nh8uQ3agwaxNKAw1sVbmCNHHfW1GW+babhozfp/B1t
zrxdnjflwcvM/JkzXN93ejN8y5whwuQmdPyoqjClxpL9Rghrx4PpD2GT9BgSd8sftg+uPbVP1DO+
90RMKH5Nlw5d98qsZHQHcj4ipscjt+KYCJJcUCfopxdDGfUrCDnt0Uzp71bivr83Qs7+1jCMhzrB
7EjGmUkve4QvVrPEUbK97TQ4GapbOkE2w6222uanrkosJTraUii5fDMsBLlWyoPKIQnxfxbOlteb
XXSu3FspNn+h4MqEAJAOdwT3hxyVLWeANR7GhfZbu1lDOw/MO8cpr9Np+MHshi+npfXBCqcvWR9X
2ypNvI05eS8d5kXHFETN3sXy7E9WKcOjZeRiV4xNerT1Jr8hF0MWtHab70raZcNmZk/6Te82f4Wg
jDuIPWPU7HzP7VDbt3OLFRDmN1Fr2jTIGxMcwWrEczTtjiLDRmXKjIvZhQevioJ4UMTiJ41xyp0z
hQh8HU5tdAexz7zXvxaSYzXq1P55mHvjCNMXLn6I11VTRqT0IORuq5w31ZXNTnX7+iE1C3kxtaCc
NbfiVhwR2eW62iMFtcEjQzx0LYfb+IAniRPSjU2Mmr3Aai6vnDT9xUGfbZu2cl7yqvL8aTEe9xRX
XAGXdG8mqwpv06TpD2CGR77fXGuEhIaHcQ3hi4rPLP6iw3fNQCYfz8p8X3A67OuiwpnCFJWPryga
/WZ+gpPyCCWmD8hqOz4VagHrGvkw1IzFAgW7qa73OP6FInyahqEZy+poNVPoL4i1bVJhX2FjRnGc
soQwBltuYNcV7qyQsS+I3W+KwdX2dK1hrN4RfuVDHF9WYJE3LLoE2hj0odkxhI9z8nCZdlV/Eya5
c9nF07UcPSbRpOiIzRIVkx3mTS1IFcA003w5pdYmo8+V9XlXeIB74toBFNWb01ZtOtsfGl3ZQrTn
tOS6FvTt/JOF/IMN0bq0M40lrjVqoMXGb2NUr4TUrmTHDLdK9ii0Q8Xygxl6HH9xZFmBgJBHvUz1
6NJvLm0ZJS/VWDyZmoeBb6P/yYBFXSi2jnFnleo7oYs/ytD8ysNq2tT5PF9ZFtvNCHfdn5vyS9RO
l2JM7yMYXr7hpj2xif1K5IqHZNGO295MxYsVq+5Oj7g0DYkOIKkX7kXFUe3Xofct1Nz5ohV5fNmF
4dda6aN9X8hr582eM8PWvchyWI1w5g6Rosd3Y1IvdkSJAvlNvY4RRl+FPYAt/JrNIKrDV1223gYS
n3pLvJUHBLszhgGQwLWMKajjH3XbDPhNltgu4PFN/AR55TFJgUn1CmVft+O+4onvbRndZhNuJrbV
5rVfRpqJZR5WAKZSggO3uEcOTv1LCOcLrcQ39PZhCUaqClW2ZVOcLP4Q+dqEXexx9YCO2+drAKPE
FWAvtWriccaXXHPvRswMMq2Eljnr392+LLeGrn+rtfIWReSwl6bMN0Okf1OUNA10TQwvML7uqzTF
K3kI2cdCt95gGHg5sIN+lZr9czblfdMNF5bA4cBTqzLQx1770s9ycbXDVCayYfPHg5EEcsZoRymn
ate21PvaVnkcMzPaQUUQ/kiFDqRorHNRcOatWZh71+3Va9mP5gHXuuGQorG+qoTINvQkzEGvjgp5
IY7Ygb6obU/xeRNl5Q+SpjWWzGmNKZ4d+kh1Xe6/HYAC7okPXoNJLkrMg1Iq2maCbLyvabAMIJRg
ZsftNOME2JRA0bf1KLAD6LT4NqUVhEKseqf1WMrGZRZoNC5t6laM+EVFxSbKY6wjTMLlsvYg4E8j
IR13WlIsxRUbzM84NcLjrBCUVeiAdhgiPQhmhy918dyYyhIcF930NSrHbStRtOCS99xGeJBjA4cH
2Dizdw7YfWCZk8tNZEw/R614NfT0h9cQA7FBiYMuRbrXneSIgfu8k2rsBOChsQSywTJ7sYv1em+/
9HpOgopQaZt6sEvIBMRPOPAZv8NcZ5UsDkkF3SZKXeGZ3Y2/KKzeN+F856IHeeCujjIwTXaylfmz
puHuUPQIN3SFHdLRgb9Mk0y5OCnTrpZev2sK+zvEmEddxSiX29Z0NGnTo8dAfE9a19z00sO5DJDj
lUJk6MPA4sfJGrt4S9tZgis9TiTHJI+Gg8G1Y29O8jes2XFH7y5OeEbH8Zm3xYuUdr5TY5UCtql1
+EOKH8tF+LqrvCHAy3a84lB+BtbCpsEew2XMvS8mvH+5QYk7r7YdILvccs2S2lodtvAAwtjcY8vY
7nW3ZdFI8yIk4YOvW/jbTnRutQrWrCHOE5vGrOfLuhfVDRzq7x4Zn8NUzP1GRRPva0tzJZc4PaA3
ZOQyzQ05z5zbMisvlcxU/Ix55tu1gtDNMQ0/Rfa0lWgid2TA7aNTtjvhxB2tW8WNiqdLMAmvu2pt
46dq4GGR62WyS4SNjkSpDtlIorqORQdjZLoclRRKDimUQPXSnyWa4I0oQ2CsoA4XIzX1MpmxnVWN
TgSeiWN3M80Z7bWCLFasPYmFSKUPqnMD19Tg/+Y1d3HoudvYAZLVuzp9iHZnPo6m94wFO7goa+QB
e6/xmRjMfbxUL4Y+kVijm/N1XeIeFeE8ctGa0v4xTrV9N5Cc2ObDVNw4IMH23DRCypvJfW6UT7YW
9cCvuyszL65iC8GM2/W3JCidQABLIjU9/Bk8PCATF6lenBM52TW4+zaPG1/OwvZjE2E37sNaECYp
rF4sJDgp0vo+K8A2GVVEqgeFc2AlmsRotUgD4Azf0lI6h9ohYdfRaA/gOSdA8RIB1NWJ9F3de+l9
DgAZVxvRqaxF+UtOFckzL0/6G/jD+LGPg3EZpnYbCFQ63KCympVuJYEG1JnuomLA8LEfoCWONdfq
zDpoZpT7lDQfs74qHylzTDfGVBFZqmRGgYJv9QmrJM1Um31ZxIQqvV1tmD4A3iWMY9woxBapih0Y
TqglfquxD7tkIDZmGs17KEf0u8+YVoVmG13bYJoYrEwOodMhOK7w0qYByPuW46t7P+SpeW2R1eKt
hY+oSW/5H+IrwYkbmPlw3/VNf1nr42uhdq8lqN2dYvVEPmOHx7Ws9YuiozmVEmq2UytI12g2S+qa
WDCPEfYyUVdTlmhwSN8YvdR8DWfG/RxW4d619eKxqZp7O+Y+lABe9GtjjvaWF5o8v/sz8TIOEPri
+blmRpIyyebQ3Vr5gG1dBzWEFmdExHN9qZYmj+l4P5i99UMyz94Winv1lRqnwwHnmWXLPKPLqO1H
8egU1n3suq9p2T1oDms/pLBx52jCuSmH6plGgvBAvdi96Ouq3KfdNF8TJqtg08aJjASkVATll8Lo
SNB51rfOCIFBY9VRhMJ4zNSWHKbqzM0Rr7B4R2fFVat2Gv3JiXM/Gcm482Q7+Alujf4oZ5xoMTIj
H1imxzSkDttpeh40HlbKRjRqmDJ1ALQh8lIhMgeOzfRZUfX+Eq8m9WeUqIsD4IgHvdLku0qzuiuJ
zRzQyha3C5rvjniH/eQIG4JSNG2APblBjSTsD7Kta1KzMH3otJ+25OQI8iiNZForNiUX+61acAgj
5kPeHOpxQGGAT4hPZ4EPJlblahl4VAq5odpNoCcT9zw51LvG9tR7ZciAecl+OFa6HA59BSCMxoEM
a5ze+OKl5N5Gl3NJb7OfOPrFO+y2rV06j9Yh1mr1Szmlz5FS2McSz+ydOZNPttL43h3mblN3PPcI
g0CMuXetjFW0cdvQxs8pyfb4lAqfnEeyUeqREwWTlx23dCuQxYJMbiztZ+ZOmN6WzXJV5TIOz9wf
hrbcJBKQl57X9nYIOdN4jDveQhKEk4NZdlTfatl0XUr+fKasFbAgH6dm4lKB6a3fOOJoCOx4u35w
Ai/FkLqUZu5rTv4Ho8uf2jC1m9JrIcOjD/fJJr/OBIo+ooviWuMg35CsrDZUgLDXbGXkF0Pc7O2u
CA8G2Awg8lMFU6okM4MvEC4PtrmXdBLvVa/9rqj9o5sTyZpmbvh5p0J7N7imdOgNSQ07v3JXPFeZ
SG4wEOw3ZCzZ/oguuON1Ym9QSHM8DHi1jiSPKfBFxQtPaF14w4uHfilJXOCGRom0Itujg0y4wNKG
11B1DqujG/bzkBETkSB8zCblMkuKH0OU/PYwKsWs/gtw7pxLbPmUTnW6sYCRHdO+/e1WXru1MFrY
CRO8SlpQhvFG5yksaJWkdlbf51rb3Olu+SQ1sou1Lr50XSj2tG0zQzvtjySJ7g8aF2+Hw+WnUxYX
FfNlg40PJn0Nma0Y8/WXGPfYH5GdLGwTfQwoXxoHOgDDwK26GcZydPy8Tr4Wd1CrB/qz6DE1sCDO
miOT9pqwSjfxuHZJv8dic4mCWS2juw378FxdWT9RVUbQsUhpsKugG+F9VZlw3EoAoqvHBL7JsEcL
pjt+NYPp3Qy5V+VBPRU05oauxCq2qQvH2mhNPoXBrKr6TdfbYqDgbZrnCJjr37V+CyvdAkbgOBom
qXeUf+ZbwQH41bhmtaTP1S5/Vl6V189f+rq4vh5u0Wv81c3Co2dFPzGcSR7tWvkeu775K30GbYAn
2+dDrYU066GWP/9rqL6gupZLvq+qTzsXT5J6ps9WZP/eR4a4FhDxwrpfYKLvh6HbMUFOnHgHu4s1
/DNbWPPREJ5RBa10LLR/03+LYBkQhEdZcc2NSr0h6jo0FYeIaupOjcI6QGo8nhlltSQ+jLJSjuhE
DdTUY+/QFuZD02h3FH4wjgu9G33qnsntWme+0ckB0dWayFRcuttX30jHpZq7P70XVjYeGk38qNvo
klrGTJZSXhp1vv98Tpx4jWiB0KbBkOdbrYXDmdtWma3N9B2ZIrp1gRtta2Glu/9ilKWThGZQVKZv
6NC/Zh7FRPI60+gdKgtMpjDLfB+3nfb4+Sir+b18LDQ+/zPKauWiWMilmaneoSmQm/u6gTWGDzaj
vRmoMMkzX2olFHsbDd0doYJlwzxZa9e1tsJYeCy8Q5jDOwAq4O4BDcU3GapyMieGceYdrkSk/xmP
fjzmhqdCeFyp9AcMlcoSW71D0WFAmpMym3GXjaHtt5aVPHlRZH1RDH0mCZBm/6hS+9+DO0i9OaD5
9/XgYRTrivTcQ1PCCM1m/QGI3IvUva81qIV//4wLMOr/jLVs0H9NlgGmV2yIkD4dnOWWK7q9odH4
VdrGGZTfqblPZw7bBxp9/BqWN/7XQFDDtBnTGPeA/Q1We6WqbiOz+C8aNnWEfXSHotbUPjI5I066
YUpY0XTTkCDM5yU5iuZE8weAR9mZaXliA0FBvnTbwYUCq7d6KL0FXAKthZshpF6KQmYykIeZEhRs
iW2REHdb49lTPKGfmZ9rwd/bHEHqB98VmZ1rrRd5mFdW0tF+f2jzrvvdDlN60Qzj90jgUxma5Hei
PIy2CNwL0tNm84j1jBb8+9RZvK8W+byJP+Bq6vRxE5WGztSpe60FgBte2JB7NpQfzqjXT00dgxeM
StSgG2FNXo5tREMjprUHzcCuTdocb5M29mde6clRID+ib6aX64NdAs5KUTLGABnTKSaZWiAY00LS
3//+0tC7Ln0HkFnpcni/DBBpjvPY0y85t+ZPoGLfSLAtycNfnw9zamLSqc+tl/4U2ilW30ZXhZJE
EU1pQote6my4czv7ECvZtW6I1m+8cw04q8DqbTr+Pd7qNMhIiUvVYTxw3RnplOp21mDNTvUTp/qV
OiPbcrzuocy1r58/6Mmvtuh5F8AQqItV/ENqVM0rl4ElHe6bRC+6jRZn/9Yf9vZ0tKEtXX6whD4Q
TzvK30BsM/tACifbDWk3YL1tUz+ZpLb9/HlOHavwmECJsVMSbK32fnWoZJv2tX1wpbb3xMiNpu0f
NEX++HycUx/MQX6KYcYCSFtjOkzKMcZoMU5HksqvXOUuiZJjUdVX6APwPKPOKKKjbJF8fj7wqZm5
dBiqCzl5wQm9XwB2OSHw6ArYnASs92ns0miTeyK5DW0nxo628raFQjvSmWFPzBMgOzwsh53KX1/e
+9/HD7XnMabbiDRuJckZtnWgA3UNPn+4ZfX+Jd59myikY1WmInSMD14GPenKBN64fRBWnN3okWpj
zaa0t7WZdhuP7rcz4731HXwYkFZ5D8jD4vy0PPZfj4X1T+aZ2AIcPFq/ExIFDE8en+qD74Tp9KLh
UdFs2yGr9nmPYfplAQ7LC/qGurFP9whNf40bqs+UGoczK/PkEeXgbUDHIQuHPMn739YVVemqQgfs
QoKpm6lOuzu7Foe8sYmv5yu3sTaRR8kHHOeXz7/DqfCNPRaXLzq7lpaV90MnTcV1aJ6cg0X53scc
jyJ1RDdrOEAM9/pfkKkPiu2c+Ronvj7OPsvXQBK6IGfejxpVapmNXWgfJgTaF+Ww1AvisHgaEEQf
HLQy/75XUIczVY/zlwY2d7XJSymaoVTA3NL5hwjDqS8MzC+5bI7tw+fv88Su9G6k1ZPRqxWHVhvR
ej9ThaEwVX0R85AePPQZZwLSE5/u3VCrGS2lEWt2zFDwWA6WMP6gOd6M6pj4GsmYMjVxwYjPbIYn
H4+7Ens82D82pvcfjiSrrNHJO4dcNEmAIMPYTxrmICiF4zNRxontjwyMx+WJ2J7ew9VQbUvqJW+U
6NgQeFOkMoKmiR4QGj9j67mpy+Tl8y93ajwipqXH0SHuXt/cRa17uC1O0VFrkRjKnIalxk6vR9qI
kjQ+ZMm5SXlyQIJhyKU6UdS6Cw6xn1BLHBWPOCVsRxzbN0VDphKoqO7ncfK11eLX/+IRcQrEAwma
74f22MJF2oh2mdOqQZCXKblFZa1stzTUd1cGFeBjTpXw8Pmgp9b6X5DWdZeqnRdmnVZmdFQq5XvW
j79sW34ZBEnL+f9zKGcV4rT4BpOtdaNjKUhFG6n24qiZuB4NOn+lMM4s9XXP3XKG0RkF1Zm+e4Mr
xmoBjmFpU8jylAP8YPPCK4riQlWwFNUyNjWloO15sBFv2nb7moykVkPVo06vh+mZjeDURLL0ZZEQ
9S+mRO8XpaW3ZZ/NpnIIcQ34JephehBcirODjSQI+mAz6laQK2qonEmpndqB6Eij15G+9QUm8X5g
CUtr0pQhOtZW8a0Pk9+clQ+GQ2KjJDcrm8Vi8Bx14dR0Wtwb35CuXOqWHeqvc1yQ9pgM7BOOpWbN
yT4zZ/tqbHrZHp0O75bApdnxnOXT211jFTxwn+KDLxBJaJKrA1qqFvhPTLOOitNk6J/1PFa3RSIA
+mMFmjrXqB9LcZk6Fg4ttiu2pp3eS2wTSKVDDuiOhmf1uq/MMQUw6ksiOaiKomnBPMqqvP98wZ3Y
owms2KCXrXM58d6/oXE5/xAsK4dIj60bWJwVH6QRWn0hUEqOZ9CDyz/t46vhLgj8Fo3s+mLvxRbR
Ma/8qLYlIj7Xq3cSPdb2n5+J2wS5W/rkeLI1n9gaaYvp0i4+OhP5nW56DcPka6P0Z463ExPaJNzW
aBGmeeEDAG9q0RmZId85CYvHIkLKryvkJmpvZxQ1CiyxFai5P3+0ZXWuXuAbwd0le8Yx94HjXql5
NihxfCwtlFNfLcTpv3DfqdBo24NSUC9C5RwkVt47u1nLyfNmIkyiMy/4xB6y5HY50Z0lzbvu93Ti
NplM2JrHqSt7xHo2IqHsIpJ65ycGUuNIPfPYpwfEHANKOKfROqOsjuheEE7w2LadBek4f+3ol4Np
uhNRYQe9jv7u8xd9akSQJ+T/uW9gULX8+V87RzqU9KANNASim/a0jTsOc7VBiIc2Y7ALGEnDqLK4
pUUYcCaWObUkWXYE93AVHRJc74eeuxhhYzQqB4UGWL8otOTONYooSPjE/74nU34AbEVQseBLV4dB
jsnQRA5TOah1fdPmw0vD5AlF6SMyvKi6LNkMxblz942jvZ7DZLcsQkLCecos75+vimzOthbqu6Jl
xDGjUsz0epUT0q7YUHtKtb1CNyDNlPj8DrGKbp0raLIP64geNsOM/mRljhQ84+w6FEy4q9YTfeRr
UT5b+1lPNRHUpt0+tk3SPJExrG7pqOjTAEh5Z+z6OHITP6QNGoujuqz+5B4If5QOk2r4XdxQw0ym
ZPGVSqmf+y0N6L8/n1snTiUiOZzp6KShD39N/8bozM4rpQRqPKj5b8/CuuqQDhFKGoPMBNqSeULK
8Y9jsg0yJEgDVhAbx+pLmw46DEnh+BAa4sfUuYOPq296O8xz+aXJjbMdt8skffeRXahK1F/fxqM2
s1o/Xq2ALFWJ/VNToZ/GlObg+LaIVQ7daWpcv+rYsHAbn2QGFaQhA5mZAbrRIchsNz4HWfiwpvg5
yyZtYJ9Eo/o6P9jGg+7EauGQ63TbYKnsbRwu0psmNM9Z7L7lxtaPDkEeWAZ9WPAFVoGlFnUeqoyY
bEVvgUB9nYY2yHK58+ixVlzzUMl6q+MBOCG8aex4Qz5jU9rfW29a2nKC3L2LomlTzJiLoV2KpnO5
0rck9voHmmDlWPYUmliI7xegoagRUlfSKbn8HtJlzEaa+1J+SRFGF0VEA9FPtXkaTfOXJR9yOqM/
n4pru0gyzga0pP8ZfzUXRyPL6rgkc5q5ph/J61qp90nRbtTxIopuUutnJi4abXwu4isjuXRNa6cP
5/hwH3eh9z9iHaU1uT0meinsQ1XfudMPz/ql0bOOTm0RJbyIjh4wC025ZW9ddMmk9Ha2ifytgVJB
2r8WNBKoiKro/gEmKa0UAaJ9WWqIOWlU8/RoQ2wIZDKjWBH5PT3vof07Tn/O+a/P3+aHg2p5DoI3
zkWS+ZzJ7z9mI+MoVNvQOtQTPQMtcenBUsr40JOL21ncLo6l2Z4l+a1GJVtLuXCxs6R4SJFi7bbc
1sgbytYrj6pL3wnQlgckDrdJ7B5TsJItCvwzk+bkgJjOE9OBfqBa+f4xFY9Me2Xn5bGqXNR+ys1s
Vc5Ghu1XbRB+G9nxvwUA/3lCEgmUn5bL7zqzqY7dJJu4L492Pn9Pi1a7qULzoZ/hc2pD9tsRg/fl
8y95al2SNeYZsQvlX+vEE27SiamFpXXghnYLKDiwGxTmXh94RbcraR4QRb2rVCtA+7ml0xiAgXnm
mFgF6MtTL0EzFxe8yFDZrWZTqqR6HWFuf4zNqPpiV+G3Smr9mWju5CBk/U2MEqilOfr7b1lU0aCJ
csiPKn2tfm912s6wi3D/+etcbfn/eZS/RlmFGVmrNlk3LeZ09vzDiuRzqWv3NAKUZ2bm6jR/G4dD
BUExNDYSxsuf/xUpIug0zFmR+bEp225jS8vcFHlN92qXRfXoq1bfnpmay1z/a//+z4hQ7jSkTiic
1mnYWFVpLsU34Ng6ff9FJBZQRrNBfkyFf/b8MaYyiWK37GhrV7Xijh4P50wIs56r//kNSx6BK8AC
hFq+8V9P3dBGptB2wFNDTfnatQ7YCDoOEKxbLaY3ioH3IMqZnqiO/2pSOI37J5MaMh6F0vz++ade
5+uXX0NdgGQVN9nFTXYVMiuyqrJ06Kqjk1p7EV3CqLzuOdmd8cHo3cspg8ZRfMMzMUiW1gh6m/v6
zHRbJ3j+8xtYMfqCceIHLTvYX2+EfAuXTreujrB9IQ2iT/qqdkIigB2XZsGl6Yg6ELob3aZgF7Kq
Ze9xoEzNOczq6mL69kssrklkPsAufsDjmG6jLt2CbM5CQjewd+bA72g8a4911S+9Zzno7Zk8wros
8TYoAQ+aDqpfkJVWOweMszmrOh5/wNQiwCquu+3TOt6Os6Je1/CyfST2SGgHV14bAxYV6eD8Yz79
P7+BmylARjCXJO/ffwLP7GBcFll1VIRr7gEi6hc0jpabrEqdh8+n3IndBYUAwd0y26j2rIaaZJuX
iTGWx44WhEDSA0sroU2Q18Li/3yoExsMkiNiaa5KLLc1zUlLQ+nNxlAeATiDIOlepQqFRB/oZO9e
Px9qmaOrneUtUY+WCqeBD9YQY2Qayty29VGKodlmKEJ2HY13F13ESVRY9rDDRqQ/o0M4MV0X1hqL
xuGNsnLef7UwISE4ov0+2qq884wXA1GSXzb9FVCcAOvZb+CIzwmfTny+v8f0VjF6NIkmTENRHenU
eaa/qPeJB49dnP/4/IWe+HZcvCg8k/T14JytV0Vpj0OZNdXRaIHZdEMP5tWoLloj3bcJ1smfj3by
qayFU71w3IHTv3+TURVGdpYvT8U2tw07b/A1CcMFVcu5QOHkg3G9o9ZMNIY/1/uhlJBSoBMCKOqN
8RvKONgBhWXS7kzXZd/V5Zk1cGJiEufirYltFHqENXGffpFSrSk/HJNStcKDrWQhXWhK19qbIUtm
exfmHmDAMZKj+P75Sz1x2mLMw0dcUHmEvKuVPjdNpg8AQY5JnH3LpQaw3nMoiCwy90Ij7Cb/UNa3
VpacOeZPPTOhGGl6xI0nqt4qNvbWaFdHIdKdYZQP5A1eIxqS/amxQQWp288f9NTsMaG3E3+i9PpQ
y89ctajVpKyPucVcVbz8rdhNLyLsic9HWoKD1TbjUjrD/myRKtDF8H7ymInViJK+Y7LwtNSrvWi3
ajW4Z+bMyQ9HOAtVFr0mi+L9KI4jGnfQ2VcKN0kxTLC+Osn8knrjZhQVE6bb254ogrLt/3z+eG//
5PXzcRZCOqdGbkE/fj8y38z2kmLiAK4zjAQw4svbDYwFpoxR457nRwAP1AN97cV9ITsK9m03X3dT
HszRBHK2o4nFMvs2OYK2KMQugnPnbTWjrzN4Bmhbz+wbpxYzRVpAdybyKfTs73/vELplBii1BNkR
JsHQd49prT4ZNT3hnnL8/OWc+vZ0prCUTI1yg7vaeUvpznEO5Ix3U7a0techCYjUTjlv/ouBqDax
alEl6uvP37UWbC7aGI9jnM9B20NroSv/zEw+dXbR//Z/B1nt76Tcs7bx2vKoaGRzVMpqk9YdssEI
dOleU0C9TyZxZl84+QYX4ccS/1NMW11sesdW2iLPq6ObltpLlrvKUaqtvf8vXt+b2Bm2rKeurzUp
RDuyLtzwBxOIQtwpeIFarXXmWU6t0UX7tUjsgVWuPxJddE6d64SqeBvFvtZoPt5Jud9VifBV5zXK
xLYLnb3aqq///ngItZgapCmZ+stL/itaV2nICE1PlkegL8lrMuEsTt+LO515vhN7KmUuHmxRk5Io
We1BQtfbiaVeHbFwPwBkeyZ/8HtO3TPWleuU2hL5YncF7ZNrKPKcdeSb2yKC5Zy3Rw/ntl/wgL27
LgQ9aIY4rNkzrmOJzX+awCDsXateMlY5umQ11jZVN8SB6Arrdqyozn7+mk89P6DWJUgmuiPp//41
V0oVdTI0muPQ1fRLqoC7alB6wOenc3XXc0Mtm9xfXzSN9L7jCzZHOdn1HnKO+WRRer1o8Ubcff5U
J/ZL4jmuV6S/uPCtC4xLXjUxS5sqshL9ht4gAR5wv7NB/uCPnZ45x049GGkFrEeQFJIXWq33EhYS
+zI1a2gZyeOkO9POqkUTGHV/Tmp1YjvzcCdYVJIkwhF7v3+HSePWtZh5MOnpP0I9/QqHdI8w+GIs
523oWEE0Y1Tw+cv8eHFmhWjkLtHU8jo/uHlJWp1bNVLrY5GSCHLdGOM29atnf3P0diPB8EgZvcxN
RX+pu3fPCej/H8MzNfHxA6S9vn4UblFkIjLrozLav1RrCirIgWqRP6khfqHaZdX1N7Ob/taHJ9G2
Z9bHh/1vScJzUde5bOHutjZfkQXNhF6fpkdFmts6te9wYJr2yM0NsL2UqVzRgAdUs4dRC6cz80pf
wqx3YQqDU2HkMOYai8hx+XF/rZhq9Kw2SWEYTEZR2JeafZzHbvgW1g6IiXIcF1fPrTC9K5Ebd2Xq
lfZ+NFKIP7mMCPiFoUrzxs2Vcr5Isglshmv0qAFNUOwQwHIFaq5iFoEeYz3JBoSJdkBaXynOdLt9
mLS0TtHvR+jCBsNBtZq0lTp1sMvC5KgNJGiLofUdxXpSY/2YxvNVmevHDAju55N2OR5Wrw6rl0VK
jGOByi3o/avDGaGcpMWY7lDOe08t4Muz1Z1ZGh9WPk/GlUNf7uLc59a7emhJDr84S4/d6CrQA8Gx
wIO4zIU8d3Nc3tH6eYApEwDSdEEnymoqtOUckUzu6YIuYuxkVCBiRfPDdCOq7K75JZyq+vD5G/yY
s2P2kaNBy8Z5xe622taKZEh6s07SI7zQQ5WDzIG6dp8oauB0DaRd1Xd7C6KqdY0SajMWxsHRkx/j
IM7Wo048PKcTa9DlnKJ3YHVI9W1hj1rTQXEq6HENZsiTcKJcOgs3XTOpNZC8qHUg32IL3WtKPgSt
OdH4upgqwapKEnkTO109+K4CrR54Dx4Ffhq61tdmIqVDdzHqxB+fv74PRxATgsshkw9J2cLBfj8B
dTPvU6ow6dEou72qcduHfUwr7nwVieLL52Od2KSQB6Bm1yHvoPdYBbmKVkRCRax6tA1Rxb5QGv1X
ZeYjJK/SXXKZbiC9DP9ZUlj3aVJPx8/HP7XAPYe8LsWmRVO/mpxhhJDK+l+cndeu3DqWhp+IgHK4
VeXayd72droRfGwf5Rypp59P7sGMS1UowY1uHOAEmEWKXFxc6w+hnZwyNCLUrR5n2t5swiB95Hk1
uhtEDnrnJcJXhxJLLHNkNu7/gJsbxJntZWjXz1r9l4vd0Lu2EnQYT1Nv7URPaXFKn9QS5R/c5fYE
n+xvEwzOBl9XJ2OkinN1Jzm9rSHzaianutHRlPanIAs3ZiFN6yDALbce/kvpyle+saNU6sUu9aPZ
Ve0aCUbGE2RokvgpzHWlrf5V4+qh9910ayXFX5oN0ohnho46C/BTz8EL7HJJkUbrg0npkpOuZ7/S
xn2YqDMhIyCNlW93I4ZCWINyj+Y/ff/lt8uQr1P9ArSq7Af/3MjYeNeLaXhQtNL+O3Tb7znBP6Ih
osJHJYpezqkqpoTit0xOroKuboVU5SamQrCS69+akOUQOClsAG9bxk2ShY6eYB2f/KIFgIQ8BJYu
PkYNTjTu7u/7G7ccVwEbihI3UIEl6FipHVT7Bm6FwiWlLjQ72IYWTZS/H8WekVZz/5rmweIujfUU
l2vQ01wEZbBXkhBhQAtJ3/uj3Fo2oAIEERf+5xUU1MWcqUnTJjq5BRpoUjrmLicf9MLJsv9+2UhI
6PDQjzKgSyz2AQIY/hiidn8SqZLCqhXaGXWsaiVG/F79xZ1N04uNjT0bvijL7KBU4xwsa5ScRGWi
r+E0DrpQaSvMwcNFBNpKVTcUC2s0zJGGD3qaT5Ti6hb1kzo8hJl86BQFBaYxCMi5Izmln7vWlkjf
NaEVf5wmNX6tUHdND3qqS2frKGOL4mkSZk8SaSjp9aZeh2gPm4h7oYibWyvreOOTUXXl3aiRZxEq
5vz1j/y0jM3ONlImGEzWDItynIRCjoxFcLBy3/58f4Ms4x/tIipSs6krBQEF7N3laKKi912P1Xga
x/6T0mGzLi3zEVkn1AWBZv0XgwHfnEsrwEeXe14LQqWWaUnLAQHXjd5OxmfV4vlT2E67qdXa//D3
44HTBAEGPJ+2+yLZagOF6ysKuhN25eVzD5X1XdHmTgt+rsexR0NWb630cZXgzQsKYhPEN+cNA7TF
rUk7Fn5d0LanRpXoOX81TOXYTMmrbQa73mzOlNKPfON9HtmbNgb+o7R4KP2lfSdQN+4ZiLxUNQEb
EmIuPysVk1EMFHpPgdXbB1umchsqpfG5NERPxhmvYWOXycrv8awZNs3MrSu+q63UidnojAfwoXzq
gjr6IWnHeL1S9XTwhvArNANw/mk6rByXZbRm5PmOs2ckN1FuWWshmR6SSW86CBt1u+39Cc2VyV1z
Ir81yhylAYtD3bwC9tWFrqcqEu6nPuRxkMWOspOKSI5/vV/xzWLb8KzjabDknw6ZoU9hL+QJbZHp
AFgkO45jkz7oWaL9oG48fLk/3jLUzGvnIm9gaVACZnDq5S7RQ03vOSSMVzu/JG4Lm9ApnnrV+fHX
40DSh1RLSZD9vjyHNE9LdHOzkW+Uom7Ums2hmQWmFSctVrC9V10I5mTNNVX4QtSnr/ofPGkyLZ10
YsykFOJU0bhPDqDEelgFEjEab6LbhZJQ607uOanz0fzQ01Z2Qa9ZFAcBcJrybcSpOQGSiVb/ubYw
5jupQW2Z5B2d4SCSCp7/cH+Jlsk2ec0MnvyNjeW1sWwOCfgAUisj54Rv8fiqqcPYIZ2Nft0UlNnk
uV3uv3dNwMB/H5JZLgB9M6SN6tdiC9Tl4JiyF+MJjpr7HT5GvtEDLT82ndRfAwXzuvvzvCo8zd+H
OtvM1+UVePW6b/u2FGKyh5MhAl/d12B6oBuK70pfWy6ev0aQH1LKjO7OlG39DVZRiTRbVIr3wvbN
4vv9n3MjboH0JtfjLQqXd/kIJlPBitcv25M71s0Dij7GsRyBQ3qo0ihPhWLIiotp6je23ScrD7wb
Vy/mSohbEsBmeO7igZc1rqzazm5Ompv8G6DA1qrl5AVur3ia9NeQfbdmyqUEa3nOzq6Ibc1oIYMl
h+ZUmU1lbcMyU36CTkq+l6PieCOqFo967pY18Nu4rTb3l/nWVIkx5O//aUstplq3AwSzOG2psM7w
KMf/Ujf9NhzD0UP1ZQVZcSNWg9DkNQJ+BCTyEhbliKlqFAsj1EYL4xdV5vXGrkd35d65tZ54U9GA
gCtICj8f6D/SNCB2U+GMGarVGHduKJshbl1q5q7JEomGqC52LW7ve1co5ev9xbw5P653riGd3G3J
JCh93jw0M5pTrlfqwY/CDqtZe+1Gvw5IM4odlAP6OJxWZTG/OC0SLQfxe+qwINl19KRObkqa3EmR
bdkiX1J0TFe+3BW+juDAB6MXy5XETl1GozCIIj11GEp0tXA3VWjSGyua3Pmq09hR8O8sHHytXaR7
tzr6Yu1Bk3xurv1EfbTBBcabvAqqcOVSuXFPkrHSMOOFa1MRWaxFXjio3KF5ehKuhv6oH2bBcJrs
CsMkozfQ2f77D8xg1FnnHv5VUIp1J1RmKwg+a4TLdGepm8lsypXFvnUmXYrH8NJYaPqBlxsYgjnq
wBLrqqxIPrmpAAZeuS+u9k0LxX9xyxBx/m+s3zC6Pw6LLfpYovvYUksLUfjVezgP0d7P9XepW69Z
sd78WhTdOPxk/pRbLieG205vTTrtnAwrLcVT/QryA9JcWAIl4EfWQDo31hHgsolZJ7VJ0A+LG7RB
sF7R54MSm3J640yZe0UfkoeRV+w7JdXWLMKvp8fRQIuAJzY39hXPr27NwUE9TZ46FXFDlC3tKXiq
DC3/MYxj9+3+VryeHDue+t9cBZxxjovJ4RQcFlA4p5OZJi+FGeJjiy52EHQvY2qsZKM3UgO6uCr0
Ec4ae3LZNq4nTEOshHSUh6KZvhlAcDA7cSf6gBuptpjg2LFqv9ZQaX66sk3cbVwX4Q8E+C2koTHJ
sbb3Z39jqblG6NLP2KDrdvlYatXkZtp0igwn2/HfIR3sONNuMrO1Qs31dYL4Akhq4LzQ/VDpv9y0
WojIWoaaPeKpSb+LLLw5ahuFXdNN0H51s3GrZIO+zbS6Otyf5G+M6p8VFVJPGq0w4lD3IQ7o2uXQ
Qe9kxlS51kkP4tYHmKQMH/I6REpFo0GRYYRglDgioaP+KwzDYWegzu/sojFu0n1q+P3XyBzK9qmz
y0r3NLenrCmzTBEHc6jDbBspOVKwMu5HTx/Roe4KF3c4MkQleWf4PGG3eaXW0dasui77Nmk43m2H
Tgv1jQLKTDk4Buywx8QZcSJkZASHg8k04k0TutoxcqNIw4rL7SxPKVGPrwoQMJ4WBcqb2lFXXbkJ
fj/fLxeLZxkiXWw9ak8gbheLpVbC1J0Gc/AgT92vAYSiaicK5ATJVzv8nhEZz4tPpSz6ZqOHstNQ
tjVzfFjIyeztGMlxP1n+gCdkEiNgEEQo+E0ihCGlg999V2mB9ToNpV99J2U1UUa22xoHafBa4aYz
1MDY9JEboHmsSCs7+ZqcvhSwRM78VNyFfDNs9JUceb4ILqfM/iCezgFOh4q62JomZ5VLVlrAspRs
35T+9ITD82yAFiuP+VRW+0ixkEAvWvU1iNApub8/bxxCsjjoPhwNIJBLnUMtQi431yK8ovIpPqUK
diK92dYf+spe44jdmCldedpK6EdQM1r2paeYrp2RGvYpRejizQ8V5eM4wCPyMlaITh1dkhcTSGbp
NSUM0cCNnE/3J3vrF8ysVAoZczl9WUx3O8Sh4gFCkVWqMtyy9NUvQ2kBiw0obJ95FrpHetsaClig
ajMPXGSkrojr3Yj5PEXJCWjPz/DTOVT9cVmnVZ/h5qnZJz1ucTMKApE2m1hD8s7T1Ch5X0oEBO9P
+zql5fXLIwgUBirXEGQvh+z9POTlx5CB06vv4sLunvju2sor5OYo86LiuQwNdVnrBF5ly1zRbXRr
relFStN9X7urfbubywdBhW9D+c1c9igrmru9m7X2CeCF6mmdwYnNQwxru/AF05x2pf1yPRzpBWVi
EACzDOGy0tdXyOtO6ugg6OEPD4Ku6bOpTt95QEfHjs7h6W+/1DwconYIjtJbXVan6xLpowT7GEyP
7eIJfWrD05XQ3d8f5fo25HfCqUAnFvwUtfDL/ZCILozHgGqIKF1t0xqBcSbXGTaWEWXbzrHEfiIT
2GhVsgYKvd4j88gQD+hEUsZcfr2xMH0TTSDnFFX6TI8O1AdbtObb/fldxzTQ8TPTgCrfjRZTqDnY
1UgCTTVVurJTRApiBFkWaFp2kJLN/P1wJMKEFK5VGieL94upFQ14I+SDh0prt1gQmp9a0x5sby51
rkztxqcjcPEyJniQUiwRlI7U7cZpKhPLYez09ogpSJ/qStB9cF2/GbfSHjDHSKuktfaFcCED/fVc
KeYgTgRMlAL48llj5Ho4RbmLzzm2gP9k2FCKLW4y7YsIcPNd2adX33FW29AhX0H3mlX2FguLtGqC
PYTlcA8nxRPur+qHRh30F3w58bW9P7H5z7q4hhmLO5xXgwXfiKvm8kwoskaKPur8kyRX36auoIjT
05UfsTDex3Yu8Rhr8ujf+6NewaWg7M+9XbrxRBiu33kJ/rgNhImdQ935/qnSu6nybKVHgCmmympu
43jK6l2Fq+b3CqDEGYda87Ep0A3ftmYS9nvs0ara61IlwrRXx7JnQI4r94IoMFHMw5FL2wy8pT/U
SODhYDRWruMxCFTQuMTxNMFZuV9ZxavzzXTQ5TLIJai10hi9nM5glmqjqTh7BUPXPnPDx4fOt8e/
3xfEDjYFlT0eTst9YdnJIDRcq08mxiMbx0Lrh6+mnqrUiFbi/2/e6GJfMNasLowmi3lVLYgGszez
SQEOjVOjccg0NRWISZid+ugmXfpe9ZGY3GOvVB96LW5Mz+1V6xnz9yaBxV3hYKVYdvVJqh3/NPej
f9q607/gWj7p2yCiBI5TS+6a2GVhV4GX9uxe0DRp+2xkKBF6yuT058qslaON0vabjpTlRxyI0xc7
nK21rKTt9/BhNd8Dx4HiREmWH3sFgqICt6bJeuhTA1snwAoFFEoAPi9SD0w05PVa/URB3Gw2TR0Y
4c4obe1H2Cv9i3CF/NrlmDVtAJPoxpGLyuSdkunyFdCcCr4+ApKwkWEptJ3WtnmxFbE1W7wE6DFk
te28tMDIEd7EWrD0Rssof6J8Ur9JGhQ/uqyaVepzRF4mgFPfp7qyTuMwOM0mUnASKOM0OVOlz468
OMRXJw3HkwIU/YX6fLRWLydqXZ/7uRgE0M+kl0k773LHGng62rHupuc8HSBHC1x2+7g/1G6nehQl
3EdRFOqmq8IvKUFhmygC1RRkFT4VURRs8Q2yvakwfhWZ02416v2s2YhSbJn6WNUagGn7FuKLOoUI
/jWQ95ORZ0RQjZ7j4MuYpIVyVLXmRReo2vtZFj5HoanulLD7Dp+swEpc/sTH4nsx+D+7BBm6Bjjl
PpfC8Kyufem5kbaBkBkWqebThIOQ54oECYgUHRmrs199MY1bbcLDV83szwn+kNvEwRLJgveB2Iki
d9jqSQ+ftP7Q2KW9bUhNXkaMkT03i92X2BnxwHF8HNwGoww+OlmKLwjUWHRFaDIdM9sRb1Io2DOj
Ex1vfbwwd0MeGrtApoL+c09PPy/tAKfqTsci1FXqD2mcpx9q6Xbv1ElXnis97I7gnL8WZK+/kmHA
fhYvsY095PJbpPuYjGRmdRxbrdzXjoJUcpPWTy7dkydnsK2XApnAvctVv0/8zPxnyDN7J2xV7oMm
0A6i0cqNmZaYGEGBecNFseMrSiwwQjXtPphu5ux6LXE+VwpaDHZuSS/z4+4ZtcpxY3QNHq2FMe0z
vF2xClLSZ8dJX2i/pzurcqzHKVOkJ3VD/hROCGYtMKwQOh42W1ORwzfQ24CfgMWTxCbjgDYMgCRN
yZ8tshKsLoLQ6xPf/REWWf8mx/lxPeY+/rfj9KVMGsqGPY3ln1mgqGfkQeGnNbU8a3EiHjvsWJ6K
qhWh10Wo+HRuQM8vUIPcQ/8/2+mz4FenTcUBUc30XeogdeCRYKYe0vb8waLlxdzm1bjVa0e8d7H7
Pg00Yz7XbgOvxbcLuU2EG2ynNDEPvWPMKioaTtcYxVTv7alWH9OyiFHS5i/BKN2vneliK+Vn6pud
oJ2TuYiQzCwCsSNIqv9io9NnXou65otow+iEvH731CYJnrFVxyHR6J/Enh311o9GgtvZglTC+cnV
0t7rbR75blxrGzu14203+CkP/bT57MNQ+N6KDp/CaszfxjgbdpPmj9shwnusNgV/cJSO04sfROWh
S3Vs3sWQE1ws0WxSZSIgZyMmu6p7lnAFH0cLA4ium1oYRFE9PvZhnJ+dPsPkhZK9HDYwWPEga2L3
Vx4H7ZOaTcPZnIK3zmoeXOkQ8OpZ6CdVwVwrU4+fVuduBhEG72XrhPum9z9HlZu+c9M83OpGpp1D
y39rDCjbeRoLNjEOq8gIPuNAhn2cb80+x1l0Mhrf9EJh6TulJtInBclKkLdszQZ3IxUvVeqx35ok
jzfp2Nr7IY99ZH/y73kXt+8GgEpbuN1Ho21Kr9BdPO3bydylof5s4JD7WMcMJIZofCojdThVQYl/
lt8mR8q8LCFP58Qj6csPde1M34Mhf07iggioBhV47cZ9TlvtdcBHb+827nfdkuZOLRCYhu/THcOi
Sw8Jb2wogN17q7NWiijzi+XylibhoK9LUozo3JWIrNVbox7hFnJW28E/ACWPd6WbKccYiP9Ob8s1
AfKb40EwUkhQQZktYVJhqvghjev4bFWR+5w1wTee7VjpYJP0zgiIXffTxOvh5gLiDOkHRgl2c1Ej
ct1IOEMc02+vFBOrH7yijY3kkCQbIB9Y+mh+rgaf7w96VSzRGZQ6DaLAaDLYS1FHPQ+kzFIyH0xY
apOKSIk3MZbolfkuN2v3EfXJAQP4zsRP3ej7sTpnXWyuMXBuZJQX9/P87/9IkEMjz1LkKtKzD6lv
a6apfowcuSZbz3v+agf9FhhAmRzMIG+ORY0kKUoRgnFJz8ok8l+jPen7aDZtx/ZRvhd+6OycGkC+
AejuqWpJZDzTho0QSDN+Hw/0sSPM5jZtUms70qNhMwnHejbabngJwih4TFPMCAOAWd9RY/EfVLSU
t5Xs06PVxglulSCOfVygn5rJV49BXpWbqo3Vs5n37n7sXPPJ4Ib24nAQG6ucMI4pXZhCRdDuSkdL
MfwtkD1UfEue42IOXXYMXZrUw/qaSQ0hfoyftm6E4nDnRHAtCts8WFkaf6g7THb7yXEOI+rih0Jv
9a3lhhgL+oq+hyncHnVD6D9FFOWY+Q7141B38pTWJhSaogKtMfmA2fSyPHGPFY/URZynMAktblJ3
OlS1UoW7upZ4MvKc2vGa+0X7JtxyTqOnClfwB6elEidq1Tz2bvxTacnCyEDrjy7WacilVTZ4BWEf
hNX/DPQu2oOG54YujFmTRBHnytJBxKZG8jG3ZXf0cyrYpVP3HvgHHROfUNuRm+sP7mgW+LS5ctek
I6aOgcRibdL9g9RrBb9gSGSGKJWNKZDMNJFx3SRtEezrOKnQqS38rWoOv1KAnQ9dUNZHpcXwHsvK
/sSt0zQHU47hiznk7rOjSotmRlftuizjFRm0g/Xi173/C+fZr2qUDwhi2bY4l9ZU48SmdvngUZyN
9l2NrzE4SgvH4SmNPQ6l3Pd1G21KughUKwvHazTp/ooSO/vp5Kmzaf16+FxbmLlltlYcAFj8rPPI
mbZaamf/1AN9DrMc/TenEtbHelL7rVCh5aKomKYvIei9zdBaPjTivAZTmnAhYhK9lU7bbgJfW6s7
LVXMILXOYirYQtBWB/m7xGT09uhPThKn5wau9tfGxAxRkO7P5dZS/lQHE1ftIchQuc8zwb5Cu0n/
ZfSteKQNbT1Udhnj39mE+j+BkkSjp7WxlBtnyqIjWH/xT99g5PYFJ5F56wR6voawvA6JdBFMXp38
fv66LF9lAX1ycoTwPNitc7CAuh7GIlUwKbaxQO4CdxPwENjEThBsi1EJV66B63oIw8/Adh3DFDh1
i2ugmEwH2l6K5XKLKWVeC/WlK81/Yw3btvuxX79+FtnwuGah2RmQB7jsMuxamRrQ8MACC1FdzGdz
rdZeEcuMhk0RitDG/RJlXS9M8Uz8oVAH/TfBwAjrPFr3yMtFmf0uculdILkxJDlEaQRH4Ge6hbkr
ojLVMbGeVet6xUQI3bCzdidR+EdgCGPcPXmz83WstKI8IHrs8O379C3PgtyBtdaEW6saxGf6eGqw
G7u+WqvB3vjICiUuJg0ckWrKYurcYeYk0yg711WpvDNLrX6dIjeTHtxX7PrsJMK+L/SHot8GfkvB
JVa71bbM9bU3V1D+P8FYlKPauip63Znis94H7efKwu2Xw1Ge7n/mG6NAALVImehQzo4tl1/ZHXMA
WjJIzlEL02yXkzIiQtHq40p6dnMcmuo09dDoBTdwOQ6yXHFgKE16Dkb4ElJPjBd1qNZ439dXONHF
MWf2NVqUQPIvR0Gso0OAvkzPauAPG7et+gN2N63n6sgd2KkSrJAmlniaWX57LhnymAMqQPK5qB3U
Cd08NcJblAJRnG+btms+OyrKEN7gKuS6ZM8TziPYRZJV8DLkDZ6KJzFAR3hsFLtuzvjtjmvV78Vi
//5V1iwvS4OJb7qESFsqBKYWmwHkA9ra48GWYlQfTytbZxnLfw9DvQSiPUImMHwWwQirdm3qc0sc
W+km40ONNtiIJCW8+52vF/UXwJhDn3qoqHYKlPGW24TCsQgQmXPjtyHV0/IzKS2O2Ar+Ry+paiaZ
J+OsGR8stCrThykZ9UMhOqE9RNKpki3VdEts/+oE/J4F+wVbFR6TyJ8tunGupNSeQTc9Bl2rPNlq
FO+1yloDASwC9/+OAgsS8BW9qyXCyUdruLNs4R+brJcG+lyGwDuzTyjQGnarrNTo533+x2Po92hc
sgBPTeI3zdbLcwDkB32AqBfHkFv0fWWVxK5pMivrOFX/tsB0H9PO7tfcyZZiXfOwc/mccj2CUgy+
OOS1ya4LKF8eAQPhbBxs8kylVKQ0eyGqX7AgfA+FPipYojglSfT+/odcRO3/jA4fi6YZ8eWKaYEn
SkVrUo0gtGvOVg+pU5hOB5TOeMlz9yEzkpMm7fd5sIbku3Hc4LXh6YL4COdhWfL2yz5KhC6jk1Kp
05Z6GVorRriGXV+id/4zP+LnjJJTZzuqy49KSqH2dV9BSLaSbvJK0ut0F4jSGk6ak43ahtCXtZtS
74d/6ywx3wuLHHCXGjDNm3wy1wrjN38QIWbm9pqYRygLzRUb+YhWaHWIY4OK7+808UZwnhOhNLPX
0iZo832mmEcNjm1sGZ5mlivhdxHuf68IYj8U5tG2BI222OZK4+YY/IrwVBZNcHQykll7UoyXHqLB
DjqbvpITIVp0fbCgahLvqHLP4i+LHZ4bamZGFMtPtCVyTOClab+5Q6vs4jz56Y6p9ZL7pv4wDpS5
xsmqNggoVv+0qpl+E1aHtS925k8TwiW5l8TWdCxiLXzV2oh6omzEq11OVPzjIUeltjGUwRMduGGq
kVHmofRv7wLAA/u+45GKur77BUmgtCBHtvv3VtNWj01Xtlv+Do5GBogT03BUZfmlfbHR8sFHdjsJ
xiN3UqS+gAZzjmFs/9BqX2xoXGDiMvTmI9Lj7raGG/pgF8Pk1VYyeU3eSHye+QwbpRng2sxCEV1k
1m/wT8RBtNoPcAXWU1M06gn87HjA1ZtidCo+NRGO7aU1JodENfnnuSC/QKv7TEzSjkYWID5VF8g/
SL9GogFT5g/1pA//CmUE1JQhSL+pEaf4ZII99WiHdqbXaqNCua6xH5Skss9loScHX09QAXTreotN
IZIgFZTlDjXL3VCqzwpK3D+cuO5L0lNL+1UbqXwX5kb3EaZssM+Q2njA1bnaFmGdngpbLWbbMO1p
svviHz22w/3U1OVXHaTKC7y77BHoCC0Pu9WnU5GQi25aTYElN+KE86MqEBPbiUmpf2kC8ZCV6+rG
RcL3hH2Eqh3WO0uqh2TrqGrihieKeParqhpEnMwwvtRV0K7cIrfiGgxKKtnEcxOs7GXAMWO11atx
ik6N0qWJN4v4UQqW9vT5fuC+eYzJn+jBIEgGYf5ynEzwqlEQRz9l4ObjSn6gWofqaB1/cLLp7f5Y
N+cEGY9eDwJagKEvx9ItqtGZ0UUn3+oLBFasWQ5Dd+LQXnmp3YyO9Mfhh0HbYmMuVs/xfTNziLqn
0aBiADp3w0ahAFQ6XhZE38tUsGmLs2NEr91gHQjVH+5Pdane8zs8gqqcJbjgO10Bu4yxGYtO8v1g
Crpin7t6M+4MWGTbufmhbTpHK8TOSWRB7dmM9mraFBmNwlzRNrMaoHFwwgbtIisd42857I7VNVq8
Mf/zC5EngbEN1g9azuXXiNRqSlDSj06V457UrOa1qHVvoaa8y133pdDEq5M5+7igEVBU4cr2vnWS
6E//3+CL28MwAtQVXHRKaKj0Jx4MwTvHCsCg20O4ssPnXbXIxyC3cU9hyWzSMV1c3VEyWLWg+XGC
JUpGPmJutwnRGfyA5EawDzJAN/iAreVjt86VNUtgOhQ27auaMTxX/B1tVjfq3e91D2CiavoN3MjQ
M5p2TUr71nL+OdpiOamolqDnGM1qynFb5IW+HYzsWZmy1/v7egGA+b1pZt821GWQMaAafrlp4JSW
ZV3BgzasSiT7RAvLamNlAvdFvdYSXuaDTOwD5Vf/S9MleXC4P/6tj0lRnNoIeS6hZM4R/qhHg6Rs
c2EVhMUxe0krlZKv+lRO2TY26GjbRb8CF7yVc4BwAO3GiBYh5XK8BBxsUoRjdGrT/LmGNzeXVB4n
xf8+ts2z0k17vcgfCunv7s/zZjoP1Rz2DWcTfYrF6ax9CjjOpKBGM6rfKPEkyPi37zMnhG9bYLsQ
tx5eXQ9ZOLxGSryS293YTrAmSSphGgKr+v34/GOVabtUNkwTPJa0xtzZg+Y/OCCDH3On6leGunEn
gPwxYILPKA/W+HKBfRGpvUjL4GTVQ+kZbRI91WHorITjG6fR4vTPLC0eZMAwF6PUsiE+RMGpwW98
A9biYbJI0yire7YV/32WcDHY4kqtc9Th+iphSlJLds1gRw8xyJFDZdjT8f42ufmhoGjx6kKy+wqK
o2V+WatpEJxCy52MXda2jeaRLgUkZRzhNYWPm8tIIQkRHE4fqv2XyygARDYjlmcnpGJeIR5iEynj
Y5f0r3qwRpi4ObU/xlocAKd06A+UrGKaZsAqukzxJtHsqjj99V+sIQecV/Nvh8jF3hjyxpYAhsXR
Hqps41sufRgh3ZfIGJR/7g91I5rMPi1w9/hm/G9xFTWR6UT9hNWTo8At2MhaTd7AAozATGXQfpPZ
5Od7PRqqaY/GVeo88eR3g//iR8x6MCDFOHL8nsuPiEtNX+VowBynfBa4dYTQjF2s0TrbVOA+vqST
isz5OGQ1Asro5KDkGY7a7v5K3IjjRDf40pTUgZ0vn6+dFQ6tEcfusU8xRBGG8irG+uAHgPCGLjpo
dfTx/oA3ti5JNI9GgIyzRcEch/4IaSFEMV8FvXdEberEI+4zDPdNK+Bt+KG2Ugy5MRYcJhSGIVJQ
klg6ExdBhsJ2X7vHGkLWz36UaXUwTWmacESmptvpQT+sGaTdHBNEFMk1DjV4wFzOz7Yj7CJDAPSV
0+6Nrj8HJWaDuHLvrLF7vb+Wt46m88dYi6OJclEmcrV3j0Cq1K0FWfSQNDzH9Ehdw4XeugfnMi/s
HbJo1DzmjfTHd8O7JtAyrXKPJYrJbj4+tGjatkm2j0T/Lm2yFyWK3ws57ENt7bV3q8BMUe231iUV
ejSbLsee1ECpnJmU0Alf2QbaoO/9xEdHIOx6rxhi9zRKIL5m7Ha8L2S5s5Mc8JQqqyOQjn5FE+/2
UgBJpLoGoZES4+XPSUi+6rFhWxmtS922U3DUaoY23A7KCK6MXjgAJ5qmaVk2GwdC1as1irWwfHNR
5rcbLxvewZzgy19RRHpeYI3uH1FhSuptllBz3YRyknJXRon/acwTy9pWo9DeK5EYsp0YK6CSdoUt
1dapqjLdOXERif39PXkzoAAHIQNEqINX3+XPCnxBoSKvnKPfZBqPPGyxAKKNewGO4h2VAFapH9fQ
EUs9lDkdnrNDyrykMAhnLHZIXZpRUQSGexy1YbS91rF9ANkFTX6kbVrxsU5mdFOjd9RjO+Gkj5kW
5+VcClLUvQS3nnpGWAQQ0ORYr6VWt47p3O2di2aULZcpZGn4fmtrvnMswAy/jGNmncGrjptknFTv
/urfiD7YeNOEUYixuKbM//6PU6onQaygtuce+a8ezAxoF/yAXS2s194P1qTbbsyLPwba5sxHvS7n
a2ChEJoO3aNFl/RjjJol+E+jPWdJJr/en9diV9Exh9bPjTE/dWbll8X3tRGatacURBoI8Hg7lBPg
QsVuXrSmeSWbQI8Ji7bN/TEXa/mfMXmrcsSh8UDUulxLJagb0K9TcC6MJDpHlqwOmiUnxPhBHPQT
b577492cI751/H+WiVhW0AulcqfINIMz7pds4RIabGDgFwiwbpYFbRSvN8q15/HiG/6eJJtl1md1
IPwuWzIdWOykzfXgTJCtz7khw0NbOO0jcaM/3p/fzaEQVpxvYtLWZdFOdelMDvTIMbN0s+euxcCn
CoV/cDJN7O4PdWspyWjo/pGPu1ddgrpPo7QYQcZrSprtR7Pvn0cDxxIg3v5OVYdsm7aGtvKCurVf
gKbRa6LBi1LQ4kkctVmohWotTrw7rD3+VvaO0PNcNwNyf3mqr6kv3ZwkhAlgJDwQaT1c7k/NLpPE
DCNxGvXS3RVSyXZlVv8kp1KOnSb1M0226u3+wt78hn+Mucg4hiQd7TgMxUkBr/rFp2a0cyo1Try6
BMRzf6yb8+PswTuAHU0N73J+dWOUWeGOrGc+DXs1CpVtGobIrWkTMrRpPXi6nvyts9UcaDBxhHKG
6g5c9HkB/gigcYQ/qK9r4pTkwDbk2OWe1LThZUSpZYVT8fsq/KMg9vvscVOSVFFdQEBsXoA/xgL/
pZeAScTJBg926gUHUGS6b3jQqJBn0Wnlxah3BfoX5Ltm5Ln/P5yd146kyNqurwgJCOwppKusalvt
T1BbTOA9XP1+qPml3UWhRL000tJIPasjIwjzmddgd+Spg1pDfRbZiULyW2kMj5ERU3xwkLG8/QG2
PjYJ9EKYhC//onSqWJhWJwqkHCwVtDPeIK1f2HPxScxhfbo91LpM+99aUGFfilm0ltbhZaXMEroO
SMLODOY7a1CD82jTr6ja8KBEPdp4hH5Hvau/dTWICXC+zmvAcraXg6o7wE2pfZFrzU4CsbUFySDo
iqNbBCVq9ey4c9a7IuTZmaLOghVhvcdtKTiJGgQhNA/1iLr1XqS9/J3rXUH9hWIP9REkl1fbvu3n
sVRIiu6QQQ6Pjj1kaLOG8X07V5OvFlH3p0lD6RuyrndqbFsXGB1r7pPl6nyB+LFLankjGNu7hlDx
MvViPqmTHh/LOcRBvBz2GvRb4y0guIULSYFrjTCqyia3nbFHRr5Jsi9pN5TvZZ+EvZ/2ChSXUitM
uXOnrKpcT9sMeguoOyr1LxVLdWeUY5mr4TWJ2mA6ukaXLuZSXbjD4N/YOER6FGiQWkA4bk0nz0du
firA4dXJWv2jbU+g4RB/8vKoqq9aEMmD1qEStnOIlht/tXWejbrKrc0qzEDs9+FVCaT+Blxu69tq
lL3DKQ5sdArNzR1FL/0hde1jpdS/Ixew2e0fsbHCiycBpVJyI6Aoq0stciKdXaSFV0nRYvJUlbdp
SGLry+1hNvYOMdIi2w9fkDRjNUzf2Xi+1AxTD4nSes4wyEPZlbje1kNz6HTN2Rlwa15sG+5DcAcQ
cFYPA7LnClw1I7irsT7ETyYK32B4aN7dnpbYGoYQCQiFTdkCvv/zNyEiiHakrgZ32EfQCk7aQfsp
ejXsznoRxYiiJFb90SrI+704SeQvW0v1h14M+ech04ufnR7oBUDdiN4hSCvlXAa1mYA+4UL1WzWc
jNOkpvApAs3EQM4xZtCKmTMN8wE1m/Fcilz5hJ+L9q4FfQx/Kone5XUJbqHojC8pnfuvkVQjlMuW
cNFV02RGqx5ZBS5pi47v7dXYeICQTNZ5+qExo/i6+sjV3AaKMCOYvWXZXYcg0l4nVZ9cXGPagwCu
M8jlZqBDSO8G2TKUEdcnFozO1KNyFdx1k1pmZ2juNMq5trDvncwcz9XWLM3hobOJWc80CjvhVcOc
mr6jBXblEXKOn3tdq5CJBWc9n/+HlYDGbRtodFOwWz0Kai/SgNKre1cbinYZ3CCWMF57eR+Mjv7h
9lhbWxDqKhLI6DNQ71nlPSYZwYCuLs8+OiKn1krZJ2QmO6Msv3h9Vy1iqcRa2FK8ePAnEDtzEo0B
Crtx8SYNm8pX27j8XPcA3eCClodpxPNyERX1FODwO7HNsnVeDE/fcymdgJNaU0laWyJI02fB3dCE
Cjrzzg8qIj84A/YhlrHtaZFeHm6v67piwxbDhWOpCyKhAKdkDczUStUMJ5WzbaSgXgCIw71r5xk7
gL45ZkJPjvbkfgu0DOGaUi+v5RhfrDj5GOi5fH/7t7w8WZB1iOsgegIaeiGCTvXBFJXSRNex1x/r
tlW+RUNm4p0l+7e3R3q5mxgJVBKJO6WCF1I2mS4DPRyL6DpnjvtJl5rWncIeIuVO9vXyg1KFQD0K
VYXl6Vkz8uFw95Rzw/hq2gVyXBBSD1oGPkWPmvioVoniB42253T98hUiWqVuDlCagOLlJm4Xe3fp
htduEjFyLXVLlbf9pJczRuimO+5lDMvt/3zXLrkJtRaODFivNd8qNOdYslHiq3R05bWJ3eiFZq97
JGxK/SbpkqOSRdUpUQ16onWiHBQrNRa4T3m6/VW3Jk7/jscQXwck7Vd3RAq1p6t6fkhS5Pm1yGft
HKKf69XY3HhtYo47Ndet/Yr7KxgN6j+Q6/Xnz2IuB8AdDYwD2VZfDL3Q3qVoePpaolQ7QfDWSEsQ
RdTGP6zy85FqhDQ6ERfxNRtt5ag2VXdOCCQ/OmD8di6EraMBrwwJyQWk+oJrVYdz2SPgFF81oy9+
tyGVBS+qRbBnwrF1NICjIiLJp0IoYJnyX3lmS7KRpWMcX9s5Gi5GrqeXhBjgIY16/CsdIz8A3O4e
b++QzUH5UgSCjPoCIOCkQ0qnQERXtLOcI3z90u8iW/VdZc7vXTPGxmZGbun2oFvbkv1B8Yy6j2Wu
wVrzaLcYc7rRlbaZ9QbgNGYjlTqpF0xYSCENW+7sy81ZouhKEd7iflu/y02QFKNQlOgaO1bwYEU0
mFrXqN6PrAjUK6fw3URk/36lAvYEkW3TPkMnbPlRf33POLeDZKiL8JopbX4Ngro+RQIO4j+vJRIn
tJcX7RFmuNo1TjfX0HsSUhgnsBsPcopILjxSA1zkQa8TnH9N2ex8wI3T9wSzWPB2SHGt69d5WgAQ
iNLwatfRbxzysu9xUWY+20XsLOLmSFwpAPc57S9usBraczIRA1/1PLVO/egMr9Sglwd627tqP1tj
8TphZ4YOtAB+/fyDDRItktmNo6ump83gp+5UY96sAMLz+tHtQeDZffLeMZP0UYua8DEejPpPP+fS
9QhS1B/TUDi/i2JOPsQctwq3nChQ/b6JxpNe29ojX3H+phQa7Z0yScSvMiqbws8Me5EQsAyrPRem
jpHAYKHa8RNLXhjvtIKt7iAUcxwQ40st52JUMvtZG3RM0gabF7QYrRpLTIcHO++TqvbrvkZTgYYk
nQTERyLTb/syn1FNwMDKQ+59+FRHRnVCPaMlalblfJ+B1NwTMdyom8FCB/uEwArYCR7E58vJscKP
fJycu1TKVhxRvhsnyGazER7GnI7UUh3TWeagUluIH9U4eHNA7HVRnXI6lYkL8Didc+tPXynFg4MO
jvQdqOXqzv3+MsS1lmMKK4RbVwUf/vx3WuU0l3GXR9fSDfp3dpiVpzzTSy93Q4sFhLsWF/nVchto
lHip7CTim5sOWAI1faQuqbI8Hz3XRNgWCUepNQqImu4wPRjanJ5CJJp3ztKqZLV034C/w48jmsZl
2l0W4q8LqWnnpoHx5l5UZS7f9nDfDrYzZcd4HrAgyJDrCJKogjFvfbx9R63m+N/AxO8AzYFJcXM8
H1iapd3UTkFjeNJNX1PUwp9FRmHYjfYkfVYf88VQqzMsMFbVaHe5l0FVPopi+OyYxSuEKz+qNbxS
ml9eNWGsqe2+adtzXHI+vI9hv68W1x5aBfWddFHkQ9Zk4DnwonH6qElK0//DalKPJqTjc77oBQUD
OUshGveSOSroSKfWvRAEfCjC77cH2lrLp6Iq6G1B7Xv12ShuyiAcaF0bYfYtyOM3rpKe8fR6hcfX
H62sT1lpvpEERreHXT3WT5+QWItkZHEPo+n1fLfAy0hTNUclok0qkNwd1mid9WF0kZuswDBM8n84
FiCZyKVJfBau6vPx6IyKODfU4NKX4F010V2mCKB1WFWvKru90zPtlb2rb7u1XQhesUWHj0eCtxpU
txAjC90puGA6o00IZUxo29WxUb4VkRA/b6/oKoL9b0UBkZN0LWqWT/TZvw7+jNaIADeEaXicZ5eK
6+5SN1L+W7Lx3yiccZ5QpCLpBD1fR8MYrWFSh+BiJlN9CKNafTUFALgDA/2gtFb0Hc3qzSV0kSVf
VNBAya/Gcw1pOXVRBRc1x4LQG6fZyhEIaYLfYVSZ886p28LILwqObEz6vmgtLz/nr0XEq8bNnVxw
iRVJNyF9HrU/1L5sGi+Uc/UliULX9PgvsHHpsyj6XpszTi5YtMlvYRiaO3n01uQxOjGXnJ1O2Hry
E595kkjmgSkKy2MWucFBD/vyPkGsaOd93Ho2DJ45YjATJf01ILwYkFieAVNeOstBi8CECvk4IOLl
XEWgtP2x0Skmg++x9V+5bkt5vL15V8nC07YivEUrhf7p0oJ7vu5tFFljVifBZQrxozCKRZ8KYQ1a
i+Wh0sZ3/8NodPpMwlpOyzqvFNIU9UQWeAmL1vGRWX5ISuOx7czvSlfu1Am2juXioMtmInSHqP98
ZgFmNSIZZXAZi7C4ICwfPig1PZzbM9raKfQtETBgIJdb4PkoRaCFhWWB9DHzefJFYQKwcbTqaNfa
Xiyz9an+Hmp1RKLACBw8eJxLSog8tubHqLIRKKvct6O2Z22/NS3qc0QxhIoa6pLPp1W3eduqvWqT
M8buu8YK03OpQSvqZNHvtbg3xqKcS1eBghVFnTWq3ZjauJ5zXgiz7vWro/T5qRJZ8SEYSn3nmtl4
/MipQIzD6AcctJal1dqoL8wQ7i3yfKGXRoATTfUD1tmvpzJHP0eCg729PzZGJPKkzUbRD8Wedcck
HGUaFUSMFy3Rj1qVHLUxfm+m4yGcHDS/TPTkbg+4dZ9Qw4dkgj4h+hSrexvI6ayYWWRfwmkU9xas
j0c9nfQ3aDA6P0yUVt8X+eB+dN0uDHZWd2uD4nC0vIIoU1Dmfb5p5jEy9cAMnUuVz+6pkol+KTVb
+pWboSsTK+J4e6obGweZaiSJlpuaf1tNFUEVYY4kSBdsM4prlxfWx6roqpMzjfHOG78VrIFeW/oi
SJVQqno+NVqEdrdwfi9J13TVHTZL43gKab/9dIJ5wrLUQaAYvbwo+ZVP3aR5KWzVneXdmO6is7pw
7B0C0/UTqQTgIRw8ji/p2L2ORuXBHCzD76g77Qy08R1xBIBTSF8aHNY6MqWJgyZ3JBwgbeXHPOhf
23V5QjTiHm3lz//8CWltsVueNDVf1FeyZprDdAIVSKZEoI3uspfUuXkkXdrjMG4cDD4Cs+Fs8D/r
jg5McC1eHuJLGhswTxHqLT5MsdlyqYki/ZGMjp36dtxUsacB79nZQFtrSvZLQ2npsHHNPd9Amj5L
l9ajc6kjmb8q+zI+lIOFpBTRh5eVwL9vL+zWbNmmXDm038l7Vxs2N9uxyBDSvCBf8kuXw5di4mmf
AvWcOvHJ7bvPuvuPNidLLIHFJpk+5TgcZdbFMnccB1RQEdlX8uGDW8+6b/XVa4FwUZBaewiRrdPA
i6szIpxBnqnnCzoCismalE2a2ULeO90ImdJEVdEduHZur+XmUDoPoUnup5KEPh+qhn5kDilofTtz
4/di8aUxom642qHj7ny2rTiYfpQGMZCvxrshno+FHMqARTr7JI4GmOHoazqh8QsNq7s2yjxh8Ga4
2qkL8+kwSxPjFUUJTrenu7VVsa7iolsoEaqxPGl/heJhXrpFXWoKbIiiOoS1rvh2l4j7VJvL65jR
cbg93lM0/VdD52nfLKopZDfLBlqnpIVQA3AgjXJZSPTxsa/1MThWHWhxbGvMzJNaZclTCkrm5zQ3
rgKWutX0j6kR8a4g71icco0aNzdm68F3WrR2h3fOGBb20ZjjsDnoE3pWXtW51nAWeRQ41Ebc4GxP
enUF6NaXxxpQ2a9udluD2okOecnRGhM+/ZigfKYL6Xzj7yyjkx3Vxb3hIqN1vL0IG3HCEgMhP7KU
7Elany+67Np2EiZpuamnsd+m9VdttB9CQ7wRTXYvjfLx9nhbH3lxI6TzApL4BflHiE7NXctQLlgk
1+dc0dWjOUvn7Jpd/JglgbEzv+WMrL7xYigOW51pojO/uo96+LSZ1ejKhYL6T1ZyvFfNxPz32gZF
PsAB3HsE/mtinY0fiK6MTAoZz0tXYjLvTuUDgOp7A3enqo330tbNWeHwiUw4ImAc2OdfbawUpWnk
qFzEOIQHGU3hASOX+nD7W23sDRIYhL6wquQ8rgsMldRTlEUC5RKXo0GRNkKTXBmTTyIxtGNt0H9Q
dLHHrd2IeBY/rCddeR7nNbNCDGkihcIHs7tOe4Mis3VAa7FJ/QGXoi+TVesnPMS+ZkQ+h9EJ9vKq
zZUlfF3qKmhsrLXtO2opNeUC5TIGqIgOyMqf4ZCIu9sr+2Tysd6W5AMG+Tcbk8z0+QfM487Ff1gN
76bZEfqJjnqW+oXEDxFxZbQufL1uQwf6YlIF/lDGZn9WJ/420q4qRL+1CIfCj/pWUy9lEw2NpzmB
RGevQwLFaEp3+HT7B288RWDwSV5414nP1g1+DIrVqcjZCsFgHofAuTcVVfUyMLQ7l/IqfqAfgtwn
Be0lBAT7uUYdFZWNxKVTyquhorhniQpL+FKLvXiKkGvOndArh2z2Jz3fQ3SvNt4yMohP+oi8BWBu
1w0D8Nq6DLH2u+IlBsBrtma6KxPUp9wHDYDQHGbxSnPIqsb9kKaa+z10c3On/73afU+/gcY3iF/K
IlD0lj//6wnkXRTo5KbpVR9F/bNGdn/yqtFS/5E88n/jcMicJ7TVeq6aMSlBZcfp1Z6a6E06KDZ9
Iwzd9XxMz7d3zhN3+a+t/jQW4ywezQsxaa2wgO5O5GazkNcc4FSJ66YzZJ4Tl4QVfP/+LVD99qM6
JNG3BCLIw6L4/R2bp/7HoJbGK+wqU9dDGHXMDiZnxfRNswdQqeJw/MHt4/rRGAZT+kUxiK/oWHby
POhZ83uoDDc+tABqiV7MhN4ilRTrbThkCCTenuHqbCwTdKlYkOEilYezl3j+0UDTxBEaNck1kYV4
W5tW867K0RMNMBvaGeolUO6p1w08kVSXjGx9bwgtK3KMreOrDRL7gyqFU3mK6PrHHn2cY5tOAhEA
zarfZG6t6Z4ZNMFjZIryOwT6/NNY4/fo2zjA7iG6No4tiRvB1IKc1sisnq/BqE9RLUslv2q9GQe+
1bTmoxo5OlpXNUYQpVpj36yyPVDE6t09Q5KtY4OmH8Vpjg6qDKvnkMC4bYNCL65mVQxHSym/1C6y
0rc/8+o1fPrM5HFcTsC28B1dfeZCwjtUAEvjFhymndeLvvOyvP+ORnF9Xwo3e4Q/8Ov2mE/UqtXh
4XIhJqd6RJFqPTN1pHAE+Cm5VmU1/dGNxn2HxvT4WpDvNEi3Zw4SyGX5NRnM+V0ANufS5Sj8+txP
IYziqbcnH8XMCqBo0QQSr6LQ4CYjtPg59H2TeVj9WJgy9JN2rmY9fRXVw4CKIErhX806lPSaq7AH
SQwf695ISrc/qI0+ZQ+FOjq9J9qJwngTuG3v6VXiUsQth+F7gGGhC7JVST82alLdYwMvJMrgUnwp
RWRN/tIA+5RaKVpPGo5uhVkiBZdqdtCe6nRGQENyHVkHouAIR4JWoTBcmbGYdu6ml8QHjhM2GAgH
LjA5dQ1kdmfsKqLlzp97K8i8yERK86DnkCE89BhguigIOv1Qkrb4iVtW8L2fUTSONOftMOrJhACp
ko8epBw4YrbaJ3s1ta2bhTeJm5cwDwTX8ud/PQeBm/YT8u3xtYRMhJ08BBRkzVSvHvnJt3fa1lBU
RBZcy6I6ui7fubng96NVcnWlHX/Ue9jMZWSb35Kx2eOHbQ61lMYR6+JArRfdSeZ5DKcKwc8u71/D
a45910KjUh0L7cP/MCuqOxBIKF9Br3i+gKLqtcAtmZVQC9SxMtT3Gq8xR/HFUScgFP8+GlBpmo1c
ZABIV5dgakXBlA4c1tnKxEMj7cGPs1I5gMXQv9weapVGPV1GyBbYSxEC5cv1fRv2aRk0pZZcSVQV
y9PQ3or9TB3idxCUyu9KIet/66c+jUj9CikU6kiIJqyWEmNuNETHRUW0d1Ji4r475kFleGEkgpNZ
KINflSgnY0P1+/ZUt7aLRW5F8MO78gK/g51Giu5ulFyLMhSHkrbZndNjERwhz7bTfttaVQ7agnUE
mcSD9ny7uEGUjlVXJ1c9sqmlNiJWR7+eW+KvHLOF9wDZ1Oj079ODkwmNEPTGS/ESDTkRzKxQ8Tdk
hVaRmmS+O0fF2ag6+T/sTybG/KglcchX06urTm0KTeUx6VTtoetxWM5xpTyy0aadJthGPEBvD3Q5
LTdY8utGeFaj01MkYXK1s8H4kQU6EAOrbjx1KqcP09j/AsKfnOfc2LNlWusDsE8FpUduzaV3TCN+
tU87eh1VJasEWbOy/NEa0UT4aERW8poySzN6LlZ2lGvqej52Us0fR1nKzzmC+/1ONfvlvuWHgLrm
H6r3L4oCSij7BRvFh21d5Zh1wJON2LZOUTc7x9t76OVqMxQq0UvtzqHsurp4WleVudqwb83e+jEo
WXOCo2FcJa6/Rz1z7YdBxNNxMKP2cnvgzTkuTVwHiCt/22rgUp26YVSd6Jr2dX02Zqc/jKUzfenr
Kfp2e6jlr3oeCQkQCFSlgZ/xSq2v8j5x4gAXD9DXIU2dLntX4qDr42ebnmNznE9RKrudZX15HSxD
unw6iJH0B1dh5ZjFIQ8ISBh3aH5PMG8PFSly6SnSiD5gyzLu7JitKcKUB8PH40hbYLV1aeIqdZ63
0bUtlTL2COfK34Ma6d1xArkYoIEpleuYi3wvHdzaP+BnKWcDB0DbfXUxyAyK0wjL/4oHj/maalqi
e0NcZOpJk4bzIwM2/CBzWb3CcqHbC3K2VhkhezAIBB7IC6xWOTOcsFcCULytVOND1YcIM0/KT7ex
60ufz/9M5uF+MJcIZ8k2EDRZDQdDQAka/K6vQrbj0cWLlRpMLtDPrJKd07E1M3pM9Am5bongVqdj
hpdh8zqGV9XSFB+llNGv5q68F7UZ+5pd5TtPyfLT10eE00EYawtSlBfPl1DsQORGfO3EVPiGEoaX
SlKmwUGWenNa6YeetPk49jI/iqZyP90+oVuXASo1XEVEJIRby5//Fa1qldQKV1QMP4ZB4BV6PT5G
MMU/QGjdgyq/zPi4AzCxpBYFivjFbSBFlzlhAQUCefroTVnV2qdOlMXOB9yaEUAclzI1gjMvLoA2
Dqoi1BPekqqgFEFO0h9oDPemVzadoewc/61TSCkQRjqIzqVU8nz92I55h78d5AfqCZchK/9IapB+
qEnYbhg1+WUW4HKTAMn+9w+HFi9UP6LWRezu+cCt3fVGGFnxtRIBTidjXl3yqKyv2KPsUSy3vhta
IvRdQf1Q518NlU7qiEhawi1eFOKP4UYDniLZFM87U6JotnEYKPnjx0SlxCD+fz6pkiMAELWKrkFv
pfeq1TaK36Ei/S3KKdZ4oRqYb2yE3sUBsrBheEFeDAeVdXiPhkx7F5ZO+i4b6GLia5SYuZ/ao8C1
nuLOJDPzgcJ++jWJYmSn5dxggSkoqrxC2ds9GMHQvdG7YvgU55RpF0n+4t2kZWOMeqFtfGwx8nw/
Fkl9aWep3mlhPAhPK0rIaEiMTvmrtFVpFAeaUXyiSy6bY5zpxne6gervlqjqPgijDPeKCEas39DT
uNOtQXH4PzTafWaGeG9VKa5nxujMsadadX9qGq0uD70hiv5oB26uXyQAeOG7XT2rh6TXzO4w6qHA
bbrVY5fLkMqCJ2kD3ndljdtdtPg9+vXUKV/qMSZBN7IBckI7Dl8sQaG67VokUp3JTTFpoj/wqOXI
6YKhs9MHBRt4jABTx62BgkvlsUJhv8W9ourx3nP6DEu7fsCFhsbZ55jw6IuF0+B7RZutX6Zdd79j
PZuED/nS9tGXaufjiPhWeFTUJM78fGgkQPvBrl/r+K69CYrReFUDUseMbZwFNCV8yMoLt62ZXUDY
IiDdRVWrHaYqalF7hUwlvN4WY+9nZoaVwAwtPblYSmC/Tt1Bn8512Y8/hbV0zdtOpn/M0cm+D5Tg
33dxFN8baTm/67SYNveM1f1ZRrlp+qPapxpqGSNi80qDm9OUYbR5aBsbtaOpTc2vAvzdq7RKoLXm
TXrXtLk+n1DbG7r7XEmrjzTk9Ld0IhT1PgDBDQoxpRKAPQ/EBWRyScuxd9CMI95XsjoMBUq7XiL7
Vj+6UQET1tHK6U+cyfRRDdI6ubt9Z2y9beBBF3oRrxtB2fPjpU8wSKRqR1zAjqBaMgj1fpxz+11V
uFzFQj/cHu8lf3MJ5+kbcttD6n8Roxh1wcYd9OTqzkTxph2qDyE5qYdMRPhOaywdLo6ZX9xZdt4T
oTVJzF+jMepeku0ijjZeWjzX4I0RQCyY7VUQIaok6GFvY70WZcUh0Mvx1HYCoF9qUeJuYI9Ub2AI
18lBjeth9m17bHYyrI1gkWonYfdSsEHzZvUT8q6rMT+L4JXl9XTCCEfCflTisxuZrqel7RfQV+nO
rbr221iSKwS/lwnzbxQCVk88zUZhjTWx2jB8k2n6Z6ioKRpKfdJyvJqEb0ZJc8AS8kOd5oUv0vC9
GcfuOenemUZzUhVxiIICD7I5HI405Xs6iybem60a7JSzNgrlyMWCtaOXQ5VJrBGfSB1VNLISeUU+
RZ6NOpZ3XDX5sWvH+U6nMe9VVf3bKMJvmkyl38y0QHQxNMdmMtSzhdzVeWcDbzzv1NcWbxjquJyc
1QeTc1I2KMYn1ygfCHQnLJw+9qLWv9jhEP5Ma6cNva5y8upjXWXRfKpqvf5cDZoZepT588nvO61x
j4aah99mVRRfyX5TxbOBGCiem8Yzl/cYgQm7/btXB33p0f/d+XvKt/+K6trA7EIljsI7iJkU6oLg
p5vYqleK+lUajDufbRUe/DcYBQNUvyjXvaigWWNoFrMN0iK1bXlUtQrZrSDcu0tWp/e/UfgOoIUW
ufc1yloVY9w1PVNK5kEcyP1Gr0P25SFMG+zmbHSUcwNNhlitVD8wy90mzoJH/CtO/2/8/+rOC3Pm
BRXdTTIkjDEpwS+kLHxAFuUHQWEGkpeFIKjnjg1Ki+qU56NvFkbYeVplDN/CQBvcnV25inCffsoi
4U+lAlQq6LTn13gvJSYlcsKmpaUqAiOXDrMeyzNh97xzg68urP8bipIlyQlXiLEKb4mh1CafcITJ
1ao6ukoXPqhFFb5SUYC5IHfUfQwdMzvd3r1b84O0QPOEcjP31mp+dS30okgKNpQFQQ6navVV28vy
/ezWe5zbraEMAkh1EXNFL3M5/38dFMIDbpymUi6UQZNTNSCCKTHNZhfTg7k9qzUJ72ktAaFpQKTJ
16l2PR/Lbdja0Erci658dpPQD6fuaOEcjJ+T5wAXmsP8OBZEudAbAxobxF4e2cWROw/7iHjv52zd
EXxQuKrkfy85G62wB2cWgPktG+pinT5WWol6ChdXnpxjA0mYOD7pxk9i/7tQfh+q3M/K/tRynQ2Z
e6iKvSR/c4GWqj8gREqA7pqbplQESDZiYhcNaYDBeOdqs69n6TczzN4FwsEa6LcbvM27nzKMjrMd
+kjmfR9jUnWsFnc+1ioTefpYpJB8JoT+ybOWS++vjYENdlhg0AXhypUXRCZOdMdOTfS5d93H3EJd
MMp9Qbznpvf1PO2cui1gH2D6/z/66skG0YCdVe1CSbLT+xynQisoEeDE2yALfas1X8dl/ha74VMc
hA/52O2M//JUuNywIMyIUbBwXUdKVYPnfNuAL9MiUpISSv8pKsraVyf6frcXGj4vK/n8Yn3CenGl
Ii3CuKugFGOVuhojFyFSjZztLIrW+3rfBJ039mGImXiSpJWnOn0MKjxEs8zonPsmsnMFMXSp/cpa
WX0ZNHc6JDVKmkml634fYGXfGXB5h1BDDEzmOFvPQfVAsiARW7CxFIw17VeYgkdKnQFmWY5/XYI4
bezhyZL5s1ta3+IqdYBVjpl5N6QpQvrlEB41KQfU3ku0qELJWIaC7rthhqAd4YafnFZaJ+B/81sA
38obFNas741LHTAve+oQYhrPordULFXJQlD6qn43orC8qS6xm0O82x/HKn4IgFB9BXHdwhTB7TCs
sBT18kTKizWPwzGb8hLb+TKlwKdNB1caE3owics5NhPlRwLa6D415/GiJKI5BzJyH4D/mMfWnb6A
1IkRA8RA9QRfUR5L9JEeMmmPh1Q3Er9O209mVk4eMnvOKRtxm9WGODloqCZFXqFpjddmHD3dxF73
kISh9YBpa3QWo1s0hwSD9Sv2UdZ9oNuQr9rCvpuN2OSua/v3WZJnjTcbbpV71qDb783ICA4Z/nij
l2DiBrc6MRAK7XEJovnceQAy2rvSmee3ZTDz5RBpbi56O7l3vTY352IMUFxCn165V8CC+q7M+veF
oeUPmqKpXmOk0aEru+S1dBO99zFZde5LqgsH3U4MAMDOVyNOmiMWR4+GHsXnLLCGYxxG7ftIc/O7
UahIlwq7+IAqcXqpAPBjTts3KjGyg1V2iLm2B8Kk/hYEDsbxU2jdJ5wTny34Y0bC5Yxpy3TASuUB
IOLkUYbVD8pYWr5VR9UxnTrtDiwWKuWMdsDPO/BSs0HsrEn0twigy9MwVPXRpfBg61WMg72tEOlY
xjvLNKhDBDnogTmRyUmzo0EcZ/zfrUOL6up8CLSqq9g8wTmu+vQo2qS/isEeXw360L4dgCdQeVAK
/KNIyIF3uACWvCjCvheCHC69FiJo50lMyXwfymIeDopiJ5/UWJiPiWJ3X0k19EcaBunDMLbTTxOe
6M8Yl/b+PBlxfV8EufFhyqdKOaIubCmkG/1se7PeYkKNyFbzOmxDN2BJWhNvp670tQDW2rUrw/xP
0oS6inwr1S3yYdGDxQQG48qJjkyeNLNDIc9SZ+IuBJ0PNIuD5KsyWfmrVoSILNRxM+yRHFZpAOJi
BAeL5N5StYRNsbqjUI0ZwT/20FHVLHuUYspfW7hpHeYmy15hZeiyz7L4c41b8vH2/fjidmTkBdkB
QQZG+gsl5EotMB1mxS8tH9b2SkXjtUa4UsEOBrbVnvDC1nDwY2gqkKfSUdWfP3tdgSoR8VJ7Ses4
O/caYUAyiOoUzOZeq+1F/MHMMCrl3gcjwV22ivLKulCnFpDXBdtU8FCa+QMl7AfDKg6aGny8vYov
wthFTUmjo0cmvLRLVqFXaXQN4ip5f7FEnv8Q86z2HjasFYXaWJbmXUIDZzw4jtP8e9QHXALzDhIj
Ij9+xrIMfwUSEZFEX4l6uHRB0H/WTerrZkX1Y7yW5a82S87ZeMJ48xAagCnQ3/cFeqavkYCJfAc4
nFeqQf3+n1cDv0E0X2xEPBafluc/qc27iPBF7y9DK5OPbThnvmNE/bnq5vJraMbWV+7L8NPtQTd2
FghyetgMDPJuzYsYdW1oTcR7Lk02nGJTP7nBcNStbies3dhVkMpIGpYtBSt3tYFp7NozojL9pexz
1DsKbyaD0C3PaPf6b8sqPYtbFravQZsYW2Wgp+v9m4ZzY1GT7C9KVtk/1Np0X8VBE59uL9sTsGY1
jI3wGcJRkOJBsq0mhF5gruk9KkQTTINP/4+z89qV3Eja7RMRoDe3LMvtepv2N4TUht4kPfn0Z7Hn
4J9dLKKIHkEQBtOQojKZJjLiM8hBa9Ih8WPNOFkhlQNKxUr3IBlG/6WUsvET3qDFF8UELAD2uiu/
5VOLjHtsi/S+t8QZTrUUuEWLz/SuUqPC3gCcrH5lXhM0XphVXCcvl1ZvD0UE2rE7F7w4KBxXAUIW
9kkW3eH2vKx+53eBFidy3hmVBJ6mO6tT6Z/iJqfUOgyxO4VGekBhaIsMuvq1ORhn1jXtTnnxGZLW
kMsW6+hzH0TVGUkP8xAB6ttYvavT9y6Kdjl9ddYKeXCYvl5vfshD9VjmMX4NQ/bx9uytxQGOSgmY
xhUlt8Wzd5pirUvlrjvbdX9SWvVDlwQHUW2pr61NGhcmffEZsYf51uVw8lhDxTsbu7NTt/JRRn/j
bMvZFntt5XCf5ZZRgOcOBrO8WAo+3NgWsEN7tkmsXd8cvwVcAse6N49w2U5FHmxIWK0N633AxVow
m8ZIMJZqscmtP3Z0+tVsqwSytryRE2FQNBbpuS32UV5KES0dtT1HSVCKo15a/TGo4+gTKz0w8PPs
5C0t3JUcZ+YeUy6GSAayaR71u4tKKuImcbKM88wapPxED3oK91Mu5boLWBq7KTNQg/QYaUMS7SJ8
K8eNLX01rWAo+AvSJYjkmZVz+QOMuOWqG3vtnNWll07jcdS2mu1bIRb7qwUwih/ooLHuo3NoFvf0
2TZGcfXlFqNYTGMttYlVRqN2DuXBnQqFl42xo+gjut+39/BWoHmPv/teTlxq6RgTKLY9M/5N/4Uq
jrMbxr++6Hhr0DOZPwsgAcDyl4EqmHA5NYLprFep/lAVav0ASjjamLf5517cc3+igBg0KP7P+edl
FLh6k8hsbUKYqFHvndGUXjhTpFPeCunf2zN3dWAQiv3Lagf3PtdZLkPxBgcBh4fkGYFi/AynLq3/
xcXe4TFX+d8l2xLxLsPV6uvtsCsjnMWlaCOQyTPMxTz6kl4jNSlNZy0T0y8pyoavziQK/Lx7aaOq
shVq/vN3ayOsYlBJXSifVbOMjiIystcElWQPWW0avLeHtQTvcXtwwHNQgcyhLMr4LoNNamiXpaVP
5zKN1Xu1SoJq7zcRljWUUhOZd7ee9HCX6RMcJ9VJntsS1dHnGpjGYeOnzIvkchGxQrmgZ847pO0l
RaYRzYB7aqXRM65PY6XvuzGD1PwjkIMnX37KYlDsYX40EButW2kXWVsX+NqmpPYNBw2imA0663Iu
gDDqALNa7UzL2ZL+KSLlrnMeatvf3x7p9QfmhH4XZ7Fb+hKyszYx0Czpuvs0pFiC3an0kRUcnW+H
ut4tl6EWZ6bAUUJPJoZk1nBCotY1ml9TV5zQrnaUt9ux1obFzYMypAwjhQ16OX25bHSxWmH8Xc0o
CE3pX4bC+alE9svtOGuf6f1Vs/hMZl5MpKWcnWWrUnP/2rQBJTEdsM6WudnK7ri81eaf8m4rQjMN
OzMnFCyXN6cNxx0e0/vWkU+6Nhqo6vGot6M7FAF5ZG8ZBM5HyuV+uAy+mM+pGcxaxquJlgMQiiEV
6T4aDO1/WIz/cXCZcfTXQsL4mNEC07hVu+RzQ0HejXLjAcntrar8+mebrWL+BFq2Ncsh6VIJoudZ
CoHOID7ZHLHeVg5qiQdirRn5xmtmPR7ExvmuQI9sMX1KV5pm0/Pt0sZ+xKbuIZbsEzoJO9GbGyty
/Uv9N9TyEEULOI0Chlb72S6CQCMFW/Cq+T9xtRiwvjT/qCCg9HG5Ek0/lDpwGpwZDaW4stspHcXc
6tWg8JhlD1WwdTNctWxJhXgCgsS1eWhgCHIZ0EHdoUKfTj8rjbiv2rp0y2L6pEzGPao6h8RRj5Oj
v2SJvaXesfbdZqs5iyf6TBBaXH9DqgRiAvh3FqP5qujB2adIuCuL5mNmdf/cPkrWZvV9rOX+nlV1
S1QIz3FsAqQu1NM49p8DxTkqffII7e+DpDdb/f21cxJUNaVI2r/sh8VqGXlFzQ1+4yx1kLiKAuvU
xq7erLrZeOrMa2KxZlj7vEipb6Cgqy5mMi3lqMCgyjgbcvQltOzYlfG8FiC2VP0pGLdYmYtwEDLp
+Do4gMCZncnEi3PZcHhdl6INPLWyv6FlMbpWnmV00jUyB/2ussItN8/FTP6JCOYCtAQqh5QI5335
/nhGWFYakhhOtxw5bjiSqQdCHdE6rLaUQRar8v+HoirloMs3O6tfhnJGKUZTtgo834mj50Dr6vsa
avzJ7Pp+n1eTON1emWuTSRsVnhHONJg0LbYfju25Eypj4GWK5g2D/nkS7be4s/EM9z3y363tvjq+
GVumUbIG77/YCbWkByUcKsyD+zw7+vMp49S6QJ4PrJOYxK/bw7tCC82LBeYuqTSwWxldzMv5BAOR
UdZKQy+B3PigitralzV9stHUfVeyQ/sVOQ98tsK+mIVejLPu6/1Jj5P0QQmjYI9Q2RZKZHGK/+cT
A1Sn+AjOCrTV5U9qukqMRoFLLhL6Jn2d8JMvd1uYjNV5fhdkkfuFUhbwMp6DBJlwQ1xTcd1o7oOi
fYaEtHEFri4ifBjgW1LqBG9yOaJa55WJXWbolSM91U7pn1NFP1W5doDcgV+itpEBrg0OmNW8QXix
wm+4jIfBkTL42Fh43WibBSrMZljQk9OD4Fhl43RHW3Pc4kGvjREIKfUwKvTa1dNT0fxyKpNUOlea
DWIrzj41cfulj+SP1Gae7XKrvb46Rpgifx5O1zKKnV3QYIU/cQ4CW0kOdlXWx8CvmjeIR6dKdsot
0Zy1Qw5cBZgw/kFxZ7EzYy0q9aECUIM9mbafxqQ6B4PxOXCsLTO4xZX/ZwPMBSQI9ZRwKCYtPl9r
SPBRkQMyfdPoOU9N2CFxgah7a9ivqSo3d1YglH0lNcMPPLrkjUNhcRv/Jz5MiplkQKl2iXCVRhqP
kzbjlRKVzmmAH0oypPGdPGnSA9hheZ/Y1ficM+/exnE07+13V+Wf0AZ7HqLenO8sr0oJKk5Q4cVy
dtA2eNOHoHtoet4zB96D4qkb2+DFGeXpl1CF3NG1Vvx/4mIcJFeUSbmliLK2xKC8z8wchefbUig0
UEe2KFQoz7GLr7hkn5Qmuw/a8N+gzTdShLVPjoAfLzakdPB8Wy6uaaxxy5VAawX2z7wLU7ea0tkL
ba+P+YMTNYegAL0ET3yD+Lm2queKLzkQcLyrby00vVSntAm8JpvELo9Uy/Ulica8xTP/9sddm04I
bLTp0TanxT7/lHdZAmZPvU2NOfDqgjpz5Ev2oTSqf0eryk8Cd73/4ebm43EUUQwFDrUMp+JLHWZT
4A21UN1oArXZFBjbmYE7NNNOVqP97fGt3VvokTqsXx4HbJ3L8ZnJGEIyIu/SSxyyvaysAuU4aKQs
G8WilUCmAhocZJZF3rqsgTUmdqnGNHHUZlX0oNZKvh+Tduuls3KgU0Kklk3fAdH7pShZHfcof029
RLNm/Czb1Coi/2uf4GqTlec2owN2e/pWtsBFvEU6XjQTRit+i+ZSHb6meXmKS9XrgswLlexDlAxe
IvTPY7uFDVjWFuYj5yLu/LveLctssuW0kOYjp7DFvs1EsENpaB/WhuSGmnFAc8SLpeIJAbo7OWiO
t0e9sv/oHZE0wxqjTbFU8AS5UjlODC4KfUsINQqyN8gQyK6Jh/zG/lv7oLwl6YKSVl5bT1iTqAHj
5JEn9Fj60jUAlTjI/LskmqJTXqvGwUB4ZuN8WQvKPYYm6Nx9pcd7Obtyj9BsXrWh15v6P0okfZnq
+hirJTBAuXL7od3Y9aufk9YiSxawAi3fxbbHj1sXo29ADZLy2itkDbDU4BtuVRr2LpBzzc2zsQVx
BoC0jUWEwnZu/7r9UVdOOtq23J7sTZyq1UVyKatVYPaRFHhVH2Zin3ZC11xL8dPyFCG9FyGxYTf9
xvGzcmvPcg8yhRa8vpC1u5zpypIF+Iwm9CYR4MSLD4NnJs6zLSqAKGkqHaxY0V9L0Hkb2ebaccQD
gtcDBExqFItPHFTmmFKqjr0w89vndMpKDxhQsvFh14YHQICuFmoIkDEWUbI8jwMbKgHnan0PpuN1
dIqHVE5+U+X6KYnkPhX6xmdcG9j7kIuTYRJmldbdGPOQNnrVra3WeEIOPfzLQsR8AuGpM+s8wLgG
OKRdfjldjyJzdMbQs3NH2QHffVCCbjrgtrh1xq6cNmgSAOGBhggq1VlsDkBo9Bl0dqPciea7llTJ
b9O3fuWiiDcOm7VIcEeRfQUew6U4nwvvTlUEkGLNKiveV1XH2g/kR9ick+t06QYbaOUjzVq2pC9z
UkHKehmoqi1RIXIVemOtKg84UuIGJtRi45heOcYuosy/4t1wyqrMhyolSh4gbVUVCLFZWflFTbXn
XA4lVxnM8+0zZHVcyGOAVpu9y5fpC3q4Zq31duZJrQ2JT49lL61NaUN2beUzzaZ18G6BKqN3uPhM
ambJcZjrmddTSzLA/Lbyq9xRO6ZdzZxvXPFUaZinRX5PVwlU3Cw2h8/Z4muVSKkkxcio9EAeHyNT
6r+BRR4OaBr2Ln6ghVvXzTPiSmJvhSbuFQnKSn3hPId99SAhPwrECz5npirhqY60N2UK5YdIDr5r
TdqemiFp9yJQ4g+WKN/irhuO87/XJvldGVc8olrxFV9S0Pl2/I891U9KZXIHDo+Vrt7FCIbhp2N+
ri1j2tGyH3u3g9HlRmU3Hie9m46oI6kuM1mhyl5pu6iKpL0II/kx19sRImvBD641/2fQh56Jkfex
4YVyLEt4CkUhx64m/I9BHXZu1JZ3LFJUqXTRnXA6+R77g7JrfIrJ1L0CV7X6b0XX/Q5t57kwAtAD
dqXc57q6F5bzJNfNoS3sj6qfwUeqRhP9synZ9yL+13eM9JNZxeY+6JJ0h1Dfg2rGisud5OzGJg5B
IMS5K4voNW/zE+aFn6sC/XAnxVxV7SFilcOvyu++kbXke7uAylBY0teh5tRre+cFcuuDEVZf7CS/
Nyb5tZCdQ9RLB63tortOcr51jfzZlvP8oIoWzbvJCVw50Z+nyXoYnPFfOTJpANT7MDX+KTvnseiA
lSelDp43sM2X3KCziDJk51KRbu44Kykq+sbjJIbHqE9+jB2TFlHjdyEgZ6C5rXKXUqUG0p3lexPB
/A9h30muWvlHSude22sfrcGPdnYo88Ew07hnkcWuaUSfk37+EkV2bxT9v0AaPkiiqjGhnp4neMx3
jWS0pyyR2yPkfmdvxmYCrSWLd0ULMEYbfM0tfAD1amo3FFq63o2Cst0NzvA9AOu8N7EJPoxy7JxM
VsbJmiz7Hp2w8aFq4mc51XhO6qV8X7dF+zgZTrUbO6c5GeFQfTDkQj9jt1a7OrJKB12o005RExnr
vDi9M+SRtsO8SpQi8gwDl3pgvg7w4OLRmdQPWmr+W8FWs2pB8d6ovo1Rh1SZij1CnYzyUUKWrjcj
+0Fy8vQ+kkO+s9GjT4/88dib9T7vKDgOWqKfHTt9NLLig9Jge96p/zgiM+RdpNol8998xZ2oOYFP
R0I8UdqvlrBefUt1Kz1Hfd/WT1EwBM+RARlBAbboYl9UP8Zq09JwBTvKZpVcqfVpPY3az0rCQAkz
wmfN8cujXZnijMZOckauHC6pndgHWYJrGSoqSGtF/qoN2scgHPTTmMTTs14Ka2cXirXDpPi5Tq17
KSle1LS2DmYHmWzMCpXsWp/cKGuhC2rON3u0OjSc1FMhFWeqnYNLP5qxsyhEhhGRPDT9B9T1BjdL
g+Eumr3NrLCcXIjJkpuYsth1UvDDKmJzFxtKd/AHWezN2nzrxl4c8jL6CpZT2weDBLtFMg5FN712
gX726yp3aQcjz2jJ58CPDqMf/wJHfrK1rISKVulHu5DoRqRMC64BbqrIL2GYn7VBCRHWSi031Ydz
LXcDW6f7EkWjT+sii05jLu6j1PjqJNE30k3fHcSM+Dckg/6G5p8lX3sq20Laj/ANHosUcXJeVe3O
h5i4l4u6PJoWJ1kTR999kA9cAskR4exfudl+zEt/X+el10XFHqNqcTJK+6UdnLvC0nEYz8RDycLc
i1yxkR0Cja51bESrLyZX+Gnu9jxz3BGvd3xXEmWP/uajShF2l8Shemwi9Z6U4b5Nup96qL6h/prs
U7zg2LM+LS7V+FVmxnNi1u0JFWrrtyVLv4s8HDw0TT/fvnlXsneALaSzWBxQP12KQthWjl6SVeQe
H3uApJHrRQwCXyWFhrujc0QWaqhsJBgr1z1B50rTHzmjZZ9BNkRiWkGae2MUD7vcDtMjmrj6xgW8
OjQq6+SZ6NRTFblMY6BD6D0PiMzz87p+DAHIYaSgyNkdK7aqPGuIoy0w/ErmBPeLSxGVL8xhljqO
WZNpfdQamedM1SEq/Vf0Bh4zc3jMGvOgRtNG2rSa0LxLMBaJWtqOA1ArhxFWxae4M94UET6NTvnv
7TXyZxEsExn8xYFXQESkb7KYScQLyMuygvSMTmV+VnBvIadp/U9Kpg8fRIpqrlRXCjT5Lv1pRIHP
EoLcCoknT6IPWhGkHwer78P9SGfQ3Mlxzlldt9zC0WiECFxyhSY7gHx+c0pibvfdlIyG+vdZOk9y
ZI1mo3PKcot0LI/MsC7Rt/DCxpj22G6qJzkzxz2KUluwg7UPY+MFS6URTW1oeZdLT6XQakNBT73A
DpWdFBUpXvNTSwmgj/e3P85aqLkXCagclSOSzctQRj9YndQzKkQq96aof5SF9L0urK3ZW3mS8vkp
NJCGzBp2izWQRwhjVVqZenZdq0fYM+HHVuHQDYo63Dsm/7ANDlGsvsONR8/qCKls4vzKX7wfL0fY
J3KdpGGSeu3QWod0mnpXit7GLqj/h2OJmiaFKTTBeY0shlhFVR6otUi9dFCsvRhk7clE/3RjOKsT
iTQOKEKmkzCXw/EjaZB6n+Foudqfksx8szDPcBurMY7qGLWPKiIPHho95ffbK2Xt1J0Zk1RqqAJe
FRXKBKWoYKpSD9PqzJ0M5WXIlf+hjYCI0n+DLEaHcO6URilBfEh8L06Rs7tR/TrRITcPTm+2G0fg
2omLwBAQFWhsurl85PvYsEplmKde1Jse1K8vlpPf50Yfz/cwSi7JJpJi7Vrh28EYmeWBrxpWtoRy
QdJHqTf2Ru8NuUVB2raDvSEgIRrRuCnNsLr+3wWc//zdc1wZ62SaxoAF04w5Z+V0ADD4QRNNu3Fh
rgSiOIM87FzbAiWyuE7ilOIzKlGcWrmm0GXKcsWFwtaeEMiCbHp7Na48ji+CLR7jVlMUSdejiJP0
Iw+a6j7SpC+49n43Q/vFSdEpbnLPJA/6+1sARBOCLrTdwKAu9Tk6qRgoAXQo8RQpT8ZJ0R7gCiAX
q5eF9/dDVMhzOJg5va6csg0xlHFfTgnVmlItPK0q48mr7KxJ72xfS79DbpS+IR/TKa/JGPTqp97p
svRw+0esHDfcCpTaQH8CkVy6LQVtN2B+1iWUZ3307oWQyjf+n3xfTmqJAEcQ3wdW2tzVdWltnKcr
O2XWi5x5HFy6V6hpq0iUdDAZv5YgZpx1n/RWfaKk8cEP2w3QwWqoWTWSZwu4sWW/OkviDPPYIfF4
e0UQn+J8J6UhbhYdSX1cBfLv27O65NvPZUzWDixPFhHY4WWml45jp1COS7ykMvddaN1p5vgUtfJL
Y/vPfjb+aDIETXwYJdE0PKK7/brxA+Z7fZGT0V8EukhtADf2Zdm9A9qoN4jCeIbfOMkTjkzJF3vQ
O9/VUD/+Fai++tB18eTvQhGYP2Ai+9Dcewn4Onz4NHG7SNU2QOQrNwyJzcwUNBAOurraUMnWtNHU
OBoh/44u4iJ9A/qRq3pjZV0pes/TzzE1ywKyj690rMMEmclIGVNPtZoQ/jTJT/KQRrRBXDheurgr
pshIX4OucD7K/RRNByWOS3qwdtF9bH0MVN0qryx9lw9mawLo16X/4ZEDwh1o2lwD5ExdpJsQ+qNu
8Htupi50dlJZ6giCiS3x0rUz20ClHhEklG5AMF5eDlGq5GrgcIzWUZi8jsK0SMX19GDZoblxkqxc
tUDDUOfSeAFAj1qkR6YqYXoJWc6TmlmbTMtTdNNHDyd5/K4n4TbNFrRnbXCwetDipytLKXARMXK0
Mpc7IuJoqL4pfF0Dlxg9HVFQCoa32ztq7Qh5H2zecO+uWd1pm8kfTBJcWaUFbLjdaJVAbeIEmnvz
5XYwdf76y+1roeiC4j8CVYo1/5p30cx0QrNY5btR+66qQ59OabzLlU5B5aUyRqSKeNM9O06h4Edd
Od2PLhRj5kqhyLWjH0wUWKdJsT+MzF6yyzqzEC5ZuLCpwjlW9hjJHfj7ieJllhjmN6mti3/U3i/b
YyMCVXuoQt+qNxYIN8rVqNh34JOoeM9aZctRtWZMvkwFgRJhOu2QHkGH0DGqE3YE+gNeIMlHOdPb
oz3ExX1pdcNTTpF853RB+TSNkr0P1AlVQ6sUlJBZwW7mj4BCLJv6Sqt/dvBbv0eBBolMRdLPRhmg
8DNJKgXwAFVL1cmPU2nWJ7kN2wMiHyyWzAx3YWA0hwHLlYOvRhDHjbAXz4MpJ1+mqsIEC3WkEdsz
nPqaOhp3vZEnB4QR5CNFMP0Q97n2KyKjeFOnqHjCxEp6kuq0OyG4POwHeOJnvTGVYwOU9iONgGon
dYgSxqMc7Ks+x0ihHZ0T1xbij7VuHmzsdQ4Q+arfnSKhNoF69o6w+Yvlz47gSiTgoGSO/anJpelx
tI3yox213fME0AKqFrXSMNfqY6Hb40f0gFo3jEfpqDXtuAdTY5xUqXujvlvt80E82z2GscK3+kOJ
eyVaGyWd2Tjd0SPOPhAO/kKiije5bmer0iY4DwkWUAiYK56mRdpX209lTy6lepehW77nqLXPaJBR
Fxur9JDUhrFXM0G9baTgrJPOHE2JoqytS/lRV4V0kpCtp/OO50DlOqXe7EQwlRuXwfUpwUKcjz+N
Js3scXa5leJAakBwRWAnrAEFTzNOW2PXU/NDHDEoaDLc3rorVz/UBYohf5qzs7zpIl6b5qZROrHX
o6TCRfimU1nGR+jBlpyHaZwOspkj89G2XmxXd3Y1bYx3/u9fHh2X8RdPrIYmTNo60typTZ+QgJJd
OOffK9Xx6jz9H2KB00D/wIT7diVqxGLklFK12BNzJrQbrZEXnN9iTLEbp6L/0o5mFvw1igIYHpg4
ctVZTXkp3SyZZmSmKPt4ihobbtSgw+uYmVc4XYPJXvO118KNGopynSQDSQGKxqMOfjN9/ctPisej
k6S5knpC0qHFB3X7iysQrjy8OErkRTfINXoa7SQ/5I0v6h2U0Dxyx9zXi5MtBX18SEtS7ZMcTU6+
y9umd/b44Gb5AepiVxwGgSbQsetjKqp/vxxndBRWUpRvwdwuXm0IymZt54ytp9SYPOUjBX6ep8kO
/53oFNVT54Z2pBxsoJM7P6eaL4UcdVFlSBuzeJ0fQMWdn8XsRoS3l1qMqHTyEpgUujS+9dX327cx
DX4qOqzcLNxnXfTX3dw/zF90t+FLgMSfj4V3Nyg9liQakj72LEzTDW0Kd3JrqnslnLZgPWsbjmLu
/0VarI4YNKpO2wwFcVP0Xu5o0X2I68ETetQDHcNw3CjUrBxo8DS4GCEk8mpcftExC2avYxTLO3sS
+yLDyXlCS/wEosg53149Kxc2qvfWrK9B1dpcom9HWQdrUvKKyHuzaXYYuOYjOY9ONlE4Ga1GJSl7
+xjWefEjVHJ9fOusPjD++vXGbwBVA6Jm/jXLxvzkdKAyB7/1cA77JJfqrpXbyoVph+qu8+32iK/f
KHMEjhcNBzoeDovbQqDsFcJya73MCqdDXcn5sbIk+/V2lJVPCB6ApgPKIvDAlp8QFHPfy7XMezSP
x5/WmHUnTarNl65Xt+6jldWpUWGmAkxZb5YzuNwH3IvoDleUh8x+kl7YmNkBV9vh0CVm+NpHTrzx
yFs7K2GdAZGY4V4s1Mt4XRdFg56NHMhm8dQMTrxDd6B2K0TWSsne2WlfuY1ubbkmrMyoSUAwoCiX
z0vlMqwthXkorLDzBBLeB0Ntd3lSVLuwT7cE5lYm1Jwtv+ecAjTKEluGrEqiO53g+h6wchVh95b7
qHfVTv09kbTj7YWyMpuzcO2cK+M4doUBz4pK6YaKpW9Nyl5E8ncL4YudUgsU43R4xx2C8JKkbWk5
rs3m7EtApQR5KjwSLmfTUAIYXIiTELY8kKo8+F2puaDdq41LYQWiyH4DkwzWi6YBBZPLSKYCoL+y
jNYbGtTHkRIfDm0wTE+dH31FVG3Ox5VqEC4J27TXjYTLHixzunFLru56CrYAlmHyA/S//BWlAgmV
SljrVY6Vn8yxT+9rfFJOtz/myg14cbYsMrNJ8+t+UqY5ivMpl5zqC9MMHNua4jtfihUeIBnktNtB
V4eG+sDcvLUo8C2C1tqQ1oGQW28y++HYOXruOSq0kNtRVjYFmpZ4BwPDnntni2qGk1tt1KSsU0xR
SrdS3FEPPZxMHmUl/HtwJ0uSLTibS9iIny5ioVeILiNy7J5C8yWx2n3rhx98JXgMlfR1pG3sZ8PG
lbsyiSj0cA3Oef21WVnamULR+owkyi8kenVWcQgGtPH/ehIx+IPfSQWFt//SEm2oZDny5YJ7rkWs
JPHL4c2UTARKJ/NFafUtp+21QcHDhFnGZ5ubnpeLPmz4NJkTt54UxbBnawtpwYAH4e1BrSx6ZAXm
hYGtBLnY/Cve5WGQDmpHlH3rpUoC0aD+F96X7Bq9fZd36T7hgbu/HXAlZyEgn4nHAU++JW2mCfw0
apWGYXXYYBoiGveSDDTD74RzLsc+2mPXne0hg6KH2MFcuh1+ZSfQagXwjEyybFw5pKGt1Q557TRe
HfgH2a9PKLCDBvMVVylNfeOyXf2EkEjIVWQQ5cvNjSqXbedm2HpG1lop7fK6VZD31bVh49F1fSEg
66vMSREp2HW1EgEKGQsChXvIRixbqJJ2rxmJgtEn+KvbE3g9JkJBMeKwQnRbXn6/qAMjKPdd64Go
yl+RWq3c2mzLl9tRVgfEzQounufrla5GW+LqJrKy9WxUtX/XYtS7u8hK7CejVfwtH7SVYLNMM/mC
QhniKgezeBcHAZwOD/XY8q6qq/DNIpOmJho2W0Dt6/XHOfUu1mJXp2rRIb9PrG4aCzcW5hfUUXdD
qMiQ452N9GSptUsVX2VQ8FKV+eqkX325u1HUFElnVhMfy3qxVLHz6w9pC00FgKkdHkaOMaxBnarf
JVG5Y2fcIwa9T9GachKywr/+puCUoI5wk3MFLQX0LDksajs1J69UUL6OouZTjy7MkTx764xZ+aDA
eBBKJ0Pifywdz4asVap4Kkcvbwd9L4RBghsM4dnQST7/elCAkbnxkIpDon1ZM/WVAv4jlpVe5ffG
fRtj64qukb8bFa3YuMSvj2rOEBS7oJJDhCaXvvyYdu8rTTBYo2cgm5xE1rcWa4kdjvfHqe1+S6W6
xZNd2eo8Sqie0CQjC1wmf7bkt4oujJHuRNbsUH/N+Gr2Fg1mZUfAjWX+EAFjoV49H9WkyxSnGrxO
dqCIAbo84awT3I1WRgtOybd2+8o0At1Q6GrSKDehrl5Oo0gJaErV6AVjBXBD1X61pU8p19L6Q5zp
1h2tde/2IlmZSELS4JnNDEB8LvJXZZgQMHGKEU/M4ofalPbJaeRs42a7fovQ1HkXZHmyiHQoC6bL
ywL9Rz054z2a4qbHYT7sc5HXD2XfhWc5SN5uD271+80WJzYsXJB6yzOm0nzwsOrgZbr02RLINIs6
PITlmLpDZH66HewPJ+qyfMooZ7I9rVPEPpYWuFY/OcNQOoMH8bg5yo6fPMc6utkjtLiPZheaoWsU
afUtN3LzEbEk4zEB//4WCq1/ycFcv2RpVJzSzEd/vxQNNflAe0gLuXgLUfq+15qwrhGWBoClCyu5
Rye7P1plWN+X9Sx00wTC6l2cSvyjr2cyjseq4z9CEEbSfzBHT8k65S6jovCs+r2CqVrjWDshoXv7
1/Uz9gorCnMBZEmvKFRishtOuVJAWgHNFyaHkL7wDoreFkLteu3Snia1tgCO8aBeZr2S6JpEGkFc
6onGBZKWBu7LvVQjDHX70668NdGtYAHxpuXl4FiLjSm3WTVlsjl4rNYveXQADpwMBY7U8QOogYe6
Krg0/Z8iwkv3duiV+2KGe+J3MZu7Uoq9PBKMThhd5ae9R46VeJkWjkdDh8jcVdLWi3pttwBPI3OC
aYTEwuJ1ZIKJaYDm9F5ajbELqvlOcPS6dVzNIvNbto1rZ937aIuBhVxYiZYUvYdJ3T2WFw/0sL6h
woyEfPkxUY0ft+dxbXDoSQKaAYJEWXdxQ41hJHHzTp0nIa4QltZpMpvn1tc/J2lTb+Sha0OjVUmh
mmQeNtD8W949XDD962AiiMGrTOnoG3F0KPrZA63CHw3KvXQSxt+jrVXWCKPTkOW1r3hOZe3DvhV6
76mTFTZu6jTx6+gL5yjZ0giMpNkCIVyvyzlzA6Q20+6ozs9z8G6M0BUck7xUeEEmtXsqqrGb6+I3
Wvgbk7m2yanukJ1xufH3cjIVaeqguggviskD6eG0j34wxJ9vL4/14fw3ymI4mmkkjYPkrWdmoX6M
MCst6T3WmO1FabRFIV4N9t8Dcpn64k8PgKPNhWeX2kdhK9+c1Cp2rRP/vD2o5TrUIc3ytAOWzM1+
rZhE2y0je9KDu1iSTAyr0ripjkOppp+apKqeMICpNbeX/fBwO+7yk/2Ji/kSvOG5sLNkLZJSKGNk
4++XWwKj27bF+S6ytHxLfWY5j3Oc+Waf4Upz4Xj+83drsO+nCYXvKcDS11Y+JBqmhtR+FI9KZ76/
PaRlBjOHgjI7m7WBOzOXmYRWhmNTy3Zwh3lZQm8GaRhdPaRSWcf7rOqZR0PI0c8ubbXELbn6//L4
+hOf24eW6Z8+4mJ9jrDLclXCv88U6c6c2r0UZM+KMR5a3dioDKzNKpfA/4Wap+L9rNZ6DzxKi+60
PvxkK/rRz5t7W9nS3F8WWxgR4qOzLBtbG9TLYkRpkSX+EGMFZwMru9fDENYPaeITrRz51eFueMqK
If0+0Pc81hly2rc/qLK8EOb4M8aLQqAMlXcJ17TqNIZfIId3Gb7WoL+b0jnXQpObc/v/ODuv5jqR
bg3/IqrI4RbYUdlBln1DWQ5kaGhowq//HubcjLZUUs25mil7pnqTutdab+o8TMwcaHhlWCEqwjZz
sJ6oWuu/uKaMPwVWcnrUJHg7hFCX0imGPeG6UUZWYhWbwUdGFW+8e4zxISltRewWfvrygTRDL2th
C4wZpd3sUs9aHilyirB00BDNml3sgemf4EcPt+/foze+4230BvmLHFQk4xcLe40nEN0RapQit7+x
c78OeRDTf5ynbA+Cc3lzS6W2emX4Ma/03aVbpecR/mo0rwmB3EuJxl9Pkg8Y8m+82izlsGMwYkOt
e/FqL6lRj2ZepGe4nMnOasrlCwh8GfF1Gx9sGG/du20GRXcK3so2+PKhIcMciYjrtRORrP3PwB+I
iMYCKP/I5sv4xxDl323Hdv9ANjGeQSkevMq8W5Ftj4Ptakj6sfA9lOQn/JmCviWTyhpnP7I9Gw2u
6eTT+GBUHT6V5De3P6x89aqDVwd6H634lj8PQZUlYVeoHPOagoTkCPVYu3fG0bhHqpgSDuOQLRTn
YyVvvcKy7scUu/NoEY7/BYBp/IqM3biVHj5o+0LHMj7U68L7Oms9ro7jkEwPprSNv6kDlz/OchHc
WHWxtiE+vOIJpYn4NaRD/qVbIP6Fnj8U37RFh9wYbEZOoWEO9R9ZeNKI+tFpZkSxAglunqsCXhOZ
SEXojzXquplK+TEQcktobFXNAZcXHjSvtvBhsA5mH+ZWMCD1Q+34yRiHEqcSU+sey7r375XqFmL0
1qF+LMe2MaKxJ1Mvouaq+529egkKPGlUTTzoOTnynW4MeZyUbbGGYJeV4gPRxbUxGfBAW+yQRFhh
UjeeurFXxXUA3b7brcWYW+exLEdJXG7QQya29c7dwX7sqt3ipuNxVN6gn5lWrQTx0NBohBChPcCl
S4oi0rPBf2LrrNWuqfTpBx4rfU6dXukETReETQTF7D33+XbFFKg8zz7BnTFiSrJBqJqlzL1PiG8R
ynaF2NpUM/LImeSe06oC7V4XVj0TtOYTXmMYifrtkC3sRhXlSnaqAIzvpFnOYzTYXbKGuP7a146c
svsC1ymyHuZSEs+khvXv0urTMXMEMsaxm4ff729Pl3kU1J5MX4GK/4EB4QZf7k8Zn3pVsj91RUoi
MhBqSqOU8vQoa4ZmckKfbf4v9pT+Ns9sFsTJDezkk8w6cV0aedHulSdFGRqZV/zJgy67wa+Tt0+k
zjR9cOK88aE6qB+2DYHp8estwcJQBH9TUqmWpptXEqVW+yHth/RPZthlGZIWu1wjd/K82wYJ9gGB
SbFbTNIVQ3dZhueC8OUMD4jC7SLTBm+JDaiME59aZ96SPDUGsUiahZhUJynqiPQLZJfv3/G3TqKt
zfA5EgjFuyTiEODhmwpS5bkq7HmXDKv/x8zl+LNfTVTPpd6VRTgbuf2sls784Gm/dV4zW9l6HIjP
r2Y5FZ60jZzn9KzlSfvUV8XixaOZtg+TM8lP9YQq/YMH9oq8te2sG3KOewQkklcYSVKnbraZYpxx
E9fJ5DJb65vyk+k6XT0SvCe/YvLgGTc+SSfZXR1Y9Y92UdX3hTzD+8TV0qtZz4hf7fDwaCJZk2kd
u3Omf1WJ7T93o2Z8NC3Y3viLs4ByH7yfEQXN7iU1nCIRju/AFzFlwc/Ozcy4aDYcvvWdz7rb/sCP
/KMg53/GWhdroo/Aep0JxebAYr086USv8FsQWnmesUBrQxf2uxcnTqtnuxFzu+uys4oswlHEux0d
a7pGCDoitLP08fNsWDVMC6u19Gt3JCH9SknPXENVN9mXaaqLx6rxKiK9nCGAE2elFrZqM+4LYtCC
lLIrgEOdD7l+BIPP5lDPF+OkCHPSoiCr0f1S/3VznCQVWYU1TYkV1lhyPgu7aJKrOZXT0bUGI79K
SnpMEsWTpI2Xekt2FNr46OZr6++qepABKurJexTKkb8ngSsRBgXGpO+VmwXdvs2dcT6Y61p+n5Q1
n+Syimc/Dew/VrfwK7qhIr34/U/x1UiKl3PTKGzW7ibspsuqcJJLX5Yyz89BZq+4Q5CO+hCsbbZr
1nXTilvdXycL0s9Vr6tbpTKxU7YYju//ijc+SrZdTHcJJteZdF0MWCmBlYf0IzsbHRQBvR+80CwL
WIA9B/KXCbLx++u9kmdw1T4uziDc8IN4yy8WbFqppI1n7VlIbNu+Mh1XR0+s+hLXqbP86kq9+pJZ
TnZlmlN125SKQCk0rjP+rxmCpK6uCmsvrTXtQ9sf+vaDqu8VhXd7KshmgPvx6nKZkLz8GDxpd4On
SNXuNLM/5U2rUZARk+T32CQk6aB2bUFgXpH5X0CxnnnNhshWwfjB27Etc/FNos3C1Y7HAqR92a72
TMJ483kuTLuy345M7T12Mcnp/afxRjnNWJ/BKPr+rRW/wA5a4Uz6smg0pZYuogJjrFuvnv4WYpo+
6ER4yq+vyAfVRVwKdgZH7GKX6dA3K9XiTs+cZo6GCXGUr1Up0fZw2xe38GI5FkHogyrH5VAHn7Vm
UHeiGlWo6TZZ4qrpzrmrtJPvqGlXTiVGLnYyxa0uGRsUvndIllIBtTvX/VR+wbcj+6JSzdvVhTQg
iqguTKd+PlRdXvFfZTVDvcm6LoXt7Ek1N3d6B7Wqdts7UrLq0OsFAUDm/MlL5XKVL2QIKK1poP5D
YJvlJg2SdYDeWBOnXKTwrQHQznPqPnulNv/QKlPCeBsfrUK3d1NmIGtIxFPLvOe3brZ+7Nqze5Bl
n8aNljZHsSoRa62875TxVzREcvntJPbsYhgC6Yg3OKz1WyqgJTQNkd9YPUmmlRq9W7MetHPReO2+
01NvP2drXkfZSnS1ZUs3gqWWRko65a4o5/yuWAI9NCytu8kLX0aYuN8tOIrcaGbzqMnmW2kE33vV
Tbd2Oo9EJLLjYrLhPsFyTQ9u49ShnXO/pehmbtGS3HGKEVJtyOCokwjKR/uQraXg2c56NOR4LAz0
jp+9SoFbBkYSZkQBhWLxm9tOL72j1hQ6IHHr4YiHbAOyFx/U2OfNVyTn4xcrY4RBARp1fdaEJKvm
ZUh7KPCA1Z/8VZmngpZwh0PFQzDCak7rvIg06ddRKQv9vvL0qw5ZpxNlPX6CYb261m3nB2qvyaWO
lgxq3SAxW0ftMPrPPLiBig3CRuHI9osmKiO0cCg/owe7aSazidgc/QNuoTn87+BetWIM9WocrvPB
mK97nCJ31hR0oT1lC40jGgxrbX4lyjRj2xf+banpck86zXxcC82N6kE817WFVYzVON+n1Xd3VdNi
+qMjHS78qj8nolB71Y7rU6AM58fo5tOBOmTzW+omO1pnLfvkmF1/ve2eV16rTfu1M++bOitROPfG
Ef9YwmWV+dtsNBjDRmWcbOk1u74UGpFCrXFejAZrFUZSkcf1RkrAA3K9WY/VYDnEMOCLYzZENlVF
4UdkeZqh5/RPhar+SNP0Q9Of5MnriakNC4RDJ9CeLLbc2jmMWZbHJBCuYUHwYCyqqvg7C9+OPK8x
zv06ETLkIgfxXZHedHODXZHV4wJTp2DBZd509C76w1KLz95MA5J3hrtzRC5CqfXG74Icq4dUYJtU
9I0Z88o+DItb7YwVEysnVfl1UMg/A1qZsOzha9VNwcURGEDyK3nLJfGv8Ywpx87wikNJ30EI5uT7
YV6tP5yVq+xGe45cMRRRMAWPxMMF14XMuYdl+dfw8I+kSGjO7D79lTPm9jVxo+3tIi3OTjn99GXz
x2nUD8JshlOD0wsdM//ZZ69Pnz1L628biUnXUuOKWqaOvatoXPcL/JAIc6okdOplOhSFU0XtqtJd
wEtKHN0iIwZVpNNVy2mFxLQjP1XdV/X4CNtoujY1f3NadYY9MbbfdVPgdr0UyKmMbqf5NsT/rGHK
heVrhANUEXPPC7zO64ltYEs6Uw6VmzmmP0xZFjd5EwxHOy2zY17nZrw0lUVCRq1jrmQIAgHJkxzr
eo5Uk/0e/D4lZqLPy9jD4Tu00IXvIFDXeIz1XX7y2iH/K9agptgbmaMY1S/GUj+s3ltvKp1M0NVs
euY53cIOWutoUqszdYl9JNE5C/1ubQ92VWS7uXLqWNq462N2tkQV4sx94C/5sfTBnBpfxUoXXiQ7
V4SofKww8GV2cFI0iPzLEhMMW+42gVrYO+o+p4qM3LpsUQQTfSDleF+kYvr0Xw9ZPOUhJkPsM2x4
mBeDpKGY3RxyJ4es2XaHOfW0Q6KZwU5vPpTZve4eWAryLmoKwNRX/DdbUKqnA+f56vo98pMpbR4S
OU9PuEURB91PRjnscMqe5w/KptcL0z0A49LdsT6U5ZdVk+ML0xmMoTib/rzcZAkfU+kuAkpQPt5N
NbI/It4+yiR4YwC9ifUZCJJmyajuonpJ2qpEqhLkZ60h4j6WJUnnoehMvlhLrSI7mqTNqnAdi/yv
rrnNQABEMP1+/+m+KtRg8gPvosYgU5dErounO1lTv6RBQcyxl49fixoUj7FdYH+k5v2nPnpREW4L
MXrYxp8MWS/tRQcQoGZzwDnZVExlvOXd/mknApJ3iTbJhh18HrtYFkWp70d3xJuhYarttaGiTO5P
ZW0r7HTXETs7Y1rIglb/+KUQcRicEewapzEJkFYkxMhGxqqyT0tKSRKW1tp90VobLaIntMDfTU7p
/WrECMckMDJhhHVrmQfNq52v6TyYYOqj39r7IFOt/NzaAqe5xUqsDwYZryrX7W4Em6qJeh0in/ny
hbN0Nt9WR2MskpI4QyT3ooi5ARx241RTAL3/lF+1SSwHe88GauBJM794uRzC4jZx9WRmvOblj0Ig
bcN0by5SGCD16Bw0Xev13ftrvvqmWBOqM6R0UpLplS4uUQ5L7+VSLqecooattjxYeBaGtb0+CMLM
I5NkkfdXfOtdJpmFz3gbBFiX8romz4bODhauspZrWDO0xemZ1+P9Vf7R0Vy8yTQ2cNLxfqADvLQm
Njz8n0Z/ME5dg//4sNJWJTty22822qzStmj2L3p1rJejGolQ4A+GIQ8LrYp7HS+9z0VzC0IZNmIO
h/zb6knYm38DuntfPLmU8JpxYic3svK/9mQ61Lgte5QdbpODX2xy3tJwPqmKkjPrvavR9NtjGozy
g630HxHJ5e3B0hzVHk/A5F9evmvgwPaMVaNxmku/HPGKg0qUhcjcMUQb+bs1Uv48f8WumT9I6rb6
PnUGHpsMyauIgUd/Sxj72h0zXkrziABgwdFB7+1PzVBStFsL5mehXzjb7B0zZowOgqz40k9KPuZm
0K/RVPQ6Ae7D2FlRn6wQR0Z/Na6NUW+vzNRNnlw5KdwUHHd4zl1h/PWcof6qltL85FFG6WfspI00
npTvqltorpk6Qwr1izjBcnEKg6kkxF3WNha1w7IsK19s1ZR7t9K0b8bEwUVjsQZtBBdYnyJTivnJ
QDGZHaXG0PsUDPZw4BWe3FDUIjeiBUnVvaaDCAE+eVkbtfbaPPe93zsH0fvmRKO34EsAWaTcigki
A6NamPUPTQnqOcjItGqMuKwbxPPV32Iw3So2alH+CoJZ+z0xh2IQXfUjbv1oqJ4ocHWm9SOxECFk
4izbK1xJCaiAvbyblqT62WNz2n/w9r3GO0GOIb4wKuLMY1u4MLsiVVws6+yssMv7cNG7u9SscUOb
wqn2dpZ1YxAfUD2Yyc04yGPZy8PgLTdFN0dpzewy+DBM+tXxy+/ByWObG/g6Wtxtz/wXzFxaqRYE
a7KcvMW6yrQxDIJDvxpQVCHDGnZUp8WBRIVwDH7OZbLzpjt6lKPRufjL3KXNlzLt4sl3QUHXD/ax
V9RkewPZARUgfZLgiFLr5U+rXUuifGnXE6/KTlu041gYMYBeRo33e8FIoWQQOQXV5l/7G8EmE4Z0
r+N4D5AS6lb/wenxxmGFEQtM881tnsTyy9EH0xxYhbV9StZeRa1W2tHid/dVETy9v7X+nznExebh
AY7ypjDIRTl28ZK0dl1auezsk7HqVhElsy+HyPBUakYEREzDMcib6bYGU3oqEpGcVinUOSgCOyxm
sr0TrZQhW/bwaR3hRjBsNfUxRC35tfAm0pcay44r28M9V0gaVlDYJZQVlKGqTbV4VGn1BCnA/yUc
1M+z7kkMlJumvdsct+6KNpOxnIHK4oaW9fNUWsOBg+85me1qj1m/OhE4V3yaC5XcWXPTXlMNwYuc
EJZmfF21DF0aay1sRZrHrZ/Vd5a1zndCM82jp6M334NarDubgIs4M4c2crvefWxar48nnJJjEQBq
0TQID5NYy95lqSsZrqg58q2pCh0O4vt8tbx77pHRx0GST5C7A0jKjkurE3pjnab8QTA9DWQFPuXO
6tzg5iJ3ptfaZbg2nnkO1rRmeN02Ea+nu9cXsTwM/sYXV2tx6DrLvQ4Se/tM5jliVDNcY2dfRcbM
7R6QAIUpkoFHv/PtG6PHP7ii4O5Chu3dLpFZf49ljx06a+fwBqt13vWiN340bZWzRyECkaGhzOlO
BgmdUVXjNYr42v1kaqmIfEb017O1JKe+C+AJY15ySO3G2WVWqiK3tID9bLEsT53RJKC6zXjXu1Lt
08lZvs6ovOKq9vx9XTR5ZPc9+2ohauh/LTMp3+0+IYhP9n2nMbxvGn1fBEGDczAgWO3U4rY2knrv
WbN/HAJ42DLp3XPiNdpVIQrjlhJWRQWNUZQkUvvh+mMXDaCyz5nrWns3N9ou1pwBfwugre4ne1+2
H3sxPLZLGezTQrtvQIun4wzc+wyHbrVDA+vIHhCXdVqkwycCmf40GrGIQIbVmeYPH8nMTYrsoJFx
Ewlrqx6Nys/LQ9lU1Yn8al2EJvVdFSdCrdbentzq2+ouLWcmMVZWr6qw0Mvg70rUgYGTCEm1oTmn
N7rXjiQqtONd6fpD98FR8NZ+stET0bxCLKUZeLm9ZaUpspmC++Qq82+W+F3IUIAz1v1gaPtGBepQ
gCKFRlQLceqy6u39hUSwbj3502yEvlWa6godthxQcHirs2O2rH2VsjQPH2xjbxSiZJHY5BGSAkTk
4kWlpWsFxO+Oo07Q0ePZQbVwO5fB2evEruq+zZ4dO00WNsm1TTzPRLqe7+bRqn9k1vn2mfuvH3Jx
B4gnD8xJs/gh0t4N3XENoIK26twm5mmraLzR3+UmxrwVuQg9fp6JF2d+86g0K/L6H9qiPnj0r/ET
KvNNDuxbkOJNvP5fPvtu0qesTVPnxNzG0c5ZVs8MN0WZGFHFSzjvFokX0x8MXPxz6kjjm+ZIzNbC
Rpsy2CPaYj3WED8LiqkAwy8PSLP/4Ph94/XcimTsbpHJbP5TL3+ibXKqlkmOPGCeys/epBv3wsnE
N1ktzX9kqnPQb/kmFMqYkGD1eLGUaXVemiyVfcJ0QT83aVbsmZQ1ON985GC0VTOXBytcRAA7YBmM
dS/uu8QModEBIk4FO/pv2yisUzCXzre676sHTBG/v/8JvHEPN803hEW0VbScFxcmqrkSjVY6pwkV
aOi5RKRLYzSOXTLWX/4fS2HfBTeenGtQ8pePa66oEUa0JSd7U7juytnT8/NgrF4eCW+1PgoB3D6Z
ixuJJGdzpQXkNl6VjbioMHdQtnXyutIK9rkmQSA0hkeHxsjT4QmUt0xibx20KVbAQr//89X6MNVc
GFdYAmHY9fJqhTaZUm9M6zRoi4eTRCqWzylXvoeM89GH8MY7g2WmhzkBXwI8yYu10mFqO4ol+0TS
0Ew87ppPaVyZTplFI2To57Lzcv2DDWJ7Wpe3F6EhuycyFnwfLt7TtgQTs7vKPc0mHPlM2DYeZUza
37+Lb10ZCUoeS8AW4jN/eRdVsqquZAxyAlWnzihbMBtYAMAjYCRNOfe799d7DcuyBr6424pMDoBF
Xy6oeeaCMMZxT27PVFprhRm2lFKfBose1007ypwCUU7VZuseUzAZ6oVhMVTAffX9X/LGmYjodpvj
sg3TnF8U2LPkp1il5p7gE4tf4zy0B8MYm8egqJNDrQ8Z83v9o5nAG7sB5/xGX0ZBikfBxe0ODE1N
LZD6yctLdTSgMO9l5fS3VUHAwvvX98b7s7UPNJlQK5hAXQxVbY67fl4Lj7gJo8dNzyzHn5VccdZ/
f523nugGbPNpsBlYUIhfPlF8IP16zJV30jvudWgrT+z1kTO1zB0ZdZOnhUlNDyCzicBembo7JV1/
r6fK+4C/+tYj5TOF577lWVPrvPwllavWwA84r3IJpJbayj12nnCiIlt/TJYG7gu4d3z/8l/vguyA
0AdxTad15mB5uaaGt7kz66V7Mh1Nv6MUVadRd5UX6hOMA9Bz3DrttO9+SS1nTvL+4sY/LIuXuwTn
Mt0xU020QmhmXy5vaQUcmGr0T8nkyU+YKBDGNegrkREaE+147YI8XOvZOmQl4QJXctXTEX5hR4+3
lgPcTxubwGrD9OrxOkv1tQgTR7vPRvfPtDmFZMWALfBCUDC+WQCAsq9oWmqnjNU4fE2aOYjLdHaj
VVrdY4ulV0g3ZDx5DFmq0MutIXbp0naF9JuwNw39bhKVgKAJ3CpWh4FgjllO5pbTfkw6M0yMqj7q
a4KErE0MMiuk6mMzqYYQ9hRegRTrO5PkiNAZ0ZlqRjaAT6feMQdmJIJi1OJqEhPQlSb2YyvbmK9c
7oSNkZffuSuJPEEXGXoi4myhIdWnBADKJSUmsUwrJATi3qCzj1v4h2E61B0hT16wV/USHGd3wz8x
57ufxYyk3bXOw+wvMe93cK1chRtPps+Y8K3euQbdDN1RaRH337svk8yIM6vSvnrDah0WNjNupCYe
EJj+XPLJ2edV3cdDAtAaahwmJyrVNSaGRo8KTeg7kVmPaQkmvbAtHhU8uTA1ZHFygyb4aqbVGGLv
631fW+f3YvVptMzWD/pfK0owctpphbb8tAjSec6zLDgVwFcHq7GzSPiEbISO5gXfseXpzmRz4Nbo
9n+tzXE7TGivotS3RZwgRn9W81r/sFpceUbX6WK9kf6JtBv/bJl4VkvZOThJT7iO600V+YleEPHR
LaQNCf2WUJTiO635Bg0GNe6NmjrWKTI65QfFPkjt7HNnSuMazkR35fuTxmSnaXukYU0SMZS0ojHR
UXlY7j1f12cP9R048GiCsDdm8rmC73vlJeL3Ole/RwIqDzO4xqF3qepVnwdQOksmq34tnFDzhETT
Psyfxqn/YmdqOTtCH8KxqRkGDp0HmtyszvemFSIu6u4bWHS2S/36Z5H034N5BIYcUrJ3jMb74HB8
vWVjqcaQgKmgCTv1ci6toQAVtrkE7KTMHaJiFOlXr7KH/2rn8Y/H0uZZy2Bpm4NvA8F/DfyyFOxa
C+oUXYnRLXvfXuY6NvSy/1YtRRrs9cIZ67jNCkt8sGG9cYVkpbJHU3wDG1zKuHF6zZY29YPTuPrZ
nuw2/3vgiuIDp5fXpywOxZ5Jt0vxBKJ3sSkuXgCcLcvkhDcwQAsxY+kQWcnUfvbWzBr++1PbOMQb
pR6nV/758m46vdXj1qh5JM5CECpElnwKyKT5AGx5fbZxtv5rlYtzBvWL6RdD5p+yjBoXBACcdC5B
ThyvmZ+LVcd4ScwfPa837iRSl43qtZ2oALQvry1pk1kNsvRPysLZycxFua+xHv7sC0d9cIFvLcUY
0EXByEjkFYWtS4utBLedkyp15m59LflWWxPrC6CRT++fm28c2jAlKfwIDgQiuyxCyZttzSClCO3m
dj42g8sYYsmyaE3T6xEeWGjy/su06e/fX/d1tb1JnQLAR2xYGCFvf/+vDw+Gspin3HNPzoiq3PPX
GrICxKlTIHQrVFRYH1i+vLEgtxRcfZvrv26ru3RwcVF20L6IRrTxVEzZX7dzmPumWev0sWZa9X/u
5PG3oNlFqER184q6oOrOcpLG0k7joNYrN8O2F69YWP+4138wjn/jMbIKbAzT27DOy3F8nyHozVpf
O5WGg/ybHuoWLx26TUreWBsDUhtsbToia/5I7/7Gy8rXABKw2VeRTnrxXaQMthm/Gv5pXccB5lz9
q5rT6s7yNO/p/VfmzZUCvj/gBvDKy9Hd3MDANgO++6r32jOG0sknQgdwH2AQ88Hm/MbL4rOLUctS
zb42XKc4DhJ9CjwghyUtibYaizHK/F4+T/gXgJPrGmr0/3555EvjvkLtDKv04ihyC2htpr/4J9dc
nUPfGFsp2cNFAgR9eH+pt84e1NFAXJv916tTARGYv2bM406dk2g3gcrVOWnH5fj+Km/dxH+vsv2K
f33iA97LqupYJUuclTzEIoWJ3yLeHMMK4tvjoIw8iN9f8413hDkd7lz0ekBF/ww//7VmkturPaU9
ZaNbrk896u+ARBZjwHW7mH++vxbWSm98dngSMLsEMmTHvuwscyIPEViyi7lDg5O0hJ4XFdY0Qa9P
petFiW7P8iCX9lZvcuMKebVZ4pRrJpGdujCGrSqIGC0ue90QvwEPPgnPORhZnoQTDnTRlLtEPwpm
K9Aynmo3PZtN/akUwxz3kP1CXUzrQ98bN61TN3dKt+BATsXfZOM3ZsHw06zL305Z18fJUX9Qf3UJ
eA6kwRCCprpe+jnfG6VV7Hsg4JkBuO/KaM5V64YBP8aAKViPA/mUSRAlhZHvvVb1X0koT3945dL6
UTIU6lAJQbKINQaHVPeyPl4tszls+qh4Tn0z6jvfvIcEaV3hMqCHJCw+4qZtQrkF5ia5yY4DD6FX
vtgw++blk6+ndqyVQNXw2SYcytN5Gn702KMd9T7TT1Mjhm8G0YF5iMQtsOMhb8ZbJcf1nDDM3C+l
o6JOEi45pGZ/lwPQxj28k4Oe513Y+43/NOrC/0pJVtORjdqmWU0+k9WowrEo8kMyLD9NY/jTVm57
gGmMp3H1VCxNfmBkIO+13m1+mhMyh7Bscai1S3omcs1pEgDZf1YIvuFkyaKEmhYM50xJoBdcog7F
PNX3Ne1NSN2rzwcYsMM+mKaN9ugUPwtjWHGON4udIJomdnM9OA2LvRyXZjyC11/NxFojSJGgWtjp
x4gGbXBNHXaplU3zjtKEwGtDVUSbyqIOiOnJ0yuUWfKGmV393UrN7jjOZnqEkZns+j6FFwqxPORB
fgfQrLYInCm4tjFv+Zz1SX0iGB4/98SzfzBM9eMk78vY9IHWpqrWbmiLnHCgy9kJXGV2tWzbp6TP
xdFt2xnaSsoMSzdAUR2nPw4TXglq7uo1XKWx3BUJislm8vRHT9PkJ/jB3ue5Wx5wUAJjdaou9qUM
HphK6aEKmm+LKYdrK9O0K3Ki09uBOibqnayOtBL5WYGQNdIXD/GfwkEHX3j7t3QtpcKK2d1zVbb2
wSZUVOwE+JcT19sHsut8q5h2fUMLvQ4VJvgluSpc75r8STLHPsPybb9Y+Yjh16Rp5i1hiS46m6m8
5/9rrnCU2ZJASyZjcNbV9AjejpyiZCh99luzjww5u7HujSouAJns3aaP+rxmor2BoFKe8rEvGEiM
mHk1NeTp3FrcHzkzlJu115db21TanhXGu1kSsqkSr/xBC/agCc87z8YUENE6Fw+cRslfF9rlz6br
8yksh167yul29qmtN3/ZI+3PYs2XfU34ZSxd9Z2QDv/aGUgm7a1SRYMEvjfmYviyAtLGsEdpdwJy
OQs8/SNpyjvTRK4wywZ6L0fl9Zg1JUkFrn1VNWt7MgfPjQ1JgiXpDf5zSwJNR97rPH8p6GzpH/v8
plvGIXZqs/luEAV21ACI2XLgBqNwYErCN3nrtNp9lenOzxITxxvlDHgq9jqjB5RViG2pMHYeBUZE
mpHNEA2ySjwCnf7SfM5hjtTkJMyu2ntbjNIksuoP/hx1G9qYYn1vsAy/VboOV1jOao1WpXontHVF
6GWauHNYZ3oacW2koC3lYIVoYZ/TFlNRl/iJ0MktFzI1TypcQQr3JHlSeCRl+oiLU/awyFViii6w
RprxGTNVlV/PtewP9ZRukx5tKc9JUXnn0jWrWBIZ88nACRCZq+HPD8LVrHBJc+02TSs4LZ4tVR6a
LVBoaJnaMsJ2NtI/qSVTh+BiN3FBc3PSthMM4gEr0/bcqgrBGfowdpyqgILQ69XBHA2d6xg6BjV6
23WhcHISV0tPdcDjfJEYS8gvEEAtPU7JBXZjh53xajEqLvB/lJ3JcuPMtXWfCBHomykakhJJUb1U
miDUVaJPINHj6f9Fj35/vnEdd+LwxK4qEkSe3GfvtXVMJUFq/mXNb/xwF+InZiBtqdCrC+fXrjR5
WXtV3tYE3DBvd82tyorgYGDtfpvmzv6ZEcNuU2FPJBZaFBGrg1NBJnceswizV/Y1r0I/c88agDyi
Xv6tnHGO9M0MDs2id4+Sv0xcZ9I8r6Uys30DV9PddXmxJQ6vhOv5Nc9mxMut2Tfa2rxomBcvFb9g
ktWTHRzNJZi//W4oKdbOJAfJkCdqW71LnS/SCTsnN3euSMkPr62ZxoZRjmdRUSM9pw7zXmq7Pi6J
Dus8O5fpMI6AbkPmMEQo1TmfpAuL72XyXEZ5UzsY8/Qe6LU8t7VWvUJAqMCkeeOrVjg+GfEu7+4K
gtLvTaA3t1O6os/l6kNN7rLvLXfDlMGAIjt3itc+03YgU01izPXNaq0/gQ04Ks9dmi8awqSbox6E
DdzG8DmljXRYEqky7dBCP405YciRK5/YN8wKxIf9PHod6hB43nr8oJH1Z7Q4a1Mtv8HbM9K1IoNP
fW7vFpy4UTOV4Ikn/WYMyj+m1P/Wpl7vy9X0bx1XrtRo1AE5cetjWe0CEk06yWPdjem5zfmmpWnK
OxvPaBYuLXUvsT7g6icMcCCgCF+NaFNDDdiZS3ZGg8tgJUvRjofM6oxbP1u+3GJ7Z6dE46HePKwV
dZXCE39Ws55jdCB9L81VJvPAO7/EalklfZ1NRyUcg/pb1Cqj6xBnOUi+yfgPIVBlY2dXbVGE7Pm7
RJRt0nSl2rEmtpATXXUojSaLp55WEFAJWiwVSZ3N76cE9PhfSzAsOFN9KzSpk+2fFl5g2RR5DF9x
GjT3bZk/DC41zqy+4tbu3WfOmvVAhr9MnFTcBJXsRdTKYi8HC8KZR4tzIczfmrHj2V/t+dQ35Fnc
2hanoqOoGWVZ3hh6lcc6M6KgXjImF9EC8AgA2S7OoUrX9dHRCKuSAuBXjpG57/oPTx/0va4zflJ4
rBK01DbanE3F7jzYYWWuX5ZFSfkKJSEKerYSujXedfbShKhNz7NPcQGksL02VmcMQsW+DRpMRgQF
n9x6WA+Z629YRQI9w52kZe+jox499POon81tp9sjH710PSxHTnmieUzEFo4ijkE/vaGBR8Vl07+p
urzNi7Y8OHTOwIDTq8dUq9S95o3e48RaOEz7TqAaY8xZraV+V0P2WSnXPLQ84oliqxxxXaM2mdn4
3HXMVYPU0H60LiFQ+ICIvoVXm6e5qO5NIL7vJiG+155c2Mjch19o/mxH06EdniL3nmR4aKaOvUdc
rG88Mf/BQ9DsunkWBK2qKdqaAOoH2ehEAvQmmk//iGw0Gelq0WItyPpoNjQ9LrPmJEd1V2N6gsJI
8xfr3mOpKslo6XWnsjI1VOV+xtRqyJPrErHPO9ONK2Pu7tHK2l22mMuOwniKymQXvKdt7x/tzrJ2
AUW+YJnFFvVO08EqMnHEszI4qT5Lj0Y3aGdNr1ycbKN/YCeTJ/pi36OF4xbm24iEZWsAFOzxr+ls
d0EzGRd2IPfObK3PwVKQmBulkRjAmSP4XReNtHTIXoZ8XC3fuRh2IQEQ7B+t4+62cR2O16V6JHNZ
Pq25V8WjZWnwAXwjttNgJuZsFeg22pflQg4U4p2V3j5TA31SXf8ylexUq6UwSTUau7JfDSNcfFk+
NwMvkKos6Gx3GUdEM+mnucxESAiCLy9LJwY9m3O0tNzjZG1mSHLCDfmiJyy1uhm28Plvgc9NodNs
L34h/TIk9OUgs9grYBrDjQszzQ9Tr5zLWvdNouHP/tu1wcxnITgBmOg8kf36NSjgwLxOjUJVu3Eo
uJuV6YNCUTrVqhkizaC+m9fqQteH40dZNm4xvtzbQkHZk4PgPtRNxwzN+SQ0s3tzUf1DysKWCyCE
MvQ16xFmx0Ertxs56H0CWvFzSHP/3A7uQ6paBoWp0J+bkWdeGzJj7w/lztSl5IeuXafM+osXen70
AvGWNc6rtvqvmSH8XZXPv26lN4fB8hRw3LTC5jBc8PwOu3Lr83DmFI+6ii/MaxrzkBPTDksvrUJ3
4X1fFN4x75rxaLM4M5VDB7nWEgpOfRxkg/do56TpgHh8bd7aHaVemVHjlc1TCyjkZtKG+Tl3e4sN
mgSRgi/0qAeiC72pdA5bOcl3TMTJwAqIR8s7O6rsn12nPy20ljPMrE+gWNpEc5aagE2bzU/zYJY3
LsNBjMH0SCDmrnDcXzvTXlp7fZTYDnlrl/GwWlyMPV81f63KGoEKdMtBlvmjW5v7yiL2t1mld9fB
lUwyffywDcFYYxIxdduqjFUtxkhWdYunUeG694eH+tp+Rsm5Ak+Tv4jO1SOtWyyij2p+LCbjxCVe
7AgT5BFjaRt5m++DTDEDThA/Dxn/X2rlqJB94sUtzXdcgwSkmnu3oHw9IExhiIKQvomZMA+mKpHe
8iv8vooxhl4vVQ8bMsDOaSr7zh54p2Y+1wTStZz/3l9AJ+4fSh6t0GrFfYnwgOG7N48ehbPhOhI4
tlyusPa2DmU00qHIRxocLJnWd5494+REDMBV1/jNFJrXcI1MgxfN998dRd0DpRY6fnBxAGfwspnD
HHHtvHh68WZobcF9l0yvk2eKqKuxPs1cTg/bXM23GRzoHbFHbwdkwro0Gr8CswL/uY2NinunML/a
XPaHdp1cvJpKDzPhy5dyHT0KDOFszY79NHVYpte5TSNtrOWudZR9tC35seGnj7Ky88PNqo44bTHX
M7RP+sRnXOnfbVPXO21dnvASWMm26cguPrDGYZWHwuumfoeN3rvXVrs/GGaLcT69k6r7a63VpXF0
9+CvzmvjCfm7GZZCeUYEcaj/wmtlrAHPpolhdvYjxWEcDmN2PyrTflu48Q/U0bnVsdGUipU9tbu+
0WKlbC+Gh7arAQ8cciAMKNrbF5AdkbQMr/EMujnCYE6iS/D+hSdJyNuw55if/RiWK8+baTPLcB98
8juapkpDLomu+c/5ZH3UjX89tYZvTziPbmGfwRDtR4hlQ1jW1dOQjcMtceyd1W5i39WWetBmt3zh
Gvu5Cp91cFp5BKe6Z6/g5RtYVbNvseyE4IiWfZCO1U7Xqd/j4sy9qc+Zilmv7PV2mc5wXXhfcNcN
1QDxy+XtoQl5YlFAKSL/xa+615wRmt70n3zxzv5c/WET9LRKY4xEPtrh0lWPw0LYdXNG4+J3Ki2P
vsuorQCUUGjkziqql2Lj5ev05tnJA+O1LcizW02bv2aN0HdN5+t3i2cf5ba4j3PpRPWsc7pYjuJH
CNqIJyt43nyiU1CJWb6mjrNzs7VKCt+vaXPzX0dAJHthUtbJJvbWqJ3iXUCnIo9/G6wpjj6HDhk9
fRC8UPkNaReaEW7TzLX2izXyPqkbwqNzudeV9RD0aiX+Wrytzqong+Xe2rgeUkH6dBr/+HJ7qOfK
uckE8VRHtnpsV9vDlPl5ZOrzj+VTMEfL8YMohHPi86JVrqT+iGPNjthIL5Herl1crrnxsjpMCIvp
ynDUmnk3CC5AAcnVcADBcwq6bjwE3eog5iobLSHzHw2MADE1Ki2QXYyS0I9WRAuRHujCfmwK0+Af
Vr6vcOl3XcMlGx1Vi+YhePImzw+DIlueEfHyqMnlSwcmJGwhB0SZWcukGm2aCqWZitjOipHi6a38
K+1C22k5U4Zs5a7v1K8csRhk/vItWKmdtXoeEhGQc/e63A7l1W3PS6M+eCL/aqo0u5lZ2uxlN8sk
ndxLN3fmrhvae1MWfVj32ILFxPq7pUIyxBRPa0pj3hfe1hBfBr6e0bkdBkR/w8bxXdoI3bdiKIhi
e0zxtP8dUo+Z1GL54xfUa1IQxRszI90xWMdicMtQV8UpmxZ1K3DNQLXuKGfEzB3mgUwjnDQwU9w/
GdFtduNTghWNycawQroZ5G2P8tlBYeQhrjDsWtlJBj6rVj3nJmRuF63TxqjXsieV4zoeQQM4RvnT
Bj23kgwgRJibfhUL3KAxWAZr3+TQeaQzkUIwEDmrvntx0vmPkfcURgOtyQta1eqs0B/JAM+sIrDD
GXjJ0Urq4THInMdNS7WYMT/YdZrx5Rei/MkzSEwzhE8K7eF55Z3/pzI9bi/6/DSOq0F2fJ5xKA2/
Y+qmZEYo/GL/8W0iDqCX5TIsRxaeq3cPS0zss6B+M5rqy6iuhZaGwZ/LVxUTejeSNdP5CjaOHa4A
yq2C0PW7KcEDt/w6Rv6rpcYTV+/riWTXyy7djB9L4/mn0IkiW9E+j6XPlUt5LkMzXv/CJGcMjK+J
+DiqnWFWTAdt/4uL6c8qZHFw7Z6/UWFr98Y6/YAb0neG2C4Tkwjmi9q4MCL1aJ3Fj8xbbvSBt91h
iv3c1rG78wbjzWB4AYg3R9LBgsOOcE4sNUOA8K33qlxjFoRDbE9Gv/OXQQuXbf6tl+CgpOElWd+y
1WhG97hs5PSkkR8qEvXFNdYxncx1eeCmTSPu5pUCcBmsqHtEpy1JCcLHIl2+yXv3McOziGuPj3Ey
yyhLx/IMDu6uLeqvlUsJI6N2KPK5jldmjh/XW9/83r6HuXHutPUgpPvcB5KnjJsH2ZXUv7ui77VI
q+tXp66dU2HxAqgNeKR1ahwNNT7htK4eqgba9pJn2t7r/JzfH5d0hzViKCQ/9bbJfC7p2gOEijws
5+CrUujLEcL1EtWV87QSMwmLQX+HPso929eMsDPbh9qxUMQzKw89PtCYj/Iw9pV1Q+Ngjn5S7PKO
40Satf0gO8pDPVchwXrLXutFmfT+5N8EWHx2Q2bxopaDF0lFx69R8wYYBpAnQbUYN+0SqMO26HeW
MbGJMMz31fG+2Qzep1sj4k61Prpkpd87WjeGqU+qt6S4BWF96n5tPyCFCf3uAFlXnSaEA9Ifhv2o
jTaDlPRT4ALAEYljW19ORvBHkGNJarl9sZIDsj1L3IOjR6WyDurkwr/Iij2/Ku42YumhPQ7VzVyY
MjYxBMcB+Dx07LL0E34lCwHkqfUJN/bZx5DbvwTNDyVFAY/rMDW3fm0jc818bU8O8ujXCFylxRsb
SzEbt5TPeAw5QsW13c9h6rYfDcPhaKjpqI04NdXWvnJOje9z5wxxszWExArzsbz+scrzJXeoFfDt
v179qXNvzNmnX67QqxqSoifYM13SM5AjUVHN4EedVjvIkSlxhdwWEd9jFwcaXtQmnwt0PdnkO1x5
y5+mXjcvbLXJCCEBliweEBG7Ao/3WOfdW6b55zKv9vU6DIea3WqSgS8PFRvCkKDBsMcM9BfY8RO3
Xh79Xr9lKMSlWHB65SauOlwXvK3S9jBb5m9mlUHIS/ox16GOWOl04KFdbjqryh8tffrbk+yPB8dZ
PpQzcVhYDmj7FbdSvWnIw4RtPdS+3cYHHKceDi7CBybXvolol7XxTQ7LuzU2287cAhOeotwiTiP/
BsxaABcxey0kdWXMgNYUone+myALd8V0vWmxyzF3UiE7huPsUooLHOKoCV2Fbt98EAiakT9061Hw
zZzIZrsPcnbukZgJkZYLuvhazqemtHz6VnXzrVR+zsQQFMU+JzRzYIdCX5pWHzqpX9kijc/hDhPC
4fIbIag6kdXWPnFOtB8gy84JTqsVBeVKHiz1CpA4WhB2cwm/zBnSOAWOt+uyKttvCv9boQbF9F9X
uA9zbeds02eXZ0titjxGBAXcZPQQb2tQMcjtj4u9XhAfyOl3jtxRTiK/xNDgvkmN/iF36jfLL/64
i5A3szWqiC/tAQrxuygwOqHhk9cvK3S5gJb2Hfjphl1h39wCtJxQhelk7GyyvZOO5BcE/U/FwbSv
3YJbbu7wcRiL9z351dVYOONq6+cHXat+y5o2ZFy+1b27+nO0MbnstLo5Kttx/+Zg1DgAKq73Tm18
uzKnhc4b250x6CwPiu5zsq9kw8CFwEL8/kZe7XcrIJJd1zZlvJYuGywrGD/mkalBTSPU/RrwkV77
9J2LBi5A8dvrzlfrQxHJ3PzWK2YuBfSyZ4233ZTA6OKSyWCvCptXZmZNSe76R9lrf+dC/9HLtHuu
FnY4o+MgvtFWExdGsB7UMHCk29W4D/yp3LeU1Ea1B6Bb1kP+5JfMAEz7sCa15iWo2htbFX/BcHoA
GzfzceosEzjcVgBGxwXWG91j5WCHzeEBHiY9xeGA8H1XbooFMbAGwh9c4FOlP1fmgvqLH4Lt5krS
tRUweAaKyQ2bdz9N1CfNDmL8oGov044LNWS2ZKYyNSbN+1xtbElrSp4BVLlDwsGbU5fa363B9SpR
8VchDu4R/PU+5mxTyToqL/FsfgaimdtIDiPKduU2DwMtlskauBU1gZa8WIbc7kbBaJFJphEaA32a
2vLnQAssbveds+8RrG4nbiv3JVjQ2BwD86iPTbOFTl//aEX/jisKuo8KFAJ6c6Gx5TtFe9d0vyMN
WjwLp/3JfFGHq1dof5Ay1p0r9eHsZtK9ZLRy7VCNv/zavcu17s63J3s/dcYQ5+Qu/mZZWh+tjBd0
bcnqJIc2SKbO7u96DX+VNIvnfCseOG1H3LsIbVnQH6zVuW3LZtqlfiDQZQB+brIazkZd68em2sSh
cOgM11SlR64rfjjW23CaFi1E0j+UvQ7KjXt5qPTliw9TQg3pngSPGWcfyum2pPdi9ZN1BpmB0Qr+
BcZgXL8yHmbLQ9iU73Pe/JASnaLZKr+ydnhvy/m84KcILXvabs2iZt/I7glQHBlEWdRwpQcfv+ua
LH5dE03V3+quXkD7LH9aTT7YpLZknrFy24bX1lloNF6ueUy7rhG/ULgHJLolx1ytT/lx6aSLYg7J
x1VCtuHVtIkvwDOeM9tzRbimqnjLy6sgUpCmT7Z5BHNjtJMIsxKPK3r6btxsYzfbRcVNqnk11BI8
LwF2XKvs7zY1vGyZSPF+GTgBMq08YGq4b+tqJnpg35QDhJNSDDDLXNm+CgL2+6bjcs+LK0ggBN0v
ECDzjPKCm3bwm51gwR2vtNVwMFVfoySDv3qNt2ttSVea21LLnmci3pz0u9U79vYqzXejYeAcqM0g
xvJm3eRDSz9KtiLm5/wO2yIww0bCiVJKPoyB/hTU0xa2hnsFR2hxnnVzVK+YCEpR/BgsGlQt39JV
1jtgElOUmml/wPzMz12qGWN5+prqgnI6bVpPRRPs4SgwA4leJt3i7PW+RndmUpI8sfxSWSDQbvpg
0GwFiyL7nk3V7AJ3uvASvm2z8Y2g6ohk7fcnnLsy0Sy6RbSud/d60Zdx0TvEnLrtlBlauvcGnNye
wVRoZx5CiyweRr2igakvhgSujQeXK0M4EhmspNEyT5q7vm6ePT60yGsMlsgsozXcB1nz0GaFF7qi
qW4ytt0RbzbjYPRzdxuMKwtzLpVm3n1VrYRdZjJC6xbqPGbvIlb9utwSqaYiXmfYWNlVXWioFBCc
F4jJ7qbT0GnZkWxbEjd48oFrGoBgvMB897mUheCxq8Scp+K4mZwZlvHLu8zlwEKSRb3OIi3nQq7V
+Utt5eInaxaIUBlrNsNK0/+7pQo7IW1yrsmI+h8lBsLeCmdsVu+msDbm4i4FJcNisCmgQsmyrdEV
taX6L97C/8lTRT7QDEzdg6DyT5OTbUvi/x2+O7NdxHfjpo4HdC1tPueGeM//+Q8jl8tXRKuBATb8
nzUlOSANdyDvCcSWQLMJ/D6SIs/u8YP/N97Ov3JN/54Yscl6cdXDBIcH/F+o3f/PLIbfLlebghgw
bkxTsQDRelRWtYKi2FIP4pdbOEbssGYooqXiOhtVFtJ22LI1h6vXbagkMvjdNJ/WpFUU9xLGNU29
BVN/kpUGFI26nJc+4ELA/xKfvPff6vEMExPdP/8NfFRXAy+xYn50/26y67JyWLfKSm/KSmlWUqRB
/9ctrOEvoFr9mHLivTZ+iyjaWjgiQtFvFTI7fyksBH4ZoCnxpP03V/1/PjHsOHQclLi0acn8J4G1
DERf4UNNb0gdsEfTaxG3qwtt0mN6f/3fXXj/6Qbnz/JpBHB1XLbAmP/9A8iFZa4q67SbReBowlxJ
IsYqQK92IkuKxSL2gHye/O9/6H8aKK/rRirErx0wZEz/YXpVo5WxiU39m3xdxcBtDRfgIcDB4+//
9z/oPz2UeLP5OZgOejTRpn+YQklfmMbo9x4ddl25r5W5PKjFAnsmc2w39iD+i/X8f/rz/CtcWicd
SxfGPzyb+AGCSqSZR72p/VgJA7FcBvpbwPbRD1ciZP/Fr3k1e/8PT7B9tdY7fI4BvsB//wKJDGul
jrfrpuk3xq1AntnHsA9ozUdEKzottuHcgjpA2v+jOfNZlcW9YUxTjCfw1e5VgoemjviPgzSbmx6l
cSj8B8fnxaz8U9BriVmnJ03vzgzpK0sO49d31+/R1J6ypo0WY/07Zoq9zBAcqxl7tllokTTQdIc+
XlkHhSuFAqw973oWtpy7BocXEvK0ItW3SIllNT3LEag/1cSRysTOcL39VARrKIL21QjK/QTRi8PO
htk/diwr2bsq8GRMxWVFumc5us74ZFNypfr+jM3zdRra36DlmuXbtRU3FddU5Z89vbtCIe03J5XJ
YFeXYsq5FpnGYy4c8DP2m97qr0thnce22geFR2zAqY9lrU+x1fuHrU7v7cba6f0Qt01/wbMK54gM
Rc9WhNEpSGp7/DB1Bg5ZFSSXTEdFrdAvbp1zVWNCSHOAJZ3JoDITEYLUMz3UvTjxf3QGVOsSKssO
XYGjil3/Mk7vitwZr9Zkqoe/Q50+aLbx2xMv1edZRpUYz36z/siGTypFHC6z8q4LvBN3yl+mNp+t
1PBnHkmnpSbscofIryXgAtXjPluGMdKK4MYIhnBARtxAOowAPotFnYE973KD6F06Ja4jlnhN4UGW
DbUNNtuxsLDMh3auDms3PKu1e6v96a4xMvprCu9XLb4XFQM9sEVh/lFB+b7k83c5+n8dtCEGrOrT
XHUoUv1G3f22r7Eqrf76VOmv3PATe7K+BAKOoRE+kyxgwqXMv6wu/WozeSdmtOK+P64pGq62obga
1TF1OsxeHowo2VrnfCguRgFY1nIKYMDlLhPTF67O/Vykd0XZPGAuwIZUVXtZ9wd0pzvJ5SNs5uIw
aWm521Z2/3lTJLmyuxD/8b5tocEAyRsZm9P2hkHBT5q5vGFncaB54F4zBLjaRfnxVNrMrbiMheVE
DPg7okUPitdBVBLLCPMt/wrS4bh6CCXGZGXslKx7bF6fW543CWftuwn8mhihzeK4afdXdkoHCdNW
0x4ZLs6l94VJmtmLn4GUigeK6d5rs5cW8ey2DpYj8eZTXdBKuG3zLUxaZBGHN52B26V28/1mbj+b
gkNClxkPYn3WwOngxXB13CN8jEjrpG0tFrqjqFEQNYpFnGddLN2zaS5HWTj3vjd8SheNwym0p7YS
POeaOmgOCbxNzJEv2mMABr7s+iN2wI9atvfB1p2y0UHynv5AxYUt4/4xguwFwUUPrYWLWFvbzz47
N7RuESlzZX/f315LJ8LNrr4baX8MQ/HBd3MGlfRWBN55u2Lil8F5BlWe4HUEsTrPt+OEc1OJibqm
8UGVAvjqel/4uEd5LcQonBF1PLFbjDrNWZuLic16ya6OMmt27hrLrb6ter2UQ/7I8A3lqGlvPKs9
a6vxLcfqMhjeYyHUfa+rDaN2d1uU4puFypk9N0Q1izZpt8sfZGO+aZv+lbPeyJssGTPsFEANqNyr
ljkRUyfoF4HxS6bz6lac66OjAeRwnGKOFfIrWQlUcTEsHZWE2S1IeByKY/beOpiGF3zuo9rCGe8t
/WzmubGts2PUuE87HlInW/+U/nQqhHwSjcFT62Cqs2fe8WtvhGwvj2NrIE+v0y3B9Tmp6fFMMhPU
WbCdWkvtbWkzbJnb16ymw7oYRWgv3tuq2zsTskXkrbx0scpbMnvhxXJJU35oI4nLjL+KP1wyIoBp
b32kTnDDdbIJ09YeQid1Xxq7irQJQVzYX/WSApX2PvgZJPxW06hwOL6mLvNeoOMU6AxOkPjzdK51
bY7cdKJAACR+e03COnPLtlI+KImclFUrX3n/kElYLGy0BoM3hwVNXhjLW5Ppu2xuLiaw/Ejx6QQu
b6YJoRN7S/swaPzqe+7gAZ+eCcuP18bQPvRz8ambGaQi0ChDUQ+JlxZh5jjB7QhkCMnJlrvSc35m
krdrmx9co8fCZUiWG2b9CFfKDietxZMH7lK0AW5TDT+9TVYkN3Wulsu3qyTca4mfcebaif3jPMG0
xr8jAcgp7YuMKo4euU/prwvdVPIKl5/pkJpQy/n3sCEZk26oL9SOfOSysrHQwsNvufIFWM4QBcpX
3C/Ez3QvoS00Ar576BZm13HkCZzW9WKVMyuvJji3en4JhvpZLvJeBWwIKzx1pA4OSjlfgaEuqd5i
icBMwcbyWv9QoRe4p5k11YR6hHm5jpjcwTVhkfbh5dEDsYzxtPk7J+hj1fZ3AQzt1kAhLTETw3/S
w9XO9tzBFlofnMt0/Tvxm3rEC3AzEqx3xZqknXvEvxS1pl3d+qqk8RgT1QjyngNLv9GC6qkpABin
tndCr3kXrPMZyrQkmNz46mfVOtakZYUxY53sd5fTDyAXrqype+sGF+9/yx4Jp4IdziW3DhF8WJwt
vHDsPRSzR05wEOCavGm07TnTuzdPSufgNDUW//5VNVDMM/E+tHmEFf1u6/BSza3tHW2cZDmR7oaP
EzHaTTwjO2dKnierPbS2esyEOAjW6j5H3jqONzl5j3Xk7jENd7OVv2n2cO/w9fbmdT1p2qcmD45U
dBzxtJ8Kt7/6aXou7oC6FHo+s2VYD+mOH8UtdU+fTStOTFC366YiOnL2VF1EkNLHpJiHe1qbVMgr
7iddhjVuDCMZZH3TOdgpsMgb4SS5ZfSgNccVdJEsYeUu6AeJs3l41be1jKrrJmSo1jHS2WoyxB+M
pXxblF2flqHQ7iatv+9K22dvtX3xkB+MsaYwKXW+HdyWpqh/hqXauXa/X6fxmdrLzwoNwMrrqwKr
6U92usD7LqcnlJjblt2CMZdt1FjmrkjZAE61c8ha65HsqhnppXZcJ5mz+7fOdV/iIa953sds1kNO
UlplbHh+ndMkeADss211x7KSR4f/Dbrk9JUtzQEy7c6bMFdpQLOwm/nVydLql9aq93nvE2vYWDGn
g9bvjKX9zAer3Q2afp8X1mU2Mi2qTe2sF9ll8a7eRL9/HiwagFJjr9Xjs/S9gwE0NcRlE8SYb340
c7hoaESRGFAC6ZTa5zX2Q2M+Fvb8Y1Ybt9zgSKDbY6Zz7zqlTpa3sAUM9M8F9z3/VPsjbTuMMLo+
kyov97Pavul4vaBxs4DyoChcF9zIkEB4nai3il9T6NMOz/Q9mOA9sBQtBBxch3hw964xn5BEziv3
TQb1/I4GK74ugNxmY5/YSsez1f5UW35ZeYbRm53bvpOcoimCfVna4aCpW3PIjxm07tAX+LoZPXH0
DgT0EczCbDLqZKDvb6LKbqJAWKXKurFze7mOzX/SbLyIekJnctsdeie66rahYXfmwbTLvePPh6bR
Psdx+MQ6zZrW/qv+H2dnstw20i7RJ0IE5gK2BGdR1CxZ2iAkW8Y8FMYCnv4e9N20JYUV/W/bbZME
wcI3ZJ4s5UNrsnJrUv+iTqyzOTDzzCJ9YX1a94xkke9FEDjxSoBERAkPTAHK30HnbkWUiRWxZDNa
jc07qIufs64fvKQAZtZG7LWQY1r2uaq0GOdwKg9t2x1EGt9oeHl1jHGZyi4QLtNp2eML46NrX6PA
7qb+GZTPrpnale0BcBeaOa1RYecB5chP7Dr33ALOESjbOhX+xqnTu3Tq3wum/yVaolUMZWqT9C1Z
OxKorcWGdxwSUho8BqJI6R60UeJJcX6ZrctPz7PfGq0qt4PAeZPTqVfsPreV2fP0YEhixkgxJm9V
25JyH9Qnzm4GMd7vBpdib40vlmlelTbRfBS3xxEuBKB3YIwmIsR4p0/mcFc14raM6CqJw2Hs3L+g
odr1DWD7UEpkr9pt6ii4/4O8CXN7D9JfBGbXPyHZoFGq2T712UXKwHbwPI5Zkx6zS8J6NZKNsC5U
PBAo0F2y6XvJJbyIRl4BYVw02yiGJvsh1p3HaiayUWI2YoaYL3IOX1Hk6W/sJCNoEtVpGOdnZJI7
MZvX9pheJJE8oieXa2J7XnErU0KRExd4M1KSuYdAzSOuX0vTDrcG+OqDMMCdZS1Owkll0ake2Hql
zl4bKZYiRmkrjwxoLbc2/cywvYgY9LRe/tYO8S82hz2iWk7KzmLDSIYNWsrMCkbTI4dE7lJn2iV2
/MvQq0vheleNKKDSjRHrAtN5wevzmCX4gmRNZWjrmFPUcnEwrb4CPNoRoVcGMhPbMCH1lCT3W0F0
SdB6KAfSanxHL09F0C47Po91Rcq/DcgdM4g5XXhEDtiGSYHSmotyO4cNkrxMkHChuxzqJH82RfEL
P1cRyCF5qASdIBjUh05lD0UVvVGghZte+RdRq1+AidqOoBxWCfKQuJlOCIedgKzMi8l0L0csAQit
QrXSOm/YNYUIH6NI22J73GUjm2N7TtZZ38IdZjOg+8l59sJ+zQTzOZwzjUVnvzMRmJMjMW1nPT5P
iaBZ9fxtmHnrUTZnOyHXQyr3LWxbfnKJ/bPkea035p0pFIkDrfgliW/Qa3lN93jFpvHgDOV7FeoT
P6maNnb+0doNt6i4kfw2xSL5sTPjNuQUWoWleek1Cq2aHrGEqLULu5SXeEw9FL9A0S2FLFSi6271
+b5CIL9yVXlU0uv3lsXmyOuYclaWumunBKSqyl5zYaDd0Ony26i4dLFTrVWe7cmmu/ESfd7OvrZR
KNXQYEQ/fFt7ikpn5/vJiSCMVV6MAkSuOqCNCyxfu/MJsABd9xJp2bNuoWeeZYsUKty6znTsWoJt
NDij6KyXlA2e3Vq3KpR2sJaRjMiffHKTHNe5tBuHU9HaNxqxmKLPzk0PD0WW3EIZc/a27xF6Wlcs
2N7rWL8pQ01CLazuO6FdxNm0y2yjeM2R/m8bmd+pSDG3yZwbGsIXtYz63V7sxZADWhEtwWgOzTPu
9asmbY7TSJhINBzmeuxZu/V6MPSU9AMy6Mm+lUO3QYjznPnTY5qJQ+3Nd101HrO5f4hVdZF7CN4x
lriBkbn7pHerwEvLO2EjMe6a5MnVXQbH6oAPbtd2lOg65qQwLhgQdFQ/YV0xn2qmI1H1v+sIAZar
XA8NZ8g8qhcPzrLdMat+J3x14+nJHsLPvJZ2/cMekbO25qZN+cdRS2p5fxoTbT/r465Qw1XWRpwo
tYN5M+1+5XZ9XB44FmP+VWObO8ds6ASozlag/5/mUB2RahJOlVn8JDw0o3XDcAIWkMUJk7wkWXRn
sZubm7ZE6AzSO/KvZ5+zBcF4uuptYtFqRPtxp65g/Lw7ZMjUvs8lRIPXsnTjwOaxb0Ky6Yb+F2Pl
xzwdE359WHL0qLrWK8hLaR8WQaNrPxa7qZyZDHKWEbsz+7u4K9+cIv1lmd15zqNkhRH4otLIFapG
867DE2oX+i7OkUJEjr1PoMsK5gcgn5wt8kN+A/ZipYzu4Pw+YDoGRM+mnaLqom4kx5ZpB8NcItcy
ONA4JJ0miXZlnzwZptya9F1BnBjZtom9C92qHow0f/EGNl0QP0k4KRbqarcdHXaYMyOQzYTiCfnK
ABGqIloeB5Kiodb86s13ot9ZptWbVNa73MUCjvwSuU5UU02AmmX6Mq1GUFcr9oS3IbvBVVH55d7Q
MDqVfpTzkyYWDoRu0jvP2owsuIclNekF8tiQx92cyEMZtT98kpC2aVJhGY66E3tz3pDKT3zBCtUO
XY8b53dyzI/SjQ8mWVPlQEo3Ht/1LFC4e4OO9sq/6Ip2W1rFkb8f8nwzV1ydfUtaBcMtcTu1jXcg
IBJZds9uAu3BI+3Zsz39LlXCWTZz5DrVm5wVIFIqiZUu5zjwpHish3pvOIogYeQqUQpeC58x1ch1
HFdbt+8CINu7PLLoL1DUrpqqj9c+COKLEbUy+M9jU/nJTtmaSYCWAd5pKu7nXKGaKfeZhoaBHfsV
6RERmkLmBsjCEkmfWi7upKgsNgJ/QVstT5vxQgE7HlW6RpR0yXnTBAJd8ZzPu8z1Hy3RG5s6089a
Wvym73jDePkoDf8Ae2qPrDcDx52dqkRszSk8Wsl4RIBHoE3oYPHXKNpsMV56M5MDVtrnXpNvcxMx
s+pe/DiKgyzlfwlj6zXFisndosklJxZhX+y+Z5Vg5U6Nitat/TE09SNacLUeyVFAHutsO8O7ELkW
XsRgsOlkEbSP1bgizx6q19CVeBQ5j6yx2ptJc8Cccglb67L2+g3Rx5dpwo3fQEJakdz4IKm1Vvlc
sjDH1JQBRrfj8nUq0ktq4GPvylMp4ufY1Nczd7pbefs+G84Meh6t0byynGGvt/O2hiMG8Fky/0Jk
5Uw1jRgTktVIAbAw6rLA9qqgKMJow/CH01CNt9j6fvui3muDj8RcvEeOuElqYnK86JAU5g8nQmeI
APVhnrSKKll/NBjfQ416i0P28UxgX32XXEutvyZFFS1vnDD8zKsgjDDXUn7SARicLrXSn1ozfJyY
ghvm8ADZWgajKC/rcMg2MmqumLnxX1mMzzQRDBqbp9ZPWPoQwauj952gfY4231SkLjUwa5vecm44
mIoVivp7SXGNHze8RdFWHNrFQ2VUBZFjhRZMIdHpZcZao5Pcx3MeO0yUxuuWQIIeYZBs5kvfTM5m
pt6xPRxgHT1hAbutKKsoQ7ZdivAaWwG+/5rVNrZOTPok+PUTKNIxfDfNGrlGiyuS0L+dYRW/zKl9
d0huQ25DCSeNOyOWjMWbjr86zH5gOP21IpXOnjGUzjwL6ko8wBYIHCQRo84h28t+jStPAoxNGSQU
UAlad2aylMkt59DeH8N8zdT/KBO649BKz6LnrnH7+DDTO6yiurmaKn+H+UDgCynu0mjI10XSweXj
LKwcqW3DIr8QLhMNl4CXoLDlvaVVW33gIQWzDO9SI3hm9fJnNs5r0vZ+gvDkjybSMKPiNu3JtCtT
doKimw5N0vxisHjEFsXQeahv6qp5QGvLLpdJcD1790vLmEK12rfinw5i12Fq7WyCP2OGO+OcX8y6
zyqpLde6LQ48rLLLuazPFobjFT+LkX4g32KKCbkwfHMhgLyVKmLemuEzEC2KXdfxOzHYE8XjfWXK
97aHKqYN7m2z7IinJK4PyoqOjTa8GIiTet+56UB2oGSxg6RQ3gbp4SvpOM02Iu2s9OWPBhiA0dpE
ukJAaHRseECGEGC1zmPTar+MiR9KOT93egdwIzJuU1LXNhVL7Tqdd6M/IvWZcXAy/nu1vPkQJ96h
qeMdYocfSRX+hiDBaLsTZ30mTTkh4qLwuXNNLHYAQtA6Mq5zuuE1kuYu03g4+hnJhMpeR8l0Hnzn
dxWioIpgMpJR9dYQbbTynPnIKoAyxyElzTR2czifdGZiPqIqmAleu3F1zEZ6nSOUs/BljD9yQ90X
PQ2Yl3JaWMN4L4qKaVgR3oed9dD2zZVhUW3Z9nvm9W8GT3/IKyw3cBOukZg8g04H21Ugoa43ld0e
hRVeWm4nUIy6950i6ZJkv/ve8U+hE9+lMYYUzd7UhXOZmv7zXM4vU5uebX98K5rkFOoNuyMx/UqR
L6+jab7OMWOg/Nvpc7nTwvIGZsQNj6N7U7ZcMlsdCnNGCoqe080FfT0n8IBTLPCmjuwSubY6AkGr
kil2k4BeNTZWxGiqL2/HhuRKO6RsnKhl5uSpdsbrGQQ7DtSfTOGNVT6qSzRRtDTZAvNPyEKL8ru+
a6ll3MtUkKoXtWsNYGJeeI+eqHduXt35y4RcmoxGS89dzykREZW4k27xS1rm2mzkMSamJosGZk4A
ETAdsqlpo7WRjjcKv/HYySbI3OQbeYux7M0/qRkQMwhwtAJa6wdcXZhoRTW4ZIJ2EbyXhAnw7zjp
7zpFBeKmprsa5sQ4AceOcaO0CC76gbk3NfDV39fuxkKq++ONIFrWDd4EvRyr7Y9ZpVUJpKcAS37U
RROKxRPQ3GMQ4Tp5ZlEDH6HRQKWnJcZv1wwhQnn8XnT8L8PwXzfyyzsxCVsTvgHUyPt4Sfq2y8e+
iI+hzUiP9QaVMG3ZwcFBci5kF30DLfukp1hez+KRRZIDIo5/8s3/JYqZpE5oVj7xenWfbs26uGk0
ways98aDl8XFriKV5r9C+ZfXRFeK3Adirf+RITbGWp65hCcfq9RGpo8ya0td4ODAK6cTg8n0onCN
+Rul0VcfdBHMkF6iG2gPPkgrTFYm3oL1OUpbn38BY4l/Z7j/JK2zFb1Z2UyKj+hjUEV/v7c+iWP4
sIaF79jH8mLrzge9g96qBeDZJkf2QYReOoWX4QC1p+SyZ8yd/+dX+4e1rrtwvny0FB+UKrBv3KTU
8vyou359h98D37LbdGfIVN+l+XwSxSxMdw/msAuMyfwkiqEwrYsJ9tCxnP3oopZTuSEtU93+/fJ9
9SqOgaxowc1RYnzQ+2Q6JhFXs5Nj6zfT3iJYezuVTvVfBT58Ftd1Ga/a4B7A/v8pSgHUHju5PyXH
sBytiyH34yAv5HT398/ySW3Dqwh8FdwNglhm/8OrkFI8ydHCUunlXnwheLLvM93B82RM+l0uzfE/
3/IOk1WD6Rmpfly/D9eOyN2xs0ZeTyH0Qz5oZTw5Z41+DhnZGctZfAKcFYtv7sEvTtPldTFdQJwz
TWBpf15NDYcshRe3PEwtEeRAejMwGbRnJOtxDQLNvUlRll4XBUJzK82+i7r7/FwBxm3wjXKJbYgt
H/MqvYpVCDTK5Fi3GRomqRr/jD84vsAfgI2Cy/2atLY8ZBQseMFV2Xn4eif/RcEPs3d//9Y/CZ54
M94SugfEUMf9tUDl/nXCSq0STqVq/yA6MqTQOd7UdaNtphpVBcGiCVIBu94khlNeKj2Mv3vGfnHT
mSB14RnxZRjOR8FcIxDTp70Glq/F15BIE9gMgWpknk7GqkFVHiBbygIZzage4f9uygzch6cImHUR
BqPvrdOgVtN0DrtoZDRIiNLfL9By2//58HXQ1hGA4eiG733inxa+6FArUjU6gtp2SGWEcXXI91U7
09pB0WGhUOvffCtfXhbBj5CUQF79Iwk4iZSJr0p5B9SdzWlyMhZ2MEIDVrJj0MC+2f4PH9LzyKJB
Jc7TfXk//7oLcEoyCxkK/2AXJv6IJjSJ6gp7coYalK7gldyAYLrvIj/4rX9xcYlYQZmLxg/m2Iff
Ind53TV2icduDqvLUJYm++WYoO4kwykaoJ0g9s2jb3kFGVteQrPPNthoISoOjX2cGWXBD5iFeOhJ
idyEMH/fqq5TdwDT20NdRPPWAAmVBVWZJ7Cw/bK95I8FgzANn3nU0navCmcQ29yWMNKbbiyywOyj
9tgS/3NF/Um/mMcZEaC9evQaGiAXGfpRGqq6nax+eoKgj+w49ivjHrnFuXagzA31AM6OAeYKAY7P
EFq0l4q+ECU2dRoGoXAF/2VBpzNjcMudnibRmql+fZflIiofGSeQbl27kducwlwf7fcOiVoTEBMA
/812x/q50lHw0ffPHVlwMRuHwAnDJD3GxZQhrW8Tj2VXVj+HYonTRKndrlDzGP269WrUAaGFC9RV
sYGOkrnnq6WG/qX1BcX4YDEa8jPdxKqnmtea9QMeALhUc44tAS7XjMFUY3NVVfp1WivvuYM2gu8V
+5JSMDS1ufJOA6XOtqNfOieesIAvwn2MGUdFG2VZP2dv9Ohm5voaAZZZMdro1TWLgG7vjHr0VHqk
dKVo+F47U2s2QEtQGslJvfjcoz9dBWfKV6bFNC2OoGuAiDngUGKgUsZGcRVLc3qHZjJyMCQCL1Jc
GyWmfydJN3Y0VbhStImYoTlz9IvaSYE1hC1G+b6aHP5dIfY6lKbrbCCU0IQcwcAzbN9I15U7w6nV
ZT0U9t4mV/FsqJFTSsHB+FmzH6X2z+KTZ9HprSq/T+5oIMvT6FTJN1X4F0fSUhPzFHM4MfHl/flr
De0K6EEXhwe4a9HJd7jys2ZmWy82xXb0YvhRDofh348I63MXAhh5oeyA7jZJ2lve1b/OiATHSpf2
fngw+rS6IgOJfG80XgwWCJJSJ0cr3Snoctcc1iwYox9549nM6rxhCMzYmLeTN/dnXbRduzSPbNCY
8NhuEGW666zGtrfTLTTQSCKjzZt3geIBlR0bPYftSmouwkTLx6Q2h2+6crxnaPYevp8238Sg2Few
atUih3K/ywX+4gFJChjJ0jSAFJMfa9ZqTOvIh6hx0AxPEXYcijyFbae39hrLh3UHuCr/XaBXeOqd
qWQvO7A8/aYA/OpxwOPZ86iICRD6+IUvMU+RRnl4qMeoJndSs9ybBLLgLputxF95TLK8bx57X1S2
CMoXPTkpj0BlP5zMNSmHbt4aEKr7jLGh1SvzkuQbrHJ/v62WKu/D45Wig6QM29ahtH9sQJh0ciCj
0TpMZPiteorflnlc4Z90U02Hv7/WV59JGBbPOfJl9U8NvZGKwvcLPtPsivJVaxg1rB1wT+X6v7+O
h43D+0e5/qmyzfQSlVwLBjKKpLEOwwHCizkk33yar64cDQ5Ub5pUi+DcP3+P5pC6JU2BdujG2ji4
ntZhuu5doEeR+c39Z3x15fgw0Btch0mI8fFuSIZcY3QTQk+G95JQ0PHbyywm+J0guxCyAgshmDMK
EQmjmT491RGDw8JoowePY39A7wOvaCWNdNpjDZ/hwv39mn9xNTyeKfRJgrbP/Mjj9mJ3KFovio7k
C5Bh0VvNUTVyvpS57L6hxX/9UgwHGISYjvtxHAOSxs9Z/WkHZkDRzvPn6Zlcg+hi8trim0P3i5ei
TOBlbMd0bONjrzJPtmGUvokBCZBiAoZMvk+aIa8Hzwq/+Y6/eCnb0B1nuXjEL31sxzKt6dAqlP7B
hVvNnj3STlaL+E8rp+z+79/VF3eTzRvnh0jh5/H5/rxzCxZYBMqM/kG3BmyYU14zsizDchr/h89E
U0t4h0GHYX40izVj6LWkOIeHKRPxBVbpcFV1yLHzeIhPf/9MS5/04RzjaezwW8Qmr/Ol/fmZ4sHR
mbGTbeEMmXWKR7M6+fBeN3WeagSEaTn6uqIPskpHcfT3l/6qo4V6zyHArNImYu7Da4tWxZmnCQ3w
t6uOvQ/hrDUiAqKrQl4rDPpIqhJlrbO6Dq2VIml2P4jOev/72/j/z/jHNXANJiGc5ItJSPhiqSD+
VSHgiDabAY/+kQo6XSaDhH725dgyhm5tRUWsR+QCeUok+9jJUI2NXhpvXOrZcpemi7Wi1IxM21gZ
jE1mvG79PIHVvpn0stzPhtRYRSEQPkaOFV1UzQRPRxh1eD9bbnJFMci8ymW2j2wgGeI1do85pFYt
2ictmow7Lx/6/WAN7Q4myhJIJHQAGdJ3UOyP7RVNSseG22ZALqVmInxt0oqUszk9E+ybntSIwd1g
+ImmrUncR4XM8DGWBsTCSXRxGhAD1f7WAYI/MDeEahPbI5RujPDPbItANUDbTnez72bvnYueEo5w
VB5kJ9UPIQo58oaWLT1kzIySM0m0n8DSja2c/DZZSIQaxvYpuTf5B+8nOFs7qEk+a0lLZgc/9Myn
URElBtAtndfdnLPe76A97Iu6CsGV+jp7ttnSgb2W4iXrTfVD7zJOZF0UOKcr/qfQHtKDjF11WZpi
PlZJEzKdU/rWUUO1tiF6kbBXD+iJR2XfQ7nDq6qK4sVtc62nz9LgLynXqI+jC6B3Xcy11NdjkUB9
Rx560ryMxwW+P6ojw3Si1xAK2yJFhmcxWTLl/VT1TnbNsDEYxwd63iAs1UMLLwIl8A5PxLT2DDx0
0LMMBOyLPDEuRxtNaFLuDDgjB5Y6w0086TnQWVcHFTpExqDv4Hg7qGzQneQBW5Dxcez78Dfon8y5
8BKnuteVGz9UdZZdFFU1XmLE1Ha6lk3XoRFNj7CZvftZdIKi16kOIYP3lKxBrz9OSDlPkemqw0As
+p4c77TcCoJFiQMF21iuvNAu8QTh2cIIC14gup5s3t4KHTv+EFbg8NlDlRGHHtFvUN4OC6alzbRj
ZWRet85yzJJAgO3rzsvFXR/bDEqtzG28oKg0REXD1P8wTEFbbIIHQRU7Wv6pm9v+wU8tymIGxx0i
fsy7B+ZRhFeVhtONq7xkB6cpzQsiM2xuyEkDYzSM5MKZsJuuRT7gaG/r+BU4wYAKWdRXUAumAK/J
eGCEgMqsVSr/UbQyubQZKCCWIQj7iQ5Tu8r82Gg3hlA98/lOWjcSaD/5AnnOgheOjsF3EWvD2YWV
40ByR91ihUoa19KfwF4DkNfXhGNHAV6QKMYEO+JJw8Rs7NwCoTaHxDwf1agZu0bazg8iKRTwGbtg
VIg2vUFAYhVP0IFqksMi6MJY5OuNLcwyXwG/qZqbwovY8ZXk17QcQdjoTYbFF4SLIfobJkcdhx4e
+hYxfWsGbUdIHEiM7FC4pgY0uxwkLa9e+Se429yIaSVygcOzbt1bu0zVUTZAqQMqovkdVIm+abSo
4OjwapzZhj9oE3Qfs9yHZF+tJqdRJYoQw72MY2DBK2sGLtGaVojKZ6iMvZ/E7sugFwNQXLfd6Vij
gnQRvGdQXoNsKll9ean/EBVs5ldqytJd3ybuz2IQ7WvfORITG+RgE2zSZRiCtkY9Lf01crL4gUom
PaNAl0dNS+ebxiZBaLCq4k2xZr3xBiK2RT+nbyN4jXMLA4qtsTLR2IdYp+w5K5cLPttPVmhNqLnQ
za1ouL0CL4Wqf9p1DwegMKdd39X2O1YyAX3SKxyUJISKHOdBjaj8heyPRmlWP60ytk4d1N0DgFAb
CBsE1Siz+q0j0uyqT2RxjD02xWwqOF0Vzpu4sAuYtUVsEG2KKLpHtLdtLc+pF/lA+wLEBD4EA19Y
n8CPGaVyD7Mzq93j4MT9o89adDMnwxwGWZc7t4bTsGLWKGxbRiuOQroydB5rcGnvwfEj8vWlv69H
1zmUwt6M/ZsdPrbOOdUKdsex8Kt9zURvgM2axlA2Xa2xA0D+wgwMFcURrlEwsPAWHHgaknrrQTNt
+9wZ0t2Eem+fQ8eO9lilm1M7gaCLwEpvya0DyUOXfCuagvVnU2FMzMYxvsDKIY+dLcNNV1bM6vDG
ZyIw3NoIlL3AygQuSdhYLjS2Np586JIDhHa7VBv8Lf2V43RyVxEvDbEv96FOONNNX9fRkWY8PWWG
Oef8gPT5EeFTf45Th199FYXjQp5p11lXZehcWlyZ0NsZOvVefN1WUVOtI76iEVKRjcq0dCbzjVME
hi1y1L3n98MBDT5wDcDdSLI1t4i/ab8+lWIuk2zfdakvKWgp0f8sQ2IGinlViOwo/BD4fOQKfHst
HjOljd5ayV6/YH4CQc/mefv3GshcSq0/SyAGmRRANl8cE4N/ciH/VQLFepjT24Cjd92s0QLX7PRj
3puoRJx0rrcaiTBYvbzoKiSm1l3OYc36xQDTvR1ks/A7EsQLhjNfsXxjBovJMYffblgZ4j8L/avd
Whg6XMIeWEPL5QExVzY6hp66rwm96Ju58KemgEtJipKPXp79M+f4n5eyKh0773QjOzqQk04TpiqE
iG63Q1MUfvNS//SQny4dowYb7zwZNh/7WWZuAlbIlB8thTciLJr4Gd1lvittTmR+jugg5+Gnx6Hx
2GELJ7Ol9Y+Og9UZS7HchGX/TUn/eVHDp19i0pcLwBPyY58iRNx7dTLnxxa84LweZyk2zhT9muN2
Duqwia9Jiej3Xje6h7nLwML3Fl5x3xm+ua0+zaCWN8Ld5LIoM9lcfRz46aBbzFblxxp/yy4XSbHN
mDav0xovG9EBFgo4AMLFMNpvsq+/mwV99YNiRsNqkFgt8AYf+gtpuCoFTp4fyxqsrmOY/uVQo91J
dbyltlu+JMDFqC+Qj/395/TV7cfLMYgCwUHe1McRB94qJ8lseO3SMNfQm8Hmovq4hLVqfZPI9rmJ
4hoDiTAtvm22ER9PjUwoz8MJkB3h4qbHuUKZvIKEM13jzho3yBDmzVAy6OZMIXsjm4EHiyH+ZrL7
adC3vAkXIzMtBZ3xp9gtvJyLdDA76oZqHjsrD/GGW/dT6808ojLnm+HbV1+sv8RLLzOTz/t4OWu5
rNI+h2jZNHgYYbwDmCWQt4G1anWCiN6sDteWM36XN/3VN+u7AFyYbQB0/XhHR15vsd2w8mOTFNMh
G71mP7BGuJq7Qez/fhN98eMxaChsky/VZHz14SZKYUyTImsgOhgIiykbunDTKDBxihhn/hT768Qt
jyJxjbXBGuebW/iLS8ykwxHkeTLz4BP/eYK6LoBmNKT5MbOGZM3T+sFqMwoSWKArfCEVdohSe0oq
t/v594/9xRU2gNYgYyF9mD33h6M7Gulc81znfs7HZgtVgH6j1JCD8ZT45rfz1RVeQsd8hAO81scZ
bq/I0MqFyUNPpx8C8qav9QmZoGzVI7h2KHolZmNIcNO6xiryP3y/y9SFnEF+OPrHW0lTC/dFtNmx
ziFodB5kp4jKcC1KowYuJfqTK2gAylRrDu2MUvfv1/mrg4MGixAWcCHoMz4G3ht1W3Bk90scmqHZ
QWE6CW2WHkW/gWsrvMRO2P2A7DOcLHucQdBNSd2TFEqU+u6bt0Ks3Of6gweWJxhBcb/bnvnn7aY7
c49bN0UqT9QX/vPeOoiyyLd5R57vLFwweX1N6nhRkESQNNoevAmyeOm+Tnr25Fbwl1M5vyJHuvF6
s2XJLiniGzJg5qSZtlqNSyOCobM24zE8VvDPghT6xokPetIBtOi4Ljamldw60IF3LibxgOUjf5uV
PS1qEr+o3HjUOv+d6er9uIjzeeY/S0Mb2Znh+k1aYjRM1RP9UOuHOeYrNf0+2891Nb0wxsjeKHhA
bOM+HwqD37OkiAy9ETZj7N7qCAPWBcjoTWQWEg3y0ARma/M5sOCuaenPUzbd8EUNQT/kT660ZoYj
FiN09UjsA0bzTtqHvIg00lec5NKfDExEmY/FqBYywC/9OxrVvtZ6BgIOFtAYtbZXY7J0vO6pimvq
dTLXN2wj90OaP8DLNVZtIR81VLDUNKxhYzuiu2hzugGFwYem/VxjGDPJCqjbMVyTh3QoizDEKYZn
hWqVvxKZV6IgVNnCah/YEuM5aZ5nt3WOiKufamCU68pKtWMqoBBiC0UY6GZPU6OeJyu2X3ONGUQZ
TvLKNmXP1tCQR6uqtg5qIHyfwHSIEYCvwbZtp3wXfolPsrNbQ4KGYA8w08/KNb5ECDDTlJ3Hgvyd
QuuJLsJ1uNKMCmu3n/kBzK/7KbLT8+CpS0uzIqxzXbI2+/rGs2tS0YjrYapGmhaW9K3u94wooeqg
OLXeYNeYO9kb0yEijWuNeGsOGoeUnc4kjakwBBgCl7ZDZN5P3MoA+mZxvcyoVnVRQlqhbzwaGZkD
Nfw6LGYNUeVEC61SHp3rJKqKtZZP5sYeMXSOGvyruo9kgu8UDRCyb/+tcRmZjaq5mhWHR971O4qa
q7i1bqACJKtocs01dlrscUqkxPekb30xv8BURvHvkhcmZ8I0mviuVJAkGX6QLk76UOmS60LEO6Jl
WOq5YHEeIdaGnlBkW2HMJEE5YroAU73jz+DE+6hwvQxX02DhaMyF/WAPGCjdWIMg7qpXN9TVKpLx
zcSk4AQDAtc/zIhmm1sA7ROBNLdtF+GGCcmZzB7v1GT+ucKTg8Oo28qs2he6c+E0tL+d5Z+jTKmA
SAbmf52loKSDkSZtDKQYkkNcZ8arn5sHNx5vMDgfy6L+LUxX7HyRq6AePX3dVQYcywH5LRmvvzN/
MV5OsRmEg/7CyIM8cNfvDkrrDPT/It/4+bI31gjEicEUM/3jDtLqy25gTk6j9Mv3EmuN8cMClUXq
Y1PbyVaLtGu7bt9kCF149t40WfoEMJa/DFdeqo4ndwLLnY4AWZAjnDumnxcw0+ynxMJtIoeo+T0M
xRk2A66BpL4H7tQhC4h0NBjOD5YvzFHT8UebKz3wrIg8J81Ub20c2XgniWhiH7nEJ7lP81h1QaSX
02Yku60s7R8wOhAokAtFeXW1sJ10BNVXWDmr60j2V1mjXnoVhYGOcPZshM2jFTc37KpIGyjpjUv8
JjgjzNj1A+kTrNV1Iel18Jg2BWtEcg4Kgiis5LeZGoQiKFsUJDSlQeoSUxIlnX0dqybeqAa4i9HY
PyQKy6CFK/RUklhFQAavgPKK3K14bDCw/h9n57UbOZJt0S8iEDRB85o+Uy7lyuiFUFVJ9J4MkvH1
s9gvt0sSJPQF5qHRMxiKSTLixDl7r51g9nPt5nUmqWxNSzuFvWQ2V35jkpFVptdTmbcHx/Ir3Pdw
Zwdcb8Q6LlkQBaES1SBpjYTeUKwcdx52Gt7BWoypcx1PJMR2Auy6XbLS8zGdCcDmfJrayDm8H1lp
4DfOh4zuQSR+MT1jI5ws79Q32Ap1CLlKKFPiFxxZjXAdKWMitsiHSJTNjr+K09zZNl3UYttU/g7Y
TsT4PTpXU/mAPQc+Vgw8NGGlXpcu/vJZjns94FtVdeldJ/k0beKU6YOnRHmdqPFXSZ8GsNRMC4uj
LCk46TrpxC1xwSCc2tDd11HEBpaM9l45Yj5T++fIiOiO6zpjBJASz+ZnJAlGU7afLfOKrI0/kxXT
LME/b/pZd+M1vQIqrl+8ui7phOMmiAFXr1RDJJSvSTJQQXfkiVR3Ax4ZPvZ23ExJ46IYcqB6YxEz
mwxrZJG5ZAe5FhEBOk43SnkznUaqSFRIcKk6WqUD6ZyYwkaOJ8idEC9FG7/of6AXNQGoOiy5Kjbu
zMwq9qYKYEI24lZg2Smb0r2s8thaZXaPI8/Iahg6djvckOBIQoKu24c6iyA28/90B46923otKHtb
+mpbjw2m+azrd4K+xt4pkmte/N81huu1GZpsUIuOR5nwB8sR7kNm4ljvc8xPYQwtBTkAxW/Di5vq
n6YyXgxPxlsGgxh/fBj8aQlYB9n/D4us5YNMQMHLovXWgbZuDY2kJ4WRuumNCsTXEAOuRYlzM2BK
Xmf8NlM792sBHcELRXgxVKCV8FY5TIyctSnQ7tmpbwD1Im179PVLCOh4LYzoSsuq+VP5lbEmbHQ8
2jQdrggImJb2PcR4o7707BytmQObvaiadjPr4cVpMDrV+JAuBru5MeGbYF97Ssj93XctAie3Loft
oGAR8dIz2io8AHHMNvCkNi8SQg7UXfkA7q6/jfDe0hWtwUL0bHqmNSVsSYle9Qght/jDXxvpEc6q
Ykz0EBxWoG9h5xYFRv2wvMyKjqGXa16adkcvIobZJUsiBSgYZzRVXnZpEdwOSjbO9ujM8tvQ0v46
h3pzxvgOoELjUFSt91pW4VOeafOkJYYyAiqeZWE8g6wt9rOv8KUNZbeOHSJpp44NKgVaQ+mY4eOn
GwzCIfZ3SW0xYDDUhfZb6xaXQrybgdPiDc1+ZQ590pyW47a2tLPuBsx9oReDyoqrx5Dh0cFxg9uu
IATYznLIFtixOVmccgcJismJls/CfIkNmDVe3V+lesw24YwYFPARfqr8hhoZzAMNWB5AfRc5zGwc
8klvOpf1EiSEv3YEmJV4AmgdKwyBY1zcNVHOoDb3Q7n2wlY9Js14p0fLfHBUfGMOwe94TC+Hpilv
nTwrz5NPeTNaoAUyGVU7Zds+yTDjeUprZ5M13otvY+nrXPylUUf8o2Uae5gpJAQEyrn0GX+j6AQu
jGem+emGPG6c5j8DRTHGqRnDfeTSJ63jGuSDTK9y2/mRMSbY0O5DHNm7al3KtFnbIXl+PpS87dKc
XM9zSzCZxs6FBJpOGm7126Yc9QF+E2mDfFTadNRF701/ElUC/Bh+Gr0Id8AxiN1lwLpWEXb4KhH1
BnL1bWflf0RYPsapVa9miv9vpHj29COgQdCIsTdOVJQca2R9wdSh4oSBQ651SJPOLBL9tCxGkr5w
R3eeI9dBP2K9A2QNVJH3Rig54mluL4oeG3sW3OO1STeDnxCsCqbhWC1jHMB336Nu3Oca1JQq6zMa
VkDv7tCsFYhcT/RXY2KRGQKF2bkc0ygCUkdemEyi+XvSpiGvDiE8YcbIBNmavzerRDEl7cbbkGHj
Vng1MG/hKtJW+IY6exr2IaTApkmA7XelfdeosL2cMu1CABl78FrpU8iWQF9Z8ckVRK36FVzjBKeV
T25LcmOQm0ysjA2EkfQkDFWCQCTwfgKC0EHNyr6GW3dBOkVxJ4XhLLkOkDn8WT+lk1lOK0dJtSl9
DjFZRZZNQwLEekH9kQQ6z+ZlY8trVTHYn1yiNkKfSjdwQ/OYWVX8ELo9CZ0OCTNGl8W7qSeIo8nj
n7IeHoV2x21oxtZmgsC0TstoBgMGHdoNQnVmMFPt5qJnaCXJ/e4Tszs2nDPJuzCfQaRfWrmv74w4
SI6EFf4KNCPzWf0DFFfY2Rgow0NTcfFYjLF5bJHa7mo6Xs0CytKof/R0nuzpd2na6TPDlHmNf7/a
TosIXxdevic+u9gOeXllC4PTFsiaKbcPVRvwprUEeXiMQTrNII+qZdyVZphezFkIdqFMx+gmM7z4
NuUAkpP6yena51BqBxRxgZ8/tJ2CwWheWLV5HycLDCxyh2szmmBOC3gWRSfWkdsfe90bxCq4z9Au
vANHeiZGTarWjgw5ciLKXbkqbHbp2FwCcYMKNQK5nmsZrEcUiptUxE+dbxG5YouR/xJOL8hUfJtE
Pt0PjHdPvpr9PZgTm5vAOlYHoDfgfMWr0eLgQzAvtKAuJx+zVkwV56d/opmhBDxabkcYA7WcgkJ6
iqACrLCxvrZhdQzSJNiN9YCE2qu+ka/6EDXdaxgllyMp3szAmueod3+CHL2a6/BC28E5HAGw1OEY
cWTStBdLC9ocetJlnU0SiVRltjlfg67WTz7u9lf+B8VzV6d8eSq1usvazAN1cgzsGgSTFR2xeZ2l
fpESRgxqKpjKPWeycfOjA9kYfhFBCTxA3U6/hdlZvy1vzAqUIT24FzbjjWid35aYn8cwPhsRgO1A
amcz2vIXj7be5sSboa1tolOQ1N8JMmH0ZeniQLZTsCfjzrzspcUBV/h/MFQe6CcfcuH3TJ1MeWhD
Is3aMnydUDiDIGRD6n8N4HKXWdxvmlYbKCIctv0uJRMM8gNG/BZhMWF2YRpO26ymbNZs5AB0DLlu
s5CZeJYdSihaYGbMmwhVBTnU0z1+R16Vrvg5F9ZzWibFC4e8l7xLu1tfdt62a6gCh8ltCCr1b+ee
IEqvz2+JwyMYuOGdZgrBFoGsNDQWM226spq52XpMIO2YXUmxGK1QKky3oaZ7kJP5BgU0TndjZP4q
icWBDAedQEe63sxjc8PUoFkZdWMcGJrXG6lb+zos044QixIie1UcHHhb6zymajLHBoHfjMEzCKyA
mEKblEkjvR2ViX+2KNbxyKC9ydUd5uAfoa5MWF/hk52z6fP+ljcQL36B7Ptm6OxWR+51G8WAkmLL
3rR+32/BJj36k38nTFUQ+dvheK/jm3qQ4dUs5zNpWadpAnyqMwhDuL0hsfTCPVqmf2mAx1y5rNDb
0hmDkwBDim4/GbYe3bXVgFT8ttag2SrIUaDi4Xf4EbF0aCwqQc6EJBVDec65RMTfz1Gw84nYAtET
rrtO2Re67wJoV+PvPOqM49AIYj7hQw6c7fHxeti5k2lFCuuGxwTyzi2P4G0vdVr6tJObCcAQKVVo
nggtCl1QJASnA2PP2q3XFUd6Atm2Bwh2EFb+lDnWdayahSXfPOL4InBrGpPfFfkgKCgENF9TeeuY
ZJRtUsDMj90WftBsPRgFWAZzaV632i3WMnfOULH4V5j6trJMfrJ85hwcknGbeaMLQFffhIl6Fs0S
GZ14F0Muf9hZ8oceyQIgau58kEeHUhgwbNEPs9tW1jZPUKeRdh+/jMEM8Nx7oX1t3Za67r+Zfthu
u1IT17cwtlqtmwPac7IzQakcVFPfNBVii6Eezkkznw2KwV0tIAQ1QccKNQe3fH3Tpk1gTtq4JMy+
IqImLoi9YcehHvDdWHKwRJp4gFAAUcFMXdK1W1R7nRoeKzw4riA+yVEF0JfO+p53lUFEMzP9rjXP
ULAf7MQptj6MzgtPi+JIsMUFuTjXJWF4ZWOkyBlcWG8Ynjb6n+ZbjLxJR8O8sSdCiv2itTe5kZZb
v3Qpn+hjnGsEGFT2Iwlok1IhjFIUKLpO/7h5pA9E4t2lbvBa1ZELl1Jh8s+IH5B1fE2ikuCRWt6h
Ncce2NHAJkMHYt0nnPyoiQg1sGW5r8HSfKeVB+uDUn8fDCXEXzslWyzMejofwr3P85CAQJRpmyYA
tGRYOZmvNtNlLX/TAGrWk+dT+wTpVdyQNeQFfJBTbeBC0DXRzkmKpw7k4HZw23ktprLcmcnwjdDI
kTDP7AaMrbWWk9suECzS3hKr2mfWfBzI+KI+01dGbP2UVXdhesZ3L2rG61yO1qannU2KlW9jjiEy
lKkZBYPvX8masE3mqcFd5jm/dC5/Dpgxd1hDimMlFnxZY8UrpILhhhrjlRCacyHEi6OtK+1X7IqB
uEpdpHsRzY6jUbfVLgcRxDMZjj4Be0c3XzgGXmdsuty6SxAsr2sUeCgdvOBq9IN+ryt1Rz31DWzW
tFU0LtdeIw4dqU5BUSFKmpeGbhoZe438Z98aXX3tFfQbihHXWzPpWxRfzxX56ate5a/2RC3hFXTt
nEVKSbf3TMxxuDEWVdvkDuCgqHCjbLzp8IhvlOGfyUIgeTvj5UfqPHxvGroaLYXRnvbnaySm+0xy
AszLKthk3UwZpC1siFa8iS3Nu9nqYW3WzZ3siYuhUf4kEpN5kT1FT7aX5fsW1R5KPnrPpG8vPnQF
EFnWxZGcbwtKWf2o4SStibbm2Jioln8VWPArQ3TY/phsQaU6W0Tc7BjVTeuqQ5SnF5NFC2827qJi
bFYsicDOa7+DEWo9dL2yAKjM2SmFl7ERUqGxXNL2GmNOduQbA1eac44qw6CPoZzHk/IRO7kDSzK1
6UUjgQIzIONk72bFpe3XC8klYXdLKajoJRvE0Ura5S7NlEBXLeLI+aGex3JX5IGD5YeIMvxH7VVo
Tq+YIGBNp9PRs+p6wxEHp1coV0Okvs0ZKCg/9bPXMDD1thlS/EF+0mzSLExhs0N7BgP0YM9Zv02Z
F237sI1uWTWjtd9zMJqK8IRrLN1OU3ueg/x7qez0d8cgjaCmNNpZ48w4pEGp08hLo1e/RB0dczsj
Qa4pb4Iq+maUMj9FCAbWiSvDbTrL62jmVFMZekPMXrqRDRlQ2j133lzwFZBdXUXBd6NOXhTR3PRp
cCwFFniRHsmyY5A8RPyMCymiyLe6gbiEqKd4agloB3MTTA9uFnq0VXCrMkqJM4bWCnwKMxm5Ka2J
Xd0CazYNBDy6/vSaq7LbDwEjdMHjtgOxLedaHwWr8MoOxU1k+s+At/ddB5QXsOs6mSDOaJ2aqKfM
h9GDzj1lTQSMEEGVAoVI8rSgy1GIb8SmoLVEg3BRF9YjNugKNIgntnjqvKu2C75HguKGHffcYiTZ
9nP4LTZcxICFeuomeiCsjGcmFLedLD3cZ6xwVeReGmBC1i5DmE2V5DTS3Kmz751KH41qpjPjfvc4
+p10B2E1jvu1O6r2acwyNjMZ30VEJoK4KhHvCe/e6SE4DfyF2wa9Ow2/1mXCYpaEpAd7D1zM7TxZ
vKRaBVeSELAVBJXyhgoQGPKEf3XlNKC9DfhVoFEux5pNwbHAdFeChHbTGXEHogXcjk3zzQ0JAws9
Q6+iKb6tlyGL0ThbZtFPWShA4qn+Zy014ZFiAXyVZ6taVKWk3L9ENanLvAOA1UazSRHmkkZoO+T6
OuFN2OW0rpMAqXM2+Qu5ze623ahB3izESa0h+fNRuvcVjYV8CTiHml9Mzm6qs2/KtzCJMG8Laxy/
KWE81/7Aw4tzVvJCnUtBXl9pPzDp/NEZeBXJ4S7J+hFHAn4gKqXrfGLCiwR94XlOR7uOg3MQIBsr
omBPTlLMu0UFQWvrJanES8RYofBqMIYINg0gajOQmi2G456uVZwd2pGuDXlZLy57UhSqcFUU2D5N
fPpuCja5gQll9OmZVZYgDTP8qSyTvPe8vcGUC7AvdvwLo5/OrO75yYgHFu909FYU9AZkVAteamj/
ybGrbCKnyU5Bi7BINM1NH7o/+8AA7Dp2P3KkvFtPccawk/wu9YgSTgQhWo5xzHXICxLX1uXolr9F
YXOK8D023tpwdnavkrtkhl0XOv6PAQRh23G8s3V7X0heEQJOHxMVvPROcIzMdoE4wvoqbAO4oaAg
6PV82ZXm89CEdyMywyQyrjsCjayM1DJf0+bSsYE8Pk+uiKF5zNvovjGpm/DvP3GOJHINcWyedN8c
DhEuQtCtCxjSqhlV9G3xQuM524dB/SyMau/5dbGfGueLwf87IweHUXyIDP4XiQMZY39PmwO+QDsq
4+hUYE2/DLxSDfjXA6LXPh9sL1qFN9KwxYAtbbH4YAiX+fs6eq6AuSKnPDrpGPxW5TAeQoPPkb5Z
eMRM2F6auuwePr/oBwIKxyLRhOthXHbepp3Ulk2+c5rFJ7Bc7cE3soe4t8bvQJysLygnH12JswsB
QwIvnHhrKCqpJCESpvGpIQAAobzJm9m7eIJL9M33n9/VBwKBRZgYoIMRxBe89UkludmOFfL7U2Gn
6F4N7dc05rK2oFFoZ9Ed20KYsl0mAqQwPM386LZTLr6444/+CuAqPrWZNANeoL8fqAlEC2IwWPnO
xsBp5bUmfmRqLkhmbXZjisfYy8iFAWQTpWtMwOkXEtGPfnHUbAEvr0sj+K2ijVTKIafDlZxyoxbE
JKM418qqaXznxhfylA8kXYjm/u9Sb76RmN4RzN44OQVNnV96qQ5OMsPqEuaDuG2S1vrieh/dGvY7
SfmGu+qdj0uEZEEPTcSstvHE3vSC+lCSyg27MkU38PnL9NG10IYi+kFhhfTlzWN0iaA1p7qMToOZ
h8+8dPc5rpu7aSK04PMrfbACQFlBB8tviYhKvFEzKTCQuV200Smba/hlZktkow7LbcXsZpOV0a8m
a9ovVp3lybxZdSS+X3RbnKH5LZe7/5eWF4NQiJQeBlro5oJMM8CxzEFlxajn85v74BWRHr5F5Gke
Z37nzSuCR4a6wuyLE+lZ5mtdVOBN50ItZAstA7URdep8lTf20c2x4PBTygBksvNGUtprO5IQLYpT
OM3lQM9CiAZPx+x++/zePnhwEqe6K2GL8Ka8dTCCVaRcj8ri1JqE1iclyFgd05nOqAuYvlH+LTq8
759f9CNNFst2YGFEQwGOpPPvRxeCd/E0SoNTUfnZmv6NseoqW91aHgOVOAiDbdkN1DnK1gAiEQPQ
roz/+1PFCQNciSm1L/kF/v4b0B+NtW6S4jSksLrA+boYaOyI/Z9MiEq+KqhHX13zI8kykzxseBa8
IEpa+++LQhK2YzOq89NYwBEl4DPEjF+RuGx/J/oo/IXTSu8NkVtnY+jojk/zz2EKv6JZffByQfUQ
aGfQcb+3C1e8WVOhdXaKaTOeI2aDl5Vg4vb5U/5g9WHPRFRpYzgCYPPmIff0f6eIxA+8QGO7UdUI
S2+K00OGuGX/+aU++ELZmFlUrUUp+85IalL01QZ2H9rdQfVUNoLGi6jIciFmtsZLWLvtn8+v+NFP
6LsuzHtbsHC+hQQpZu51V0bZiUwoAlz6qQA/nGbNj88v4/M+vFnj3H9fZrnxf61xLXEZ9jiH6akw
OLSRLlw5/SZm30Z1VsXJd2i0HFMZ2FYVuoXKaXafX/+j26R65EPBvvqerqO8EOtMbqan1sJZubLK
wjsHYESMzefX+WAZWgyybIhyIQCI5Xf4130OY1uhEMbI4FlMG3ApgRqtU7lNvbli15+fMnSRX7yf
H700y9rqS8dF5/z2W3TDfkT4gTBVePhOCoexeJ0gQ1RhIC8JPne/uMcPVj22Rx+g1AK4sh3x5oOw
4Nt7YJQw8CRtt5rEDKDXl7sazx0inv7W6rCpVqlg0JXlvyqeyld/wftPks+e1Qc1Of9hRfv7Z0aG
PTZMy+JT4siXxoxvUfBfz6J+wM1xhcgc6XXrHcZI7smTOdoOoadFYJ1qM76WtnwiEPurv+j9Cw5T
ghgqHwv4UhW9+U1oWvdOpCMiKdMqsmmOiPHSLWiYrhyygmhjsxmcZBtDsyXNhcm0bOW1Rs5tIrv0
8idUr+SZYt6RF5bycRIRrlVZJ8/VA9nlvYWipJ+n+as/+x1shfXT52zFb2iCr3trvAE5wnQMP/7R
HhhmxOFGBRN0LgcVE4jOmrbk1hvFC3Bve5cnszx+/rm8f3WBMoFTwI6DaP6dGaKgO+JE1N1Qwfry
MDl2Y62Y5atvvQEMfu90NQL6/3xJCPMmt7ygHt99LeNkgDItkvCYTr6XbJ28zq6lbHS/C1RLJ8xt
1BccB2rUd6sftaTHC2uD6gBF8Ga3TOyZo+XIr1wjuEGhTny8u7FVmd5qPdM27QdrJPUJNJA8FIkp
ziLI/B8xrWxk+xxWLWRZtIo3bSB7vbbLBJQIKBaQ4X5b3hY1owF4UbamzzUoMn+NevozmANGZtVW
XnmwjdwhhKanubMvzIqpiqjYu4aACId9RUH1jJyS0jNjjjyuQyOaKOPHgI+7kQORhP1gduldMmQa
bbDuWalD5UYPUTUNya4ISsNaKVDQD3UpsgsRkSe/CPCHdjWNbXer4soeTl1L5XcFVAKvIEo+tD5h
PbsHq1cTuDMrKZId9J4e5UjAiOCS0MW0Pvu+GL+B4I2embqBXLIluQ/2VAav1jQ3NgUO8SysVHax
iXuzJG+yT4ZgP3s4XVcMlwNnTQCVfmhz10ANMNJ7j7sWNshEUOAhLYBgbi3DLK7DtkNuUePgJnG+
SEYSO5Q2agLfWrPcKDkRQ5Fkcvylhza5BpRY46mdEJzOTheWpHR3k9wF4JCu22DKflp5hqwhGgeF
MRLADZPSxojkJivc6Weph9BaZ7oBCMyeRXanVAZWILsbS+7eNkZ0q5xDVia6pn7Fik8EdeWi8BZj
Rgg2sw1SE4p8ltDS5mmqN1ZPJ3cV6MDin4Ohu/JF7Wig4iRSrSwONQ+ff0POu/d5WTNQwQMMAbFp
v9nlJAy/XPWjs6CEze+zkwYkTtlN1//n0pYiiCOLST+Gro98cx3dL/EbVoPCI24Jjpqt9L6ke3dR
zMYEogk22uf39W5b4U0BgxewufCH228PEdZUo2HtHRh81VA+ZJnk0ZppILdRHPTb/36thd3jWKAs
BPDQv7ewoDZiI2Eodxx98uimBCktjnntbVRR2+MX5c+73Ykbw+cFDdJftu63Jp22DvvWRUZ9hDCx
xExbDrSsYJLuAT1C+mRHy3h75kNmJ3fa5vD5rf6zi/xV/XF5jkeSCG/yMLEK/X2vJJK3XspWfixy
m6id0fA5Ck1DH/+w695qEHb5qAx9Q1r8Bkbp7Q2/IFN6Nto62jo2DJoJ2s8rcXgpUyg/dM/wErpp
ZYZ9jFo2K9qXz//idy84f7DrUUZgavICxBx//8F+GVIzjFFwzFy/uraorn4GmVN+8VQ+et18PiGy
nDmRsxH+fZWwmEonyF3/OAcz3bHCJHuNHEaG9pFXfdEJ++gNWBpg3FewvHTL3/KvwlQhMIpiOfvk
fWbiBe5v+FA5rfPQy4EOt83WR+DN7A2PS5rPVyzUD26UvmbAbgtX2mXl+PviLeM7EsbhrPcprCR0
4xEG8oGQAUKTJGPgL5YN+4PHBySHpgPLxwfrk2rMyGuDEXwjMcsXVms1+lddSveMfAtFZ9+IiGAT
EQ4H2iGYWkJHULoi+w6o1+e+sIN13fvsCyu3c0VF/nFbToh4DSkOrYtIYFNk1iguncavUJjgrcYY
kvcPCbEJ8cptjWZfJn1Aspgr8U2YU99fD4HdHFupPSgriXJrNqbFMB6SUfAgqA5qFnpZPKIPK8x1
KQAYbz9/p9/VWhTsFkcSkNOOJ9810Xwb2wzjBcBL/mIhceZiS1lgItLS9tqDWflfz7LL9XjsmHkD
mq9v21oxNJFQwmA/tt4MqbD08jE61YHNfhe3LEeMMrOw+eLRvzt/cVGMpnBtaTWZ73pplOe0gjn4
HD2EmvjSUnGSUUqe4bLM1FMgbogtVl9c9KNfFl8gLS6Twh8l6t+vd1LaOnRGk+WtiomZVUV81gIF
RpHa5i4z3fALUPtyunmznC5dp+VrhgDw7sxu6tzgRMPqVCo/ySByjt55xJ9GIiPEDiKlzT5DwpAk
FDeAJ7/z+oXyi7Xro7+B5r7JGIEF0rTerJCSSW8gxyE4Vm4W7VWCRsOD2b+Fh2CeYrAz18pdZFFg
KjejE3lfLGcfPGdXCI6ffOSIxN62LeLED1rfzxguGsV03+Skt6y9yA9YT1z1QJ3bHuMy6P77g3ZN
SP0BJnWc8m/5iMscMAhGGDcRJpcHNQzTzUCGzL2dWfUNIMmv2mwfrJuUIbQraNDQMny7aDt+adn4
EaEWj9M9YlYGzhrBoYWa6ouD2AcrJn28xcTL6cR5Z17O47o1I5NXGCCuvc/ahkwtbTmN8cUiZH6w
D7n0tWzOfYIT2NtupUsq4qxywbvrD0O3rgDyk5JMlW0zqBztLfU0088ZB0WzsjsxgdgzyCcSEWWK
QWQEdibPJgDPn5ZZjpLVjGnfa+aVLRS8W/4xvRBBnb98vnh+8CQ4ukHJRabNfv22x5IEiaR7U5AU
UtUSuWxRXrTEluL7RaH+/7hUgDFAsGyaVDd/ryZ91dSy5tU/VmPkPOaCrKUZMcPlGDrfP7/Su4fO
CJAtmeEjwGmTlfPvK+WGl7ZiMuRRTZP3Y6w6IMVNLL7IOXi3OnKVpffvsV5Bl/esv68Sa22kglyO
Y94S4kTzLDky4pg30NAThsyp+mJlen/a5oJ8psxSWRrIs1jWjn+VOp3RMhnOO/dIGCTelLCcMCwW
M7IxEzywvMhqxx923Sw9DJ9Kliitqc5wEuLXwuSYJD7J8sui98Xq8W7JXP4u5pCs3bDz3vEcI2GW
0TDa7tFDIHXCs63OrJjdNspivUdB8NxXeXIpQb4il/e6+//+sJeF2uXMwWHg7Yc3IpH0s8GXRzQA
9bd6NGIYXWRJfX6Vd58398ggi/KZbqTpO2/QfEVYOXHq1e4RI3SO1j7P93QJiM5pWroR1kT+Iu2x
ei27djh8fun3bzN2HGYSlDdiKdmXn/9fjx3H2mJN8eTRQKWitmNm2+jxQqm+2H3fv89EZyB+MH26
OZBKl5/gX9dpzax3596wAGdPGG/sjvgo92FGXkKXXn6FzjDfvzX0qiwHLg55HViF3lxOghltnSmz
jxYeOr0SHRKMc43Zo91W2v1ZNV2Tn6U16D8jScCvSPodY40eCGV/4wpDr/XUEOSdNjZqmDwoFWHZ
SkwQsVC0LXIzx7/tGjXXqww7kfhCucEHx8/xV7HC0IS5lLW099jDxJvPPyBEiGCrxD4qSbMl6MuL
OYqW9DgkuCOKF8yhaK/q3LmRJDijmgZtUOF44W5wKMs5vYXYTLdscTir2buNx/7eDIdyW0RDvOvF
P5CLcYkugb0QkLzUyxBn0ZBbN9oN1DYSxcJDU4bc1K7ycYLEMAcLe9sAxkJnT5EwTiLdk5iXrZRI
xCavcDyABxArRt84AxF67TtrUTo1J6KgBgiK7UXLMo0RmP5ONbu/OXVPaxiBp9Fe0rG0aW7Q/+CO
IlEzY+p/mQKSv8KyH61ns71qm/5nGnXTVRr7f1pRXJAmbO3wn/abaRDFrk4j0oDJmpcqQLosCeaF
1P40qji4msLwScfxL0wH1gpZA0cIUgJItdqSAjxtG8c5NdNY71C7PVYtylAvTCNgY46/pW4cN9jp
sBdqGx1rbeyVcBkbEF+v05nw2dpqz/g15l0wx0xmiGzbpDyHDWiDaE2/CrdImD5qyydiWONOnlz3
V6wCcXDKsn5g4xy3GJswKTE8L7W8HJ1UkNtHyJ1PtY+dif4GrLgHwAgeDsTpqi+MqzFwf3uyu9bI
t7Gyzqu2ndGqLfmLQUyIXEwQmdqlOJvXcYiBLm0z4+AnhKb3/nWeIGuaDRqggVRHgsDyXea358hw
D+M4/JDzdN24C7EuL17zYdE5gexf4X26zAku5kn5e9AhGYq7xNnm7nTrDf23xI+ugylGIIZcxWE1
800z3BMlj6yzqo52MMpXp2yPYe89eyUkSUYPeyaPYB099wqE+16nxk7VJCIXuVpBJG5WlYrRmyd4
QWsfuVlVSH9FON/ToFS3HkwFi6CvSaf1yYvP2vRXMghzkw/AH8lSRKP57AOiXGVDeo+Weok8A9Ev
RoHnAeDmNqnrB+3gq1MIGPHY5rg/rKkjc9E7DA0J5HQIg603DMFaEQENKVZlK46wz2Gf2IfGDwxk
mYpfJ0SDxFGGBK3BJUhgSr8jhbomV+4PHBF3NXjmHfzxC7IvN7Yn9a7klB0ynkCjSfJgzwt3CLG/
3+Ww2FdxBnhNOo9FYP/2OrPa4NnBjRw159mcuoPR6ItRqp9u1j3WcROsLdGeRESCMTzNkITK8q7v
uh/mLL6pZvxuJ4vLvIKIlznsKGZrJZvJQz1ZEQu1Nrg5lMDDz8RWF0rbN8M4n9Agzns1WIfIQDHn
FA3aXERshY1DG6c6CbXl00zkGMqg+VoX6rdbzSAuS79B4YgRowqtcWfI+nLIqq3t0VO1orzZTql7
SqoFdYDBmBiLdtp52YxkG7LjRmTOD3sRlvqevmfkcTsV3nFwh5e8hs1RGWT/NX1YX2USUE9eAT0f
qvCKcJ9w20VIoisdfY9D8Yed54/hG9+GybOOcBAeExLXV2Ol8l1vmc9dk5aAHvKD7aglpnI8FmZ0
zb+Q+xFOBOVws5osVo6wzOc9niL7kV7TeDWZMWJdPR+b1j/LsbSugd1cZa1979VWSXtcfRsJjtzM
RvqzGOpngFQEFHt+uxpJxxayvM5mKTZ2SkeUhem1bmV6sqNhuLG1vE+V4htJ7Z2r8ZePnu3scXpf
QgT63knI+U2F+bSOQm/txTpDlA5LtBm8RT6cPhGRdyFl9KtcIg1Hg47E/zg7syU3lWwNPxERzMOt
ZqlmV7k83BBVZZsZEkhI4OnPh+NcuCSFFLujuy92O7ZTQObKNfxD4Mq71hcH+Ii7sUPRI48Uki/i
Y0Zx0arkGmuq5iNy0zcUSJptlRkflikhF5jBny4w7qPQfOcCHNdFXLxGmve9KN2Dk5omIF+5Rwvv
Ls3cn9L2XloDj47MCx69CJf6YurVV93FizYsXBdMk3CWiKT+TNzhmXbe2pH+iwOTdt0QfxaqtIe7
rE9fh8yWO+KTuXEat7v1YidGo1kMqHmG9S1BHrpbbUADs/n76ij2V6Vld9sSVNDdXx3MzNOeFWbE
7kw2ZFL94iX9N1MbUBSyHmTpQ0vr+mfYGvcygLo2Ns9cPd87e0CcT3ir1kcAENVa+OMwCNxGJOsW
35B12STv0BWjpSP4gbWyn+qJRsGAys4oitchgYule1sPvjVQTAzdrQA/1gLpDYujXSuE4BhvruG5
iMXAyGLttLBEGpkKeIUVo5AU9xa9/2qX0UNbtw9jHT64SX4/MsgAuN0+lg13eK/DE5L+ly4gDEkl
KgiT0UtTN/xVnnPXVcHXEqzK0kqYtkSp/ZLo1fPQpF+VD8TY08vX1KOnUFZVv9ZiaxtP+tPUcbvF
WXDXBcjRIKMMbdEP7uOiwNEV18VKQ//V3vdx+hFMxkPjd7+wBP4ZFsnWLM33YqTxppXaNnbCb2TO
b1DdD2EFRMDqnS9Qb3cOeqBQ52afU8RcexzVHWRWF6RrP6RERCVIqi+VXkOCJKqjuPzmjuFPE193
RmDDBibV1u5Q35oYGm+bktJCb9Quq52b2hv3WGy9VIKrtq497FVr/9nNXGspC26kuszulDf8tIvJ
YReaTyiv/igT7SbSUnfbV9zNQznsAqndMI2jXNd8E1oPd7lAG8Dvg2+9CKBH2fmiq91niMkooDhJ
DwqTt4mZyWPsxWgaNeFTkfXWQq/NpzjDLpxrHB5P8zbk1d7gvgV1sCIdYjybbPxq+Bll8mtdddto
hIw69PZBM6BZSvlR+ka3U5p28AvtPavNcmF7OLHqIa4zNv7OTTJ1i8REH0TQsLkxxvwBgABZV+Ud
EHErWAkAg+arYht5k7cwi/Ex1j3UU3znN18NbkvU3tM8fsoCSHsquGulbyDNhHgTeJqtGmYpGy36
41sV6hKp29/lAYyNPIK6ozIbGRtUrxddi/kO70a7E9LhBdgBagimHy17cwgRtpbJAxr/4abU09/h
NCBRivDXKq3LV3Iu9EXrKdp3Gq92JDKGec/VrKSzpm7DsYkJHMVus/DUGN8EpZu8MP6GEZ3iK5VH
45e6QxJKlMmmctPfUYPVLDpN2TIbjHRrjz1mVC4sarbwm+r47PiY3wru6YVq3fQWLaRpybwUUKIm
D6rDqwehcH1Loi+QavHiXS7ZDirpbgvPyD/GEinsWkv6vdn5+ruDasbTTJ6F8J/eM818FiWBNTLS
ftGR+aJ1FNzndE8XMs2rtUpnPQdFM9UKgm6XSWntS9N2VmhuONsuyV+bEahD4htrra5+NMyz15nR
ikVcy+BgKRjNXKnR0nMJ021l0hysSky1snaj6/kX9FXew9rCYTuNuTrFPIGK+m7dTmQqU6T/9ibz
j5M6T72ZQ0hNTFjzY6FvUo7ooo0muA0w40ImayvXcvEt7vX20JWFuwbY/Z7DvDRhE0AAKHk6AzEy
kL43yoIpwen8GCckrKIaGlEWHJrBuDekDvbfNrotMBtQHDPjZLQ2EX9p7dbf8s75YTrOu1OLYm0i
BHYrCwfWaSOm3dhjTFvpuwoj7wTr3xWUrh9lKSHaB+YX7JarRaD1hH+bd4NG3FbFVg9DrtKfHYSZ
SaqQ3lCMFsbpd+MPcgVD91FW6A/lk74sYABuQY5GL9ICSGIxLEUOOTEWEeyKhWu6iLnDcA+afFNo
zddYWT9F5D8IzFxWg2SYUCTWfYUGBZRdhhFMOF864X0PhFRLUWfGE5shWZoieMo1phfCwNBoNKFz
cAHXeycJnlJfkHe50PUwb9jZfrKrvBiIWpbcIwRWCFxbIOlUlhMyf5/kbdQjlcKFtY1Uizh0rd1B
7GxXTYvMltNm0Wbqhg9eIdY8g5YslULOwm4ZjOglY2x3CAVu7l5Nety8oFgdrWNrBlPFxRNB1IW/
7r7bNXmTxKd+oWXeqnTaR12v1vR3MGFHoB2TSUyA6U6Pgaz2WRgah0Ha49Ism26duP5uRD8XwTV0
NvXJgumMlchautWvoMyMneXgCV0qdmVExYUO6iDwAGtvA5uyekGhpNNt7FaZJtt7K5utrZsCXazu
d4aH3bKnmIY3m5Afa2xZM8GoCz7lAguVD0QDYeIXzbYOtHunbgl7GHfppXrHc+4dxSJEaqzwtxZ0
HalSs3OhI9xkdWHtcoesHb0csQf9um5bId9U4az0NiQfFwjYISM66PKJrnW6yhMHs2azQK3D9b+Y
mVNs0Bt/wz0ImYcivp1myBZoyW3amd/oCRkPxmhSd3nOTu+4YSOpds0kfxZxqe88qNCb1IyouAm/
O6/I7kpV/HRa09jJVrC3c9hiyuj9lyqYGuhH6XMqs2IBTwYJutH1mxX61r+1vIyXQMQ2ZBg39Dze
PLAqXDSKACDfoLKZcL4186Y0g/tShQazOQ96TH4jLctZyjKi5uwQbhFWrm9bDXUmkvOnDnr9soBL
ubGj4afrJnJBTvkNoy/1n9t3AHtM16KRETi0mY4QXuU09bU+6NO+68CbLGQW3CrLG1ZGErRLNcQo
zExQYKwRDmmVh/WV/t2ZtiaTB4CalFXYjRruUSMlGYzKzf3W3I8oogdIqfpe+aQJh2mtg3CZf1Oq
nheF5pFhL5p+8LS7Pqm8JxOd/+QG4hRJHGRA+8rv8s703YDG+vwX5gwzyqO+WxR5tdFFiCiaXtUk
eyORjruygwi9N6Yk3svw9yT5lsBFHgJI99I7LbY8jqFoAYGT0d+GWkcDqmgzc9io0ZtqJMJijn2L
BBRCkmnZWNyZXPmNiudeDqptySYUsMcWhrLGt6rRm2Etq6odEftqMTt3m8Yt1qHsK/6lZrCfcO5o
7uMyzt5do0DZzo/06AeldoGVwQgpBca2KSGLGjKHbmgDBIEYVwxvFIbhdxGkjr7A7MAny3XTbNog
ltushjYSX8cianNkJ8fsuz+kCi9uu7CJZtgDLYYoCCHnJUND8TQx7F+lYdcRDMNwNoE3+18DdHCx
Chw/34ra77ZVNfS3DDWUfBvJLr6Rr+Xf7GwItG3Qd1DO0sEq0B8rI/NQNpU9LiInbrvlRCdf3RkC
14FFlCANU1VEmpXIUlIdWAwokv3nZityLB5zXbAEDD7nJuk/TdCorFrRJq21j2IjfsbXAalGC7yT
e+XQmfOuPmofoi5LyxrgguPQcPu8kGMjTmwoYe8nDRH+pauF1o1v9Nm4nKqaGbmTqlHcMWDI38VY
xLzMsfOyXS8yNJzcPCTu2nUzF6ixv26iANlfxM1c45Bitv4T4nL9OLS+Ug9dDdoIKvIYTo9t62SP
YUghf/mtzb3ao4chenBKbE4LU8T5KP3z1ppgspHB0q39oEf+feNo8jYx8ui5pM7HIhYusbkCkW2p
RTO7/10Rff7LdjpZnuk4AzhARyARPy/vSJEL1cXOfrDtLH4AfB3eAjKNmkUOHtBBKa0O/UcNLmd8
a6JY+doUqRxvOrNq1apoehJwmqY4FepIX5Ca4QCI9pZuQlFtqnaJb3VkP6eoHJvLIBoT45vVOIWx
5jnVN5Gg66bXVf3bUGNaLM0hniVFOI3pKmq6VmxhFDTfEFYt+pWqswAJqNo1HqSRt+2dyjtbW4m2
Ne5o6QCcdQKGrWhK+t8w8I0QiRrK8KnSdGkuEQH2iuUIv8dZOp1WJRs5ddG4dg2tDp88y/XfJU2+
dKfseoR22fLvPl3+zmdCIt36mZdgM4PCMO/zi+64891xKCxYt2G1xXq2v0vs7JqU+MlMkjEE4F1b
hzyE2csxwKLvk94hYVb7NAtoHyaDlQVbowWKilZ7jA7Xf34oE0AUgzVEbSye7vND9WSJKCylDnR4
NCFzBp84OMv27fIqJ4N9fGERYmd659qA/ryjAZKKXVsUee3smXajamjLCm3Uwtg5rZa+jKmwDsHU
qSsjnTNvEtV7nVuVYXvgHs9YCgI8aou6A5pA9qvI0DCPM70/sVL9lZ1xZnhk8VTQPEHtggg+2hm0
oqrExaBoD6E/8V7TMDV/NU0cujTAAmptqxbhNeVo60wMBdMI0owj75FDHJ17LIKQcsHJdZ/SYfBv
7cmoQM1Vbpzcj37QRo/SA860okxLcXYdUG7ZBG1t0ibHueS5xKa+WbXNEDn3Kut1n65ogwpkErr6
HUIxI9RmG41khgSNfO3aEBcnjARsDVXAGsp7MGpk0rE2WPJPDtr8Z2fg1bXT4tyQ2yoY/GCTDbDN
V8JWKvnaDhVUZ8z8qGeqGGHBKzfKmbM5XyPI/ONGxFTt6OZqgtwZkCwd9oJPPsuPBmBsERryrznD
n5t8QVYO/qLMyRmPx+tOGOee1ZQjqll64v5JpKu593Ye6fD0PRQX1pXE7GUvzTYM11ldGk962qV/
kGzxNqS7DvLZmSJCRUYCOg1GhxHt0HDz9EMqUvm9GvXwA2XP7BYdXtd8cgOF5eTl03h6MNgzDNOh
JOmWzlz185nHGxqQC/t5X1Phr52kBH7MfJ1qb+yH9EqAObkdmRkzVYUoqwOJZVT4eTGU+iVSXB30
ZEvDEx6c1maAnvQ0qCDeacoyFhOuGIsal5LN5cc82RPzyk4QwK+CZW4c00lq/Hzt1KrjA09YvaRa
hZ8PBhVleWXvnZx+1iFBBoKmmwZkyPkN/HP/W04eDQh9xYc0ngvaOg+3XTkhQxpa+d4KES64/Fwn
n4/1YAQTOhBvQaR9/vN/1usm3wThPyQHT6T6K6yqZKHsKXioYyZi/3kp+BQMeAEPzUhj8/NSmTP2
KQSr8qCXmo2Ktx0ZW8vRGNFmmYiu0XTPbBWgOMCmZ0gOF+DRvlSZ3oTSn8qDn5iLCMOaG1iQw8al
d7SdqCUEPVLwzT8uP+OZbcJqNLtAcRA7jvMnM4SvQs3AqkYXHOIx92+y0vavHIOzqzhgwm3AsnDo
jz6aS+RU6EaXh2iSzJELQzjZAuF/NEcuP86Z3RFgteqROyCIwin//MkCfUDkM4uqAzZ9yJ7BIKND
gp2XybjY7oNrqNwzz4XSLje6DmlgfoWfl/OUgdVJaxUHMebadxryclxJBpLmlZ14bp1ZT4Gm3+wk
6xxdsZg0x4HX+QX2jbG9Q2TV3aHyZVxBNZ2W49S7bHT6nT7pl38sLdD3DPnhDhWHJNKHlZmN/auP
3eJ9A4CXOWliTu1OTGkw7UyDSmlBWlC9174TP5BxoqKdko9c+aCnxDwOOwAqMM8zug6hmM+v2OoR
44g74lg0VwBIoGE8KPNK/sYYcohXUjbVuq9HRF2l6YNv8MM0YYIzpcPH5a11JtDB1/AAFJJWAQA5
+tYIM1vIxCOWgm4bclcBOoSjESVLX6fY0NtaPl5e78yT030g8OBhS8JNf+bzk9N0wBVI2Zg6xQb3
xOD0Lzp8lLWm5e17IGyU8lqnrvAZQ61ZRhJTIbNwv17+FecO1L8/Yt6Z/4RbZKUTqDlufkD6mKkI
EgO7SjIrDU183y8v9bfb9KmWY/vNlE/aUThGwSz7vBbKwbX0Jpso4QwZbCVRtTiwZO5BqL7+iJlc
MTMwzVnWGxrLDxN3Po0O+OAE8UIfMCr4z1FrvmcMcGWAsLwTknSFwk5m5DEE3xr5SEgEMdRTPfp5
+bFP4/68CrhnbLKoDo69u6y2ygmHfnIIOwO3DWgT1ms/uT2kNUd2a6usxUddzRpmIZqal9c+jSvc
opQHM7FgToiO4orTwC1Na4mWh98bigQItsyma5q+2P4PC3G9EMACsoXjuEwrL/UjJBQPXi1spmDm
gJJy16Jqenmdcy8T0jcl3Vxu6ceIwNayVIkOdHLw0xHqFqyHcgk5LnqZO8Ir/F6/azmCk2RGVXdl
6dOTMkPX2bXAW+c8/CjVMzFY7KwcOnhvK2atTdIEX4bIzKaF0kXmX1ntTHRAgYUblcCgz0Hi6LB4
Ljqu7STSA7njNq8MqVYzHUlfjsiZmpuW8QJ2BeB7d2hsR885JOZiOcHDWl5+4+cemw0MmA8WBpvo
KEA0ed+oTJuQ+lFOeEBRqn5wh2naAPycrgSIs0sZKKbMnvc0nY6uAgBRbmJQPh1i5XtvWEY1X2zm
eWiUMV27/FTnDgaLcB3yNb2TQ+nT8BH4xcYHLEfVjzqNuoc4q68xO06vlIB2B+BOy513zfGV0snM
TDqUPA+IkLv1GiOrP4y8EB1TzbOZWlGyuvxUZ14g3QDuUZ7JhDM1//k/wXzK4ZqGo54cUoDeX1Ld
qbdIO+u3BYH0yrY4LdC5s2YvOIQDoBe4x5XPPLyJ2oTQ4gkB9A04ivelRyQzWHi1h+5mgYgR8oV5
V7yiKm+mm0EhMgIJUkyvHelWtwhHV38vQMkPmz5VZb6TlhMzCvETpMiDujXcDUQK+cvAr7tawjZm
LI5DceMukolba1EZrQW8rpaqWpKSModCF1zcjkbmlRsKfYGZZqhNX9QI43glxhHkg+bIWLsS+859
Zfv/q0AH3aj5z/9568HUJkPRBAmBwShWnY5TXOBPmEE4SH8Oddhf4ZGcXY/xPaXEXHUeZ3E2zVip
CSM5MLI1v0czREk4Znlfm2pcG9K+RhWaL4nP1zZfmqQRRCx8C5rAR8+nK+XWLheY6iA4IjulEJVW
I5YMjfxSoiq5alu8Hf/7ViZDJR9jLwPEPwp/tSc8fQL+c0C4bfgWA0WCa+HbmzTW0uzKWude6BwJ
TGZUmAAcv1B86JRoIywksWx6BUof3I1NWm8iRjbbjvv7Suwxzh3TYE57HfJJRhFHz2bEgeZZRct6
EkDCKMrxFbjNjHTCDvneNbN6BFMTMDj3QzTx13o8FXdV7LiCcXgV/2RgLYplqcXtsNfGqLr1K61T
V2LJXI4ef3XycrIjpKVM3zja1W2eGH2Ju9UBxwSxwOwGo4C8/JiCBNmcqQHN6RnmbppAx5d9dc0s
9szqtJ/oOQakyHCAj16RnwEWD6SZHpjWOuVCmLiqh0kIoM55013Ez/OoYKQl2hCMk5P8urz5zmwI
c6axzBwTGknHF1GIzUpg1pj2ZaUs1jLDtK7DAGTBlZXjGaGaL//DelCcSRCJ3lRCn09Y7NaIPyIV
eqh4Ix7jdESRZpOr4dsA6eFtCnQ0vS4veSaRYgb2l3bo86GONa5KuGIZ4r75QVZesyqEA8iZ/4NE
uw3fkzE3ZoOICO51Y/6+vPK5T8uZdqGi4TwZ/LUJ/idcxnk6ach9F2C4NfO1LUgojGzwHpmiuGiO
JE13k6AfCeCcULrQ4zY0Npd/wWkdPLcFQbtBaEE08URBBExLW9dt6+9LvU+DDcKk2VNhZkACrLHs
MTSrLdg2MoqityBipwAXCIyPAnBZss7nPbNMsGm71ts4yUnonhg02ThyjLvo2nzeBaPHVBY9V28f
Y68NknKYkN0x426or1xYZwaUsNkcd/4IswrY8YAS2eJO1xU0V62ILZwYGNZiMta13/U8H/rHCuDS
Ix6+/jezDxiMQfCYgsWkTMbPVgZcxfXgdqRZUxlAUpNO2/oysF+ruBNfDS1mUD74FmwHJ8rIi/Gk
SPD3g7U8rHKdWdyVTOTksPLaaESwm5i+ML86em2aZTUiz9Bsxfxx3CRuxJQ7SoqPcOgfgP+2/7Vo
nJcjc2Qx6FCcoM9fSTVdjU1RHMJJioPbMbbCaDmZ4HuuPNbJJcE61DjYzzL+oGyej9E/x0RYhldH
Ad/Iy0AljQUCthLr9DVDMnN1+TycnMh5KehVtPtn4cljpQVkS3AJy1kKf5vyxZd2ZW+Rd3EgJLUo
Xq9ojjY6ZVYlnvB5BqtfyaK+EhVOkgwmWUQEXinm5DMR+vPj4uExaZrbe3u9t5rHQW+yTY/67Jst
ibvZFIJN15zy2+UHP12UB/fNmRcHKxeu3+dFhcxK4SK+tocHm69j6dyC8rpn0u2ILSmmdWXrGOdO
+DzHQX/OYngXHG1VowN5pbWhv9eyIlgmeE2utILkOegLc+UN9Eyxc9k07rSAnP0Ot4/sbrxH4GDw
80cEV3A+u/wCzm2yedxD15Zk5KQDkiNviKAvJob+0IlVUkWIincl1knAwa88/JlnpxRiQoKUmAUq
4ugD5xGmcehJWvuCFrtYTUbnWYjqsO6V6HbaZtJtFvB9Bs1kD2Qvn78qZKkKoXvL2utmr2YhfA+E
3oCce7ujW5wJ8LY5XvK3SV1pNBxhNxSrIINWEoe/fRQsvSvH6zRAsbX5j+EjZeDTA/r8e+oBhWsJ
QGpPxyLYDk0+voBMsjFZM4w7ve6HK9nE6UdlPYuOFskszczjjqps0TKC0wjju8ESSovVeDPFlVrB
pnOv3KSnBwh9FI++KGcXkd7jjl7NBgIy6mM+0cbqa520pb41aRd8bQMv/hOnIf52keGmVz7xuWVZ
c5bg8oC3BubnN+q0td12leExhwSH7tSd4MtiKwZM3VswQRL7qAvi9eWzcholnTllgAhL49x0jgte
KAl23Aytt3f0eKUjD7pEeRsuAmIpCy9v79nh7RI5z5tMy69R0M8+sI1WJmKZcOqPLx2Nxr0qsWXc
u5ItG4hELXPNFXuntQA01gZS9bPV5eUHPrOPGC6SIRGudELzUXQs8oiRhFfCSQa+iImJ1W56CXkL
Q4RrM9vT4ODMUgEkot58QI6XGiZVTOAPw12Y9XKtpGmuKQ2uSSGcW4WoQN1szLJCx0AGw8ZqMQ9U
uOu4W/FU6Yxs6UrwgVei6tl1CKtzNs+GOVbiCUlw66k2w51t5L21KuUUWiuVj9c+kHcSWZCx8lHA
dBxGihSTRzG1QX1Hz60KSUGm3tMiNBow/Q5EraeIgvAlGBOzXRWMwfONBe8zXrqjmVRI5Ifp3i7t
KtzoZqfcpd2H1UdXI1WVxC0lTl84OawCAP53rhzLP8BIo58Sdzd01w2tevOCSTkkczCyLIbqK8Md
s5cWKaiPoHag7shGQ15mdLoUsKye4cCnD33o7sLW7fQf0Ow8a90YtgQ/xrhVW5K+1e+hzEH4Wn42
uqhOtz6cLBsnGoouiVOfykYqUL20GnTitUq7S5p+fJWAUcpdamV1u3KBIN5PIbOTBiTjslCjwYeW
KlikmNiumHEImLT+sEUJDI4fCO7sZ6aFBvDiSYCnjusY6bpixLMLzzGja9YoN4/NEnMJnUZWFNtf
sQOZvuh428FNHIvJXBR+34sF8CWSIlj0xneF29Wdq02VXKlw6gdgvrWfLOqotfMrCeKZDjEdcMSX
kakB6uAfZ4gWGjHQA+1wX3qOXEk1zgY9A5TWJn3q4VwvkWkH4YhC1bYqMLY39E5c2el/i7XPXQIk
C4hLtMUpJU7qdGxWvAnkPprFttcDn7ZaGFBJ872JooOmo9C38oRePiuzgXUhRGUJstgiiPHtrYxv
ZSrtp0LX6mjRj3BSF4OXhN4C7014iqVIuKpDdHjiRaxsjIzRtje/+15rvWZ4nWDbzf19TabzJNJa
3CcA1Dy6th7x9uhIZUD8/aqAP9LbbvxR2hn2jelQlCvfF0Acbc26wcTzf5iCwv6fBbURg+bKPv6W
pdujd+gXUOVmT5FUCbVpey9blbghrNwWwYkmMes1TtAGLR9s4kUSXVOuO4n3wPJQJ+VapVI6jSYD
FivjkPW4fMXldC8GoMpWmaXPnl6UV/buyV3KWyZB4WFJzxyECY4u8C5EaikftX3kaunaF669Tirb
WhgGQOoCZcUbpK+SdVrpOsaWeIf8x5uN5RF4ogI2uUxPxvp9B63OIJLta1L1O0qc8XsLd26LFuR4
5RI9uQtYirqGg0rWMD/u5yedAB3TdlThnkOi7ZQUzU0vGH9eeaJzy8yygzMuIsCD+uiFdmFtsHuK
cE+llH63k6xDG0wLse68/OZO20aUSpRLvDTQOaRDnx+njBNZjjmSseR90Q7od7AAfKIder8bb+1x
YlyFpdY67QIQLZeXPveISMwQZ+b9ScFytHQ/xLCGK7S5HLuD/B/Z4w8aZd61dc49Iq+QmTxwHXox
R19MKwOSvGRAJcqKreWku6ifTrldE8+qfuWRtG/h22lLA4Dclc7+mRNIC3GWnqFBRpp5NGKMvRZz
asBW+941kgcM5MLHekKJGHphcuUEXlvqaMPgOG56sKxDPD2TYsu4tt/pCC6umS7o+8sfjs3Opzm6
Jegwgh2fxTeJ1EevdFCCtC7zQxRWYMRhriE29TiKTd/V6jep9EgDqc43eCxmt/AP+bqoeadykVqd
fgdgI2i3AXJS3y0Dr0c3h5CHJX2/zUU+ruiSwdn1wCx3kMKhPMAizpdM1kdj2/QRbqNVbCZr3c79
VVv1452Xi+ode/rqLYUn/irjZHyNrLB6T8Kx+NrKmTbowLBeObq0aLpoI7xGCWN8gTNHUi4izTB+
IU+kP7W6LFdlNmJKKHJ9RdNC/IKcZt7obZVuXVT9Z6WNCH2AcazsHfxH+45GS/ED9qB/35OG3TCD
7A991XgHDw36nMo0nTBVzS2xFzZ1OS7Q5a4NQuy4snJIulXZ+NHzFKqYQYzd7cJ+mt7l4Eh65F3Q
PPa6PiD4UY1vRWob2wix4vtucNNfplD6spZW9mrbYbmqo7q6iSCw32DWLJAKQQwicAr3LfeH6H5Q
ta6vxoj588ZNevOxA5v0hV+pp5tSalO08eIwKVcjwFmMNmlM3AsMCX/Jyhy/QPEKHxusrVd9oQXP
LYzYhwIg7lcrDOulN/reNwbe7Q4Lw/SGFNpmxBOZMG3Lyfxl9x322ogauosiqcwXEevdtoW7FV2Z
NZ9GEyobxowML8nROeifo0k12lD4Z9yLkedME1xsGg29DF8vb/3TWMIq9NkZxtLa8I83fpmnlvDC
MD80ziC2JaIwz77dvOqutA5UtmrZoQm5QG3IvlKYn16wLMzzUZeDe+eIfH68vnB91fY+j4eL2i0t
a9jDw9h91XOhrQ06mDvl1ybWwPEI2ScprsTq+a//fOBZ3mXoCjL2zITLi9xElRGS8plEkspKNFSr
vKxb210JxSjWgn3rxNdkh84uCgICfQq6KSfSYF6YlWVWZvkBZIZmL1xIONay8iOJJXKkUoXAQmU/
hI6lhtXlz2yeW5oLnv4WYFLoBkfXYot2X5Gb2C3gkNk1qwh18mDB+IXayBxKmHfonDQ3uVlnJXZh
uvXdUIE1rFKV6nsY0WJY1KaukcRDD2zvM63TKZy0ePAXnigMG6PATLwVmq5BtApwwIYniaUs1qYf
odSngzHiC4RLKTzW2C2n5xEsyKOMBm+68qCn+5nXC7eJ/8EJco+7tFmq4AOhJnWoLC+BMacVaChS
a3BIh6o2njrskPABa8MI8nHgXcMGn7lIZqwzHVt7Zs0yn/u8rYvctzN4ufHBrHHWStNQ7rWg8HfG
1L0EcenA/+Wf2jCt7yjtcOydIWaXv/XpK/AITzPEfLYS4Zr+/BM8mNxl7Mf5oQ4SdSfd1Hp0YTh+
99zYfQQGn/3WwqZBOxTdiSsX6bmYRXfcmZNz+rXHVKzW7TVvjLXsYDaTuI8FXgJRN9ZXiCVnHtBA
gBbRu3n0zmKfH5AbR5u0hr1clf74iqcbEh2Bqflrc1SaXEvs3kPYTspgi6atvb38es+cJGhepJZg
c2Yg5tHqFRl4gS5Wesgc2uX7GAoPpAxs8TAojsZqmzDEyJcarN6nywufebnzlAWAO3PfU1+WvstK
tg2oilDhUIlGAsK4yzyxxTVh4XNPCJKJZIQJAJCyoz1cM7h2hwJQ0Nym+NLn1Z/QHDpiBsVyiXLz
4GBBffnZTgcPLEVhB/oQoK1zMmAexzKZsqBhzTrJNlSa+t4eEpj9TqYjaOPnCIE5zXIYkGXqmxst
rlatidyaM/7RTBV+LZxKv/KhTxNQfpL5F/HLyzipwRBeTWsxOMkhMSKkbRpK+ZSa10anxHWm6BqI
5cyuDqB+4pTHtAMm4fz5/xmnFcwJmsT24wMjzjtuR3NtDl66aboCujfSX3eikeWGgnV3+dWfbisi
5txJAMzAvPu4VQ0ZJaJB4mYHxI06B1q/bw5Eqd69tq1Ob3wWYnwGEW1GYx2PQTv8PbNytAgOjtsc
jIGPrdWMZgM9x5qypZfOns5M/BKc8DZrm+zK9/x7x32+8+cfANSNyETucYyVF96URe3sg1uUvdgU
bhytPDqsW2j66G7hdbyI9Ao5FGArGz/vsoUrUoWkat/TgJPohnBWru3708KDpgrohnkKMtvbzGfx
n6+eiygtUF3LDowtky2zH2QqhYSe5NXJsutccw/IUl9ajT6tDIjf65ak/PHyDjhz+PgRNBpm9CRg
zuMD78aaocd9heJU6IzeoukZuN3BCQ78bRm57QFIGvpCmmPcW/0t9DVrrVm9fOyCzPlRu5O5lkPz
hYaq+3z5h52ewFlU82/3eO4eHjfday/CMC5x4wNGz806kQUKgiIeb4wETeT/vhSzeVrvRLxTaIPd
VgAmsp6lmhahK5qB+6bJvF0LzfSKeuO5pzJmvgsNJvrvx9Mvv1dlY06QAkdTTe6sjzO8WVma/y4N
8xpn9jSoYAGDPQH7HS3tk2YhzCxPT+IsPThK5tHa6SLjKcu6SO7w7khv1OQ37loPJwupKlQFv1x+
qedCyxzPZzg9SLnjHN9B7qunK8iTZo7drEdqNHstaJ5eS6zPLkQ6DwuThOcELAvhfwIENqQHpVez
9FHRRi9BJjt15biefZ3kE4gsQzSnB/n5tJadG1aRbNKDkSIlnNbFiNl1CE04bms8thr4U7+swUYN
Cc/T/1yxcBgg8kHxABJ8UjDRmKuGuJVYmsD4eRS9hmmDN5Yrpu4wO61qlivsrslznKYC8wmk+KQ4
nGfER0WoHiOZ0QkzPrhzqVKDizoERtU9xaF4qMKoutEr9XZ505y7JqABzq6b1KRg7D6/40wq9OWr
ID6UaL7bO6SEywdb+Krc9gXSbzeUqzB9c6/BkatGIq5GqipAdefyrzi3o6hMTWZjwC0pxD//iirD
My0fyV8zRyQzUbcW3X0fIZvxP0QDsjroAgwpvBPbLwsVgC734vhARdj90fGzXrl25T/4w3CF5nEu
7uAYCb+KEO+dlPo4FYeJABV2yFyj3BtpqHY0QuqNHav6yts7xW/NQ8X/4+y8muNG0jX9Vyb6HnPg
zcbpuQDK00uUoW4QEpuC9wkggV+/D9i9e8SqCtZqIyY0TRbJhEnzmdfgiaBZtN85bY23j08tI9FE
Ki8xq2Uzo9CRLdSZSLZ9BnqkTL/YKoCkjSZ1hLYEs6zdoT9aHWistqsks6/g2gfjZH7xNMX9Jieh
REFqIkYecMn1iznGDtYO1DvdFQblFkqSk1puG6dtnQtlmHMZHUBLKEEgTQHFHCuxKFBRKkdd0ikl
SjdZXMy+XRVfo7jrdvFURteqjIarIqM82CnWjw7k1YUpcu581shmiROobGP1cbQKhZunCTFNjN2T
1TyYhGblvplboGv1IBP73gB4LB9lbqv4FcW5maG4YWB11Bhqdd8WSvyUTpl2IxShVDcttuzx8/ur
5bTNC10P2AzBA+c0AcDb120P+Yz2bZUdOoT0B71PDlmne1sdFba9GSnywvQ6M5NhRS3lWmBYSyX6
7XBaqk89hyu70kKLr824geKiFDiDTEJ/fP/Wzo9lQSTgAD2t2UTzZJttRgwC6rq/QaLeuFKKEMJ0
Omjr94c6s+eghbQICoApN080sFWvj6pkBtBs0SV/lMJR1m4o3QujnDnDEIOAP49NAKfYcSUIPX92
CKoUB9qH7ietDt31UJRmoEY4XxV9j7OKnourvrsIMzpzmIBPoTLA3oAj1PHO3qdwk+aJ+5utNJQr
L4+9mwS2pBvg727ca3UU3zudIqILd3zuFXKaUEd1F+aOuczeX2LsKM9jvbcFNMawhGSvDdGY0/U1
+e9Ekfq0ev81nnvAyA+i40Met5Qo3g6X6Lk6kP1TaqtRw8OU2t1kiiIfc0oWayWhkqqLYv6m63W1
f3/kk6PT5CThtAaTCVP1hD3bTvCo1VbJDw50+EAjcdmi6XjnzGrxPdbK7zjYTRs3nE0Ym4Z3YaM8
O/jiyU2Vkfzu+Lbj3PKKQhaY19ZzS0xZ9it83+i0lY7x4lh9shqwr9sPSjlta1dcSmJOXvJy7+yO
rBvYwzg5vH3qrZyzwjCprcI9gSWZhD19++RRpEAh3n/KJ+93waGStIFIdRb37KPdx55DbRGCzw/9
2Ivd1KRzIBuPLaFPQBn7iNg7gZ5mww5o74/3h37lNLxJYV/HpuSuE5WdUoBBAmZoU2JlW7h2f4NX
MAgVt4om3PmQQEazUHPmipYg1ik+jlUKal0Sl2boytGVCs4v3tWNnSwQNLU0fWAbhnqoBjtM6EqN
7dP7V3v2QQG+QMFgsXo4Xu8FEs5IUrLezaTxrjqT5so8oJuFmJ2VXveWWt41eQbm2q3NCyXCM7OB
FQDgwwGZTB3yKHwrgcTQkeIdqX1iJX7riumHNcczQ9uX/JJPwfrLSyFGXIo3HEfHFUFk1VycHJl6
Kf7p37wJCn6WeOBIMbRZt547HDqhWQiXqWMgoBOvnYFqZSAQx+HKjEtQvJPD+PVyFiAnO/ziYPt2
JcxoCLlKwb1LAnckxCPhrhPNFit8kK1PORayu/ff88m5dTTgsjP8sr+akydJRBoWRFeZ90Y8hIfW
zj6/P8jJ4cEgC1WRB2zhj+QdxUCIsbS9biTsbZXb3Kj61GDn3iCOhRAtEebsJqgreuLCFD6N/pZh
gTBRG1uslo/pvJ4XIjhjRPmhG+3UQtAftE2u5pz/Y2yuXTu5bh2tXdWGHaZ+b/XGV/jZl47sc29U
o2QGnGGBwR/Hf1rlxtpY5TzgWbU+JbVWfx3KyPTRBUdJv8t+m1EL1JybBmcDcE8D/vL2hc46znJx
AwEGn3X3CoyreVdWsfkDUP0lEtfpQoXfwQsFv4k3N1Xnt0OlWhGqDjXOwxxG3ktbG9GDiPTBRxLZ
uHAunxsKTC4BFlriHBXL579M08nScYuNOB07EMdbb9H0rUSUbSDYh78Lk+AB/s1corJ3CjqLhsHG
+8NDs0ArrI+eFw93Zmv1viqin+8vi9M9dqmaY8kGMmpR8ztaFpbUJqWMq/wwhaYkP9CVlduUvqJm
1Qqn5rXndRNEGAQe3x/3FMO+3KIDHYN5wsl7fAqqJcY7WaHnB9NqZeVbGXA+RNLDzUid+g4VwdFP
PIV+l1m0e5tFhIS6xW6kkk2/fymn2w9XstTMNQcyHmZxb99rOcgCplhaHAZhhF8aXEzqlZlVZbJ+
f5yz8we8PlkA1Ah68m/HsbO5iOq5Kg5A0GoQFMPLUIbx91YJpwsP93S905wG6Yatngn7S1/u+JeZ
qvXoz4mJ3rgpUfI3czAdDdJmQQJwGyOeUWx+/87IbaHyUz9j3KOVgfJplIg2KQ5TMbr3g9vIdZeN
+sob8+xCLnvuZYE3oA3AjLVPiF0Tsoe92aL+3s1d/ajFqrUDsHQpQTw9LBZwAecfJwaykMe7NmxU
BHlLi5wd+zPfEbK7Sae2QusfeZjSCvuAgKW7MD9OoaYsCYqclK0AiePNdXQOehEOM1nEqFDWiiZA
Og7F/XIqvM8JTe8vjUy7JkjSPv5U1Tk+znCXmm5b6eU4bjT82MZVXEQYHJRNoiP8mljVd5SYRusO
tBmSrbhacDPlLO9olcE5Al8c/sQiXrXw/EGmamGQNJcCzmXxvA04uSdcpyx6ynTBjid9pts1olNM
DVF6KDTjMIlZQQGhguFi7KeCYRIdeVTdxZ9UoNs2YSdRKaqXtgDhMCptgRNA3V4QCtLPLRH0Sy08
qc6R3Dj0unR04vLgTEbd+bgKS4x9pFt9idNWv5e6VO8zbZKGjyCd+BgV1JCQx+yMe6QG2hSBAzWx
1oMmwPBbyP7vMq9RDzOMX2D3Qre/GiJpH+cxySUbql1Mq0lWLRh5o3XXqqHIj6EcKwPepYUmX90m
1W/LpzGbOFohN9tLTne8KK2e96TYMz4JMQpxfozm9dfSnKYLVcEzD3KBmUIJRfHrFPmGG+LMaq3L
Q0V0dXDswmGvaSUdba+7clPTuLBKTjYADitmEpU02OyAUY4WCadV31QTcqmtXhf7up36wMrM+cIo
p3EbpUcaD4vgHZU74Ipvt9Ap5NDKU8/ej/o4+GPT2atYKaHvltgfbbWCM8KI4xZyVV5tLDCFuyqd
5gtIjDP3ityCB+sIdXuXWOrtRXgRjCvNiuE5Dd2waKxOK0VJ9eA3d+8FbAFrZMkJl4790flntkqa
qtOAn5Ki4bPeIVPv2k1/K+LGeHx/qNNT30ImRGUkAnFgs8cx1NBh3D2bmKQqGbKSNzl2N9M6JT6A
hRABYNzJzG0+pDH81MCuFW/GkBfXkA3O8LlziKQ9GhfOrpP5yxXRN0c9gxYmu9TRM8agDhNkoKp7
RabDqjOTv2JwnMEUt+NWdEK/MLFOThaw4IA+qKAxdyEVLK/8l6MZCnSOiqfw9jG+5tjEQL/wxPAh
DQtAKNVkHCJgQRfCgZMYjzEXTBGgIorpJP5vx8QrImqZsN5en5JxzaNMvk+giK5HPf1csnSvR8VQ
rtt8NPbvv+7T+cvA8MgofTM4r/vtwEmSmtKIEfyXHbSWVRYTWyMumvcv74+zvKM3hwyxANu4icCh
B2nueFYhqW+F7jTieZViD2WXrrxXBhx8ktGKLkyX01sifaJqvPAXl8TuaF8wzHzIJf2VvaMI61ZN
a/tDO2NlcOGVnU4ToI2UHJd+JIIdx2j3EhyY7GzJyo/q4i+z8sZdqmB/AUvINR+7Ih/vaAF37YVh
zz1ItoJFT4t6hH4c9xTZrM/QETHD7Gd9oxcYgku3nzeOCbjw/Xd2uu5AoC8gL3aDMwBKpG0nby5M
JqVWPYUZbjSlGExMQ1pj3znapSLLmTv7266R3Rxx9OM7s/QBwT9r9vZ5WEs8DWK3/t7GivOAU0wW
/X/cGzU2mqzwU0+p3lYx5yLMGAzbNBvmT9Qmd5Gwr/FPCXdplxgXxlvOvKP5v+xfnFSQetjMl5v/
ZVMRQMHjxgHQX47ye2/WcdDWi18IMKz7iFrIPmmjWwVVkU+AzS4hYU93F5Awy6qDkovawjFiMcKc
zmgbWAtZCLR8O+meeBGGhRSRzPqx21RObT2NSLs8FWFeaxcOr3PTiFSKzRQ4BMyQZSH9cusDzfIE
wWsetYpKu65iIYtC/HaIdWWjl8Pj+5P2zOpfoLevXsketMmjbLnNgazP9Hv3tWXFT6C/Z4Sv8NJ+
f5Qz90TDkEbYsncCsFg+/+We2q62WzsplL30IifoG9MMnLwJhNskd1BTtN/myKMItBBTPTJGcFWv
sdAv49nhnFK8cpR9airiptUaHO0wH9Zvm2FIL1FUT6udSyxDmkjRhkbOiQaaFbYIkymGt+/1sN+1
nXDuBJjiQx3GDdXlKF+5ed7eoSIGG80atetWowoZwcP27TkufjvE4mpI+6lEQHk+ScqrNjaSVvBG
LSmru0aC0Morp1+//0bPrJGl9QcmYSkoU215+0bnXuuKkO4SXXMtp2E+yWs7VMK1ZTvyIY00B8eV
EnfQprkk33xm34MyBT5/AfGc5svOJK1QcxRnX7Z1eSUGsLWzh0NVBBnu6/s3eToUxyFi9Ewh3upJ
mOElXtrKAe1so0EW7lsHFsz9jmGjuM6m1LqAOTtdI8hWLMpSlB3oG7tHayQdRrQltF7ddzSs8VVz
s6CrFJiqZpPfgrO5VLw5OZDJoGDyeQSeFARO+NsOltQcyVOCsmeaPqWlBrNBNZFnD4vigJ8ZPZI6
/m0KE8e/TvWBTs2SxB1X4gfmQw+JMDvYMlEOSYFvtqZG08rNLgoOnDzP16FovQO6ONf6y3Ie59zD
Z2imZO1lZrcaPGXaIASDHzjIzgv79smKeI1s2OaWfY5U6yiNG9I4QXyLLnKaeuTYJA2b2UQPDCmY
jzO2AteZ6o6QpHTn8/uz9GQLXwZG4g0tEIDCCBK/XYr5LL16wpkF8xH0b21vLh/MfKo+/P4o6BAv
aOulF39ccZ8GvWxAtaQHV6FAQKfaINqeywv3crLiuBfugiwVuD4UzOVef9m4lUFjb9TBdYTeFO3d
KaRE4STtR0XBcu83bwj47MLY44ygD34CmZjTXiS9Q5HUVbJya2RKdp8h77t9f5STQIZRFr43lURO
vxOytR62c2rYtJ48r3l2Nb7yzWHqPnWWavzwpBXLwO4j+96r5axusUL7bQed1wsgclt0ABe96rdP
NJcOkhDaQKsf179nDeNWCPtDKi7V+k7eHOOAJKaSsZT7TsT/0sppBlrrLLfCEVudLfkDRpKfjLn/
7b42IxHLU8ags06h5miO4G3UFmZiIpBbq/qVheV17NtK1q2pRmdf3n99p2f7Mhh19IVc4aDrdDSY
0YfRiGNrcrDngZpzWI+634ddeZtgI/ABx4BqN3CRN2g3OBgpdJhOalOWYExDPdDty/R3E9Dleqjj
oDFFtuGcnBKIq1gu7K+DdDucHBt4B4B0kof3b/vcy0TyiP7tUi8iQHw7aSrVGwmRR+Qq4bhvmrQt
v4ywlSHeFeElCvvJPm3AylkYb0xR/uOYb+fGej4WCDig5FijJ4pV8qadu/RQK0O9AnNYXNinT7ZL
xkM/jlCUSJSleZTvYtBtqfS8skPs6e0HkTTaFZLLlxA2J6frMgqBESLShDwnDcNiVkXawes+1L24
6tK4FT41RSwESxWmqzHXP9iA9AuT48xrWzRrYeJwrkOJOerxRyCZBi/y2KNddzrIpLHMwOrK6MXK
de+ScO25O2QgDUoIUEAC4LdzJMVZKZc6B0KXYFLYhHP2ZGRoaiTJXIBMr7WVlOHL+/Py3FzhvbFx
I6/MhnZ0g7LK4ra0F1RzZjxZiRJeY+Ze3Matnu9kbXoXMBMAzbiJN3kor5EoZZGQJtQ8KW45XeMU
JIHY1cy2oq28wlgXSfjZAunYjHMfGHbe1oFbq/m1pneGvU5d2Mt9r6TFqg17MF3TZDSLPIOYH8Ms
S6ftFOfNbaZiyB1ge568pOjAwuqZJKXYIQ3b5yYylB/aQCg2gzsLsSl2ukckBasnLdOsIWgKTDZX
2eSlyrpsiMGDrLbprDa9ZTV+Y5Um7ppRrRB1uPQXLUS7et/Bh9PxExv7SJy/Z2EGcVlhwTgX4Aj8
MU0xxqHHPT+OQylflChDwaPKrNLZ1L2V9X5p9RV2f1iyNGviu+whz0S3Q+/SrX0cNr2vshc5Zf8Q
OzssOgX227bbd7hQNoUzQ4zE/lThNHyuFYl59GjH0r4tzURkwajH041w9doJqiR3YDSMWaqsCBKU
7l4Wwk1W2qjQ03EEcc4VwkaJExhd4e3HcHLwSvYadDUmZAZu0tl04Zmj+oE0p9ZtDJFqaNKgsF36
s0idHxp2EM+VkQM2gcsQOb4xWcNDYo6TErCXz1/AioFbKky7/4BylNi49OPUAB5s90kDK4d5mTvW
j4jnGk/xNLpWAPvfKoM0mfpvGHY2+JBDF1f8SqL8vfLKASJpSbPhyXr15h2nxHpmT7NunNjANYIc
54pStYJiYJ5/sgograssr5M76Rizgpufrm7E0I1A2R1t6jblNM7WHvu0zPClnfUbVY6hHmDUXX4h
SGzatSiKFOr8NLhf8Ukx06Bz+uGb2g9qFrjIqt0OqR0Zm3a0Ez3QcisTQRj1fR6YZjd8qYqx+2nm
qsTOFWAbB6u0vCTI7Ky7kXosix2mbUyYtFNzudGrEAx8lGgFJqo91DhfnTChoMrs9JWfc5lfBiUR
dy5QqifanzZ+EJpcNXkOoyRZDNtzAGOJn8Wlfp9BGNyFVWa8GKnAFRc/1+5KxaR18DXUY2smr2yu
Y4C192yCMbIOYrTSoC9oPc+s/ZirtNt7LxrUp37UahS0DSQ5zaYrPiFfxBuHOt8QJejhCGusjvvC
rwvTROlHU7zvSH5nVzj5chOVmZaj72o4HwQoG9TPTjGVcxAKZ/qMIFsMMdoNYzDcBFf4tJZJ9bXp
tWb8MGemnFZRYql7r0XWZ2fg6frMtMJ024kK52UmhUxXTtna1VU1C3Isry6Hzu+LePxLLTz5AToj
fvR6sgC7aSv05NEoGOxTQS8qSGEXW0Hr1H3zhQ1D/GXOjfcx6XsoSmmSe4kv6xx2fwRWPLxq9U7/
Lt0yeSxUbBPWQ6ilZtDaWvdk6mwQWIq3lJWlIcMHYSJIBN28qO21Mfa2DARIRUyYIHQ4q/c38XOn
FHs4bqrQKQGiLXvuLzH+ZE51ZGVainNF6z6kDXJW4PPK+ilq7fa3E87FHI82AX0glFzYxt8OxiXU
3RDK4mDFim4EOPniiBTBcP9ZSxAb6/dv7SS2WEaj101FFsbmSYdyIm3WCjx/D7rXpl8jFJzy1VA2
RX7hEZ4cS4yD4zJ03yV5x3vp7V0hzxqNUYvHjV55BSaOfRT5tJj6rTJkxgEjti7orS4HR6jO66Jw
fpsLwviciSapE/ghqHpvx29ZeThMgWwVmCftOyHiTwWJ1vb9p3ly2i+j2JgvMYxzKpblKLSQarUu
DkY+NFtPT4aVZI/djmzM11WUpJfKhsbJ1FxGdF3ifYYl5l8+/2VqRhCqmrSa6DBr3XC96JnfNYq0
n+cw7Us/K0l9r8rBG7vAajp6FQ59musMq0tzXc1G8dDZsXmYRo4sv/b64Sls4JRtJbPwM8Jqyb0Y
UM1D5WBRqcGGa0I9Sbae9JUpnj81cRHfQj8pxGo2Rm4uFeKbbSjx1pYy8XM9fWiVGQfywhPyMXWR
HFjboouf7W7sHqYiv4RfPvM0wBOQZBAmU5I6bkx3FLvrccrLA4dEelsaHKsxgLzGZ0U5m/ff9Wkf
damhgudj8SwqU8dqWmnZxd7kAXsrix6MeGRjVzajIB+xvIMFxgG6oPb1ho6RoIZqo2COoEoLGetC
oePclYAUt+nkkDGDyT8KbNvOLWNjgao1Fq5FWEXbWzUexTqfVHNtUsb+6SaaiVSTzaRM2nE9O+iv
EPuOF/DjZ54/5TlydhArOEAdP5KmMQj/NKs44GffRn6rwtRl026Mb9KbsKR4/w2cxPPM/YVwDgoB
Jgn4mbdz3xnxA7ONpDz0rpatgNOrQSka4rAkx+BUouo3GOWlZsdrdvcmwF5eu75U6EDTkNge7WSh
rk34w3KPYW95H9O5f7KRoPYFIkOWOqUInIt8lVFj2Uxe3SXErqMRmJKjKfYSc4fkWH5VpKnYFaiL
bioLVJ2jYRL7/rM5s69D51nQ9FScIVUe7XeWjioqlB4wWr09qhhEKHTzzUrVfrw/zpk3DvyBth50
ENgux1odUTSnVd8ByIxNHDaQWZeryk3KL1ld9hfwQiflSh48U2pB08B5OdH2HYuxV4pcY73VXg1D
wTTXai76HWnMsNan2VolMEiCoW2yC4fXmYlGO5YKPlBsssdjZ8yGRmmk22yyDZDWWw9/8cD1cCaV
amZukJIYPndGfeHBnjlKliYw6icLaelE0q0gyFDUoaHI0FbWzxgn8DSYm6H+5DWV+og8Cpq077/K
U7zN0obBgQ7uBf9/MuRgmqILVQOIsiUDrGS0bZLa2Y0UQnxJmzgM6GGZfmFH42pS2OgQINEuXMMr
E+94df16Dcsk+OU8s9FCRNQXSKobtfG9BQrPQwg+jvc8iihZg5AttpOWqw+Jo1e3hayNOwAJ+rzJ
ZtvMsBhwy+ZrC3PlGY2H7ENfWaXhO8Mo8xc9y2S2luPomsGMoC7u6KPpInVeVM+yyp1dEnnmh2LI
XJWsED2qTokMzdeSvGnWHDqtie2oPjj4H3nNSyl6Sr0VCJIr+vV18jBPZXrwEJEykdrS1OJbBaF4
T4HWGPdFg9NbEJFw3JCQ5vbWiOL2zo1Cvd6g84hGxpCVdrbpoGHvzSbMv4nYqgAe5kqHKU3fl98G
q01bnyZhkfu9NkNS8QTELz8WVRz7Q5ep30xrwhomG83oQ+dV9fr96XFupeMPq1FXpBGJAMPbN6Ow
UWWmGVEuJVjzIzKOndmY4wYQ5qUW79mZyGQiVEPbdrE4fzuWnQ8lhIQ0O/STHdOPcOaHpeezSJYN
V+oYQ1lGSMTBiWijzw2wymZuL3TSzu02GBgSGgPgBdh+tIGKIaP9WsJ7VyG/Bqkr402KKo/mq2Gm
7dH/b7Zl11zDWxQX4LVnHzTc6aXAyGI8zjZciTYMqVGKwpRu77Ahi6ZABY21ZbPILhkAnNtmyACw
cSL+J5Rctr5f1pueY42dqJiC6KGikhgjQ9h6+V/dKIpNT6r55fcnkU2eQYkKH/CTJiyYkgQuwZgB
+RTdBxHmCgYdA8IsrR1f2LTPPUamK3AyQkKwbkcvsBRSSY2QOxur2d7ls5Y/9oPQAjNzt79/U9wT
4h/U+E9RnlKSyYHuwGtkcMdrQCAuLGnH3YE5GS4c6+dOoiXChQ9FG4HT6O3rMupKMepFAizUonDT
9629Gy099zVEbtdoGTkMGu7fv71zUwTg2qL9QNWUJsbbMe3F7Ntl24G1Q/mSEDRfqx6b4WClfdBS
B7gAB3h9M8dnAILTVPFpunISHZ0BYtCgg3dwPTszSnZWalXrVMasv9x7FIZS+HpbSCQTlTCIPFUJ
Ykc0n8JMpp/1vH1qXDh07z+Bs08dCB16rlwNplhvn0DtFgXnQ0ny2naI3UMdcP+KnNh9QEEs7Fbo
CjTftdDLL2V3Z588SClC6sU84RhTZFSuUbQa6WRthtUOj8V2L0g5ruMwim+nKh//nsj/9Sz/V/RS
3f/9jLv//DdfP1f11CZRLI6+/M/2pbr9Xrx0/7381v/9qbe/85/HquB/xz/y5jf4u/+Mu/ouvr/5
Yl2KREwP/Us7fXjp+ly8/nWucPnJ/9cP/8UJy195nOqXP/94rvpSLH8tSqryj38+2v/15x8WC+S/
fv3z/3y23OKffwQAg4sfyffj33j53ok//1Bs+98Em+jA0bxaGvLLRB1fXj9ytX9zLrz29CD1L5/9
8a+yakX85x+a8W8ACoTeC27IJv9m+nZVv3ykmP/WUc1donJLZ2NfwvL/c3Fv3s7/vK1/lX1xXyWl
6P78Q397RoFFZitdkKyk/VwEWvNv56WXNjSiFifpRIoZkFe3VtvO/ELQE24p5qFjhvTOUznQ10st
8V3ROhgHnW4ji6P2d1Oq9HcJctHboZvuM9HYH/WueJkmam59bYz0BkW0N/AJvomv+igxb6LRcW5a
iVSLb/Rts9GVOgzgQlzyTTzyLltuDEyiRrUIZbhXFYq3NwaKxgxdmacbb1QPudOpD0NsvEyISmwz
d5Rrp9Xah0LuxjRZVci5dk7TPFeD+aEyy/KqVKW6zof5krnIUWuVy0Lhw0ZeCPXsRZ34uIHkTSNu
4WURbdxhotzcyPhjZ3TP6Dt7V61EU9yJvBFBLKtb9UkF+i+RlvpkTDSb2khe2JaXA5PH8MtGSX3Q
ILdbOp4aEA5QI28fUzO68dQZSbaaqrZbW224BT/wGHYGxBUwquu0VXdllZXXut6EK6ObcvQ4qmZv
j9OHJrEx+2mcPrtNaYBdt5b02zgbq6tSugGSUTEnGR8OqZXdYiuwx35oPOhzEt5Q0RK+Rjdg01pd
eKNOrbaaEAkNyt70bl5/ZJZ9tLNm51n0lTH7UKHu42gWqCrzC68/Zlji7z9pLn/y7x97/QDRCXfl
RiXU0OUTfVQGH9VNuZHkoTdAmehaZ15x7RUp0Nze7aYV5W/jppwF+By0ZP/+EVCW7SEZ6n2zfPj3
76KSve7DKfTDqG7a7es3zUXifJqktvnlmwoeAbaw6uvXXx5FZe0Tx7i2UkOdfStKs000Wab/99dY
6M0rp0b3P6x67wZzF6z9cuk72dBhmsdXr9/X0uyfD0U3ZSvTCb8v1l80cq2bTMvGbtuYxbpEvvPq
9XvlZEZwYjN12uq9GflO31g3r5+8/oP+062pDxMwYb5fcQb6fZppm9cPj362VRz1eoh/IAtHE6Cr
s2Y1T10CcaIORMyb7kNNRRZ0sIMst6eZGNdyb6bln9iL5hst9JtGNP329ftFAterazpl9foTiIBL
v2j1bAOQLsSRM3NXsfzZNmofVNVk8cTT7ylNoAACdY0whVt+1lvovhZAC38exmilNE0DUpY4u4Dv
cRsBWNWbfBV29UuOvPu6ZqMhcbO8Vcn8CUZLC1dtneZ+VHZyix6ajVSkWdAtch9Jj3GOLAW6ggox
ZagU17onK2RxnYeiBPTX0gTZdN4c+w1mQTRHlWqdCzHvtKxGdmqsVPRp8vbAw8QlUVcDu66z6wlx
bB/iC/yuXsX6V0QPnK7hRrjTV01pt2Y+XoP+a32EiOZdgzFB+dFIna8pLms+0hFiVaLYGVRDtJmX
1L2bsJ5IO+0lkSDmnEQ8tUqfrUjwvzppOvua8kQVSSs2ntof3F7cw63djE2krGlG+CEWjvvJqjas
9Y+FMKOAIvAC9mgPtYjpRAlC0MVu2kZK/SouY3ik7seqs3BnjsLnLB4/2kZ4jQAze1Q3zfDpmE3h
FDTWrGztRtd8vRjSAE3+K03/lCblOldNSpvyRqYqDkc99eJ4BivWKes6S4qdzPsrpyz3hodoFsV2
za/c6yyqPkXxCxnaR93gry8rZ42vxgZM2g1wqZ94x5JvGNYzTvGIw0my2agIGs8bt1FX7jRhr8t+
6w1YXIxO/rXSxmvFscNVYVrrsnxi1/gWTSbFbqRQZa4Yvp4lN6/Pl4Pjcy1t7qNqt52j3ktnWLtm
/AG31oe5t3y0k4LBae5tMsokLe5Kvbkx3JbOrV3dYarhrOeqsfwebe9VIz2PM7a+c0DyrGY1fIjL
Ot46Y+P3atet9dx6wXJuGyOf5xt1r6wwLe3xyaj3sNJfBs/L9wOJLIAUokepR75K+rz2zORGEdjv
jY2ibjVZigCTip2ojGSPIu9dZrSPVqM/iAHumBTRSIPava2cdUPmu5YCfGBS2Ltp7BPmrZRbOrfI
tbrrbh6zfTZF28xQzZUy1k/tWIW71hFdYJq3mRDqR7qe941egftR4SXWdV5ulA/TBPOxH+ISIwF9
E4kq2Xa2utYBfBGD8poSM9/ISv8W58oGBh0YgkjfxYmDfLbnZNs4dlap5qGl4czf4qQbfH2uvoyU
1rZIl7dOCM4iT6tVZMXeJhaYheelW6/tejo4URKvdOpaYNoSFNnsQ2sOCdueWjxmnnrHtl89FfGh
bcwKLQauw9SidUNUuHNc5QF1CG9H03CrlUV3eP3HaeG++vVo5ys7msLA7pT+amAO/vOfcaXzdWGi
Pp5ZP8bS5YPX74WJVpWbKDKsXWOpG1nO3eF//ok859cvXz/QLfahZqr3WT3hb5d/tpPori3Db4qe
32U6Bim1zTKfsgK5+c4NLKTuVqWt+8i/7syJMMycb+ZGfNXShm2mqLcap5yu1gdgvgOntPYQKhqO
NfC113TuN40wtJWJMLBIgjxVW19aH8JRmjQf5szXrKWqZWC15kW+VtCYSOAjaDJuaVPg4Wp6Q5Al
Cntu6bAB5L6iiatpG9eUrz2T7m61o0dnYf+UJZ8cVDx9tH52sRVm695K74xBe0qgvqyV1r0Zpuou
K43HkBOA0i9ZqRL219mQrGWW4G5jlLtBne6R3keUyPxSp/bP1mxvVS39iP3PTy8PJE1wvK2cjc2W
s8lqZvEgm1UKBGKld9xTlvZfUrt/KNPuS5mN2ioqFXyxRkdZpUM9+WFir3Gs2hQKZoKIhtxzaDIq
ErOqjU70iNUnGdzaUdz9pHj3RpU1AZjz9ZT293XktH4hsprNQAvgmmJ5m7c9nSz9oxp+lGpBxVNz
ArVqv5q2gUBMa+mIhOh/1d3adsb7dOCpNnGr+eDPDvXq9YV5ipGsFxRNjKKgTYUcP1cj8QtfG+Kd
WWadrxBXbYakvLXt+trgBFWS76knrqRIy0DQYvZbrV+Yd6Br5gHMceojHLhpB/UhZQbY5bWXK1Mg
FEYHgLeGx5SuytCqN5WLQkoEyUM3+qc+E8O9gsmBkrj3bdvAfmXDXJNM3ISiuAo9Gci8fPKGG01L
o22flnuIUA+0PlDH6LqrJtd9S/nfLJ3HctxItoafCBHwZgtTnlX0FLlBSJQIIOESLmGefr7qezcT
3dHiUCwCmef8FpSy2+oLyOivwlIvdVOeqPC8ObO/LznV9E4SpdFgv3WPNNsxe3Z26Bf+RHuvSoxK
PAfe+q9VC8KbZruBuj4Z60h0OCpnOkUeqt6O1L2KyRftixqssw4iVKotiKxm/CUkipkhoOmIQdDg
+olNPRk6/wcptnHQ0gMEY7WrKF4iTG71IzlSUTSSXOTcI6LEwCOtpc4x2NwkpU3znGnbtzkuYwI3
evV16o87s4oLKm/GIPsmRpeXlZLIeyRPHllldvOWYiQMpd+nkk0nLxX9TTr6hc7js9/E9lbrUx+R
6RpVefeHDFgChaRLiRURj6movNCxuLLzer2U7ihiW0a6LFJMrJJfBEpyPet/tDCzBHPttP0bNmnR
/AaowwMk987S37TVoR0kLfguFcEQK6hkqiRVEZv6Va3zm6llH0r2Jz9nTsRaqMLCMZ/NfLzigbx3
HNnveaVIq+nqmPqN/9RTDZdJEOOSuhRiu1haa0a2LERoKkq1quH+Rr3CmT+vBMBFAo2N1cuDTWMw
XONju07/1EJEtrCb53xxLmKq+nD00xsVkiqzrUhbU65lb4pkly+0akoRuRQNTUZUcLxGW2bkUdai
FTGcLlEwZWev2+eIpVqb48psVuOiawXXh01dJr7FdUlzcB+E3IgMIKQJeo2IFkTOUyWbAo0KNu9g
5H0XOrOj2GQypoQu/09td3CasQxtrxaRUm/zanl7nUMYtIzSDIVUrDWcTyc3z2M2rLyuUA59YI9R
kEyy+7VlZlLrkLhyKX618+iEMzxuPBpcEXeapPVObDiAkFUyZQ1HbT3mh0XUx2LiEwuK8a2qg2/q
4l/b5iJbj6Dx0b75ZdEh0VtDrdS9/UTpaqwHf6s1eMyE/4+USUmyk7azmIXOXuY8WWb5U6cb1lEx
nCW99UmqF7ybdhVLPjk/Da4dZFiYLyO0p0AnZugj25JYUTY2zPbyLZ2GCL8f+UXbwtE+4WgqsTT5
WT2Q42Ykg8Pvw84yxnebYmTlvXYdOdlW2dCgpnx1KI5BkcsEcXaTWLlDhECbomNuy3hxgw96gJ6E
0f1dW9WcdFPUW7R5VnOqReltCRNEe/LFXG539Xh76ip2upBkrub035/6vy/472stVfsbFDX/iVZN
/lTgvldCXVNuf4p/I4xER2R+tzQl/A03fUQ/UOT2GAqdhVa4ILjmBtVHq/1FMtZID91969CGf5Nh
EU7t4G9o6i+MiAYHlXdB8gUzPwoAA8+KF0TRjBzuEloblc0I6Sav+2VNlhdqg/HdBHh026aMiLsY
OGArWuLOhWKAMv3xYimMr63P6K1x+ktDi0RmI7Gmy43zu47KO9FTqC4NzR+t2MNNv4EixVU1IXBH
kdcOSzhM3jUnLWA3q0BGaLMxhMtQbzfu6bVTSaC5uyVvQ6/x3IOcrdjNzTALti3SufNAHspkpAst
nKTXR3qHV77rXuptSyqfzDa1Ga+Kxc2e1l1KxfIaaNfMGnlnem5eX7t20nufhyq0c6nt2t5Ebtgu
0VpZl9HMOBy26Vtf5UQoxLRrt/q8MhxgnrZ3mI9tMAGPo4K8hnKdRkollB2J2rvxY7dEEywtRD25
uvkctEnNbwiPm4xXMYzhXDg921ylGzHyQB59E4W82pRIUkt/IaWm3RWW2Z2GZclCqXf/KRh2md8i
9XbduHewjwbm0LPN9VaIDTGLDU8xPbndQRmLtbebuY/ydIuq1HqSXvXC02usIhnNsQuNWfCGTLxO
VTMe50bIRHrZeWraaCyH96lrmohCnVee0XwP/nOTHROhrTEHMsrYR6O+2ENq76YquHVEV4R62f0D
pEdY32sdqubp//9nbJpnVWd+lFfzazWYe0kwaUx20bcq+3NgKW03ua+911hxYGZDqG/qVLamvret
oo2atFYR0yuc/qB+3Ycw6SMyXGt3p+tABXIyPsnATry26HauMf8KrOEjFSY1grYouVuq7pTdP0Wz
g8Q08joI57adjvenRLZjjqTN2RiDGLuKCeKzoqgtxGS1MkOLJ5P6zL3XOux+/P/Iwd4ts+VG/db+
zHOWxwxxXhg0IYGFVC0yVlEUuZ6ko9dhzWoQVdlknmoW6pPS3zVNl/dN4E/LYwBIuYVlxujW6F/K
ddKkMqdPYMoCqMXPd8hm4VUeA6u7eO54ENVT3wF1qkrLwtQxHixj8RJ6EPeL78bFgFvSHLbvoSnL
/dL5RljymazXXiwv04y16l7pl/c9X2++9VO6M+1UHlPkeGHppu9uRaeKez9a86JcD4XmJWNRp6/V
49SvHLyeGVmpZ4WjqvfdRPGvXq2/SVXfI4KYI39yh4hO8z1KtJ+uIgK+K/LQIjAi8kTF/K68J6U4
Mz2Msd+IlUgjbb33zRdfRnAYKks/Q2UFkdSLNyWpJ8i7W65I0Upd7WsM7t18+vhD0H8ddv5GdKwv
XwSBXgk+uCxctD/tLN8tp78tLvhtartfYkSFWQcDcYFG8M3wcnK6KUFS+U6w5YwitYnFpJv8yMKI
3WXjpSI5iAtk4VTRr3r/Uq5LEzpeKyLQTyPUr86MtJRMviAiBui4VAhLRqFpEaDOErazfRGzD16L
QQEBaeyqbD1RP/1GZPkSsSlnh6p6H+f+6KdVdWmXH1tM9YGwRyN2Sq8NW89gEfS7IEbSpAih2crY
6RawpIWZCntEWMQi66cX5JDhBBQflpY6dsZcPvT8IDxmMc21Oy8dVpihpT0S3372vM1HRGl2UWO5
dZS79hoj9H3tTK0EYyP9JvXmhLfDO/XiC4XvTp9cmxGh5SzsxB/Rz87OGamH1BGYMqylKtwKX+xN
Z8rDVGuPLCHGWdbrdbFrFUpNt8MlbdKdnekkWT4P+gHgXNvNjTL3pfbS95NIuuW3P4HVox8DWxHZ
kFDbPUSUWd2ICfIoTkpR9dbjcLJ4GVq9Tuo2t971hWJVUbdx402CELQs6k2kzYipdzLlUSvz7uKs
gFys63Fr+fGkuw+5wfNHXuMvVYRZOf0xG4aPWhlirwEngOez5ATLckp9Z92LzvJDY4ryaSUXaJj1
o15m5l5zngOrXiJE+k3YuyNr4nZoCsOLaxfRs7zPUhYTUtKvhIjdsTmbzGcP5Uxkkyu2E95B1D3L
FM7weFbrIRjzeJVevlv67C8zGfdk47wGaQD5IAwzBqfp9LGLKqvK+aV3iU6J1WnZqltqub/ylspW
n5cvHCjZCmc9LEiNSgLp0axSEn3rGlUFHDycSB3oOfqFHweThRfQWfWd5y0iMlp52XqnTjbNXA68
Pf0+t6fYK30ij8btMv9ZWK6cSp4GncuwnqQLLf7bygIVj3I3rll2dG0E4RnU8hWM6/dg9iKZ+kqE
UDN/+s1cTrp9ZNUhOQ7fOm1z9nkR2bEEHdorvfnT9Ntl2ZT25LvbENaC9YJv3mvmt34HApuSE0T3
Fj3SNb2I1rQhnWmqADVdHrpA25Cdd39NPQwUmRFkGEGC2myWNCQFSzDGep2DDE/6B3LO3+ugPWxZ
roVdbb/JdaVWiTiDXYZfA5+n3+/cztuTdtvEaN+rvTfVL3VPbLbqir+t5rgHE5jYn7VwsdM+dNbs
zezVZfTkEuVlcU6V9m30b0VusaMaYKWmv1w2tf4ZzfXd82Yz+m/4mX39NGXllerVb1TXGHhz/9n3
RYAtZSLX1hzpjfHNm6NmDKmvUlfDozD9uJPpq1hkn3j1fKCaSVFuH4BxUhKX8MTyCqG/O2W2x8mB
JKzOCcwQxUD1Sj/FrPcq5sHSw3mkmsvLaeSVXHBlCScwdH8bo4ox5FDSJpeHrmSubjKsjg6SV9Bi
uXG2O7fUNoA/4NxXxIWgWgaDhXGwBKORpdSnrBVio6x/bwwlTpSDLzeZZnXoDF4fa6Z61vTu23B6
kq6jRrUg4s5qXmpzSLysudYACLvcVaBwgCg9OEA/eDd32C7+2sEBNH8HWU97Uh2P1CUzxlbZky3b
7lxVNx7a9dIiXHJnWokRw7l7LScbxWSPEGad7xQzI6/dcNRd51kzk3Vby7Pu5TIyWSs13rYkBb1B
ssk/TZ6zHFdrCagUDunepTHQ53I3gqtbT/d64/ZzlMRKzCXiJBdMkzjdcn/fEwxbK5/tdt33K0xY
VVWJUXu/lsZoI52OtCTozCZpl2Y5lHcrj2be7AAGHRE/TS3zH3pRFO84hpzMBVvoxj/uagxJj+fG
t1m5qVVI2a24Ue5gdesU//RA1k+6hv62SJubR7kRJTyHcuEI0J3hfSb/JCl6VthCH76BrbnOLf2j
LssioSatBhxlS8q0+5vDjJ+WY76n5XBTk3yZlk9T8hohSaRTUrZcfI51XHUOncb78sksAucXaq9I
2s5W66+Y1+w2eNWN21MPyUyEEHIRu2/9/C5MjXaOGqE0LQ/7IpVdWEuD0UBmZVT09V4yo0WNOVHN
AGrazwuwSyw619nXaiKtvrCqkMK1kja3+sHM6osLUxRShIL5g1nM1voI7XGwv8v3RHtSRfBZFdMj
Q7uX5KZigd4YPIoVkCufd52xqssypdRdeEN2B08sAMEDF+RnmcKaYPT7l01fnC49sGnmxEbWfQdO
cxMS+YXqmm03TNkuyDvMHRkMh7Zt+3Tcrh3jEMuzWsOZ1vDQ0cca9iPJs85lCh2C3SYVW2KgR2tp
96Hrp3dRXXAc87Y7lCmrQzU//vfROY39HqTOt1NylOb689gvWJnckZkPM0k45mYeNukMOM+d7W32
Z16JhbgTdwgNnw1mmQSGLsMJA5FxN/gbAa96R8mzAckzaJTdAZ8hYxljE3EX3p7stZ2RzIu1cG/t
0u1VQ+mrrAagBbM5NU2FvSwvzgS6vc4NlwiMOqSO25GbmYuD6/EbwFgTRCWf8zBIn2VirXY1HmbI
HuN50SwdVFaLxro8ekbqx3XfMmrCZ2HW6blOW+aVieHM0OFZxdVobLUb3Opmb6RUlFv65vFmRGD4
L2NbpmFFwFtRl3o01DSJTfCZs6Zl8eamU4hC71PK/ncmKVWuU9OMTP3s9TnYcseE6gfq0Wvtz0kl
sitF5FtVGvaFuMzfVpXtWtzCoYGmLp4lAG/BHdOmeTx0fLNZ97E1WYc29dU96obQ0LGNSsZIV1On
wu1uttmeHXM7WAoCsGjsNJwb0B9jeXeZ7xe7+dJT/9asAg9NR8gomKFn1Hxa7OUA/4a0jVjTt3PR
UdfpNPVHXjaJTTdK1B/SevjbVNWz6NW596q4q0XskExNSTcNkF6Zf+l6/6Fre0EgNtgcSKHRan9T
XDqH2Qj+lZ2kmmJPG9OfQrxvfV/vOj//tkzrh1sNowTdFJb40chbteeTUU+voqE0qvdpekSnXRqI
YFc302mUN9kNi+dV2Q25xdUjB00ipb0XyxSu9zPf54pI0CxnO4hJ1NO0aJgaS2fDkQhBH7tr99mN
+kkaHysVrmelrMcOb+J+TDVtTxD4icJDnxBY/4HK3GdQsTpuwJ2ThaeeRdw/WwtDVjrmjxmqj3gd
jYMizYkMjGELl2AibpBZB6SrUY+LP9YxMVbvldPj48qcx8LofrLSd/8UtR2heI0KAzNW2cgje9dN
E/JA6N2x1js3Aut894KVrMjC3qfKU8fZGr8JAzM+XGFXxGHJc2e0f53e2c6KAgtUuuMznBHA2rLY
QIHOIcONSoK++VCMwB+2IT9qrGcXoj/Hnbas5tNWSjT7a/3P6WFHIcRUDBvxLObsLyGfVDEDWrR8
qcg5nrut+wn64woQX00tJaOijKxObVGclbwGXIF/yRT97evK/dX8yrLqqoJljFx7+2cW1nBsyunc
fLJmgxLNbNYMlC86+0XiBf0cDb68TLOu9p4VTT5hZhZO1GjW5Guagw8GlU+A5wiyubpbrEbavLA8
Giljr2cChDRFefPQ9xJB6e/aYm7DYOaQBywyQ+aNWcr54ATDV2tlGkZLWx5SmNWZYMPImcrvljMt
8gVX8Vp8D8sMS1zar9YyYuzoAK+y9GewRFy6WXfF85rG3Vw+wsY/FrMzkxJsndK10PfuAKKEOo2A
+EZ/3GZ4LPK3tAck29c2G4pr3ZjRbp3K5TmVAaHYFnf1Uuq7RrpuSAfSSXOrGScW7gTXu4yUA+8w
YhQ7CzCZ/kRIXtabsDC1Hu2De0qtxeVmtt+5Ps6dP7+RXw9wp6W7Ak1NiC2E+8H/StviTb8vVVhG
gWzccTtimj23kA+c3VTVrsbyRw4jCzaBy2e7KzjHuPCqut3J0p/2GXbiyWrNXa/jD694AQLNvwKR
6963FA2IvW39oFqH7nLzYE/Ti71b2R61DS8WgebgjgGSJcfBNrBcJHBSN42vq5uCv4gmva0QLLBP
7qFOutnuT33ePTQukEFKweucug8QR24EtpOM0L/ndaQrpciJT+zvBmfbA+8ezzgTXyr/q8I6y1y4
NZEC1Oih365jT37+WkH0e75Iht44z0y89qL7EeXN22UING67Su7Rkz6PNpbZBdy+0PK/dj8/UVeD
BLyV9OulzCTU/r20bWZcCtf/TlMFATZzLzUu+3r2yItWxFZGnYznAab1Noxc3lrcMbnYZz1ynRXi
9pzq8w+h/ss435wRXUqK+phXPdSHiTjGQo9l3jy79fbircFZGtDIEgNrND8MrXVXgPCietUaaSPb
ufRskJxt+iXmd7a6p5n1xqzWQykKPrt+2qGpulqi+xRgb7s0BemnZR0mpXyvusmKMSRZR80PHuUi
P01SPqPNtCS8QvGA1BykaBseZ40eSbmB6wSZ+cc3T/pcBoeCFzXOtxltk9F/oT+AsfGXEzNYi/Ft
dcLCV5HWpvxbwSrpuzvcp5h/7/y5M1XwfFbw4Jm0TYuBChWn8E5iljofhNXsUCms8bRuEgV/8TLX
ZnaQlWle/KqFMc6mX57WfMFEhBVDwINsc9xwKrtoVcC0Z6xJylcNW/tP2UrAgxtmhNhKYzNnV+mn
Mx2GJj+MN2HW15mwigHnXP/oCQ/6VB8vq5l9TBjYdswhH3bd8X3K5hkZE0kzFIkad3ub3e07jGGR
t/EvJRD0sJkd+p41qgu25XGYLqbk6TRSLY+XyosdAosvDRFOINNzEDneenRIbkdQlf6TpA2SqbvG
s2AFMLvhaRZBcWgM6p8oeDJ3uu08cy9+VK1P4AUvAlNV84EH5h+qn2DPs/2RWvi9UdGBzKcDEepU
bafLEJzdPqUGtPRQ+MgP18/0E81IYyz94LVuzxz7XjzqojrJuu3iwVrNY6tnlIT7y1NqT+x0fA+0
/0lTEtxLoqUT0WlcoSRrXqnszUKN6r9HUU8Pk53uahqzQ6dyioO1FfsWMhTkCyu+Z2M5brTsrIo3
1CIeJlvcxlktbsT5RLjOeIEGeBTks0DdvYLa0kxSp7pqr3nG0Rwr9JBRNxScIg7rdVE/QuGSoiDl
sxrYxT2WIwz4iSmb9dDouJyrFCNzUBSxW6TUUXI9ULX0ZdY0VErO7c6XP9Kb9OShNYMhwh9mRc2m
PVVrngQusIpZztzqxeIRIqxo26rYsICJSbdhwcBgBiCf3YLC+MSC3xDZ2m2Y+cd026mgEIkvGsBt
/x4HjjE0RHxinoz5w+m8v3Mrj2vfvAgq/Y6lPr6nC9Fk9la91maK5DMdIq+pYFMl/KUQKqzAWCIk
WjQBbew+qYNqo3q2TyB/4ppmPIRp4TyS7hTCwncnhx8jUsF+yCcnMlE37tqp/rLgZwfRXaSnPaU1
5QtqLF96wi5hQbpsr1IzqufjRENwkvWbFhd+/1jW8H73jIScBIi4xb4aYZT401vBZ6nGj8bni9yl
8EPnQxO+9WBP+cMAyRF05Zfjas7OldYD2KS8WgHjM13Di+jGyEnzj96r95rUSrJHskMjqQmbFc1X
c3Zg6392EaGFoq6vZAUG2CtJyJRsddXOQd+GTmRVsSOYU1E6xvmq9WFpg00EiW1yJtM4hVAwMEjf
8Fia2nGfK+e7yOo8tnlJDm4WkCFgZdG4Yhu1xvWwVjWT90zuUltYUL5uJ2JlFEz+5Dy0hTaFxRTp
xXCjuCK3R/QyXTLfW7xJQWigOTvst3r9HUzzdCjm/LvRzB8q3IDUfFZLePvaqYPIyICyDWYFqCTt
t2TTxbl4ILm2StQktiStecEmBJOkgM+JC2EfkVxvhGP/bVbLOaVG8QvNVKKrNcoYkGOL+t+dOQDt
aE7x4JvvmRxuvhBmiG39wN7HRP+1uRIMq4sXXCChL/ntLB2iClMEGtIUWngEpAt25GJnZOw4pNeO
ke8NZnSfrWE5HkZvVEdfn2Es7h90rq1Mk6AUay6BoReICGiZItT78avPxF8V2E9NMcaFXt5qY+vO
6DFmprhLKfOLMbn5bq1miQ6Gt6LbHn1iRE72NqdPLtRapWb7tpwM9gnC8+Z4kkCtgQVkQmJGuHnD
/fAZdD58Qap6O32i40Y1laVX+kh6LC7BB+TWfDG9bldJYEoLMCOqFTzqtLA/FJYWWa33OqqxOJO7
cMuC2tv16fzYi3nfgLe8BcZp1CpOjSYYYloYHgLHUuB186ur+fzo9+cbB+EclbZ1Csrqx57tZ+Fu
2oEelG+vML6qIQWHS7Vvv5r/qkZobDgrMCKroL49ZkOOQjb9MY2xiOlnxKqmeTEppY+5XbIELpJ9
NLV2pV2KpPVnP/R7/qSnjyrKf0tjPdvuIhnxV75csyYMGc0eAyhXmMEAOAv3XZ/RWKTVDFUsl1dt
C4d6JimC/7RHYxh6d/N4vjx2RkY75CZeNl2KPdIZvbqvx8psKYCfrkIXnOfp8neynBzVyVQkeGxe
euvuq52NnTvZD66hnife91E+LIEa4Siml97N0D4Ur0ZqOkkx8545DImOMZhwKj1SGwjGyOXyTlYe
IDlP831JP8mucZLR6OCkCtSeyBL3WDD0EDEKH0Hj17tRLI9B443seMSSNMxSh15pXw2XWW4tzDvF
aJw6FzJBb2/G1u6HWbNRp+nooqcpGsYe9KffmCPtL0fns66V30S5cF6GgSyEuVoOOkdDMdrge1Jc
teW9xASToCFL3J6tOh3cHxd32C7V71P+qEvOnVjT+MHTFAJxeyJq+omT59mWhHmgH7BHzg5peR5g
wy8kStR5lMLYVWp8w3OWiKx6oN2xPsIbntrOr46ZW79t+fRKMQhyTqpz6GwEVxPoAejy1dhAalIQ
IbkMpGTWWvwpepA5wnHftVX347ZnptKFv7fb2jvqTTVzbPmPS2b2F6MMWgBdbtrMmGKGlCyupNUn
vgG2XWH/Qf8119c2Ba4YKjNyzD57H4giMaWwdii4vkinMWML9uEtJ6oQYQCfuW0MzzYnMwM3zLbe
pP9aGPZdkRdJ2SDhwFH1nyjJpuy1WJPeIqXmq2xt5xb4zrelED1OZVJRXp2kW7bngtc+kGEkBaGn
l+wu5C+6wonQn7332B72vta+6h4PTuUpvummfxeFf89CcC6O0baxMdmvy2KM0CtARz00/ZHfLkrL
AdTbrEfnhJMHtI+II2PV66eZis1YatbDNM/BgejZHe4K5q0RYc7mFlczza4BxtPfur98O3OZM41u
13FQYLHzp48IK2l5hx6Kmq1eBk9eBcK/rOW1DQCkFFB+OOXZU0Wi0QXOKaaiFeio33iZN7vcjeZ2
riDarwigb6a0/hjtAYZbJJbzFIyM/gOus7Cy1+EmIAD4Wz6IomYsZkrfs8Y3CBuXYzr3oawL/TxY
bNPuyvwMelBYy0OdD02UGsGP8wzpbGOPQL3XeOtHqZdT3Mwwbm1FE3Xtf9z15FZfXOHYJo4RRXH3
Agxpae9+rvAdzP1umiG9SrSPVB++9Os2w0p4PjP/ciiW/pIj+p7G9kurZhiw7VENyCcKj9SdFEM8
TPYfLTXgLfLaCrWpfpUV+jTPrZEkjKg27NHnxzDke9DnbijHn/WzGap3ENdnxPYtH6vLRgo+mprt
j/JJAOhRraVS3qoiOBtTdqwEnaxGK86W34E4k4cAs+HFJPJ9pas89Fs2hsRU/JTudGIHbyIav4Yo
Q3uOun5xIxt0DoMkNw64/rAtrx4UdrXytzRbE/Zl5LnyUvOE0aeAGJwSb17niGSBnKQs5zBiCtpv
JmrwVF++p1w7z+WE2qzOUKE7sVhoaa0zA/x1tSfmZqQezdola66/g195OzK9Pis+l7wc64N2xf7b
h+lmXguUHE9OaiVYnZ99vIFJPcqvovcVFXUcC03jFkwEZUE7u3P0zYl2L+ET16pDaPZyl03lHCe7
dWw6ppn7sileXJRs4dD7Zdgw5mouPSA++plk8BqST5nE86AnSkUG1skJJC0q9mF0SwTU2Rte8IfZ
K1YGspbfgTteUvNrRMITOhsouwF6pBEsw+/K+FV76WMx7f2OtcRwvXeuOCPGFLKTBEQyo3OPDG1w
9WpvOSyawVGRc4toQRalufe0yJQh2norBXQChmMnopTyA7kXO3kVblDJcSCkDPsWJWxBAEUJJVW2
+bc2znbi+s0SIQI3YuE9VfM/9PQI+seygkdyFOfKWkb9FCCjal7cekTrv7VHRBcmry23g1sur8VQ
sAjqeUJDMOAebOokxHOdFpA1TETaWG2J1QxsY4GIzN7DVpuCz42dU0cbWZgXb834mRDMmhSmOMS9
11PNXzVND5jU0WLqCMBqgY+ctVCIjkFDxHkvs7NwTqoKRpoIt1+dQi+yrd/KWA2w+HuVbrAdU8UQ
llJTHq2jw7ZQxTUSNWdlX28ypPTS3xG3/Tjxroa+tyRdK4v9pPvfs5l96t6bU8/2dWk4MyUyKDwq
3L2L2z5adaolmfT3AXV80STrf6XB45rf5bREavK+GOiVx2UG1GUys+W0y018TvD9M/zSWoW1hfLa
ygfws1JwzRachIHzlTONJHQsojqVvOlbN6H47HZDYbBE5tvr1KJVdGBcseDpoa8bF9r64ibn1G/f
EFONuC3YxiQUHuLrs537x5ygxGybuv0YbqUZ1g6yUGCeG7KCLGk89doV8rUo3Ncu+63l66c5s+PO
o86UZ+KA0nYiV0jRyguhvMSEyfLDHFYenH/Uj7ylubbt3dof0D+xdT4AaF0Xy3tY8/XbNMwClcl6
AoRR4YLYDbmp8ZT72i+vlo+mKvYmSTBmPT9rk/Or1aqXYfFuPhozOH/1ZTS5gdyDubwX/LDCUb+6
CkGhHP6sW/ZAVhOutu2tQ00u0NWcq9Q1o1b0fkwr63Pnpfwqvb0p1BhXFnR1sV7TBQHn2BFmkP/1
iVmARpz+mriLdx9+sR3RxUW5TEvYEm5kcqTPWuaqpG/J/rbWbn4Y9eakBf577xrty+bOJy+o3dgi
1eUoDBwopqNZiZ//cy30WJZe/2xw8qeRSL9YEkyXuFY1HgFoOl6fbbqJ7BKg3qJKFPMMvw4SUbf/
sXUey40rWxb9IkQkPDAlCXojUV4TRElVlXAJ77++F3Tfi9vR0RMFILFUFAFkHrP3Oh33QmLuu3KL
lVNSU8IooMcMsi1rGg9dhZY7iq8yj9oN+Shmpuzg6WVN+9PNgyErz4lRQSp3uMil1u7iLrxSFGkQ
Kvvt2pXhW2KEgfSiG0rts3T7B4vMHCJaRJFF7OfZ3zFu5c5mWhGXqEWFPqIuy6nN5ScZo2Qe4+w5
1OpHev67LrW9zaSbDy5egKi0Dv5gjBTM4rcpat68YoUUAY+Owdg4p8eWktA+BkG3rUf3bIg5Q/wm
z63C2MEE7HUVq6eoTn9n3RwMGvYRaevPIkI53sWUXmX4WLfGC03Zt6nXtJWBeWbdhVQQmZ3W7wZo
sYynfA+VQbwJaTHqzXVBSo8ScxKn9DiCoN0rRugGAIj+6JTRbB4JxqIHaEIKzGIVYbjxzWqCyWsu
8AoR6JjJM2u6vwvz6RYV0ZebqQ+0x9QJGgpMOaW2waAcY01WFJT6yK9K5Vo3I/+g/JChCnMUaNPS
3HPCIDFVs0cHZsqc+Uf5LfWmfjfPfykgxrsoJSEpu8IP6p5GjRy+UtvN9noz0BLIbm7cp4FexQcq
e3+r4UtEFhraanpJ2uKoO+OfvKrrbTQu66jfHFXIh2+U0tqMuYmBrSSfgI2iZvp+EAMWmXn2qrKd
U3RbqoH7RMQDoJr2jc/japX9PsvtNzNhzasc/Xl0k9vkClz83jqy9K02hJClR2kje26CWPNJcqr3
gR49On44kebokr34O0AILwbLEIYPJsyxRsjoo3UouOb9Kzv9QQeRjrTb/05bHA4mXeM4T570lv5Q
xDbS0a9VcU9DziclNfE/KDe7WhoKmZmHfROd/Wqe1llLNTkU3mshq5NborTrrFnf4u9a+7GG+2HM
d7qmsMixk/t+fgfNfZj8qA20NCPEpQSMMt3qtnNsTlsnt36PXnpsvOJeIEJQdnwk1okCa57fda8b
UHGf+jR5U6UYmKHBXa3a+UTGvG0FqaEaBsr64S4JvXutkncK41TUkWzYUjubUEJWhfaaJ7SPcaSw
4ZFfSkGWNBr8KGoFKpjuc7IGfytDamqsVBVq7PEiMEXNasAZIaAgWm6Kx8W1uNg9olFKluhU0ewP
UZB12gPLBAKDUNvImkqvbGS+LpZmX5qa21iWT0NZbaMG5bHfzjutAS9qp+PXTAEPUS/rkPLSm+4X
XzKa9jKnWxuJxCEIo9UKpzXeDN5YPTa1fMd19YikW+1jvS+OKH8ylw03HR6HyKN8Glmv2sxzOeDJ
XAJJGk0Dk+r8ImTz881LbTFS2OzHqx0PLDwFQpLIdPd5K+qTLKaCVp971I32qDI4IELLSb2oejm2
/8kncLdQRU5i+jt2L7FVbb4Z0nCr2mlc68rYz648Y4ps11PiuzuG4FFjmQm5UEoUa23UGIbnm3TJ
tXyTJm256bt23hRZmN4S0zRPZdLtO6uOzjn6uM6U7lUZtXPt0CHRNGH6BoHXm0P4eYAjqV0zLXIv
XLlkzrybUUBfZXtBGOtEn+kprMP4Vtp7EsT2WmEcXARl3l7oPdY48MnEpNbJoSt9aUfcnlbhric3
O2DfGlfJ6L3Tc8VjOuyNmpZGU9+SvNrKIfkaKy7hqFKdezD8oG/M1me0e9R8lxj9oxTJ2fGrIMX2
U3w3sTete/pkqWwF3uLkxWy4m12jezWTAT1dfUyzDw3BFgFw91k6LTHLIr/wo5Vszenot7/HLqOw
ofrfo3KfcbKMK4tpNgiGvJ2X9eeyPGUO5FWq7MOR8cPrGhTWKgpxmpMWLkzf546ilFdVZaBVEz48
HgzHTF4SJQvq5uVxssxfdDE/spm3hl8n9YfoyYmRsxsnYHlUgBsVFJl4KPq0PIL9/Vtb3p04eN8m
PfcSkwLWzh8cKsaJkd2rQVrFZsS96IieJSijQJFOFQjpyDnghT2YCjUI/tT1EC1pj0G3RDjOX9n4
FykIcvP5zrSlh6rSH/qQh0WuKQduhrnGRuHZyLjGpyEU7xTGD0QtzaJkwSpE7QwPgMZQP0zfMij8
8dRgLmAs/Jerl3+8vmRrI45VSwnZpe2oFw4djw5BfqNnkqdLLbsciv1aYAevbtpg/3GyfEfQW68r
s3ugCRqzt3mBr3vqlA/RJVEZ617dvClAraeoqdctniWuVXKbM6s+RA7cWiLWPYOb17HhP+fK0bZz
G8+oeZF9NP49rd1fhr+ySsVb6AkCW1XZ23GkEjq0xCV9ydYeSvvQolBSk8rPXZ5eXUSik01nwRj1
D9ts3ENimxdagpcqs89WIqaj6RYvkaHuBltWY4a/CrC1lCP8CflxfR3rptqbBaNOk44oN+yTL8Mc
rJX527NmQS2ZARoSMG4ySh0xDiFa0cENGFx5tMvxlIYpAkFKBhvNLsYXnt0N447Q+sSPTWMUq9SV
7d73v6I86XaFBMxssGKmZUkrvPCciz56Fy2Jf3VQMu9tml86Yxbg8TDHjU5/IJjCXOR0b52p3rMc
cJ8Mw20Z1RfLzP6io0lWdUIxLkUHTVd1nWBn3XpMi2SvZRCgZruXdi61tVuICaF1vMNPbh6nSL4J
E0VDF22UhjPKrYuGIlJzhYlkrseQzX6w3zvyOi8BHBOHpnmJEChGGWwrQ7jrKu+XfCOfTyPC5HCS
b7JiWKULOBk5H7x3HTVur8g3/bkk4SbXkDZW3A51nq//NTo0TQATdkhC6wA92VFkSXzuW4TxWd/c
XDc3FifxdvCM5uzq5qlLwDPrADgHq7niDCpOjiEPop6PU9PAboiRjJa7MKPMFekdBeeVKljoxh71
W9cXz+ipxEZ5pUUUQLJvig6KrJv5qyJ7MGa2GJDJNcGluRdR1G0MSqXBRJWHsKCMtkJu8260dtkD
Q5b0nZZ+urbmobuomt2Y2y9a1i3S5wrwhm+9NzLFG5hbb+MGei7iLPbbTYwTzmDKXLfcIhDeYSg7
w8lMPwwNN15pzxXhMS0UWErZwTKsjYGlYB/Wf2ChdOSszlZzu0etrV8Ybv2EO685dLFHITmntiZC
BM5WfJ5LdEdCD2cWL2zibj68lKZ/ZUQhyzEt8s1ATBBkuDRwI/u8j6jzNzyDeF+jXW9EML9H5w99
lZ3nD+V+ikmNfWBsWY8/4gSuLTkqazg77Vc0d3u1qBCz2NsiKeLiNPNhKPDHIur6NOtMZy5lF+Mp
dZFk6SOBX0J8WjfP6MgYoCq9VyvyuyBt7V9uGZtHBpnSSBjyXT4rQulOp5rUjjdhIcHxw1+4t05G
56uNkZppUHfYSCvohlObPTuQr1cublzKKGjc/HhY+1l3oQYAHgl2u4+WY8cwAviLxl+0eDnSSp9y
UIqYVMO3FNfzb7PF1UWsj9wnwpCEWYZGOD6Bna1TTNNYegdqqDssfcYG7vqTJqdAlHjdxWQi/myg
adQaVTLK0ptCBxzBcGkSXzk8Mav1CO7+F+7RJvAy+4Fe9l25VbwITJNAZzmQM/pUjaJxHjZdMIf0
MFu6VQsPIUfVRI1oTJW+Ghj/lFdigIv9qwmvdTfZt2ZiD8uShiqyHONNrrfsxraebq28xw2O6tc3
PyV6Nkyo0wuksRdH0+aNX/E6Rpdhvx3vTIG/jYIGpp2G+RW51XqS5mUGQrwWtnzXWcqDeUIuIeYB
+Ix1biSrft4/Zkm0N+J2eG51bMKu1q4jTd5MJQVhG06tVm9ArQLKaNtwV+p+tUW6BkQEwTpeTUAr
aV+fB/054s1MRtNtB1m3GxnxsVq94HmdKkRALPd92QpCfytmE8WcrUxhstTR/TFy3BUjr0rmmd6U
MT9AbH5LjeGBzluyVUoPvNHhsYR4EHSjwoImeAc6HsAlKjybVe48RpkRbvExlVs0pA4eMC/bSp+V
3oXbTO14+igcmTONQQLSzAdUXDzMvRkr1oVHUt2Bxh+rUzQ/aTp7QB8JddeVx77UBJ2FlK/NnXvn
T92Rv4MJV73jrqWn4mOrZ822nREe6DNhXecNr1CUc56gicZf6h1aWB5vs8wOuVIwPLPkAUWktfVm
LvDUfEvk4y+x6zWPk9NcDTt3Lsz4uOYZuVJc/E0G/SvLC/3gWfET0sbmQSc+jZOr0p99WAHVOGtH
jwGyhq3rZyeV+Q3QiXGG+85mUPkUVQp927vRsGpix9+VXmytRywTuB2xmY8eN4hT0XjQcYoRyN3y
bvit2TZ6Xa2H/Wg4qyg3UtwnzrCPIDzc5rHgP+u7B3YxNC9EVUlcnDPlDafCiOdb2WZyPaqlde/P
T7k4jRgQhMRGSAun2oIY01BTD8YDnAu1mtDVaRRoqeLoZvobQ6vYzAXXxzRGjHK2WJpV10JvZNDa
EuVC+dCD/9q2ZnF2W4tiuSpPuRarF+k00xEIAOoAyM27Xi7XVmgpXdoie+mLiInKjWzPCTz+k3IT
KjdNfdbi1LrO5G7Xn6OsoVLtxEjnnVnXdpmLpMjL6+hidzp0es3ytm4bRZe+atZ9M9jrpvGay4Sv
/Ujaq+8UwpAHH90fHfw5fK/5T3xI+Vk6vSuu1A7XNGDO5bSeSdYwsek3PfbTp+VlDuaAVRsK4555
sUO3srL6/WA8aa5dbUhr/ducdv7t56idtLtE9378+RZ4ZlDqo9nh3CX3KsA4ff5zpErvOnquv+Am
tH2f9M9liFfi54sYgRBvLN3Y8tclp5/vJSloCieJRaDluX2g442outfLx2nU3qSHQnMmwdjOtjNc
qHCNFxo4cT5oFV0uifLKJkci/mC8dffeZLwNG/o+vhpVn8PZMZ/7edo3dEI/3CRPdm3NngV2Up3S
xhQ7I28D3Zfmi9RUf7c484Ts98q0cthM2VOix9YLJHK8LA3zk5S6m5qfraq41o7kbOJYWIW+Lhjz
te6QnkabUhYzs00Z1BE5yN3sbLQJ1t18a6OWSIPIpNSWCr8hjhY27QzfJkhhr5M2G4buhBRZkUBd
9bQqUFryhAi7v3HfczMOth7og9fcq6po7/2UXSxhF+zZhThkuSUftGKiudiV0yf2WAdHqo3pk8hh
R7MSfGILmomCgOqfJ80qkDho5G/LaZiUUVBHnrVtaaA8KyeqA6Q8LyC4yvXPK5KeafGhrV1+zn5e
FfdEQYZR3ydBK8T1aicYLdmcZFNdKsgwaTDbLcq0jH2VNThCbZPRNQo9nlWjTaE8m277Zwh/YUjS
v2cxIS9CZ3h3RO3sqmZsD4nhmjfkSva6jHV7T+UmC2Tmfrt0M38tB/5/DzzD1F4qq75rytvWbm/C
bZs8JgNmgnCN04U+jQi2ueqaN+5aTy8ufqjGoBw785lWImlUrsLv2IowDpTTxi7S8uyg0t34MvRP
WHTKJ9ctnxnsbB6mqFJBOXXORnNYp526zD5smDNx9WH1lgAmlPNhL0ILGp+X1PIlNz9HWcgQTwJC
aO65OVw6rfqaStvZNXJqMf4wPe4yh4QZKaKSmqZ/JfZ02g/6HNroPXQbP2NoHrvO19oD+LnmzACx
YZPmTGK1VVtcdV1hgxkq9W02J+ZQ+hcitiINjDa3N+ksm1vlCXcD0IhQezntBQM/l4ZSa2rDLnLj
cmuV5fQ+VfLb70FIQf8uz5bXfrZxqr5Tj9kai+ZpjPy8uJGwx8eo14AKlKiksvq1BkNxb3qk1JC5
ifnqtr9ZA3Pv5wIQg8ApBWbGTnzUTA53VlFTS0VVr+1DN+qfiALVibH1ahV60Xi3zCca0uJccJE3
IhbRV++zxoVW8jEb/rxVsp3WXYFb2dNtBiVqnbm3sp5Pbhy6aIdIIpkW46m7GcOq/KDlYdOtigTj
KjFjDlYntinJxD9HeKnNnZey1tiCyx9bRfNRlcYB4Yzzu7XKO+Gw1Mv0qQvN6Nyis10PlHo+7aF9
6WyQFHlsaddIxnIt3FC8IlzRcJpxpGnRf77381Ov1ceD1/jWJq+iTy+Wzm8tb/cNc3Y+CLVpxDDH
ofP1gmU5a7OgrA1jD8IveRcenIvKmD69nM4vGuKTU03yKaqqHsUzb1Nar5Np+MfC0y3+NO+97+34
aznAENPfDGqn+WLI6vQ+BY9RB1FNRXkYq62A0fNgZNQrUb+eU4tfayeFfaPYAV6JcHJt8dOdLfr6
kWQkXHHNtF1NhWqLpoPq2qiax8QCBvfzg0n01rllLNrPYuVG2r2ONeP8c4bcp78w1eC6fFtZ46Gw
MZJmWgWNMDGIDGK47rPllNfJ0pL7BHfqnLaN7uySvNv+LI0VvbXr/14k3+skyi5OT+hbGkZ5sypk
SPnYjBcDDzuhFrUANWTtTuq4I04aA1tP+L2yyBl/j4wiWgHjMZ760sci57AMJUb3F4EF0ta8S8Hg
GeYbsLajFgJFbFLH2PsTMnG3iG7NENGV8aMnOer11nUGOF+G1iKJ8mpiXAnMbhhQtpuNkvuf79E5
nzeV8IyXqEn/85KCRtG5V3BSGLhQP6YyrM+NN1Bpx6ZtAOM2MQUliIzZDD+KKW/vC9BxbWVVSjBu
N3czJHBo+qlCkNzSOBNMiOqKHllhWn2UsYWUJe58bualkv3LUwaPgyXI36Fjr+e28Xc6Grl7GGdI
jmnif8X+9xg5y96fHa0GhOPGqvR2h5Lm6LnZdzL2zm8wvRQRFvdHqXXkAJ2DBLgJ98IOWaarJnv8
96jA6Pt/v/fvT/89WpgfhGzGustC8dkhZPCaMP7NxkNho2/7uzOO0z4SOWGNS8PAYSLdgj64/+zv
DJTB707lYD8va7EywaK46XCPU/sFKBufmKynd9Ppks3cuuPRr8gYioTUjKy7fjSzwj5Fon8CjFc/
znrSPJKTTqSiCSu9AAgaZ+RUHd2mW4u9OkCIaq4rxqTcDAvDW+RbxtGjBWnFhvE1G8Y/B/p/D5Yf
9XX7oZfNmdQyuZe0Pi+9LmmSU2ikzy9JoJXNJB4vLM71bNunECA7pKp+16jl14T05bIh/02+t2vC
3nzJytZ5XM76yinpQcx2g1U5b3bh4MkLGjMJjAijHt7uafVzarEk4nkx0SfnBfjCgHA8X/9EFHJg
/WFGk3P8eVSHJJtuPlh0x5H82nqynKM5pMNba1+SLp7eyU8Qr8aUU70NJu7kMizRWZeo9KTPHrEQ
c3CiDrtfpFCPWOJcRXqynzPnPrL6nsO4yYOYIdDU+3KqIwbiETfRnrqYyR5uBvSMZCmw3M45Nfql
AANEW20PWdF8KUMrXE6GmqHKIhztQ6rH0SV3LXmZvXQ4DYLdkUy6oiv50oxk3mr8KKqXIvaXwjDa
u//3yKKfrSMzuSLJyXalwHLh0nX4cEV/GG27p2bg64dqpgxTVuVZlkwFb5crU9nyf59mSIiXLhAC
QdG0AcG+8yt+RIYRfVnSy4MW8Nkxo8VVxeO8gUPsXiiIuyeIjJu6o+eU5/Tp9OYFg6rciGKY16Wx
6/vc2Dtx+UmZC9HMoO/RhyGib5oNO1y0G3xE23NESbWv+uEV6TCrYO/BcSABt2q6F3gjeHAwXY69
fLERH1rm8LudnAu67lubql3otCwI0wYewD7PSfmUvod1vu1s+TmlDm7XZldXzZemeYqxZ0iV8rz4
Q0HS87VfWAy7vaXhFku4gYNkxsdJSEIZJjwakQDyl8wFtbl40xjxvRAY4uz4b0EzX+SDe5xxa6dQ
Q3aWF1PW1TeEtOVWq9B41fIAj6YNRI1hZC6Jv33UZirFcqwnDsSkTb9IwWbaBw7eWAxGGJsdaqBo
Q1261pBGiVuQHmGL2zXMnQCq8qEtnX7mAcX7DPjEigHW83ro1UdrL/830MyV5gK4qC0dhJ5E10XU
VgQ6WkOt8OOTO+rHOvUhpmpIrfFub0vpPRsdiA1hUDY1qACA6ql/2UrvdjpIPvTCIU2eIby4sn8f
so+EYQgqmnK0MeQ0fdy06zqmNAEI+x2wirMtlj9R6RbcTA24iI8Ow8zzbdrrvLnYgIQV0b0zYurq
wrRe4xTWWQgFg9A/q7aUIeXSuy4qUWy0dluZjO/MVEyqojlf5TxgPy07PSBxXw8qz7ZaPH/xCOwL
78tGM73u4qY44SZ7zOrl/zJNmrd2ig/nlaBWbA2CYn3+NYhxOBS9ukKNKaEomtG+GZzHoi60faFj
25lhsyK6p6GR6s5j2fefaeRrm2qijqTFNbdzCijI7j8t8gVNdhF2YoxrJpikTIhwQx8n29YDTZzW
iX/nXl9s3BpSTYPHKa54pWF0+8j1x924qPMpQEw9FdGwGzYiaihFmvawanN6HPi0Iv2omECGQpM/
KfH8byaxvZvMRKhxG7IzRrtyemka0w/o6AICbuv3xsqf29CmBDMjL5uccofuM9Bxbe9FpRhyKKt7
oaxm14X4CkXrIWL4M/M0rg2m4h2cXJF259PVNRcHnzk8JAIziZ25MGCaLYnqwO1rJifumotwepRM
eRHUMTmiHYoW8E59zXLnRMKN18vUjeP0Ug++ezfjnpvbaSCZE4e4cnAfSw9YUJkm+zj04lvtePNe
STzPeZcRmSjsLSqqOobWPmojuDncK5e4R+Q2IWFRKvzbLdGKW9e7WpiIAGWeftYpc2jCYUCko+RF
Rh3mB1ZoNRHxPLlp8UdRDX7wkG74dZqcXfsa+6a5zaNKD3Lkig+O57JQN3B+x47id979wjKR7NzM
/pUjmj/0LZgmDYwDRFC1ds3+yR9ZAjXdnw4uba+6cEDgzUl9ECWJsUOyNpUhjC96jNos7SNkQvE4
htoujbkpB+wpTadfqKGYj4ljmI+o77BPcY+oOr/kSOsfO0u5F0wOWwoEb02WTCyr2aFDMvHIAONT
TukImTq6UriAHj0T5CpKVsUhJxbC9ucL4vKpfRKiidcjadAnkLpHNHOAY5CKdEs7GZ/Zo1fU+acO
7hA9/G9AKO3954tC/+0Y2nj7ORu6DIoNSILDT3wd98I8zk33FXYw7WQq4PrWxKJE1vaVWQYsOsJm
OW+TiPHKyV8HuM/vyBJBkSfOp63ij7bQTtDnzBeWZ8DM2mKOWzZN4Q5Hy2aibs2M+TNt2uLSQcLe
1PSQX9g11rFM1LdgNLqTTDXv2zvbtkresrr57jD9PCsLAWSWmFcYWc2NSajZjbp9EolPsHXqO4ua
j4RM5fk/WZiYXofc7pHYJbm1Z/rKkqlF+MfcME9XDIHpDkmGYzTMZL/7SSFEMk0BpSNmyizFnqxL
4CP26BM1h6jP6ZOXmShzcXL8Elpv7hOkGRthMpANTrx9+qmo4ArM61Uj+E1YnjTarvoKHT4DTc22
RV4Riu9C4i9q51G9MasNypYHYN9ix97GTVme0cAFpQnOA1pFfZ5E1Zx/jn6+ODnvn0ltJWgb52Ba
3fjCMwrDyaxk4ChNPyXpSEeL2aQUDlsajPbEwu/ONedoVxnglZvbEhnsupld68nSKSTjOcLQH87X
AV3yNlcY1EnOvdyldDQ3fgt2a6kswcamOf42wka4tXptPUQ5GqYMz8XKYz3d/5zSKrMeiCvHQJst
OEI/EWFcH9HQOMNGH4xnqxHtvradCrvBDN+mLC5sEGRBP4dJOBUXw9F/hZZV441SZBGkR6tIRvo5
Wb6IUCZ8QIvpBrTCgQrDdPr5EvsjItF/z3+OQoOKNiY22AeyuthpFV5/vniG+M+RXfYXjcmhzJnj
hw3DoNb/xLGjadxdy2wBAvot9TdMXmzlI63J5QsKCgWQfYlgKYNAbZDp+zg6/tPC8jw4jptugX4m
nwuukNoiTqrabh6Usl91WSYvCVQnaD1jvR9UFD+7evttjJSMaBsYjGnWQJYYlthjGzdefk5HBUqd
x+tpYk/D6iBq4mfHfkJmVx0YqZGsSR/SfcV0RvYYWz240Vzs2xZ3b2yk+QO0PiaH1pN/7CtzZ1TF
+F60Cj2mafdHJspoD1aiGfDTyoYyNSb/cEIQZ1vWV6nlIC1lXd5tCnM7bOLuAW8MsF/npA20Hn+O
8mIy99MknRNaFXOvUYxe924NIWqpP6VTHl1+jvjHC8JxXQ0mQiXTKLA6zHTpkM9Wp9Rsofwg7azQ
P7hInpYqpBeH6aGezWemwa4aw05O9DxLlEkqco54PnbKyLJNQzjyVmvWb1oU+p/afc+LskbjmGtX
rdHcVy0dKN4UtA8MquQ/n+u/pz8JsZ0qdhw5c8m6bg8fQv/wzLPTqPl9ovx1sIGHBq42Cyxq9WtK
JfJeo9deFU5d7Sff+5MZo4l8LzN3VZaagQPE+k0SFsci2XRIsrb/Fk/1Qu0QjPlX2yFKqhK9OjHS
8q/nqO4hSkf9ATbOn59E2YIPsWmcgWaaaekIVUUP3c2nb+Ln49mLXRLH2NcCvweehzjElJW3lNbV
c6IQSJaaPVK8M9WzCypuY8V4Pgap3cyBTp4hJ/VdkeXSb7Y/VOU3MAktCAAFlviU9AGvEBcvKX0f
+Hqp/ikoLutjP8CEwX3Kdr+fjLLeU4RQe/w88ZO+xIU/abM7xFt/LsIPL56sjefzENfzYzha89pP
VfU+pfGvUenmH7fCbxx17Fqu5S/co/pl9OSxHkJUc1hIA/w6/XNsjfopZR9cGcuppmlcgFAR5GgT
XcX2o6DKeybGpTdcuOHnvBjbl7qhrnftuuzi5PbvK0BKhZ8jrzB1Zi7888DrRtSvIYG8+WAubxkl
tFfgIm7f9a/zYBkP3hQ+krBgW3B7NA4ZBa58OExZbwHZIx9VDMACXAmt9J/laWZB+gA3qW8MMEC0
3xcNuZM0N0K95kY13Ca2WlLbZiLfRsnL2j51yDPVNHtBwuzbNWmVu5mHgoKZq43RjiVdbtoyD8/6
2HPRifieEm2U6wYYyOeU2+fQtrjt5YTaE94Wq0fqQ+Jd7n4sy8aLq/VocKdu/fMz9gVkvkkbMghs
YQZUhXFynDRHUaSeqeDm4Idq9Q0cdw1WBrMlDOzVQjW4tz4u99w0bjNOzI1Rh3C/AGlgIgXM1dSR
jRB66HehMWKoLzqb9iLK1xGTUDC63acBH2s/RLgeGiH/2l1D1Y9f4U+TtQdYYteSjkRuxyunKwjb
m+oYaovfLuu/x958mqbS3We46Pvsmrqp9mj3E9xToTAMqHvUopZLBwpl1twfMIpbB30CB+NwH6x6
6ykSab+dC9Ywh0pvUC2uhrFp8Lo1oKGqCmnrxMSKQYOuElIOttNyg6kZVLAR30ZF1hBl7htN6Qa3
P0p29Pz5yn0efQ1PdaPOST0kAZjLzLIMQE6MsnNynK48F4GlFXInhMBDA3hyxbTeg2SPWw+zSy6K
FWWI4nhVK2pdcoh3yO8rXF76q+EZNV6maGvNhrhIgt1sFl5AYf2TwUrgcfkUVsJbwGS0g2wZeWsi
9HlvuI/1jD8XJed+TKEuzWl/9QEIXwc9eqy54w5WZ9ngBV1uNld/FwMmfVROamMKxMUMiI53g2bM
G0+Ji9AYL08Nd96SrpXIJOcN3a8g1N27ZD/7jbgo8wKsS4VEZWPfC8dgeikDo4Mq75qNBwwnSlC4
MkIEVI9rwnuW+KmX0QsA1uhIVUkAJRzseqWNpCz1Le0LxPdebh5MOPO4gyA+TBY5Z41PbYPCjCJP
iYCojfSTbobPANIuyPTbg+peVYXQqQb4FWdnioXFWRf5ZSzsCUpmdaxDswsiJX87yzjwPBfpHj/8
l2ZXpzBGGDczX0drxj+9SdIgXLENR3qgGY2qrNS/pSm3TDW4DfMkdjkkf+YR5pu69aC2R9ZepahL
9P7RJ0/EP4X9yVq8sLbQdwyZ5z5PHiTzXVcJL0cGf/Hp2yzYgNfRjCiBagI/MgMBA22Jxai+NugY
LtPY7W0QMXGERaVkOpkX5p9WV7gUKsQeGlQgrLHCWD6Z1DqLnWHMbmCMAL2zi+mjOtA0LDKy9RaR
K98NtbDdVWO4h6r0PFQT1Wu7yzdEnOWqAPBEKhkegVisWHjyneoALkEea6jkRCwV+p88j99GWbUI
ygAPRPY+jsFkAZTo1250VP/D2Jkst45sWfZXwu648BKtw5GW8QbsW4kURYpXE5ha9H2Pr6+F+yIz
I2LwqszCwkwipSuSgPvxc/Zee1CgvOmiWCHyBbxVeO+OlszjRI0PlcjQitfxQ9cKstuHqQhvijNC
tklePlhrnHAtt9IYrhrHNjZ+Fq6tJNdXMmao342SegRY/KqZOGH9tSrIhSgN8KO9Wg8r35zZvI/L
fgQ2lI4qnHSEzjEubhXwJaHUYGfR89jRtfc19E96p4LaV2nZqz45NRNX27O6hyLIcICT1GHrylZT
x9cpdkHkQvLmcg4hKcddqIOKgq5VxZHq6mJpQbexyyo82lqBsB/MpG62tFNazhsZUSwYS3yICnUK
Xlb9qM2FxaeZhsCLS3ohNXNd19jatn3CJuAeY6TSR0Szd9RP2VpFkdAJthpQ5HgTunCLlfIrLt2j
7AcoUaY8dpl9h2b3Wkt/L90BAEK8kLn10RB3Rk5AcBAjBABcLv2aotADBeco+p0qalgbqHi4Ty6e
4T51gD03eQn+TvfIKsjsJ/CGr7WP29vJs5cylWvbgrYtIxQrIifVw/qOxgQMV2KvC1StNJGyc5cO
AsEYGLG8WqV4eTapXxkHvZNwmW7M0Q0iWNov1AMR2nqJsHmslr4bPGem8w6SAGhusGxo3cxqNZJL
hgg0m0zYngG3q8qWptvxixEFXx6qWd90eOUBK3SGCqqQplhorQa/UN4TCs+gOMTTtWnVyTvbKFQn
6AmtTmRvlDqIY6jOZsk+z/rn0nCjlVqIO0OJld/idSTSEptcWC0sah3mip45i0fv1AXFgiPsI03K
XdHYR1eT2E1TwCVBygch96TJUopcY6T9q9JqyCL5RSRrImb7+T6PbbhnZStWpjvPdPElJb7xRi3o
lKvGpSk+uhDSdldx5kAuuU1LWT6RJYJXwAhDaik9fPDeEzzOm6wST3DiZ6OaRXNKHTYlPm7dpFen
owWZV1I9VCh5YsaIkMIhZPFDoHOyOfeybQOYakYTpgopAy3A43mH2j0bY3veouSbDfDv9mFZMqfz
/NXoNA1H5faEOJbJts4Mp3HUrY5FdAHB+aHsJ9iuLHuYhDlyghZISw03i15JwL+RRRECpIMXUkHy
RrcLxdE+gd4Y9H+QOGofDVFbOIhKmPN+BWjURoQ62SDVGpyISlgKE1gfg8ccqWhFowNYeNWRL+8l
6ovh92i/JzxaqW3bSNuFk2cmNtI1lzr3X45dnmQUf50GxiXJXcT3Du4FDTkx/VvgVvBfaka2HfEO
a5LDUJvnCUc34zNw/GerLkqGmvWi52xApP0iQECJ3TEFDVtSFI2luUv06L2vHPfBbdyt7kQVSRPF
tSZE6HGIm7MVq9tAo486KnQDGo0F16/sfM5Edz2a4MPaoIQB1gzLVNgXs4To5noEEDRDTTMbSKSu
O96JvX/aY1Ig5qAfOa60dOIrpJxWunB1utJaYS1FZ9obhu04N1p6s4VRvChaPj5pQwFcFODprB9N
nhsOp9CPwnUY6f6Db8l4xowbpE1Vf4X4cxEljtm1iO9xp4gDDQoz2RYhhNR+xM5cliVGMXPYqY0E
XziU6oJmTwVnkgvXagg6BdYAA8k/ZDpncEwYCvvcPKkomXCaxLoR0INFMhZF1VZrzL2kDly2+nCs
C6zTmYNGHsv/FklZsVBI6d4EIlxNmx49dwTE+BIW2th/dgbtKNdyiezS5TwbBrzP0T2swMOlUvvp
teq79H9yaWICFzCE9GKKGJBjsk7xxOiOdTI8cR2BGyNtbPxNqWoINH2xN4roGVselcho0CMva6DZ
aHM6gluL3PnwR+CfQ4ncKkofWNteUUki9nI+PbiJbpLS86UxPjMt253lHAqxQSqwmWx4clm7HGvt
ZuYUW2Mlod2xrGgMZgwJgT8IaQVh8J+Dg9cT+uBqX4sTSoNrhcHNb0OYUQGc7TaMnoIOOy8DxZSx
jJT4gcKhShcWuvAYKZGiPIeZlqD6QW8ja+U6oI2bS7+Ll6RYBXo986Rdz3RBHdpbc+b/mDP7Opu5
TbrqADvRSUYd1pOQx+eYzx2SrhaarXT4NQkzNrRSf/D9/mZ7DEesEowKsng8Kx5qMM3GRSyic1cp
0U51hmSJRXKcxV7/E5qqypQzXGQFbWdEYuqqKYJnw6ze3VidDtnVo1p5b/HwYJVInMb2rbYBvGmM
dOYuCxXFFKSdFOE0iUsaPT5kydYMPhsIdVt5zvE9d7VAEOcd3RL5YzMamKyp9rCW1B+yxc9TlJKA
Nq2b2+VzlMTn2M3uHCA4e2AfEYk4WoPPGRgHlKLjASzgHZXsZpE3JZjywS2cqL0oiESiIRNc3U6w
bsFZschZoB5DcSl75TmqbD7XDgNz1evJotPwDSMJikq0VraqsOyYUswaHagvWSuagjAZgyNEymR+
C+UIUivzkm01rfpGtApSWwEVgXmlQ43E0HJGnAvWhlbb2tu+LC6+m+TPoaU+9lxu0omPhM3Ngd1x
gKYmCRn7xsmmHiqsZAU1p3LAj7Dube2YRsZH4SfYVgKawanuXnXzMXbbFHty5i1KVbkYTr+Tqs6i
bBrH3gqv+Jo2SB62neI8h0zDZ2UavxJPgnu7xdGm0VTwjZWCEn5mb21oy2T/1JOKsX3IIoFMOjP3
tibnIW17fM0leUvozXNvC4fOAc9XbGGpPuDIqwBCxJcGkeWcQPl9YepcYSjyKE/qlZcV2978KXhX
nWSinPjxq4vikKhv4FCO7HmPazSGQQVMVC8hjI8o+xuh4JYFcQSFyGm/qqH5IODp1zVWi5zx59XS
HkkG4Uk6tKW6NojKoAhNFD449sYZXW+QpeqwlJrybNAfXpA6PnKoA+/SDXsBZFC6ATMaZh9GN12x
wUarAfvHjc5NfdB9wJNtWwxbb3Q3psw/LOqm1nQmCz32/douLnCdEYA6Z/bEft1hx5Od/SE17WK4
GLUjtbo0MvQRFQxnDDwHyzDefC9buwXnVqFUrwiXl6osP82hA7FjVfk6M791nER60FjbNB5uhip/
sgqjL3QWhA/NK0anXlGc9CJs3jke+5hEoKugrvQjghxc+rCcADcl5Eov4kQrm1OrMLOHLJjyMs2T
HuAO1urhsVSZ0wT1cMp8Z0HFyOVupl8DAKulWxCYQzQ9vTmVHXSkk8hhr4/i16HubhWHnxmjOmtO
l53LAjma2qCQaRhLDi9mxKhTLZ0Xa7DfgFR82zZgD35f2cdbpQw+YYWIWYtamRS5F0yu5MKpj0K1
+jk4RC3Go5qS1WiDwscz+FyEzpvrWM4yLl8idPULcgHewgA0JdkUW9PTP1DPApJwDs5QJ3OS/0Zk
IAz9OIX0XX6v6TPRoZDPsr2ZdkvOU1sdasYEiktzzFEYgIcEg0MGzvAICMQapQNKq+WMiu2BkSTk
iCbYsClrHMwZ3jgqMWgZ3q22ulgCfyPa3GySJK1GDwcfC8MCiiSVp4Nc2NbWCGTSB7uyX4J815na
OetVA49CtaeiPoGHw1LvSUA+gmxEB96jpNCVHpUhAXQMp018PBU1S/bmSGUreuZcGpSztRXgG7Tg
yK0a4a18b/isaGCMJjdTxhKEeu6Q4mXNc1zmnnOJVeWcVP2psWttaXjEYDQVyharMr68OjyUXnuK
4CEqVrQPE/fLLHbEHRb0sNPPxqdKB06V0ajghPdZeSRIZh0cmsrddWFXLrCYLkCWY0RXrQgyP+1t
KuC1Y/coL5T4mGCrm/ZU0aQbgYt9HKkTWqgNrh7sJ+Nu1LErDgojXuyYr6lX3QYzffSFdYzK+D3C
WuBP6i5mlB6LmNpXmCwnY23HBAjkAgYRqoTSccnP6tgHTJ/IF8waiIKHudS1eG6Yn0PQm5yZK2dW
1bOkYgorSGWZ8r0p8YyjiIuf5VkZTCa37KzoTIs1ZNinXKe9M+hpQW/mgQEzGUB11S0BL186G6RO
4n+TPZpgI4Rxo2sz2VPRebgExpEBKOoWjKxJgaIReEh4A4SJJZxJxqzxwp8qaPMmQVJLvBaEyvAx
p+82a430vb52+tL2qTjGhoQB1Y02Ztezj7jc43lJc7b0L4RX9jPEN7fYKQ8yaq5q4mRoU+w3y4ju
kEA4vgXaR5wDtNIzcUp7FviWuEIR3BGDI64MMaUMWnvhxj/HaXUtiTTBYMupZErOGxrMCKIle0DE
k8lcQViW/+zJAYdol4E9Ij9Hp6hGNAQ7LCTzBOfSW9MwnHWbk6gy/EDAramSVymMKvqqqOgFabcZ
1EQJZmut9sUttIMpBQ/zOmb1bZkmwFHSejVI7Wy2lIJ9l25ppAKuMVM5G+UWvtUraHtlTBg5KRVp
FXH0nkt9kdW2u7Aixv+WfhgpNzksgQ6xU1BOKX4sv0DaL0MWsj5IlrH30tTtAS/KRRiTysC1XqdO
oaS1PUN7jALVqduZuULfG6YfqqY8ua0Co8brHBgui4j4HiD8HUZ9pANVm++cOH5NoIJgkMXsPDBF
TIFk75Ts0JW1hn5/OA1FelchvS4rdVxOGlviaRb02/aesD6SuFg0hnuWFdtU1fQtvS94GCOsyXYg
0gm1LVq+/LtAgNO18D4CR/NXQongVOR3KzFQaRgcwROiSWs721RKuI10+WIyA7Lo2IZN9BjVzS0c
vKdIU48jBpdps2zL8t6g7iQk7NQXrKx2mKx9uliFK04anpu9YysFlKujGnGuYd9aeaZo5z3JGuX4
TfeBHrDbM0yFCVDUpNomjdUscVtek0kuWGglM/s0u6alea5Vbq6BTZfVOVkFuGGZpm7dEZVyZj5W
tQjpnePGl7BXBs4sMD5fBoeqoSgJZfMUv13SR98hitdxhgxvjfZOT6jgbgaqFOjuegziO8kFCR1S
eczIw6gQIh3yJnzNKf1ELI42uXVLvQspjhUDHHjZsaqH7c4TIMwzdyFkbey0KN3AVajmIaZ08gzh
JsFiSoUC9im4o9u6d7lYy0Hdlrr9EQp3G7bFmffjgG7uMcntcR6AXMPg+qIH6aSLp4IK8T+5g7MY
lPpAW4gshWbYB6blQEgxCOmTX91A9EUu4HHU+75lW6fkuzaJ/pGbaC1yFxW/Z6KyZbLoKc+qwY1S
coNmGo8SVfZM51kOjonuxpJUQB78ehVigIcCF+8B6z0onqFsLy7MGtjvR4NCyQka9UERXPaI3jAd
MA0HB5Uu0pJ/3w/GS+S3yN6tHdfCJ3p37Af4SmFB0BZk/0u1oWMlf+oiNM5Bz1B9cB34uyXAs27q
T4/ihr6JyZTesD6iTWk15YT2hZafaz9Mr6PvCZcF3tgkUCLykV0Wk48BvAYrFil/EbA0fKcI4af7
wqMN59uvnht8K0NoLg12oDTOwWm1Sc2lR3ZVTkXQZQHuLhYnk9OKIoDkWqQPkK7kBSllKy5sXBmH
uU24E/QRD750VDzHETHr1FAfwVgfm4yBN+eqGWR0qLF4BUZvgDVPdeGaDl0TrgzG4mh4o41ffpt+
17IGTVAlZyyXmex54xYYc8E2GxiJBodKBGoOCAws0rVMHketJijAxKKm4c/AOF4YhAeUaPP65JEi
d/IDE7lknDtWQxpKzq4yQQU7KmVXnjYf1CkjgXMGweFoScp1Hlp3JR/2MqlWmUf8j8q0lNZ4SGh6
bHqwiJOAUZVTnsb8UOTtB/Ecq2KSe8i0aNcO+ZLhGG1ybMIQ4hC8sK9YvnqnLXGw8uLimNYWhh6d
TKKkUFhPFt+lyDVAFl0BN9AzfxbBQNSVenJCg89M4zgKXKap06sbudxqNG1nIts5wn8sdOWtLvCI
Q+3SC/saf8YFrPHEQFcDlHyDESlbyDjFcVl0LzK9tbK5D7pmr2WvnxvfSlaYYCJsi1clBHcgjXMV
ElmLtJEsPezlnfbiTYGssdns1SyHpY8G2Yh7jyFS8ZTUkii24MnM7qmTvQW1FaxCJT6QCAzWCgHs
3GhSTv60uWnQyA/8gnM9VIpZqahfBCfwxg7qrUd750KPnKdKdaXn/9qF/hPhOOTJZSdvIDaVrF6S
ytiv1IDQ1kR7/fWaE/U5a9sjx3QcRz3tJeXBHuk+i4n5Y4j4c+Ra3jnkcKOoss4x9vHBpaGSOIlF
X79+dTI/XcLJSAidO6FwvuH8wd+JNL9q230BtB9rcLrBZw9IwimehNPMcfAQy8X2qFfgaSiNfBIM
QD8F97TERdxxzbENNvzOyBIcwwscpmV7KB3/BWbCPa2hcwWF/T3AZGJg6ljasSKBrFUiouWlfmjh
7NL2QvqYbhIleldHht9GstEV2n+RFSGOw4s8w4x7LRr/kfEk0W0sCNpXnmSvZVJ+eipIN5ujY0Lr
E/LDEXl7OWsq8dWlSFiykspnrAHPi+ER5R4B2DGKa5RmagKQq+/aJ7o02GpgHQ5RswJi8RRBo4tw
vlPgn/FmdisLHJKOI0RDZWGe1BA/DMzCdENrGQ+RyiBwiG9DfBZCuet6TwvH1I6gXXr61kzjmVHQ
NXkgM2VOnGyz8GL/ySnkgUM5WEpXOxKVfDGluiJgYAGBQdlMEtII28girOmxeTI6YZyW1IbjNCJZ
dW4/t2U/K9ACLFS9vVd8X7r1O72ofYcPYevayjWR6na6cRPrmmnotEnK4jhHnSMICHa412fEwqND
b5VbS47xTNqMruwqOxPz/gkTYJmZ8LDMDKw4B54pEzqPs0c0Lx9W2uxSFY5NmdN8jkJvJbxoIVsF
8nCHNLD1blBxnu3Y+8w1AIPeOBXeGcW+016GYuRoEj6lPWJLdEgzT+23bHP2LOPNdViHtFa/Y346
pMnBTknkUGN/LhKH20bKNSo3fT3gVK0siqlsOE78vJllcL50jODs5tAnKC3dIr24dDcpU90V8JRj
7FlrHdJXJesTxKqbFgefKjbDUR8/UmKS5oZVXZmP3RRTuzGj2rcWefc1RwMHjy/Vx8KmyqMolhfd
TD97A4+0ZHjTT2EeYdBcFArCwbRvZcySpHcluN3WjNYjQ2P6YpsW2dmahBJ15REmQadvrnRj+wqF
doZXepFWmrl00OSSqjmcKit/r+UN3tVPC1UZMCUadEpc7XwWQ/K4z+2wdtRoUiyyKRkIF5B8E2Iy
VtugdTGaBjuNtsfCF+D6iVNY5jXfHqx7nGWPZK7yTXFOcv/qD5ywO1FtpwBiB+WpIOHeIbMd71/U
GkuFNgGbP5tFP9IPSxLSDKDNiwXr9GNkK0tVI8RAerQtyb3e9yCD8uyDlKoytG5ozFZG7Zegx/29
VTcXFw+jjPqHKgSX2DjjIc2VR3NtSEL6knhQ6BWR01q1qBTj4k0q9Y3oIPURnsE+ym3rwXZbWj6J
cYs/GRvymosHliLCyTX9VnnFYziCIrVPmLqQ6NrZtmh9UOAEQ+GTAVKldAtCWFHxEQwo8mRrZPVW
IBR1h5PhEK/iWXzSaQsByWJcKxvGN7Dd8yl+ehz6aAGEggY9SPeOWpcrJhhR42Apa8PsGjidwF6d
bZQGfnHOKq5i88G2i0iureIXDYBe1AM66iP209gaSMbC69wW/QrcxaS+aC81J411rQ3xJmJBZYuA
nh06Z52CdxUlhBM1LwW1ZjkyCU4asTIiRZkPSX1EtUlYNNMdtu1LYsOpsS1kWGOznVKdQYFs0p6q
KgrEk63Rt8vEs4hY0wrWNCwiUxpffPeCKaxR4uWlCl6gvkUurR841BwMOy+303xAgZC4yAy6fHgs
KABijhp57M7HkAyr1iNnItfpViXMeXBjtgO3PiRjyIX9sVfCO7Nve9Nm0aXKM23RypJT/NIVo4+U
+xVnDw26HiFRQ3ALMH0yMeNqrcCKUc185yVrJHFI29Xvsj0WY/padEm+CrsMcI6hERkWcYDSJSCN
ruhx4nRHuCgwP/HyMygl84GRTKnx7ATnRNtFR8MeqweTt6Uskfg7LYk4Oc3HxshXST5lq6hfjQdD
A6/EfVMaBTee4M62/Yew9T47ZD7HRq127YdXA3uNtCUOXZJYrPHD6716TWv+7tGy873kZxvj2LIz
9JhVoe+JDCxWoKMvapLowBzSr7hzikkvGixKjkRDSYAuIv8mm/KX8w9b9zmV8hfR09tkHTNBYETw
gRiccjgPwuJTLa14G1QvWkPx6gNKWlD571odWBkljuN6MBqUHYiq61CE1TqyfgqFIolWJmIIvQae
rHwNDuYPqu1wTiPYsvxFOo6PDhRUjt0wGdv6Ugcp/ntC4pdsIIsGuBrznE+HfJcZBSH6WVyKQ2bt
ZDopcvWbhUaKC4puV5V9NFUDokVQjU8p2zI3DlAnIfdb4wXp/41Y+S/dMNZdbN9Qy9/Y96bPzCK4
FqkFIxoHK2RHgdF6cH/TLWw3/8HNWTFhbGihRs0O6afM5Jt6hVz02hEthVyPmYEboY6NCSPFoTRz
UBrNorPVjAxu7eQbZVkzwxbISu9+Zm6hLdyIUCLf+wwD+sVQG4jyi8FvTUlVXV2yRcfJzvC/9ahF
8KjA0jSZn3m5rs0TmM0ZCsfSyIu5mmY45FDqSxtxDgr6sJbOxjNojzYpMkbgiB20yvi98Qws0z43
V2KGF6OsPiNF29honmFZNwxQxdmIUMOB/NB6K2PsvmW4ze3I7TOLq/CK5mlo6LQ6BH2xQYcPiHaZ
TiUcRLTINdB2NAu3cl6Svrr0dclmaNL0dcL6KTWwJdPfqRZRXiPCcopn+l0PelLwWsi08LqvqSWQ
TgDOkPOmxPlrBVQmCclF87iC8FiQutalZMfQ/p931vjMmcCcfdPvfBoxXMzqvqeZJZC0i3IZVQB+
BmAS2agjgCG/PKy7E7poIOgUI7ULbrDwvovI2TM63Fe8StgG8SnyijPtyalOGT0O6WU8Pvt7oPww
80br3Moi2YwZOXTOqqwzVCIDnb0Qsxg3ExAO65i6OgwxvCJ1syJjTcEsUX4F4Ys34LuBOLRA4XAj
Xh1/PaIFOV5GTJGIuZ5FwSJKoiF4rgkkfh+q8AbzECpQONBFycqt0VILMkIMaM4FnwSorEqF/o4E
2wByESVLvTABnSNGTwO6URoF5zzHokQxhqourQrSP5NzSmJmIBnhaTnM/THp1aUDuV5Pqzs30SYK
tIEalJw2Q701E86tSr9FR3+8EOODOR71dqQdURCC4YdTVx171k5L39UUw0bAtL/u269Jjj7Hl74k
b9Vlsc6IGh0REzY2bVlF6e+0J+NZBeVvodQ5k0cI3xSYAoB9ReSiR9Ona6mJ6Xlz/M/BdyrEnJgi
t5aKTtbPQH+YHjEBSgl4CX/8LDXn16h/5oM1N2ih6QWzvkLjFzkKR3Zt7TmNM0+NfOdXT3mlJgwm
xDknacUncoqUTWb27MxEitcV5iL0IvxVMJySl17Swm7sOyHcqKqifElJg54sLk49ajFeks0szqhW
bW889jnuNWApZ1nToQYU/FMNImUTt9azDJJXeE2AzcZTbrWQ+QIUK3r/0cFI9hFMzhuH0XVOuhJT
knYb5BYIOsJa4H9Dc1L1gSEfI0Ep3n59w81TYMogz1tOcrYHjwiaM3ul6p+jqfMxagfHxwsO0ocx
f0V2cCqsTYInAQIdhRsvKnJ+uoNVwqKZOymfbTeaOwNCrjuOZwEHdgnP4WqIlR63RKm6VsHQwmHc
ntLdktug7l/pdQxMS+NXvR/2Pb31NjDuXGAOTSsL7II3xWngnQefd5WJIPbaCZ+IAAcrVMgjwtSe
0y9iLI9pQiXCDRONu2iUuRnRG7ZiKLRx98i6uWi08UwA0Ew3E/TI4LEoD8KCfFfDWdjDucePnugI
v3LauFXhnguVPh1ogJ89tU/hAybRjf5h7AsDrGYa4cVH76sJtP4mY7m0C/Mb6BsxpwWs7DUHrg9Q
8H2h285P4YhdEtI2YJgC2UsZu7uMOd8awatf1/WUABOuVWJ6XhswyUGdnkSv4WIqjJydQ+mXBhXI
jaVv5TbjVvFldpUEDu58l9lt3vvZq6bHz4NB5rBiWvl+wE9x8CI4VapOzc6s9u4kOafjpNXXoDj1
45hz+tVTmAecuy2srXH5kPp5taVvRcHVu28WBc5rRzLdAgGusVfapHhmroSZVsSvsZPvVNsu5i27
xzYWLUEVz/BS1Z3QunpRBih7ndbFPfHdTr7rpAE3iy32UKHTmVfE8VU5rvEAL2/U5DsjsKyFOdT+
oz6yTUcxc16p209laifHvCxgAwaJwowQoQ8n9OyRnWIpB8o0VFeIS6Y3ks4Yv7lMm8OQZuplehNJ
8PNOmWERLFyrJbwRnP16E1xLq5h8b7gMhozs0wC1LdMUQlRpm4sOmWXQ4Y5neOBo7jUZSzodznPn
CX8X18a7Y3B+Q7byhGOM09aI2BVKjI0FswF1rcKc6erX1mVTTdE3kGsMmFb431YAfwklA+l+mN0S
DTOy8+wV9jrKmfyH6VZJk+IwzSk72QHXltGrhqdqCWnXnUELxFYpQMtX4WQOiNbwxz+BX9TLmr6k
XqxGV/VXdsEblFXBAtkctXEbLKG5TmdLWjOGcwxlYi7sBN27pCnn++5NsdWfEDSAE6VxuwR1aMlt
zmRuEVikVgRj9m6MaNYRUtC2mQw9hvUZiBqMqqGfEsX4WagGV0R3FCRib4ygyWbhAJOUkUg/iGfC
P7VTR4HZpYfc9IJzqwhBTObKJ758ltlIFxGP6GSa0vxmkjxsUpjaIkOpq/Sk/6S7OM+upQZSOd5x
cJXzXDHG1RBqmBuj2l91CIGlBTrZgViqDjr59GY5h5/HzLuLCtwdCTADIpKSR7xIxhqRREne4Lj3
DUtbuQEjSAdjAtFE+QpNeEqjl758YI3Q2H2F7kJcLA1D3XBMawMijIO2B4pjIZZWbKKLfmo99tjO
qRAgt991k7bcLBxwyRlBHEhT2geruxGypOZXmLYoYXxXyEbfeQDQ67H1MLB48zQZ4oVVoSu2Cbtc
auFnBoNqq7nhtbCdYP7jt//453/9x0f/n95XdiLtyMvS6p//xdcfWT5AZEJn/tcv//mcJfz362f+
5zl/e8ox+CizKvuu/+2z1l/Zw1vyVf39SdNf8z+/mX/9j79u8Va//eWLZYrbbzg3X+Xw9FU1cf3r
r+B1TM/8/33wt69fv+V5yL9+//GRNWk9/TYvyNIffzy0/fz9hxC/3qd/vU3Tr//jsenv//3H8qN5
+8zKv//A11tV//4DytM/NGlaklmzpkvYc8aP37qvXw85+j9UYUvdMjSbNUlqPJRmZe3//kP7B9+h
yCRUR7XgpZs/fquyZnpEMf/h4GXSHH5ANQzTtI0f//3K//IJ/u8n+lvaJCfCfurq9x+29uO3/F8f
9PTKLMgFjqYKIXH3OZrGIJHHP96eAqbI/Bn/h4SsGrZX5XBmqC5lgkmWV2H963+9iwOUKvG/v/7f
h0koKDfaaIICC8j4jlOdKrKKmqfBRTrTZ8SduH7TrUn7cpGS5A5iQj8j063VDzARCJQOG/uxMoDZ
UDxXF6/Et2L4bf4SS7TbgVCGN/qip66Msu+SSbvtCygHjvo+xEwpfatflDTkGBnJ5NRO/3NIq0YA
B7pv7O/0ysRGbfXygRDWjLqza9awYrP9H9+ryoe2n8Yt3KzeWPt/fGVHPJAYqtjXebb81482rr1x
XZYtld7FQymHqSoYVJIX2at+ffXrAX/wswcy0O1jQnN1emor5eZPl9Ufn92fPytd/v2zkirvtWmB
4pquJ3N6/E+fFaEzPjIwOiLqFCICAPVqmzTtReEzQnZtCtyO5a6DtmoDAVj6rdeveH64IRRsALVQ
PycqIY444qFWuX6/jJIG1K6K3ZdJ8YOOA3upaIQUe+TCEpIU6+veKiLSssJmSV4dAdy5sMi4bB7/
/SuT3FB/ugqFYVoqWWkQEXmBpmZo0+N/emVB1uqKoYTuAhCFWy4FTECwO/66CYpmCzWh3maTLtSE
U5y56rseMVSxuu6dXuG4KXNeek8E37JOxletRLMzGKG+Df2GQEq5UjEaPwXVQA5XlOy1pEhPFrqr
EtvKKi7cajUgEsVGD1Ou0sngMpK2nwcyxsVifklBF7SLhyfm6sdqcj1VCqEwZuTryzAvtQcaxtVw
T7QqPcW+0Uwjamtn+tESpjuhPy6Isp5S+F+Xaqpmxw4dwnpINe05mHTAojbqHbDZn1rkDSdXv/kM
BwDsmwwwnGwPxk7d+zdp1fYhH8N8UW1HO7UuAu8mhlt/gWzPWdcg6nZ28JJ3kPTUmpF2l+P2saI2
OuimQ3BT47TRxnVspmouEvaEZ2i0EtzRJCErcp598BG/KG5AGK///tM1/vrpssawtLHQCOlolm5p
uvXXT9enItXyTGhLv7O8hSijZWWlFuuCk61lqw4LU7f9FS5FZ8UmHq/iDB8dq5/y0oY2qHrm/1of
PY9a8UVLG8ltRSw0ZkuC6z1qBlJLSN2d3lUpPIM9Nbx3UqufWWIRnMFvGZrKnCGfSGkkBwcZJq+g
ChY4V62LoSQQQ/OKqBXP+Mbt387+Hy/+bwusRftRaMKxmLgLwxKW/tcXb3ppa9mdoi6qHhyF6Y+7
vvRpefrxQRd2txGFai3VymfypWJUemXMyF9MMF8lomLb1Db8oM7FgyTMS14l2bbXO5tzuIU3Pukv
WoNuh3EzAgz1ojjMi9scsQzBkWOJKLlPdGiaBKdvW3O4IE4Xy3//+qa98E+3ruVYQrBVCR0ih4bl
WP/bBmJX3djI2gNdF3L2kCQhMSE3jrqRPQAqkPvAH5cFh5BlrFKg2n76UkKGxzcDWzIe/y9h59Uj
t7Fu0V9EgEUW02s3O4fpnqAJL4RmJDPnzF9/V43Ow7EP4PsiQIZttabJqi/svXZH3hVsNgdovlXF
MOk9uF5BP3trQre5fMIcpXxCO+YWNj8IGVevKd9aY5Bq2rK0TKx49h2zz6+66f6yxl9upBtHp6r3
fTzlNxZllGl2sE7GzNz2kT7dRvTQG3hGmd8tmrWB1tixzoGj88fImC6IjYrqkciw6UF+w9DSRY6P
S0KKS5RPtyWJnXOUN0y3PJIVqiHpnnkeH8yo4Wjtqi+Z1vVhKfs38A3WCa/O7EOBzxfh+XKs6vc+
Ydiklcd//x4c53++B3pzwfjfNXFGCPMfz1nH+mtwutnYkJBQ6gjAKGS9Mkk3XaIfTfm7BEe2cvNh
/LLZpAK+nvBlhshg3zvdZsNUzP6gEQqP0q69u6OuwR6q0aC5xAz0xQ8DnilSmBIBHEaDe97PFzdD
0FWIhq8vruTeqvPmQS7VnijMgLlGiUQ5auHhWVz/HbWxGEjCm7r0SLbVfFhyjddzzu2Nyy5O9kGJ
fC/X/Cxn1oKnZVJycW+3qKvu++VeGCd8U/86Ob+6WJNOaPoxlSbXSUTdSbhRs7XCUGD7dq+QdYkA
7BoUocswYPA1jhrU+xN9ljCxRTWuTiZqk+rHtrffQgjDZw+S/NZaIgw6M/zxgH57DW/k1ZxpnmYN
ykuvGaFvIuU9/Pt3J9R3819FGO8QlijdMCyKQMv7n4t9jEPYDqUlNpoLMawoKGmsGRxvxhBWmkRW
Ijd/KBcdS17OmosRe0DgBRlUrQM8+d8/jCkoLv/5aTir0FdKzwTe8883ukzHCQyqZW9QQk83lvrx
oa2b9kGq5OqgqQXTNOcvix7ulsVxuo0cQ/+MptxbZUOTPs49MW+A24dDxJKhwpBz73Dr8a/p7wvJ
qSerriQUScYdTp6dpB5WG0BZ2aHWslPtSfTDfeKdnNoFO+FhAM/SIbyo9DCsBafevbIPCNiiUwek
sWx8z2Pb3nDesN5dG1bjPXz/Yto9uwX1mERlgCQPs96mYCu6AycHJ95DVyErcgE0AIS7ETn7YbSg
J1d9A2XFDM/RkH4lrlvyjvC7cLrbOEwxIOIJ7M1Y3yGmMrcNHd7GSqcnwAXdDgpMawS37zvfFtFT
lhKFVmojm7dB6CRshgA38Ks6vWAdbHoha5pZHkazXTaz5mlPYYJAzQF1CnXCch4G2l8kwj7Gkfwh
bs2nwJDdD3MwbbpLXhoy+qZ9Rrr020JrrxUowKRZByC6wg9FZtW6Oj8ESNhLd/GeFmXXVNjJjxI0
f4WYvJNT+9BU3bTua4y7tTlQwzBzim2EZ2A7deydMwQP4Yw8mk3wKnPs8Op+wqJyjCM3veOhd/ey
TtFottoG3Kh16Dk/hoT8KC5Z0khzY1h5+Jz29N/eHhfDrrYYzfdBbb4WT4UTP7qZ6x3R06abcjb6
Q2j1byU6iaIougt1NSHzCLs+RTJrCA8L4+Z1HtMMTEFa7gz7b9IHazqKcZcs2bCgk5HTWs6gjgUI
ImDll7ZiPm0ueGLyBjkgj819nCrQ2gjAlki7YiB8VbzakylyMgtzJEdjF7Cu74fu1ONzQd1Xpget
HhxUfEME3oajUUs8im1gc0ErzD1Gob6pHmx3Pk6sL56KymQ031JMF663IZJDWyfarELZOhxgJKps
sI89l+E8sNyxwi2hB+zECgcP50Sj0ib3GaPn2YitHOkfL+LM9NxuREPytGEdoWpyyjNJ7o/Yo9+l
un2SJMAQAcpAgyILXN0uDlPWxY/cvAiLkUbzzkYHcuiMXQjAZgNphnmOXv8OG8xW6CfHY/ZSdaO5
HTwzeYKGApakiE7lttbKGo2E+hTg+S1TDofFSoAlhjE1TWLXjwV7QOCKOfP1yHwpDEZgxQg3J6gw
SfhIcar3mlShgiHaBgO/4cOHZ2WBSshHRyHPIrH0dY2A+z8XQwzXvx0NEKAsbFdE4rgb3QFAWWTH
bgMjPH5CZVVv8xm2fTI7SAh9V47ZD6TPRsTDzmHO+5HAwUGjBIDPi5u7IzyuR9F67EuTbF9159xM
xc3yDPD7bgbArNHKS9A2XB3lQ4Sz50H3YKcXcJiQpUqKFhjhXQnMnDUEk6+UueHIPXroS/SViOu/
0jQaz5oRfZR2F15ao/iJVLjYM+8k5iLT6VFTY97VtUFGkTqbJoEE1x3wz2clrjUFLHTGIX1qFu2v
BWGQHxnJzIbHIflwkQ8VF8lJtwZnFxeu7fohg73td+85MArykxR05bJgh/v3O8FlEvGPK8E1MOgD
Q2ZCIA3vH8UF9UaGeERJaLNxgNVsp0DZk3M7qZ4w5PmGz0fJJdFaztwQt2jQAo5jo/BbvQk2RTwb
rGYwMuaJxUKvSeKnodOAXIK1qlXIlnXXIwDFSwJk/c9pOXQM+Vv4YUNtIQn1BLxXMyNVLKlfLMuS
xKl1yHQYQiCvwwgDyGPdmkMMasjD65+W1tnN2Lm3xntAgNfO7Q3k2ghOBplkPzA0g8BWBdr3L3Os
+6w5T8P3p7ElfGsQVWe22BQUZMIAyTk6dX5G0nSFvAW7aLHMq+Ome5zUKAha3eBqLrp1G+LhbpKM
n4iqbwj0GEH54n0/GnEYUxB1gy8Qs2S0ubvClvMpKuioXQfzUBcLMB4d/6ldAxXGC1xLO3oKxM9O
eI/eosVPTbLU/0/xIVX39ffig/kUHkGTL5hgSfsf3VmJwjIrJiyXmSp93d7hEcyQdn8XIlCfN1Zc
bnvEN8808AXbJpZewjJbvGnQ1W2nrFnosYvXs/QZTN1HItjHe7yRXsX4e2m1T4XQONZh9EAjYT0E
oLhZtEerBBbPOhHLcAoioPg2869jjTvBbwayZXTo839YI63e4+MMZvBu1TuwpuEkEyLHwpwVtoAX
iCvDN6BHnTwD2aFuxG9J4w7+v78CQv97kcaMgsmH4bjSMIR0dOefXazrmTTXOuCyUHqNguw1F5xE
Ac3F908qpX1dQ/ElaqO3gP+wzDgM7fgpBfnkrXhPBXKKorGnc97N700d/2iNBE5owslBjB2GUjUq
YPvp5GNxL5fw8F1+lXo030hCPUxLVrKZyhk5D5hevcwAR4ona4iR6VhsEU5NNiMI7yx8pQEqkmjK
ruGU+VhhXTAA8zOrjvmhTxDGO6a8lOl10VtcHPGybGsV95n30QkAzEtg9zDeKOJSvY72oq3TDb4S
ciRlQI9gSWISWl7ncu70TVtr+Up62Vc7VSOm6+KZytG6FySGB1Y+/Snf3WVL51KdyJT/dEK0ghbk
KBQ6V/TJZNQFjGCWjKgrAJdsXqazcBeYBIsZXnAM4cIervWIvsbMxhwNv6E+jo0ZUg+WA7Ugy+6M
jA5k8eLRLJu3bqG9UcN1PMiOinpriCHNc/SFdbapY4CkQFT1i8KZcxcUN90rxz+D8j8D4Nufl+dv
k7q/N2PfzwqPgkHjb5qGp39P8v5rnpUT6eXGk2FsGmOZjkuhr1k1eBdE3SEK2ZBkrnx8btsm2Qok
opoxcpcr91RT5h9eito6q8bg+H1khbp7HeoUW1Adn7nXxbXxWC53HszDhoznvWGz1zV1rd7aTmse
C0OYyDYQ8//7C2AwYf7bSaGmdAwfMSjquidt6X7Pef7rb4V8ZlmspQ830pAozTnOwqI+VN2xELhw
hD2vGkbaK0T6bENSUVLjklzUG7/cRNdVpkWL2JYtjaGPV6BF3UEkGaU3ajc4oyHJO0Pv2fsQNfp6
TlMMiZ4q5Ph5gX4gYLWPAgSEiwgJ3CZ0yZa6r4OA3DBx+73AQ1hVomIhlOUPRFUjyIiNs24TQUla
y3gxkMUsQbqDSTxeLTlD4piXaTM1za2efqKwPcYdCX5tHmM0s4r93JgW6WD9p6ZXuyRsyiPh3i8S
C3BwsxKV2GuEeH6RMOl2cR96eBMlQwTsx79pkK21VGjNPMH4475gidA2g84hCWL3PbUCCLAGQIGQ
mHezRrPiIsYTetWtooUp5qiVuS+YUnZ4RzCUTP2tN5QuKU5KQucTBcapfpqBm3AoWGiOBtR+vMvh
oWX8xAEt4SYF7bBuQNXXevJLMhH07TjcRylCeZGhs3XNhHDEslHcE80nra1el5FNIDxmfNz6W+la
yGcM/FzMH1dBF9OMxEQN5aAncCaVIELWvSngHyR1hjUUKSuQAOLTW47uWP2CdM9aW7SnC9HeW+x+
ZLJbnI1Uc6WBQMrMBrykKBiE9pHa1esYEMUjyumXOWXHsTWWvbQJDFjSMy0JnnCt35ajcUno81dL
ge7ODoODOZdHeBzOweQVs1W6g9T4EYSEYMVoQf25aXaIfFi6TuhSSWfDKT69cIaYL1096KTioEyo
5/FjkQ7uVNtofXBvGvqluVxiMmG1pzLo3HOjUiKchXoChzwYiKUAseeFyYpAWnsjjLFCEtQnW8a6
99oakJpJG/uL3SA4glUcc5WNLfwITfD9QoInkVUWh8CsNza81IsIJw1WzdWUf43aKG4NlA92jvGx
iXZNzFoZZNirpGo+Zov1I2uS/mDaJH6kUPySCNaImP1mNgm60j4L7A2UpwaObl1qJ7d2zriYWcUg
HVzju0HFoIvjXA+X0sUPRFoCY9Ra3Oy2Q49TAARoU7x5yewiURUN29T4GFfjU6nFHYYhfiH5qPdT
aCfrkdd+iPIVwVfDOu1bILb5uJsXpAWtWrhOhOywNFplAYCqGPsGSxcC3qDl+MCMhoYxbuVCr6jp
nJt6btGm9we37iZf5PGp6KQBhygulFXrYnbDT7dblLeQo6BC6iOtETNcHX/CufqZafyfY7TXVP64
AXQu43BAaT9Y9hMBq8HCmTRa4423Bq8teBmT2jMTDd92THpSgxGvtVjYLoJND1nUttR2OKFIeEU/
T0JfsJZ0kKvMQAEi8ubqwt5dTwMHDlqvg6G7s1/jGgAwj74xNkNx4e1RUfW7ec6WvZ4QTxoj0nOd
4Bjq6TNoSvyaJn9uy+WrIt+vZG1/uM74UcQMUZjZw+JBc2/mPJMJQDq8WWQ7T5L01xbH1tIO54CA
2opZKIL/3gKhEm69UnPZb/N0Uhbg320c3BOwQ0IDJTTmfqRJM2lrilSIyTRNGPBpT0wHvthRMh1o
FCRzifZs5ja5Md30vsWUw5t5kNXvroeTETCFjbHGW0lab2tIWFFkxH46u77Uq+UiXJx08Kb2LqMy
Cvl5TW1PoVS3F6o6Ct1Ue2dFDjwpPYaUDOcBTWaLTfGcj3xMOaUvwKWZaOMRuHbo9WK8OhiTfzkD
ChXH7ch7mYK7XWF4JLVmzVd8y8yhBe5Al6fD4M7KuLsGJkEj3FbKoYvX2JpAqjVQwBG9NWx2Dh5L
vN5L7h7RBMgLtEvZElTOqETfu5mfNBQV5uIgdIAOj6/CGO5FO6/xcuOml9N58Gg6usS+BrUT38uC
471n2+gPVb6XhXMlKmtCj+zGZ8umeovy7g5E5xh4Wnv5/t2cxdODi3rJuENLO6KASECvI+CZ4iZC
pA63dwg52isbbHPMX2ix5XjX7Gi8exAiNENb92klKUCl5QccW5sW+imOj3LcRN7PdKi1B3A4cB6g
dU54aFc93exVkl6VMGDDMcc8kdyJW6bjCfMQuNfS4knWAt+LYC71XbUAW5fZhiDlBKEIyZog2PAx
0NDpfm0lxX1cGxlBH2EUVRuzeQsy7Huw/ZYd6FX9HkXzwpjIO3z/bmlyIC9tTwK3GdfEJ9vU7guq
yQr9BkkqqFBsvRd3LNFYFOeATk39Fq4Kj+5cDb6RKi99UCl/FtCnUV7YTJA1ldviTiijtjeUL3dU
QJ0LBh4uy8X5Cc5XJ2LAdW/Cs7ilIPRucTAvvoxQb+X6AceM/omWeU0QItAhRNJmMjQX0ZCjptte
gsK9lo+W4MODBCivsoa0WPPve3KjR3lwdyrEMmbKa6W1SEoSQkJyuqKtHocvwpuMrWPaNSOV6Wck
pgYlf3tKoubLSgbnJmgWMKNb24TC/BQFOH8B/+sY7US3MbA+vkKnvo2z0H/JsLv3btBvMBvJHQBJ
e2O3yy/D6qPtmxH0VNJaeZ1gN1CBLTUXQrqaCVj6lY8aOsyBCcWCIHZFefyLnDJMPELme/5E159s
w9sgbyf6EhjUZa4QRSYW0sNouengN3+EAmpFKihC8oZ4Dz0YLtQzJWr14Kgxed8ST9+RxZwwjyTJ
YB0X6KUE+zrfGNHuI8/5EGZKikcUVJcso5UjzTBSjcPod+1h1iISF+usOgLnHPRiQ14YW5yspbXM
0Y2VpE7seic2DuwHQeulfNqE8LEl406NJfaSuC/Mx6oh+EcmXyKFG58mEEYCB1xEE1cEt0+tzWMf
TE9Tc59aPihz2fFklsqBEgMoUW1MEH5g/v9KnPGXnLr2Yhp2A6jXUR3H4t3cNn8zB/3Udc59ZnDz
Q/bVbyBIBgFZnFsQqgI/kb/J5WNTPsivsrMvcTBhLFmIZFABg7BJNxr6nRFnN8Cl4rkm0ZaxIJvJ
snuaDEcQ2fmSGM154Ph0hiAkniQA/1Q57W3ujOjIlDutPsKxeYsStz/GfGm3KrKXWznlB6tLXazC
YbqGCQ+iLSrSmxFy1wEa/QlkblxbUdwz/WoYmhjJcoOfEN/sBVcLMewp8MzV95/Ut3l3C1GAEefH
6dp526wFMWNZ+rKNusK9jTy8+D4RwNO1IP/rZ7gCy3jtsr6/xknuz1M4XyOJyh+Kuc89BTDDa4Fw
16b4mJhY0ungfY+89ByqwBPMKWTa9XbHfM45LdNu5kv74q6+hOLTLcZlO0kBimkRxGFxTWegJ4s0
+Zjq/AcZ7AbUAgBDthfiRIxuqcdRVCFht5b0wXDGa+XjAMYn2LuSvUV57yps5QVFAd6TRevstWu+
BVPzpA1kznj9E3YPnGHmY9oz7l+yWW7NqnjLkUEgqXtYcrdZL0418nkwgjD9XrM1c1fFjAG2kT+i
KvNTqUrEGHN+M0fvQwmoiwsObZrpEA6vJbib7tmsQB/RZnCLB7dl9OmQYWJ2xabXGTc1+Cs7UlUx
XSCHB9xDqWf44Zz8BdpwR+r9MXDc17rLP9qECRn6BV5cS6f5RytevoxjnR9rD2um3rXgrSkZjPQ2
c0mjCw++LIdQDWJwOdfIXXPASvCE81I4AAQpEdY9Tu4EUSy/kThuZ/yQ43RHhIo/xEY3HeC/Hgmf
J6xROBRbgQQOSGyYIkmdTCv5EFH7Y2I9C46ATETP+ETn8z4yKIlmx8e6Q76ybM7JxCWMtG0N2fJU
2/xcQug/6xJizTDtYW9fKuFc2oaBGukev0uP+T8KZ9XV/C4qDnbIB63lkO8mtFe3M/pVM2PriZjD
cE4KGkDtRY90ep1cWFtLZvs5GW82SlIOed9peSVsD78weJFbapK6HQR/ofk9L3Z41ovMoq9MqE1i
QsgsdE729LpMsDgRoLJYBwUq2fkucMKmyFthfput2ocxg+A2cYhRxig9FvqNYSomdSAtM54+9JPv
+UBc74BmE9vpNhjF1ygdw4czgMt3ILXQuaNP2Lt5gOE5fk9k+ispcaC6T148x2uwo/0x85wIm3D2
4Viw8aRSUkKIrPDZz/2wR9VqQmvNhi2HwUPWi6c6kCNHvLWx9K8Q2/c51NsfDVFT3O9rMdtvud0F
a0NzCQqwjEtsL+zdeyaqRYvRnkK+EyxP+QlJL9hlQCQW2T+WTVT5uWA7HJXwS9iIXW3DeEXmHx85
1EjCGLEBCBKmOzeZr6abKlm7Y6whfMQJPQej9I+ipnmsHeORgIYFCUP4Ynuy3rZtyItkL0enRcSS
ZWHOrdAsmzIWv1uz73apSM4Wxn9R7jqYHH2+PFKN/dWM9ZO56FDHQuZL2vw5g4Zje8T74w2AM6Ai
/vRSQjwp7aPgqgu78J0Jr7KDcDknb3Jp0IbHJIltkoG70MTKLoaBlQnYEQNiTg7I1mdMeDE6/Wvu
ekRIafliWgrCVqZHqyrIZODJDOJ413Qp6ZS8lLkFmswugK0Fkj1y+JECCWBvfmLp4u4XMkvX3CpY
g83wY8LpQj2yV1wXc4Negan5CHM/Kk+Z7oTbfqi+tJx8u6J5q/tyl5vYYwNHf5tK7TCgBV9NHjlk
vUcTMIhjUKpXdSKXDrSl7N6rLORK9AfO5IM9EIBSmsZOKmCbAbnNVQg3vu+VpaBueid+eFDe5g40
TS1qbV2D5EKWRsuuoHB8DNa8oOVG75ensHGercNvu9Q1Fv+OvwSJDfbXBGnOhTgXN924Y6THfkDh
6NgYPi/w6VodUF04gKwjtYMLD4odIctcaMDbFd7OVKC7zuYobRX8zoveo0H/JJ7tPVVwvB5K3thO
SNspnsJEBGu+zS0jt1+oUsioVZA9j66qBokJeb/YNxmnP4OcA+qoha0nkL4RWp+nsH20pqdRgfya
eV7lGNB8VLiFQv0lg066vDGuS2oOjKrhOc0o3UraAe54VrcgA4WCB6ZS4s0oJvxngAXnb8SgMhNa
+WEiem3EpNtkb+wnyhdcEtqqhVI4KlxhrMCFqUIYpt8wQwa88wLekLQq9L9zDd4Vb+djAwWRjQLZ
zgqM6HB07BPB5B66MeNw8IkjHMVIARXDkJMbByc+NH6CzCjDG5CX1aBAjJpCMlpNP2xK23nSFK5x
hNuoSwCOGiTHuHWq9aDgjrrCPCYC4CN0ssOS9Xc0+MuDgAlpesAhNSiRs8JFEjb7qcOPnBVIclZI
yVgmCEe8wffibq8XrToGmm3iRc8pPEpDgSlRTjHWB1UZK2jlrPCVgNx1oXCWCmzJmn9PUsWTl4Og
LzsACTXJyKucNRKSnGo7Qsg0IWVCMjPw9U2HCIZmN+Kmh7cFx0MBNr8ldg3MTbgEziZVGM6AagYq
Zxhzt4bstLgLNdiIP+FAYwapcaI6+fIrMRhilK0h1/jD4pS6iomYuaog8vuYgst1jdwF/ErGge8E
uIOi4poDRvB7ZbPAlQQwkZkU8Va3WSFHBwUfjaGQTgpH2iswafGNKIVV2kdwPCKFL+3gmBYVDmO1
D3GNEi96t2cuT8fA5ewm8rFjJ8ywF/6CwqOS6uxHjUJi8ORS+UVQO+RjoaCq0WdqtMm1lAGafoVd
LRWAtYDEOikkKzkUy6Z3Po2hxEe7VBvdS+NTBccVDCVRp/YWwCqfEdJrCvHVUOjX1gICmyscbA4X
lvdOLvYpq7NLADLW1+DHNr1zIUXlaMOVJUDOz+HM1go4a7ugZxMFoY0i5+q5FqOMzN2K2n5rFbC2
hlxbnJDvkqfRKgNPXpZbdIO+OTMrBHuD1gP8bQQGFxru5GFPtucv8sPJUI400rgUOjeGocuo6yhh
6pqwdQWM3UAtCGBrJyub+dvUBs4GOslfU+hEm5Gc7sT5hP3xLBW7F8UxpG6RrqAe/W4SNurBU9DI
lNEo3N9SEYAbUMDkUHA3wgZugQQ3HdQ7hAi7jIUfRBLrr0wRhTmuXl0Qwy2oYVbgr71iD+dAiDVg
xL023zOd/33IdYdcCu1bED85FcojOc/4rfW3RLGNGU12kI4dxTwGKXA2LJgtHjhk0Gc+ftWHnjnW
BC55UtjkCR6ERj9kpSHFuPG7VIRlfRqukw1zWSj/vqIwt+CY8wou8wKx6BHP5k0zD1GbrXTCNAib
gOVsR7eeYTyAZ5LDii0HK9h+eJw6/Tj3JFyrbKisbSHKO+kZCasUm5wp8NEhnMiLUERpjsPAjxRl
2qngTePD2+NG+XAN7RArIjV8ZV8LYVSbilbdeJz9E0NUM+6oYuFDUyE+e2n9bPG0gdqDeq0p/jVI
JkXDnhUX21WEbL7TWYeYjVlFIRixaMwvg2JqoyWft5PibHuKuA0CytgCQd6xmcQRorjckyJ0z4rV
TYCgzgQO4LWN9byUTK9718yurVn5lu5l5wA8jwf+WyoOeGNABC8UG9yNjmzuBxodHk1D8cNt6J2K
J5642g8v+10uTroB1AI+WrHHwxkKeQeOvARLTqJoy9QetXutmOVTzXkbgDFvwJnDEOt2WKfxPSvW
eRjiIUfF2/r5xZz4p6YBFz00Clol1OBCwkxfHN5wIOqWoqmrO08g+Z7jnGFJk9xqb9jrQLUvZArg
FWkB8QNJSBGXbvE3clXn7o9AKke1YrmDscJhG/NxbogvYCZbuthJxX+vAcEHigiPAJu7wN6OOt4d
HbJ1GwFtBfF3LetG3/GbhwjA/LTMX8uQRBtwlWdO9m2CrAvOc//bQmLPLcvKnyhwvck/G9GmiGF5
W73B+wKo2G8EkHtc1jPj1eJiK/59903CB2pTTaei/4EGoTsUUYfaNHgGxHcyK8y5KNTUVBW6/iLh
u4w5+wOp2PuFC4U/Y4yOVqp5WBSh32yRIhaK2t8rfv8MyF8P45WpyP6DYvyzc/GQDY9H7GHAelUS
QGWTCRATDgB5B7NOTl5AeIxUeoAmnMfaBlZLrMCk8gVKlTQgIE5ix9YBA5BCgHMy3iF6S9alyigQ
I7VWQ2yBpvILLJVk0KpMAyYr9yAi5YCkhyutm4MNKN8TjdP7pnMnA3zZ2yojQRCWIFRqAglwvAEq
SaEnUoEgJyLLCVmwFphXyH62OFAahLjiB/CxGlMs2Qy0+jtqUSYtKrdhIsCB5NJhXVCvJirbQaiU
B0vlPcQq+cHBfVapLIicMufM+ZyqlAio7udZ5Ua4z45KkbAUJc5QyRIxERMZs61VbocPtUqfsImh
IMoQc+8ILqAkosJTWRWVS2pFPpFf0bAnQAscbXSVbQFuBgCMfHJEz95m5gaqApIwLCIxspFsjFil
ZBB6+QhyNz/bBGhkKkljzLiJx/uiEjbmgQxkIjc0jeyNjBAOR6VxoLngL60SOqAcBCqxI1PZHTYh
Hh1hHlNEqodpk+8xE/TB/waXmMr+SDneXzSVBxIIkkG6hoyQUaWFzCo3JHOx+So9ZjBLRhuMhnfz
mEK0hcgSNjX5Z1UNT6HrNqBFGApRnjWwUayrLQsCtcOQmMGe4PEuS56a8L2m2VgXtvljkKFvBE17
WqyGaCvPuRrhaG1msFNbXq+qb+tPs289MniIQGxC/ovRrHdJZy67b+FsThGjmyXERKc3mFs6hL0s
c+cXItM2ecx5CrLnVWSv32G3uVOhubd+EaoGH7ULxWsq9GPfkFnctwQGgU24LNh6HyJWLuguSDwG
r3ZPdFFusSGUflvExmXApPxHmVcGu2/9Hjlxx+/g1++4V16Azz9rbzo/wje56mm8I42TqBtfMhiU
gxsPrwWP6aVg4royzOGliBPr3tRsTOOo6o+adLM37mLQEvJYx9kMbsgB16OzKT9IZ3qaYcnsgHwZ
PpX+ssMHkq/7jhTVIoUjFfGJ1mUFgoAjqzym7uCeAKXVu1JHt7Q0fc2lO3mPyAWP4Fzpu0IOGk/P
nwseHNlNW6+NoodkwjGXleM201teVIm/WmffGATe0cy0hSkoMQSzXSpbS6tPjzmPXgo8gT47X7YD
pz6uo/hTq25TE9in3qjliZUbaqPowuTHIYBXyWvVLzl71fuMl7KzJclW1OvXIG1+TmlSb+opfcJm
OR5pCtiEVH302BtDc7ASk0kE9mkmvbD9v70jM6uegCv1j3UketKKT6Oaplvnpc69XiLn4nBQOmwx
WBEV/HGBU5y/f6EsL8+hOc482vOTSWL4iURAD3BGsCL30HoYHIPgRbN7R9T6s/kOCVK/aHCEHvKb
yeW2NoUeHiJvIMUu07xT6MYge8satlg+MAd3KXRDRrJVb0/xCnQeJiUGCTYS09bSfpl6+pLZbKST
+C3WmTIPXSYeJp3Ah4b4nJ0djLi8SOtkTNRfmJ2yJm2Q2Hg1BV9C8AadD+v1PsfSNBMT7ddCURFG
0oPTsXYeB5s7MbdxI4TmpXFYp0i0Bt9Z2eNYLqhb3Z9V1qRHM0xZcU4Yos0yAKETC2odMzevpB5B
Z0GGBC+XLc+S9K8JWzQ979rrUqtkWiVuXwIGEt/ulEKiWZOyXmUNFk5HlNm+MCxGdcmUP9tR+kBB
NdC0RahIEX3s4BfurSFHMQJaRgUpBNWaiUz8bHuYuRehNu4a0yM79fbDLOCDyJbMn6S/Ymz6OWbB
UbRudBXADB8xuWfnrsxeXZ2xeKFhtBIWCmq0CIRHGAkSWFnS+3aF2JAHR94cgmVIHcxiPeKoHmKH
p2OI90Gsue96xqLaSjmFeZ33Y1FcGjliZUKMtfnWRJse9x8RKiXAqfDH0i6XTWRV8o8iL7UN6+T1
9b51nOlLOe5sGbN8cwZyfyKzOzktmg+zj56MDgYmNwTFiopb1kO2wE07Ixpwh93YG08hcLtnfX6S
dZnQo4z1lejYB8fGrIxvy6QdOMSRZh9QBpykpY2EyZKBN8qO7hNI/LMY4/fMNPKLA+P5OZ5/t/Fo
86cJ8WBnSFpsaVE8ETwLh+cRJChPV5rJ15ntOIBbLI55vTg+QbzYb6rsiYBpqmOjw0/OuhUk4R0B
FptkT7AecnlIC6AT9RQ9pT7rv+qe9Ag4vg0Og6ksQ474ijNr3JmGbqJ65OKEr7VpBU4pfuScZly+
ETGeOwkF7qRPCQZ3iQgqleiYl7EosULCd00KMW1b20QRRvgX0IWe/tvEyr3//ofFHAdnrfyplVn+
V++BYZwEURIuQxCWjJFgDZrfS6OtD8zcnctoFRH0eQA1YfHn07MO0P4jS44SwzqEQpJiIePxmAwz
5IjY8xeDonQaKCnWCJetjaOzZNCNMDyjnUYWFJT3ChMAUI4t8Ib5UdZyIl4GdJORp+ZrWNCGIwIh
qjsqnu12DjcAuJ21qQXXyJvH27cZxULk8kjw8fZbgalXob8syUkjTuZjiOprXyeXyOE0ThvWjAHq
HimGV85S93EOUa33DGSOlVrgT8gTy8BodpntTID0+nPBtPzOX3hiqLjvnaJ6WHRvfuIHfTSyuvDh
wFcXRtHQNEaSXoVztsN8QMht/wqYl/xkw2au+OPcA2PYayDT+aYTP3hqs+aBKKxB8gAZVbMqJ6xp
hsBEmCGcA1fQHfFYLT8rL7LWDCtnajR0olrifFOjWHmiAVP8KLX8PKWWSl/IKtY7em77Y6XHz5MD
4sPoOxwkg4y2UQMPB98voIkWVbaH3fA2O+B9bLaeRHmRaYrMPz55A6HtE36DARDzzjEgEPX/x955
LEmOpEf4VfgCGAvIAK6pZWVm6aoLrCS0Cmg8PT/0LmlD0kga7zzsmI3Ndnd1JhDid/fPTQeGAqBV
s0o/jYEhhF70bIzElRe6Pvvb0m58J3hfUXMV/E4D2bq+n4oXMVi0l+DZBaVcb/Vk6E4UN1uov5mz
MOdvWtUQuVQ5lK9ulH8NrSDRRbNA2cvku3KH/UjTscv2f4y9ILv0ynl3R/nIlts91oRXV5XyvxED
9V0Phv5Or4SzKgiRpkUjbgNgRAxig/qMunjfmc8qNCheTiBBWZZASQKdJptMO3Vu/9XxBO5UrT9q
Kg4uPlmOg1E2u7rDgFagND1Waehf6Mnb//k3TYyvf3Zpw/fG5R/nN6PO4My9jlp3mpoZHtL6I1Ef
RVCvexe3JyEbta/Qr8++K7I9ptNijW8oqFds1g1FA27xUuGwhLJd3fX+rKsxi3/opM9YreCUKelg
jhe61qv1NIArcnrARgSg2Rcqp/W2QLbry1i+2KxNh7ovzaeqj1axO8YzFjrci4gaq8hgf+wKtL0m
7vNdVZb7fPROf1z6/wi/5cCAkCZcRbAgKOc6mPTZwR1i68ymnbSvKcS1udGmGWRTRoLSyL1nNptN
W38FmTWeFMPHiztG1D4Fpb1qmmLYBpVGFm1a6y1szgUeBOg58zr85x91ANiJrWr35xyt0/yyIDpE
bCTGOBm70O0q1Xg71wffMWVQowsMwucCDIhmOzyjqbar5hy7P0H1JZlZbqq5RNCt7G3Jw7PFec0Q
SAUoROrPx+JyWWMA8Sdb1o7WU8JY9OyS/9lYvLx/FuIkdWid/LPY6mpux9ZwABcRzVVWvCus2dNm
9+YdiwBnmSz/CEpPfrvYV4w8jMMFYZEkU/5T7AFkb4B56CHxG1Vow8qmQnBvxmO6QOLIaNpgV/b0
VK7CxqShg+YTlfUFyPCrxRx9Ezm6e7J6813vB/sjcUcg9TPt31GR+ZJVFVdArKNnkxTkk7RdumZo
KMDOPVy1lq+a8MlVdHgaGoHiX6rxyUEQW2VuZq4GA2LrOIZrvETPQZmdGyovlj608WXF8zIiyYGL
DnpsX5AKOXygWjcQD1MUh3DSrl7FRHvKIEs6/qf0mGm0wtoyLSpgqNDL7lX5NzobUwrMmWaOcpZ0
19JGsYqaN2HU2o6PBpNWpde7gJzoUqsgYTEVpgW4XPWOuPWg8OZBIhrwxTUV327MSbzIna/KZsNt
a9thznuXa+HdMIZyw/wP/nIfgWWJrWe7KDjOZNM2t0CutFzNzOyrbRtz7/UT6EPSFKX88YKOWxbF
E6BP1G0KdT6YwH2muJPed9hDSRBRQJC/GwYtu7kX3rtm/YoZ787zzQBFwaU2xtQ6tHxs8lWrgaSz
z00qHx3MmH4mKOrDM+ZJHJmj8MlRcv236vkOn+HLYg6scQAmQZDvaIWmcKStnoRIDq5Hcn2ka6Ro
gru0V8OhTEaIwVGJrcvykNMr6CVu139kebhq8oT2DpF9UpOB7H7SULIrfb6tyQuRhGgnMx4Gs+x/
HeFzj7a1M4Wwp94lEU9cJmU0wUOajM2DtLVDlsYUN+SzX8OcuIhzocBlj8VssqwtPWIhPo8pam6T
O/mg9JCS4xAE+dCsAtEEh6bwL1DSMLfyJK+DTr4ogFzOGF5wDX/nHHhPDB1pQaTwYl3nlbP1PPPZ
okwRDxiXWnBweT590u5UONs0qn4NmmrXNGfXmOhXLdwKZOR1SjQYk84Gg75aGB6n5ibPd4xgT12m
E+mHkas18TpJ2uM067p+XC5sik2XHPSfZJTh47PG19z0TmFjZ2tip/E+dNfKL3cTHDydQoYFiQ5M
YkG5lXGX72wSwTGcypnhK3JWeEho5QpW8arHM8hMgM2yB1TH4DLejgWBc396EYE4Rb0/v4nBfUxl
jFFtRe0dazvjFmBqj21qvo0IGQxu4neOPiZ+oPeEFNya71WBB1Y5QBoIpNmzKOiIiAw+b1eWz6bJ
goI1shq9L1alT6umdDfKwNow0YEFhMGpT/tjAbhLgzmyHAYmRXSSbJXf7RgSdVsYfMgp3RYCjzNw
vx7GCoqo2uEJtBgsLweLP5nxydqV+a8umuco9Y+2V3Z4nHX/Hj3RlkwC7TCFPA6Vqqd9JPD6z1G/
TtILVyYOT2SeaoUTWh1RXTDwuMbOIL+A20OgNjXTUs/jh66wlohlX8y8P8c+fOro1Fgk/L4HoZWb
kSfJ5KyK2AKj3WivpKl2pZSbmsNHEyY3XtGzSMtnZPudoXAO5MWqy/BfFmSPi9I6IRSS3kvzr849
DQS1E+liLo/ZU5sQwFj3MImYtkxX/2VIeZIDtFs1xBM5zOIbzDifN9ez3MQ7wPSt5+IAtKGPOJ5w
n5fNMSVYi2OiAuaKcFzVNM96/YoighrcVHMsa+uZRe5aGLPfFLHULSnosRV2PxoVnkMtxHYoDTIM
3mOHj3g5OXSKZv6+L6pHnZqaXOVn01H+ztexxmfZdLAplAgsf1e5dKfY+4wjf4DUCtvzmPTpe2Uk
T3lS0jszA1HtZ9Hn71p/I4e/b/ChE5VamA+tcE6wh+4BnLzmMJ3QaCueYhHeFyU4Y8OJ5cItqNQY
hP3Y9IhcBafxahTYRyLvNmUkxsEGH30I7o3VqY/Wxt0Vxbvaxx5nYq92pGUs665/QGL55Eb2RICc
FS6qj67dlWu3Bg1YC4qU7e8CScL9SFT7Y8l35af9yZp498ywQdfe91TMLpqCYqIum/8TFfZW++Nk
RDEFOX+U4ITiimFYuiCntZcwiA/SRMn0fKabdSifbW0gnuR1V2ShruWbjQqC4biBVvas8NrwsOI0
xDBB9Ubp8t1hudly/1uMTFvxjk0vfAeLQVNvrq8xPZ+XdE3AGgT9BU9+Kn48jpp4ELNZIqu2VuPw
dcI4NbSpXfZGyKSbWtOFofszhnobYCM4xA2XVQk4e9DZY7t0Y6gJYpb17TvzvZG9t5OOzj7unsLW
Y8o4cJTuIDDqHY0bIEmXQ3ULxHwY0CHbtYwbiWIEnP+ddt/T2rQo3QRftv/DnfpBxtEnkYFfre5X
OAkIDom5zE7RTlTE3maWG6fQwFBuw2tO3nvcGorvkKSk58VPlsYP7sOtJy+PGyzlezEc8S0jnroS
oLwca1S7iXfOMtWMZ6PHzthDFmX6UQBVyz37uZ6vy8LsmD2t7MHaMZw8QgRZtL9SxyMyoft1tu6u
CIxgMan2dVeJdVVab+2kvSoXmHRZNRe+jOTuQQspCooT1mi71G/NEBC3wH+XjOsCy5wrBaWwqarv
etMGmN4m4TJ1rqgkLjzlmiDxPNGj4obHM9eMQxO8RBAvNyE8E1ZaIHt12x78jF8W4XZcMeW8c1Ks
Y4rpj6+s6uzO/zBUdCNecgeZc1yLtiU3oZz2i49sSuxNEtqLPta3tU77Zdy7l5iWb15pawmoIqEP
LsAvJm00f3z5S9xUkQEOzNCBjbMdemOQbVz9I7ZDJkowPSZPu5Y9UFZ8Apif6Wfo2UnwLcFXm8HS
Gdq/yqieIHTKgbsXX/HkNfA3pLcXSMKJ6K+JKKYVo61HOCS3AZmuIs+7czjqeg0MYKby09KojWet
ENYG6/0TTb5ovxlOWx11pilf47HBBkw8gG3UYfFWjofknewzx8E9OMUcRTJjXWt0tjsOWlTAoGWZ
q/7q9cUjhtYLbsCMhXCZJhOv+LQMY84yf4JL/08te/yfqWUSUgt0t3+E1v4LtWyjfrAc/QsEpY/8
4+/ssvmX/ZNdZut/OdQqC0nUi3zt39lltvWXTcxcYMkk4yZc2/t3dpn9FxcL0JSuEJZuC9ODiPNP
eJnxl25IEE+elAYjamH9n9hl+n8CVTi6yZ/tmvSPOWRX+R95tb/l0XzJQM11YXgNdtOfvMJ6G9IC
8qs7XCHybgqdma6qP0Jek4Vmatcss06t1oLcLthAaBjQ/5ectG67/ylN64By45MCykFUDkntT9r2
bz/TPI+STjpw7NbU0UrT3xxY/Cpv8NUYdAfOGeQwz7dmrDCuhq637QSF3KL7UNhnpxgzWhlYEIp9
HOpFujK0Smw8l4G94SF26Iesm/Ktxi1gN5jZcxKNbw6y8oyCIpZid6RYCioK6uKbQD6FWNXUQGyY
4F4zmXYDIAS2m+HpafsLeb+VF370XuBAmSQ6K2Ov4UQz7Kuymfu3D1Zcv1bh+DSaPgyHoEMc0/2N
Ak62LUJ9Q8Uxg6vxUI+caVkUDiFNeKPGJaB2gMK7oxUtShOTGTcBEc7yIHF+o+nv+mL2XjqlB5OS
qLBzSysLc93ks/j11SGnYY3MgTYl97216+IOpd0xjs5g2njyMPMBoN9Eenascbdf6or51TDgszMV
RchWd2XGe59iHNhFXaZtkd7uzdTND4Ek0ZWZfbQOUjeCUNnh7S4RxOYBskJzRRzpjygU0Qw7bQkv
Thc55lg1+uilIIG/bt3+mpU0NaQxt9N04lYvPOq6VlNhtTPntWYC2CZbOWbML1nFAzV6h354Lg20
8zhyh1XC5sM9czoaJuA2veegYbfXcE7V+0OebMAM1ej9KGvNeJdJgh3jiM8l9z8SEnO0z2iDuFDC
zR8nRc84+1aOWMdszVP4g5PPohnWdp3ZG9fkRGNaJIkK6zkfiunal4p5kVmAoEjGgz27o6SexCiA
QOIdF0PbfHUzguwam9N7UjreAoubzjVwwSQFQ+DssHZKE9aap2Olt2M8Sxw9hMWNIDEJ5CXOociM
/GBTKb/y3kKiKlwmnO+AS6o3ADOwazkshNPjLTJoPxvoLm/N6p7oFwZEpp29YwZrkq/RMhI9HhDC
lEbt7SkjBgaRVc4Sxj0Ks0OfPFV19IgQnpVUtfFT62g6ctM5+ZWUNri04mtw6Bcq7ZG2YoaZr7Kl
y2+kjNGSuLfIEggz+YiidtoEsvlklM9MoFEPWQe7wetJjmKnA/eJ1slEzeZoxZ+el/dUszxaDaRz
u2teye0R+5QXq8raddfQwhbjvNJJfvLpfzhGVjJpTE6aX117DO7IgMF744jHyVU/1tSKy1CpIx3r
mdvTJqq3nPXFeGJIecB7ai86HyeoKEjDToIhEniFVcTqBWq44VaZ3bDVNwunY3Vr/ObY+xL2G1rM
7DAWxAEWgRfxHedMG80p/RlN67PpyDEyjR8WMeYNjOvfWinugWj/YDrwYCkTl+0c814TH0xQmJya
v5TDnInTmZsUJ+wShhdfIO8CHWJUvRP7q32ujio5WYoiCaGn1WPvmQHPyHDG3bnz5pkOroZTJY6d
1xw6n3qWyNhBHn2pvJmrwshBcUwVFS543UIMxBPD37bmLyB167GkBM8bk++6zL/JDDOdNrVmMVXk
iRCCzYQDe+skOLhpfexhPU65vapDC8azmf1Q9jYSPO6xk3oBXe7hj2s7nNYYJhHvOsVTA6RKco0W
+hl3c3XKFJxsh5/JCF6ln8MtF9zLTFbPRWbp2absDixla6ub652xEa4Lc/pm1EPODW8KsZ0Cf7Ed
03FMow+l1P6B2m3yhaPbvLRd/1txkYjhBq/0KfiJBPcPNdpPppk+dDiOc5dnWbk51VYhi+eAANta
4zmYkmuU1ifX0O8o0tlFFihNZol4cJ12bWvWMuTgCFFFAwPOB2hacAH/sAozHWkysd1qrWnTJkvk
rlIhpkvfWPZEjzd2Ue4ircqwN7vRfnDj96ZmmlOPmrk0wmatZwHlHYjwezQ8eIFLI6MsNqCOSE0g
cm0FuVOD+l3sS41FdKhaqjKsVT0S6K4671ICKi6pSo+68Jq14tfqGalbJ6ra73M+HB5npst92rU4
OzisV/lvVoP1rEbFnjTYVNr4ex9cK2lirg48/CUU8pC3JMqf/c6VRB0pnuKiWl6i0T1aebxXwX2e
RG/OAK2est+9SiTkZ0hUPRFNlGkPzBmWFe4YmPqHdiQLGIKCwiflk83VLH8uD7G2cS6vUVHePMpU
L6iramVM7WOAK3QtmPsnnXeTTdPehQrzb4GDupxlLL0KvRcfTT9Nsrc2qcpbj/dr6GbIjUi3pc3W
Xrefk+uF3M0I3vg++EjTxkofWe7ai55w6dDbbmQ/lC3saUcrGB7YrzXTiafU7cQ14rrvzMPbcGhe
NVk7u2lqXgsSJ4Xrdy8jC4A1jMkWZvHATRafaOiEp5wpZojX28DBR4AiMg+Rp7D8Cfc4GfgTXJfI
aylId5ANanG1q3HjadrJTscH29vZYeAt7OlP2oE7LuikEUCqTfGc9PtHhLSFnxDEiBSSZ1rQA43m
y6JswpY3VLzPUPAfGDHbi1ySWOXGEq8Suco0iAiD9s5Qul0TmW03sdE/ou1hv577j238Djvqkksg
9pvAD+/Khj5pR8MloOukteOxWnccwhbAo+GQWDAOI3FpWnkz5s4r1ZmPfJo8iG5yK1IVbbPM/5Zl
w9/PXNpxEBHVmJtZCWKgGik8t7gDCmhfXH+EQRXQ+MxhDrhGjAsh7dwtkQO3VOw5uj4mq9AHwDwN
RXcs4uEE44G9QFcH4brqoFLtrU679MSv1/GQZczz/eJCvIRAfeaYC8OuojunHAzy09aGN77ZVg7+
u3Iwna0TRQ/x2CbLWDgc2KTjrw0yPpgSBwpb9LE6c5xkyhIPRx0LPGaTLtjUJC0CGEKBfZ8Nxavl
5bfaCsVW2mecwsVZs9MPV0UsgIzp46yl9pqUAJaDPdMCxh0u5HmLLUqUxUOtucvagUxkkwda9x2x
nKlzA8rsInWumTAu41bLwAuWwY0L+EnweO6NoflQdjceu9nKWOtTsp5cOZ7IsO4UZ9S1ZfbhwWMU
EtHIvFS6Maw0Bx97SyjlTvZpeEicuL7YnT4xK8XN9edfpZZsOoO4/KpKcarSeh+BjYoizoPTyW/7
8Y5x4qthpFu0SH3tK0Dpeur41wmAz76mT/qYD4PGsdsG6zS7avLAiHZTILQFlAzciFmyn3ga7tAC
wkWXA0jnYV6qogzvM03bi4AuZllGd1lvHas6cHdRaCDKxvox65T/kFd0hMbhE1UD2lkj8OK3ctoP
Q/dojxrUrBC/ABhEsBbJsvOlRkVXcMUYQPZyDH4DpyO33MXepfKMne46EeYsM6LAimkEN5dDIZBg
PUYfummLfRUNwOF0it1DFTNgT9KEfDTcOjoQV1ESUheTlVtj4DKeYyAD0pJ72xTYPAiwvGW+WhCj
RNA30E2kfUoygyMapGKNswjmeDIb4a8GkWdkxAriYkAJ4HexK/I8inEERE/88qkoj+GUb6gDfuwj
Ke4bwMyFPyQbXOXUXiPSMROaJl6Ypn/DykcrtW8tDB71fYDozL41PXWlqJ4SzQNuNgtwaZ5egr74
8Es+q0neREvogeltfdadliZbTF77LNCOvqCXWo6GSdKM18iLfyNa6FZuSTt2ZeWA27LOmh9PPl6t
LDf5tAqlmjgp1yQb0hoDIraixLSMWxU/2znWaAeH0XzuzVaR6Lxd4sEuC3JoBDEGiJhuq4c9H0dN
2CX0gOXHBko7h5qJtJ3C5LkZPfmgo+q9xuKrICYFKqm6MmHUmHEXJD+96YAV23jEElUtAzAIiyyp
82NtdZs01QYgGX2yS+WAJTnqvqYJxEtWK6jycV9uzWlk1Fc6a6BScgtjalanlH3MJMIeMyP8l4NY
jdhelrrGEx7o6dsf11+uJ+OZCU48x6bzda66dGlXvcbQSkxH963qmdxVWK1PnojOVWEPBBCrAuiP
/pz3nn6Uc7lRCubgqHrtOzZcqmxT0scQLPdTg9Q7EGBYuGnrgtYhlUM4+8qY/IuBGWVVQ9Xv8oxe
XJNM29qEc4Y3jJlpavT3QL1Xwg4feHb0rZGyo5Z+cOiqnsDkkB0avftw8mrapxVdL3+cQ+3YlTsS
UKeks0GANOrQcIwneQGOuiuTL3Zt+ifU8B5WTvgoyIF75ac7xdDkxogQG13iU5ovMe/RlO74FQ5d
/NiGqXwMoThaPcELNojy7Otmum04DG2LbKYHTfO4r/KofWZuPmn+VxxtgmYiwpC25TkJ3a80giSJ
ERnUGZTBZpij64ZxZMUytmXXURjUekBI7PHBBwqLlUlfaLPnFwyLODSDc6FaImPn4h7CAXSrR468
azXrN5H3Jm0SHLCi56yN20tGcCVvh4g1xjnj77WPMDhWOBMbvglzPRpXJ6yLnWnkXxgdQQ8FjKbJ
a4V4x8p86WfDN0oJ8euCWYTkcLu26XVEyw2X5qibDw7CWULgeRMRnz7zVgE3ybHMZcZrqGUEP3AV
ihH1MdadnWJpqLtB2ygG25imXfAN+HAgFwUOmJ+sjD68NnhhJG7KrNpTu8pb25bVhnD7w+iUW+rT
u0Uks4gbFQeGgqi7p8goDiXJdIYJS98w32kDGvaBY743UGp2pMHHlgwOQuFLQMpHK83qxn7AohZN
tLZwGkZQ0TuWKl6axOToz0bOEcRR4W6oSUXL37yofJxsdM4NXB+24CQfHOlfkz6E2hekK6GifK3n
dk2bFwSXjtLqhY/0lSbJnkIumHED3G1ES46uNIq2gc6pJc/NTZWoN80ovhLMFGdResyug301TCSn
RpOgGoQqKdJx4UwDFConP9GRPKz7LHsrIirttXApbS89dIJ0dahXHVpx/dO0HPQiPTmG9XToipbW
QA8juBz7NUVZnD4wSC/HPh2WKU7/YxmARhrowqmoxlhwt6lXdIjth1FwBhCAS+qgjjayM1iLhXvN
Df+Fv+9919VPNky+HaEVQDne2faNJ4yfT/hKFmbmevt2bBmvhWf4Bux1g3Hvx8lrDXWB18Y98Mcy
V8AGnehGQz0wwoYp6ie2U/ArlFaysnKyJdSU1oO+qSCN8Iqka7vkr1o36lMbA7lBn8RV1TGbIiBU
Q4ujLHsIJjJ1ox7tNLiKC0t5z+hDzRKCUrHoGw+CZ0eJVOJ5b7lUoNTxODDcENyAAiYnnMerhtNC
DM8G6Sh4zXCXa8Wkr9qo2rBF+IdGBTcccT9RILC7c4dcUCfj4GgGc6R6GmOBPV6U8JdPjhjaY8sC
14drZ2oPBYomSk+VbVuS71xf+l/2oHolM/pKFf5sSKt3ulXBvWF2NVhzvDlGQBjYP5aBMt5ZQrnG
JgRE62BkqJEoTtTTOyFsIsCAAGLzSSd/dip7UmeqI+cUtwSeGQs4mveYYHME3MbwHRoKhJ0+G8ns
sDkICg8YVLkQdKwfmeCZ941m0U4z6U2hFijiz2MJvInRY9QlNoqbhmoSBdQM5ZwetHI3YAJbFxVU
PV+Q0c3CbJ+SyJnwH3FMdx+huSqSqGTQAnpoSU5EpX5wpGZtZB68EkheRGUxXczsvqMbaBYmogV3
Lri+yl6L2vgJgtbexYQr/KGLFmkwSUK+LBU1JOCq1veDpt1oEKTBPKtn76e+Tdx6RxaSazxddLll
XXqYMQhVVb5n0xIXLel+WZt2MuvScxEZAPH79AknH1fJQHIfZdoKSGmj6cSxiyqTx8YxlyOIz10a
YvEUqYLChSfHqm16aUX/3ApU61GKc13E364jl21NGEJZGsdhahXihkw5zRWbRE5r1eXDjmf/JfJo
KeirciPlfItV8jZaDiRIOtawLnJbsvA/J20MGzOU93oTz6AGzkO9bxCM92EzIdZk267sfjJPrZUT
aCtXWttRwT3iYDDSeBhuYZlWR+AurO4GGp/vgUvCE7EQRlFjprnpitRGBPQKixdE+dFdmkW+yVVW
HnxdhGfiu2urpNnGLD1vTYHHvoijOSJVX0pLvWae9dz5xdVv6+YS9/MU0dOXVgTHoTC5KxndALe7
bKgn/wiaSt9kwtUI8TK6dq3+y6ZxwYnyc0OWDUunRlOwfjfgb4UXNu18pV2apj4mU80VbeB1b/te
B+oCBD+Y/Tvobp9x2DEqdN8wg9zqUK1TAsQ2R8OeKG1mUaTmdU+9zRCwyYcnfuyNlVmPozvcx62v
lo3j/TaBuOYNKWVz9F41SIWk2+Y0qX9zwzjG0VhBOVHWSlGTjWPlAvHOXRtmgpyoDn3TnRyak0wH
vLilC3jwMbt2kpf4CLh6r1VVniaTeV7uk8XGtQqQQlLYZsBQTx0t2DmR96bac8xwfDTsh0QOZ6+K
t2BrrrJFoJ1I2HIIJLOkYOv6hIjsENq4Jua3+2GKEtyJZGi0S5Ex9kjdl7Jlje2tExPaY40KfqLT
8hwjhWcJ0CA+5e+at0S3i1NdEOMXdNal9jy2pSw04ILBPvoh1E7aHcM4/g/A426j5j8YIzrs7PPN
RhuSSnLfCr6XXJ9Oo0ig9cqRj8e4l+liKrjlU9PyExjeU5J670bd7HFcX4Tq8UCZ97h/BiTYnTXx
RxXuOcf4HMr0KLUIek4NuHX0v0EEbJmu0YZRzdkkusGZm3EVte0CScEgcZeO6yhjpuemREoto3jV
E4Y+Ih7Mu7LE+0facsTmPyp8mSLi2z5TX/nclfJJQcpZaR4jNT8o1BFs+7sOyE3Ti8/eyrB+5d2p
b8xhOenWDfHHPgYNe7VjxPcO+DXHtd9821Jk0knocSZwmKkWVXGYMoaJU0bfYd5z7/KN6my2oLgy
3dHxkXMujUgh2vJtKJqZYwKYzQoymtd766WzDFIv5fjD1igx+BY3OdJK3RCcLHx2Yue3iryftum6
FZnidknh7Lpw2y0s1ZblUKIKRN1GacXRSAHCZGZI7bxf4C5BqmDqrKgghFE8vkcu0VpIhO+xh+up
Nb5K0UWrgdll6GQMe9jcx+gXIPi7h6a14MB+xx0I2IGudcsWLSVRL/3O0NL9H5AaICn4/7baJhX8
Lb8ByuS4ycW85lmTbMsMJ13phJ+EpTjalttIs8yd68XPcZ35G77kx6Dvod1pdX4odRrjQyfCkfEc
G8mZcnhvZybzOIPus6XB7mTAY4Mg1Mld7zI0SOv2AArl2bICfWkOzjWBBQgo4NrqIecYX257X9zM
stXPddhv8y6/d3nX10r0bJnutvHjW94RXi4jvZ+HvQCLkT40S1mbysOSWw/iTvdlsNIj3IVWnaEP
NME/eJn/Lzv/L7Kz7qL3/ve680PLCZrerL9Lzn9+yb9pzuZfqMMoN8QaLNO2LdCq/+zLsl36slAl
4al6Nuvu3BL0z74s5y+hm4I8IpK0YVkkC/5dc9b/ck0m03gGbWkYdLPp/5e+LHzX/0V1njHhtLnY
khuA4Hf9j6pzpIRl57XjLiqWGTgJ0AVdm6fdDMDpMDDLl1Smrv1Qv0ZJtg9GHxXXn0D/FuaxI7VY
z3u1bKN2m82ZP6daVH0sD5kGytUlrVBTP7EyG+p2FZKrsqLrAJp+m3rEOkSKd1TnCFzH2F+YAeZG
Ncc/gd0mntg4Kts2JkGkwjR7aGLRJYYCxJgzukXaYG/JcT1XRElwp7q/ZlsXGzepr9KAmJON6szd
K9gH3trsYYJqhp/uuGMMQFAc6VIeoxcEN6NHTXB7dTz/cSTPvjPMBsQgAOlNPWQMcGvYzmDAWFiI
kEReWu5ic3j1hmLXVi13Nit4DpLKf1S+T3Txp/GMcB/nFAM3hdlRi6RBb3DGH5N7lTFV74F+YdGT
m4hVeSmgkJxBpN/RTr1UkeE+mDHdVT5tkebIhx86uK8tO1iynvqLMST764IFUH5g7Y2RNmpSf0UP
a7VOiBcNukOv+GAP64mTZpU+cBU27xwOp0sC0uTd27WPL3xBxZC+FcNT1YAYMjSTTXeEx9Hyt8ER
PmuSzC3cyN9CLdHWxV07fEy0BWDGbV5Q6JiA5DEYTBAYE2zmQQrk/oo5sN2/ZAmZf4lYtaMO4wUR
bx85NdF+ag5WsSl2oVfnr23vX8K6/uImxj7EnGqvtRmcPtvi2tx8ADnnLIF2u2avcTeJ+NT0nk/b
QIiTnXf20apBh4qrNZF+LRXLbQ2PcqS4Qq817gp1siWWD5XXHouVIzl2Z0H+UFawPaHn8kOM1kgl
U5Utxwq17Nkex+roUWO3xE7srpwUWZLrD53xKBclyPK7Nn7gnIlJyB2IrgIUKFOvPRg+IssQ8pvV
KCe7QjSfhVGezEHaO27f1lgeB1/nSW7m47tDcUJcb2jNDJYl5gT4Ukz56vjYG+TH2hICIxh6eNWK
2aHxGFthuXcLqmJmSLAdJPfKe48qzVoElY/PoB1fQ5N7UhTzynEjS9eRzZhK2IpuB0I7cQnkCAt4
zQtB7p1mUiwizIWIfTAJ7rBZks52JsBLpFopmvJpErbjBqMwesTaNm34Ekb60Tgg0XtZV6t6XaT2
dFE6R+fcvtU5/jtlp/zETWZxSEI6NMU8UpG5D5jAu4V8SWtVv0oGPmsZoMNWjrGyEv/GnP8ttV9S
+45N9dlPdX1jtRT7DAGWYN5zaWFJL+nxY46MimN2F/IDyQqA/LBi1LK0C5pzsjrqLn2BP1hbG3Wa
sKiInAFzZXDFr/ptX8FOjYuWW5jT3xkhDg0lrScHRJvlac4miwNeQDAYuQl4dKoz8KTTNScVdQnS
8ElE6afy1DvOlw8jz75hw3eryszlZixIO8nK+lfKzqw3bmTNtn+l0e88IIMz0H0fcp4kpVKj9UJI
tsx5CpLB4df3Cp8Cbp8D9FQPgqtsq6QUmYxvf3uv/e767XZsyx9+D5+/Jhe1ZhmdrgmTkudlU7VV
ONjS2XLunRqcVoJnL1/85irzhKMxB/q4R5sIUMnWteFiZ2uBnPjZS1bnLO+WeZvVN7qDRr5ed9o1
rvhKAmiuKY2nseI+HpWiS8ZLXhsVF+tUqCcwyt5aVTAMnYnQP2GitUfcNQsOrUNrKkcPeNNZd1aO
BODhHCKbavAhwGbi//ISiXiWz2Ldjza9oYq+lTgKn7J2WM1quU4cVZDagRITvR2m+ToFiLitr4/t
4zvRWg7PE/hkp6e6cLrWpjYCm96ykUb2UnyUVZCeosL+TUX4CQPnU1EzLwprZbvYSJ0s/LbD4EyG
aUC+np6SmvFZFPQxRm50F1I3OlUxZ/caqokxTHh71HCe6OPYEDuaYT5TV+BysUwyV5ve0Bhm1C+W
f4o8J2iHBabm1nLn+yxja0GbqtzlxaOb1d9eGl3peZM7G8VQkcs3B+ujnR5isyEbxbnunNoN7u1m
PoiSNZzNm8VAOlrqw2w3V8MqLrjaPB+cAJu4QZhcJ77xHXAWJie+Y34N9BF54Kxc6EMzD9JvSfvG
iVDam+NQHlcK/dPUh23H/wGRjkm7aw+RASPS15iSkqphf4KKqxD9d2qE6RX7zWme1VkPlGZCTiNM
uvPMiOlhFU3d4jYOEd3iRuCeTaaDSY8J2gXiWG2oCfRfbmMcsjz8oDtRnpfQQdZnd7VZ5vDFkPJ1
uDP0MLIwlXgDg1iyKaYCSPLi2/dJxyk8zuV7VxPApjCJ4caRMJcC+z5M2n05saVGRc7WrsX4mlYM
iG3s7N0m+Xa7ZGv34Ee5mcuznJ5yMkd1aX7a8gAemRIRJi9zmG+KSaz0h6MpjI/aMF6cNP8mT617
knhmODfCJDsvaqYNWf0LoT6QwerG94tLV49/Q+hzMEiel9h4FGzjFVhoqICHuTI/YwNUnC1slEh/
Reh02+sRUzBrctTY28yelR5COXHAep3vch4xF3BE55qtgh5bS8ZXPcbCTbiyg6i68jV9lcPiElVy
srXU4y/Xy07I+MXUgzHXRbSaRu+q99jIu3eLnqG10Wy485msSz1i13rYrpm68xFZxI+hj9Af2a86
ZnNW7ea20ON6rQd3omrBxtHDPCSdlcOylhqOU7SQZgizcJtNxgPxC2gWRHK0MJC74Cmb6NHSkkHc
IB44qAi1lhMG3oaS2P9tp4yvs6tuLsoDYRoWyNPLSHnkyg1eOL9RX6fFCq/+xEBxICW17bn0rCD6
YURqgxnka6TAB9+u7wLHtCyqyvC8FFoUSZLhHDXJlefmIbQGgKqCYJlIbslIuNDz6jv83rtuWFh6
YMRFaY9JUiGsiv7LjDAECUcbYXK5G90p3YIfw5vOmlOUNnJO2F6jyn+t0Xlmdgr1TM0Dl97Rn0kN
1yCBN0M+bcsxQuw1BnpO+nrn9OE6SPx0T6koQiWvI/Or2Y3doeGkzs93BurRtauw6hbwN11LP3FK
Uc+IcUwLVxSe7e2BajcRdVs/YRj2nXJP1xWyJez2TTtxXky6NtlDg7xRVx4BgiVfJON23BoRCQgE
+23ah4/G0nOzw40GJAYMFsWt09JbgQaXaC1Oi3KTluc6dDqlBbsQ5S6f41/2OJl3Ck3PQ9tztchn
aLkv08JfiQK4aClwQBNstDgYC2TC3Bp3XY2l3NPre+wyWE8QFRvURWr0CjhH8SEu1O9AC5CNliKn
P6Ik6qSBSmloudIcOdrZytoPKJkouWIzo22SLKUQr9mWWvQstfzJthutCj8TTTvugfX494xWOmrR
tNXyKcXpcu2Ut0wLqz0KK7u5d19LrkqLr/mWctu10pIsVGUwa6i0ppZrS3TbWgu4BkpuoyXdWYu7
KQd36rWOdAJ4p14LwJmWghWaMMewjPex4WKgFgMKbPfUPqwCLSQLFGVabTeWlpjpIpe7CdWZ5msb
DTrTYnS3OE/gvl6C3FsNyGFHaGXehtscfdwSfEqXGOarqi3/sUg/ya5S2arFb1PL4FjWdEZMfMxa
Ik+0WD47yOYZ+rn4I6SjqAdaWg/Q2EMtthfO8rtEN1kppMT9SE040JnxpCoBcejma8n+C/Ls2tQy
foeen2lhf5649aYGmzub9mXlo/8P7AFyvRBQbAawZ1qbil2Bw84g18sDqdcISUzShLVCpBcMkOE1
vJmlQ8H2AeAEJX16IUGvDyvURPXraopes4TUSaEXGLNeZUi91Ej1eoPihWRVGgomaM8ZKU+GL4vI
62om7znzcMRz4li7yeKGMlxJ6YR9x7O2QgbpXgy9YOHR2O+EXrq0vMV2VRic8GEeo7F8903nlutF
TcTGRrG5cfQKR1UkCrrmhd3Wi8k5ikUlFzZLn5Htj8UWaGmCt8j0roFeD/V6UTT6uKZ6QX6RBfCR
/oqOwhEWS6BCWDGxayr10mnR6ycjbbQTsI3Xtl5OQSjlAc26inrrU1qXZ3gxGHSN4ZvQjdqgEGDu
7MrylJW4vybat6z6BzGtCcm7uvh6RYZ7gSc5KKcVM7jNd2kdWRYeLTZrZsOzOuvkT8zNPzAD2rto
8Ydd2+PNmq1YbNKAV6rPcLsSXTkOC8VrdUGwPvX37oxdi471asuPvdh0RXbx/Pix65ynHsY1QC3m
gwUK+RZuUYgRcR9hiTgk0pMQJ/STJhR8AGmxG8ve2zrk/daNosbGt1P5OJq6S294a7FzrZDBEosl
Wa2D6m04Hcva+wBOycAOyimZexdzCI1qYq7JgMzpLRRk1OFc7clDPREiZUnFrnbjx6oFGMB4m76B
Sye0TuFLxtaJRZjJ1pWA5c5g6iYyCcR4PcWUqIReEN+XWDhCeJ82RJv32ay3aYv3ErTlHSN6RVlF
t4K548DJoBxAj+pKYIHzyNiQRK2c058PwK7KQ+xYoJvahEd7FfLN9pPot57hfcTRu2P0zlNUQziW
JW8dc4NT2YCr7afWBZ9e8sNio8Roa2Tuwv1t+JdQpFfXLYxjHenzJn1l4BuhMQLNubiD3x1hVhzt
RhR3ogSSDRc/w9xr1E+1I3Z1mvsYlwmMNVZqP9YtOUanmEgx5V9sgAPOEaRiBGiqB1FlJmBWcHOA
dnkouk6wsmR/P+AVvMMCVV+7iOStLhLBCbpKRpwKELaqVRZRsGl6Fisy078ONfZVNQ18MBLvAgGL
y9fy9JDhlcc+oUuIdI65UkWboB9Y/JLXZD06cIGHKDlKwrYXhyvz8udXfz7kblvt+ir7jnF80a/B
BzZVui6LZIKbC/NekK7c/50bBKQSo/SShgCU+NCP8q9fWTIhbRSGZze2qhvxsAPAPpOXzyuJ6dXF
uY4Nihz8gmwolSmkCKcJls1CkSLZoU0cZA8zp5UrWM17TJH+Oqu4+gTP1m7pBLY/s+cEEELrMN+d
ePRvhTNjpqxycz9ybmPpQ8IH7lGzZV0Zg/gc4wfHiONzQOlfNAGZBTuMuk7feFXlOAaSaniv3uzY
yA/zyOILfHmjGeaN7p0kI2SX8z4cupaGH+w/dRFfaemJ9pMzEnQnX0mei7d6pLYgu7dh9ty7WOcu
E4U2iXATDe1S8IlkWV+akPiL7Y+4KgbrzIQTE3Ojdzl1+vhcGBaeUgoksMFmuERQ0SMLCGrTcJxk
DC+Lvjz6SUpcIRvj5yBP/BUGmPNUecMrh/y3MuitC0FtczU52urqTeU5LmNcmdzWK2ox2pMUVrcz
Kx4HLcYXwAn2plvC6sbdq0AZteKBa/jHxFV+9axd7vFl1V1MLYd3GIYpv9F45AEsj7DrwntYjzwf
boSQ2WDJxHiOcSBuWXIUZf8QjcH4gJNNniM/OjONxveV+iU7N+WILdP3hB6hfUaPJJAF2+VWDRMs
bBhPJQvZJxUPnOwrEe7baJw2/WADvQMNti0X2WyglmaPnuvQryzHrY0AszbdhcWICrcDdGegtQ56
vNkcnDRzru79PFrp2ZCq3S75PK7HMRtueI+2OfPQPnTGBkw+DP3IuXZC1vuC9x5OP3Q2uYMqtgb+
yvUf0p+a7DsQA3CEEPpZguNgETVOp8X1WeUsNrH3LMJ1mR29TJSnuUqmO9ywIAozn739aM/3VuPf
OLaa8Kb7GTQ9Hwi/4yNo6+qqt5L4QuY3mU9iaxHkPiM2rHmajHdNlLFaiA3cxRThQNHVNs4v36YX
KRWJ+zrx1r1WlCxAR0jzO1k9WURVH6knLI74S2aMDu1w1zfl3kTASfxnXtPfUzH6O44kWi2dWoxC
3I5eZuzygEuksABQBtnnpE+6mBRz4AdLvYsKIvGfFp5vks/tWRmSd2wpXpcQ5hCYy37XjwJge99j
0PY0D4P9GdEPzlUoj/MzD/gfYTcYTCP64VDAxg/hjDBJRzBLVfLoMsirvlIvZCW+mrl9gOYfb5cm
NLb2a09b+GaaiNlyV8HU4/AWePND1x+KNhwOAIQBhZVMsoDiiGhUV3y4O0o6PdKLQX0aOmQ7r9D5
Ul70pYfABvoLiTGLfumXEWRlAKLTH555a70mM/ZVOV4YvY8ya+dTNI2UjdScJqK2fUmNuVq3I3wS
G9SYKjDvToVF4/Ayfrd1iVgoqDy1CIlzhMZf65LaZq2eLLvQjk5RVLSPAcUfTc/POCgeI6OkrS6n
7zBmkD1EnV7yTmZA7kSBBIvyllmRSGkfKgTa2mcYwTbDHr1eBzmvc9Yys5Fg2nsclLYhLNjSLnB+
NZ2zo3CrxZ11NEf3g5aOJ34m0V1VeZ9GqUdCx553tuRTxGpBkxhHfALztlHDfFKCPh7CDDOv+os/
G+oNA0mN8bMJjiOlNMex2YYjxOyl8ep97IBO9MNsY04d7+U1nn+3QaA0cDhvYsI+hyawrnZhvnlW
9JZ53bUxH3zefi4+GZSVP4ZcaooUQUY9JuOQOk02LxGY8f7I4RiszICba+AV9bkAqTwhsBTy+Jlj
AXg8rj8Xy63YRlJGl6ci/miJRNtZgk3KJVQVxN8Yho0kxOJgF9a6BK15v0Q+VhkcvDueTsTdc8em
Pq46SasJzn6Px2fJSLBWRg6rfnrsBH+vNx7nmYNPZWY7doccFSJl0vrrEKUd9gC0indfvdDLBHlI
BDBFsRVt4RdwnKATbh23eL1oENqPozjkRmOcPBGMa+WHb36eqg2R5N/cxB3OksIANof0wOW8oGTc
gkwKALPS2/c60eKI6sb7NjQUFgprlCwLa3P5gOeao1QNSMHAGQGDuIG1ANoAhYNkvPSyYy07HBHW
xfZolIgUZlQLmFIG5hRUdu1vM5IIKvr2eA6eFauUrYiNcUu/q7+qWifD/bxrR96kBzsrfkSsPlJ3
uM+kzvbYKtvhGEHfHnxaGSmnxH4GTlzyxUWxRZ5lll8TW/Awc/vPykbSLnMKB1N4sEzOksxg551R
JdtTrSZKDWA+HwpxN1BIdBsFzoyqWN7qwBn3PHXEOTPyN8ooa/6HdfO0gJ4+KZoOyU4Y9saEpbIF
o0+taytqVip0L8TlOOwXuzsFzmzjh1zA+76mqqKqDPu27xfM2Qn0yyD/rDiVYZ+AYJza3fimixYa
0jofMT5DeH2oZpkhDnOSp3QNJQ/4ErNba5Nksj1QpgpNqjFI2NUpVvMsm/dwoX50ab9sch4LO4f7
9mpRS8cO8QDfYMdSSN1X1ngfhYlz6tvqsIwCBp5kBec1AH3nMeq3fU5Pnn6nL1z/zYm544jJz9s4
H2CjRfEr6TrvYUrQoggGQlqe84NklzWB7p58Qo3J2IQnXlHTeiMOQc1lOu9EW437hApkJ/LzM3l+
ifTsPuHAWC5Jpr32Y+nsq8BCKuX2DFvJpDVnu5Zc3npwyE/BiIcLB15W/7BLQ7Dg0AMfkbL0USX1
a1WFv6KMyvSudPIjicZ9qziVmqyC5rlGPXIIkUDqe1bZmcMbxbWkLXpdnd0+VTJtT7rcfdOz1Vpx
D8CsS17SmWLWImvtNTCD6ugKDV/uokcek8mbVwNMzdtFE9Q4ltittzVD7e9IrDU5n43TDrhNuZVo
qWM+s6bs6HgtabUSSGqCy7hI8CaL3z1jHrd0vB8Nm7OB238btXVzFMwSb7iqvPce3HD+zszuMjaL
sYWOrQVMYq9+sBcyt1fQnc1jkI33bVHczxOkSLyev5L2w7mfetP7AgcAEkC8Y5cBV1ZZd4ypkB8i
k4f+p+rjX2YZoEesnY44Sly556VSa9onF0JOEJbtoDyMafqxUIYic46PXO3UEHjNTx4IV2QZG7+X
zzFHGy/P6TweIid+yZPkwx1QgbGMZ0C/3V36OePxpI0H35XrZlgjm+QAnWJDhPfUSOsWVqHCuYf/
OR5xyzQeLdFT+hElJTQu3kHipvlMw/Jphr+3bzCbLUNFsr6gJHlWNdLk8JDDoLZ4hTaOG36Bf1Mb
lY2vTjAFGzehHrXjpcjr5SUnselBZmlamOAx7VomFNONSt1f7m/WKqdsdNttWKQJCLOdk9TvWRLS
Mh107PnwJgoOtr4B9n/pzY+sm2/pNe1h/cmKek1JZRij+BHLEmWv8tvj8Y7Ls7+vEoKcyvIQBi/L
RJtsYfRfOSyFFZtTGYuXxchOhbyKQW8CHZOCg1EgFPPTlCyPCFV50d6Kq58Rs2Q2zic8XgPacr6p
DTJ0PC0wM1MkkEfwZ6LxZMfOZxFkjwNGSWKF4t2LgmmPGBGsADxTp9Igd0lF8I5Kg0wBrsA7R/ms
S0haEaTGJOwcM0KSPKHkhszLppiJIeadWaP0sHrLuDLitpjBiAXIEBD38u7Fzstvk3QN4+TRjrt+
M8/yeZTeOYi9/paEy/tApAA9+3EU0Bic3yrh6ps7HvEhQtto+F+8w1HxGHMP5c5zoF59u2mA5IC0
zg0a8fqSEBxlWZuZ+jjgk8GNoeeVOR77EoCz3L0z5fSOORv68AC99strURJV9xHbKZCs7maO9BUE
4URLjai/6yL/2RWs5gZV7Sc0KGiNKBksk49Lyv+pHs9GqKITyyPyXS2nc2Xc2S9Et4+QeDa1V3CE
boZ6QzJ4l1adWplTZO/DnEInbz420XAeg5aajfQllhNZpOmu1FgN257pp7Kbu4MfvZraTBcM8qX1
Q9A2HJP9B7cSdzT46aMK+TEsCRRIh/dNTuEhJigfFiMvG+p0bMa/gr6DU4QdsS4JKfYxA4MMNrLI
3PUwg0c1Zk8rITz8KFpbBtY4aKw8LtujzaPUX/B6sm6ayI5zLfKogG7Lm9h6wcssqLUWy8UL2zNH
EXXCQ4HTnDmdSyxzYkKG4NlPrhXi9XJvHTgCSkATwE2NswmsHvwRh7lVM/M5w7r+Hj33EDQuOQNv
ZCanRqIYSocgNU97wygogKI4rZbjIW17jkVVd0hjLkj5HdmUr9RV+bMKbLkaCeX8eSDTFLKpovA9
8oAiqLT+5rd/WBaqX2bfO07wEnoz9rmEI3kxXLwG6M4oHm27eW/GU+92z2E9aIlNw/moQUh7eXAs
ez4uojv0xdUsOeKl7fDYkRqL8T6vTa7n3ikuATV4LPOPY06Quaf3GRc2PoPiOffMp46mkb5Qck3n
7GYEnjka9aOo/Qs9bo9pE+wGaroWxTQrBTBUXijQoKEOjUsCj6zoOSe0NIHEzw38lCFr3gUANtCz
5oY05E3QQkgbF+2mwtzUoXXLggfZyIvDu5UoGxy6Q0lMoocopAfdUG0rFZyc1tyH7PIksWMm9Huc
w3r734lNe6464HVodO0BdEpInWqfBPkesNqM14RqvDQNVxa5QZa7wbGHukf9ROBsSdb1nEZckjuA
2qQLLhH2N+NB0l2nQcXHYMILURMRX3nxlK2asr8tyjuYfqVtkDb4xhmJrHIUyP3uZerMo2n76Fy9
AiKg0NZUc5bxE8bVRzoScLCMA3Ae75VlCW9A2CO57XKOMEP4SQvyTyrs7nN3+g3me+/Yk/W+eNco
kaBixPypXD59TpuFwMsIBSfLDtbChisHGnXIOjLpAwv4cEy/PL0g89QuZs/Pyo7EUe3cYdQXex+m
ulDuG7kjngNTFe7m4ZcJJfNkN/0T1I4fs0r7/dKGdwOLhsJItv1sXAWGlrmW1dr2Cqx3YF3bl8qF
Zo5uPh3K3gKOm+Pf9aoML0Xxe/GF1lksOLMTx/OAWwEk3zthnpYz4URJvL2LJzCmPhduZZCvYlPm
4CTnjBYmyONOvHyVnglTCaOjE/Y75QYfLT1Xu8oGyG/w1xCrMQOVYA5IMH6aQpqHsHHe08XamYNj
nHgHOI+L5rZZ4KKs0f9VgYzdDiMr1d7yrs70AM8dx2yfXirXjPaEPWxcjJQa5b37s09fOVz2m8IF
VDEUUpzKVoGPdhoeRGfHisn+ttmtN8Nno3BpWbc4+CU0jOFkaqBMs6uoR8/EZD6++LVWZvlKFd8g
Dw8QW2EC0Q7CZHaRlv1pmgmu+6wGxWQlD1IMH0U4Lw9YPTgdT6D2O8c54JlrbiQH70Ghc0cI61kY
9Jb8sfb9nzyQd+lPWXf17/7f9F/7WTezTOOk/wOm+f//9gwkvS7/2z/yX36if/i83f/780ni71oj
b/7hX7a8+P38OHzL+fbdDcXfv4a//uT/9jf/5fvPZ/kfTZC4Av9rE+T1Ww7/aIDkj/9lgPSCvyHy
CB8ByrJFYAkIM38ZIAPrb7YVOC7N8r5vO7bPb/1lgDRMHJBUtpv8Y5HA4/hqY1z8i7tjWMHf8E36
+CZtP/RsRsf/iwlSezCbv7feH3/9+79iwQw48mKndF3XclwhzH+0QAaJiAw10F7djqa1Sdye2zhu
3gx6evZt1b51C8ZzaaTF3moFAQIvXbf4ArayMexVy9uwlznTLgeo3AQjx5efRgwNtpLDzTTsk7/0
18H/KSgFgZe7y+PhCSAtZyMK5wFfR026Z+h+X2wflK2iSxtwRogxpq8R7omV9xR1AaFVrQ91zffO
vXgt51hu1RAxzxk7K3x3aQ9bAyHLVpv/9HO8/v01+JdqKK91WvXdv/+r+OeXxgts0+YnEWJdNS3f
tv/xpalCmCCGQbQrnAp6Yqcd3UDn1FVnZXdHgrFkU5PGOfPQwShPoARTEIXF33Hl4ySMELhDfd63
xjtF7dLGGd2LVQw/pWP6J4b0uGvsHfFEjlqNxTEsY90v5D40KuN/+EYs8U8/Yw+ZLABkiB+cb8bx
/uln7MKVrBOfnsUYMXhjNd4Vyh1VPen8GHgVxwv6oam+zeJTB2vdL/d5pmJ0H+vw37+ioQj/+Uvx
XZhKHneC8Lje/riF/zPnCTmA0si0REQOy1N580yskzGYCkTLZzgi/iFxnEGzFfWe2RT7JVM2pzIb
i5wX3ntusOwGlNYyiu3LNHI+X5l2okskqAmNJUJQ0bv7wHoenMK+sdgblc+msxXb3tl2+GapQ5Bf
VEXSv9Jy/EqqUGJlX/VtKC/VbD5gRQt3A8iD9ZwHgNW7kIm3GY4RP2W3xDiDQa85Ytwyd0VcPQIx
GFPgM+hoJFHKV0SRE4WY0Tvw7j799FG9zAimsoVHAG10IVlCeU0x1NZLWLD1bGSAUN4hLHW4F628
YDEXDQe2FOEl9rkpJBTKTX9c2pjVKFfpOtVwBHQGwZ4BQEkZiJfYWpLNYLKxDQ03ugc1g/aSYfSY
yW37S06NSY8e3TrFXeeyGzXHZyp9IqM4l8XwOTV+evECMtJ1XDnrdvkhXdbTtktZUZnhzwxTrBTJ
9N6mw3of44p87PBlDh69YoGcHqKJCQu/Xaj3vHS4WGyFR1rR3ZTyyoDG8n0VdvWZi/M9xOEckmw4
k/z5lKU2vZoo6bPt/vL69kYZRbCvGn4SM0mgi9EXEUZCCjv7ZrprQq9dJy6O28qEVdnQ3zn5+bF2
mL1BTwdAAW2oI5BDgpm0phFbn3L0yUu5YwR7JFfbYCDFRJfD2W6XdmWAcN3nTTvRTZef+2E/mDQ2
mQVR1toEeNphRu1U82qkerIAnQ2NwYt2sex/GeBnt/7wxBtchfrouetMAuHvG+11gCaVxc055roZ
3XmN2FWvi8Z5SBzEmsTlDdM3W7nuYO5fl1ipo+ncN7SxbHge7H0NWjGW7gnjwDPFofdt23VvKRxp
g1gyUwXA2qEmGU+sqsEkbAHRMsPj+LOfo6+ksrOVmGW3DkYW5p3ybl3pZ7uaw+nODllb1NCT5yC6
AF8Aqc1rwQ4iL6udqCbaIkvrN3fPR0Ime0sfvSQKDA8GbXJTdDSFcuQYwWGRbM/ksKr/eEhB1+/0
DSOjJN5ZHqNZFREWLItrTJRSE8Zxf9Vd8eDNFKMOuCIWSYk7e6X33h/jA4nf/ZJPwdZeouaU1Mz9
rnDuwLojyKb2ZwAQ7b75VfehubEHLDE2tSEqcePVEubbNnQepkq8N2F/TkZI1B1Lni3GVo6OgMew
JdjvgVU8k0XjHCkyCr2a8IvW3vPU2afaTeDmJ0BfXUR1+Bx65zJkz1i83+2sKylkSB6l3sSEDt9Q
adLsYEKxCqPwecGIs86npbp2rXtWCi3SlfNzXsykUtHVpDG4j8LketPw3C4bsW1PbAl7erzmXBOX
UC6AM+3IAP/Oxve8xdtRZkVJFNbl3a1CsJpTmgg7/8XWQnnvcxu0fFaMHyW0OTeA2Vad+8gFbZAa
YjdNi3xhgcGtOnflsRTPPVQpZ7HvoIjCM27wPomMdfg0vyNtLrqeTpNaqo1AEBN5BkGjKz+7zt8W
edhth2VA5SQSz4r0ZaCB+tTn0VtrBw8Q03bIWp8RxdFrm96cdSS/C+ES5TPcLxPFiUwcd0E+PEVK
WKdgxpEwFcW8t5ht8Tkta45DzZ5OseUx4/rmUizf0fnKEyjgHv3ZukChDDFVkjFvSsXibZ4PgIUO
FurMpTLHN5+2hE3jGdE+c34NYjRfSVLV1wrNxEtwuiDYyH1mEt+K6Cg9DbR+rgFlsPiNgZwbNMn1
U0n+zB5hs5/VWBmnwiTP0eT9ecl8ffVnLICb2voMQuMoodWzdi6oWffYh0A1W2XdU5kF+buRNcj7
j3NJ0Znj41agEJAJfsGtPmbdPoiDaEsdQcDhYBPM9QM9X2ymgPNvQOlX00+3Mb8oa900tRlipIJF
YoT38WzTEPUYtu5DwoZjNxrhsmeB+LoU2GWjbv6oFTW/C2Q8wgvmuqMBjhEdwgij6d7yav+edMrJ
q73Xws2LXTMZFuYmERPwsp9s6UBuw6Paim56Y9ieqN6oQHXfB0UZ71RdfkIqBHvlwt/l2rJWAiPH
ug6Cn2S09PeVQJTqxA+6se5VUFG/DiPqCg2AKdSA2Yh/rS2zPa3gFE2NHD75nPPMLTBDE2zYbydm
fstxVGPCam6WY+Q3W38YinvKYSK6zqJqQ8bmr/889mQ0GMWL45+/aLI63fg1X6DBG6H0g+b658+i
7saXoJteZ8SE1vFf+6kr7sMZEJN2/GRQUt85aMujWZHArnue2D6C1qGyXLHiAm93ywxRLZ4p/45S
QITM+kheeNZylqtj+uJ3GrXVdSMsAP+VJomHNtYUbBxi+yZb3iczfaGPwNtNiZfTJAuupCc2Ing/
yKfsR6vXUZGC/zzKD+Hnz7VPFaAN9WVVlePNi6n/zMEnkG27iaGeD73zqwGPELSsLEO74nyBXtCR
1ZBWv24qeVrGZcIVaZpcb4InZe7iaMcpMlVITqkL8CFor9rhwf7f9090Z7DAVA8Qh43V4Gbf6MLh
xuqgy87fg5/T4JaxzKw884tnKemW4LfyCbXa6pWrKdvWSLIrv/XpIytMwkSd/ZvIwFpRlLJ1HWI/
tpkVm4j/VFj+IfZIMoySyTmWH2qoU+aA6StUXXkF4vKbIb+EY9H9GgZAGV08ss3Y4zuoD6Fk/WPL
cXgUY/BImz0dkdIwLw5cG1mleCsBEOwrIE24GDuuu6K55CIfbiooUCKthYh999vt3Hjnf7EBQjYE
2rRuauOpbCdalf2fSvk8AAvDuWvz/CuFa7gO5+J78TQ/eMo1HCOGiZ8RkurcnMV5BuqW3gq24l65
truy3RC69GrjNibNV5iocZOhD/LsKn4N8VLdi7FhJdlndxM7G/rt0p1X1L9wqDb3NhM1lX38FUj1
HA0C5LfYRHOxOePm6bJvCv/Bkw2on8l6SnpLIOz1jz1IpvMgIS9wgS5bykx4h82Ck7I3c43zaWke
8IbSb2MC0cLCUq5VjqYsooFwNJJDb6WwXdKQth977vbSK766P9Uy7lWxx8aqTo0On16u+jFBLMfi
jwgGGS8YzM+kRoH1UlCInUUqoSZXvbhbVrrVTfTmtxEVO95wjY3lNdV9HY8nKTuMaR44D6Op3hZB
NJzdzJ0xObsGNt9Tt8Rwbry965CYiRpSwS4iombgONT4ADG1Bcv0zCvZ8Odo9K7fPMIritHZnBan
Lr226LYQ8+nbytoMKrdXbzEpe0ffTS68zsVN4n3NhVWwaylPg9fiEJ8G+jLzMNh1Qe3usIq9F/Eg
IFUJcVqm/CJ7wiTGnFyWkR4xREMqe8n3YyG4zam3T/D1OmHZXv02g9eeItZyLNySC6hOYWb9tEKK
ivqaaI4fPAR+nwLDTOQ9CQdyA8YubXpccjY1iFQxfyf+3N9PeVJucNwy4KjgCyLimS/9tanGeAvQ
1oV9Vd1yyrEsZ6RDgjK9esJj7dlUHbTWnO4qjEXrYjgGVS2uSxW9IjdkNAjE9trMjXNj4Y2u4V5t
UNaDFVSnkNVcRQKOMzvH1N48tHGQrgOnXXg8kCFygnMo6BBVvY/Dww7/g6jzWm5ch7LoF7GKGeSr
crAl27JkWy8sRxLMYCa/fhb7Ts28dLn7+jpIIHBwzt5rL9srya44Z0qzfhYU9oOF0juSIEQ43diF
87s3+ggdCpeBPChcAUYoqsttIWwqnDKFCjLAv8cB815GvngJ3BEjQvrcdxP4JJ/BTsOrGtX9d0xJ
QIHOZQ/RCPfUleMyHg/ydAkB8RBODS5s03rS6uaeAhYdsBMDT8E9ZbHzkTIjTAp3M15aqb2RGV9H
mMD3EUCxhyl6B2e9HvZuh/8I//lv3Wn3Os6O5kQ0bAdifSTfBlUSdMW4D/4C65lFCQQhs8qDxgO2
UcTSEXSF76+We4aWMLdkeBvmtgR1DHhM5xNlyjkpOVDQf0AEKH6N+pIGr4OTcIKacm14MRYzxCQq
6xeNMMivjykXacIvDCA3hOYQaaiNW2JEbjIHFleae6KwmV4RP2JNaDHpEdzAuoVnj8cLXaXnmG+0
mNYIMHnPTHZ8W2pLAKrLfjSOhiUpwxiItZpJblYIlsYbT0yEPqSJEGhio98oFQOsEc9R71z82v3M
6/BsKHGxkuQRE9yr4+TnwPFpqXMQRmrfpuaLA0J9aRofaRIyJPHdU+UlbyNMeBKxLg35BYsW4jyO
VQqdmIFDHnI5tRFna/krPa0YY3+21TBbaIZGwrjBb4eL75FLu4UFH1sfXgY7Jc0qfMapQnYD8kFf
ctMvigXxW6eQHI+hkJ+Boy5Sq+RCr9U5rPiEwW2eM36NlUVVisSLOTGxCKkiidDd1k76jRCTA69b
69ovOnV/ocXxMyN1e5lYSDCG0mI+zix5KF+y6QnDED1yg4OufdJwxO9jk9wQ2YDIG/fMO1zupQ0o
O0rJRWvspm3MfmzFuAEb0X7CScV/O27KHBu7NksgtZxcj8Fpd3qJcmww/FUgHpRCPBDn2mPPfT2M
6CUz+SaNoUIYCb5IpeAzqM4IMwBTVhnFPXBLXJQ1hWLv7oyGMYXh6XJpenPg9vSRJMUZisIi6eEK
1b1YTmQME0P6DJkM7K9LO+I7md1GgQ/RJLOnjdNgGnLRbC7ixGHwgtEE44JcwgdkA7Rc7jHAxcZ/
6P58bzU8iKmmVQvQKHUjv7M2eOjJm13UsjzN76zu2cGmbN1Nmiiu9drWRSLRt4yDe7tEVhUT48l8
pnNwfVrGIQJytbL9smZoOGMCCdUynXomxwaLKgm3VTt895N6D6jcRKMYX9O5QMtpK+xG+1zln33R
k44QBTAggZr2yKaV6f9oXb/X+pwZQ0uCL5pDUOEegdz0Q3k90PR0WHCIh3qPIvTu4JmvdaN2vl78
6Z166wjMWYWZuKEU+Jvi4a0wu2XInWwTddq3F0fPESmnIJ2+ahGi8UJEsoxdegSq6LbZ5L2hY3tW
RmijwdLveSk+VZn7lL9JjMK03zg5OZZQKV9M3GjE9YL1H5OTMIY7nJ3fAPEEQifzOnT6gUyxp0YA
Jp3s7zQrGuDaDeahAcaqlbubyi4urvrpuVws/X5iMldIhJZkbOpA40I1XWziqhYhRIzAIKkAKF5u
5S+okGYexUo2xUfcaBzAWjuu8jA9hMS9hoVBrndGNBk9OWY1+3h0PkZRWxAaloFlxquuJvF2KNxh
4QRpTHAjdFYAl7apJYz9mX4WWkKyAQtqVuGN5K/ISuWPClRNkDrxRYWJuAbCWKjIdS5Ijt2rUb+5
7dSgK9Ga7cy0vtp8b07N8SVLvOqq2+KQiAqWT4QirITpeEgtLGRV4T/GfhJdefPwqkyNc/j3V4PR
7Kp1PLn799d6RnlL8LaSiLXliAeZobRjb6y6NeEKCg4Mq/8s8CibZMs2ptmuLfqNWPcd/4Ub24NV
+DxnrbR3kyGyD4ONziv85C0ojfIYjyh3CrvJPgayZDThsLONBC1bpLQuA9cX15lzicmTnoIv34Hh
1qcmpsPdpsVHAot9q0Ytw+Fo5R9l4j5lWeS+DAWYQFTuxz4fZ5M731WUQ7yy5BzPKLXpzTe+wqnM
P/KaU5qkO3PptT0sMsfrP7xYXszG1V8mLclPiHPJK7SN9tXOaswafstItmseJAO0136ydtkQlgQm
YX1kRlfvJlO+GINzwVdI2THa74EMD/ifvAvDq/Ao5bjrW452pxpOUnPrC7Qn+Ko9ii2jdOjAmG34
YGJgW7iK5k1eJPN9Md81FTe8loIdtGF9JdTUf2Zzpwg2vS+ZcBr9+9SgjpFndN4Jf8F0IEdnuGKk
3yurqBGmJBi9S9x7eb6upnZcJzCH1r3A+6bIGct817wZ1uQe884k4WwM5IcHDmE5Ia9aYDOWu7Ti
2q5wGi6owx1uvceEXif7a2ocpwnIjagdtYrK716x4GHmF8vJL26YDfC8FuLTdiNiwF3z1W2RO7FC
HlERddgPk4Mo6/ih1iaPfLclXWWaNBEhkskU94vRaod1ilZUduHF61rEDIn6MwKk8L7oVoSB4KoQ
2YX8xWGbk/SUV+FfPhGURBbJxsH5ekbHrg/5sx0XKCBM6ofaDgXSvNx6iCklaBGCBYLLbRFTBTJz
8CJ7TSvmle4vUAi9ay8GnnfqyOKY1oQc5/2XxrRpXb8XhTBXoplc+rUuUob2gBrxnIRh9WIX3k6z
TQJU/O7exQRskZolHwdEpY0j8o0xIpZp0pqmcG3v/Uj7BbzgS+R/SZbRHwFpSLAeY03dtxe+pq8Y
8XPptAWow5Ywq9CCdCOU9zZESm5tQlWSVNevxjjuCVV+hS2C7GJyicoS2AszYbT7KKVlahmi4AYt
XtBm3kBLnzQLKKbLU7gGhnqG6DfMjc9gm47yTh38EddT/9pl3dnM9HtUMfJvJflPRYVH0GcDhaEf
khgQHZrGq3nLL+lcNYUlDt7QkBs6RzPvXu/3BZFA1KDBOcy5b+VQPVZhWGJM6lGeMr4vjjUeaeTs
UI9TD0WVIEryMNGJcyoBI6lKSHpieXLy0T0vKTVlzwmTpHMwkZahIiUjItzXJQ1RGuVcVpx34UuE
1ZXGQR0mj1YexFuiGrF6Ozg7D3rskznkt6+a+GvxaEgX1vP8bYqkmQ4p/emQMPndQCmeYt8yikPj
EMPFLMKOtr3RnM3e4qUPkl2RWt1hKgPkY40clhmadfo6icMAMCCQux7XdICZF6EKpDGm9lRC5oH5
m3XQ5j+anG3WgmGqGYy0rPlnq20ykYr5e/73V435QYrZe9Wlrrcj4XgFzQgYWj+eBcCuBpTiIqzi
AaByTkoTgW3hzqNah2O/qVAbnygTW0ZE0PLin4ycPNbAjpl4sm4JBipQltS6bHY60/NF/JMQhwuD
KlenIAAhneW4PBA3fnXp5CAIc25B1l+6ifjhyUBuLcm3WugOfQRUCcV2bOuP/NKlZAgJZr1LVN4r
UyAMyWJt69HcPsRNKZYZAQcLB30Nsx0YffX4FsYeGcqhIRbZ0J5l/WMa7hUME9MBGjZsbTaejTV1
8BVJ1W/mkbWlTeMn+uRmHRvqufVm31leH+jwcHkYYD72hUMjOxeA5SUcL55tQntbIADwk6GDaQSn
TP6xij/GqZkW5I7AIQGUAWv+rzOzx472MHKV9NdOmh35Yty+QvLCSKhAD9jBZesgOJedGhbcsvwV
YLFX8l2rRY7FCkhhtx4qc89kxsL8E85KBYFSaABhAVl2XLAy8nUfYVTl/NyS/Pk66Xb8MI0aKi0E
el5IhDHplBST1vDbdl2IWIItkO1IOTJ7LkXyWYzxq6nnR3sCu+rw+sUIpc9WhfOHDmijB5t6aAiW
j4IZyolDpAjLOXAoszboM+b2V4c0trPXRqvhLVWoStqRHM8TVNHgeZjDDQ2fZJGGhC0SagXaUOxV
UwIi3zMqQbcTvn3Qs8LhYZOJkKA/9XaJh/18yogMMJvRenE555gEcFdv7U3l4WNziCTMuxfZa9lW
FlW1QSzHXF9tXFVdI3aXDV5r5KwHE5FHZnfHYAQR0YTToafEIiZZvU4ywodNulodMf5MaHY3AgNu
jRNAFRMGC0SwhH8Cv0znMb0ZaQxsL4muPpzYffET2B6DlT7bjOqdux08dhF5clVB/2McXbAoaf7G
2vez7N1QOi47q0iXfViMJ8s7OSWRVRoySbJpF2lsk6ta9X9pCKbHjYh5nNoIMk7pHBRtpSSFOpJ1
1hJMDCmVfpSvm7rEA9lq96BiM29yekNOmZP8Maj0tcqbVax55uUjzstgZc6WC5uZcxoj2SHcTiT5
QyU7Y83+Va9QHyvCBZEFZTK+Btx8ifFi1hI0/FHNonzuMX+TXz+4gCkPOno9M69gyOUDe9m/f0On
UxySehr2lXkuydbilZ7/qZr/+PeRrFNClXtQsR6tm3//rhUdeaD/91cONSaq9GAWgZHBPctEkPz3
4b9PVIam6KAjDXaZDP7vf/nvwzztjq4n5TYpUt7jWQN+KHojO/z7iO36067js1OE+rYwp8dI0/Ld
OHkEzOUNMa1pT1Ma7aNOo2dDNjnPI8VDCQtlo/V1T5syAe2OO84N+nCbV9qX2xMWatkjQ6Emfe5c
BJ/knby0WrFJy+AJ+84IsIPihMbkb5m1W9WCfWt0uIxhAz7OyaGdoA5Y9roYSfZ+8hxiqjWr5UiC
Z8UKsxib0FbKDR6VzkKNjO5U7ltlvKeIGx7MQP8tKQCJdnXlGmjfL4gszAPYJbjy1/uSmpIF+GTB
0nlAJblAg9UsBtUNm87gN5qUts9ikDzEsdOXHtXWS4Zr3WGf7YnDURnVeEL/hPkr0IbA+nXzNoCo
KPyVmaX+CgO8vJqkWBPN8gmfYMdVL1hNNJh8j5BMTnSUx4SYsi5XYtIFMJ/q6EcWo2gVPHCL9ig9
iC1j2dI7wbq26CQ1DVUbUz1qR7yFQU260cw4daIfX9erTTk+FJRNx7EZvg1PzCVg/uXnLFsUMS+y
EgP7BTjyqnxLEuPQlJg+4Vi169DL/C0am1doUIhd5ARpN+AmVQ1+ukNhn8g+gtGytskHIEApolE0
L9vSHP537fL/uvs639jz8v9vqc+r9v9X+OSH/cbVaVnMS9qsa9b/v4X97w+QV8Gyp5FGqTb5iCCM
8TnzEKMhQlvXZTqT/6ADjJCVTWPOlEKOLLOqWdUjz95ILA3YrF49hhapju0EfyTNT3oTfNaarh3Q
7qbYX0waKzY51HjvdoZg83KLnqeCxs7JSxoaWDQo1nY0YQPRxp856upxwFOyqjv1V6ufDMr6EgHc
Ar0EwnJUsssRQR+sInqDJAjo0uLsK62bMxE/WOSmt0lz43u2y65zob6HCLCEiUgAuUawA/awzno5
PrYMmrA11y9Na2PrmCNdkZTOhOn+BkLSh2fOyz32dgH8mABMWhJ0CrSiXMIuf9IEqONan7IVPpQX
p3tq4y+afSQ7aq3NaGtn94bNIKNrH+2qBbJrMQrB7LUI79CD1TImRRpXTfrQZjDGjBrzpDiNoorW
YZQOh8HeiYyqhyfq0nuDdggYiG26toNblUYoxXEPwG/NtnY1J0sEjGuh5F21nAzRMgqYeoNHA2lC
dgP6q2WDexp8vJHtuD39E3ww+KrWjkrw1kf9QzkawS0L99nWdCt3UZDoBMmcAps5oIScC10DmQX9
SJ1XJOKSTE+QK5qf/6acHiQRxDf2Zu+Ap4+R0MCZ2KUrDJHxJqfdu7EUgS1d3p0ZyiLmLpBJTBO5
DXpUfMUmPpF8kiZDG/gNocl0DFMSzji1ySLh7of9bP0KvXHgZS0HRv7dHnb7zLVAIKpAMM05BkvG
xN1aESjDECDruQWYOyGxXw5j/sCu+tNg+TlC+X6Xmj5sJvfOva/ibVh5veMzuwhutDbUJqrpBdVQ
YgBRVf3GKqNrvErnJgFwihTL0Maa6VClnZAz0rcbI3s3k/AVMl2/DYr+AbCKe/CLnLossHkzIR8Q
uMkOXlgSWxaQiKQhOMAg5WuU40+QtsaviD6sFrhVpXsVwLzob+JuII2YrSlIbiWRvGQ2lN8BcMCt
DMi37WwfGT6E3W1VMbuecEMxy0if8qLAq+Rl5BhZBG+WBNI2Ub9P6WPAC/olHo63EtNNab4O0cj0
ik5N4xok2hoTg0HeX2iHPuK56RUACXcB4oFhbICHT19MaD1b1G/pCkQe0d9qy86Huh2bBDiy0Npm
uBvpzxtwqgrMVpKaDUJR8JzOa1V36XmX04VDkYtSPId4ApJgnnLuNfPBpq+yNzJcliZGcHrU/s1D
EWH1PJOVmJ7rajqWRE3AqopWga/IAwvjOdsrWZkhroomNdcC0cyCggm8WGGAEbngcEg3tQxYMRjM
Y0WOT2davxQGR4171aLH0U/IDgBdCb/DbiKfSf7DxKFmqhgaMDC2Te0n755r9juHyBb8pCh806Fw
dhBCMOE3w8sE1K6rB1Qctv0Y6QJl1+TyQNZmvaRe/iv09zjWQpi01JAm/oDUpjKDn0iVGsVQgpq2
XkfanJEJhQRkBRIqHpFKIeUWNvHOZtLBOZO4Ji1XHyGGdOPR8bEAeHL48G1yI6qKrFUxECkzNMNE
mlJNvlKJEN0uq2OcMsaa/VAlJEFNIU1qTPVlI1tU+qeeTusxKa9+6NL+94J4VdBJiTK4cVmEI2SK
Rpxr4b6saE46YJF2bITWBqMGZwPapyaRajm4EVm17CWeU6+k8AOMMPgBGD57e98C/jpG8qgHE6SI
OBTL0QcnqQXM9twSkEHQvHu9nJBYYQ5oJoTPNPB3ruf8JMaa+dmjJ8hlIJ12nepIRT3/ty6Ic9BN
pFlBdXQAJq9odSHjd9QRdvymjJDgjRXw665LdOZTzOhKLkOkMajZAXyYUpqbkdcfFaMJ3kTu87bs
d1OSvCB8pSVjuHRWaFdM1YeNIoeIh68QlnUgQRMzJjKQvAFWiua7RCBLPC/6EjvvBaBcy+AqVQxS
zPdQoNo2qJMnPyi3dQPrvmZgpGwHYrluakvpYgHtORkUKBZYfe7nbFY/mjwnmuPRoWB3tDjXaak9
4D8mAQO3ba2g10wxBka3BPeRIIpxK6vd+CkvaDUN7OMc8Q3DPIPr8iIqfE5IOkTwH2iQEccFEIzN
DaeoUccdBB/7z5zrkcFZZzbnfGecCHugrcM4eWvPn886PIyBDoguwrLYd3dS3J46kzhoV14bnraF
19X1Kilie227qMxiHfWEwWh2aeBvXYZji4szgdPj2MYFcwKePlNtiDt8nhrUXZWVN7uuyr0tT+sr
SKMjoGuyZEe7Xyb5MarknwWAcg6ngYvCfrQ0FeFXXtKBu0PGyuAvXnOgvFrK1zBehkvmAlQDioPK
HaKXESZmMgVwQMnWGWWh72QHHkV5GSI8x7hFpvE2VDzzMLoJDHeNh2bs6Z+F2Xur4+tFkHZujTDY
8IWsZZoG16rPkahkq1JO4QOtd8AGLZa4WUTZQlREEIKBjiSqJeN6ptJhxkdVtnNa+TYAPcCgrz3S
zIKtkxPgioFSDyFPd9x4VzoJhnpdhfNQEb1zA9iaAfw66uP+uemgMoZoQyZ92rf+P9nPgxqJ2ood
DhAtXcdWdh1KtRJG+uXYdIU0VdDXCt9as2UzEG1MpW2zN7npD8VM/ILn0lya8ZCvKg/ag4mnsDY6
scSANoNFeuAy41sitGM1W6gDDrpSvlZx0i8KLyNZKn7tW0ranE3i2tmESTko1lg7niJZTz0GfC+X
I7TObY5VHrhkKNuFoFSKfPuaGSCaiZpeloQfp63TnAyV0kkxbC4ORX6xBMln7iuGk68saSESWHDo
ic7o6Qk1tKsOUb0yiVEi0nzNcGSy09tQ6d3RMoP9CB/aDDCID2ocFjzm6yidGNkWGJdsp96ZVtPv
81qid3MAyepq3LQFozl6Lj+63a7SHuhh0Zvmxs96jwYlqWVu0fwkTm2yT5agOUwCot3mVE4UZIpm
+MjkaBkr8ynren0pPbREbd48JmtgyAbqicTjOlLiY3XiDSJTHrXOAzvPZojSK32Qg9HjsKOMCTRx
4Qa7YXzwXGaAfiCo1dzg3iM9+w0ATx1QDs4nIcoIYhTRNGgkIVRGqNGDVWIZkcNYKUKgLclFNH91
TYB3wieHVvjaWaPtTD88dHjtoZdF03OQNkzFteeuFagce1pwkMPBTq5yr9wa1YDIUdpgIgVS3ShD
GQ3/UAyz+tU6JFC5FkbfGqt0ijaejzzZKMx1wh6OY9SwiX8w9xNsn2GQ11Rn+N/kz13cXsJW3PiK
9ipQtB4GOjCkpnAtCbOMcC2uruS2v1aZdpHePGSAUp7m26ppGILOzZieTvbMOm0qssbqsvGWChvn
qNJnrfeWoWa/2yLAR+P/+WFyb6IcGxGiCne4Cz85OyUHFU3g16YNf5IErp+FaEYPe/Jw/WxdtDoN
kPRBadlDaaHiH9lJsR0SbYY2pUriE8VhsUHzMAPo9n46PJqx2oHNmlJcE7rLzYbydFd2UItj+0+v
5jcpdbqdylOWOxqWTaRKikWTVRvsGXfhJctQlYPCGn31V/k9R0evvoxowNLpbxN9bA+ghT/wQb3x
pAM409AbVPRJCexT0Zovt3NF+pq7o3FCHHdkxtgBqmRXlQEDnRqbGXVO6FtEtMfz/l2ttKC/RDUg
CBSKdvDZDAghuaiZa7eOXjvZake/ANXf+ajQINI+gqv7pBG9ZOb0546Bsa89+jyvTPU2HO7fQHNX
XtW+cpMbOCUxzlrDweS2ucmj5o7WlV9QYjOOyyrbsOevAz36YaZ16hMTlE5HJ7TchVbw2YJ1BLIK
x9OtFcfXWKDKxk3lVm/c99UiKzm1J8rQpY3rbPTQrSsmFvGuEtXOMv0N34ogQR/dQxc0B+UYQHKB
echC7ZJS3lkt+j4vleCxRtQRjGibEvMyLxRNjk+RlzpLK6KvZtLDGwziyMijCG3Ebsz3pym4Qcwq
k4Bct1acVK9Qxibpq14y26gU9YtfwAyPZ80yPdWaDqwV8Q9DiSWG0OCygNTEQp2nI/E9YgS8rMkP
o9LdEu45oQLh50Fw9htMD1YzfBQ6kzOr5Krl6XgCSEL0H/u58KCm5Dj+ywwaeo3H2AeF3gMa953u
cTWYrPSA4G3f2BM+cHoKqipfRr/ZjXW0n/+j7LxNpV3lUNAQDbKLHsG9HLXnREVqRRN7Ntsq6Ar2
PERul7aqx201cDCS2jAnILz7XbFXPhPPQCcBW1M0x7pf3ZdIlyL1BEWCe7b9FIfRV9umgrcdtlAO
vyY0427Z2MZjkzPdFCoEZ/fuhLRMg+GSpcF3rlpgdhEd6H4Mr9BHN/6QvMP7pE6PMGoO03KEBkBs
bvc7ldN71gzRek7u21LloXSkdRkq5s4wrNeeeYTh0GzNLrt7Q30QkWUv6qDcZ7igEDgpKp0JhUMp
bp7VEaZauL9yCE7xqH3NW9aUVQfUhNssRi2tRdPFwhCjwHpXczdpbLXfGBrEwtWfG0ZayxSERQCV
APK7Pxt5Tr1wPXrZydXtsc7K4serSQKxexpJGWSCYey+yzxdm+1w5oE7md0LtwDe3Mqwaavb36EH
IdnwqnUdZqfWgBJpUHll0YR0ItK/rbkQ9kxqlIqNcfyOB9taK6e9ACvcO5IwWD/mQBYa/OrSZ3Tv
055IuVr3xZsxkTdttt5r18KKSnwutHNpqXVPeTCcIi7uccSllYkCDmzNxsMfAg0hZccIatgsTyTA
nEm3zVdZOqAVwD+6zIN7ZBZ3+jjoJctZelH2G7Cp1F1VewsMNooW2qFjRAdh/+QzerKoOe3LLrXP
tF9WIq6+fX18T6KENeIGl3md2C2Tc243wL9BXpmx7lO8IwM3rHPPuDEqwCgCM+o2xFogverDFTCQ
DEhImnBHyTWQE5CeNXs9PyCTGyscksbzCN1wMdD2XbSS9RT8TB02Wwza6JP5dkyCF7Y337BP3A1A
ygI5VQ7G54jcWW+6BJWXrZnDrlo0YhKTc5I8READjr4LYS4I7FXSDCljRA/JGXsyHdqeCizfSWFd
4tY/ahkCZC16zVEa1gOJv/+GcPzcXuRvI117ZKSJHdsoruBkJHGO6TYMkc2NaEV59ukLZsVPZDb7
LO2XJWe6dMVFDApanTizq6xpUS4cl6h6YeDr1tJmb0gesm6GccD2tqwIGSy2+QUB6FeH67PVJS8Z
I2mo0ofIMVCVD9XegiNqlDbUxuyI9vAkRxrQtVFE/GjT2k+op+K83s6bJ7G2b/9exEqvrGVRTA9T
aa/joD+W4JzXedFsBJQ4bwx2XqhOAEVuubCeg7i/9BBjymTYYPvnC2cG19CIb+Mm99wv7rz4u8aE
9VH0/FAFpLMgDL7NNAE7U60mLz24OKQ2wjHIUgZZ7/vDNhK72naWUz7e0dHP87SnTDQPCPuWfYEI
CVpi6J1wl31r4jFLrROSzmApMvJe0upQTmwyctRpSoMEzqj35nfEtOEBVQ3H6jx0kWC4StRjC79t
NmGRrty6v/lj/sNjtxeYoTF53fwMnknAijWIN89T5zGf3A9LhSy5Lr2FMWm8qYKcRFfBGrSP0bVm
UYl+Ljz/HI84a5LEemhhw5XpcLMc3mrl2PtEMJCb6kBbeoH/1Hg5jrHcONiOvfNb/9YWf2PM3JTr
IH0RzhQuLjwnA5I2ZuG53j2Y82HlygKvEt1CMPgXRsJfeRqvpeA3Iab+7CifrBbjimsvWlHSvoA9
SJYuOnzkGMmup0ew7C026WkSn1ZLWWiadyNpIXrm/bvw6nzBWOsukar4yiU62X4DyPIeq19b09y1
r6EEjhlVryoFEb7ckdeFkQVWilEk/nlsAtL9Jo9obZEgophTdySwLF0QRGxJ8SQN5CFC7D3Z80uY
yFCbt2Iaf/VBbWfNNc8o3V4ei8RGZ1gEznOLgyartXALVO3iUtHJfjxiQ9unobtSvvWak7SlmwdH
V9igdKpbZjVT+YeG5OranbM0bQ/r+jAwwm20387WnlXe/KCsBR+kuSu7LD4dEyHHyIlmRPfKCuw1
2ZE1keMGEIEieWzG8pxjH9qPumBpld6j7m5Kjbqrrsdj7Bi4JIpgBU5TW5FbdatyXtZB0l0Qcie9
tF7K9wEWJOSgaJ/gL/UN8ykCa5OJcD8iw/Ut8Pl6Avexp69TwGLAYEPkSM4128XPDgbOjp19OeA/
nPQEBZmXH9uenlMwaqvGCw+ar+5MiA+gM6ni9fcmZgBpj8mNbgfC2YRtwezwiDW+V69792SaYJZg
9K+CnoLeZOSsHygc6kWPGms3AgCF7nCtVEd8MzsHU4h92+d320DM3SfMBhxh3gA7kX6kM8FtEwMD
R+teO4ZVfqizSkfUiobePoCN2aQunQFaQW8uwZ2prsWbPo/PUmhXz6f9WKiGLt6fIHsciMpEa8d5
7Er7iRx1mhEhP1Weegwq0lc0SU+5G1ECBqhcJUjl9mMmAOOKPaVTd845clOsvaUffnWJ+9pYxm1K
ssMAv8xpYMC7FR95yKsoUq1TjCfLl+axGT1nKQYma5IGD87BYuOi2yRnim0WGtCafBAQMskhSY66
EmuLhHGJaLeiMQmfkZsG7U6PtMMlgMulb1bNmpviSyh4fehp3vWGIKPJad+57ewAxkZL2XIRmRSW
OeTg3LBhCewbhhOJcc+Y5Kwdv7kYTrMeO6KXOu7CnTCxBro31Bl7s6nISp36ezEWxTFplkVZv4fc
hzmU1mFnvoD0eBY4QpHQ2YzCx6uVE3xe2Ber1Ym9lzfqATihTXsjqWzGY17KVJ4bNz0UUn8IEGMP
vJC6Ta6EXb87M164GpjPqp/UNd/nCqaSDZq5oSPlzeneZi9HML/GNsolFIT2B0Djm9tH93IOQwWQ
UTqAocIh27dx81B2/ZsE7glyF55JVTq7xAk/PeeRwRKbChYfYeRfRSnfvUgbN4pOkCxpU3H/22q2
ONPt4xpO6J3sjUvoFStD4/rpVMWxN75QV+PeeySJ955F4xnjIur+Tqu3XaNvEcXwwEYrH4XP0irT
i1X0Z6MLUIXQ4RQOobFDGCNDF1Bn+mNfZXdiMhtTe6yYD4qYoWt6r9oQ2arx4gDY31YZQ+Mp3XEE
wK9pmx+9mG5u6z55bvOUpdXd65onAcpPuMJbI9JC0GuOuyDBl+9T5iHDCAFtpCF2FkN75O2lftPB
B9In3DIoxjZNuyH1oAI3Bl56RDiMINQXvceD5eg32q/ZwkPtgkeyxfIxp1vcfcCsoInGj0IA0AiK
+IwTlAaPb7/RyyBghHMSYYy+LkVmgwjD60qjhLCdhLpFEpbdpQk9GL4VLHy1cAYqUkxZT9SsHJfG
e9Dr48oVDr0liEM10NzcQZyG6WxhOI/WVFydCQGcW8mr1nCzUNWIRJXeZsbycLRpA5nKR42N9aig
VeZpyRNjgZ+a9g5KK0wKkX8ZTOzfSPm4pKTtSX8eRhBLQqsw1aLvU0l4lV7w4tbw73Qakwuti1a8
SqeI5mOpGgRUGpYxajGoDv6h46Quk1vriLuNZWWhoDWQHZg9dJFjoZlQdDr4XBp6JMsCPqMsG/fV
ZLwOMn9Oo+AQSYyzoWpTKAY4PAsF9pAR3XzixHa9itz8ZlmTuSMJDeG7p53Cwi8X9s1vcGAHvfWa
IYnEmVvdFTfYeGzU3m+6bdqbb0Jvzq7lnGyPa1pU4xiMO8tZoPQIaOsnD7aZMFcvVvFU7v6HpPNa
bhzJgugXVQQ8UK/0ViJFUaL0gpBreFfw+Po9mH3cnYkeNUWgbt3MPKm3zWdSttgzHR7KsMk4fz0q
6txm+PLQWINElrDgqpOjZ/84erd+r4NCNfyzWQ4XtrBPCTy1BTHDTzXhnzZrsZfDuOwm9mqaM3Jn
y1ZGNCPhhgfaMbm5aXzrKc/QJBawqsaCXnUXagUZD7grshXArrWAMuV7hKa0w1hWu9wUHzzRvJZx
xpfKOEWsUuO8k5B3iKMXw8ER0aZW9m0a9TukKTrSpzmy4uF/qEl0xjHfSieK4KhIihs4b3MFohdz
q7WcL9GdJ967BqHSns8j7O1sKI1kEzsBUrNlQrLKN8QAnplTObveZWsOu0hke6oC1zwIEOqT5zo0
33i3cxFrKbvvuqPbRvtahOxr65MpIoTcJEBbd98q6pkLbRxPw4Sfhm/vCNJctmgt+M/oszP758aF
jZ5H1R76FrhGgvKAui03gAMOtZVXXP87Qv8NicnYqNFgwR1xKBzaEnSczV5nAJXkVQdfvz305O8L
LMuqZOWeS6xWaTjynRqND57SvymuGpKF6cHNbCKGU/QnM/L7gakE2z8b4Y6maVq/8E1oq7IV3VE0
qIfCMAm99tXdqfq3tgqbpYR1hTCPzFITMWBAV3dd4iSLdJSVyK8U9q+vtAouJpAA+LDi7FHJvsu0
cGVrhF5TnVjtV+1UJ+GpZ1xdz0khHX5vOMiCgMhzoKHusHF8893y6Ojp3Rg4oX3WCEUfbRU2kGDU
16Ge3F1rOquIqSHrRLTOdLwncNscTukROB9oo3SJJvRc8O7Cqc59OO7vZdIehRgvBsZgwr7fTZnv
ROka6zQ135NYQZDHw+FO94mdHhc6hBwXC55TeVRzht6T73SPbmp3tgYeuYx/pW0ESxdD9FLa/q7r
RbqrpgwQ6tX1ih0eg63mlphMafMJB/+9yBVxMrFFf6eqKS34lTbv6Rx4bNBl8DpMz1jwQ+qLsVx6
LP1FGP3rVPNZWyCPfNJe0hqgzGqC2drEkOAD1c9T50blz6qW4TmIuAdpU7+h4+opdBPqo7qN45MH
9gye27SESEidmi4IBNUCvytJlzlFTJnuRY1cUHD0sOMxz1PuZhStYjPruft2XseWK9pxBTo5DU9W
1RHvCroVXzkJC8yCisrF0AvSPRg1cOEEqwn62L57aRP5ETPKLWJS+iP29zGddoXAUjNolHH7sNat
ugR16Fy0pPgwJti86LGsaigf37nFRJKR8CTbDP0bHp9YUUDFS5jr6sbTwhcr1fKtPhTppmM5nZL4
2OFO2pTUOqe/PGgvmcY3ROGdXRp+fGf/ou0NWoDxNrH6tPkdZ2PKX4MeoQmsV1gGR7IcjLVJ+sBs
Iheupyg372N9R4vhRk8BFyJk9Yu2zXFsd/8GiRHZwOmGc+4jDEHi5zbUwaEDLkl3E8Fpi/Y3L63W
UFdhcNpouaQr2GG77A7sKS03vj0cRcQ3LDJtfF7ddEzHgihnD24vf9aITKgexrHRc+amhR6tfdwc
S300HhZVECuP++1gzKdbA2ws1iW7cpP3DVjEJbM9vLhdVhb3ss8PwXhwi7JdF6R5YL2PO+GAkO1j
zu3SVT5eKpZHwiNw7mBep4ODYFjOG+wnbAz9gpPwFZNXSI83Ud224LOxjZ3s+7PiG5ML80OY2iV2
KORLQXpEdCovUiUpxnBqNNP027GwNqWV666IitvFUea8E7n4yy2u4o/UIG7TV6tO47ZIgoutiu+e
AdcSUOSGaHQhEc8ayym4+87rqZ3AmAhXu682w3JoI3JXRvQLX3HL1ZKHJHCGZTl3f2lsqECaEfvy
ks/Bw/ZAFhHKclad0jjfp6V6DTGldPJVZrq77q0cajCNeaRLlzpmds1OUZzmmZohH29N9YnedUp1
dnqezbmsJsSBinznstOHF99EgMga83sInPAwyNd8UtHG133wDCO8x6g/jjjb2JlxZdOU5E7N9DXv
rDuoOQCW1Lo1krsWRgH3BP4XwXu4DfQWX0ZVXqpW026a7AGpR0pbli2LZcucsO4g34NZF+vSNIvn
2Wa6EJkmPpqJUDm44fys3Mh78arwlSGBt21mhc9qwk9jWUaJY7Iz7on2nFBs44URCYso6U4ZfGg1
SpQbvvdhHH7nvdESa9Cbmd6uHfo325bth+pFuU+yQMEuZIdqFtmnmdPwJMfqlaiHdQx67Kiyd9JP
wbXUDXCGq3yo93QWqaew5QTK1OB9cC8Klqq1jHOHHLfFckFKybEfmgj7z17GJAoLkZ8mN6qOjgHP
m86A15S2vU/cJB3NS7o4THZR3n2p7ZtpboY3ireGeAKxC35EeImwGvgUM6xEHhadT9f14i0aChH+
+ZNMtE/LgHWjg1vZZ1o2LqPeO1RO6X9kqXEcGqd/xW0sjpnGjscd+vItAKlqR021wNM1PY0O3FL2
EubKNIenSiKt4o/AXCk+lObEq6byr2M5Y5Yz7s/jsPfGKzwFSRo8ryhz01jQC+SuFmubYehXS4tW
Wf/spOjxNiRM+Ji4R6zo0dZOvBumgNoo7G42jLlpcM7/MSQbN3ypx6E6sOBjoVhZ7KJrGJJIIwqj
2xKi10MqboQSV4SKP7sAkCqr7U9mqb3CUgAVdhUTryRMy0VvCrdWaN5HaXacsvo1TrKFzVB18PPp
idW8GG3FskB+AOXZVGREmW3QA62dmjvJZIYeEPKNXwzexEODm1QLryn0zoUX6KwV+oLWvBg8DGTg
SmD7lM5XFzs3hjOHNxn/B6n4lFCFPWfNuj0oMJd7HD4aPBWYYKCbm8PPEOm0uNpdtCym6TLVjKAj
igtOAVLy/o5V5aO2u+rgef5FbwGMx5r+7Fk9pXJYT0F5gotJq0teYTRLBUQDnoHFLJI2EaQn7T32
eVeXHGkhm3+DhAjVtkwRSJwsI1OdyFziXKXjZEDqX2IS8jyTkqsq5FVBRxMTkqHw19kmX7wo+Wez
EqqxBS2rqp8J+hBdImOByTJbBSaLW6e0167gcC/LZE0YBQA+NKfFYPQsGGRmrRz6R1UdYAxvEwir
kaxWzsh+Uo0MKGyxFt1EvQcOb4cAPGJKNbTrxCM4aNNgHUdMoHoe74z828mH7oA1c1j47G3QRrnn
WOW5EsMTuh9qufnXwp/dTfmbLrg1ppE+bpzW3Jl5/fBrpo1s0NZGSWtS7EHQLQYLv/QVw5i1MmCP
bysum9gqCcdhdUlz/Dkg1DAEEx93m41mwHLofZ4QmyKFIPpl5xrxrscwZRdqn8REPkBLYh2q4zeW
JQ+/Gi9kLRC6eYKb/tW0WdaZw000s1ci32We9Ua3R7QKhnzt6G90zfxNUyfo1mk3/N0K3yCtYdhn
Qw3kTZMjRkNaZJvCog9ooxXNtyJztCt194pP3Nzrp7zWX7uElzpuoDfsd2lQXXN4D5eELh8OLPwS
bPir4F/rGz9exCdpdDUh2/6SEtMNmKPXkBC4MEPpSlikGbiHQmgSrDzm4IUWvPBTVdg6B3t6NRtM
YC6tL1yb/H1W17tccn10Iix2dUQOgxso0GtICEw6PP1/OYtuk/UsatBTLqvXFO0Xraqk0sq0MM7H
zQvmRX4DjfJxZ9Y3UUv4ObgAmv+oSAmRg9iJFg39M35YUUjQimHB1JjV8T3pPJI6MNL2NBYYg00j
brC0kplrPjj0njPBeWH9QQfLzlI1HM34RnULD04ADgQCwzfknVM30bb527taAM5Uk5jp7CvEdljH
wOc9K/3oiGgvaVSsFqBIwhJm2uy0dAQ0HTPpXELw//qUdVyjtE3YktDycXBbI+NTEnEt6pT8aQl/
BLRI0Bfl/prSXha1T58l4rVFz84qvnqcDwuTZxosPn2ucytEmQrksDjYxob/Od073f6qzepYYoJY
hCmuIlGuoyHENZjvQxjgwP36YNZvJTw1XLNVZS+x1OTL3CjfLMd6y1qD8H7wx7rrzdGGG5tUEnCT
ftI7kjl4jHm1V3TBmwTR2XOmLNMXtdIQI/+NBkCqyCfagqxVQrRDJst/G/YrIMVXbVMNa2qe9E3b
3MA7MDearFBiY3h2iMbZJi32OkxZOau1hYcIgYXEFlhvsRItE/UR0a279WL/1ZfyQCPWY/TMaw8o
1J76Q1QPA48qX8C4ftcptt3HcfWLJsv1sYZuXK570LcL9IhopwzuSyJAhyt/OtpLKbtbTypc1gMp
TK+ZzypZLUma/WHz441gTbd4xNmbGNrRhBiDH0gQYgOHU2QE7FT2CIcAkcWmArFrHfzvQAod98v9
bGPeoW1hn/HZ/3jhU+agT/L76Rd8H6pHF1TRqhx5OWnVLhOSiKRkzdANjNJdgaMP4dWdamp2k3Ne
N2tULIJHFd67qSWRi4TF6tlfaf15qOZErQebakgIIJizezLp+bdVj3VDTfln3Z3J7/8T1vARiA2w
jQP/6BDKamvYCpIWPebLuB+uUYR3egw+pcPdMV4D6eO/AUMKPEZys/TS3elj+OAMOzPs7OJ47uXt
cJAqbjyG+dUHgI20mHSXV+IckTn+2BiSVmliEox9bJesnRf03Kg9PLYT2uKJBPcatAeNH30IlgOT
QBWlD8wQ+oofmFIMeOC4qgQ/l+abLwVryiVGpR3L2j+W81COR565JNol5k0AZmTdHZNlzZqzlQjU
I1L89YSBnqKBVV680xxIRUHeg453r2aD8AdDg/WDSncDOh6tXM0t/y+olJBBqG0Q+Mw+YxK54H4R
H20p79BS3utSqQP5V05OrOFBx+W8s1gLMSCu+7gAsj+8xFP2irqyNPtsyy27QeJ/5CPDVWNwmHq+
wj9u/kFUIwtXwIbQoaRNIgQaIHoMCaTR1T7ywD902dbT0IRrUNkalRvUdjDVpba2x6a9ZxjByXJJ
Jq4oXlw8VzyPCRQlFMOn1hm65fA1utpbF9WkFSD6PamxPtqdOz0TGHvzp/xLc9V3YvCC9/VS7Dn6
xYqKXCWf/Ww8NZyJxLmGJz7dndO0t0gPj3iPid5xZzYt461OSWukP1JtbDJloG6x5up8KrErWGiX
z0WYO6s0y/1VPxFvH5TLdbbmg6lr1vY1jRDpp4tZ2afDM0gQmpx6H9GWgOklvE+Rc2WkmTOkMIUe
Mi59SJtDvdYBLtHQba5aPTrEHTDVqd4r1i+WR251Krng4vRoMGVsqS++RnbPfaE+VLoXrGbg9bpC
2my9t8Yuv7mL0ftF6G6OvKy1qF+VbGPjIu0+QSmxUG4ZUgA0u2keb2193OV9tFYdzu3MIy1LhJS2
MGKYinLMTiry5fhMYiQ9TtpkqVv5r154t1yyXxwJZ4zMUEtcVbSyYaqup2OAr7NsrDesfnd33sfk
tfGjY5M10ui3ZgRovOZi0o+GIXtbOBlDMgZPpOUT+aFbQQSx9cK9bQZXx8RipRkc9VExniHxPU0U
yORJbGz90d06OiOoHMEGEh1du95RTPFJ64yHR2ts3lkXrH0uTWf9vqPFrMBnuiK29jIa/XdlNbeC
BUVfs8+g0xmUEsC4YPBfoZYxr/DtqDE6jcxytfDXQkzM6pONkGXUh8h3fiD4PCcpPnXqRZYz86G0
Os76cj1NFT6T4ipd4lG9waw1jymdyXrWD5hFXDt+hvt7Aik2Q6Q9Hnj7rkl1yZppb4zyHuSiILNd
HhOlvhmPF0nZPFScMVUSSxvw04fdJjcmziZ6qpeoZpeuH2kLc8i/hVlEvt8Xc+HKyjKAs1p8pL5+
xiplLO3JOQUxjQhRjqHDT5f07T6ZAQ1EY0YJIkWPPZYP00BXcB3xmNKrO6ZvVYTHqCroBcVeQTKJ
UbC3LrZ2MDRKLIY9GioPGOk9l4lY611m8vSlEvWmrvFCOUlAUxnWGjrlkAS4T+ZdSAMaFKniuXMh
HeEpgAoQUPRgTJCARiYxv/bO0N2KZYbjo6APyuyKX6mnn1LX//RFi+WGwyN+TnFB90THFh4r7KUp
XMoLogLa+nCi6Og7YJuIpwEsLQkInDq9SJp9Qxmej1sB0gAswq3TWf/cQNagZdWjkuH7oDenIm1v
tcVXVxVmthz+ORN7S5WuGtQsUqViBRhxXBaEDOo4+k3K8MnFpkV12Euo8BsUMeVNKdM/SvOxi91T
ydIZmYZ9isAZwB8Zdm6GgUN9ZmZgryl6wi1OX4+T4InrPKICtqwPmB1/ow71XQS4o4Qpnjwy2IYr
PiyjORvQe6hI4TU3fmI4fM2Y08gCWJuCRPuyl8/mqFE0GtIDEKef5Envmcv3HNYMPALjzQjdnj/T
/DNjwpNTVTE7eD9kjKaF1TJlUJZIRF0F2EJFeoobO9oUEpG9eIRm9EKrzVPpVaz7hmA7iHapF6So
wcgei5ofuEmmd4HLettSBaFp6YfDfBPMJJ3q7omcPvqQVmg5GNfJ0OmP8tqH59xD0bxrBlizDlfF
qgmDncEvY2unvJCGL2rN7pT1/fd3Vob48p3w2S0OXsC7UOAIXLZ6eR/i8dylDo7O2FwboXZREVcs
pEyygAXxiJ6bjkW7MeqhNQTflpqw0EEGQqe7kY85OaH2cKbm1LqAsSpyCwk+LUoAt2TGuq2y+QGQ
zTaq7H4Iq8yPbZRxmmYWiK/ErH/oPNEB+5Q86UvJWyioxmMV249YqK1VcVSkUzyua8S//sf2OQUT
9vRsKsShg8mykrZ5tXAk2GOFGFQ868Gs4QMhQbtutTXxRpbS7qhWtlU89x2PXY933gFLunA8x1oH
qcEQnmHg0W7KsdW6B9JKKZ/eraTzr2UuYMjctS4CAxGmpedVfNgRG8Gxcw7KKI/pwB6gYxEWT81Z
+MlPqFOop1f1K+lZ2ILciNcbu9BPseJICqN8Hwz9SBfKKnDbh2Q7wrqO7T5u+qhHJfVH3LYeWgf3
YKQdin2VhS+pMNN/9ig/sQAT90ZW5ibCYBtSSt11y1jnpew2V9niA+uygjpEv9uMQ/5B5+Yr4RXe
Wewvel1c8GAcKmP2vRAHp6DZeZtHqlqRSMRuLtbOaBH8SVBehPFS6GM/p6d40ZiLXMSw2gI+HsPM
fmPLPqRh90MW6fYffaI2EpiXszrSe/wa3YKXUoQ1mcQPjepnGlJw9WXNTQ6sFTL2jQjBuJZ6dtJ2
jbXeB2NRw86lkeqcyvLVSnn9VTnp/3qsN/Pfw9HUftbCm8bYy5wVDTflHxVm97HjOmkH9RF/95lS
oINt238+34yKqNjCcfojACHcVaI5IarP2lwx22PQv7KUwkr7nWDTNi3daamb5XOsJizI1TVy/H0X
2D9ePO0tYW2HLHrIKsLkLxCYAwiq6EsJ3wxaCqmewNHgeo15ICIeOvMVj0YWT2EBs4TpMwTGfHtc
Ma7H2jrLednuB58J0c9TTwbErZ2zKn0EC6bfKDJ8jnn0Ig1za6d/t+74ZXnSWDVjNaNkurVS/ycI
s6d1xbvvWsZC09/ack5Owr1fldR+T8yFRkeZbNufxj7bTDpphlZD7i3o7OAScB/dLqOnpAAU0UT3
tpkri6HIIr9E6zHge9CSgV/QLPVPyi2nLDuOGhKzZ1u4mp+GjPh8aEBBQDq/AKS5mCrfUtriUxdj
XPysvLhW8whKHJnUpNIqeab8/CXFfiGG6Jkfh8X9cNRK570R8X5eB8CTzEFPYHp1sB1HmnqMeUY8
zgs3QVPXzGxc1x1MTl2FTawbp7WHmYQXypLFYgcenb9KZ/pXFmH8EuwfaJzHPoPe5sG71Ka1Lpx0
PVX5w8U5PahGX0IMKsI0Bmyi/QwWt6ccaPcshX9qPskkyLxANGQH5VI8QX+tAu7OYo4L6Lp48eP8
J14Fu1rRbF4ns9YS8bWXxANU730C8WIeTMYbkZUTsZZxiDBhciItoir/SPMUC0A+vPVUayw1iy9o
wZTjJNFvjwqzSl2Tho7su4HnuQo0/BYDDV9JzOoedH9MySzb+IUe4QDpIHRPnn4N8CwCG+AuUQ97
39Jg1LtRvOKF9Ob5NVyaFJmzkcvUQRUsCna4tsJlhh5CK3i8DoPmYtCV4gjvK0Fmlz3TrznBPZvd
+3ZcNGggAq/sWH6MvvhwsTSOigd0rP1wmbFCXow2H1jd6h9ZXt89K786fXMDLTv7ZJAOyNc/em9N
73m5MAvnkuG/WU2R/iMNFsOOmTzsiB1GgNhGshStqyIJ675FAldXCKzUMhl8Im7JVkp+wpvinVm5
MRucgFeosW7vwKe+YdvOeln87FHq5te6tfEqG/Bx8BFq87vatnOgGG8OG3z01mqd1Zwqpgd932wv
coAgEgEGXeSNSY8eqYWM5Q31dqOV35ym7td1nxrMuU+TkVc7XqV4MISAqQHD05+9FJNFfu7qptVH
ioOyFGZJdJByFDrGV02zYLuFvlVRD6DKXxYXADtp4c4mNlgVXtCFSklT1NI/GjVrPRRvAouzPsWI
ohEn5h7NTtM0sIK5W89J7ux5viOHO6+VP9NF9ibj8HOcO4K1kkNBOFSdJ+GRVFtC9Tbibg1/M852
Y4M8ijYPwfDsIwPgYYq3IsKPQCAu2fcV2QeHaNEQ03za++KgitmeyO2pkeo3sOTVKMxFF+o/lK3+
IllUkDkPSeb/BQ5usXDEYtJcLDM8MdX8ZQnyguuXGZHynKxW013KUV6t/pbyT1ZxGxwSaZ1K4qia
hXe6QcCKgvGXWW7j2BizHELQ+LPzcUuXqsU8JvZj8WUMdfLdWRT6YIKWAQKk5bX8tbDIhU7AF5rQ
Mgs7tfR151I1rMYGQLWDhQRQHrzafddYCDxBI906sn8Z+6Bi51gTrZmpmJG1abK6wETK+ed2Mx8s
voU6+P6AU9YRJttgYhx+h/MjdiM2js2ZW3O88B16CUve6okJ7YZWXpuID5Jf28VQIeqTTXvrQtKe
hpu9zBM4Un1Jjx1DGVViQQDZ0h8bks3yVM++qd6wfiTN3XQjU8ahxq8456RN1DtNGXJdxvIr9MJ7
x+ZCteG3kSI1eM5mTLn3KPGc0fq8BMj5HrOuUsQmFjDW+d6l+zrhi9RhDrO6f1JYXzrlE3ZC2+8E
xY7Qs87dq2zgqzusKJOQmIlncb92zPFtTOb5mCFoosRBA4hhsxr1a/680TKhL1r5X40nkfkEGaYZ
LyLAlGdX2nMrXG9hcRnKM5y8aG58bLK+hAmrBELQqob8J12YISELX6PmWI8StSnmQH7cfodVdWno
vArIwYtMrhjV7qBvPrB8vGVoj/vMoqd71re9qdzi6eNdNLW/ocBZJ+pPwRVrGQXF1jHNL56lkx2M
1w4U4qwk3yyfQZ7b0o3Wgp/eLrZ+2Q1bvpFXlVnr1q1udAaSgLVkvSD9vbS98ofkAKVz1UilYKAt
W3C4jrEoYZlS/Lmz+nKOavDrlJAd54Clg+MxamiuNEKOL892VnUrX/HYrN0aBUVjUvILTkuviLfU
lwKlrpWBuT9Dhwkuxb2dfxPtbO5xu89mbH9c2f0J4usxtHQBFYgOa1Nh+41raCbMvh4PCk9TWIHN
BDlAZDJMoYaxd3Z4nPQMeanak+jfyIZQBFUFNoEf+5gl2AQNkd4EDEMG1+xJQE6NDSFfqwC1GUh2
WyFtSGDbHu1iPQXrIP+4ZprdUxo3wcbLeMN78BYMfo4uNDf4gFecR0UJTq/OEVED8p5BHtzZfe2r
GiOhHd9tyzxTI0U1uBwOtSZunlkEZPm7HDDmc2H495DyXxaIWbQrEvNndPVzDqppCH2qAYtz2ahN
4ySQtnjI4vMgyhjPqsU1PD2TptgmtvYcMZe8jqq6IRR2OugvQ1GsHGFGji22/Gx8c15CUIKTTaOv
nQIsZOKR0L7wYsiWed8/l2HLfYicUQY/Fcw0Kx/qLD2NpZ4NSCOtB1LLxMeMXnOoE3JJ8AzitUEQ
xBRCoQt+QTazMoLpxjossM2bn3S3xILdmgZ2sa4TRMlaHmHKkcTNBDU3OaH0hrFx7uHqiT2T83h4
IFE7cZuwgi2jKPVgARgbK1E/Oro73zuWAgYEdIAR/gkX9VYaw1tEpVdVpoizBtEUm3SBSNsSkz7R
XtqkxfyFjSdz+d93jKjoV+qMUN6ewJt/eaJ+5oYarS2r/u6q6HWchLYpKzM+Fmz4SXtrtywYPkho
4YqXY7YeILcc3ORquB6aaDBSBQz8YukolW68wGrWUTi8WSyPn+yI9yzXdHZ2IydMkITMChiGcp/a
axLZnIMtJbmzM7MsI2/L99RE26NEDxUyJpcTtJBeema7EgFPS+SdZmpWsm2XrWtL8pZd68TPuy7P
V7Ux35WG7FMfI3bM8kmF0YvGPozcrdA5Ned6XklALmI+gdixZEHruAVUPompwu8M+hVx77ITJuG+
TP0Z/60+GoLBA5hYg9Oo6vSDycZlATrgEleohrol91k7PnKTl3KV5VuPrUDAD9N15U9ZgioFLIKz
veHPYjfjbuZDPWSlNvISDXL/wx5YvVGqyYFuT96u0Ll3IgWNnf+RMo5DDPzObT6QILa1Rd0kT7pw
w20Xk3kJs61ZJAfLZppwkuI+NW2HlKj9GHhW89IkRJX7WFH4unRduGeA5YZrdOe4xmZjznGqvEjZ
QeBGn1+ojFAg1anP1kp/O/h8rs6X3zFzhiVzzRgD4EpU/z3zNaxJE8u6r27Upv7rKEdsGQzbJt+m
zivRmVMy5s3WQs3V/WRahzWzuTlLzA003kMS+3enHhFeWv/VKXLmPkt7IVBPw7zM6XjBMG/l+1qD
aGd4sE1qLx6fNEy8PvEcilGtFAGwig40hr33ZqThTO1+Ux1gFEyOeZxrXxK8rUQQtj6CFnWgh7Id
PDpAmjP5mCcn5oHuRuuc1QFbCIe6Cm10HoCdl9XIFWeq30QeZSdL+3Fze136FrziVr+1QUJBKPIj
bidzNbTdruESWQJdWnmF/tGxJGIj80lvCgWGfdMehhQ01FS8RgWrMiv5BfbpZr629pA5tFJedfYo
vqaWQR6aAKOsnwELeDvbfjoiAsTuPgb2EfMcMLGAA8OlXSzUwY0BnBXo2bAeIIGaybYbsMqz5l9D
W34WFQXbs1PGJM06OOCB7Qwdwlg2JhyIiezPenSCExCFU5N4/2I+oMBFlnBYvnCy98v5dgli5sR8
eLGsFPiPbm+StPdICd6x14Ss2ydJnRGSjgaAbWEX8r02QCXPVxY3m9aV5v41Q8HLvhVz/dKfUtAZ
Ct09u8C0w6Tf9dZSBEi1pSPwnWCnt5OAUw5BQkXVKZ+Yw3Xa7jlKlir3H4U0vjVvfluVDA9h/TaV
4eegxDEegD5ZCcbhkH5nxOSNLTKCkkjooTPb3qJVN1x5QUEN8IgkAkpg7ccN3/dm+n4Pw19jPC8C
pqc0mp1Fs1OPALthuj/sSriLGQk1DggITX0pJYNE11fZwQ5QgprjUPJQDoM8YxTH8yHjz7Zz3vUo
PwwaZvch/mcnxqqueH4ajUOmVuVWVHxPaGA8Axbl9DPOmk1LRuvlz60tQfLMIJ5rShPQyi5Md+9T
Ck4Jur8TsXiMtslLUBBn11GbcvXm6pZ7cCMNviMMKERbxHS3pLACURWWVvecVmQry/yBzchi52Rx
RajNl5BQVCzb22T3p7YpbwmiZV46+PbSHdPxrcT16I/ZVbUe0f65mtZdmrSngm1/5uiFkCfVw59N
X3LEkcGrlAGbyTdI3mIt+LRT8DAa6i+R1vVo6SOCYT9tQv17sCl/jsr8RxtoQnOPndNcLVdwxlKX
NcM64pNHGG2dlgOdQtn0aQwGDjndy8C3jaTS8XnQ8WcMT2OWrgYbbBeP+1PFUXg0TKxayYBQbakA
80viuZcmbieiHxykqs7kxqDrc1n8ZqXLZJr19QVzCkvd0c/2TrMOwzS6yN4aL/aAOz2NvWbtUD69
NAicGxFjTRV68aVC5YZCSJRe6o576uN0r7vtdIEWPV10xtIDALQHpv5PGzdaEx7++y8hAtIKA5aD
58vdEQympuCehjORIVY3AhLWYlTpuknT1yCK0VLleJhkLNd83gsiwRQadv0+0Kxzb+t8NUG5dwUE
mg4k0gS3EClUx1if/UVxbL/Zyr5O7nj0RPygolNevMTIiNEN6sRlrz7nSUvkXf1oaR98Njyy5r84
RiHz8L8c0y5geA+u+TgONyLazgYgZg72i/xxUnM3ZH4YQQqV8U8TnkFWGy8OJVGEwz13kSSYy7PE
99YJFHCjd/R9T0fVNrLt8jUhAsO6yOt+MRau0ZB9eFqHqvfMVZns2Q70Kz/jHsaaW+Ba0spzWKPJ
G5ORffqNsS7nrz2lBGo9erJf2vMPGpMgWCLv4S9tvYNWuPkWV/e5NQx4H0PWXrhap1APMNvp0XDB
vsXNA0uSZUUD3QjhzNQHXpMJg8RmNGS7+QFdxWPxS4iC/ElkO3vDcaGBB8hZwHQ4LdPqWybISxVB
1KxNnKdT2xaYgfT+VxO2vcYxTApMWkD1AnW10kz7xdZyMepwfJfcJvlcQvJXSUMHXNFGR0ujfESB
EWloj7oIVXCEV0e9itSvdNovEwTtfUjnXj1XvmZaG22wInXPcRlsJi2Ed9viPaW2Xl5t1pAkga1K
xlT2FMWTzGOazSgTeklKI94xbky7iWjpubCrJ70kQVfw7/edN337ah84EImwCf6PsfPqcZ3prvRf
GfiecDGTA/u7aOUsde6+ITqcU8ypmH/9PNTnsWFfDObFC6HV6aglqqr23ms9a1rWXVCvuTxThGK9
h31eiNUk7S93oLmn6d2JUn1uCcFe0bauaPWbr5A92SxouWJYr8DBkA+NJKzkDF1jpH6o4li/mR0p
nTnv1839LlBBeuq+Tk6HOXtyHAiiCDKhyOYZQdk+vGsuPsGYDioXsUWn+72wsBn++qCv4+CNNnSx
Mpx4XNJcVFZ28/SJuRsheZWZ0Oag8KYF5vUj9nbPH282+elLz7ShQ/lEumR1eWE9WDA7m64ZgpFL
Di26x3ZuRE189hvYMXjVXr22K/gtWnBpeEVyPHSJsqdl5vdgZYlnwgyvmehYwQshdalro7sBC+1v
+BTUmT9wja2SftGgj0w0Y5y5tSLEA5j4iVT0vXFB60W7DevFhE7zBlZGoZjXdvd7Ohs0xMHoaI8u
gGdlnydgyC1Bg0uK6mCFfyy65b5ln10CI0ok3ke7HxbTzKlzq+7W2GmD7BHWBmA1ibhxaeSd2Eq/
4AUMfMqr0jja0RjfQJ112kQLIaeJ7jPli7LscYB2QVhAOy2QKj8TTabOwpekreGEQi5BzFuVXush
pKOiMy4pMvq0pTqYPUuXpVT3O6br+fUwy5Eg4J4GGQqZl5ZUKAqoODnCTCWUVOuOLS9yj7HWsIzg
oytws4/VySi7+jSGOK4AAC1cVs/SmhvMkzaeSAQFCjNw3Kdnlk5IbSydoHVFtN7exvzn/E5ewsoy
FfhRjOGKfXIVQESJ6P0tLZDdD57v/BjTU5SAHBs2PiqcQ+YwcVIRdlMB5CkzeZjg3OHZuEiL/cIH
uEmvo8oRT+qR/aiXQJMCx93oEkVZNEbeEbMrujqDvdFl3OJDHkYPVA8Amr1tLKPHpG4/gyD/DNrs
XENOesi4+JeZy7BZmxKAd9izUIBNMQDuYTYlGPYmN3BFE0ynnzQXHRNkRdAswhuXsWp3fQde363A
6bJ1nwnxppHqovvIRBQsJLa0vEXvOrbBJglsoE74DHHyY4r3qcI18Ofo0+qtRcPbCw8aaqyH3mmv
SB3BvbLECusJ7w+DXBtLhTZKtDxaitymxbfRa1+yjr5tdHEPrLSASfkJLNP9KpbjV2KmJ3pU6AEL
aW6NLMJl1QzLlsesCO5YwMZYVB74gr5O5VoVRwsy1nI0+M1VbqzCmIWtzCmMaQsDZyEMqnaY1/st
i3zS70TGMCWmRVhASSQ2hdDpKuPr0lan+01F1J8bhrOEvF4BT8WnTW085mijbNUApq2nK155hm4e
oxnIryesFHvd6Gc0NVnvbQgPxZvsI+EZKKs5lNLsJAek7L+Ro0YLS/bjkijvimTdE0moePLcZjcU
5qs0IEMBjGb4iz4HQ5PVdNGMIf8u7FTHQfnXBRaukOQ4niZPBoEMWpXtitnJxCpCXg6yqIchY09V
4UqJjHmhgoA/TgC5OBrdJPDG9dBgl4gax4bcx0zCIaYQGSAHRA3WxipHYo6LJPEQ+/hPUYYEuZS6
v7Xo7VEldDy8zRgS3O1wdQxTQdXfl+ZLkLyEPmWhadrTto1oKs05VpXLj1CB7ZihUvA3nO1A8i+y
WLi7mCNvNHg7hjq8RLpHKdEbpwhf2bxlLRySXo+m89RRom/rMAHf3/4WZMQuGFq9BbH/WfK8ks1O
3jDoOpf2wsMoLGKUqVhJZl0TAMVf1HCgih0c7PNN2fMa1b0G+5yhzqJte6jB82VQumt0v7NVmIwh
xl+Xij2edw/+BQ8qX0MuqMgn6uLQ2WDGwmQfa0tR1BxysRlvRIpAhogNnUKSYV1aWCgc5K8mnKXT
FRCMPcFICFn1AiQ5GPyUQ0uqiAlzPbg4fZ1/4W4EJzl5EPNG9JCFwSGEzpoLijG9AtVnWGDx+oZl
RmDKrBgCwdDSMMQYr/XLRJhqU4rg3XXZeZKQkMa8ewkoIaQ/oc0BprNoSvsPhJB85UKkcPIuv83o
RtCJa79gBltMVxny9pMvpoqKvauKjdXU35Ggu5K1kHUHvEqjT62nQ392oi9flVcPZCPaK2WsQzPs
z5oRbzIcHtnY9eQf4cS0a3HUEa2wLWSXQmfBGceeeGIzQKgCSaFyJkzv2ES8opPr1mT20musBQWH
3qWvxLBwZkeHHHBpxIPuwFgyITGxDiFd42C9qTv0YYHNkR6O/sIv2Ya9rkejZky/Wjrtqd2KZcGf
TV8OqfGQoa8bGBLpyR4va8mCEqLxwFEArntlY9TJkulo9ANhZRmd2paBcPFME+QKY4LMPAfuinJp
stoxV7IeMExEDDHnLOyM2uGiLR28PsR9LpKRrG+jKd8xMc7nSpQLJn/h1L9MXWOts0i8CuJhIIEj
AXVJtAN8HW5T0105DlGBk/+sihiEkd5edXBoXuj6u2Ty0Tn34icTNpiqjHF8k6Ex7nD4gRnAeo5M
aYPfi6qO5OMewbHwtauIDfZBO7z4+hfxf+ka1O6ryfEpNhAh5B5uSdhOyrWnFe1yzkfMcvEkV8RI
BRjXe+9C8GW0xKm5SUP7gSVzPcP9WVR/9LadO0wFp/ZYnc06uvm1VZ20+Ua1xokAXkSwaXGGFjMt
NWZPCwz37d6g1xP5uk0mHkEErXyDp2TsmZIZC1lIVF460YXsdt4qc64d6IfFYNpQ2VLyEHyX/ChL
1J+jVqHWDU4k1KzS2rzBD8O3ENEkfI77KSFsuLmwq9O3mbT3urQ+mg7kEN3dapek4FJ6bwkLGulB
nu3gCjBNy2NrzqDdQp/Vze67KXC4FT5SvhhdSBfLmTlh7GyylGyzXhJ/PSdFK8xSCHcIL4Iu4ohf
jNPwzKewmxWUL7bG0Dzw4xeeMkWdAXvus1DJZ6bZSxEaZIiUHL6IHMZDD0bCxBzXUtXKpl/SZ/1L
6M13bzRPKiapl/qe+QIbELktOwtIQxuwdzop8AVLh/2TalcQQDxXiCdCiQlBG4diCcWUVco5xnqn
M2OVTAHNhLLF+DVE/4udY9R7VGQ6nfbQZVRmE25RlhuTyw7b+FAxSw2TrakxbU8GNNJ24+AdcapN
P2V0KDm9JVPxh/EzcGgda0ZNGPvCD7TpYdTqjwJ+Txn109tE8kVk66ToTfM0xesZPC6hklkrv8H3
xikKdyhsfYIVGZwHVHDMzvzu6mgDpkEDF0QfdQvg4NjSZbwvAu3Np68xoOfjOKj3hLtiBsZm0f6x
ZbjsQQsdSWnEZAJ6iUIYmXXD42YqqPDYMXYj6q/+0zRfpblzfhtRxQ++wuzh20RRi7YC+so5LIzC
Fw7i303XPzmZMDgbs9xzin6Yonjb2WpH8HX9pfHqopw7CBxq88DwBnQXg3tKwQ+peNc05rNA64UJ
NOZQWUIgGsGV2VXFCQ4PJ5fL+J4V8rFl7DndRE1XIhyWZhqjD7rpMEfywHhl0h2D0MQNEb1wfvkM
9PxQMDi7xw7Yu3nUE1rBll34aohh31qsoZMbB9t6SoH7Zlw3xbOZBTuMW6sYozu+bPc5Sl3jIdKQ
3cek8SVsSgkLxsNkQDwho2s1n3YAXb16BX5XnQxZR+vICUAVn9HH4xVnBEKyArbiwxRN0CiinWzF
a1l0/WpycITM6gSl0THzouzXTHlluwm/tT1l6L2nv0LEYj02zZM2cK5E3YbEhGZ50aINOMos/0lo
CC9LME5lk+z7jPccGXRLs3b/VHa29dzsVRTy1IbJrUFfgxtzXVdEH5vqigYPUg7Hm+NErByxQynS
yn2vOItOffhiuTH+P+2H5geK4vRJ1zia9I0QDwZGENBr2yyL8ebKSB2cFliTriuUhfhXHXmTw/Rd
MIt1R3ah1M3/NsKzHhgNmW6oPfqU2tATtAPq+Felw4FnqL3yRXGxGqddZMBSp23KToWKEzqiw1Rn
9LpNMgGvdrtNXg0kcrbDphmI3yHwelHiJhvA/1O1PxQdjtlugRP2XaJfItf7u/Ic0HMDZiTzwXfL
19Hk+U4KpvxhEL/+jFTGF8Ux28NHAZMoNUivoEuuow7gJRJMxMXHiGG0sbPoqDNuMqtNwlAviOUj
AZI0CqrxWAfzu3gAxJ7GHHux1szQ+cGKgFqbcpXEQODZMdjM0ZBqxfDmxFjW+xyLhcQVhaifkRhL
tMD8AsYOKNCKXlK8i/hXkbT5Ry/V3zuTPaCBXucwiCfUs3wQcw+abhYjsInESc37M3HggChyDMMO
7b/Nn5YzmCgFFD6mWQMQ+4hzAHyYaKmlFzLjAYq56i9U+I1/qV3924HgvTDqUF9YqOnZDT38P5vA
wmKVxRBCM1cvjhB6fu0xvFR4zrTWfZN11tMtlzjdigBBVUMFPjRLbaj3IG5mCCLtgS7ubn1mmCv5
WGrIxLKe4t7walLmTTyiA2RSZnjOQ6fCg2d0T3mGKRc9FjzIqshomTdHZwwhM2bmdoqnv8i7GGB3
wNdb3b9oI4UMDPYoPI30pFRRfrc56JuceA+/67+iCiO1tDnKeFEZMrww6CzkrAUyj87GyHDW90Gh
iWSfthW2hFldjdZW+nzAPJsHmtULW+mUfuhUJkHGTD1ZHLBJP8oY6lfCW9rKfw4CG0V0+Ni49OaG
mbvWVRwhAi4DuJbyDKnzvdbiR9MA6ZQYn+DhMibhTs77l9NfHbyKELG+UTe3OECvGciOxlHJO1rO
E5vpiMDY3FnZD+U+OnO2hjCbNk5RwCKLrVfICQyv4wIMR1O4NEnis1ZeYKBBtbUnd1nm1Ocxxwiv
6sXCTi+u1zZL4u0/6QHd5hMhCz1AUWARoQvgb6h0tdUaC3GhIehMDR1inWHbxwMDO7EqBExP8oxW
QZX/qkaRVg30DrGExbXTEunnBN+UWi9BZWoP0aRdMyZ942yK0GnTDmUGXIgdVgqMRpQyMCxJSeGX
RHm0JMQPgVEqXumXyFNTsd6MhuVuMLdmK5ul/IT8dZcz+r+l2Sj3RD4x+A9rTqCiHfcSWdK+R+E5
aNKg0Z2Ej1HeiyskyPud0MmOE0PvJxpdidl+wmdsNwA6uT5YbiRdw4Os61cie5xToPaFMZYr+EM4
ZMwifApB8zExLf0VKoO3HIvH2ahcjcBi5psyr72bbTDKpPpZdqbVnzrdtQ+pWXL16318zHjQuJws
TmzgAkitwggXaJ9kcwZ7HVnoY+UDwPHQ0mc4QNZcXMZL6b0zuMDuSc39lsKBBXsMxfx+t1Mlgi1D
8xjnl7s6oXndAQZaGCMt0jGBjd9UKC45jSw60+jP9Lw2ODbjR8ccWuxierwW7UaGBf1YPugjDUOS
aOubH+Ef12gPtl5gHQIgHhmZsCsHWtmRuIMR5jSdKJVE7aGVaFJzva4OWj7ikhslp/s6PXMk0JEG
FCieNfoEXdgi56W/rfXluJzqoDzVE1yfHvDhwjFsqKgaTHxVt2rhJkvL1iiYSguJsmJ2kCVZxwQm
NOnztz8BQQlYxHP7yUmCvY+BhbZ03ZU0DOMAefAYfha+aI5jnFycoNNOWlLgUlXqJlGJM3Yeyo8G
pgJKrAFuKYomhwPxIqz6DZDUYSsaNN5e5NYIJcvvQhXhhbTB+FR5DfDoSRcvcRgsNY1ZlBwnxuC6
Fe9A+5Eg7avqNFrqiRIdsT5JgF+dIN85yaOCEc0403o4BreTUjtlCrHzlcX6Vpty06k+QKAWuEuP
AdSyEwHXEPv4RQE7ehANjvAYlNCaSgdafNzsQio5+pFA6yAa4p0w3F+PYPg/tfvuoarc6K3HSClp
lE407qR3Wy/MDUavaqURM3WIS+GRVuNTOAM84GKsvauGR3eVO9hmc48ANM8AfNVy4XyBeV8PHGX/
JNK4EsNDc0CgYJiogk5kQqHaQxfzChPZY40eaR3V3UrSNL9QU6gDqgZqgzIaP3HEXTXab88V+QiL
Zkqw+JEiu5ggOr1P+ojsMm/Uzuom8svKOYodPdMR1Jx+4GB0v1Mblb5SynOR4+NLeWjL9tRIr7ne
3y0OZdb9npGhCpdhUC9yisqdVkI/7xtde81EI1BxF5/E2P2t8/7QKc1+FvZoPw+YwrUpf6ZTp+0l
JpKHwbfwXFkhSQS92onaeJK9Ff+4vfUU9gw4pHS70/xpTx9Oum8LgNXauOtapNsWIAhOtpG77uOR
Mn5s+9c0UtO+JdTl7JTGts7s4Ha/MbSPqEVN2met9TzndiNsdMobqmwSMXGSjijIPvqm8xac+RE3
GHZ2SCeD4c18UDNJF5sfPzOqq0CVSm8d9X1S0Zg3uw8wZfJPkiou/MnK1kLCB8QOQf5EmQAwmwYw
kwzQGkiekMqi8d3JEE93Y21dmAhaOxp7uNTDX7Nh/jR/nbgIf9PKkKSc2Fm5XcGSHts2ovDoPVFe
9XT/lK4Vf40aSXVNqsuqZoT3HAyuWiPXg7OR6/J5qhLrVLrHsDKfEld33hsE0mur6sxNHZLby8xl
L4bEedJKezgHRsTvmj/PbJXwBdUtcTCS0hcVyYtnDwahDDNGULlAYCr4VXWF+/7+1doAjaMYbsAY
qJFwBY73Llrq6bTJvWNN9fdiFNPy/nlCRN5oCgFmYwPf1FZuQD5Lb3oT6t9hho6jjbPu5iBpeqjt
YVqONBFh4MblZxoTv1r2+nfs5M5imELnZEwVRwjgKEiNmgDLvJPtAtIKEc3yyjM6K1ed1UOtryyY
A15obtJqCJ90JT5TKFGrWkd7bEZ29YFzFZPd0GEzzKvLWPHk98Kvnv5CeYwXHePqj0wiEqohwxz1
AihJpOT2/nnMVhz1p5RmWj9+9kp/0pu6fQoE+alaRvc4Rspau5CUEEkbR6h+OltgjrdrvMddcEJO
MDUHWm69RGiJRNl37/gwq226hzekLn6nuoPtunveuqNNn7VGbpFPyToazfroJqTL5LhgAt6bDx3q
v43PenxuQYEssA/r24qvEAeUgj5xLPfgZ9Ds27Ad1uBynY1GC380Z+QDT82Lzngk6uruzepi80jY
1cJrkAamDD5eK6mZG6YlauXXun5iY0nYS0u1sWQ8nOSgXfrAr58R7T1LzSNmjCqi0udamAjkh0yr
s9PU6Fi+4RevOSPCwWPjxyLPXVK7ibFRybW1C+ulDDlKkatWfxXYljy3sj4oko+OGaIvNLs3d8Yi
+KkHHy1shrdJuGvbq+2vnFy5RZuGL+zI5ba2Df1sW6jY7leXEwRLnPjRR8iwBZVBctL7zj2YTUWb
rdTDb+WUJ9T72ouVlbDVO6IsFU3RvgB4l1g0CYJmEt9GbC/HclJ/6bWjJyXpQdaduccl02zkMGI8
qqf+LdPbdQyK3xi84FJVhEjHmv9I89g4FfM9zyW9LwgzG91FieQodZxdSLF/33UDxIOjJqbDBDhx
iXu2esEj4FLAyvLDTPKfTE7jTzvpM3mHOpNyHdlP90g3vfhKFCr7UnnJmzPx8hmyVU/9QJpVcxtk
3h+n+eb+kWj87lg6XTQTHtOVylX42mBRLwt61r2AXgKGGy05CPN3hSPAsl2eYvB75M5o9bGxQoOy
31qETfB5v/ZZYpm3toF/1pkQX5oSPGLj1cGzJauDl6FcqgErH8e2pjAMhHcRLTFEZmVd9W7cR3Y+
AuLsDDxYA4dVXPJrjYEuE8TIxtQQGJ9Nqq6pH1EXgHUGH929MdZnnFnrN1w20UaPKghH1Bdxx6ue
0xcCz4hayaoILdA7x0CXV3u0S0KN2j5MIO74JoEMBQw3t8Qu7LrP923OasqcWTeZMpB7vVVHt4T+
luehHtD3Nqjq24AEEUWObW8KC7vKEGYYDjvCwSoz2lEZjWt3wukMNpjqYBrG92YQ3npKpLYSY7FV
mWG8WBb+duDE4pBgyLPSLqsfMtst96HwhqtvQawAnqJtSI7jXMPiMvb1xeQXQauuylWTRwYtSNKg
GG+9wpKoNrBWH6MQMC5H//EdRiqEMt219jRxxvepP1U+1M8htXQgeoTYHfUyaNZtVPQxWfCScJwC
rsVgjzWjgIwk+tQwD6QytfNx6Xyfj9i8XY5dR2EXxw0LWzrW+kqSeLMN1NyFQ1P7SGLTt8pMRj4q
87BPv8DshcLIBz29gPsHGoCLj9BUL+hlHzvfGc5N1nXPVkdDxBCRIOmtvWVTx9jCLb5DzMwPke+P
751PCEyWPBmeIoz4/gj8wNtFEZMbUzffewRIOGbSZWl2+ZUxaHSQQv8zttYO8aX15HntoxzqZK31
UbmLYi093D/SOsyQEWNpZATyNNrQziA/h9swb8Qpyvy/2iTDbVsxf0y5CBuSr+VD2F54c4h965Ri
o3vGmzKxg9pT0V5SyNBgRmp2lkiC8dPI5+R9BKGmjePtNLGL+PQ0NFxjCOwesDXNpDCMRwzOqn2r
CIeBM11u7itkl3/r6RCAsFU/TOy5DMfEUYfaMd5y/EOF6fx2GB+GvAGZBTQA+Wpxut9kmgdvwQdJ
pyM0upWltpn8Lj8Hfe+SXWDEVw/zo94gtydKaN2SxVUjTAqC7T+vRsAP/dYTJbL22hlWdsO8uSWh
uiK/+0n387lXNERrG7I19sXJvTrjYxE/pww8nxAYdk/dxHDMkonaRkP7Ek5u+yj89EaM9/hsFVOw
S3P24aT04/NAgfLQNWIdeHn+DM/DuXgqwbpuyldR1lgK7Q6UMxcyDA4yPISMdk0bqKU1s+LYmxz8
NGa9v19IAAM7egoNr7MDv8Jr9E0ejHKpFRyJtUITEG07l7yX3uy3yPr2RGraT3WiI/MeEjzT5stk
43uh1ETn2Rjp+n7XBUBdOKAXSbO/v3a9b9GQkVLb5olGig8AvjxR595qYBn3NVKKtrbYR0PreP8I
lX+1HGQfvU11HF9szQZwMyQg/4nga43G37oII+hgPDQ65DXHpYc2V2N1W/8pNGzYEPVgYqAIOtdM
5yCeQqpiQtwNTb/RjRJkEDO9c6HRNBrwhuK5VPZTWixKoY/bIpiqZTAQM5Wr5EYfWS54gdZ5VH7h
yiWRFTOkI8vw0XBJSGjGXP7YrXPWO3weU+ReEsSpVyAMHy2u33eks9NKMHk2kamyqnaePABW5TEG
9obpv/uUWswSg7r/sqdav5aW/sKRB/+5j/r/fmVbqemsOW07q3lM+eaMJZQrEzaHF6d03Gwn2ocG
nvkiGdptmOj6s8Ddvybil2EpvVVgRFAD3Mn31z2JUNDWjHaPOBOvkW0d7ucgMqqLM/1nLOAaAyYN
vKldRUgj0tL/HTIiu+aF535DXu+hxzS3Kf0B6uyYgjNVbfUY0M1ZFHgzrhDRnihOmM0PvrwqKy8O
YZO0K+w9wNLjc0D2zzkyY39hdditcOIEh8m7Cs9LDkNaoUA0qT0NROvUqH7y1Lrth8xZr2Gvg82q
/IXRMW2R8L0BhK1rGZb7ap4gFJmNpkyKYuMpj2eGff/QBtNzhytyHfa9udPagk6z0O29dE4NTvfH
nD/uvs+U2fhGFoix0WYVsDaU4lOG4UrPnfo3xIjJMKAuH/3wNxjgdjVFW77kzgycrCWx9Sk5f/os
BA8J5H5qI05rFN7mnnducmgGJ15EbKJ96Ra4vJoKqT3v1FWrM/0eAIUdRrqvBwPP7uF+F4g02rdR
PU/hZB4L8dTjZzvFLV6KqhTgVO73q9+86hE7wqRZtBHWgoescsQuEvkb2RXFVuaoBO6tllYgQrNb
NNcmB6gXh8zxxaBZ1naMjXAv5i7GEPUfvWt4O22cxDFs0BOrAHhFZdDWDseta2WCJkcZr5WLBNnM
ul00i4JrVqRj4kC+HdxMoMTVnWVI6vBgLGh7AFvvdB+nsf2LGaRjzua9e4hMaFSjaVGvKpJw6SNE
Wxkrz6PnV0cbzeUbOv5dXiiwZLyVlxMuH8XJ0oqI4Jg31MLK9HVTNMXcLEvWepePy2Ho201hsni7
QfSahzlHHiWOlUqcY2FwUOulKz4GBGDAM56bqEuepoy/YtDQDkkar4wL7UM9n7YjHXuEk0tv3RkW
o2I13AKj4TyAEP1Zct2vI6qlD8/+jBuj/qKR1a9aBtBrTQsvmjaMR62Am5dbwfDPj7BOjMce33Ve
wce6f8dojvGWauk/vjfiD/TK3j6EKA4h4lHS3G9QCqiLSD20zgEIUehe+4aO5psJp2UFCd1e+AW8
NJO0gY863KqxKVaBtMWh73lQepB669lA+TKn5lVNsvIH5W5kaYpXLcNs0Aty0O93PbKo8jg4t1Oh
zrovzZdKDZ/3e3jYUIPqYjiS1V6m3fhZNK2xbhnubMFypB+exzDeIeOHfeSAUZGsjDQDicm/9VGF
9jItMZHQJ34y7MCDPRxBhKlVikAiQaiadN3GTrrkKCvL51hHMyjP21cXCcgDqwC9rPnupDvnmNLu
er/nYYyM2JUxApmfQpJrqUIBriswV34lzcfeqI41SJV30efhDpOvCw4qeCkx5b5Y9inSAu/bK6Ex
tXY8IUWpgmsTcTCNPP+tT8ILM8LqQhqA3Jk2s8zY9Xb3/TvnhHMODYlRIUs2/zwkVq7p0nKBbpoH
brYn1ybb5yLdublZLKuhtp/yAIRKkIQvblk0y3p+BqdQ7AYMPr4wy5MwNfVoRmHB+DIXy9ymJa2G
qb+V3rBtlGMhf8MBd39VWgQx27FydwZLBpTSsb5pZfMViiA616DkHRTT31jcYIAak3vGQMzAUJLp
i651XNyv19SwLqT2uBg8bGvXVuajkQ88lFrl7/7gYBPhP8JUKvnqkk6szZ+3sY+gLZ3cTQODPh2H
Szu58nq/IefeXPeelS2axHzi6RPH+5PF88JJaErlnvN++BTA1Z/h6B/A1cmfxoWgR907/Wvrs2VA
VhV0ALOhcCD3dNo2aox4xWyNI7klz70X6FglB3cva50GYhu3N93vP1w6pIxfQ++gEwl2ALb/4SKE
wABDR3dqvMsEhGrZx2jyxrHQn/WIVG8Vc9TSYjZKpWIyCtI/90OoIQghk0V9kdTsWKFQ5IaQUYJE
h1CEH+Wcdn1xQjfK9HQmMNz0zF6P+c5u0vBDm4Szc93CBFtryo+4p6xKtenT0i2KCeUWr5H/McSl
+dbaLTVFngBbjPo/I/E/rzDpjEKfCSO+uCCj1F4M0n4mMnVOAvtLDMrTo5GrdVvsGgXnsSLLto4D
/ZkQFjqiePlsLYctqUXxnvfpdwAP6dpXCZGctu9sasl0RIHAPUiW0reqCHdZOmmPiVT6mSAJVjaj
mWy1ptiXJynC/Jq9IcHbm56C8uHp9EIOtJDltiQE4NGZUuoRnmarqf44ThntYZIYL5wdnzgk1xfD
bswXUfkHe4qXAcjpXYpZ5ny/wV7priFOQQZ2W4ByTneWYds9ZcxO14FKS4YEAS2dVv1o3a6s7Po3
1/HzRyqkeY3Xfpclw3udoIQNM/0hC4zwZYww3bj5YF5wy00MaZKXqgNgjCkzPMXmKHnRKFiKYbwN
IhrB5hLH9V8PqQDjjWukPP7X5+0q9zd1D6LJ6HRCuaKmww/9f3/K6qu3yGXsaxMrff/T3YLdpBqs
f75F01yh+yrG37SLnLXGHrcdLNV8DPb5XqGqihXej9yVNY0ESM4FkF8MKCCTo4t/5YzGt+Iy+Cn8
WgICLhFkx5ArmkiCNRwr/Vo3wCycXlXfCghJrDyykXR7BHFLm4ZQFf2czW26kD4UGT37oXIbNP9c
EoiOjVN3L2VzZkaMKp1b5iTOT9tEn47C+ywQPmzo5AFrCsyr8lR6SMFVL3OioN+FR+PT1iIIU2gq
Owb2g6Z/+JDj/UgSbDhfHAYx7NixhmNi29dSJMYROm5wU2GfbMfBg8dkexME1M/7ZWalWXHo7Fm5
aWTXVFf59f55J0cShqyOnB27AuDtqu65p8jZ2YJaCR3WsIU/7G8iGC2enTo/WoimpDaUc5MgvXf4
mKu1Gn/ve34jccxJm7N4NO5IhAB1iKukT0pYz5n8nKjyz6npcQrgQL0ZacvRWeJGzDfolq8WAPx5
er0LqvCjbxMD+l+UPKJbHXAn2fBVTVNu79cxfOT6qGrxHaUUlCw+2hHV1bSL0wL4LNG+HH8wwaAu
y5A0XHKTlkg8Ua4knU9jtMn7h6UF3Os8aTHYtTnKxJ8h2H7a+t8N9LW4ZBREFMNn0pJ8pVf6uAmx
b5/H3hzPOLk4wKF+7z18y7Y9fKdW8WgbbDiCNyX5pbjQB4vxXQkN/j4a8jnb6UbgvJp2L1F/fYDG
dx6ndNwLx/Nu2NahPzboQqFKLu8lDeyScZHaPkG6frSHPimPxGVXq6hp/Ov9oxwFzVHYznufwcu1
sqaHuTzbRTvpHsc8qZ/TxtrrmdZ9hCkINTkQx6YFFuPjPPGf4a+R6yXcYXW/2w/gfrNibrMyj3pQ
lYjIo2Q7SjRdnPxOT66xzxPa1Wn+FRRsMqnEuDplRrQJuxA20mgkn6LSjrTgz//yv/71H//2rz/D
/5Z/imuRjrLI1T/+jfs/BcLuSIbN/7j7j+ci4//7z/zn9/z3n/jHKfqpGdH9bf6f37X5U5y/sj/q
f37T/Gj+8zfzr//Ho1t+NV//7c4qb6JmvLV/6vHxDwy/5v4o+Dvm7/z//eL/Yh7Lb3keyz///i8/
RZtDK3j8Iwnu+pf/+NLu99//D3vnsR05km3ZX6mV40YuAGZQgzdxrZ106phgkQwGDFrLr+8NRr1X
WfW6q7vnPUhPhjuFC8Bg995z9vnDlPb3G/X7fZp//98fnF/Af/zxRM5M+z7+t5/4eq+b//hDs8Sf
uiM803UF80XHNcQff+u/fj/k/ik9S5cw3U1Peqbh/fG3jAQExY8J/U+GzabJjziWAevU/eNvdd7+
fsz60xaGZTncDeDR1r0//vPV/9On+I9P9W9Zm97lIfOA+eU4/C7AefPHPb8+evz8eksgaDBMeraO
4CkWn+/M6QO+3/gfVdGbrZjnd7BVxIa4kuYi1QPGqfr6j5uCzKKLYwAM4+7JN9lFfd8VlL/v+r6/
1/36Ws3fWTBv+a9f8H23kxTtpch+351/jy7+6a7vb/r+GRvY2oWkg3/8yu+v4Ni0F9H/692NOXYX
mkM1K0toEwsdUALMKhMxps+Sa11gxv2rjwlrl2lMMVsMIoMje/RwUYxRszeOue7jLRbesDFiuCa0
MMWu1UEkdjnA0n44+6GuqIbyJ9lM4X6M6nPT1t6F837XaS58b4fQkFqvKVNoWIWEh19toGy46ikw
MB0AaEwOAWkrQxzZewYcPgrDflhrBnboOgfp5RgmrAw17UMVsWGz2l0fcwWpm27fNwFYM5qptNam
Re8jD+urydgQ93hAxkFCFDZXyGPRL8l8eZ3kVXeqXFKhuaTR0YqS6Rj5zp442GpfiJammUaYrUwQ
lOWyeKprl3T3bgQSko4ZCFlSG+yIjlqTYswceGL0upiLaDZJYpH77BolwU0ZThqHod9E42DAp+NQ
HMGgbkCnVgGNqJD8HWyNXNPMo2dEOOYnQGHB2k88UAIew0fYblYIwwhVib0mGmYvOgu1VmZ1q9Jo
7As5HUjmj2zJ7OPo2v1+stmb0cc9VGNQrlkUsLN4XQco2ZZoB48RDiBwlU+RyfXZyFADIYrW/NzE
S/2jbYhWG4mHG5yJ3VyFL3/yQIVUUosYMomnhBbtil/srjqI29BDFFKsROMjKq5cq1cIyYdbV1mP
MmudTVfo3a4okLoGXuTtwml8NHQyl0u7O7SmlxIpjIZE59Nt2EVvPEsMSzZsoOhSmL2wENjqzMYd
H/MkcvtnxoSk40ZIrVKryNEcS++h1jW61YY6Oyb1lxYndwxKYe0UksR2ck8wRHvbxrFRbsGqPFZF
XF1qfdQfqM4RqcBxUbI8dFM5PuoBlnAvCAOeiU4pQBMP8L6/xYY4rLQeGnmW6Uy3UfHd19OevWd0
3xYFxkZyXjZj3zYHBu2Y7DBp3IymHJd2QEJyKEEFkXTGoAE9lJd28V04Wca1T5Cxe8mPaKzUwW8H
jbpFVBtBLui6krhkqq5BFxmLYkeHicqUw/JioU5p2ue0bh8akT52Cl25qPg8KnKsMzNMd4pSHWZ/
ijmpAxE79d1ZadYuyLdW6D+WqYCZQO9pP/EJLAQaJo92NYVoxmEX0IgqwWlD+kvFW9PUiG0jwbip
0Qhalbr56PFErCipX/qGpIyuxqrpMJohVCmJnwe8SsewsGc3rXZRaVDeKZTQFL8E5tJdTa4tW4mQ
P3+pPLU3BVlNjbDB9iAYQZ9liX2flKeJvNat0Dx37ZO6V2rA52nikfrtub+q1JjPLWYmHduX8axs
fAqtDrhY2AMpI0bPfPkYle15TIv6YYifah2yAmNlteQE/dkjjX1CgNlXUm51USLv87Wj4dTFJ8qF
j7GPGcWH2M/S1Lh3LCu8hBPJQNZnoabkC34BTCttLB60NgbN5RXVAQ5Ktkcv+ytmX7vA59Mhqefw
RS59mAbyRrFMzyJN1Ik1ruU4/UXig9qqCkgFHcmd3YZ8XgwNF06vsfctmaT4sDG92jgjY6e/4Qf3
hWIxUvTw9tGIF2agtyBRNe1kDN7PyeFqcQbhMPCfMumoNyss0C8zFYYHODSAeWN7646GvgEs+1jp
Aow0cZsHPQj0feFCGcDjux/oWGxIq3Huwmpyl8irsQUefXuctkZBlTnRtDcKl8HVbPAwSTnDhLF3
0HAQZV8/MiAm02Ok7+wgE3eDrSnh+IWR7m+oLB66Zv4VaWivZTGgEOpcY+kpoq+JhSDGKFCnMtKi
XZqPe1Ni9s1MuVW++wSUHLu9yaWgDOu9PdANEpg36pGYLrPRvJZJrl+vpZi1YX7UHvuoaY/fXxEI
/BnYaboJoXByoehJanFfOUXtA+I+8iSySz+iK5igEol8tDjwomIbRYQmJc7V5RA5OPrJrcvoUNIx
P7SuXR4stfVxEG7pjVt0ww0kCbFlQDoNs1VEF81pB/NBZ+YvrfIXb3V8DUqdrKDAiHfS2OZRmJ/N
Rn4msYy3aujFklamTeLQUK8bL4uXcHTjUzlO1rqBhgei4lqFmMtsuHC2WT3GIQTjgdOWoAqKXM0I
36QGscDUV6GOr5YD+N5oS31pA4HbuoIkqRYxQS/sbO1Bsdn1BV3pDkfsqpitKDnCSYmjLtVR+hbZ
Q9PMnt6+/+nH+het0vaxDnxrXi1xQ68jRKn3FUk7RqqPx5GzNuhYLuoOU6R4lajZsC+btFCMnnk/
N7xntwYfXwheK+2Jt0lpZ278tlwXVglxJW32ptHybPGTTkVerkI2GMxHI9KA2Hh0E96+1mJej4W2
0Q1tX/eM/EvnoDyJO6LvtlhM3Bc8i4dATsWnyETLYhTrG91TD2ZDaEeYkT3WyB0+vnKTedFnxf6G
AC9v46QdBpOIRmVu6Vs8Vt21M5oDrRdcBeroxTiWi959YaYm5RNTwScJ3GbJOJpcQxxtXeQPO8jj
4S41u2Gt60PKXHirBOK9WDdfXI9+15BkBC7n+oSyFoPuZMb1AiFjuTQ97cFhSTMoirYyxWlR2M2J
eStqnOco7ouXUqdNk7vVJUIxvTNilK9eOGxaYRBh42OTKjjNa3d65dzAiaAtQxTOa7vB6SsChc4B
DTuMHKY+dnGMAkbQKIfRx08PQUHACXSuJVZsoB+cCsvI9rZk6+BR+elU6qUSsWS7RIvJmIOVzWqr
l262ThTponhWGL4AtGyGE4Gxrm8Wq9bi71eEZ+EGIXTKBfuet7jQVLGFedgRNIPQJmCLEMfuHdpC
C4izoABFtwwm/D2agFzIhjmjT3C3Mkykr2Kf6Vq2GUxjQ9MSYFj3XFndk+QZ1z05Q2PQHfuke62u
mkQMHWmjQ0b2Iuyg2zcN8vIpMBZc/2Hy6/FjUk4/dGV9kDUMQa0hZLbv61PumGBQoE5aYUL2e4Tr
OqctH5buR9iDDLJl8zQhNuMvkqFtzxnS0X3Zlds6/PLK9sS08n7SAEbHsx9zMuWN/pfk3fCPmQ1w
xLJcNJwjdlyDvgtjqt5xjk3Rj0c7oV0SQoMkNy3Htpv/0CbveUbQLbpNzk6vc31nmQu3W+QEiwOm
/Uqz1Dw5HUE1Wb7rbaTlg05kxxCUH12D50HFP1sHa5KmhRV0Whe9gosTDNhttCwZwMsG+rTfD59m
+9an9ZtCck+QfbaG/PDgdsGj3uZfRFMkSxyahyYOAHK08b2iKRhVEGurmczndCdDs+6UKJ594DQr
JSQizm6HkABEFVZItpv+XcURR5wmb7JWMYEy2nOUFZ8BjRM8+ziTp8K8tQw74LFmD1GMasg05JGI
Q2wjGmmtFXI0Qnx3fUgcQ3cY0Q0t3JXRVh2LLik1YRUHG9UUnykiNS2ebj6o34VeDvu6ZbSY+lCn
1BicXOW96npHXEdHdFdBOESYFQ8s3jNlTcaEiY5PM9DbldXjNPD3CkMuUb3D1QEHPuAS7vJ3O4KM
j/kPGIWFGN0gVs9r0KhiuVgk+WyBmy0ttdWeeyv9LPHw0Y/RgFF0Azbfhdv2a18yR9c9M2bQSmxn
OBBTmNXTG2pgIu4wXWCMNnEotOFNGzXvIVHtuC4dK1o4mmhIaubS4ua4DqP6zlYROdad7R0ar3HX
Rcwho1qQY6Izk8dizK6D396q0EN5o5ls7D2dsZcewb5e1RPawTQV2zZEHVKU03ayUj4zk8pmyrl+
Ix8em/BLJuGbn6J+8n3Y9FYLchZ9aGU27SNRRQGD/2Xv44dpVHuvKhf2mcarypEiOti3BvKWzL6H
z0vT0WTewEyW/n6sr5sWq4EYTrVDrz62mqWY7fGd8pxlFVNX97aGR7El2SLv22NG9ugaFC4UYGZI
9Ux4TInLQad7a1JM6QOMD/hr45I+VAZPi4yhVLRQ3OPHyoZvw8KmeJuRQFR62W0MSIiGaay70YOo
aHAyyDkiEBS3bTs6RxcWAJGYPzICDJZGEbAx5ciJkwEm7zASzgBxp/V/AcoVS2ga+sJK0ToNwOzy
GnONA2YajJBBEGT6XqQstYGbXtSv0CRoizAmhH9jsyTe+k3FqJOrEateYN25rlpVAR8W6mFn2c4s
ACoI2vYMf9D3RYOZ3Nmuemg6VqnUfk9hE7P0x2qR1vMsI2s2w5z0mFkZl5eOtz6s5LtpzkYveSCV
9NUaScGQdoGEBplMIj6y8QQfTCyVSH9ZmX8nRuabTfJo2uizyvhSjHXOlcxrNipXT0ElUcGV2cpn
X7Me/DeAZbjASQ6NxbC6U2C67ElbOUnHcMzgiHVbEgP1vlzndj37nE56RlEFZSyFFZaw9yb6uYI5
jHWleG4Dp10PLeAcBbS2tUhdrV6YD4IpKutnXZID4kfrgtzdnYB+iU/t6DYjTEeUrUGEhsFIUSCD
0l9488RpzLgIJxSuRL+Ay0JL11bBJqUlTcYtP6FzTWgig8CugQ15gNO574lMLe0nM3JXeTMeIt1k
VWSXCCaRNSWrEeX0QP3s9Fim/oZBPXrb3rhrcnLbiGtU1VefoqhhBQLCj+pjrII7Q9TAz/jQj5iL
r41tfJnkRaQVgsQhwoXehfUpNEh6YM65nIyYVWVK78bCL0kc6e8jm2ZxxnlSpQydA9JIVmQanUEG
/rCH/F3hOgM5iAvILovr3re5SMR6TWKmXXxAj+AwDpALwmv8tLy5cY5dLyynSzL2uH/0X27mYUK2
rFtTBVdtfkFuNO+ULHLpW+dUTQEtgMA+ph0roF95J5yRyIAivL3J6GerjRY5K1go9tYoOQT6ERFc
YvIcguG51G5zwtRrgFPlKt1pguxIKx0j/FabSMLipTHoc0iycLw3u4G4WhdcrpxkeLWr6qwxDgzA
b43zzr7kZHLHu1Hyjjl07WXJkk3Z/bN2PzybBoQ71dPCxFzZdeYvGH0c+3313vv33RDEfJr4bvkP
GYH3JHIMJxJg5LKcNhYJIiv0VxyCYkQTMRwrZ0gWJlY60wBbwdgPLAU5HOHdZDY72BdfgxieJ1oV
A3ozPN8Epgl/77ddt8racjcU7SMcvB+F14G2G60ByFb/kVfgdkAQXUUVMX+lD6A80LFNUdEFn6Zx
WT3jmsQ2VcfPTMuytSXCGrzjeOvyMFyG06WrKLP7oD0nMU4Ss8UvCKCQRakDcKbhaFERKssAqtoq
s9lQFPmnMEd2PEbIHjRmttbEzUNfjZ+FO4Xb3hQbldbhoY3doyoKMKAdMpe+2ouRbFoNGw4IOyTQ
s5FCA+rluc+pYGdjiibEorVtQeaRySTxzuTpHak6J993P4kifpDVehgRVfGEn6t0mDBqbEKfJHR7
xpngyYPypONX51IX6k68jHHpQdPGKJ/vhiHc5kGcr7SuvINnViP4Ht9ZQq56ZjDGae9i3YVYm6mz
NeOoYrCUsT2uaRjLtZ92P+ycLLKAs5Nj+eDE8U9BeRuW47Byam/fYFxaNhYrZkm5XAVEhfkGqEHO
0yIwmfnUrJfCu8W1867qW+IXzj4g7IuXwr5krD8tczpaijMKHv5Pv2pgoyfeBZIEChn1k6wQczOS
BT14YMghimOfRU5MLcxmOBo/UGXSkCnP3EGjVOu3MVaONWw5Pqah26Ydwi72bQSX1N3ScEy1tNt2
b/cW4atW/YS96zqA01xjNtxnJidijvRWCfofFfqClXLTfSDhk1Q5+jOrRH0MmvcXVz3U8icIWB/Y
3/bStc+5lp80wzmR9ZvvMog0fu6eMzxKqznvWk0Re5UpeMQeAuCbJQfZ6jPidAhkGHHQuUmcy4UP
9mLKfhaB2tAchb3JRWuI56RUJMS68bMZ3DuvopOWjjFJo6P+CHl9Wjll9xNt5jO54w+1IrjA7+1H
M00XTGUwgSbap7S9k5SKHWrknQd9fCmTHx3x89LtXnKNKa3yH8Oym8FbNdq9oltbYfXo8vks0c5Q
R/viSqTjJXHNgzYmhOWVH2Sp6SRWYr4vH9EKSm14I1RjhVgTyxR1BDP0hdSHF3cAwmgoO14bwcB4
XJ4QknAlw9aYWPbC7+JbzrXEres7ejOvTBu+yAhKDHbvKjtU3fgaDOWOTcQips/XFdPGVtRUVAjW
ptHe2t48ofR8j9jwdixDhLlh8Yyo0Giw+Sz3XgchatDe1JgQWTK8dWON5c5KMC44cvYmwEjxlwWy
2AUXBFZiwEvTSHJdqMM3Cn+V5vAwBxGpEajG2LGewiq6D1Jv5+EmNk46QNO1WdKWIrQH5G+uWRAL
4+tAeNdKyeG5GHdjyIjUjud3miDB1mmeXdvfTBMDwiK8xGQIeCk5CYEO3C1Lf+IXOsdcmRaVUXxY
MJWNzl1rurw5nZjw2IFzzO9hWzRLZ0RnxpzGZe2vj7iOwVep9i4kUQzB2y1Am7M0aXWEqvipN8Gw
zBOV7R9jZjKrhNxRlJE/xxo3hOmpN+SX7NiKQl+RDv2Uvzfd8C7M7JWUHjel+VpUGIy0YJq96efR
rO4or4E1lfIKw4IgAoAkfuHd2lF+6QB41vl0iFwH3CfVVBeZd66u7XvDBqIq3hwqM3qTeEslqFjA
QJx7TE5OoZYBGjGLTRs5Lybxs40bf3hDFy8Ie4fqMdZfhc7Wgm0el6sySFcEKKTkbLScfuhQ+gQl
k9eOW62fAIhX8mLBaF+2QbAek47UNc1+1TOgy0YLWXXiArxwmJSvKdEJugKzH5B6EXXle88bRW/B
U3yiZFrkBvk2QWKiSM8+Ihmse3b/MW9zMVssMQVPAOaoYSjyIdr8SK1EnPqUBABocsY6UuFdJXrv
qIUusQnZzrWn3RC2nwOL6goJ8ZsFVBew7T4/NYBTYcQ0x+mDvFBKLb3dNPYIZDZIkEnOLGPTOzka
gE3XvPcagn3oTsGwQZfOdVbX+g+VGddOVcvS0251rz8lGTrywLsUsYWNxYlxf5sPuY13xyibRdL2
P3BH3hCBbakTgOFW6aEfURkWmn1y6JWF5gqZHvVdr60qu6GxUxQIUEl4Wapk8h/K3H2NLSgAmTHz
RBtnzvXz3jQdMkaku3zYOAcUda8hwU64Zb2YgNdRW+pf4MVCHEYTeTKjWbKwg8PVfG/nZuoqP8Oe
Cgdut1oMCix+YRVLu06nFURcNU+oX8zMOHiMprl8c3CbTfYhXO9cMfrSPVBsFK0PDEoWZYPWwehf
fAs4VOrpZ7tSn/JnEFfobl7shmRThBvZck5dblF+uFVyMpyCEEWT+YQogwZeWthvZoAN3u0dbpYQ
5mpLZWo6xzL238zEfnGUeQhFtqbB9BBK2veuCwrIH8w9pg9OUyqfvg33SuDRweSFYgFbiT/cpWHw
o1R9v+651nd9eIvq6qoU04+wejVD0mgmThPhP5uyJ4meVhyFzFM4QL+2iRSjK0BfkcE9iXh9Q7y7
JjfSFa9aR5+ZVMQbhcZLkA1yD5+X0JiSgHadrgC01PcYDfSpvjELQxblNeCRfDDUWK5o0HAKPmN/
1vaQXwGaNbDok5ISEJ0BBd2UHl0x7wFtmvITSVUO8/9F3+xkmEULLMOfSW9p68ld2ySwZzj69sRA
OVsp02Oe+85CSmprB/YDGmQBCIZroefBCFPlVw6pfM2or1nDB3GuRU89Y81NYd1F6ZmxrvqaQTJC
UUzr2m1DcgeYAMK8BCjTDAebKmM9OvIcxVDJYyfe+5WpmNHQqgf6+TQw41vodFuYouUVppBKO9BQ
YfqSyHYblSDn0EdvxdhYt8qGcETxHVJjZyTQRHVyjUjW8stmThGbNhE+5w3mSRf2221o+VkPatbS
yAymetEdUa/dqU7j8kj4z0KCet+KQZJfSj0malbayZ3eA/tH49lvzCBQzk4xDUChKIvdZunhqob5
Y9E6BJPISVBsHAZq+8kIg202GSUZOlgSAkG1Y+q8xKTfgiU8lQDxLhS+BNKUaYXx+d0IUDdPAUWI
6QOR1g3yU7AkILv011xmKqDCjwoBFrNPQKFtCf96Kp0QqHvoLBE1/fKdSNs0WC6XmiBucFw3etEt
6DnjayjdNRm5aiSP26w/gPkcUyHxzBeELE1Yl0CQUJ6Xdr4qFNpCM6HrlpHGhMqv2JFRwAw8ZUv+
rDERWY2DM2zq3piOplOcsSs8t9/SdAL4IgBltadB8O4kRwoWCLbUFLxFqD+BSczJbKMvG+Onp9PI
9hWpPdQpKmp8P8MGE3BDqVrqHITjaz8NxhWXBriFFlePVd6Z7NrjZdFHpJlFzPLIPvkikxOwBEaz
IxsbrFaaeQ4qCB5NlYkNdQVzUfhvMDU/20pHK8nEuusp16yi6lmXu1Uat6TrQMGxIbMxYCV/rKro
R8p6IU0H86E5dHcV6BgVg4CyxbPrH8IUmFnieDuzLI0t9icPqglTLD/u30qT9qoe9sBZs+kW015l
yr0zhfUBrE7tYoAnvTag28Ltj9JQ/4jt4uImZc8g1vC3ITiRNhIGVKKeDKPyMIYOWiPrSWXdA9ET
hAJk0X3fR+5tTLMAQpHdrl3rWeuznqS04tXxvL3I0h8JSqO9qSJvxVxLsDyJFYF9nhjAixZzXFhM
xxZng5askH+QV6bgTVI6Q+8w5GfUQeKl/wRBb1fObLK294njDShfW3CFQaMYePNp8xVRGA0Nw82Q
Q/SNQAWoWmzaLMNKW0Gw0/P0jZPaXlG7DiQ1YV1j3CGOU5aPx6rTN04WhLjj3A8qZAjQbg9cXNr1
QVMDmJPZb1d7OqFW9Khhq7Y7hov0mmq73cUlxbLnlFyBPG02cKxswWkxdKTJTRNEDNuYOQ3BqHaG
Q1i13zAZFu2kH9Jh/pCETK/C9qezhhCSfW2+8pOARLXKWCUGTyobW9bPSL9rZaPfyql7ESrallMz
LPE0BatiYEZRjT4dk46ct0C9GxEhTIqpg5YSTQASalq58WCsKbV+VLr91QRC7tFKeAbYx6aBtev7
nbEUI8CbhrUt7+HtEl8Gx0Tq0Sr36RjpbPW8ul36VqydysSBCI2wNg3RUMwUP1V2EdUuGtkhH0Mk
ePBuxpnySZFN6zVkhursoMT6m6rIUigQLuqGgm6GpvKzZunFp24RHW3LfZN3Z1uqL5nFPwL7iXqZ
N88js3B0G1ohPm0prtfJmp7qtgRoMnue0OceUmd6prxZQ0FvCIFtHt2Aq1zchu+1McNXBFOhfABa
4WnLElkMe/mzRgtzCW3pXYs4bFD/MbIdsFK5+dkYH2tN/2gCpH0RjbjNUAy3MZJPnhl+EJC1Z8hf
UmqGOv1snWJSix9J1dUXvpkjDAhucQYCoXx2PHmFrPRI7cq3F+6ipThYTAO8laItTsg5VmMqn9IO
654mibtJpUGyYgji3+s3jclx6Irw0iJjtgi8QkW9ayb12I/9tZrxWJIC3s0luXsWbZHSMTijxiX5
Kecm6fAr291CczLMNm4CCRkVjp1Gj9Y4jBvTwDQn9GAVxSEBXoaoHosB3HMQZeS9xDYZTmbzobXz
Rj8lySk1fuH8ZZEkHg5/OxO4oh29jcD0iWYEBPGQ6+2qKq3rgAJooY9+t474tJHqeMwzoM2PLZyH
JKbyKmbJSJofROg8DY32pc3nvmLcQIqvt7MH2GGUQRYUyL09Of1zYZbXrru1EulFXCwdo4lXbotG
CFeDuS60ggvhFBwJIn1uXOO57JGMhyTdQBLmgAT6o8sZzaPXd57JtTeKzCuL0gTEwd26uLQ2oYBz
b4fZfWYJ7zNPC+wjNPlXpRrEwbPlnB1jMRmBnT4zuvIbb+oqzpITdiwCLbDHDnZQX7p2AJXC0TgM
CHtiZgVXmk8x10LqzMC/WgwE9/2EsEI0dGeT2CFPdaImBeZBGDzYK6epXqe8fKXbSoUy75OB+Rwn
rT0Sm+ZfRVCCJREOROQ8fVGE5H6WYXgPM3xV9oN3zDRf24fp+INWPLnxpX/AkRguEY4xKPYz0H10
bEDddlBZbSXFSUklTyj7d0g32WwgEmAvzjscwpCrMVmzv7GLBzys85zT+cHQmeQOSBBvVdydtfmC
HGfM0tx8VDSblXmRs+OziBl3tm15hkmGOj7Py402YjPx7Yd5JPXtoxlKjRkIffqBbX8+peIMdZjo
lMh9LyqGTUbS68c8Ss9NA7uBBThQyHPTKH3RRMTBPCh37dR5eg8//S0iqo64ZfXSmyhQARKh9Yey
+FJZ9c2DV0Z6DpyRml51ZJtb7P3p0TKqS6rDkUCECC4rGV+0eBD70QreG8FpB5HHA+fBY2wl0msK
yAsxLop9ogeWbpqTQFa02dGbbxhZZsfvf6YlWO6onJy1hUHhnBSSi3caAWJE99Uv+rbsN1034PTt
ZLtDlsbaPqbqzi0nhGIVwkuKGLfafd/ZD4OixWeqsw13hUZaDD11/m5Pc+CBYnFe/eP72vmbRQUO
0WzH8/f93zeJoYHUJQvQmE2tne6MD983AFJ1TL8P0s6mh1JruJ5aJILb8z8tmDDMAvlgvh+dpBzg
kmF0JVnmV2Gxe3Oq+M4JOv3LThGU1DMuIZA7w80gyTkM+vDcjjPNdNgnWPd/Dl39HGG9f58aPDUD
OKxXySQAOFKeP4URIynHsPQbxQ+2fiXTuzQhDlMzHe88BgqWDyDyY12N454gG59+ot4czYxazNbi
Cyk30dFs++j4/dX3TV+E/q4r8SPPD/7j/v/V99qA9JA9hMmKmAOPdah1jqEdu89hn1213AzvXVU1
zwYxY/O9htEVd3VrPXx/T99xLI2UXFw/hfPs4gjdJgb9i+9HI6OKQAtnPe1dHtXU3IgPu/Ty/Wip
N0jLGTamaGIf0Hr8/qHeaOV5kHgdOjW6z2Uk470cCWf8/qGY4QuX1Lrdfv/TkLDE1CTH3085c7S7
DF3eXRw58hlZzfxnUQ9Nd3pi33//vi6W7REdT/j7GVOQVZj2QqZy819zhMzIb7fy3884R+24sHvX
PTdi6Fb/X6v9f6fVRkONqP1/o9V+/sq+pvYref9ntTY/859qbe9PgrEYz1Cj6tYs1/4vtbYj/hSO
FLrlmJbuoZtAFc6iMSuyDetPh6AexzM9ej+QTBFQ/12srf9p26aNjFtnY244nu44/09ibf7IX6Ta
lmVzCXJ1B9E4acCWLebH/yLV1sO4JeqjnFa4ON0T9JbcJA4tbfJLmvjxtcWCxkpe3DJ2WLotzn4C
D1XFNBBEZPV3VumT4hy5p4oNlT4zrkI0S1C9GJD6NBF8oxM7jAE/iSjLrwhyhxvWJRg9y7+87X8X
of9VdO78y8uAT28haxfz/xg/OOY/vwy/DLCXuMG0EkSdbDvNH9dxbtPmQ9W7iEDi0UtGP/Lv/6gp
/+WverqUli7QiePesbzvx//y5rkG/kLd1sGh9TK8DD5j4xHXMQGJtL6qIjWv8RiyUpCi5GP4Xfd0
caqibe/raDx4pD8A3VZfZRX6pGBE7pMyIX4j78WXM3T3uRzdNdUksj8pl1HdZzeI6tt//xqM+Vj6
pyOAF2EbhiUdHeGzbhn/cgSUCI0qqUrgtdheJnWWLoOB75uS3dnOtjoCUENpHlj/jIVnV+3FjLNT
bnvpWfMmmDvuFJ2C4tM20/xCH12BtDOqr8CHwT2mXXowCH+mpAC3NWVltrEwJB6/b6JSU0AUPETF
TjdcvCjwyVcf4XEMX73G7BJjHslGNMk3Xl/Z66yo4tP3TZPSjtWZ5KMQYe7ch/BJIsRKZBzheW1i
Ag+Iup9G8jS/GUpw7deIHl0CF+jv9zcnActCYNeUd58du8NlxOF+zZxWoYccr5S14t0YCuZqNpF3
zEEeQ1LhS2VMV32AUR+2FqL5pvcvZTzvWRTYftuu3jo/g95G3h7yT2blQQffjlAFgFnh6F4C3XUv
fgaOK/Bb6hkXUEvQ0c7QTWxibZsJtmcIiXUxjcc48YaHtnOx2YNwbq34ZBUlkZ3r2kirU4YV6KVX
xQ6kwkpN6oiSC7ivI5r6+H2T5EhHwZaTHYe6lz08NxZihaNGFw0KMLk0BRMwgVcVshgTXUSITnwU
LbnpTlvFx++bkIvk76++/6lp4ma54bj1tSg9ZYOdnLBUVbspYDiWhiTzTLgRUtvg4E1MoFs5kutm
yPe/ty6SOPGw+2raE+IlZGYtH0mK+AIUAZGOjH1NROTPZaJAD7d6s5d+Ul/r0c9PQBp2aZz4D3FS
NmfARy8WZC6tc/pTYNTRBUZXcEG5P7umfWAzMh+ql1hBLAg6djHlU4JF9pYIJjYR+bhfaJTQ2HyN
x39/NgmW8389mTzbsPH6G/hpLH12xvxlRRhzVj5NpynSIM1CZgeT0c/EW90l6McT/9DkyVuM4Y9Y
DmcjzKTexGhiNo4i7KnJ/d3UxDR/FBa7qQjBXptOsyWl2DslpiGWPn6rpdH7ZC9WWUNMYt0fynEe
dLX9dI+Nj3QOhB035FrUKFF1zUFa7FPK+//DqvHfV77/Sdl5LTeuJV36iRABb24lkZRIeZUMdYMg
BQneezz9fAn950z3+Se6Yy6qVEVSBLBNZu7MlWtpquoZNlkgw6XPSHzXvz5nozpmWitVLQoqnvRi
2vv1rxodYA9Cjksj7cLHPAU7MdAy9ZxDlfI80R3jHtXJNZ+w4+WdE3fU86fWuDQK6HERISANYJDR
d1u3uYp047pxQM7MWTUjeAF47T9PlvZPpwGhhqNh+1TNNXgE6x9Oo1XCqI5MD+wa0IGbZaG641lL
fg2tKpmMMfsmfaPRbZ99NKhaIeozcRxT0LoqWugFW7/chkM4AfCARECBiuRWa6d6859v8n+5GO5R
R0GLfkHTIhD4x0DbtG2nvmbDVIhC8OXoVNGGwtl/c5//3rBlWTISHP9d03XoqaZ/69+ns026ieQl
VxkT66N2+nijRtlljFEyeWjdz2H1KQmC/o6U/h8u2/zH8BMRsU9UkhfgETwLJ/TvF6XEOFYF9KxU
J2lmKsIofABlS7+keu9PD7HJmuq7JqUEGCkw9BlnHYATRf9lfAtr1HuW7M1rh/65GWCtNfLxTUuU
Zu9FbHhOpT6HkCLaTQ1osT4qd+oUGc8mqXpow7xdgeLZ9VijDlw4ZniHh/pIwpouCWNpdy6dV9eQ
gC23RguV9ZJmP+yj/WgW7b2lRi95D0hg/Z/tKBdtP+YPiuab90M5X3WAAJ6oW//5z4Ol/cOwMFgO
7e66q7tsPNfV1X8fLFZwqCxNDYrQyMGvRDEKaAiv0E9q0pEFPediGBbM7Mm4zR26vxtLw34CDPr/
vw/iLHaLa5gmzs/69/soHCoVOE3YC10VgByEhZVHCsdEcBwBHWiCVOuJcs17t5gP5uJUD+UYjb+H
kd8Y+/+xctaQ5P/2F1q2aqjQrLgMCXp+RFjE2/9qfej1mQoT6g7UmGqqD5NW7UfqecDEi+U+Wor2
tnVz9cqoQMm1Y/NMaT3dWKpFsKHncHfDTbAdAD5aw9DsNM0Yrv/LKJn/CKp+79AxgCyvcb/9j+ny
nIbUmpFSyE6afSbOaUZRgwwktw0dyB93MKKHtImLLa4BqcjChTtN/iIVP905i02nDrgApFjj7m58
G2dacCg/RzvYS5G8g3yVsudMmQuG2mvALso+DSlQRR38smk778sMoREofsrLtvc/Ld8qHrG4JoT/
Uquu4w89hxu4B8XgjBnonqkzd9J5vCHZVW2r3oPLSVhMB7VyX2mvAVPm0M0MqtTYNi7JaNcp62fF
BIKVx06/n0W2IW815dGBDWkul243jbTtYDaWnV4Ul2lNOngYR+eapi7vMhyBRESQ/l0gkoYu872h
afwVaQYJPmSdSso1RBb13tS0GgphT78uTf3brxZU0gfg861tPIaUJiua8mjSmJtR208NbPqNUj6H
pf8Zu27yjcaAlLXvxxqasd6HwN4g27eu1jCnXhj6xCxjZiZUs4/IBpBNkL9M297mWeLt7Yy4fiyQ
8IPLGjiAOf8J+5jzvG40OzT+gEDMAMfVC5vt+QhVBNSV2YhxoudxuzgKGMsJMO1qFOipNnaQuNgg
jXeq0zBM8heyRPZNWHX3Rhn3d14Ta9fqPL4Mhd7fFUVj7e2wf0YNqr/gPNB/zWjj2CnQutm641bT
+9gJtVcXXG/juAF11vbRQZVnnwr1Xwomr65NaxcVifdA+/9n6HuQYxj9+5Rn1X/Zlrrs/X9sS8/S
6f21LZfOX1d82b8EP13b9WYBrgs6fc04ZRDagh7ehjbrEfb1CYGAYrzy5tG9QbYw3Hm+Q8HbtZGT
TRr1Om2Un0R7JdV54zTF8hpi1lBRIJXj0ViaDEP9FrYpAXBdnMMJkmFnKoKcbf/fTNz/fgySPh4b
V5eTkfpPvwTyh1rEEGHiEHxtJv8PhHbVJqkAmzVz4V1X2tLQCKWBN5iVgi4zxE3TcCkPHCyu3JGi
WWFZBybsPxsVl6P5PwfYJVrRDBu7h/abrf8jusx7MNy1oQ+XZlue6XM5+4ZFFdS7SZb8e46tUzZC
IF/3L9XkIRjzIh9BJ/rs1eWtbpNbRCFF7ZNzDPiqbb2nEIiJEuW/f7z5p3S7bZ7/sGIu82YJrEE/
GXV+tpfquxlg7lfGy17L7rNKDxCgv1I1+05+3W7HH8XsPgf7Obetj9wvz/LHVKwtadgbGNrJLyI2
m6dn0qhB56LT0pQboy0gKbHPfb2cnEkP5hkkvBc9L/Py05n5uQqNk6vvYmMJtF4P5CtRWvnJwLYV
1Cy7/DorlBu5QWAfdCvytqqfIIsOlDw6oCkQVh58p8OrfMTL9EB+lrF6Srvqke7XK1jSzkl2O6Tp
h8ZbsULPkbzf5i9tubz3HECjgtfBimt19RKG1N/g3wkMKztz0DvYC+QxLu+2U3ouff+LmOSZPqeL
JKYKlszzyazVwJuhLoQtr42mnwYmwIvYcY6JDaouVx5MLw7kwOtnyRnDQc502FLIPMnT5Lp3NnV0
iin0y62j1YO7OSIkmV3ksRW4urJfIBV18+rsmWEg07S4YbCtqO4vavu9KPH7DId7Y7zB7hdTiZnv
ofu8t5UlcI0kGG2abdXqUQZcJsat4HtDtAznEeCBAuApP07xOerOq3zEbwBMz9mL1SOJwFvaogcy
b57jPBgwg8nkVPR7hsoLaeYfWSXrAvORl6zrBxlZWXwqNiAuTl3Ib7PAEic728aCYmBxRX0uANwS
mNYcOD5DVTN+ND0EdHfs4THZOWlxbrSeRu7i3OvpGW1sCNiOMqLr7OVDEjSGHtQLsH91eZJRkNWJ
NMniNe/K7N5mUXZF9vx1nB8KTwu80nsFhGLGSdCP5Vl2iJblZ+itg0EznwE/DtaPjC7M0J9lMf7U
zNZQsAi0djs0/TXMtmd7XE6yJae6AnPiPrRJ/IwW+3fDVlTcO1ub3+VaDnV/37CfZWRkPYKbvzU5
bsv/Bxaa2nzVlXH0F+Vb5lvW5LhEz7PSXhbmRGLGQmCxPMvH5T5jzftKZpf65Q+02IDEplNk2WcZ
ozp0ruoFpkA7PWfw7snPWJ9+iOfO0fhUm8ZdtHxYNct0AmMlfwq3/0Hk8c6H+zoapwCurB8/NM/m
EIua5I2xTIFi2mdZscZUH4BDbv6yHQi/neTfiMD0Vrt3s+5KtqHcpLwsG2kd1Mkn8OYhaMUgHxEB
xGJV2/+z6/SebpuS7VIfIxXxbw95jImdwU5QXXWr2XCRGeW5yKaTDGYvdi2jZFU4T6Cfg9YZrqU9
Xi5YJkkwNAuUM+NWsd1vGUmlZtRMNFebI4yKyL+wVLolPxvin0PrTv5tqu3dkIEdaVlCnvVAYRow
E/aE30VEMHCWMAg9kqFuQveyHkQewN/auq1ZFzKBcm2Ziim3bgyzuTafCB0+ZHQgzjxnTRjAP0OU
Zl/IvyOfyWIHaP0YAF7e591tJsp67BEEK4Ji7D5RMQkvFK2+b8mQrJZclg1PTg/5hRXOL3LFKVYv
mxiRFl63EtaMjIybYeqaXQ1yWfsasgRtmPjaSy3QRLUIeTIrLPc4BP9rdJvVLqXsvmrsf4waOAS8
uvjHwM8BG4/gwLT5hgxvaLzqU/Y9j8NXmdnn2bPuwSFdWRiUMZwCn32iK9YRLvfYGYOSTWSxDmAj
24GmvE5s76sbkqNlH/qFxTovweQugYrp8VA01pLuvpmdo+cX56XVDukS3TS6ujWi5WQX2Zkqf1Do
vJfXG3Xw4FZq6LwuH2X1rg8g7k4xwocuzC9lYIoxDO4m7kssZDiOPwCqAyv3KRgq97Kn/8dAwurM
PiiKO2uZth5zvK4XRlq+xLOYAs7MKGn7l/Fk0C/HuPEkikxFkwSpVZ7pYXyWKRHAwDx+0biwXlw2
gQy1m4GQYUVPL/VwkruSKVp6/yiOi14GWGe9p792i6ZEb7VDexmNyLg5+qfDbnmHG3S9sPgoufUI
jROYqcQWyC4Sc4IYGmhf6yluqu/SW07I8V7DRLqTnaL59VO6KIA42B28N9gNNmY6TUv3Qo1QNlrv
Ta96f5L9LbdG1Zikq7qXZSK/RXdKIFcraLrvTf1KTG2NnGcxfqT1r6McjfTU6VdyL2J0TXCoadld
F9A5euIbsnkTxiNCPewkdpg8Rm+4R0ExaSOQ5OpsF3hTHyE84JXichC3pF8vaQ4ljHJZYV3qo/bY
FfURr0EYHT/3rvOeZQ9Tk509lkjdOUfVs99idY8aIDD/hpn1a/UEGQVMwOp17umvfviROubqMsUI
GNXDPGufaq+i4Mrl6P0/jahDEpVYfXYuhuzMWYKsXXHOOi2Q2zLc53jK3sEXry/5cbR3+2hXs3jF
r5ryFLoOPLDKnkKZMWfqgQnD1zhHH3p1L3FKZ7m3i2hhpbjJsDqLDekL98iRCqrVaSez47PsKlTV
oHH50fE/MztaqZYbQA9bV8v3Ymtk0ROOB2YXb4sOkJMJRK7UccFEYL4DcZrGPPU3XRXR0a0F4ivF
ZxmF8jCATIYv90dCxnUHderPMPmPug+cQYIaSFwerTq/pCbPQxjetzPiMl3YZ/3mIM5GPJ98o+V/
Qvf9OhXdp3x5MpQccRGQwnd34shHzafZs9/NKuIgOPXaK79ni32tuDt6JXYVT5HmSyBBguL4jxl9
8+48X09kuGXlySaTjaNxuIL9D/HlB9lceofeUFlCmUirk3NGzOX3G1iBMmaybmHfLHZQ2LzG4mhk
L8g1BqIPw7UPQ+9dyX3IJ8ecxg4lfJAVnzU9HDzLVjZqzn6REZbnbOmJMsv6oY1wabB3qi6tDTkB
QQ67f//tfLmZelpDkSS3XuMcjvzqWzauTCdF8c8oE0mvswzSqP5etyhaeHOcTYwmAVCWQMZCfso9
KZBoIKrwKNeGfxyBGP+r9A9663w2w/+MbePrEDADyHGWn7aInsnOAHtfgnU16ClnmGWNbRq+d+59
tiuwKimjD/CQLyfdjAOZN19rrppivpPpSVs16Nv+1CGjwMRU5XqzmTM8I+V0Ic8iN7fazdJq70hb
cahcftCuCIqw+0xK4N/d8rBu3yqj7SfX/phVBCsQoT2OVkyAWI0MDKUa3XXxyQXZqWt34m37qDqj
hAXfrmsdFRgSBwxIH7IwcLlmvPxxINsvQ5wB8LwpdR46U/lChPtoUIZX60fXhe+c3buM2Rn5kLNl
AUbKolv5t5w1JmV5i/NDn6gB8hU/q6GYa3QHlQ/Z3BL9qn6yT5G+kiuJ6ZpaAhVxV6Z+cjXtOi1h
UYKcE5kvdthC1KoWW08Pb3Oz+I6T9msk+rPzlkaP9gbE3xe0Liy+SHlS3eyCBopzbTdfIDDOAzS/
3RQ+QaV/UkJCLms8SM1pioCNN2A1YuLhOQEDZLZ/KAKxDWlO7kv3IfPcPYre21SbAr4IZv33wgGy
TYuuM6hBJ9uXGM4ewpcShreKOFkuALtf4Fi0ZU50b+HxW/nOpR1ugDFd//Uhz5xfkwmuJ75Y7nT9
kO28FWb1Zo+sO7EH4BYDjw9BOPBHXjSJELuMOjH9Dd4c1I117GMCgqh9GEblQv4f69hpjjpIepIS
sCiIjie4Gs7y9LDmk0oxn+Qe6iz/jolnrfla9fN3+ZUyJXpS6y+jt2BhC9/K3Dp2lXuY+2qDlDSG
GKBanWx8sHLjUiBdBiNe6T03PC+gmKDppp+x3Lpe+iE3LsOTo391AfvSZtH0g4wZJGQQ3U8/cV6w
ntXbEOXcieIdoi4/8n7Rw7jS5Fv5ApQIY2RZhlM11t+++5ZJ0pMvlc+5Q/9TF88JOTE0427LkJWy
2P7XgK2t6nPmu09dvARhzEGPo4QCNT+80ZBTX2gUAx1QpL02PJtReNcI6g+7aMzTzVwqV9RRfuiM
lwCERtwaChLt1L6OfvRVEhmVJojHRtn5rrqzcUZaTmRVp58TwB/xSaa9BOK3p6l5K82jkrtAIqun
bCSAYJVHxGxTlgexsa8N/2PpnLMiURIdJ8K+Jf5apOKn5lP2r5zJJaganfxhQXC6z6wggeaJSgag
X47znvO2uF+Kh+hpUj/34lvFgZaa/5lu5j78pOE5zQKxD32XXXeafhNdlr21uljxo/QQ6k0wEyLa
cxIkqUtG4kK2rOzuIdUCXW3fsvC2IzCM0wSRLFFwZaxN/WDb/qu8Lh520D8kQJDgwFbVz4bGbE63
KIL9KB0HGtCL1N/uZAD1dA4MIRJPk60/ul+Gb38AW6dQR7cHwSXRsPyUjyYPSmpceVV+D0z0nHLI
+usdu5jeNPU5c9rPzGFHT3/6QXuGwIFwcXqGK+ui81sUc5dTRQxdw3kONRElCzyCVZzbjrMv1wBG
tEP4harnhaYVn20YB5qSnsOe55PrT9dqW57kjrLhcQ7nd5dPZHxCnqEG2wU51nOW1+ekG4KIHnTe
svkIskZnOKzK+mn8tkmehQpHaSc+uzS/1/ukJFpgnORVuZM5PVCdoplXuXL9AS7w4pzXvzfoQYgQ
QWi05OOpXYwgL7sHzYNULpmDJlHorcW+wjFF+/1uipSvlsSqHrlX4aj+yH3KgLSDtm/7fiOPoc7F
GfUMduetPP/SAebCkgM1FbnI5cfRcdkoWbrLZeY2t5KckHheMhAZnRWGmTzKstM4TUyYcSy6X2Sn
NQIUy28qyiYdpxt/HD7FxPtT9qPdyuJDfDawJyuATPYqiRFeZFFIjEkh6su61nt4uPFrFWKUfU6A
R1dlol/CUbynOhhI1BnlOPR2eG6Q+U6m8SQfl2UKC/qNRz5QcinijHSn+TS7reS/rGGmES0huwFS
31/eBr5iYY2qlXMET3tpEpWS7OHkwIzxNE6h7hySjbJ75YklXWMq+T5WlJ34THl9zWHhpDwCovTe
GiCHJ2IaiIUkPJFDuKQJ6au/tYk08Ym3c3ZRGfppPQ//HbiGan5hpt6LvqgnuXRV2Ec739NyfDYq
IohyObUDHSkDdElpFKic1JC1xiKxYmiKbYZP4E7HpTsknUUnDzNLh+ZnOeAMzfZG1jCUcYFT4MXS
9lFVpmC0IhK5M/6cvgg3hHe7/ynpfLRU+yG05tNksr9l3SekMQDLD612moQwB3y6rPaMl+kxIV1B
kJRXG9pcb2WV+nQwd2rxIKtTdrPshmb6xnH+EdMgi7ATsSVI7mXF2bP2mlYn+SQtyOs+QhqCOIV+
geKcks7LoZCic8N4TCFesn1v6zs0DUqyryL7J9a/tJMngPCXxTD9uFVxhrfiR16vZjrPkTQRL6DM
MN5VR/mV2Pf/OHgJ8Dln+X/UcwTnJ1oVV15n3tuSodHwLGl563bG+qSgEK+sEVoQ9g9gmyCujXOj
+5us6A4w2p4oRwRAuVy/+pAtWLEVywnTNtw5ffHBqfUDgmLbnSGj6+7FrMQLXXblEBRVtp2t6IBA
9LuenJVODUY1IpmqfInR0Grly3Od52j+8ZFeaCb7SVan6hirvVJiOmK9+EZMBE1BgWwKGdXcdLYV
La84NRlwZ/6dp4RslMyrr+hfcIKE+2pMj3K5MZoDjfuWMTfMB5blu6wR+SxCpgiDfsiUp8l0jCFj
Y2UlzLyMhZ5uTA3sKl9M29S5CMMXdLPjozYoX1N3MNOvouwfB8s7ypOAY/vWSSyE8U8ReX/EPwzx
vH6RFsGV2aZbr5oftRrgKmM0Ge3numZgwp0pwMqT+bMRiO3XuvyxorMjHgpUKXcOFkHCzNWMaB2j
jma95X7R8HheLzPXb3NN1pmEIN8i30ow+9i0sGWZEZaBQUEnE/bQF5dU3gJxjuo2Ty1pT4k7JI5B
v/G9T3byX6AiAWWBAMTQTQzXUpXld3poX4kFzpl2yHW+ZHRCw91Nub4TUyh3xqojB9Y+Kn1zpH/h
R4652lLAztLerCZ3djjUm8W746weWNIadUVwnjafFtuU06WcX4iwvnw7u+uThb4hTo3r4Y6QC7Rb
XClB4kfgBqOgJEii0MkV2xedxV7zFGE2BK4K8RryJMhYELWxcLntjBhasum00e5V3pf8zpqqlCzm
MoEHUd9hVD2B7UKYEn/Ek7LmF0ynU247hSIG6kE7ylTVPr2yjPYrxRU3zKLkrlp7OQyTddnh3Uo0
T8rUvXVYx5y1j/QtlaZKZpkbY530TBEpxrs6omPecdcrSRKqwiJM8WdrVEffOP2dRXWI+uIyvqKT
5nYdC0TCvtNZOfRo0rVExEOin+TwB+v71qisaxnABBoAqSck6IdXBj6ESNhwhf7UuWqqadsU6ptV
38gBbbZ/D2pJ1MBITot57a8n+YSgujX6jdMZB7vy1nlZD+GUmisPBS9O/X6NMDg/qamhW+pserf+
lMwAXy1XWPriZqnNzVS535KAn4jLVXUzpe1ZJlTywPag7GDe2+ZykgEF8+VxtkfZ1ZvVDegjIe0K
YFMhbdn/OFdS7DBajWCfe+z0XVL6O8k0rFkGGDNeaOyDMgCP79vfxMffauE8+zRjzSQKIrGoRW0E
4LteDHgPKB4T9U7rsVSJ0fBDz8hWX7vY/ECH8WvENnC2+nKHtx5ctEG0747h+hshLRXhWD+PRf2d
snwGy9/7qr/RHULDuLk02+leZh/UYTB43rMXvhDsSbmKqIglMGIXoJ4H2fsespMymOF9jVQllqPU
vSPxWmS2rw5rSXV/P8362tjTeIgmwiSc4VQTwRkJnpDmqzyjYdv3vaMQ3TUpOnm9f8+2ueTQc5aM
qiyvIVlO8EoISdtdSjwm95DJtqWh2Gw/jJy3CfTtviZf9mEMyRsikMAF7Ee/zL6n0P9W2WGwWQYc
63ZwQO9pyn0tWXsc0iSrY9g0VlbZbp3aHl5Y1qap0PapaZSTSQ/JUcvR/zQakRfUUGm23EmRqqn1
kyQTJOGY69Cv2jaKHWFQmMZhWsxNO5ssvu5L0oSw8x+X5kZyLRKFLK2/s3VlN3Hc6Vn2MAXzhZJV
kWyLlC4UpbxGZeC6Iu0t9RVJh04I0RgDm8D1aXNfHiQzMpOMALsRX1AfBQwE8Semwq6imwpdvBQP
A/9V4PfmDrzpTYu3EashnxETREn+SkEqqayQg045YqqssfFVbyH2Q+pX1nli2IdqoPnRcDfQs0PI
mp1dbTmNnXe2OKI2GhxQZGLkno3IOU/UQpbehKMxO4f6b24tt9idoX6DNvSXDKh8Rxxt4Rc6w4oa
SKKdzlKaK62bvukRrMBwSr1Fbw5Van7Iev7b6E2Vfx+j1+R07g79xWuQDr8mx8Z5eLigfFw4BN1I
tp6eL1VvPzUcpFhE+Wmbw3tYXUsRiLbyc9od4kQnz8EBwux/oCSiCpV+u/e0DW273L6W/WTjgn4z
fuZ0sNNlW1nnrCTnyX3Lo9CYrE7Ge8y5VHJKYsbczr9yIL5cjAheFKoBxKRylJQT59RZN2nnbuUg
l1bWb3p0jguYQmcsNRnwhWYWMi4Sgtq9i+rDRC86BTni4zXHRCNQVDS/JT69RQFtIiefT9nzBCeA
mD+5M0hrwgvbK8G7TrcL52R5DPEzaX7jTc1RaolreQOj0ggwiJ0AadOPhRVSa/IZtnHdJUCY9Oxh
dT8RnIbyId3vH1idV+uQmHW6VtNWqx95Fv0uHBGGjaw6x55PwIECoNZB1cbnCA6ZMUy2SPs8LPlE
KziuHgcn72djeZqvxcOg7ntKH2Q2V0OEKVkLHlN4GFCWDQmj5D1wDjA5kcz07Ifer25qZ9ytrzOx
Ms+yXmTdFBCLDOkfxXxPkuETq/r990qSzeFRiZn7o57bBw/iKinvyG+5hXaSJxjKrRYZxPLpGbZ3
Gc5443rWfn1a/77zqk/frL/jkZKQXB1lp3sXwu6Og5HSYTdt9XlA71Xem0ftFMFqk9XnemF4LRkd
DXoTG3Fup00f5aJ+oV2VVXcnQ2LhoavOWH/RQeEtggHTNV7lHr2QdDHPAkZyfcq4tbc0UKyL3qWT
NLE+FRMWJIJ+qRBJSADpOL2+B42em3UfcEeyJ+SuxNgXDtmFdnwyag2aFXMzcDHOcgfb5Fb10Tui
WbdXknn3V7QyIeyNUMw97M/kWPiQhDUytosCV5LTP2eSTRphlEl/J4PJ9q5qvfqSabfq3/WowqY2
9e2zrM3VzQ1t9eFp75IfF+sh9hHIwrNPDlesoGTw19Uu+VZos98T9V4qSlO/I9X7KaZVrK0c8OSn
3xvbCVBElsR7ldSv5HbX/LtXTJedrl5ry4e4x79Sz9PWcOyveXBo6oJ91ynPgokoclIsoRWk4XzT
0Fi4fjOuHqja/d9ldurbj1Iflbpo05NAwhGAx2LwrGZrTu7eK0YakT9kg8sxUi+L7dByupDiq7yw
wj7yVx8G1zVP3JKwSnqPtDs8prg8I6mPGe6vNw00yb1tZxHyXZl4vzWyzqKNIp8ubKwgnpkQTzXn
O8dHqRy3XLMMHJnLAjedaRRojHmTG80d6ErKeORiJK+AFCKaTNkN/HiODo6kh+wxsneSooB4CY+c
v3jWp8TPBUcaSQHIcWcL28lhJoZMdTZrT4RQEUyXnKbrZX6l9++1cH6tnBzLO8gMUcp79DrqBAqG
SxLJ6zm+vYl968Nr2u/BjCCcLTZytCcM2DaUvGazOMohwYPZgWTIH3Uc7ht4owvnbvwu2+ktnqZn
v+YpDOqs4FjcSPtQWQAwLV6j3BoU1JhD1QyUnjR63kL1SOc6Ffysro+NZp/15nlx0CrCdkqY1nTu
bZchsR09T6H1JhG+VGSMjBqvcAD4pF9wXr7kkI2roSPRLf6AlyIEY/uJhTlOK1oDZoCbrE8uM4gG
JVJcTYnANVLMLeD8Nl7729ZwMcNQm74JMV26l9UsVQEZIIklYIWMwvxLCoOz2b/75nFdSNGNWep0
/GmHKmfjKuYxqjm8cC1GK7SWd1k1ox6+5+NvQVG+oOvdu8lqNlLMCaPx05qGo5nvxIcJakDQA+LB
5c/s0+lZdS/wbtLhWO7Fg6PSGeDRg9bont3yTUJx+ajsSpnfMPcetdhaE0WGGr9BI3vRhOWzmVsn
fb6QcZRoXU5LSx+SBXiVYo0L+c/q98Fo4saap5nswIodEvOASMzlkqePZU3L5MwZmRgmxJRAE35H
a5h2IYYbRvD1jcX1ocf7lt+T/a2mJJorlHcT7Srp4DblNYn+VpMzTWQyEFwlHpLvlK9RHH6n8J9Q
XAUvqb309bucwvSKryGeV6OtnRUfqyWBr+0X27RoyZWaTPfiYv+6ruPT2WPR2AK1MreyPos8lKYr
jzriaBLIry/Kspnj/B6iSejO+h+JfuR4ZPtoqcXKg4y5rEAZ5CX51AzzVQrTgomQ0liYIjPhv/TO
VRQ7Zz93j7/VPXJcUjSqXLj/NOiWnS+7tg6Om61raq3YA6CRUmsZNruxqa/XqEGWvwTB1kMNW6ym
v0mFSwBKEoRmVfcxfMjhiRPAJ8eyddKbjJRzejkZzaMuZKIykpUMDcopYKKHexk/Oc2u44UwyFe0
6woLzW7EHcR9yDFrNtVTnt/Iw8teGqiWlEa7n3NtM1fJeQSHj0j4vTgBcQZt+aar3TOioOf1RGab
T74Kw5dEmGwdXayvBNzA0PY5RCMWQXdD+CzhqgykAFHsbPwcwaxSHZV8YT2GJI6flAKjTJR9lIT+
auJnd/7jxM/a9i/38perkZ9S4Z/ocFaam6mdb2di/rozz3KdvkhPCZzs/pf8T26tbdNXEnAS14da
TMqK3D1DGxfmxQKdq2HcQ4lEqufXdkxzdOjnDtJ8HkaiuLiu3g37WmBimZRcxOXKkmvi7OBn9kbO
OojkknmVBF3avRmiX/K7W1eYi6wJ4nQT0oouyl7ksClbQQI1JUtOnHwlyJO4VqqhUiA2MDyDB+iG
lSZl5cq9wf6cFgetMZ7caaGL9EXkj3A1HU5gxKTK+7cDzNUkiOHZ1+38dq16SDpaKh0eLWLxaiOk
UGPFxZ8hexDnpXO6E8OFXuJeX8CmQ9RzIVZLqjKLot3CTrLpquFy7KNHlD0gQ/NXoJNlZIGcyDyr
foK1+kJwHO3kHuoIzZOJenctCIAMCWPEU2X0ZYnJpKDPDpkfa4k9Jo9eTOkniTrZtGKRf8EAcEol
lXW3nrbEXk2wlGaKdqm1v8FMlhkE9OauUbQrWV9iVwV6VRRQUuh5+K5H+mFNGjGodtPeaeF4ZVb2
Z/kmaZB/PUWhGXlThKjbkeRfuvIKClSEd0iLYMqFk8ZCuxPO6X3J2UPSiJLZlMSnZPu0Tn0vYdo8
w+ACIcNrayIqgL3TzeNsj4y8swLCRgmpcuXJq9xLNW/v1vVJyCUaIJAGPtIp+jr2sF+TgJTYrlC9
fdiV68FOhqyDfeMiZ+8kxrjGbxKzyYB56mEgzSX/lD+rFUg7HbpD/akhikgz809SQJyLibAUMplk
iOjXiKorADkuJ9R1tOVXiyT8cj8lDpSbW0FCi/EwN9seVv/S/jDj6E9HdbTtXlekn0DlrAXB8Hi3
HjG5y5hJlqRxaJaveYqdEY9f5xUk5jdyiVyMlfijjsDvQw7fMnMRZyja9l686HPRfs+xsZxlad+K
I134cvdrYop9BA6aoxYEgNn4oLso75nFtQAcBI4hQeOK1vAhbUmXJx2erQuzux18701wVfI5ce5G
9okS5/uaR+CljNWcZtVByjet0V6ieXOftz4AgB7wgVfDpaFeeUjbE1v+lj9Mx0QYwHuZuuVH8MGL
p5/8JHmJ4YrWiF57D7EOESzihgQAlvQFzIeUnkCtcpG/t2pdwn4xAYwxy4cmg62fm7M9Khgc3GUa
4KPixLqecGWnyI5xe/jOSYSIQ4hU62h4D75pvBtVjl2vr8XUSKlFnIQMczxAMbJUG4EtCuDPrVz6
FKKtTK5qhPvcQNOWz+qGCaDX+5KfqGDCcJZuynQJxCaRpFuogldkHkYDwgb2jjgn+QrBEepeeQ/d
3OVfaLPRpdMYXqto+UVDD9SXTRgli6T99rrplHtmMC4PsB69y/OKhbPdy9lXP8QrCHrM6NzLpOjp
SAGWBaClRQRJB6AhUauljX/S6XUN9f+az9Vj+HwwhR7eHtNNVagbmXBBbIgDkQEfkIZtMmjBBBC1
OhwqTRvdig9iSGUtFN0GYp2zzJBgieXbY27QhGgbMlnkfWp4oIEkEyRLeY0CVOyZH1KqFCMqXNDQ
e5LQ7+rmj9TlJLWe6NqJptS3pN5LPVMqrCa5NnOOz31pbTTduckmyBzJ3+flAG3f8CMVDFgetmMF
lJUMntQHJbgzRtj93PROitiGXx3l+zolvnIa+xBOznvpv0nhI/Q5iHIq0ZZpM8bzwSONGNbDjzll
H0lNSQH+IDnfyH2HOiaMmooGTa67qNtsjBAD+y0M25yXAeCdq2ErBS6alAkaXJSh6XwRkIHUieRn
6bjXc4TMTGGsQIck54wdNmBCnR66KuOPZgOkVNsC2p+8QTWmzR4Nk97zkhLDx1yoT20d/x+izqy5
UWTdor+ICBJIhlfNs2TJY70QXXVcQDInM7/+LrnPjfPQhCRXVduWgG/Ye+3hb+zC5rQtxIstgPOx
6P0H0dVqI+2hOI2Yvo5BAccNyQX8Yp/8yyII+98ADdY/f72Zp3OHYuBr7IwZtHsaEgpsu1unaI0f
Eu8Fy2wEDDDO34mXQcYCVPbvvGuhLP1NTOdbWVH/XvSQN0O/Ky5Wn7p7iGjGdgps6zbnINjT2hm/
uKxf6uc37LOGkXVJSoVJ/9CLjOT0npq3JlznKFQcn6QgEoN4A/NhApshQMLN/7h81H/+OhvwW120
+VdDRBtUa6O5QazJd9ggp300DsPFzQx7VY6vtQR5AFjDWyBaIDskV6BWi7sU+FlFXMIuB5eHb3DD
GO9JYYwebQWiNc2GYlEMxPEY2jbe9Rxs6pQAjbqdThYSx87oyWlqW3OrkREjbfmruzFdeQ3wOjKS
iAlP8+VspcPKmxKmC8XerQkr9/SrYJYxGvlbEjUePJ4Ohh7pE0Xwu9Amt/U5+BPnSbJixavVsCob
wm8Km1+AFM1bKLK33hiODSpg1cZfYILew8r4diScoSRqD/043UZCLhY671YIfDed5Cc3wCrwDcEB
7Uy5DkpZLSZ2nMQxEO8TV8SemUGzAggUpbLbJ9VEOamGu6APCmfq5Bq4C5wfMMIEav/WTX4b/eKa
1uKz7S3CzZxy5YG2rWyUKzkm6AWZwCQRlOm1EeqNeGI21Xw00sLfAWplqFTEC/I7Y35d3a3mhMbT
0C2+3TLIIY9Zw7LOoxdCcKBSDS+dRRJXUEIBdCD+R0Pg7wVsnsXY+c1icrzuaSTHl1HH7ar3gZPp
f+bZ8RYi1AUcIIQo5vCEQ04HuA1XWmr6HqhgmJYfbeyfxlrvtO9cZsHYGIEgfC1z4fSGscvjeV7N
/qbI81sUF7uQFBb2onD2kjMLuGFpDjWE1xb8ccp4SeGFYu83FqT0Fd+D7oql349XFrrv5D9HmOl2
mJTfbUYT2+CJ3Aw98S7cDIFhDrwQPoGAzAjL9K1DMZxF7pfdU4f6td7yq99EBCutpnASy6ze1Tn/
IGZWta14V/Nu/g1oulwgiN2PRvS7ZaXPn+mZBoSKWiWH/AAvjtoHvIZV3OzxM3e2lsMUpp2LdO1a
8dYPMaaDOyvQlFIK1cPDnZMjo9o/UTQ0B2FdVGSQb+i5G5p2Cekx50NewzvALG6tnWC81fUckJrA
3mHuztAA42UbWPFK4AdgxrRrJGhmoAJXqze+rSLASqet9SzvdWGifk3caKUT468Tt7/9GhZFhbX+
5yAztWug/cxcm3TgNStzKaStlql+/nucYnkNSquucJ2bZYQiACqVoaJfg90eLIv0r5a8WN3O4LAL
ieRTTZtUBPweCRuf4phMK+fPqku5OgzjDBWWwOXlKNs1m8SWH6HxVpFnMgvGLZ4782tlejm3Y2ti
pGbVu64fzmUwPcUSE8DZ7j2S4iYc4yMNrbspEyK/5k+yi1CPA2+bcIwYCeFBkIiLZWJp6LtN7S5c
GWWQTWN7FacFLLlyhgwJt5n4wbngKZxhEEFcBAgh9/qMxUtBSPgswaGanrxWiow7AprKZUSx6Zn9
+yCh1sm5cXa1i5NT1+m2Aia3yoprm/s78rMJE5kT0glYmTgF0W/aScpNiasFJ2i0qqG9XPlY9zNx
WhVEL43OaEM+32Ma4ouy7F9ZSj6hTMtNYWiMazhqPKsK9yQmgCDt+G4MAxQdAH2ZhuYT7rc1/ZxY
rPkV16N7AqX/iWBnXiVCHgM/HBaj684Lrwbt7DQ+atBmWHgSALrpNEvHz361leh3o5+DeOvg1MX/
FFbLGVAW0BCtYAPMgM2+ufHNYW1KFDgKI8F1Biq3FaRcPqvFugluI+IbYBe4Y0vr5FfimMELyxhT
ywQgqsewKSVEBIYXc7tFBFYVq4LatDOXyaoX+zh3h0XDr3PhxOiVCrXv63AVc2ot7P4yRv4vnI3j
crJt3lm3XTjepLaSvItlGbJdUTbtSbFLAgt/X8ya0GuWSnKhSRyu0Sh4odOF77Pjlyt/ci+eN9aM
5f2r5AOb9r278WT1mzn859C99nPPhZcch10uzC98jwP2BigHwn94cI+YXZB0lpPZFnj8OtN8uLd5
Lnd0mrkXm8t2Vmox5YB9gn5p4MpGqAXyFiaiS2ZBUy9Nx1/GMWfMED2FjdbobUThGstAUVlACDl7
RZCsmirdZJiBIZuTB6X7m6GeNMDw+X+M/Z1d6tca8teiwRGNE6ogVwoYbRDyXhvwJUei8pZzAmK4
kIOzlYLPCrUGt+5SHWDzc6G3eV8MdXc9snUMwVXdLvm5g6lcmdwIuVnkh7Zp/sYdITJOTRhP69L8
EpnnrarGOTUMI5bocfZMPbMFP0HBh3XuF2Ehr7BnhlXjxejbQFDnxmLW5u+macxloFui73pQZNya
gqeC0hXKJ57UPNvPVhBhaTqW8VKMM3oy29w0bfIw5zBdafp5fsjheaOhKkNmtRQdEc5VCNd8eDUk
CMR64MRn6kIjlMywmdVadfbtKZREDbcWQp37qfsF8Qlck0BdkWbF0kyybJFJivQgS/4SD7QvZNUu
FPE8YZojTA6HdJlPz0rHIZO6TrINlbyxbBHONg33SQdTw9wjAzXClzGbwCWaYJ6f3AMrxVaacI1j
CJ3l+oOZ77hTgCUW1U3PWb8DGxjgor7zvdzqqK9BmlGj+NzlS6u9Uj8DC/J8LJTtvWabmZEghuNA
n+oO0mVZBcXGDn63PZnthahIYbBWYJ4hSwc5JVD51dteiHIJrWuXSvYL8ToLSN5lTnCous80ATLi
VfRKIBQW01yvpWyqU1DvPKOy1kZRcI6M8uYT5rkvscirLr80vf+3bvTfkCaAhZU6DwjWFmXBIQiT
f2iQWBo3w0p11NZY5BipGo1mhtquo50s8M2h4qXqjqFWjpb57leSiW7cQo3k6t1UNah6cZoMk+Wz
rw5uoq8h5pVl2vUPqzO/SVNYT1OtFl3CgRn3oRoFZEvpcBbgZLSrgrLGTwl/aSryfVqx5v0Bp6ib
j7AKF7hKXpqeWkrmROCKxv/PdB+U+SDgB4Qn9h7tVuXKiqwjIS9do7eyDQg2JSuqLPsBm8LIO+BZ
u6rlFIoJarl67pgtcTqjYRhIpYkSrntyGj6qyT5keXAKOs75woaAWtAULPoKimrl1Ld8QDKTdnm+
jASOXu2LS+mZ+8bP83PUBcHatw4kH3Zsxq65Q8qdYE0WRzPK4V4vu6EhXae6VSIJzo2RblC0LiNL
7VUPsN0HRiQKGpNopkss/G3n2iQQ/QcnNcAcUOcbQxqbcC6drbLKa5ezphlTGxJxBOe2qpm8C+Pc
8zKcdD2eRT1uMvEkAfROslW+ZsAqbM7mflarIkj32C65zHbJQdletStxfWUVw1bF0LAWpl5LiyWV
ZR3ymJtdVF/yOfmeYuCUYwtkwWs5lzkVfvWkxa6GzjBPru4GkLfUxmMsG3DI3fDljaAMWiP+TsPy
lVie7AOGvEborsdT/jz8PG08P6VIKF/jXLLYVbl98A3iCYvZZMgz9VvTqIBuKRtCdlC7L4F2zWUB
7mAbj5b78vMa4QnfoAdY3bqpg6QyLlB6u1519Mk/qxa1M3H7UiQbuWxCmsRyyFbxroVwo2U7ItAM
zcq92ma4UlrtC2MA0P88lFnPP1OzJ5vS05PSyr45+u8BNlN6dJE2C9v4yLBfhtr6FA4fAhkZMQgV
nsZ1Sn6gQ15Co8qGhVhnvxX8xrpqCj9xGiQbI1HFMjRIgRpSjN6oLPvj6Fn98eeRVxs+8ShdVK2D
fgBCTlDsPu0KJPTBsKe/sU6CCB5UlDxKu9nY+JRvK4GYYi4jubElMa8MNA9NaM/vweTGOwPK/hYB
p/0RjfYm92sBrBmgFFTy8UbguYKYPG8cMw9XM3fmd2JvQXmRIfidIDEzvGkxeUV5DTVLRzvf1mp0
72NQo5wXndjJPr8mna/W/K7UvjJke1aVk26GLgoXlZZfAZDfixZmACx+vjZ13a7I7hCX2bHJrR7q
fMeYbqmtJKUg45OWlK198lTOncufJH7dxFzHo1d+NPn4QlnmRXrn113P7VRym+5HAgD8EWRdbz5G
Y7wMpR++6KS4DQDaHhWJNYbhm69OV/2jC0e/mEI1ONOKxdUtGykWUNL+qpEzBbJYSOqfl8G+NvyJ
8ErVraqs9w9WD6zM0WN2nhqunk55B0PhbFI5ix3st+Ct9etT5NnDDhGlSW5kbq+cKHB2htuUH/he
IL6bVwv+/BCMwa0JrlmbyYcu/+M3sb9vzMLEJh7O/x5C7Zw1/NvEgdmjAKnNSpfn6Pksz7Ny78ck
n/SC5ZawpFxzRphnOr2c4A4t3hMfo2g9x7eMeKN3QgL9dJg+VP5riJgcKKuuTo4dIbmS3ZnBxIuZ
RcO5YVVMvyWK1+QZqImYsP0NvhgWyvBcDRnDpsmaL9fOguPIL/taqmm8kl1zMBuhcbvL6SB1nWC/
aMU2j63mRUG6oLQykx1eun41d818dhpSGDg5Jb2sNZ/rfnCOTUJbzjd1jxM8CnGU/kMEKQamWNsX
5LpqB+La2E91waI5GdwFkFvjovnYHOVkklqduGS3qupQ+uuydPPvULmnUtntf3rLvaJjM/+kZf7Q
EG/xhPjvmqjQ39xzf3lDqf/hovPNTHgmWwpqajDb/tc4fGdey0iAidqaJq9Ols5oQWNJ1D8hkzEr
9Kq3StusMSrxpaiFh2WMFfYcTap7sWb6+9Fp7F+QCUmebHV8iVM53MY6patpQ+uXgu+4GGBbUjBC
VzCcMT61RHuuq3xoN9MYOmvLlv2hMmfzxaxiQgSBHhMfRKA0Xc/NKFT6Tjaju0UzGbJKNpjV7mUn
4l0RKeIfsmbwT3Qs26mfkpvUR1to61ggWxtkOj4U1eXdL6gmsmH6hNXRbliR6y35TwM/pd/sRof6
knbAu9gkUR0y4p+32NrMO3x97MRVEz1GJ3goRVKfqqU4TMFcvsmg9Cie+2D387QZxpDOEmeLDU1p
3VhetIINYwKmV1V7lM+DZRjN0UpjIitArQe5Qx5KmYhzFmH80QySm7nVZ+nZHYncfT3s5ql6RRoH
0Fr2XyVDxFU8GtYT/WmB7SZeR3qdvfStIdonQe9foybuadJfJitx30M9Rje/Vm8MZd6nOKkvteeE
L2mWr0cif9+iAMhiOOySLji7jkr+PIW3AiBkl+ine017TDC6ZmXzb2yjysVFk5SS/IgY9/08zv42
DbHdcQlqXvosdvdeSAc4kEj/IedBLiO7Mw8eI7aPQtPSp6wtuPxQVKYr7MNf2TjOf1N4aXUZ/U0A
WjJFatN33DHrYfJ/tSNCGMJQTvy+0osg2OlSZ+aRXBIDAh8Bz22RE9RrE1cAGenIZNLBIiOMo11U
2AYT+7UUxhuEb5q7gDh2a6ZfMU2zPxej2oxPbnpa+/1tGKOD0Uwz2HHCxbwEKnTrNVyeInEvk9i9
OlzTr2yk5ZWwtXrdRe05Zi9QlggSdGG/2fNNIHq/y2buqY88d20RnLfG2z7jP4OraAa5IGUx89a8
K0SbGp13l/gSCCuNX0jTOySzZcG6EmD9k3F+zSJJZRdVl8gP5rPg3nEi64dYRHPI7inLDj3F+dEe
2LxNkMr3YRmujDJzFuGENtR0QG1Uc3H834FkvuJoKU3OVV7xgdZ1eQ5qsn3AZKTbBkY6ZVXLCSIQ
AHv08Q6ZQOPCmzUtVJm9paNhrow6vjbPuk9iJIXIQZxCk9E7F8VNAkt8hlBWGxkFxD5Q7LX0xJcy
NRfU6e51ihrzpZ/UAUFXeZj6WZ6Ccd0//8deUlYsLnlE3n15thAQ7Zss3EZOGx1xIhkHgVzw30c/
r5URYTNpSp7uzxfm51dNuAaIIqsvi/C+TWmSrdTDqD4nhim7g9W4YjkOXOO6aqTben5lNpzF4Afm
ofS8RuwL+FPIuOZkzV5SnULDJf2j1cxE9awuAYMlP9FgrOpL0ET609Qq26W+NNemDbuWN2baBb3N
BDB6RhdNA+PoKpmuIXNJd2FIeGaO1R5Tx3iAFMfh5Gbt1qrQbBuiZKpRtifGz82JhAAedVSePWT2
Ve96/vHnAEEa5aKVZktL1v4LQFpK5jo0NjIzvBfz+Vpr9g+XQUTGbXVfO4F/1W5G8Gn4TDAlSOsm
jHJRMzq8BubSQ095CnRwtdNEbMaJsixKzfQlj+vk5MbFTTtl+tLWySqjS7/2Kt8Wyj+4ei5O5KQO
6zEmgMyYMENinB03dWvQAhQBNXLf07lDk18XZqnPOZk33Gy5FLG6JUcItla1zIL6n2yyo6+6YCjv
RYRyJhKmNmvPRUbry0cSt+pcut4hhLZ7sJzmOy8NdEpxWLMesIPwPE7LsZD1hVwY+oWE9MOuMWMs
YbyHhVXtBzOV/5EVcwEVlO3NAVFlCKgpjRv3e5WS6GoUeOahmybHxJtfOlzEmJojAt4sCBgOI+dj
5FvReUhi4EQMV9f9oIPDJP15m5mws2TjT4vOZh9F9lgAw8i3YQSIEDSYXHexRAwk+mk3j0wYErvd
NQzTtyIqNPrqLD0JSSZSaceX0K6qXdokzJCFt581RIDOme6+zc7AbaCToT17N6R3dcMUUbHTw5lN
h7ttilMXZC41DWPNHlTp1m3tv5017iE7Z1vBeb1AaJJdM+l9DnwCyKA11HjwqP0W9hTbuzqkX6MI
Oto/+Nb2FoUx5NPUJ8sltsVqtgi5cAB7JV0yfeYZt5qcPJc9n4kFIkD55preLiSscNXMst5oIhEs
etjQIBcBYpjV5iF581Fxrd26uHIbnzZZim5INffAb4yTRirOhKNo3wKVNmDtqvH4vwNVHKJm34jW
mpQiYsyd7pSXuj/9PHIGjBWxC0Yr4DsEZJzM+mLgWxm0y7sCf9djsn8tbReNUtLvYuIyAUSyCelt
cHxDKPVlcAjuRk/5QZ3zCGMHNbLBna+sQ2sjwjnjEsNSbOlSD6xEGRuXnwOn/NF3nBBaMi/1DLwO
Y2Ldu2TMb1xuTmEaB0ezsfNVmIgWovz4T+Alww6uS7UgC2PYkveWneIw2RpGoLdMDsx/IfVwTT96
BXzQrLKBNBap7jJi7xB0iixZy8MX6WIJqXN2hZ05QRnt4ukxd+1JjtW3ZQ/i6sYrd5iqtcMw5qY9
8PtZJk+5l4cXg5YhVuQ/UwEt60HEfL4T4lmep2krHGaAYAM2Zd6CslDK2JHJ8N2ZZsWcxL9Fke8C
ZvijjSo4yqzqmcfFx5CB69UsDT5KyfSto+69ib3ubQz4SSPev/eCbd2idzPGRyK9kHuWXgZ6ZOrZ
vj/X3t4U0TcwRaDC8NVxAwveH3i/+kxfVqFOi7ttAS/j2Ia2WPgx5ozUBS+UU33QrnNoSiQJ8US4
NCl5Qxq7nwwaS5zETriVKLq7qhh2scdElciXbFlaqDAqK/zr+fbBsdkCUCh/PB9EpkE6dJZPdJZl
OuE2B++YT8Apxdhw+8gpM+PokkwxO/zMKv99JJ6ahNIuQpI8JnDaKpIkeI5iXtbPDx5XSmYSgb78
PPs5NEnjbVEBT4yUsuj2vy9UVDYL0SftrvbbZJ2GBO9MUliPWI8rd7SD288zu2zblVm16fbnaUDu
w6mazP/Abw1fzMR+2uThWoEYTMOk+szcyOJMGENia3laxZiWjKG+icYtzzgjLkOu3lUghj966L5k
Z4evTSnHraFqe8cgJX5wW0eOU1fRdooYW7BWqJyJyOMi7W7xPFi/eo/+xg2stW+71qmv+vISi5KP
mJHmp2AunA3YRzV5tImV9C7kWZJRkTTRRY3EUo4pl24HDBjBYUjMwZVgJc0ptrTLfWXqqWd7gSnm
mWHCLFQuLDsej1ERb7rWMU8GM3cmnQ13RjmV76lLJCXmfdLIW7ELd5NhTFvU+d9ZWs4MyGN/+dPf
Q/tOXyPkR2XQHUQyUa1yb8t384DTZ5jDm2SVwfAJQOQwi2P8DIOGEUZSz7P0GkeHsJRn/fXz6Oe1
ua8OYYTGTtmpu4lrlkuuAm8topJr+nwk90JZC2KobkFPDWSQp32NuTfwkfHHLVs3lelp2GWzHVzC
tLQfEjXRnMf6xhrMegzwvYlMLjxQ6cZ4i+rEipaqhdeZ5eV8mtwRBq7nJev86c2Ne4+a8fkFx3aC
TS+sr9D0+kOAk+lgPA8/T38eZeWAoJ7Gb6lnaV9GrjAn3uklBfLey2f3AIIEMf0TGf/zKJoYuVWd
wxqYl5KICTfrVHNDxnl1YnZs73O6vHI4Cv+SzlFzReTRXH8eTXFv7vrOYaNVL8NJucfCUeKcBynS
Wwn/lXlelrIADvt7WcEJVYy6FpCq+/uo8osb+u6VfCqINyzQSsyxrE28dabK+VoH5HYOtQlFfIzP
rE/J6suPvOv5to/xR1iIx958wSh17tQ9Ii4ExjygRVtUyS3OCcTyDRODZTKNhN4QC9/rgaw5MqFf
e+ih3AEoWRyLfMKu6c9tmlgXnxC/wsQ6YeX1Qz0P1I6QxtAz0I+lALfNYCVqHPCjPeFd6Kyrgip2
qpHqQUDgwui2eiV9q/ulyRtA+acBlCUj63/Vx2esTMYWuoO16p3af+O9bbeizLI1dFIfdYD2EN8b
8/rnq6kAEFsw1V25U72NhKU/FYMcUh2M5OK1YnoLe6DDRqk/QdFnh8FDuofDkGBI5+ZpoV8C6mNK
H4Y+GbWg2yUbpzPxTjuld/bLvmBK9TaRS7Ua9Fydnhmf11Q8h8iFdr7KqFwz0WOglHG3Ldr6nio7
PlaO/quz9A9jRn1nYE4I7jhW10rY9rI0O6zJ3PGvKkdnwxRDAQsKgm01TOiryaEaXIWhaoqCdYeX
5p2YGPDjUaNQZdXee6Yfvsj29qTzP5bCuVd1KcOjKf2DSR3z16jlI8jtaN9NBbGOvJPL3g71miAE
o13UTGJNNnFjCvl1Tkf6gHA8NGn03wIke5YiTV1OEJ5IyTDuEQgQDN5TewnNfvqFgISN93RKe4cp
+RMHnHH5X0nL8wi+T6bLPNjTpbLkLUvYiqN+Oye2jLf9zB8ws87dllhzFm5VTZ+CLg/Ba6JXrkMs
YW8N5ruKxEbnWXCXI/S+1CYiQaHOeLVpray2Hre51bO4jvKafPomCphtlO4K/ioWf12HO0+o31Hh
QDWe/fRrDrGUQ54nzzMuqFZ9/WoU8UfuiYmyv6930eBPG5pd+/LvI6enMAytC98fn/hGGh86S8bV
XEXDnlwJ4yOoMHS4fnifItQoqJGKQzsjniTX+dS7dXyv68q9+eIzHaz4/vNK4f9COStOusKyF+bV
jUiAEn++V956P2CZnRj25ucLcevASArbjKAyFb2Eh7iPUpD6Jp+QJq8Z3utjRg7peWid8UXNRN5J
ZLx7j2XlC14ATqx+DpmUBd2yRe70Z7KOQ1IFCHXjZN+aHU2/GxHV4M34QHwYnaZ2rvDs9Uuvk18M
NYqFZzD2rkcakkaT32pGRf2WG3uZdNOxcpNdU+BBY/hMguWlbYL6qFGIrVPepPdxeEN19ZL4xfxN
nOOaMDKICg3S2zlurDMZy9Y5dBxrURJ8v1EuDI+QXBYjkNveJvqs0GWwml01vTtJ+FoOpndtLGt8
JwoMmZAoX4E7oIo3nH3dJX9LGae/RF48P1bswPucbbfFJC7HxbLLXTPmmvbFuvvsNrV8QQBE4RRZ
31GWtrsuzKZNbEJoM1HhsKChyEKP6C0aUZvOImdMbk+f1bvtLhX0cG5VlX8asvQzCGX0YiHDbDrR
PNoSlnkdG97e8ubX0RX2BewMUVgKizvxA9YKhb8DzNllBq65PcnY1pvQ5unPaz+HDlLRxpg90uXD
fllZcxCsCtl329HT2SYYKWyR7hTHnxlxJnx0AErVm+ceh6XO/MI+JD10865X8rOb2Nh1SBxQ7ARq
N44uQ5hyb1ZO+FYnvv2iQGHoynoNZ2u4p070V/sWLkmfSIrSXT//qx3hnaEJxQ9OkmTjO52x+nmq
R0utunyINtRZ4lqgylIlC4wuhGL6c/Afo62Js1Ax4RipdB6sYNp1LU1CdmaJhmaasRnNLPxN5j8V
KZsaQOKC3OpikzmURCWT9IWdDAuzxx3mcw3fEE1bXoYI8o+tkEeOmEwH4xwQ2gLkjHBCx8/t46SM
RzsvybEqroGmYEtpKMg6D0n7hHThpUCYrHAM1yj6+f14RvlIms5bNwGlZg809gFnyGdoHaSPXjrl
Jejaj8b6bZruQAxGG5xM9lV7eihSJfMMZXQQy50BR3fJieWcgVodAYA2tCr/Xyx41FJnBG1ZQett
ZN992RDgPcXtvk9t9H00a7+mybk77XMfaEtkuZpknc7xmQczEL2WabPunvFsLuxxIMUeAS0T23cj
Nk+m2aIBKOq79Tz4CjwQRudsy03m6W1tnVPRqXCHUZW49ZHmc4hjD+NVaO8af9epEQ1hkAwvVFo+
DYjw7tNk3YI6CA4VIxwQA2UeMuHvRlA5FZHAz6/8vDYMepFIwOj5FIeXn0PisAznggGAiVlRJy//
OwxKcZEYKVFrvcpcUe7lMGHvmwn3DvP2DZ+zOHNVp3d+vq5q9lW5qsS/f6wms9p16vjdscrsXFnK
/+8fa8nGFtJKDpkhx11k+vUK3QETFNsb9h1qmnvXk9TQ1Rj6n8/GsLXuKVy5VV0R09z8/InnoYwh
xUWAeGecUOvaNMfD5P/9t/z995grvHiIcyMmM19plTn8zO4XimjzXMhSnKVijmsiWcCCGm+5Pvnv
udvTrZv8YFlRQooEoogMQG5tKBuL1rnWoet/FkUS7u2qmQlE5WnvpVT79L4XI66th0HStefgTBTk
HW99ou1E7oS7CB3utjJ8eYt5v5ZxxRY2n6orQpfp7+wnK7P2sz+jb7/Nkqy5duiOUJbst3FGU9hU
RUc32dtv5BLbC3OSPM0tWJO1/O9XhSAAORnL79AsrFMUlMWpstc/T8Z6tE4E8jrdAiUft9LMijf2
YD43XA4IwIQIgaQMyeeL9ZrinvsIiVZ78qz+N7cJmZqmSUA7Z1XlWndcyYquE9d5Dt4r7kuHqJLi
6kGbvP48mpuDWTTh5eeVOmRJCFD7ZEGkOlfSrzcT10qiAXv3PAov21Pr30jdSc+c1em5/jk4fnCM
BX4uXtYhuKFy6KzzUKzRhpNr5Fb+GjOsfwwbS7LjhFiGIRB3Zp/O18wT3c7F/7ZuXOdIgRQvh77u
thVX94eRJTWfC+uuixFunZ2iQvSNNamcVR9odA0FQmKvvGicteuQhp2Yyg5bVGuuTDvFdYYdHyFb
SNQEB5IlP8FWU203trFUfVVvTBxGp8kad6WJ4Xd8EC5lL7MWDgMV83Qdo3k49k1+8sjkOJYJrZOg
LbXNYpWFNFiOeLZUOdnyBnOPWKTJy6zG7qBZl1Wq6a4DJdKUWlx3iS8xpDBWQWfIdZYzXzUyHWwH
jxY+8GOx6ZpnY9W61IyVdZp6kV9RmYiT2UoIzrUB6QMRjv9wn0kE8mxnbXPjM/uQNBZ7dsr4MbK/
Ck6eMWQXi6SecxLpy9SwPIli0AZT8NskcWHzTAzZoFRPbnNHHubEitmU+sOj7dq3GkNYjzilZ5X4
Hvhtto5NviNl6M2gQfU5xMcs55Bs9Rxd3qHsPXln8blPHOQOg8f2qszvnucNb0H+6ArxrAYTNMbi
pis/w4UcxpTD3d0EpAo5y4EmFQ1ftqC2GbQ5cW8R2abL4cWbeVBuoCCHkAQ8+YK2ncaZhjfNIkyZ
Y84SRyZ67U8iWVnqOeCi2Mms4cZW/SO35ls60/NXI0MP5LmL/6PpzHYjZdIt+kRIQAABt0DOmU7P
LvsGVblczPMQwNOfxd86Fy11qy07i4TgG9beu1rSAfaZBGo8XLIgtSxy3xtyLeaKInbhp+KMDtiy
+tbHRHAI26zEvZAE87h5Jeezu5L8HLaeps4eBkd+Qe++Jw59g8zw6OuBITxoHNlbqHAy7aEd5RA0
UqcNjdWrbWmHrhye+iG/uMq6Ynyh9gvGX/ow9WCr8a+KcM5gqWhWycqlcKwocUgUX/PsXs3PE8Ml
wJvGgFhyVsCQ+M0q1BuL+fSEQfIXfVXs1MW+7PmCu5gZNsk1KVqpSgV5CkJISBgm1isOI7+ztlSf
FkiqN6UG6xO+tW6B6UsEMyidjKqw00qczSCNrLEmNd2xfCmQ/0cWdJ2hNc99KTiPnG5X2PlvJj7s
OIaXBreEQFFNhksSN6FXOg0GbcYNKbYb9Fge+TJSCLW7F/yYzLDWwYyg4TkJZhQPViEOqxlDoifb
aM9dU5Z1GcANft4VJ1NQ8KwD8bhEPw+k+OICJ6r2gzgjmyEn1C5293sW5LeBbA+qFVA0cib27eIN
4OnZq2HzFCE+Ohm5yJm0rExxOvvSqN/M+/hbVjrfbYLcMuAITvzyYEJbBKQUmtBn5m8Fi7uTscu8
sbW2i/RqsqMgCIS5sBKzb7hstdeILdYwGl/E5aiABdxJQNaSOCvlnuXgbqiGY6r9jpLpCrCcnW3r
PCaMh9r9zG/ypaeaYzYmBLuIH7kS4F1rdcLO2e9GCvZBCuKkI0cGU1dmgGoNjftE2QWh9DBpw9sy
V86uZ9XgL81QB5mVIseM0FhHWO2xAH9vzKI/mZ79IovmDVb0iZwgmsBkDEcX0yOvOVrbn3DoeusF
ZLggaIPvu89A+j5701GXjDUOTTs/1E3mIY18WYIoMiykcw1SaXz0ioe2QoqzgAyGUtA9GpH5RqxT
f9BcgpOl+Um5YxyaB5m21qF3qLayZA8nAfyiNQOB9HIIiTg7VqXqAmPlJVgVcP1k+7E24WyO0zgo
83Jz4fa43NgLKwaEISfF5P+LjdHce0VXkFrRHGyV/mmj9sTW67w02nHserSPUfvQ9EgdpM4xhywR
yLm/Qh3vxRybh3lp7xmCSV+37ORaZMNZ1B6QYDqwUAMghpbYaoD4KTMt6wDzYzh9c7CM1PH7cshO
UnDbT5l1qEXHwgotNlj10ETLpYXu8g1dwrbqah9ZM3LyQdzyVIC7uvqb1f0ayhbrstxmDTK1DwBn
bBRnFpHZGoe6jO+CjTkJneJccWNMYlqQSeS8yeQkWYSBsHZIsypQk33XkSHPx61qz+MIgqxXUUoQ
Q3OLhbef19QIxjb/lU892jsLDi5tp1PMXThCMxNtUeD+v5bP3aJ9NZZz0/PFubk99F/N8slXtnpF
7zAckukPHUh/7Mu1Jte7Sp8Kdp14gjME5Y3TWpg09lG794zpQh7PqaJYBITggwvT0uEiOEnpy1ix
sOiz/nYV22NvQgO8IBtZTYfLa+btcWqaBw1aNYBzj0Pg39+GtezIRn42Zf0Wk554bl3n2vXdjT3f
zWKzdTJm49PpBNEM1NJDxXJgKatrz2mfRTFuO+xRpwEctxgc3B/i2d5PEMuhl6k4JN+FpL3fnfcc
t+Q10w8QslQ62n7xtNfIbmAOvSM5XznPYtyfihTf8VLh2UopHcmV2YYYPyYF2ylZBTeCoGnLgXkt
iKhueUVpa862fagPEpetYunv1LGHwazBNjY5+9LyEcCxfFVjm+K4HROElbYGFFMfesQBQ//TWpsZ
e3euvPkCWsUOC1+Hhu5Prt5rssiXNnd67Evy04ScTyvXl2R0bbJPu9MYZ2HDybs6ftqtj3JG77Q+
a+tqok/ybqvj/MvMCGbJRBQzaHYXdHDC8sB0AgYjW1h+J4WFD5M+USa18bHOvTo0KkZkILQX+2dZ
mVw2smUsZthHoTvP5Pn9KCnrMzDXIwKpcjdGJBTyw6l2yTyVvPDF5+uIacowfs6WACzDdCX2Kt8W
2ZtB/nvUchIC9De7SLBUyuzXZcboz5NTiCUPwwCekczl9UwIcxoOpGa66opi6QBdvcIEUht6g/ca
l9NfxRrGd4e/Wi+Ws0bMSWwSol07WDVlK8FIuOcXxWfq9WczY4Zmju8mJKY/L9lb30NIj431nuOr
HcT/XDPZLfjOUNdcE+aHUzXdcnM4Cq9zw9FEN1LmzDxaOgP8LP9oXbcfVHMfi3XL5DquvR7ms/sL
UHv2Z6prFulBj08qA6fKuhVUxHXimdiMME/WEZwcG49zrsrb4aG2j14XpffuHLfa50RHGxi1HP2U
UPJ7M37lWiJZgTXag50U3Uk10Uc7xzIYpq7YFWZHyyhi1iWzRpnTJTBe4zEVQlyq/8X9DmuYZUMT
WolGuHTrCT+ateuq13UwrX2xJ9SXPM3Mk4dBjwaQ7fiqlxsjvMxBM+t3siWsltfW2zIa/0TExEHm
z7btfaU2jm99UT4UBGRyTJFdoMsz2/L6VA56d/EyjBEybThYqfIOC7ZfD9ztRLoJBsWw85NiLEyi
FpvWJSJDZIUPrd3Eep940Xm5evK8AhEXGSBVfZ4rg8TZ2nzquvjX5M6EH3RNGoJio/HVM9K7R4wd
Y9xpm7n7M1qbg7EZcxsmRGjn85+1g8t3B5KEM/o3A23fkncvtKNiH6eSdDVkKFprLLuErfTAUHLX
jN6jvgWoaTnNuMs8Ne9tf1wQKnMFbp7DMrAyuaPXmrF0Pt/gfVsfc+TpMFvK2/PVoRTRfGVirYT4
rfGtuDp0Oqh2maEmqTS8H/i/LBDZa8fvAXBhZZv9mhznWZJo2ApSN5uIkUPqAK0M60WTLZ+iUY9A
kB+TddZdbmexrr9c4YLH2+m5wgGvc+tn5eZnu7Jw5BBM7mxr3Nsz+VVRzq4aZpX3s2uduFGfPYzA
yWMgfzQpDkQgOWedAL7JWo29S+fDidpeNJ02fdBbf7YRCA1nABwnJFkqY5yTP3A+jBxllhZMZQry
jVOAq9vHpugOKWtBVm6+Xq4lQIrzbcuMfUpinPRqesdef+/N0a+WwrHy8EOrOUdc482JuBXFLAOI
Y2Tvib5b6vrXUrg3OOldabvYTMRmco4tmq3YDWapH5XM7iR/vg52OaMptD9EMx2X1nhIxPCR0rrw
TtWPSzbsi+JQasW7YVgDXORq+CYyxgbIVVViDYwmtmgJ3drP3IYOAfqKwWS3J8XpZ3LL85IwtNXm
Zbfggll2/xovPjnplO9El91nb/jUS72AK/7DUhwZAwXfDl4Gzb2Ooh/TiMzdGO6quI8mptSZ3yRa
d8wibYeIj3FWTMZV4UVvuki8E2bmcVAb804sFhmh5kBt2XuB7gq10fpbG5R9enr0m1Cc+9x77qGa
k9fYQaddI+4b1iK0zO+ia1kALriKcDmqHaCez8toRp9bFPq0U1Gsjtm5mhf9Uolq5CudQIYoVjzU
uL2r/VokcjVwwcMQWenOmOUUzEghcWOpPirTeuvjCO9zhkKJi3rHMl5XiWuy7IgG6XL8VsoXLYop
X8vqFEfx1dBX5lszu0Or2fPMVsyqV5y7yPDlZE52aDHaYfygAfpwlTmHcWOdHGk8zYZ4HHLb3VRE
B09DlVFXr4A3Lhqq+qJPNauO5RAXLRPSheZPVu7zsnoHSNtjmpA01HHtYnd4dAvtqsnknuKw68TR
B90ESvFh4/SxbnQaDqwc5XRqtmyCiuY6iqTegVl1QY1aUy2bzsDtIRzjB6Mlck80XbOjDw682YBf
cBg/Dc2+YJJ0HKJNJyQ4h4hC9l0zS17TGAeRdbzLAvVqHw3DyWCQuevxSw8hnbyzqZe4MVXlXSY/
hq2JXWro/dG05/lEPrcTYoBxbpkNvkSe+w4ffTaXVt0wP7I2QEoByxmXbMKZJ24iRhViCdxZP5Uc
+swmUPz8lcpyfTqK76odTmYtrsRYN2uR+GWnD6AoR0aj8M05w1ZDIdAl+jxI+yq/cK8zmH4b+Cvn
eY1vuoGdiUs1Wy6/BCM+nGp4UZj4avHHpi8euE2e5t0rrXjh9fLLbJZn+pedwIAMW5fHmJtrqMST
h9CFkqOkQWK/Zhgm8IbQv4vIvuEj+KDbt8I9pmRmkftSYoOf8Crq/xn9goFK/sGrl3NoyK8pBEA/
avtksnB+x97AGNqQ3/jZxL9R2L82afNKQuSrZpp4GbkZuNNI3BDFNe9002AbqtP4zt7JS/GfB9lq
ohmRlVsNfvVWJol3MF2XY0SQkq3pfk4zC8thcGwZr64nWIsMGGiiDqMY7HykB6APdjbTCX0V6Sab
qTGjla0i3zKiXF40ZCsiIyEkNhf+cD7szV40VA3qoOlTjxLJ7WF36Wq5uSjok+bHZR4YaLV7MGGn
OO9JxihkyzHWs26tEMAZpmM96PV7XGSfg+5+N9CFwLfLzlxB7GFlHqtcuSgahpiDVH8sl53XhvNg
j2EUuRmSGGzPbG894YK/Mg5B7L0s3820sUXD+mssUEKl9jlmaXDBJ6GZsgloxFT+OH+ZExxaM5rp
ru3YphI4Hg4iS0LPxMqUihXBub94pnNlv1QGLVMwv3RiEQ56HmRi4kwbyE2ddXiwspvRixXPRtfJ
I97gPjxssmtF/gGn/cpvrvxNYgdtsjIjL4c92uaXdvQ+khYFmz3qEz0B8sJct+J9rn5SydoHaIT+
iQJ0UNYuq5H2/cdtIBWvZY7vAIqrCTvOkCn0svUaeZF8NGtnB1lmxUEu3qi8TN9L5JOdlEng2Qz6
ewBcQouWI5wp1JKJuZKkQlKL2COtN8K5iN7dgtYNOVEp4ydgxl+kZzL/k8xtJMdUYlqOn0dfaNCu
C+p4f5Lpghpev5H4/SbtbKcSedwSSOGirXPsdVNosoHvZJUGuQ7qtW6TqxWCtusYl2jCoVefXqqU
9SbOSq1/3CvRoGlT7V6kaOCTlZSqhSV14dgnDVHOPmsjlDnp0O2Szp3opJovXZnTrlTlsxWJXVKb
85O3mg8WBagfPcQ5K0PEXzxK2mcke7lPe/PdZPq2kyDrkUb1SldNjLGQHYooJ+x5vVvTuoRDol08
fWbTyoK5T+fhEFc2VSIkKziaCooap5OmTndOZJ6twcD8BYYd5RPybVGvL2Y/vVLscNaQys5chxHQ
7ASaVdAnd11PcjA67cwh6mfI/rUrgIm3NMcmar4Mc5BhkYPtmW77odfZJeeSBPoYn5pBXlht3asR
/ZbL8KrAv+y/02GcHeassoYM957LvnifP+vhnywKBzi6esdVpeMiE+zlOGUDmMSnjLguMaAI60lj
DhzcLDzFVNPbdL29mpBJPGJagCeG134VdnOAgrha5CINRu6dtYR3uyor2ihCT3ih7TWqwH1fId5L
04+RzVe4NQhOjdgGBOah1rbskugjrsUORyKcfd0Gk4dVfOhasfhrC85gPY/o1P0Rfidg4X1zu4TZ
kr13S6Uwze50kO/exw/kFM0Lcy5D8KnSkvGluqVwVrfcorXtDFRL7pZob9pPrdVlO70+Go34E3vZ
vSGK+6E310u8InAauhXixUNINHC65NrMMjhJn7jNyJ/BrInTYskx41BMIZ6SsiTDD4LsxtlYwc5i
LzbR7ZfrgwWn97K687fLNPC3ERG57KQPOCfiHDMm5l55MV2Y8o6Ahbcpn6pQX/TyqVXorr0YOwne
6ueoFyrs+r7at966nswxSS9q5sbSR+u1gkgPBbfgNUnp81Y0MQjpA3QZrEG1+hWSiwqi1N6TlpRD
zVzGMME64SpsbdfR/3xgiXPINTvaDfnOnFxz77r2d1Zb9j35agWCyj6lDpKTFQrJOzmrMh7ABPLY
9Zz9WkU/o+1pD4KgCGpuo3/WNQKCcKW7mlVqvFlI+EOaxC+jycS+szMKui5+7wozqCKnJ85dlQ85
g5uQ5UtxzRuc0gp0SqGmo8/CgdrXt5ZexWZ3XVP3ca0KFYi6lCdHzygXmRJEsDqhMBzzPemWMwBS
+kdrjDYocjibQXYPdtHuVuT7AiTEr43K9g3g8apWr3HavCHEKE9s1s61vpYnTZQ4gi27WUxvhdsY
lM0wA1X9iU0DbvAypeVV1b8avrtIrOdoyZ9m7LsiEUYatgoZV2mgT6KmxfwL79y91zv/7I4ZxZyX
OxBKqmPtfUar+wD7cVlj7zioYj7y9QZxZr9EZlwHlr6ZmlhfZgfhzdOAQUk1BUBW8VEjoehgy+YQ
qfa+tOXXnA4GkUsM5WU6Ir5Lf8u0SY+xxMdiZqK6m9P1EQlqSZecbed6jw+Ixnc+plUU2CbDYDXg
OZQmF0NhMZAiuHT63ATtdHVytHni+FaBpaqECE6Ma/WI+Ne4SJG/x3i0jy/K4x/uDs1tyGCo5ue0
dm6xMvY89nRKSr5kCZ6Bw8YEFRGxUHoW7YU2EgbCnHAtao/K6bToTXYYV9yyRFUd9GR+nPIxNKio
VLM4bCwQgXcIe5v51cOaawM4SDbMnHdwMB5JprpAbtVBaohoo2VJQ+HMPP6NfjG+HVYbgeyIZYNe
ohcl2WanR2Kvz2hXYotrzSbjEXVBKBUkoGHwk030T+uS5kRg62OPJ87o0SVntQaoS4aHjtOmmc2h
toovR3nfIOsaezvnuYmqf3lrn1Vhq8DqGh7zBQ2wVS+vri2mvSjRPFW40kD3sxSJzp1Mo7eqnw+T
tyC6GMilsNa7TQ1yyRTjM17ncHizGRRTejIXow/w/jJ8Q7a8sQZ1JWh5Wz10Z/jqhyqtzH1fj5+p
gZfm5Fr6DnELe06r0/1mAxGbGW8QFPUhmXJHwOxOWneHR/s/XeU27SE0/XGBL/GdEfORhpiJPaZn
V2UYy5WKosRl6dIqSnttCDPNecKY/m/vTl+8Q1OMqeOEeQYnjzCowrKEoXRdawDdlES9HKYTGuBb
jTsfShTW2bw0Az1GaYYLN1YpWs14r8LSJ/NYxlBZ+W7NFfRmACKH2RqscJC0iJQBLjFm1+2SIXgx
3vP8owRAvY2RcV4jIgch2OJdlekw0O2udGvty7SXy+x8ExBtYPWMFnvFMnZXTiy7vY7GTzXrzlMR
O8b+6G38qVNpv/UI+xNpaGaAGboXJO7dbBVhT82s/FIz/yUq+WZ8MR5tvfwWsgUHKPA6gsndBh4t
t9bw2PY4ggyEOQbSA1JkHMprDCF5h/wxrFJB+a6QlM9sbkMJsD1XpBV5Nc8Z+qKjiER+xG42CePJ
/mb5MsAMyr3lGUfpjUxxzGjauzuqO8TnCxeal+gaWln5oWnzFFp1vewXmCKckXKNo8l2vCAtS05E
iYx+tJ8NS8VHtNHToWzOVh8fsV3CekKWB8aIH55ZoPiQElUChlHF0jw4yuB4tO297SRfLH9ww0tu
IF1Muj/g9/h3V/Ra2TR8NFX8Vdvab2QvAitamCJbx0sFNysMw7pHrcW3ZtA6tcN5aMRYKq3b+NCa
ZR6MQw7OaHRhK7UnzuNrhqoYbuyrXCNs95MRL9fxMHQjT4YWNWexuRFk4rEsJy9olJU9yMM4Z8+S
vQlPvLkeFFfAwQK1NxgKDKu6ahq3b40Xq7no1s0asteyYg6et927YJx6aqviRTnVCdCP5fkHo3fj
DDyG4cHYmeGMlIkDIUU9by3QYCZOOoaF/t6f1+UzjbL4XqEqzQxR0h6l7KgQwg/OcCANhw0nJjg+
pkoMMbZZ+ew9RUhHg7i1+2A3WLW+a9wGH9TpVJb4WKR1/rXkmxPU6p60yEtCVRBeXTKgMJpqYU3X
7xzynMbe1NFvNvSnM59z02cgL8Xx3T4O0CQDxqTSOGlWi+RIQ9TeTR2kAAMZq6cWJ969wtcAz6Ay
u5dOnu8013Uw4H5de+0sUIL5AqfAAAlCvyMV5mAxqjtKTh8qIW8vWHd2oAqPnQVcN6nidWEue3In
OKVuyIVfdWwdy4akJ4J9W6XmJ8W0re9b8zQkGf1bKjl6BoxsS+3s6fK1MUB+eBetZ7CnjxXLr7R0
iiACz0GKgdWjM3DmpfTn9LWC0wrlpdt7/NvKH6MpPnqPMjSHVgupoD5Wy37OtNrcl0bFwZh56dFo
+6cpmz0M6JYFOyLq1CH64cgWJzh7CoKOX53R0xEmqyABZahH+AAYjcVYvB+vFCnFHWoWlNxsQwwL
kG0zPF1sbsLOag+eYaBxSM/ewkQ6z6vneMGvCo+9D3DWiKcyeh+j7iq40Sk2yH5HQMfrDdDDMsYQ
sbTpZ5MN6D2eRd5rWMUoMwARyg7dWv94Y/oiBbPeqPAYukzxta6TMJdad6vYlzha9WUsiPfaLApQ
rZlXTDgoHqDJ6mYiDzyLaWRwxdpPWCn6hrLPYtWdYEK/GRbT4OE4kb0wJLWPVHM5XejeSoskXOe0
4RycqK1M2xccrUycGaU4ajgzSPryhro9pR1C1XxxXRqsM0pRnPZdlPi2VQTOPD46DWPC3k1vzUSh
VKbMtOqZ0BrXe8xyJU55Sw/TIIO2RomnibNZXWDMY2btpy7cB2texr0Jr2AUy3HSSSiRyVOq3rN1
/FVLRLnRwP3f9IAGvYF0Z4uznW71CD5YG5T+3LIXmx1UnVTP0Zzq4dqPJ2bYXkS3OQzk0RtqvJs4
OhFYvwgLF6llcrC6cfCc7zMRrPqCA3KHhNeipe1pPEMPOJK6xS80fgcOhIi1XIKdYuMq4+kli9zo
xGTcpCruO9zB1FOikSk1T24AueenTfQUF82h8xAWzjVBPWLW8T7gfO86/MQl/gvLUuQh9kyMHZPu
gWTnXSHEZpJAmZm7X6W0ydMk3Wzh7kydjsjzNIFikuw1q/YyFUw0EtDWurBveA9uYwvA8KS9cVzC
cWGU3jpHCOAnN6ui++wQpNuMw2tNi62b8xXGzz72cUxINdEHazqF0GEc6iv0Tu9QhUs2E5Yl/jWx
ZFKrWd/t3fM0RBHRvtUxUxoEz57GKo5go/FAOC2OXE3JuiHF4jqZLnU/CH825j9MfBTZOBwisk+u
c26upzzm8EEwUWwrxLdRi77Aug6Jgc7ZdbRoP6PTJw/kzXOSi8qsd0/MztFpnHNial3Yb45NVaXT
zrMqM8ke2PdeVOwdR6IaAVOlh9u10XBeR9OBEOB9icEU1mCejRVfPj8HRUWrQhPEqn598FxbuyGh
IQC8Yn3oblU+umwCh1L9kObinLCQPnVt/0h02KPG1QwzB7+VTmSh5m2lIf+MeWgCjrbXblZEfKff
OtNl2u8eCc2Yf08aYfee1fIdWc2xErHmW17/xeJZgffSuhQmbBaTLuX2eOMhk9EkY815Fdl9UkQt
WJW969tJ36thx5Yb4HAdRmp36eOsS0FmV6/ZzIt9bFIvdLihs5KBfkmYm8e2pqJG3g1T9uLUEZ10
SXUt31fcbkbkIKc2nn9WNQx8+bxm33KJCk3iJx/XHhHTtCX+isCJog5ahw60Oq7MQOTRsat/gug5
1o8lHkCOAj4rd5rtfVMYPE2thhVQwvkHi/LD2IuBVVyZT3a+MhdzHXGteQfwAo/8vASFLwna6Ig4
sRxQa5NCwHdk99ylhEOxc1svTlT8JV3ugkwB3Btn1A9S57+RCE2nwXTEQTSL71b2e+kWToDjwUli
FyxT7SGrmtNiMq7MSa9fwO9UOTh/WDb9s2LxSJZPjR1B+W44dRnqtTs+Fo3qDwbUtm+bvNXxwSp5
rNjlDKzAuU3vEgSX0Z5D5Iej/Eyjr4oxcAtdPvAqnVuuaEikbsP9w2WlndEcMtLEFwB3rE0/Us04
O8nwmSwQr0zai51bOxpFVsQAk2PTjPe6Ej0Pd45wDaJ0q60n04RErB4XvHIgFNLn3CYAkxDcoFfY
h7AqrYyMaWZEZ9AM6lUgkeqXUyGyf0B5gVTaxTR5lt3ke+kIluVwNaz5T3KIppFZmOv8AFylR73W
/tqkl+zEgAwVAU8fjx9OnnwR6U6Dgl7DJ+2IyKISDYS6rFX17JX9X7BnpmBoMUAyq5Jxp8kaXV+R
8FvEArD845b2K2ngRdg6J40vJUPpv0YuAGP1ZVf6lz6/T1WTBUlFV21O+uYAth7jtr0kDj3xuE3O
yOTIIY9KNbO81KdTQo7OpLuocFi2YgjB+YjrYpwhrp4nKmbaXH8ljLz+J0R+zTH8QxqbZ2yodw6h
tNKbcPlgXOFs6ceGjiaDAo8ML5AgQeBp2+PqHbGwSHHCKNOWfhXXy6Tkj+XIwdcSs9aqaV8cvaYu
XCOMFLRoh2j9TuEw7Y3sAf+ds9eTrdM61BROuVAM9HxZCCRwaIP86Mv8FCt0sJrQd91iPBdwmVyr
pdh3PQOpjGV8WjFcpxUlQizJUERgVJTaaCinapt3EIEDcHkpKxYlLioW6l/LHytJ+zy3h3RJHXzj
cERN8vgVTzh2oJ01hJ5L8ufYayymc0z8MIRSqU0maQvCYRsUASM2dLbTFAAjYB6M7eFEVuuzMeW5
jFRG6prJ27VBAhU50FloTDYF6jM8LRoXBvxWZb3D87n4izzC10MmJzURCLl3srfj1XF03pmJjbVp
PTxBbnpQVSVnv8UiD980lUAJiQ7uOM0YOzPjf4jW9cBBhU9kW9iBjokGicXrnug/WAs4aSxnv6lu
rdDV1g4fm690NH8y/D1CrTc/M+paJOEwsWuM0VFU+42xTNdY7WneUMeuXOjYnLZEF9fZZYl6HFPv
M63PqyjOol8AaTdjR6aTTFyhJyrOa56Ga6pKnHxq5vQpo4tiGrG2bR37YGlhy23qGj2tZTGcDXBj
IPziIAsO+RHFpZ+iuPNdhGk2FTt7AQn3kIzvpXBYim2XbsxilNSiumNJF9+1Wfwdi+HSwJEeZCaK
Yym/Zp39qaVscbKb+kHiTHniL20535/LNDYvANxePiSHNhU47eGJSijtcMOHlYIwz9NdL/SPbHQl
FG7/nXTsEzhnYObs/j2baR7K0vZ47fJgRdV91TzmzU35FBNumBZLoCg4z0SII9eyFsl6FMJUSfQO
ZvtHg4yBdEB1nOL8kKZ/ylpgOetFfbhoCAn5kiu8J/GFIowGuHLYqYp0Rr2Uv3Je1YCVCjJuOeiW
lj9nqIMWyOiD4eD6M+V10HNG7xn1f6ZD4zLRkA85XoKdrXgT4+giaAEGac+nVs8MTIShJKKR/2aA
IawyafjCyRuOcHR17OcV96PTmPBYmWWyX03JsDyxH0reSIel551n0V4UeYFarriLpm4vWRE/9QsG
jWZCqmFTUv2M1V+5tIeewioZTbav0WxdQNHvUdXIYO7YATMqQERk956vSfavTTeqx5RFhE59aagm
eSI1diLbE1vSrtd2LXIJvk0OmXZ80I0UT/4ZHdhl7kt37+kYTWIuA/XiJPWpSpozJu1yV1tFE1iN
oZ1iYfzMuqZeExNzNVKbBN4QZ0Y0zV5TnGlLYKTqsRAzqVFVTFYBFEbUab5WYgrWKYgObfvQiUJn
luvlAeIoCx3XyZB24A/nMIBYJc77nJQTu1UWUNtcViXniQ33btZmn4CRKcSAzntIMv1kG3CziV09
Mr75gcC3gqXmtGZLP+5zAdJnRNpjFCPCipb10lUiP2/9NxP16dWgArjqQuBtoYFW5Uve7ByTglfL
/7QkdIwk/sTeq84SJsxINnXdLXrAHv/aKbjylsK3Tr8TnBx8auVfeHUZDnDb/JsVFYb99S/2PsTs
lOvCygmBoPu/gA6L2bmGSUUq5acgJWHLJVj59rjsj46+fAwks3CSP2Ne4pcjybtbKMsWGpJ5pB+2
Bv82LXQgErb/veWU/RdOtv3A9h/dmR+9mNnX9rFEhwNYPTzEJsmiYCdl/1zU8zkmU2mz9m/FBuOV
f+zmZub5u9TN31tezBZ4sU4J36diYWb+bazAM+ffm8n99j+TWt2NKPrPS58m/M8W7AIK4pvRcP8v
W3MmEbQes7ubYgVJKoxU5KjE8xfm1FtyU2Us/+bC+IDAsuL+VhI4akztJ/fZfx9mnl+sIkZfpR1G
D7NlbrHt/9oiCXI9+7MFIggroZGx94AtoeV536stuRCYyZf9j1vqeOhsAuP/BYo5mA0XeXXbPvkY
679VYx17lR63HJSKJBirUV8cOThxKgdjLP4Ss99Dbi7HLTsA/7AXbX7ZfnD7IAXxAtuPYSrn63J4
TkxxL4AntSn63C7klh3Sp83PNGUPFiyrSRbCln8wmZA5TOUxgcOl2mEbIJ404pT+PyBtioab4ZF4
QgaNk3KZ+V1bDsOwmIf/o+48lmNH0iz9Kmm5HmRDOFRbVy1CazKoyQ2M6kLDHVo8/XxgVVdn1Zi1
9SxmMWYpLi8ZDDICwv3853xHivpHaAzNn79uqViYPzW/WX0XrDhhGBM1n3W9mX/KuT2nA1UF7w9S
U7uaD665WcPL5IcXX6Oe1AK1pxV0oEWBKyzrkt1cgTiXWc49GpXhH9xWrSeDDuC50HFudsyI4pDG
nnuQ5hrSIGPkF/aLuQ1irnKYj5e5HIpEEAYf637+OpN6k/lwlI19b4XcvOdKj4ZSkiiXR4XDZP6C
AOIwi9x0yp5ialCi0gLNNr6bGGuIxN/NRXgt3Lb7+Q8Qkn6+ISIgaubL/OHcPTgf/3OXabQOGm2j
JXBFKFypKT+f60uls++RJkd6WALPeBexOGajsZaKyq+5h4EXhfX5Qov7e1BQKx1sf0DRA6nZT1Ui
O5EsdWr3M5oLH4Rnv3o0QlS+ema0XZpQsqPoBhzaO9H5D8fqvyoaRAKOq0nQ+4dgaPD/0jM+TOrN
srT9AuT0YSle0ClnEmlkF7cIPvMOEtOImZ4WEEqYrw4ecbMxP7q53i2bdNocxKmk53f+xfQAmwKt
zmSOfsp9x13Qkez27A+Pugj2vR9zjWznaCja/t6xM7Ys8nYuy5y/Zu5v+bmGNRAku0FjOMsP8/tv
//bX//i3z+Hfw29J4AjubVH/9T/4+FOqkaKnqPmXD//6IHP++XnMP77mnx/x13P8iQ1c/mr+9avm
J/rHg/jGf3/i1Xvz/k8frIsmbsZr+12Nd9802zQ/T8CPOH/l//STv33/fJeHUX3/5fdP2RYEhe6+
w1gWv//9U/uvv/zueT8vwd9egfnb//1zl/ech22/Jc3L7//6gO/3uvnL78L5w7Uc2yMuKIQhdMf6
/bf+++cz+h+67hrQYk3a5F1UyN9/o2uiiXiQ9YdNOzNZXdOx2eu55u+/MYj5+ZTxh27bhkDV9CzH
N4Tx+3/+3v/01vzXW/UbdV23kql6/ZfffZunV397C+dfzLVswzTBZAhcF0L3TYtnUp/vd+CP+HLj
f6VKc4qwxQlhii5n1B3HwYsROCBhK3KAdAsYLX7nImxOdW+UoBiC+orZf9y4PjTv2DTyDZ5ReyVt
21qkQ+7caQo6WFY57Slxhm6vixxfpB3gDHeYN+FSaXflTLrVR6PYm+D+FlFZmFsjsnDFhWMswLDG
ybXWx4rRwjAbskSz0+uwXtsqBW2RB9PSKariYEOZW3rT6G7HedjjgRjbAqzT7jpALL8In/boH6hb
wk3kujeEvRnNDGTOCPuKoaa/GmZXSpJiSKG0xf8qWylYXHgCHJhDc4XeuPSZgHjCGljZ1FwVzzop
TbbW8bDk9g5RyMvZl6jcCVYZSGQI6Djico28skpm/TwmqITzo763EvQiwDD4UHmCjeR8nOIUVEvh
j2sj8qDwhjYE9g4nTw2gHVxegAc2jbhWuW66tdE6uKPj0CVYjyGm7cJtwmJ97dSxt+khuuIyA2M2
OcVMAsSbVitZ3xgwExaKRetSgpymrCyo0X9G/So7x1qoiRciDsVnXiW0pDSOujX60GO/VYDh10Z6
7QIWvyb7eVCrxZsFpMgbMOKrOoD7H0Ys25sBoZIqH+oNJ5pK7JrhuVAlRuHeJ/gq0IzLEfx+Rjqh
j2eefDQ/wzQpWoAsumCggvC99EqtWJS066zUm62W0ZQAeJoYKjVJIIxC67WSyn4Fp88qlADOQxgw
yyeRxtrZT2MY9Ti3zyysR2Q5WfXbRHPtp9aWgolP0AOg0LrhSBsRImtreC82oaVdGhruwe898Tok
RXim6eCHxCNfB6yQ7CxRuignga20NYpmvNNSrORsSANi9BU+o1GLWNt3eDXXnZ8lm5qT7U1WdXal
2xlMj9nOPmr8b5xEHWq+V0gBXguntBtnbELod7xIldpYflLfO+uDlu/QIwj2qEi/6/MygvzX6Psy
6NQt2NNk08s8/DVZ1BAtYhDDl1Sm2YNOAPfBJJ++SJJevpL7CE/JaPVHrXCnrR+QEWeuFYbY5CY4
fG2ecr+zzRZHfiP39WTg/9WtxFuKLFc3aWHae9sqR+xYDIxJp1gHanwoKsySmqJRozj0Wh/fd1Cc
tsZUzZUPNEyOK+rGYSfmpXOTNro7LGm+qE6Fjud90fRW/82kjNZP0PfHUMvKW9Uxfx+VhfexSpr2
xcWpfdWcKAM5RsEw7X4xbZdjOOylEQ+bKSg7OmICN/7l1eFw1fpJu/Ua9oKJQ86jRGEHHpa13ypn
vhNoVnTVp8RkG1CoFn/yUJuHFqdLsOjrRDsrvw0/DS1PHr0O1KrX1XDEOjM3kGvsjgiPy6sM6Zzc
0bzet9s3xYzlimjcb8G7sW0rYrc4+Uk+3JkDKi/WJdwXJGBT2u0S6dyy10QPDRzrCiFHw9CUuNcE
8MG3bjckSAj684xBN/YvUF78LRa9ESSVJLLoJJ5RHkTY118UnzWfXR9rGHpT442MMQcTMngNJ5SU
CMzV3AFZSlpPLgAQQpvqKlhBTqx3ZBFF3L0T4WlIu01e9R4T95/WZt2rQ5QDsCnHXr2ZuYlKmIny
K3URU8IqlhJZsKZv2k+MuzCruq8sIVHuBH6w6TuL7tOSEwWgLXl/fQ93MFgDr+eaZDiR16/aEIWO
BIq2zDQwtRU+7LOTauWq6IhD+Jw5R24X5b7ULOiWHbAniA3mEBA5i92bPMT754suBt3q5dQDjXZ0
bY1puo4Mk9hIkz47FVg7924+jtCwZ5DxWKqmYMJnx5hiYKNg4iz3RR52c3IDs+bCpc/jnqfCgMnA
GcpKLvvoaahc453ZiLWRna7tfEXmG309qnZ5l+n0CLr5QUnPiJb4tIY976c8RMKwz2Pu1etsgu6c
pl4MoDgVjLa1lkwuVE26CgrNYVRbFyFYBo/reSO45MUW/cyUb/lNQainNM7lHBEundE4NVal39EA
gUiiqvgGMTp4xP3NONco7eilFqI7Th3OIJVN474Ca/Fs9p48JpEzbktdM24jbhyAzr1i+NAS2WGV
Tidy51kr15J2CEJ0jU6DSqYJ6iS46r9xDlWvfAY7hkIyqMPRvy1D01v4wOM55GNNHhKvM26xqOHR
dCUmECuuMdeRRZox4MKJ9xmzfUT6eNCeEzuxd6mmohMk8GAnBhnfG4wkMExY4rPRQve5dUzyO6DQ
geynHgjSMnNfSqpnj0YRZK9GWXkveQLmF6HLTdZGSU4Z32l9V4Ze9t3Ap9tyTti7wiM7uQgUaIAF
w+ji4JlNs2gzJI6szSRRIDiUsfAlLi5GD62dUBLehwZqjkpisbTyxNlpQGcJHNb2ne6M1pOyYxOH
jMNLIaDNbXSKgC7z0og8Sm0KbBcV3YLLEasIbl3QJWubo4xQGwzUzK/Y3tSGEd7og508geDvvojD
K3Npd5JdUoerf1MwuvgFQLK7bSrPPYVJHiUrkuMMKLw45RDQWT8lQmAbk9HIuF5TdJWBqSr1M2Hu
kKqRwduo2vEhA03hgLVlVM6yrrBhYWCG+DuannUSWBEtHMhh3uxTOLf+tjXyPF5xoqQdE1+V0UgG
FWSbcnhW4CAJ109GhU+tRJUFiSGjg4QC0XHwZIbYGQmxDXalCgXPMv223DQjZUOz2uxBrC61Nr5x
CrLHTE5a58vjyH/j/OVmWodpsvLrNM2PE69VvaagidfJGOV40WzZP/dJFHLnhzaFLFY5drnmWqGT
qKgimqC83i2Whtek8mK6hmANBlSm3wYkBoIFxrAGL06WYaCb9IwM+KTZdBKrjyL4xTlyngqYhxgV
TDt8px9mKRLcNLGLgzlOy892EBsY5auA3ZHBiE2f5KV2GZHV95V6SrzHLrx3ya1VrBUxPhccVIog
rvtdR3eY9bnG+cuahChVjlSJnPGVXeLqWqt7iVzBtOMzMttlTzUddz48FHiKgM/yTXr9fuwosmqB
KGrlLecUNPPs2WohKNntERrZARj2Q6nsR4ZE27GolkE4gb7+LCFK04pj9Lgpdab1hNBfsA2sbMau
QOuqrUhGf6/lYnj1fHxmcCpgy4Dxv9cZMx6hVcVy2VhxcGrM9h7U6C6pyrWjoc0Baqyp/ui/zaGv
VkExMqdryvK7wY2Ycd32ApQfDp5x9mXfmGTqkOfr9NDUo37CloZfJvK4ZIRW1G0SFpGLnJKDYRWb
qWTBnj3ETpJ9UOyTbxgFkBZtuxl2y5Q2z4I3L2izFabJLyvvbyF3yGXrYvPqCZTU9vDsWe0tQTAM
qiPIrzZ1IC4GTQ4atxrHzVQSm4tD4hKS/XijA7drevCCERGspS0zf511mOZH5YpN7aoneNqknlTH
9Yz+GYjWbbQLRviestG6u5Bwym3nIMKnOrcaGpdZeOLw1+eUuCpKYgeFBf1PjB8NO6Nl4dQ1zzfH
lPUa9J6MykfafM/M5K/EX/2DbxV3SvT4JKQ/rIreJxbQdy+sVN+ayTdWqQyhSU6XjtTVgoqGJfMe
2NfTOEJhi+1VW3G3T2PwKR3LhsyKnhvFNaDyuaPHMQTjVqOwRbA5Q/F2udKT3Z1CzmpbavUmbisY
x6Di18GAdxr7AUMKq2soiZkBtn2a0dFD/3Wbq5fWwFUnHUs+uF4YMaIbWFBj+GJn435M3IgXKSHD
nRskoJf9ANBlYZtbZonaMvb1d7qJrNVU0gqLGQuIVRa0S/h5al/mhJtsnZagrmyoiY8G+2YYSlp4
iA/Wvzx432QLxoggcGedHTOwn2MsabRCsNyiVib17wYyVR+UIjjQVHrxXotcQVk1/AWLuRAjPO6F
E/QtUNwksS5+FSGetwXwMSL6YNECR/NosNBYR7JH72h6040bq9FQbtsI+RozlQONwpQcUTlGAEGx
9aI0cUy0c+9c5qNzLitGNrNmkNwpk9+0t4J0n0vf+2hLJzirymkeYH+F+MuxEqUFcyVdb82TPlok
xPtsrFYc/QnrTaPm0eaoctY8NFtGfuk9A36a7jW7NjfFkFfu3hKTeJS+6T/UBlT3nIsHw1onoTdR
cX5vwo70y8XPrP6lmsyGPEuhmWCRZJGMO8z8zmsJz2htt/MVyvJi+9hG+FzXpV3r2dr0upgYvF5U
0NGNbnpm81vToBOg1a8E0IL10JjaEv6w9kb4Rn0VgZ5tI0qsWGE6+rT3mAGTDndlcc/YhnILHRfs
s64MGxxmgQMByeEwtirYGmONo7pryxoVgUYADLh1Y58Hb+IsDxEJUvyhpJAmrIkbvyfHAke0JXVN
M4QzZgPhwCggjDCGJ69GMoWTSonXZGnYW1pAVdrwXhYa9ikZQkrx/PjRk8ZEk840YDNqpm/djBQZ
1MkEd1lXOlBlnU5qCeTjWLFmP1uiYbTJRhFIAlWOi7HHb2eY8BvxFVqviTMBjSz06Ffg+AU7oZ7j
A5HwYrR6cuuSxznwKO3IpWS89H07fhqNU4GcxfjLGhCbV23mGewdOdw0AHQwssHpidNaHJgUeQvh
muVhGm2sr6KAll/SwfI2pZ5zw+pjAttM40lIjI6baBYvxyRRmz7vp42XDVN6A5khWSVQ4W5iiET+
oqwF68eyy+rHWI4ObE62kqu0D6GOjYNUBDdrAJNeXT8GOXb1teugyjLcLl1I1jUlkyWTz5zZUIGd
yo5woI+N8T41BGq5eYXT7HF1d+SDUhArbijCddhVJLwLd/RYarVt9CCqYMjRo2MDn0tmzRnpAhE1
t3N4c8i9W7fnB8S7KZJVmnWPKvduBkpTl8KeWJpLuW+SERRsQeg8tOdvZWpEstGoloOjO+yXCAOs
HEPnhKAW6MIX10+aCPN7I2sbdbSsCH3FoJTE6sNiLVtYr/N265UlBfO7pB365/8nWicK4SwV1v8f
SJ3kEf87rfOBrNn3+Gep8+cBf9c6xR8e1FzPRUokkoSC+Z9ap2n/4biWC/zU8dHPXOdPWqf5h4Gi
acGhEoBqXM/4h9Zp2X94hi1M30E+/b+ROWcp9c8qpyks19d94emYeE3PsGYV9E8qp6qarkWmbYmK
++22La2FOzbugVg3KHg31gn5cZi91zaQ8UXmKxc+i9CYCAOzEQGr7ynRu3vBoPOG43ifeY+SRIaY
qlOsAMd7tooRTI3BPOgplHJCBh/mIMQmz/GX+E1/LLHwVR6tchSdkZGQeZdQVxSoex1i0d8I2fDt
F27WDLeVG45nQhAxQ2sDilrnD9uosRES+GRAhA73N2xHWf5i8SGvsZZpjMgRzCimOcLsIgfu2966
o1bDDyv97M8+f2CEBP91/YNii/OfjoC/i8p/FpFNXej/x+uLAYJSCMNBmeZURC//8+ubYicmeUdL
SF6wN3MGdsHc+oNLZZrBBStXuSbZGANR6j9iOj4vRueYj1HXfzQG5aKlk92bjWGsKioFbrlGFVuz
zL1jlDBkrAvCJvQmZvlpMulU4IFFO4mHMjybDHMfB/PJU3kDly4o1sqPrWdBHKSYqvKqRoRB1hvQ
ZiTW4Z/H/nyY+0W9p5KrFt5wnZhSrxmKzn/SjcUEkQ88cnxwDL98SNVT7zCribM22RkijO+FIgAU
YkO1JG0fdAs7OMWHQj1D4EvPUUiFpw4Bj4s/OEN/guvsN3a/MvEkPFl0zWxGL7M2YmydR4l2g2B0
imzQYZblXhyaEy4UqHVYoIVDiJ4G6Y3emUjbVfLSUI6Gzj5/28aPX+KS/ofWW0U2W3HaIAi5/7SW
yLKSrLVFMK7KnPpN1XfPNmR/diQgEX8+BOl7g0lguFqRcBfCGqA6K107l/ZEJDbKp7fOrzcw9EgG
5nW0iwSlcROFk4QXtz+/7JTmdOE66Z7d+DFs3Yj3dfa11XV0KDokf4BqWJtLzK992EaviaBYnhmO
s2buGL0S19oVCKvjymaVB16t061zLzY9SfYjSbxN7hq8aM5Q7ChQ6BmlkuTFTbQEry3Oeeu/Imp3
J4saOmg6rEXNBmvJRnd9cE4mwODCdXXSHbyVExraytXlyocM+80y4zHRy71bDsMOjJF7tjTLBRA4
3Juea26dwLZxBPIfypvVMsdetTLcgSBokgKZm+thotCmiWRjlwrYY45G2tQZmXh2BH2TgVgIau0c
6BW3cAn9Y8dG+H3QxlMRWd4+gtN5phPP3sZoQNyYE0LnwtsM2CJufj7Ssi7aDx7+8Ciqa3IVZLr1
Ppn353ArJh/vs02IBE0qj6gXhkus+a+TJ6vLT1XF0LooXVp26Rg9sYaQ6HUD42ITVA/oFvzq6lyX
dO/1VXmG/pbv/Jy+6aiCqRP2PjEPKjZOYWR/dQS/j9LJnqc+188WKzMzSNSpFN19boT+fZqqfZdV
XyYy8jY2Kgf32WRTaANw1KO6C7TsLeQsTOzO2L2Frndvp5jebYmNGEfCHaA/bz/RklSMQMPqF7v0
o3sxIaJBsXROXec/dq5fPSU1jbu2tOIj3PGIhkD/vi+t6N6s1KOh+rsARGkAWv/szf8B1jkeRZws
f0irytciACZduid0BKPGm3VSJd1boPDu7WADRqrZzBOeG3Zm5E6HH6i3qZn9mn0kFZXNgAyUVMzu
CUfMH8QlEyEsgucKaMcteXHsJYMq1j/fMKmAfVIQ7W4qLiB0skQj3A8jfFDQmXeFjRtigu59GuTw
BgDRv+0yTOtTMXhbrTK8W240/m1D/Hc9qmFa/dffhRldWrVJau3nS9hW4AfpYex0AAJApBWUafdF
8aB1ZbkH3UsXd+rmDz7GnVuRpqyu+WQGtm8ra/x5Mm5pD2YH+DZFuN9//vS3vyPnv4Q+qF9svdi0
CKq/EA3OWYpRBVSRQTUv5Qd/uyL7FMUttcoc1kNvtq+00a17x+u3PuaezQ9W1MZ+u0/iyV1pWYpZ
ZajUHdlNYltTm28bO6RKDZsghFNYaaHjPUcOuSrNDfWdnXVcQgZBGhThWZvVZ+0WJt2rF5BwHWLH
WreaubVq7a4JvcvoZjPF8FFr/GJF2vkRSjcFkKBm1PRSS2qBRIyT3V/OLq/SaA5jFh1rC+OrwIhU
PsEJuTOwifuCkmiXv8KgBZJ6M+LSzQrI/HODpodigCWF8gbCC28NueJBz56lzySo8L1NlAAbcqod
6buNHzKXtKg+TauDZspF7r+bSUVJpLGZv5XJtrsQXFh6d93p4druhnViiYUHhCdlk8PGZTW2kCU0
Roihu3Vsc2NmFncsm5FEuiWnNZuy9nqf76s4v5KMXXf4kPM4WMmCXW2j+dcqTvew8VYQZZrevuFy
uoHCtmXvsnTbYK/b4sw65y4LxSYL+nPUIXKJzcSYLh/KOcfK/XI8Uyu4MAmCDmShU6lhYFx2NdGw
gJRXFG0bSQaMSFGKIs7AZJ2CI2+j/tTRDji/iPMLMbnarYWzrmWm1wbhsaUHLJ7kCjs6vjKzeW3Z
RZjDC/3PSyd+0i1oa3ibWDksCWWvoe1g31ekqs2liIJly4Urw6iWpYDgSwZDFkaK/iQ08nSDsW4g
2MVUh/ZTt8oyPmcNFIIBo0BfdIHe0/O6abWBCk1xngZxE2hqD2l0rZfpk4OARML0XFPul+rDqYmm
ZR/MFBd6MYk9GmV/ClroKi7osjF7qqR36ah01Ni9tKMDNKTbhGWxTkhN+xZ9w6BZ3FuTYQb20jXG
tcnsFg74f2+QpNi+QLtiwiBmVMQnqh2WmSKo5FfQDPMrWT/KXBdc81ZiyKn7aJe1RqNfP22lSQmP
Ua6hR2Bcda86k/EGR6caiYBj1XyLeDadY0t3KVEHkrehBg7rswOUYcaiAqX29nYTX2qfY7KYVsRr
5yUMBe+MxPVqOUT90Qq7G9Mr1pkK195cAkH5ZFntI7PfZPxidDuAPodQxAR84/nj0vfVRx6ysMbe
s5yf029G5GV3l47ktYJ6Z+E1J/zCAfaryeq3GEfpSGhDyWrF/XxNAxv9pLqrfZJmXzEqxXRcrTq7
OuhKbem/Xcf8VpHp4fnSbhH9aAKoz/N3iR9oItt2QYvaeGeErHg4cjJ3vuqF13YmWPn2pa8Ggm3F
pkYxljSftNAH/Q5FPDE3eAPvO/VVgr6OumpTlv0qyCnxrnGBcTzH9Xgumuap1q1jQDo6M5MDP/mq
hNUIgzts8gMNMouK2yihoG0nHWAv9dqv3HPqSUotzD35mWUr9XPkV4cEIdTmhG4VYTE9J3k83ojM
W5hDc5j/X+veKR4Eb968UTnnhYckRGqyGg6BHa2ZxhCcp6Cct3J+j2v7oiOKQt5fZ9AEjfo0v8kg
zvZdri5s+pdmH52YAu5oSLoh1P/zw/UmlPhuOKgJ+oLKn+ZrYe6PF8nGon6JDHNlsVL10K1bN7+m
ebtrTf117AGTbApQ2FQpX3qXdakxizGb0ficr2eIHXp7RfFcV5O/Z5x6sj0YnBxdvK8LLbUfWLQt
G9FzhqS3BgMJ3ZmwPSFsmNatDSQFIN+LZU8HQonHSbHUfKn8cF1O6Xl+F0D6XQ0YgJhmtlMpV4Ex
nn3yQllVvHTo+PO/ds/DpLiFuZUuBqV9cqPd9sXwih/0UigYHJkD0lquaYvfebgjmri94SKxzHP6
KqKGk5kTJ6zRdqwNobiN6XYErIN9WLxbLjlh6dwNNiztwgouhFBWWPDObaI9yHQL4i1V8Qmi+1Zy
1yOos2dCQUo5PJDCXo/teE6G/k653iqERRpIc61Qr7jPTU8wCfepQeGYSR/WZO1ANLzaoKtzsyG0
smJsu/JyuEoA5CO4wLirUw13WBm/Ta2AfwFyq+m9dT+Oj771yNjlSlvAMUMnXLi8mNCztu4AhM0S
3s6x6GiJ3aXdtLxWzgv9hwWj6/aER/O14fh1dPVCWBQvDqFupR3c2ruvW3LdBUOz8M2qr0HoPzeR
vaKIivlPea5K55gZDEgduNt+gQOaiU2Uh6+5VjzqmraKAVIs9KrDlK54tHiXRvgiIBdRXExdLeAa
jJyo2QLGSsQVsdsB84NLsBvJ9Syckbjq5LmPKqI+bxQokiPzmdB1Kf8Gr+Ga1w4XKWEaaIOh/81a
/xRk/ZfvdG82OIFuZCBus6wj9nqOtOktTjaWzqtsQfQbRHr9Nkv/VOrOB24ogtKB+mRnRIeStVFj
s4USehXgTmnGm+hhE3uv0Lm7XAHkMS2wIOD3rvNBzel9PVwGoa5hrNEyXIN0Nu7afsdkEXJX9OhH
Yp0qSNbMbpCwuhenIgE+lOoOm66RD8UiQbIKx+JbFeabnF7GyXhi/iCY61dvTRueqkh/j2W3dUT/
ZLleuUiohtRS96FxvM0UJRs02x3b7G1VT2vDhgAnrXemI+8Wb18xyK0185eA2k6FdkimtctBtcSw
dOzc8kXnIFyksAJ68xKV1f1AUsFxYFWVWnGIv5gNHitlbwqqT2Cu+BXbbGk9pdB7K+HfmX1y0Rik
md6dNWbnxs/IpSZfoNIPbRX8miEVvsbNVSa3NsMLrAyHmOuhZHlW+/Yp8VsWKcZh0B9sndJgY/xA
EL8pQ3zQXP8oa9+bCqygy+JBf2SNuxI0MftG82XFbKVy4wmi+wiXz2uXoFmUSah3Ae1kCw9xYpq+
C6X9Kul+d3GdJcNznKiX0uvuOGaeGqleDY31OMnOUmZf06AuQiMl3zb1zuHEL7jDdwW7aZEiLnq8
o2qpa/QYBm/G6LxhUz6Qs/3qaw2mUjBdUoMocwlSiyZkEGrRheKUWAlA1gGhzVL7amYYlvhqiOct
cbFqy9HTVlWmf8oK6x2ZSwVD1SdpVG8za3qYAUMjw/Um4GJmMF0NrS0Lx8E4AAoyqScobsB1nEWL
Xz72sYuMW6lBtA5T6wMiCT2qCOEOhoK0czdhU/esxtJjZmqHyRR43lp5w3CBKy0bsK1y1dLy+1XD
3Bka6vAzegW7xJRdY0nANIVErtgpaKWe5z/TS7rTucTEOQzEpqDgWR8+ch33Gt6ZRk5rpt6v4wxo
Ni1urvKQGu67r9W3QGNWdhPCiB/WlevtawIVereZuvYouep35JUN1WwTyBkwQx6hH566oXx2wu6q
4R3KrFsjb7j3vrnMYxtoDB0OsLIrdk4OwLaVpsYF54y0f8ZBYK5aGqdWyH+7VvMhVg7q2BVcOie9
BPqoZ8O6zAlYurRNDoK/crGtkcdHm+DauSGVec+dvViWMMSBpjmfWLaiBSW6zMZYmPSmCc7bAkgI
GjMHtToOYCHB18ekY5xywQ+9nVLrbCr3WhVbOSa3UzVchyFk2Z62b0NxLzp761OcInVvZ+XwMTAt
YOhrP6d0AqaKOD7Z18YtrgObd0pH46XbGY+dUX94OSfCHL9M8F9XbgtBNuYuc8ekCUq9dpnoAaLd
VUk4tLxZpQjWhpb8qm0fH0VavNHLSFDAOooSCkmG8MO1ghHZktHIlSwRFFJC0EV418bdjUEKtqqr
I4nzTUgXVqmB4gjh7ZmwTNunrrVXE9XEfk8TRe4+l+jwbMI3M+ZJmo+SdqQmDVZ2CkMm+9C4Cemj
OseZSRjGDs4+O54AB1PDsnhhavpG9fFeWI9VmK/rPtoz4c+YUtPNuvYZhRepuwbfuKX4bWVAFKqd
4T4rwICZXH5QT19o5ySxxbZKr49GDUfRVeawS2XLsg48Y0sDTONHa8W1fV304qZDjAE1bLyyib33
SIGfGmDzC4IA614LAd+7dx3pWwMAUaolJ1qYAASCKB3qbX9KhzYC0m8/egPOFIAJaZdfoIhhMFAm
t5o7lDVus9QbaSH5iXyDue4+1OQN4u4miYFS5/6ZseZ2sBhoBb8E9/18/PIadhjldODUpTqwKIjs
iPUw9BufAkelxysxOlfhhmSkq3XCAhCc+69CBZsqlWfWnXr1LjXvaTD0TT23tsj6uzdA2kC9dPxs
6ech9zHnUFQuGGVgO3FSwWqdd1+6dko8uSVmvB8EAFQzeXCjni5ImzjIWRuqpRVZJ7wFn5oj96Fm
rLGjEW2ISSQyB47j8IZUF0mz5gCVaBvgmALqRd9i9qSudfzRq2w1fLtVd6B9c9HY1m5muTcuQQEu
NK9kQ7BMmGvi5KtOn86jCPbkSdkZqrWRA/tHnGcEtU185y429QMsEVI9NlJf74YfTh7li6a1MEA1
vyqDQq4c1LnlPRddysdqbwfx2rKNWy0FYtZJRTuOzi4pr5Yj68u09rZM+XeD7m8Z0/5K1dmZ70bB
0nPBKdX6U5oMmMa8I+PtZdKbizaIbkSj6CS7U4yfTXo/Y8MGddUdq0lHD5YbQXVxYti3iaMdiQls
Otnc2m76SPbihCJ563kNGyROOD2CV8yV0VRbtkIvTfeJC3kfUVY5Ua+m0xPZtQlijgdLNP2A2LAC
pbGm2W+HuQgDLlXtKjvXwCIcF7tMwVXbUFQgSvNZA1YgUhbQvjpFmdftjEl+dPN2sgM1KmCvkXcP
kn6FvX08RQQqabeiODRDD8ls0EihbgBswIMt8uA1mBkrtX9MYg/wb6tuLKJowIcWmfXWmnPZDNdO
B4KwaTxRnLRgHrkNuZaN9leN9Q8HEJ6j4DjJbiUZbk+d84t3kRcZv2w3ZXts3nTVv7vDq9KDVeUK
LEbNsW4wu3U9sbxgk2Oc7PrkHjIAoigmKjMTm3FCsicKj6C+gKewGEubbFzzLGt/FTJXXgw+gsVo
ESFnWAwQW04OYTEAf8Jljl3/b8LObMdxJEuiX0SATtK5vIqiqD2k2CNfiFy5OPed/Po5SszDdPWg
G2gEMtGFKkUEF792zY7t5hYiVWpSH857RYzA6oYXiHYtZmp5oSnHpzBy69H2MRH1nvi3OojL3Kms
SlG9CyaZhcCrzz71NniMA/lrZH8vjSP/a8CWzLG1j1cBhVyO7yS8w4rOh2ryMAXvS3DhVZHAuLL2
EKJDyqsE/vR5C1jrmMn1DqBq2yagprX1iA341OfTZc2jAL3wWzO61gbEwJ9I9xYw0+PJwgwUa+v7
Ome5D2so5BV9zMEu+XEJMck7DuPjKD1ndPYw2DbZ4yjiQ3L34YAo4t8aZ9wIulKCeDrZ9YHnw0vf
w2JzJRVcKTBOykmX5NjBG0sp7BMk8+kODp0xOuoyv1uVwINeqt0I1cBEfioJu2L5C0C8VQfVbSVL
9Z1Redc0waLYAjvJAq8njsfR5gbjA9ZbdxXQm9pHIEawzzZ+YCIJlBcb13J+LR7HNsdbvjcDKOTB
fF7d5ISM/TqtvxtGZStLvqbKJOgJB2NwGPK7Q9Gg7uaZ8FnE7Q2rSjcynJouxLaxtHOo295rTAqM
s/z3corOkj5jliPhuPywDh2DhJ8TrB+09RlW2w6U4lVfMpIEvwcIg0B/AydjHteMAEbWTaD2WKP7
JrEO4fPBXpoAcpx2wq8yQlhrrf/OOvOcjtgvncyGRcy36nK1rxY0FjdwRu27NTL7WW25tYHxtSMs
csLJM15XylyJal+xZPumw/JytFDZdY9q8fapgwE0tfwnmqzkyfeikANTNkWBB2qow9UzVq2f6EsI
Kg48Pt+QdP00q0LbPVn6gXZQ3xPGLkERoFnHrR8tpPCwIMXN6YnBwo95AJlTvbM9uV/pbHIGaJP4
E3ZUot00bi3MZZzBU4gY+DfsgZb7eG91mKgm7ZYRAq1KlmeS8CEZZVy6XKgVyciVuq6XZcJ9QaJ8
NuDbDM+02an03GXdT/xHAdjbbZJCykm6s9N/y5djNhV+z9qtWi+w+wPnp6p+2QOjhw7L4s4A768F
Aq8e+dSHue6hcOO9Xn5p4lXP3nT1feRbd35FhndbgSZ5vAqoH8DbqgUe/K1MFKF7sAEG8iheSShA
6ybwzk4qf+QAv08r3DoKqG1MqGy6keJgqiY1gLt1U4Z1DNROBNOcBQyBdnrqovcio7CodC4YNnYG
Cda8XtnR7osz78UCtkcEycelkjZptkxJm4fnzSwVpIZP1pX0p3NCAGlrJwilvXEjnNFrH1Zz8KIT
JtJrC6XA6X9PAPmIlPd7sThX3TlAGWL/9ifNMIlZ3afjBkqeZjfyHYLeFh6rQn2TRApX2PuouYZj
H/HWfubFHCQYCFsy4ShItAq3xtF19iLtDjZPEaIvfqJ9tJZ5ZhbjBEDdzqRrP9x6vbnrGeltaD8w
FgZdpPm6KWm/zVi462HORhE6BZ434VNns5vKjjYz+lNz7Z7k2cEVLKQK1L/CJ4bu90b/TKHpslH8
+hdBaBPJbhGcXR4AWWIkBqH4tHYfkp8V2vFyNnXIRdhdbrLqj+AvRkjEm2kkew7ugmhOo9e7GEyC
WyvzBlFUiUackzgRZ7Pz9iyiYTQO1Ecnjy8turchh7udgeIp1poaxtprzy1nBg6mbZxzKS542Ie5
h1fQHgfAikOxkmVQyJk4gdV5blVyMgjqExnj6CUmmB4sVg408VLcNLfyRReJCirFRNtZ2tUrPf3s
sClhLbJwDDTLQzNP0e9uMs9InR+eFlOblSrrqluJCDWn+8PacjlpYlmY1eMFTjh/bU1cQKrowHY/
/vr3S+NJSAbyw25Fe88mWdwc7T0emx9s8eSpnI1tg9Xj6e+XFOunbyqXIImgfGiw4o2Xx+IjF6re
ykcZ2qBoWh5c1LRUnD3SZqEbKfb2S0xvVtZF+rNoUnS/WjUBnC/9Gdfcc0nB+z5NadApG2P51q2Y
KNaVa0PiL9zU0RpTHstLQ1autbNqmy6TmrAr/kdJRZc6xbDcv5zxbaa6jyKxR6KIGfdRUMJjSrBY
xwjHLN91T5oAT6jNafvDU78sqcF57WZgACtMBtcp4uPfP5XIumFMJIKDBruAzfTYcWv12c2M4rXu
PcLMC7CGfhqnoNFd462uT4MxyFc3HtCw2rI9pau3K/U5/cRxuP1vNov/x2RByYJwsYJ7uiv/EdVr
Sidx8hHzpBZRvDiYKe9c6eXvGGa1nWUlPCW6+Q8UdP0HolBZt+psgmQ8r6HTVmEVSRaMRn4rxpVD
kYrgi/adQLtNjFfBIL/7Lx/X+beP65keqUZPGgQZWXf9wxOirdR06JSuNuYDSTgBUIGbeNV6CB0x
LDtdW8obTUfRVQ2P1bbdkj4yWY3n0Rqd7LVnWl9qxXN+t2TwAGCXxPWj8JFs/Mg/4ObRCXPCdrIc
UD/snIOEyOvT3y84/38X4u0/f0fi311EnqUbuu3ojofLybD+9TsCMuSmVZ5QvRanlDZiB3hqOz4m
0MrrLNgmmJXG+d+Bu+jYdXqE84mD257eVFGgRTi2fOYX61fWMt/MvvbC//L5/pHlxOXEnQVgURqe
R2Xs38//f1xOY+zJUTNaKDL8stF+5zGgOA4eSjbhZVIPu3Qq0M0dS3PPyfgKm6wJc356179f4jEK
/vMnMvBu/avvih+VbloWIVYCrUI+rpH/84lEormD99BHZSemYBCQm4aS9gxpjOsZtyiLveEVrnzM
nHeEVWQcaL9Q24ISXg4tU30oLSoJ82tMo8lFstwFasld7jX6OzENlIhscp7/82fGLvjPTy0fE4nJ
79cgH+Sa+j/cTOCjOo79LOSmRBYfCNQ4ysV61mKg8PCqAk1AiuKa9qWcMUzsDRInh64eDnibtkau
G4dqNncADptN2lX6zhX0t41de/RQv5JocFBXiptslNiSzCe42oLYk4/GiLakcXrYZQ0vN/KVq69o
JV4t8ZMynXHriuqjKwEEkia0tyg53ZhySkeOywF+H8l+3qvVjIjfDz5etGprD9jx7ay7NPMAu6XH
z7PmFFENacYmj1D/tHhAd+X4NcZw3TN8m7SNDlg/m19pHX/D9tkHdEOwrerqhBISjnINMXh+DKhL
UEftPAc+DhhFRD2VnZP52QJR8i16O3cQn2g1adZNPcQnp3XlweD8VCxI716mwTQdlvPYNye7l787
+FwqHXLfHFYtkBmv1p6M2TRiaqpL63ckvJdUK8UR/fnZMetvmjvvarcpd5ajv1jEGfeOO2H8cHfZ
OP82BJ0zLek52N6M2bRioc9TKtdvWkN/WsqCPTrDaVEuX9NIBVsi3xdDxCHeZL4/SCS0IZi+WsdP
JzYRstboPdeeq7W0P8bBO88a0TLKv6NNq1M0NymPOQxhIqIN/sgMum2AtW+qEZIl/mFaZfnGN9o4
RDjD1NtMBKkbhkOslhMp1AuUubuVH71yuNCs5Pi2WL7IWGmbiPljtB7gRMfYzcC0CWGQ6x3LxS+1
+mVsc9iV+GkZu2t/ooGqiSHVllpLoWgEIM+LMPZkyVvMvNWPrH97sN+sMcS5mprXosEE0he0OLYZ
xnDAFoDypxNQcZYKQiZQgtikMvPRA4WGE5F1qW3jmyXRGONY7B+3aBQxr05T/I3XN+B5b3jjY2Lr
5pbdiKGDTcpB2l+7FxfmX2intGLNGvUSlTqZTX6mGhHSYN1ixDPtCIszY4mqvLBAK2G69Q4xaKX9
ooENzb19W0eElyrjncMMuDHiVeyYKNIxU/2FQPbOzYrXdk6ykDK+sVLx14hpQoSZy0VhxKVztAb6
vx42CYsE9qCzTbCd7o1srovVBjCWYZyqKvrdDPabudjLtpyjMG1ujaAvcIC+9W6TgZPF8D3OvFta
Q5klwv+Ayn536k+jnQ9moc6xmR+AEb6pmMC2cBwk1zEPWte+tV2cHTqdFSTB7eLaojIHkw6iubVu
GEvFfXYL91m2NtmVXq37Oxgjl/mWL1NKZYnF2iACLJjTnoNV36GPL68fCNvKObnQMzZk6fDfj4n7
Qp0ay7AGakTKWDNZGtCTQgtqkdTbvlUwxKvnUcysxxPojtBkfmByfE2EvGtucR4oF7iOTL10g+jX
xKGHJOsrCOazDlA9/QLK04d6NoS2kD8t1xZ7LFYfrc6RF98T/DqqwCp8hVosn4uYyExK2RUkJnmi
mGPrlN3vrnamgMX3n0F5KZfVCnFOt77Xpv3VmYi3XmzvV8GZSg6NAUFmvWhdI2+WVd1pPjBCmkWi
I5sY+JPqhIlz2IHWpjy599or/8CxU7xbPMgAe8TkUJ+d5pimtIknBNOSDh6zSDxzN7pSUVLLCaOj
LVV5NlBnKsUGqZ8L6iF7uuPZjIjp2mLbhNmKlUwnz2J2RnfBap7czKS91TrkMDGTYekUHGxtRn00
8Ao6mF59TSvqIE6T18gb9XOf8fx1tLLcLRG8yIjOLR/mDoQ/DvwZmtTsqANCFRY34lSw3MAEGDXX
f3euHAm1iIFP6mJ5acqTvpoHzKLeWXLr3MwOM58CaTcb/Ygzhn4/PQdjXcTOKR/tF3q0jSftZWJh
StiVHX/jGI3fjXoWZnq7glgiXN5oDO+1jmtI1eO252Q1O8VVMzs9HAoDKlk0viEiBfH81lYU+HlS
DBi4JvdWZmRTtEq9EAp98XK3OwFGby5LWe/6DJsPMUnv3Il7bILt0hPnD9HGHDPVLA+IY+gbVRca
OY/6FjvC2Lgw5Gdj3Mophkq2VLu0GdU+0vVrlzfJNeJX0ODyW6rUCMt0uM7uRAe3idJTjuyAnHxb
0gYNoMLuLpliZPf65FX3TGR+rQIOmZ1q3V1vNtN3YuPQkhrCYzOr57GH+ZBwVKrciOBkU1yT1v3R
m3S4TRNPbIM7Ck/QNa1r5xYl9B6NxvxaYXncoawme1ojbN+0AHh60OEJxZEa1ix6a7TotSuA+uoY
guhLp7YG3cA3VyhGUmtJogCwxGDQX+d2SA4Q33dd6434azrgfhbOjxlhty8H0LklIeaK9juK9bQd
piZxTHFb+9badLDBqaTLWrmFIhyFlGTt+ekn579fKOND6lXjtRA8coBtsAunGueaaBFNvF7ytfax
fOL1O4RRVeFEH3BNOqv6jJb6B4gZpPseO0I0EiCOVs5gGlkwEZllIDpH+vmj7l1z7XE38BYB7U6x
9v9+eaKkZcnq8ZDDmvZZ07DNhneJ8YB5sEAkoiXhWtei31sraXbPSWxWB4t3rt2SZoJR/2wfLnLg
XfCmO6z6Imf7UpjGsS6yEl9NikSS1cNpWHnHWzbluCqKLiZawjRkLk0xPZ25NFkidLOehYQwnUpj
tfBeSBZzzkodS1S8qDT76oquD/v0ba2xAtll/pZBXw6wyOHpEjS29IrCG7PS38nhZqeRKfVoKzZ4
Da1um8T0xHEEj/FGWvbZAV6DdCplUBBMO6VAm7JBDmdE5y0DKG9m0zz28WNaBbS2I8xWPeFZv6Dn
04RYPXApDu3jetEhc3sJr7AJ8nyc1IToJaYZNyarRLbqVONWRZVp1cUQ9bNRsiCEznGURp7fPJiU
jmtH77g7jU0T5fKQmCzWWiO+ZQn7EYt89SlhhmJZulXecKigsIRyHurDZGE/M2aq6+n7SrcRNJXd
ZDGNWynGrBLW6DlZZYHewr4ulsXIXufmzNg+BM9p4BmZeXC1rr0XTGdTshAw7AC+KCM/GU4unyaF
uDOYzRLk2Xm0EPVF0z5zL16FHrtHFv3fB+/qqKo89nByEDbtn1BJo13ldXsi5zqtEiu2qUdrAg0Y
7QWyxAiNl7hF3e9LsgIEFZ5EQqh/yrSLG4shEGZ6LBNM/lIRR0MlFf5Ib8SqGdFBgdLopG6dUo2z
zACK9cEKhIFWNTpYycraTwkuABsR99IMBPfvLLzyM7zAR5qvYPgTyDSgYIiQN0l85fSnUUkqz/1Q
THts5Mlor8faGOj7mVt8ef21bN32eQETwlmx/FyoTkY2+zlQ/EcXlrGl2UjnUMIzk9PBXmuz60oj
SuANmKqdFX9s4xBEj9ODSQL6OBVMTay/VIV7Cq6oVrBpTGODJsmu/98vf/9asefYeUv7kTuJOv/9
Qkyh30yceXdLRzUI9YtI+u7yYeuDuDtYHrdrT1HUSBR8VTysV4tG2WzajbMznaisuNOiDjow7vSj
XcxbzVq7I/Fg0+8e3ADlwY1xdKGuY97k1zWl1Jejw7LpdQgvRteqq/748vdPyDbqWizu7POKzYJB
R9WhTKU9gMbwXgYN41BFRGftsW3abs36Eqh+5oG4nzzjbtJnMEwFMiuvpVijI8r0uPuJiJHk7uu9
+QCWR3YZFsuEhavIyK2vlEnHCoUpbcDqK/G0xtrHOCcNRzvKXfVGjDRLlpe1IalGqwEHbdP7aTjr
S6FAqVj2PUqHc7c2jG3ZUzpjD9DUE25tGljxQ4S01n/YxXCCC/imuvhPXNkI1uWzbPrIn2vtj2wK
bOhrFaYOjdwsX2uFqVfk87OX559Kw3etN8coJwda8HoLcrxgqdUXYRvJg44PeyNH1gG4iXNfmUu5
02T6g0rEU5ap2ifWzf3FFq9kE6I9bAquJKGU2WGDtWdbTewFI5yiFMNhGQINRx0Nm6J4BXLSQPL3
nTV+lesA1EN9NGtiQb/nypqjP93Y6MFkL1R4xfkLqb6fpMOnsK9XhkuqE3CMkfmILyYaIvXE+saD
zQQwmI5HMCB+xPDtz3za5KpGSeHq0lxT9dIsaw+qu6T9xKaljQVE8PfO6WgQaNFmsFlEgWQg3PQw
kjZDig+Y7r5km+mPovQIGbeZ9xrmOzoupp1Ftmxj9ytm1O9Zny+HaaoxXuf5VubFjwYLVWDqUcjx
QDtJ8q9URHt77qVvQwG0nGNzv6viO9WzOBVM7FMjayrYTgF+hz2oCyxhgK59d6b52DEDI2P1B5Bn
B2CWOoyKdzx5oL5nowMyitdSu43jR12Rm3+ZcCbsDkeYCdyWirzqNromzKSWejgHObRAW9lXUb+L
O+slnejhzvY2xWRb1WA/zHUsRUM3/ijTbj00nQrTaf6TVepG/3sV6tNPJr3niThp4BTdW9zZT38f
S2p2EtrlOl5jbK5AKWFCUeqWOx59Tul09XhjJlFXBl0jqh0g3BJAbcq/TD9DQoLdOVC/Q2MnM6J7
JvLza21b7VRRcMTxNb/QrHOah7ghBtAw91bTmXPwcR7MaGM++tbyOmmDWm+vcQ2e1XO7H8pjBcx5
ZedpLW/FjnZfhRhuwhbmEDp8YhnlcUxgmZHd6YAWvU+P11rBi3FrGd26TbhRWlm3p2JML1Wb0vtN
/1gOHNZxl4xX46Uit4UtsHmFZqX2uo37LB98uvHwUxs0yKRG/N3ADB6U0u4J7HSfRF27fVFHfWhr
mDEW1xOn2OvvQwa8kGy+9G2iBKRnjcBj+85FM8x7XYCzt5bpRaujChefYr1aYtrlQUEeOCrCWhLW
yDnpu0lMMsKIv6RXVEG5DpgcyMwzDbp0SvKvmg1xEQR4/c7JHAr9xKGX9eeSYnBdSojpkp6rjjXS
lOyL4hf0jPK1pCHDcPsnwBWkAOw58fNm/l2k6q0E3R+wGC/oLbXiipy6F53t0XBOVJaZG3z3cmer
z6l2J1YVoa4o4opWz3cr903NS3oaYUiSZ6h/Ty6mQN4zXJ8tNFrGDCS9NwIWJ71tOkhlOV2m1Uo6
CerKhgKFd6u8ZfP4ptqh5jVLtcjQIiQVTSt8uoaOkUUFJcycFlLOSLine190MvIeGisQdjqUumHZ
ttVU7HNRvhZq/Yn232xkYVl3Am9scfws8X45vNfRRjQQFdmPHArmnljANjbbde+u/b0cF+DAWePR
twH2H74KgHOn3kZk4AgrYkErKZWeUm4rnBGMbQkhmaWkPDaxh0vrCFq89NoNPaDy1Kza1a3BFPf3
D1pTkiVIjLAA9svyIobSaKdvgz2ae92wv7s8i88QK35WPMeImeuH2U4SfwHKuEk6YAyWRVNhFgPF
Yk875c2L0+PSi+vqPC3yCgqINbjFtWPplgpd871o25vBxeCrbPijNfz4SP4f6oTOwOLhT87NHmEk
GWBVMWLkc69Caib4aFI+N6+NZYpdbEKpFg26exNruB7MOIx5dXhpZ10bof1ylTrg+TlSHP8d4Bi6
npUStYdo0Vq4MhhNAsNgOZfjvJgIAVHnerZV3r+37Cwdi5UZZhzPKK6k+A9moxUQk+hR8AdPe4Mf
VvOpmi/xOE9DurI5LTw2k2iIKjaG64JjU3aArad8vYjK+uPhCzs9+A8aMKRbXZkZeilEfQmtB4tc
+8KYB+MWtvAKU5mlOMvKIgo4Au3rEhs/7dsuO9zGV13xrTZUdkvT9ac5zIyc2a9cNPYxhfAvl2F9
KkYKnxhlil0xjqDNXXmuouEpUkV1qfN4S4p5hn6ysOSN26PhYY4yCufZypxLzWUS5tm4d6hXudiy
f6abCTNmPXMoE3D2kG7YmtkDTNiiTXdj153BA3TcyMyb6/qit3jUW/eOsd3dWyh+brH8wFHGEGd7
Ubgi3CJbJLtUJhTJKlBAKtli6UYLktnvBw6Ac9vYn7TeoUxAl4FtoK1Y8OSATruvBBL5z/PMkh0I
90gkxQH29rZ2zIsWFfJ1ysIGjsaxeFz74BrFu/CirVVT+TMZTvtGoeIraau2dum/1kaewyth18EM
6fY4U1F90PVmxea3vg+ZyshjEuydZgwNDekNS8PVkBJhcdL1C71aXRZbnUpbmw7138GERjuRv0X1
w+m+KOXXblpi6zc87HnOd91k87+aP+nV9c6KH4vAtIYPi/rLWlLIwI8DvP5S+NQIXVy8BgFJacXI
UnI0eTypILLvqwrODZ8vZw6CMmRLqsVmu91Z5Vm1YKiLR7OkUcaQyupt2ypcsc1wWJzhtTe1u16f
oE8/UHYeg3vuqkOFEKTZ1N9MBypSx0uxGGo7SawBKEhBlYJ80fCl5HE2bCBwvZvDpPZa13s0AjY/
7Gim/1xT35IHrdmqosCT/G4WbjKjcVmQWWuYRSUW0q6GylNbuHuM9zQXAO/+JB4Rklk6BxxVp5XX
HpimltldEFeK1xdT2wLtDFNtVmiua+ob6SdtMfcYMJIn8ns+CvqX2aBYBXrU6Hzrzamh4g3OlyEX
TikLdhKXoafFrzLDHR9n8x6NqE8xcWi6csgeYIB0Ouwz1F51QW0LDjczPK50Fpg6wNrdeIRtu6h5
twymYl6rP4banA6mfpy9pjsCBAs4/be3wnwhD4+CBmPHXIVH5M42dnly1VZ8CG0WUVyXmheTRywL
b3lte/tXYTd00HT1NcpGpngMKH5f5WKrdyn0vGo5WFZj0YVJ43UhigNLGtp3ssx4zhKKsXRECHI2
s0+nx9HtsQ47jdjW1ApjRm5vwqaylJmaXCoCXGlVT7Pm/l6zujwSHf8S9b2wHnuRM6gvx+879S2H
RjcgJKcC6KPr8c2U+fQsV1xya8IzyiH655v68EiMc+JMLl0qPueHKnp2yvaZjOZp6iCP1EiDV1do
TI3Jpm6wuZKdqIIG8NtG81LM1nn9NnLk8NMlEyFR6Vd9zA68dLlctegpIyK4XQdlhka7/spoB3mm
Br4LF/wfHQlBhDdsvn0pOE9Q+UpLBKKn+2hioIs+NNOGDtHJ3uDPR1nIen1rWMLGaeO8rAmvyeYw
ifdVgxipsbcCAQC0ffZq4Kopzaoa9RlWCQG65c1I2nSL53fqi12Z17xKLeMDDP3PwWGOdwcQZzZF
Z9vBmt7r3EqObT9/g97HwuXuYiaNq5G2M144tL6+ZCmmbEnJXtA05b7y9D+u6X7FY382Hz1wjccT
m/MRZPnIG25GZgzccianq0VhAohpGzMitQAA58lNu8klTWb9yeh3JlyzUzyz9PEee4GYR1WpKjCs
o4OrbbbORU6BB+urtzQWyDDvVYTvvhuHD7er3xwS9ZW9STRs8BMd5jowny5Ntuz2qrBVfi+T4avl
sIhPM3+ZSvNCLBgLPh2GhPBERPMqvscyOwvc+uh25OhxUZzqiFaQ1cI0ZRCV2FmyJmvIXn9C2sJx
gdCiZzMDWKcwGjYMFd5ExJETH3qv5kXHzHN8VYxU09W7MW0/zBSDMi6elKpceFKlu+wkL3eEGLTS
ebwZjdiJucVyR71K8RP35D4dYm5KkGl1osLGRFUzhwr9v9cxp3NhLMmGOueYWiT3QCIYjC8EA1jB
+s6TDFUrtuk5Sk81WCxSseixTbLVF+fL5mI+gTXK2dTb5ZmkCX7G9a/9ePJBR969ri7ORAF0mvaA
19fEpKWsWUUuS5ivCPAIe7Gty7A7IrlTdqUAga/IU8o1jp7Vl7fGqU7xSK9O+aDINW0gwP/RG04J
MM0Me9XRO7GUuhsIuyCAWyyYWvVnfR0AMsbAHbMmGYPBdg+GS1KrXmR97HjTEFcWhI/yBhWt6cNB
PRpEhwRlGrPsYqZ7ppACALxWbGs9+TBiM3Cs6TTk42E25GtT1+/0kDv83pVNwQ76Tv0Ew034wKUe
NqRuy9HuWlkeIN3ErIJYYPHtc6K6kTtsbbxqFM/QIDf2VHlPfpLj5nckia2kwQZL/ynqqneLA8OG
8OvpurOzZvWe6wgJla1IxMcfVev9XHrs0HW2bskHmpslGjnnLosKaNuVvGrR8tl0esV4aXU3JNNe
s/PrSaAs7rudvNbQfFAY5DUp7GWnS67jAc4SjWjPeuZR1kKxLBCg8o/dGUXYDRAPmwx1pC1ptDTt
+uY8/NQtd1pdYwnGsYN4nDhbUbbRrnPvaERXESNbtOhMHkfdecwudmRnO12r5i0LK3o8GgfPiuLN
3oDEwKnR7DgAW4GzwE7TrdkOOa57ZL6XL4lLQNlyuoxT+1rJjG2wkSMbrvGnKLWvSpfZcYobM+jP
0zjQegx7toy/6i5ELLssS8XBRKE3ynk5xoX7OjROgpNDCN5cKBvz4pivMXMbWoz9YRheDaWlNcgV
kRmxFCXczkLbWcbSEMG1/GB/8mTPxK2M9WlBxDiSzaQU1FH3UhjaW1KQpchQSCfd6g5dPoWUn8qr
R1DGH1djwYYocw61bPsqwz4II9tPvdb4a9IyCHrNHnDeq5mxsKWqye+5k7azxh4VZCVdly7BYzuP
qGGuqYYTMQXDkvV18yh4XYwyLCunoc42s1nUd++s+yJqPfPoaXr0ixDpbb7meD9kDnWlkfjEAAdz
VB4kTNe9100RC73l99y36XG4CLkyCY1ABAogeCvuuViCGa1a8N4dS3dzTD9rh14wFiqj+eV59ANZ
uH25LjX8ktyfEeN9Ajx2Aka8o0pa39Yusoob6b6Msif6cLAeuMGMfZN2pfopiyhhnhjkZ7KTuDfP
Xs//4yqCm+Bn3xcon5FhMYa+cqLauvRK8OBDeqwyXrKDij+TDDwXTVukZ2caE+eGxkQ3v7tRFuDu
WwAPAmfjXLX2T4uQw3GMGWfokUcu+OqM7H3GVCeSUcGdgiZWLNanjSeu6StYZWOy8oTJ2XwTpnRG
oAc453DDcWeuHaKe3Y+vnHQDx2BjmmrtPc70OyfEaNuz3w4mVf50FmckWPJ3gcoPn4+1jRnIq6Pl
ZuzYpyzjl6X/iQaR0wBmzCBH2XXOFMWKHE/3RijHOhmpfuhcs/nSYL/xzB6wFN5N7OMbe4qIEXEF
edO6T3tOySSY8vc+4pnPYiPbNq3zRFklPbA9IEP9UUpCGxgKJ6cFCbh3Uxsy3cJeOGQzEg1bj12F
Z5a92j2y5Fdn9S8VLPhw6PlVOtPvVpqUO5bAUgxjoLjsUS3B/gbi6bXKWIpCxyUdKYFl80gOaME4
AOv820bMy7iICJfR1oPxXnvsZ3FgzlYyUIg0sGvvYTn0+fCqKmsKOSKC8mG8mk0s6fYTuZ0Rwp10
iE+SSufskQvfeJo7Re9U89nN9YjzgxJcgmknnnUJ6jsF2a73x6XmiAa9jAYsKNjGnHxnRngzpCE5
lovj5Gqs1Tx+H0nApkXfLaP3O9Eo+KnKBemtRqqz6p2e108le7Ndb+Wg4slG5km5gwcU9mr8tTYA
LPIE9cdw519zTPgPU5SRkpIyZgQq6stEa1Ly7U0eCJH4aTW4NyuoqwCZFN1ArLVWlwB2ySkGwgQG
3uhPsarvBs8SC4D8bp3bhPkwZvIy1qvew10ZpuUdcS4QXr5Hnfe2DT/TnHCrrQP706s8Qw22mYR5
Xnuj9gPzt4bFsLUF8OskEPp0sFl7sDwJxCAYRlTyBW2cdOlJ6O6ud9pQo3j5YYHy4Q/Ai/2qW4Rj
bDDroH9MsYMkdS15W8bz0ew/a6M5ELhZnelicjLFzbZp5TjtO2EDTBA+jsBvjjL/LFP75VX6R1NP
n17xDWrqd5ZYteWgpog286vIex6tDFHHvqwdsSrgi8VWaJyZQH+kHx5NvKlm7CZTBp5JN2xRMr6U
XxZuo6BgVY3PicyrTTA7By3MHKAT4DE5I04ot7hakAGGXT24fqPxtI2orp/kyRhpH0Oo2vGAxPYF
RcJGQgiijKNWFQLH/+bk5rL9H6LOa7ltZIuiX4QqpAYar8xRpKisF5Ql2cg5NICvvwvUrZoXljUz
9sgi0X3C3muTU8X35eOe0L4RY1aIRTW50snNro38iov/YSxg0nYHAeeoAqW8mQyFtKatuA2pekIb
Q2Gklzsu6HYZjhTogUFsPDq5oSH/uG7/5WmVrYu2I1chip9ayz/YzsHyLkXA9MaIzJMfaslGbyg+
BbxzeuAFgIcBBbWgB0NHiVKQEDKl83koDZYiPpRpQIOL1gvwGhgADyGc1P6WVcMN7fOpSulecizc
K6fETSzsnw71DKY2alZ7IGEwCf9mMv5rKu2zJSaxCd1ilY+IIfQBv5Qapq887bn9zE+9yIqVns4x
vtNPChAR+pr9g/p+59vGZ1NYz26JjqwpjjMxIZ7+TlrzFE6voRJvpTW2a8fIWJn/w0lX4ENHDTo1
f+keaL0sFnSJuZUu71MWGelrYUV/u4Z4a6wuRmlby9p1dIxH7bPOmmQ5VV2zkqEzx5vFCG0BLHl8
hAhVX/exDf+DlcNYgoYWrasv7dq40rdgt4MMViU0MI7KPgvTRcdNRgYOwuFSW2RPDgIgC/h/jQch
OaQFrchgheUWmKLALlFd/QxnUtDSYhFLfsRzK2q+kXhmSusId3MssAsgYzc4lu+VwHFUNgJAag/2
V7ooWyCx63aBCD/tf9pcrzf+0L2HA4cfgTTfwi+vCobjwm1JZzTB47Rdewh5l+yRKyuoi7+ziX5F
fc+SAyhMwF+/eNSV81DRZzsFn98GhSNQfEgNmsKjwI8PAS/uW2K8uibEqIxm6Thm6jGr6Txq1Z67
kiSrPI93pHyhYPOp+zM6TJwZI46q+DIp/0LgVbepY+YzoIzfioyQQtPMAevnzi7JCAVD58OzjYwY
5BZ6hHHhWtw4tEGHCjUsZ0VH5l6Avtz0ElAncPgutpOl68hAQyQc39gKmX9YtbnUp2TPvUxor046
bDpujKojZ31Oxx3MMtvHcZesVV0HH9QEOIOAyDmY/BgXlQhkYph0RGa7ymYqrGd7CLVw8zN5kt1z
4PDJIccFnSWawgoHGVuj9ssPyr95hFSpEu+dTvZDy9a54mO9n3J5zvHpLlxd7kyeoxrhjGk45862
dpaX/omrN2v0OTa1+TLDTiIrdn0BIpWsZ/Efp0ADchOMlEuJadifWJ2JOwWpUcmsW8ZsmOFQ1fRR
tWJ+4xQIOCP9Wvnhkaliv83h2D9J4MTC2MnYOCKa8hceq0tWf9U60fRLNuGdcWFXrMHpzVrRYB33
GwrHYpm7fD9Bqr0z86gaHRZs0vc8sfE68Ye3LHQ/cSe0ns6mmf+QvT0IZUBalJFssbnYFkk4fmGh
/vYL/zMenebkZMhgo3ICxrYea0UPEkU8QZ7esoYcLsYY/Zhz2gfKB+ZoAdZMk1oSCVqzkJh+5tMx
Vu2HMLwvf3CucbFLqoT10WAD+ZI8FaUqfzqxpOlZVoHV7x1FwvbIm1w1XPPwmVDFPjKVJpyzU1ev
6djYFCS5E0QBSTZfVJLkmqJtCbwJ23Dju8HVRX7WJeNFxYwKWwa9gm+5xB23bMkt1IM+WtUCKxfA
gwen0YdDlhAuIl0sQngwbxbmI5jmW26twqAush3WPgLCpGEWXLwBRQEV3tL0v70g3IMzjQD/aD+0
lj9KwsGyA2z2Qcqf1vkarqAZeZaX337jaYuGI3oBXfoP6WzPPboKoA2k9ICTp2+MnDXZK9vYsPZq
aqD/1OwaCDw4+Cr9bgeXiWr7jjfw3Wz8t4Ai+qXKvL8pUwjMJu7FaLx3MjDwzkw2M+KEXFKDoPJS
nl2/HrfM8eOlo8pdXPg/bCc+8yo9o0ZfsVmYFiaqBYdhkF6VORPtGQqbv2cYwSLbmgNnQ36vQ0xd
Pj1G3aEY3K0qxa5mpKPTtgGP5a+bOf6CzIY5RdDYVuCXoLCM2IrcJyRTB7+HGVuzHybqAnzcIbBr
uJ0GM/g64BxJPbSU8PAlYRj//JwM3MmuOp4N1Ku5uEGipkaOL4YbneANBcw99j64L2JXCmoFSWcj
RbHBlIT4QwtWfiS/O4+1+NycsWvKZn6R1/zTZiEPqQzA3OAtUTeUG1lUjIklwvsOk8ZOn1n/UN2S
7QQR065ObE//xKF27u3gT8NtvGKezrTOqd6tek46SeJPgohWpdX/q2aXfHDSc86PMv3bDftMo/io
DUxOpsXEJ87SjW24PKTO9DgEwB1VSwS91f0ZTLO+RGWOwDX+TCgoKNtUAcl8FPuEonrhMy+72gQH
EMeyarsfKuSdl9R/lOIqJuQAIcveztFyOXbD4CNg4TAR/xHq9GJJVobrriIBPRhfDBSmXFHvvRdg
aGZUv0KwRpRZCM4+luCTwicQve3OIyBu1Yh1KXRwNj66LTDA60GAlm9ag7ktSQGbUTuUo/EvwtTs
GC3YU9D71BzTEgrwyY2YBo/M3LuiAIKe2x+ELkNV04ylgd5rEQrg6Xn4pgsSJYueuaImgKJlSQnR
wIIxb6fvvDubsCDXOwItUOnqJY6nj7SablKpfwa26UwhkA3xW82DXhu1xCow0g/WuFBt/LRiegfd
x5ymlaoUZ/LwEmcajNCKY89mXo6eXLAd4gj3eIC44XwWxJ236WzzOx9NOFuZHOALVBSrHJUDXddK
1/HFDkhYvDxKHxJ9Ek/zV7YHJpRP4HBocrt+BAvyJNGy9bCAkO9ZaX0um/xJkUHzE4awbFDvLDFR
q23gdfM2m5dQOxWxsi4Bg4/C7YxnRYDcpdPbpz4Sg7FTQdhc7nYtshckNHTclB76CGBzw4doktcu
kMW/SPzUFX5fInAuPdLJx5yTFhkd9BANATYYae8ca5nsQZggv0ahpp3/e3FgAJUJR7npZQ+4x9Ee
2iL96omm3YSUnF+NJBfJv2C4KpgxYuTPQn82Tlfxn76RByLuxzd0DmejQZfmVE23dnUdU2FRkmRI
ntlL5fUXawqLIzoUeWHgNIDEhxIAiI6PpoGSNmgTEPVpUa3DwWKADA3fLKMMAY16aPOEgbhlBo+B
7rBYng10zeysowK8DsAzZydIfQi8On10soyV3wTNUOT9lwnmoSk9/6XE6r5inOhgWqdlsAo1ZbAX
srMRMj+ev4FJc4znkQx1XK4vseeN72WzbBiScbZNtyjhChZSDddoNHQd65dzDGJMf1FL4v2vL0oI
2AKT3+cnakp6ZfOl8Xv3lkbuX792o13r9Fx7PVC2uO31r9Rx/JsWxh3QIPy2NhUYBCXeOy1Or8Aj
yHkv3L8jfkZCSTLr7Cet4HcO5nbKuMvRlXsXET0XTY51eiDGlWnPoL0YuCI2mWPCfMmY1qS+D4eR
2bgNKbkcxmabex7j7NbQXicOqMUU1/nJtYqzZUYSrB/yS72pSJCug2Gtlb1iwUSsK6d4wVulwcaQ
M3a1gnvFdec/YytnLzNlzzR8VPR1MqyCyfaWYahldFLPPFHuOZ4xr8DyiFdT2aGGuLi6ewvvL64+
DzEQ/20IZi8eqOO65cCxebfRQZvE4+AEB6+MjOdIr7gmcOFunDHe5I1sDqOya/Jjb2Yqu6cahGM+
6DYgoiVolPrJ8teKFuF2/6IF6r5iBv2TmB1ZU2PwmqJbhmf6qlI1vjuAWhtpiKMMe95ishBwRXDB
HxrX/Ht/e9jvmZjhsJXsxljOg7EiO6XjJ2A/E295+2o11jrTQ1RSHqn1XVjdsM5WFdVmiNALcIEP
fsbxACgFxvGONs0FHylBkl6j6cDuOgokSdC7h8+R9qmIxXFs+HHrrDw1J76YtYovtAjt9vczZw1N
sTZUdsxs72RNczid3d0cr/iXjuQRAsJBqlehjX8j2vzKeGd8JOQJ3aLmyZecoKl+wKk5ONrD/V2N
DBitVLbPvdbVp67rJbJ+hlRNRUhvPfrVos2JE3T/lGM+vUwt+9YkJ/IJZcJ74X1RvvYvXT4clUAl
GULXZq+GnrwGGWZ7evY8DmJa3T8ooUEJORqsZ8Ic81mD7alEcVOH5hrvibf16Tyv6EXcVe+iDgnL
/qtVVfbthuIt8Mx1XQ3xLmhtslnLhupGNZcRt9dKDG0DSdmddr2eeWg24pzPfaDXp8FO37yhGYGn
Ag+glXE2PWPmW6waVB/tszTt8qkyJw4/0lSuvwhlnUBCiACZXBipN3H0ENxhsS/O2khDgBW2Z8sg
39jVSDgzU/AtlrLcYx0bf4rUNk/1gJ8YmSbAhHoINpWNPNUHTnx/YQ8Y7hqhvRmu2Ryl1TL2mn/l
m+NDkyBH9+E0Q8wcFDPn1IOVKVnm80qeKZ2+qsPqlFI9SY6cncoJMOz7jBJ2dFepJ6hFxuE5QOIG
BxHwTEzcMc02R0hg6489kfIplLzz/aUVGKt7i5EbTmDv4rDkP1fKW08BMhVLheULi+wSAVNNHLBQ
2LiMwxjDq3CdfHoakmja12xJGFi4WCPCBuWMlf9VEMc4CW+MsdKjxIa8SCwXvZ1V/xkT8B2ZEJg7
QusBl0hzitP6uZIlzgKn0T5SL2Ds5Q7Xfqz/EKVXk2TZFpvYDQgwigUDsFAQdtgUxCalYVmcEzDN
SzG5+U4zezorN3EBNNYCOqtGHqKP9KKqy/jKLag/8v2/mt1oMK3rom1JC/xIdzE7/sH4QhYEa2tq
cAiFPe5SDxtA2qbiSUYRgMAUFJyT9OhIYnSqRtzAZqRqZ6xV7SRpDEsrZpXXZX4AQVzvzzjV/GNd
KTo4g12K8lqMCwRDkrCoOISmKjt2yF2Ooz5lx4QZ48ZvWq1YxgG+rWx2ht5fkg6vn9WxMMtqcjHv
z0Jazun2lKcC5sD9v9LsJjxnjDEq0we+baAnMCytud1foonOGBI3jz0y3FA3X+JqHrCyidkRVz9o
XfEqaoq3wA2LfeyASnLIajqkOpWbaY/6xg46A1c5vFWMit7jiAQhV2G01ZyphFXON9fDYTowynqK
SzmehJkfyJ9QjwmRLnfktJ8DHDHCHDJT63Gdd/4rckbEwlGDRisKiTZPjS+kRuCIoldiWXeB8MSa
WO5u5/TxsA+c7lq1RIB0Xv3HmIESTgekoPT3FmkgYxD91aQZ7Eu9JN6RcfI19MCYRBN/z8yV72OP
PtIADBAK+/dFDvmjlbYFsdmRvaUl/FAuAicHveFHowAaGNr4NZHuvBBoDmu3t96sbKI2Lkp1ymrw
2L12ajT71OtgSAVwyAd3fglU9kKAYrhl/+Ud3MrzDvdf6a3uHUqjTHej3+3aoKuOOlOt35d8qIFm
JWn4T3oMiSVjT+XuDE//tIaOGKoa+nmK8P9o0i/Dl3ZO95d6VM6JydXl12acpdO0++9QoQR2V06K
qY0ZVW8vNE09uLCoDr+XCYDUDJXzjkzXlpbJr+OjG5CL6gWjFh/Q9ZhrPBgWoD3bOrLCtI73L4OU
UE5WesxG8vIk5heMtCkR5BHSyzCDucjm4wzyjL3x3PAhiJInM2FKIyDZnmKcYOgudbjAziCbTZhr
w1YRqKV37iYlJ5NTphxOjiuJGxy9tFu4YKYrBIOYXMxx3XNcr7URza8jmhsFrYuycn3/gvkOseB9
3+yqgJCH0h72pee2gNMpPit9wrhLjuqKx7nhySZw514KFz0/3LK9RVgGnzzGT+Tsxm+IwlMAdllP
S+PEb4VMAYxRJ29JmW1Lq3lgVN8+lEHTPty/1HwfonCTXcqWbzKxWIvc3zV6yuL838vvP8tR4WO/
ZRumbytWu8cOJMJumqJLaquWNfpcNpHFqc4cblSv1druepvVhC2sZWYhydfnygMlHGqFLGadTaiC
4Fp+KQb1cwdFFFp3BSpcbdusdF7dDBZzOmMJAtdhpUAolU6qF7PYcT9lSb1hbBodZEe067pQzFnj
KN/Ixo9++O2gVSXLu1kUvSJwnYNpdhwlDXWhllZsBC0gTVXdXBI5cjPZ4QPxcojdRaAfCiRALAZv
1YRGTPPN+lrIWUZZpfbFsDf3L3xOAooi7bPKC5YQesdnkJ3VR+Emp6kqN3HrZw/GHDiBxYIzx5SP
bBOzQxzCCO+FAY+mlRm9vjvg2J28XalJtWnM3N/oVjo86Q57Y9eJw30YoH0QMbQ5BZDJDdoLGDbu
MJli6bBiljCJ05Ga1m21XJrIuVnqGH1dbn9PHqPnUzesZBuG5yTQEdRXbbTDEW6v8CvkG1HV5A8o
QztrroKxnNbfbUOXQlYpe+yx8ta2IdOTKViB5JHgHNKpN5IwONiR+i78g5uM8eO94iysNN0y2YH7
btI+D7xz9xvbtaw5Nx49Xc6eEqQ1f6UZYnNjErSWFe5jpgJqmQkw6yuTOeB6qnwv3etNEOwMIY4R
Cm82HkTiDUC/49Q1CPXEuB6ndkCIPU6dcv6Sew/F2mS9+HV9VF3n7bzUlIBcSeRYIBTzViGIvSPO
alGgfDBntnCWrc1+gCMf+w7CkgkOHRvjllWDhxw/sIYvp5mV5WOPJnau+K120ve+nf6YuRVcUN9z
u85vfKy337kuLqbdaEc9CqmxHfKQgTaPRcgipQVJniAetZ2CH8EwShik97+waBEB3I9WTPX/P1pN
33rvdd8GD06Jz+aBfImgIWlCShjWIf4wI3gglmY63esBF0sI+joahjtPReI6WROs4y0cLJvjIqpr
tSFb+qqX3c6wHHCfzUyDpxdBJPWPBWCwQ7aOuc1I7G0QZATKh6FRnPJmWI9F52yJR/n3Xy2IZkw7
t233GhMGscuZDJ7InSRS06wwq5EYuCkQuC3qGbvhT7Z/NAFXrz3gtcCHeuT5YZnwTQW01HRY24aP
82GwpVwJO1+5CYyPBUBwKVoW3zEbhdDuWViqxl/02Ky2EfwYeszuaqQlnJyMtyGcwuDsYp4jl1M7
hGP4qWrFzjiLYNXgIfKGojtHXMCrbpDvbubCOGuGB9vg4RvytP20SC7sZXqgxjaeeyaaj3HZrRkF
t75XP7JYw8IW1NM+nsY1wS3OhzYaZLa2ApBR7Ow7Zi6PaBnBnFfcSlWNL6cFBZvi15cJezLDCyzw
LzUqNy/ytsXMexWMYxdIEr8bZmMiQtqyKFCwQJo0eSLu1A+NgjsmD4uMUyqShWVgBmbk6ezZBR7l
fWzBJpVJtXHOsJO4cEPavS1VhxI+NI92gpWwa3GEZWWF05pRz3z70zOE7csEf1Dgdfz/72Iq8T4k
eX5tKv4dnl9ExsuucvJdFc4xiPO3bUhco0EnbGzmsCYI2jkrRpfL3/YObkO0uz/wkzUEs8B+HzWc
oMKOnNXvxx639soae3FIbC+gsYDYk6QNzWec7e93SssPhtzEOY0YjR1OuhKTybUmvZD1dv8eZ43g
wvK9wxga02NvPjapRO/KZJBWfEBQMGce4Ufql87c+AMHEauWTRKNV+yvA6BSeyidQDhs9DJhE15d
S8Jl89MHNDrFg4EH3d7ZjVcexjwczg6OTOCNc4lbT8lbFNQvv49zoCK1J2oEwV5p73zfdF/6EioN
Vq7fO74zCrEcYr3faqYm1jnElHXvEyxpMDMjF6NuDoxNTo6Qxa7pKHTvbTnWhylVcBX7R260+jGi
G8HYwUq2KZvHMbM/tNgLT7mteEbqhiRLjFBAfjpGtjbPeBDVe1dN7GUMPHwB8SL3zCNp9gTJ2awJ
ej5KskgOiudtmbi+9UBLiHQ3bMxDEE32m8gZGnvjvszT7GwWuDaNDjYAukNiFJOGQCWGW2PLb2am
wNCZMUpPjA2ZrTQXWuaffu8lx6ekJ+xmPVR9dxtLvZl37OlrYw9vYx8zsHCUfFReigSGe/n+4vUE
/VkjCRJe6r7+V36Yo83+ZwIx0UAYPgU+p4ePanD9e7pPWNJWPbl/q9DlJAod4z0Mu/7JSRPSr+a3
zlT4taha/6tfJxu7JpLooj6JkrGp3emnbv7D7y81wSQLt8zjtQNH5lR3HVUduAiWdCUerPmf+XZj
7cIovSacyxcmH6BU27pc3kcRVidJbmHowA3u8815Ov5NG1EObl5ypTKX+oPESn1rR5HagKi51DkO
PrMIkluAMLahV5Zpn7/qDuVlmLUtrqieYtpp3D0DoiNU77ccSN/BBWslF5ol2707srABXguqKj9l
I2gJewiC42+RHSNdC0Y+srXQnjXglQe9qNJXDn3IZLPvXKvm/NcaLoofsGNtJvvD7/U8hbTl6/VS
ZcneSToWr1V7jisWDKRUWqesJMveY3U0g9BuyPu/yLFpL8o0fNi6RvbZAFwDGNbwLifTc0GQUiw8
7dzY3mc+880kwY/7+4CRIpG0Jr8yjgBnT/fOvtPAGs5FDlsVtY5sJyAjEmjkxGxnyceU8zJLNAY2
AZW3I/oHEqTyLWGmNf5bvtTnkIA+Hh8C0fUIU0jYqKPGehgcQSJX3njboSjYrFmWOLZafNEiJidV
UHjnXBrmzdGrp9LE41QLinfGP4hPha4emt74hg4xngKV36JIj2+h5p3rCbRtofdAYfwGj/q8KWgq
E746RosQ2pZLTPUwO5gp8uupZQK0KioFaQXECJVB3BzCkkS5+UNI5Uq+gBI6xwZ0FojF7DR4cML+
b1BqNn6xQLG/jCT4aW/A0s4KkNAnrvPJ6QChxTMSbkbNRVTVeLZ9Z33/XJrCwx7jJAcUdv6uhgW2
LDIiVk3fOTpQQraaVyPSkRDFXRu6tkkDfNLGTK7symPrZxPYVtiURbmYgv39ebbHugCn51NapWm6
F3G9nYATHGKl9BMm7hrqDnVQIepk33XYfOwyxAE8T6UNF9FdYTQwDdKBVbwdfsbEz7+aARhrnIIm
i3m4ZfdLwpcEkoxBj+hE6icvjBGFxal3YFkxbTqL/Toln0P8BkHKzKCHd0H9uMxNd63AFKytsbMf
tKD4Nqux4irgR2OgWJxyUW1R3dRbg378+JDYuDUZxnAeBVdLF+PNFiFb9BoCVc+KGvdITNl7P0Rz
NSVrTcH1Z0Q9XEXzHWpWvmtHo8MagSW17jVxKIAuaG01XojlwN9wzwg0dAK8EBQl57jPPmnms5vU
9I8kGbSNyNz6MNW0D27on51W7BGdZs8gqnFGd09sVW+5ZVVLnlRvZSnZ3EgvgCISav05rHv1wDb4
1kME2rb3/1fm6+2KjbrcwjiwMFAPw06lAKAy5VMYTjFB9MOsJprmgU43z3fuv5JmTGliOtdgSDDc
pVGFoR46DoIPE0LygJNmksQ40IazdGA+zb3LEeda2Q5uv7ci2oAc+7m9auPhz31MYo7IOCkItbkg
nFr+Sql5GpSJ93S+OphVKDKhmaeI1E2vKcEjY659un3NM6MYDQUxAtTfC6wueSBUxZTDLsI5jsgp
dEb+WbmMuuqltQQzSxubf1GaxMBU4YUhKik1WTRe8Y5ZWFkJSXOZM69KG4C8Jm1yrD2dLt/U171V
CfRbdB1mQWwD/CQb8UReQFQYEfWEumeeohF7b20823NOmhCWvzWDtF9V2jmklPmXyuLLbyksKDjl
diDHKLewNLeQL3Y+9pW9pzsJqcsl29i+YOPIcHStbK/e4n3koNaDg6GH1bGEebD3LBgmyuapiTl6
0JdpqQv+dk6hm/AV4TD3EjBDlnjyTfjEyLhG6f5IxIDUV1iDcx7ire6G7YGNGKLtoAKu57ks8OYC
I/bH7GTl///B6q2v/wXNh5UtN4495wqdjIVYC+jAXuubV01l05cWZ/WtKizUFnNDhFRLPzTepujF
vEYW8aM1y0Y0O/eWI0FcZFZ7f6pRAaKohn3P+GCTDYjLJeOZFZV4QXxdJ17ThGK+9ugDXbsEFcIU
f+34iP/YsPRbWTJwcGt/Rh/E1W2M/Kd+yOgFBvYV0kckl/awUkLcVl6V7QgWG66p55QPnZ/3T0pY
WweP7M6Ybz30192+ccUhJgT0xADNupaqYxFkUvVju1qJiCwZI3rp68rb5spdFLU9k9jTcZGBD9lb
3HasZ82TLQmCLvIourgazOKCaDkxD3hqF08HF6S/l8Efjl4AU/Mf1SB3OrgRzm5E3fEcBQUKsPg0
J9BlesL/OOfGPkSmJa9NVPbgitx3Jr3pS81mRRMxeqlQ0S0Q1EPpOgFexsZ9X4UMLkqWsAi7nYY3
VNNrcIPzkhfX8VoLNHGsUrN4GJ3sx8idcWf1GZ75+UeKf79iI+78w2GLR4hDiLcEuHpUd/omFHlz
9locB2yHekwbcXn0iubD0Jh8y0ofSDN1OE8teuNyivZ56TAvE+beyrOBRzA9oAy19kaOlhdb2/TS
jQj64eYffWE7F8PxQHoCltbiBjCzU4HInb+nIm8dNBN0AHQe1tnFAb0iy7s+WTXbl6FwrRWCZZCr
WX7ERDIdpReUa4IWThW6bExdGH6pdt/aovlWgRKH1CJ+QgNtCSilHs4jZtiZbUhqa5fB54Sd1mJr
MWEeJ1mwi22kVaHCl3TfmQatlWzbgEbRbGbhOzFu83TsPhNzfaF2unpKnP42diE4/57R6XH+0mhu
8VRY6H2HAbVW1yENr0tgOX2T7p2Sa0Wo7rVinD0LSDyksSn3smGA0s4EwnA+04eqKTzI+bq/rzTm
LHNro0D0nvuJ0FStIvKBR5p406pl598DYRXkaQWJqe1tM4TBZ7LGAy7Av0gDDhMed8vSH0otqpf3
LUVJsQ9boWgOINYfqceyJSoE/0yKrcQdLOxzMYGdxl94cgrLxk3FTTcUzCjYLB17KzCPAiTaOiiz
dJe0ZBsW3QTpLSi6S0N18Wq6HGytSJql04WEmiD1JfwQQKsuwydY4ZwzG0g+8U9ZYaMuxBBvqX2w
D8km3WK15e5qZL6YLI5Ro54YEIRDtyQ3NSN+QDv0scyu/SxTyTX7G6QXLaU+vUlTSwG6+NASUx9i
hRyS3SCTG5J/5IeS/8iYjZJxm11Jv92ppEzfq05s0XMGBFZpLyi/l5qU7jFExn/i3GCSHn41tLwQ
soYT5QNyPr87ENyNZBukUhzo7XHUQrUK7NpejK11cwtfbvNs2iLCTM/wxUgw0y4+EzIGZvFTbsjw
y5XL3NbBEiSTdjZZGCIp/5nlKVtA9ckJQ+YTVH/9AMDw5mW4Y/TiBYxAcSV4s9m5Zp+shnz2fAXQ
GMG9LvAxDgxQTYCu6DEAQPsVczBqYg22UxIiJ43LgpXx/JRVxRDunHmV0WbDIc88nTJDH9dhJehT
BBY/Lyw0nO47o7f6Y27Tc7dM4OqB58e/NfN+sykM7lCd6Pr5zRnntymO9X//cVUrs93ZPTqGpK4+
cAxiiVausZwMm1mWOdi8+6a1rfKOfp0STWJQ3Q8dC+ZxMD5TiRqccfH4LsawW7fShUE2f6zKMtcf
UEswDeWvOlbu8x1pjNTqMAkkQTKrfPZCWXm05uWocGN1oChmbec+9DAVCHdWzOH6Q9/L8KT35Ycz
hdkB9ZkL3IPBaNtWzjruyuZ8L+761GyvHSA+Wwb+U5GQbTpQeWyisbLxnHOl2An8kcD10U2U5h9+
ROsKmUBXDcaTgbV/r+hhsTGQPg8oolo3E0QKWFzxqXYG8Nl+MjEpRXUudeTiNCTpsk77kVTdNkY8
SvfRkKXeFQAtW925JswmzpZCXnb/AWDPc59A4HRLGQwbn/nbO1yJOW3YdQtjd+/0bCRGJy+tWzan
1DemerV96H9OFsG5HiRjX+pqTR/lKkM2sGy1tjn4TfMWC2I6Ta/5DAS7TA4ZIpVSS56DTHVbgQlc
aPDV6nulN4Y4ZRlDYYhm8stc3PndnqdRnR64Beei+6/iG6t5ovHd3X8oSimO1roY1aEzw0d9CrdK
N/WHyfX7cxwVx98hxRSvMNxo23Jm4cKubj6UF7zq43ddxx/GAM/i3jtwlPuHLO2mHcMp5CLTKLaW
9qPAUT4M8UqfJMVPzuyf5hi/gdXGbFzS8lGlcN8kggO2K/gn21lBEA9TcAyngQnuLAzUoiZ5tvPp
LdRIpkY/URNkoWj7lUl/cz9cO9LlJiTBgrRRv7LePGAj8ydUr+kaWfce8fXraD93WupnfxDxIQrt
GaY7xR8QPmsms+7Cq6pLPcdDz+oQwyV18v7+1Rj8Xcskc5qw7K093eD4cDpyQdMecoR0ZN9IgFDX
BhPYjQkgfywmuG0h8JqgCpuOimnpNpkUoFyCr9Z4zcSiSSN45hPiWWjQFPxz+6Ub1O+Mnhlqpn7F
LHR4CloYE958aGh24pEEgprAcgE3YZSzmARM1uw49a5ukLEaKjRr0bfmgWVYsR5dv9ynYH7QBNas
4Oa6OpHQ/eORxAPN8vODM30HmoWH/z4NrKoV9l/tOYQNuDR7/OuV298yIAeXMHIOBTE8ySL+qnOp
ztjBosVUoxlj4EOVhi56GZRjtoETih2mk7DKSmoybI3DtUJK1utG+GyaVHSIhs6hANKFgAsgfap7
i6rifJF2BmAT1SZwP284NUH/VTYoMGw2+Me4j7Wjpe87Qvc2LLP09f0knaeA2tCm15C4kiACpmJ3
q2iWAfQd7XgRqnQbzZoPRdbJ1MXDl3SwFY7yeQTmiLxdXCKf3ZOua/WuVD3vK3OEVT/k4QazHX7l
+XlHnLFD3JgS0prMVCB0B6KTW2eCIdgpfdz4MjNQgz6bXcr4ODGBWWEtjBgCSAfmNE334o6HZ/yD
F+vexAaSXDbHKLxL7mI/VxZzq4BPd5B5rCxm5XqI8/KoakZhTG0ZpRmB229EUL8S+zDtNNUD2mef
DwDYP0Zht43t4tAjHbJ3s4SxMfmM99PkXf7H3bktN45k6/lVFH1lX7AGZxCOPR1RIimJEqkDqUN1
3zAgiQWAOJE4EeQOR/g1fO0rX/jObzBv4ifxB1DsJii1VFXM7W73xMRMUFIlE4nMlWv961//kkqk
fXKfZkAegu+6g7SPI8OItyixOYtbftV2GLmF6rRo8+J6KS/LCzRiixOJGsfjhL6ChjsrT1Kg6LDz
4IQUg+hZUN44RpBBlUM4PlhI52ibPspLJ7jydF5Zi1RRtaPzRezRj4ocbzKPvsSwOM7MuFq1dGlV
gSsEmZLm4Yhh9BFiW95S5OF0k7T41cQCdCO/vI+8det0pVCxG2RodbYiA+nSaivXF5mDrupJQQRR
XxY+KCAlt4BT2SJHBrj9y3q95IWosMTuA1LBldMiFbBtySeoGw5L3J6tB6qyupDna+t+PnkwoY6d
JCsp71aZzBogA118qMHGtUUfxZAuDbRJpakX2aB5D0AIi1vQ9pbyXYlW6eil+j4SvnMXQ1snhSIf
clO7pGtlObNm9LKgvnzmAllTsR+fGHX5HPK90nFILY8Tr361Kg0+KzmpQ5fWquqnsMDvrGEfIhbz
SjPNUWaitIH6cWcmJZcm/Jc+dZPJgHqxblllDBZLRFkjSb0jXoTIV0dBGZvSWublRf26U1UJugt2
97j1PAt0KLvRDFDaAGvQPPfElNLJmWK0qIycteMHXF/iMyud9TOFDniBZ+mnpp7RVa+F4EEZGN2J
klsXkvqrirw1iDuCRcj+RecWkj4TTVnhd6cIldUS8+bK8aGMVXiERLMSawYzfkUbSQC4xekiMCcn
i9BDUossRcuyCK5Nzxo6Ks1RVgCBpDSK6IJuDMlxjgRltIqsTZiqt03lGjiDokQH57ssEc7iim5B
SDwj8dsaJhaUZfDjUkpOYZT713MvQZsFHfg+53JFZzNnzPW3qJwI7yLT1/ZSjd3xGjnKm1WJVqBK
t6D+BvaI8sRALHq5oAFKHJ3QoWl+r1ZtxSlROibn6w00KqM3CRpfoxdHK1rystolwuLoCszXbVBj
XV0guLdYjNNErlKsc/haxKsyehBXUIjQ0qEH4KCYrL7GyyjvISexGKHUfKeHa+lhTVd0v4CMjtQ1
9jeY2DqOXVEaxXCOZO7Q81WkXWQYMC1dvgzoo7ssbnPYnV/WBQqGJWSt45r8wpu4tUpoOstEB0cq
VTwPWb5r50AOpNwo+LJg9808HXG+KisHAnFJSTDkQwmkrbqByfCdWsFsebVMKetKV+XkFvAABvuS
wnSijbBG/nTZOV96ubVxJsgrWkMUBSEUjZech240mX/Z9AionQ1TqVxhNclGaF8f08HT6szo0X6c
py19ICvWrOutVb1TgLaf+BriesHKzM7jeZDQ7YsrE4YhkuYICvQTSUIHLAauODcST30gksq5LPw+
Dw2FwXPm67NlVs4v9bZ177WWXyAy92AFBDeohLYvJvVfLeKFxiWHg7P2F2O3vbxznIR2UhxltC+C
TlBFtmUeGIgYpGW/pHpdLQry5TggkEvwnkpYcWdRKsN/ynUqIajP92hs2Y/XNIMHy5H6bUrPOzTx
PYXF7V/N05k7DGhYg2RQLynL1WglLwYokToXeg57a54t6XxbecERRXFzqKEnDLU8X8c2nVHookKL
PMkLkYvL28U5PkxAANtvwZleVbs6Q3qp0E5o9JiN0plySS9do7/QQL4MSqBJ9HCrZYGBxIxz6ZGi
vQJ+gjBd3RSJ45JnWaq9KqNxFVGb14WOTGFb62tgyC00wtbpVcFJXWTG5LwI4OuokvYYL3QahWUw
ptWZ5HyZhzkQBf0WWrp1v9Dc9fkEcRnaLSDtVBMnTXzMLkHlc9CG8JmCBt9GauvrkiQv6gXGs2UO
4uAmVdbxQ5zT7d1N07vEQl/aXyvqQz5vw9svMyr1aGVDw19upNptqO1jyyKhvI7dsKe77da9n6og
+YpLT4sK01TjxWktQk1NCXrak0p3vcrsLFScP8uhPJ/71j9ra1D86lAnlecUZ4VtGTo9zxcokwSZ
TKq0PMrN6CPVi3LT764mEha/Cv1kJbQTnqEfwRCKOJ6y76+69CNZ/GLBlz0eAtjEI0jlkJL0eNnb
uA1x0LJIGCxRyJGzfpLQPdNZFggnT6yTdRstlAjP7KTebEli3lhOAU8MQe/bpbwIjylrvsoQsIZU
wz2kUCV7sq6y47FnPNerYyTAywGUmZG2RB4x03ECa34s0A6qcBUSZFTibNAezW5tr9PZQiGqq4Da
2PJIXOiZegeLHSFyGhQCuciXqdMy+9DxCgBG6qaoyatiFlh29DOIPTCo9tI6kWiXeGwoAY13yog+
DakbXUEHXvUkqJcX/vw6abn6yHfJoptZ+1JWMjQJzaek6n6ITozbCRPKd5cGnag8q2pHQiWsEmY3
HmmHszoTC2GtnyxurFZ5nVYRXuIt7uUyGuBxzX9R5nQ/pGgE2vYiJFJDcDfR/ckdNYek98vJOfgh
lVhLMz9PV2jmeKsY7X4qd87QM6HDkB5+mVAzJtFZKLNg4SwKkzIJaimpPp6vfjVVOoFBoKaFZ3k8
oz7wdLkukHmaAV/GlXKPjuS7OmmT9Szck3XotDq5nGjXy6SgXm++IBWFF+XczG8tZYJ0SoJqUmGg
olMsqoqY+VhFU+tJrdrlQWwBDFqGeGFmODuvt8I69+YXhkpqXl6XwVUJXHBcxt5gkabay35frt3W
OYgkqj8TBIINgv2XqxqmZ9hZ81oXyO5Q0Fe7DtzfIXQYFQ7QnJQyqoacCs0k82CtQMeXs/JccnJo
1d4ccU8dCal6iwA+xn0XOerMLebohBtfjHXgj+aWPhvlVnlTYei0nYgHQbKY9LO2yzpE8riQ1OLB
kY6zVeheT2Y3LSf0rvI1FX2BvzYHnpadredzFeFD6DSoUhdjKkRSElBUqAWIKBzXu3xj3kgAw2CG
MsMlcrumczD9x8v+0tdm9LlMeqq8dK/q//FgVGYm6uWo6GlIQ5fuSQYf96RcZ/T7Mudxf0lz0q5F
9RGkydWgjjPixeQsiluLIdkyYi4J/Tk9dLS+lpA3LNLCvZMRdaKVCpOg60ftselKy0LBLAO5WEVx
19MmwSn1jqqSZF9mCxp5uSsNAkHRKk6LFtxzWlSjRWei6Botq8KT0PXDBzeKr63c9R/aUXriybDm
595MvfPnPrITdBPvpDL8IkpVH6giCLsLjQxOaLVvPIsET40oaZZFztaBcQQzi8AA9WnVmUj9FTcz
I9K0Oioo+cRJRH6VMssYsfyItraauU7PIg9KTAcyabi6SwpHQfdOv6YmRKqp+5CQLlsTZKvlVB2V
UC7OSL3OzqqCd5rIyPS2l9Y9goAMff9We+QE2TBDbh6KF0WVaPshVbDSQHBy1aUrfGhY96nh9PKV
IZ2l5vzOsNryUI9VtZJfMc3zpV/eyHngXSZ58pi16N2ot914VCrAfJaFEHlCNhmE5nHllZTQmOtR
bdmojHJptk3v8JWWIbK/BClyPQvpeU+dD1/CNtNUzldp+96yls4D/fBKyuPbXKsp+qWrqiGWnKWE
mlRU9UOMN+EEBOLEIv2GOO1scZZC9rqQfXkYq6ilL+iN7UyK4gy9gq9AcNKFRzVCL6Fyp5tUWYQZ
0ZRvUsulK20Az7WjAuwXt1jMViW1qhcDyZonHWg0IOzWykO8t+xz6PAsSzfIu1qorAabs1fTiM6y
gIyAlc9dtOUgZEbEgx3g+fXAR0UDGEKSRuVs4p5HefRANwe3P1nMHnkadwyVKDsuZrJysTDM+b0J
3twrWyW89gJfQMqzoCcpM/pRt1f62Eivg8rjm5dWft5quyf6MvFG7XCN5ojxrBcSDS/iNL0x3TDp
tULvuU3F6oibn+ygKgWnKJNwr0YxLTM9FAoiaUmeRl8hgVGE9MtbpWZ3li7WF9AL0dpYu4jDrMMn
zYofHY+WZwh7wuReSUV5XKZhcpEvfG0wy6QLeUlnWYr6ksc2qd7QDb6q/sJ8QHqYWGlmTM2VdF9l
HE5KE+HA0Jvf0FwIKbohbJaCuIqFimCad+WEm4BKawQykN/oyFVOkNIaf4hyOLQJJIYAZTOYqVKg
WreTRaicoc1uwg3zjQuIW+hnJEH7ATkxCMua4/4q5a3w3JJRBypyOez5RV7xlTSkZ2IvHoKjz7qh
RAKfczAblVZy266EVYoklHtaqRSDhCKRE0ObjMzECMEPUbXIw5YzWAZTqfAIid0lMMNmE7dN1G/h
iFAb5BR3KtnzC3VOHcTajagBzhZDr5gUV0HqoUgWtdYvrkfSgiJap+yoewIlzd3olHpWlEtBmvoB
0zzLFfiguaR4X5RlGygqCP0hTZnXD+gVAHPiOROed4uq+mPp5AMjm+ukzSkN8X2yZZB2xpJJeUgM
kfS2bUkRKqbgXVnhaBBYYvMycqhIqT4VYRgNIp9qBEJT/T6GRdo1NLKMyEF5Z+YaThCy049a26RF
UY23GK42qPv6KR5kTqRVpcAnYIm8seTl7bHmUOjqEhNFif+lpfvl0K3E/RVqOlSXTLOjgvOreR6f
hW573UuiSQuRGQ5EHT7N0sihCCamHUxIJ+VSUsphQeYLIaQQZkgNQkwC26/phJmOpsbSCi60PFTP
4lmSX6jtU2mV0+ahQh+xzyq5YiSaKsee9qXLZI4oSlri3hb5mafm0pWuWfdrUqhoQNFLSab2gBpm
ZCtaeX7rwzaiI/1i/eD4FhIM/C3yN8SOpdOC8ZlCvrGcCMpmqp6QzZd/8T3g2DyUBisn+2Vd8RCX
Kvpkjt5Sz0szLW6pYLEz6Jk9RIMpxtfz1n25NM8dEu6jIp93oNlTXpVkyg03PRracUB2PUw9hLqK
8wlVWOzznM4DSaz0JgxaGHkJayfs+7WrLVue2Y2T2B8ppjW7ssKEmpdZ8CV9Bm8rhwGEjA0OgyIo
ZS1hrA8BB1BlzOJWXyYh10UlkbaX8I1PrKr6zzX1GD2QghvJT5Se4zrOiIvhEXeMQv6U7s20kjgL
/GCYg2Ve6BUKN1P8r+i7aliepdwtg9WoTlSuM8+6DIL4F1Ivy0FraZIsX/fQPlj38SE1tMALo08f
87JPHXp5HK3PAAlISszJnidFWJzWEDJK/L0il8gEBgiuZllZnJqBWXbi2Hc7XhnFT0tvDo/GDe8n
efplTsL2WC8U/3rWbnlDit+MTqWFpT06tBSJuN5ico20LVmoC4S8gvR+lqTXrpTCy60+BRIKvmoZ
nGsrZdHDKAZc0jRsbMXSeFLG8h10IJpnkM9D1y48Ia9u9hPZdToAl9GdGZz7Aa3r6ZQMP069qboZ
wK0kB+kkNqqAV6sWFRn5WmKZKGeZw0vhGSh4tHQ9hiAFfpAAZM1kVK/yRYBqSKGPNLCbHuBIJXyL
BkPV6TYL29kppXDIM8OPn7mwYyY3emsZdEmvJVRo5LQuSWLjch0qBd1z87FMtx1KP1DGbSXmw8JC
BSCJaGO0JoimXpe7ykS+sY1iC4IC/oVXZt2LuuPcP57K/+JM4+s4QCElSn/+Nz4/xfNV4jlutvfx
59s45L//Vv2b3/6m+S9+HnpPRF7x1+zdvzqdxpd2OE33/6gxMt/+MruundmND72IxiSrm3yarEbT
NA+y93+7eQ4esxroOqaq8xbB8r0hvumP6qf9w4GOpvWgt6v59J8/PcV5lFXzc7w4+unlV/3nf/5E
x76dZn+/Tal+mvdGCGxmnD8ztK5+slRTN7Q25TiQbKoeiuStnZdft5RPRKeWhRU0DRXfyaI34D8a
S/RHi/D+823XerNnfpt5YzHfe4LN8lRr0LYOXALzk2VoJpX0smJIVttQaTO5uwTyJ0XSLTTfYPAb
Ei66/ldbAvnQJUDf6ZPcNmVTN3UIZGwr9tXOGijqp7asGbIp64QBm1//tXYBr+XAbdCSzU+Koalk
p2VD0iRJZVV31kDVP+m6plqm3lYlPCiZbfIXWwPl0H0g8YhI3+mSRNkdK6EpzbOgmp/aLIGlwak3
lL/eOdAOXYCWbH1STapNdbNtmBo7gZ63O5tAMz4ZMIwpHlaltl5Zzr/aJlCMzb7cM6zfcSW0ZPWT
xjbA4KF4rUKpol/szhoo5qfKWsIqh+ZZW4O/3BrovDXO5gFrUBlEDoAlawBuumSZdPLdWYPKViiK
ZMhsFEWh6fNfzhgo0sFnQWl/sui/rZmaYqoGImDNs6DonyTuDEO1FF2utst3uAY73tgf+Q+/OVHA
Q8Fz7WN503THUfvwD7Yb4PUAOy6UKtO0+6fGn1ZO12bw352wnxs+WO1N7vyy2mk7Hxt/u/FMd367
dUXrab1818t6vJ5pY2K9yidkEbY/PPOmiZ08ubB6Kg/05akqd/ifP31OnOo7I3vXX5Q5yb/P5JVj
+duReW/gY+TIC68xrILTePCwiU27++04lWOn4oMcOmq1oNPtMNWgmoCpopZG44LmEugCVrb3lNvP
cbI7XUPAdE+SafTkHp3mnt3cDaaIwW0ifDt6PkKmm/9LdydvYoEOfYGn+Wpv1nJ1HR067BiyVsQ5
2Y5UbQ25LWDgazuxndxeNQfGSzh0xtfTJN+OspktN9Khg94l+f5kFREn5H4aTdf5NGhaico7e3/G
b5nB34LN18axGUR+/+9fZlMtJ3UdvP6tYa2H+ltcAx1Oz3PjNVRhzftvYeM2vXcHnCbTaVSd9+1Q
1RJa+ECHDjyclt5TvB2n3uciTODYBqg5uua6TKZHlbUawtWe4s/tfhPu3Pbjm7DLN92Od5GXTZ+P
xpmdTRvGUNHwng5dng4DJHZw9DmcJt5T47UqeGDvXZhM5pseoGMn3uPj1G4sDeWMqtVuS+88wWb8
P+8AaybO+MEHeHf+/2Gu2bHtJmzI7WLWu1yAMaeJXpI39pwu4qjba5vtnHjzxnyl9/baN261frK3
yyrw8dAj0k8Te9rwI2VZwOIy18V2cvULU+Ttxx83Fudx8ry3BCJc6Yt8aXvZdnr1bFUBKzuYPtpR
02QSO22/5sdX4SrcW4Mqzjx0G9wAzzc8aUoTDh91bOfP3tHnxN7z/gGIBQxOpqRp0isU9tCFeLmQ
qjkf9ZCLeXUvKQJW+2GaZkfHduRv51ttOkUXsCi/TMNpw1IqhoCDdxrjvBydTevM1O6ctQrq3/7g
x7f0bR49vhURyRViZFoCnuDzY340zNPGfnkZXcCm+fdRb9wb3fe6//WoerXTJDoa7+9OUzEsSUXi
zZRlCZCI/3y0cLu3a+83LOOtn+7APA2ffPuvvun3L2en2osq+Svpm7yDCjPhzH2A8MRPeEgf/M1f
AgX6uu8nAubtv6aXR/7GW/tzhGV9yvbcT2qdX52b7xw33bN+cM8Pm2kvT+L5dDtGfQ/CE3t1+L5v
mpdQMNw3HfA6gtyz19839uc8rdz7vXWooNXtQ2xN0veNO45pwfHWnDfg50FzZpHtvTcHdV1WFUBz
VUUW0CB2UPfnn/+ez/6zA4dN4NSwMtUqfycAvGvEXv757o8adqvxXdvfbH/4Xth9PA28dWNDi7i8
O3Ga2UejvQNdpVCwg8DK2z23886+0VT0gqOxHRT7oKb5ygJ9/9CnOY5MaDcRptcm6PsHPouj52pL
b59+YzYEuM+XLHCNDTZGfjdm/8ZlvgbjCZuegPXhEr+1O//fQG1ybYS3+/3vA7V9DoiPmrZbwLb5
HJESSBpvlzzboSezvmmac5UFHHgMlOPl4XZ+dRTw6r79/jN5TFsFz66Bu7Npsp7SWGwvsVVxEQ5d
EyZv7wEorz2QH5h8Hjhgao03qAqYbncaUdvUiLhEhEb9hGVoArsVtebQxe2lGTpCjUXAIT942M56
+uTuDStgbU+8V+j2x9HNx7D5iU07ubfiQhGZpxPQtKeGc9AWcKJPvUc80j0sxRLw5k5hXEbpdLXd
A5Wt+PjW+niNT6cJeFJzWBHrQMajuboV3eHQU9FJYpiYjVNBq9DDxz3LI2xOYxHkig9y6Hz7T6+M
A8G/gHEzO2jOVhawCufTZG+DyRWf7dBFOAc6GtqrJiwli7iBBna2x6yAZ3f4hAde5ub7ron8OhDO
fw/KvtHzHAdxYft7G1gTsMYDD7ueTSOwp71EiSbAvA/ycho+xjRV2i5u7eVrHwJYH5ufYRw8syaN
cfUPnfFvGTey9xKjuoAjMqxse2OyFZPt0BNyOc3cafKKDyKLIJyAvyz36BUirmaqFva8HlkETHsN
WkT/wmY+SkSifBRzyzUPniIJsBXViaY1a2NPKLKADTyurSasm0Z2XxERdYzne9lURUTGb1zYBHTJ
8/Y41MGMImKJl9Pn5uWhiEgmjpdett6cuuaUBRzoOxpdAos3xhVxf7wkpy68yHmOm2Hja5j6+6+n
e5yrJ/YdRWwN7wIBs+2j/Di4NUTGE5oT9XbbseodIiKqGU+T/QSjKW+/5cdnDEVvehR/xXlpZNRk
ncKXw0ffAOND+2n6vB/pyZYhwp+7oBqsaKy2BT+b3lAfTf7Pw7qqbMvfEely4B817ggBIdbnyOES
3r7LOh7cfvjxPX8cZ+lyn0H64Yb52B875pJsnCJFgDd2nCd59Oxtn7paAlXAsB3XbtxiIiz3aDqn
GYL3VNkTnL0jVKKdxtEUEQXUgx79p+6o859310QIkw7ybxI32Swf81M/3hc0HKDIOt2dri7AZ/iN
+Ffnc6Oj7fI3vkdAZNSx59Oj+2ny3LjrdQGBUXfmEXFljc1tCPArafsxz3aXwRAw2d6C9FKMiQsq
2nw0bVglQ4D56CHBmTSHFXHD9zL64c6bltkU4OvccsJP7f2ah7YAr+HUfmwewraA13fq7ln8j12E
j0/2640AK3a78X78gur8639n06Pn//Pf/nu/iL2kce7kqrD30GD8YhqtGvv3DV7F97vWA+9x3wWg
9e7hsx1M0zhzGzcJLp6Acb3HvVXQBNysQ7j1jp2S2N3OsLqzqRncfvzxfQHCGGdZczsICVvImS8b
VpiabhHTDfYGFXCOh1ylT/uol5C1zbG/+/iJLOI6oqNAZSepLtiuab0jRKTQLj287saoIkx7PWrz
xkAGYPs1P75/N+aydeylqZ1vh6vXgnLLg43aCJ++WdaiSAJCkBei1CvSXF1Me6ghHldoQRMKVEQk
T8ZVWYt9NJjGewhNpVBw8KTBGfcJaSJo+uN8j/muiLjrbuNmEKKIqCEd/+t/xEeI1fzrf9YMhOvk
X/8revKaxELlXYrbN2ZTYA17e1Q6RRWwq2/taL1v7BQRzP0759UpFJGvIgz24XccndhpwxFQROR+
qI729sE1IVw3YAaow41LED2Zw0/gr6/87lri4dCD/asXPtqPy8Y1hfzJ4fPd2NDX51tE8oe2TUe3
uC+NfIr+cXHLnwcA1rzovyEC+CYJXP+4gvLPexNksay/Ixb71SHa9aDwNuBIAVf/Z7JJj7Y3aw4s
wDX8nFDT03Q5BQQLlB85gf08Td2tDau8TRGEjyESBFDtGsOKmLCb7780Aeb3GAh52riFVAFz7XAJ
xc/Ndybiqh8n3tGAurEGQCECR4BW3BS7EOE7wA13jmjf5xyNP492t4MsIvjow/SNpnsOoCxCsoWR
m69OFhEanNvzpmmQRdQrXqwSZ7XeN2eyKsCT2mQoL+I94FVW5e27/PFwd+P1vDG2gCN9QQm2775e
EgHnemA3cxVoXh2+FuSA7fjVERGhkEPOnRzh3l4W4b3Dg3r2iqZig2wIuOsY2F7tn2kRKYrL6byJ
JcimgFdXydfA8XyLoyy3hYzvv3JVZBF04muEnrz5nFxNI/dGJdrh+3kMPcWm+W0zVpIF7I5b1/b2
eWeKIuBc39oz7/VKKyKS1Le2B/i2XdWNjyVixgT9lVu4b+ZoFrz9rh+3znfrx+kbyyGC8HnvTTPK
r7ZzrNdDhKnr008wn78cxN3RZV2RBKw3fZvs1CWe3gh3Nb7B1ESwQMdzxAaC1Vu2pGp/JuBgDr3n
ZyhNPTvNdue/kYL5Y+gTC/FNUjhj1/NjXPQ3lohqZwRShaQiuB/sowsSEgE5wNSvPo28Z6dhbCgB
RodRAG5+60FPaJFka2aWTIX2b5KAmBGM27f9fPvO/9H17JgWS7Z3dAOzxW7AeSjpmghLbt/cj5/u
buw/x0f/ABnyif68ZimkZRqaLkLT4cLOvcRr1FshRScZtDA9/BGu7VbgtZ4oZWqlab4dr06XbL5D
wLuHgeu8MbIAWzKw55m7541spv2h7f7z8KDfNK0ORed2H6HaxFSO7/6oVxVRb5VLG9+1/c32h++V
fn9O8sdGkCzAfKLk4CH/V2c1ju3kkZTM7v5Qth9+/GRC6cu9oEnqE+E3VbOlqrzh6olgmFY8F9S5
qKZuDC0irr20C5tU6Bt3iYjws2OvqAfYmt3ti6vshwgfp7O390QQBrpxSLakqWEnwuvYjvs2R05E
SIf44b6moohSkY1Mawthg2eUCfNmflFEzvwMUbAGMIhsz3an/PgRP+ew7L1GWYQqxctyDO2kyqrt
8ylEcCorAn9apc4bzqMsQrXqmuLWLK40NRoejyJCNW+cHV14WZbWZvtyWnhNUyUiNtjIZQ7ypybS
oggxsZQAec/2cz392/jR3svYi6ijvCWW3KxPh70Zp2/ZRUVEbT/v4t6j6hpxUTLhNRF6Yx1e4RAi
2GbHkJa81OUrE8d709gjunP4ib4bv/sNAtyC4ziy96iOighRmA7CLUCP2yWoY3ERAcbYbvpeiinA
5d8csh6ST/AG8uYhFkHA2oyPpwQ9P5iGq91V0cXwjtj2Q5svaFazqZIlAuDkbG2M/+7EVRoNfBgK
veV9v+OTi1SRrrW6tv58p2pc8BIRwC/+nbHx/18zgbeEyT6uCv3zXsRbEmSHvpbdp/kPi/NoZ4Zx
b8RhInD3UZ7uJSEUEc5fddE2JTzQUd+e1z/yKXfX8fcQ+K2fNlQeP/iDl6j7KZjayc//FwAA//8=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586740</xdr:colOff>
      <xdr:row>2</xdr:row>
      <xdr:rowOff>34290</xdr:rowOff>
    </xdr:from>
    <xdr:to>
      <xdr:col>27</xdr:col>
      <xdr:colOff>571500</xdr:colOff>
      <xdr:row>26</xdr:row>
      <xdr:rowOff>83820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745F8C-7727-4640-89F6-5789332591A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248650" y="396240"/>
              <a:ext cx="9124950" cy="55949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Z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354330</xdr:colOff>
      <xdr:row>28</xdr:row>
      <xdr:rowOff>73341</xdr:rowOff>
    </xdr:from>
    <xdr:to>
      <xdr:col>15</xdr:col>
      <xdr:colOff>158115</xdr:colOff>
      <xdr:row>54</xdr:row>
      <xdr:rowOff>160019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B4DF3BC-ADA9-4F1A-84A5-A442CBD9FD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211454</xdr:colOff>
      <xdr:row>2</xdr:row>
      <xdr:rowOff>98107</xdr:rowOff>
    </xdr:from>
    <xdr:to>
      <xdr:col>17</xdr:col>
      <xdr:colOff>57149</xdr:colOff>
      <xdr:row>37</xdr:row>
      <xdr:rowOff>104775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58220E7-9896-4713-A63A-60F0148519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ablebits.com/office-addins-blog/2016/04/21/get-list-unique-values-excel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C4B71D-1D3C-44D8-B6F9-77AFE2BFFC58}">
  <dimension ref="B1:H1000"/>
  <sheetViews>
    <sheetView workbookViewId="0">
      <selection activeCell="E2" sqref="E2"/>
    </sheetView>
  </sheetViews>
  <sheetFormatPr defaultRowHeight="14.4" x14ac:dyDescent="0.3"/>
  <cols>
    <col min="2" max="2" width="13.88671875" customWidth="1"/>
  </cols>
  <sheetData>
    <row r="1" spans="2:8" x14ac:dyDescent="0.3">
      <c r="B1" s="1" t="s">
        <v>0</v>
      </c>
      <c r="D1" s="1" t="s">
        <v>0</v>
      </c>
      <c r="E1" t="s">
        <v>35</v>
      </c>
    </row>
    <row r="2" spans="2:8" x14ac:dyDescent="0.3">
      <c r="B2" s="2" t="s">
        <v>2</v>
      </c>
      <c r="D2" s="2" t="s">
        <v>2</v>
      </c>
      <c r="E2">
        <f>COUNTIF($B$2:$B$87,D2)</f>
        <v>14</v>
      </c>
    </row>
    <row r="3" spans="2:8" ht="28.8" x14ac:dyDescent="0.3">
      <c r="B3" s="2" t="s">
        <v>2</v>
      </c>
      <c r="D3" s="2" t="s">
        <v>5</v>
      </c>
      <c r="E3">
        <f t="shared" ref="E3:E10" si="0">COUNTIF($B$2:$B$87,D3)</f>
        <v>15</v>
      </c>
    </row>
    <row r="4" spans="2:8" ht="28.8" x14ac:dyDescent="0.3">
      <c r="B4" s="2" t="s">
        <v>2</v>
      </c>
      <c r="D4" s="2" t="s">
        <v>6</v>
      </c>
      <c r="E4">
        <f t="shared" si="0"/>
        <v>13</v>
      </c>
      <c r="H4" t="s">
        <v>39</v>
      </c>
    </row>
    <row r="5" spans="2:8" x14ac:dyDescent="0.3">
      <c r="B5" s="2" t="s">
        <v>2</v>
      </c>
      <c r="D5" s="2" t="s">
        <v>11</v>
      </c>
      <c r="E5">
        <f t="shared" si="0"/>
        <v>15</v>
      </c>
    </row>
    <row r="6" spans="2:8" x14ac:dyDescent="0.3">
      <c r="B6" s="2" t="s">
        <v>5</v>
      </c>
      <c r="D6" s="2" t="s">
        <v>14</v>
      </c>
      <c r="E6">
        <f t="shared" si="0"/>
        <v>7</v>
      </c>
    </row>
    <row r="7" spans="2:8" ht="28.8" x14ac:dyDescent="0.3">
      <c r="B7" s="2" t="s">
        <v>6</v>
      </c>
      <c r="D7" s="2" t="s">
        <v>18</v>
      </c>
      <c r="E7">
        <f t="shared" si="0"/>
        <v>5</v>
      </c>
    </row>
    <row r="8" spans="2:8" ht="28.8" x14ac:dyDescent="0.3">
      <c r="B8" s="2" t="s">
        <v>6</v>
      </c>
      <c r="D8" s="2" t="s">
        <v>20</v>
      </c>
      <c r="E8">
        <f t="shared" si="0"/>
        <v>1</v>
      </c>
    </row>
    <row r="9" spans="2:8" x14ac:dyDescent="0.3">
      <c r="B9" s="2" t="s">
        <v>2</v>
      </c>
      <c r="D9" s="2" t="s">
        <v>21</v>
      </c>
      <c r="E9">
        <f t="shared" si="0"/>
        <v>6</v>
      </c>
    </row>
    <row r="10" spans="2:8" ht="28.8" x14ac:dyDescent="0.3">
      <c r="B10" s="2" t="s">
        <v>2</v>
      </c>
      <c r="D10" s="2" t="s">
        <v>22</v>
      </c>
      <c r="E10">
        <f t="shared" si="0"/>
        <v>10</v>
      </c>
    </row>
    <row r="11" spans="2:8" x14ac:dyDescent="0.3">
      <c r="B11" s="2" t="s">
        <v>2</v>
      </c>
      <c r="D11" s="2"/>
    </row>
    <row r="12" spans="2:8" x14ac:dyDescent="0.3">
      <c r="B12" s="2" t="s">
        <v>5</v>
      </c>
    </row>
    <row r="13" spans="2:8" x14ac:dyDescent="0.3">
      <c r="B13" s="2" t="s">
        <v>11</v>
      </c>
    </row>
    <row r="14" spans="2:8" x14ac:dyDescent="0.3">
      <c r="B14" s="2" t="s">
        <v>5</v>
      </c>
      <c r="D14" s="3" t="s">
        <v>36</v>
      </c>
    </row>
    <row r="15" spans="2:8" x14ac:dyDescent="0.3">
      <c r="B15" s="2" t="s">
        <v>11</v>
      </c>
      <c r="D15" s="8" t="s">
        <v>37</v>
      </c>
    </row>
    <row r="16" spans="2:8" ht="23.4" x14ac:dyDescent="0.3">
      <c r="B16" s="2" t="s">
        <v>5</v>
      </c>
      <c r="D16" s="9" t="s">
        <v>41</v>
      </c>
    </row>
    <row r="17" spans="2:4" x14ac:dyDescent="0.3">
      <c r="B17" s="2" t="s">
        <v>14</v>
      </c>
      <c r="D17" s="3" t="s">
        <v>42</v>
      </c>
    </row>
    <row r="18" spans="2:4" x14ac:dyDescent="0.3">
      <c r="B18" s="2" t="s">
        <v>14</v>
      </c>
    </row>
    <row r="19" spans="2:4" x14ac:dyDescent="0.3">
      <c r="B19" s="2" t="s">
        <v>14</v>
      </c>
    </row>
    <row r="20" spans="2:4" x14ac:dyDescent="0.3">
      <c r="B20" s="2" t="s">
        <v>5</v>
      </c>
      <c r="D20" t="s">
        <v>38</v>
      </c>
    </row>
    <row r="21" spans="2:4" x14ac:dyDescent="0.3">
      <c r="B21" s="2" t="s">
        <v>2</v>
      </c>
    </row>
    <row r="22" spans="2:4" x14ac:dyDescent="0.3">
      <c r="B22" s="2" t="s">
        <v>18</v>
      </c>
    </row>
    <row r="23" spans="2:4" ht="28.8" x14ac:dyDescent="0.3">
      <c r="B23" s="2" t="s">
        <v>20</v>
      </c>
    </row>
    <row r="24" spans="2:4" x14ac:dyDescent="0.3">
      <c r="B24" s="2" t="s">
        <v>21</v>
      </c>
    </row>
    <row r="25" spans="2:4" x14ac:dyDescent="0.3">
      <c r="B25" s="2" t="s">
        <v>11</v>
      </c>
    </row>
    <row r="26" spans="2:4" x14ac:dyDescent="0.3">
      <c r="B26" s="2" t="s">
        <v>2</v>
      </c>
    </row>
    <row r="27" spans="2:4" x14ac:dyDescent="0.3">
      <c r="B27" s="2" t="s">
        <v>2</v>
      </c>
    </row>
    <row r="28" spans="2:4" x14ac:dyDescent="0.3">
      <c r="B28" s="2" t="s">
        <v>22</v>
      </c>
    </row>
    <row r="29" spans="2:4" x14ac:dyDescent="0.3">
      <c r="B29" s="2" t="s">
        <v>18</v>
      </c>
    </row>
    <row r="30" spans="2:4" x14ac:dyDescent="0.3">
      <c r="B30" s="2" t="s">
        <v>5</v>
      </c>
    </row>
    <row r="31" spans="2:4" x14ac:dyDescent="0.3">
      <c r="B31" s="2" t="s">
        <v>11</v>
      </c>
    </row>
    <row r="32" spans="2:4" x14ac:dyDescent="0.3">
      <c r="B32" s="2" t="s">
        <v>5</v>
      </c>
    </row>
    <row r="33" spans="2:2" x14ac:dyDescent="0.3">
      <c r="B33" s="2" t="s">
        <v>22</v>
      </c>
    </row>
    <row r="34" spans="2:2" x14ac:dyDescent="0.3">
      <c r="B34" s="2" t="s">
        <v>21</v>
      </c>
    </row>
    <row r="35" spans="2:2" x14ac:dyDescent="0.3">
      <c r="B35" s="2" t="s">
        <v>5</v>
      </c>
    </row>
    <row r="36" spans="2:2" x14ac:dyDescent="0.3">
      <c r="B36" s="2" t="s">
        <v>22</v>
      </c>
    </row>
    <row r="37" spans="2:2" x14ac:dyDescent="0.3">
      <c r="B37" s="2" t="s">
        <v>18</v>
      </c>
    </row>
    <row r="38" spans="2:2" x14ac:dyDescent="0.3">
      <c r="B38" s="2" t="s">
        <v>22</v>
      </c>
    </row>
    <row r="39" spans="2:2" x14ac:dyDescent="0.3">
      <c r="B39" s="2" t="s">
        <v>18</v>
      </c>
    </row>
    <row r="40" spans="2:2" x14ac:dyDescent="0.3">
      <c r="B40" s="2" t="s">
        <v>5</v>
      </c>
    </row>
    <row r="41" spans="2:2" x14ac:dyDescent="0.3">
      <c r="B41" s="2" t="s">
        <v>22</v>
      </c>
    </row>
    <row r="42" spans="2:2" x14ac:dyDescent="0.3">
      <c r="B42" s="2" t="s">
        <v>11</v>
      </c>
    </row>
    <row r="43" spans="2:2" x14ac:dyDescent="0.3">
      <c r="B43" s="2" t="s">
        <v>14</v>
      </c>
    </row>
    <row r="44" spans="2:2" x14ac:dyDescent="0.3">
      <c r="B44" s="2" t="s">
        <v>14</v>
      </c>
    </row>
    <row r="45" spans="2:2" x14ac:dyDescent="0.3">
      <c r="B45" s="2" t="s">
        <v>14</v>
      </c>
    </row>
    <row r="46" spans="2:2" x14ac:dyDescent="0.3">
      <c r="B46" s="2" t="s">
        <v>21</v>
      </c>
    </row>
    <row r="47" spans="2:2" x14ac:dyDescent="0.3">
      <c r="B47" s="2" t="s">
        <v>11</v>
      </c>
    </row>
    <row r="48" spans="2:2" x14ac:dyDescent="0.3">
      <c r="B48" s="2" t="s">
        <v>5</v>
      </c>
    </row>
    <row r="49" spans="2:2" x14ac:dyDescent="0.3">
      <c r="B49" s="2" t="s">
        <v>5</v>
      </c>
    </row>
    <row r="50" spans="2:2" x14ac:dyDescent="0.3">
      <c r="B50" s="2" t="s">
        <v>22</v>
      </c>
    </row>
    <row r="51" spans="2:2" x14ac:dyDescent="0.3">
      <c r="B51" s="2" t="s">
        <v>11</v>
      </c>
    </row>
    <row r="52" spans="2:2" x14ac:dyDescent="0.3">
      <c r="B52" s="2" t="s">
        <v>11</v>
      </c>
    </row>
    <row r="53" spans="2:2" x14ac:dyDescent="0.3">
      <c r="B53" s="2" t="s">
        <v>11</v>
      </c>
    </row>
    <row r="54" spans="2:2" x14ac:dyDescent="0.3">
      <c r="B54" s="2" t="s">
        <v>2</v>
      </c>
    </row>
    <row r="55" spans="2:2" x14ac:dyDescent="0.3">
      <c r="B55" s="2" t="s">
        <v>11</v>
      </c>
    </row>
    <row r="56" spans="2:2" x14ac:dyDescent="0.3">
      <c r="B56" s="2" t="s">
        <v>11</v>
      </c>
    </row>
    <row r="57" spans="2:2" x14ac:dyDescent="0.3">
      <c r="B57" s="2" t="s">
        <v>11</v>
      </c>
    </row>
    <row r="58" spans="2:2" x14ac:dyDescent="0.3">
      <c r="B58" s="2" t="s">
        <v>11</v>
      </c>
    </row>
    <row r="59" spans="2:2" x14ac:dyDescent="0.3">
      <c r="B59" s="2" t="s">
        <v>5</v>
      </c>
    </row>
    <row r="60" spans="2:2" x14ac:dyDescent="0.3">
      <c r="B60" s="2" t="s">
        <v>2</v>
      </c>
    </row>
    <row r="61" spans="2:2" x14ac:dyDescent="0.3">
      <c r="B61" s="2" t="s">
        <v>6</v>
      </c>
    </row>
    <row r="62" spans="2:2" x14ac:dyDescent="0.3">
      <c r="B62" s="2" t="s">
        <v>6</v>
      </c>
    </row>
    <row r="63" spans="2:2" x14ac:dyDescent="0.3">
      <c r="B63" s="2" t="s">
        <v>6</v>
      </c>
    </row>
    <row r="64" spans="2:2" x14ac:dyDescent="0.3">
      <c r="B64" s="2" t="s">
        <v>6</v>
      </c>
    </row>
    <row r="65" spans="2:2" x14ac:dyDescent="0.3">
      <c r="B65" s="2" t="s">
        <v>6</v>
      </c>
    </row>
    <row r="66" spans="2:2" x14ac:dyDescent="0.3">
      <c r="B66" s="2" t="s">
        <v>6</v>
      </c>
    </row>
    <row r="67" spans="2:2" x14ac:dyDescent="0.3">
      <c r="B67" s="2" t="s">
        <v>22</v>
      </c>
    </row>
    <row r="68" spans="2:2" x14ac:dyDescent="0.3">
      <c r="B68" s="2" t="s">
        <v>6</v>
      </c>
    </row>
    <row r="69" spans="2:2" x14ac:dyDescent="0.3">
      <c r="B69" s="2" t="s">
        <v>6</v>
      </c>
    </row>
    <row r="70" spans="2:2" x14ac:dyDescent="0.3">
      <c r="B70" s="2" t="s">
        <v>6</v>
      </c>
    </row>
    <row r="71" spans="2:2" x14ac:dyDescent="0.3">
      <c r="B71" s="2" t="s">
        <v>5</v>
      </c>
    </row>
    <row r="72" spans="2:2" x14ac:dyDescent="0.3">
      <c r="B72" s="2" t="s">
        <v>22</v>
      </c>
    </row>
    <row r="73" spans="2:2" x14ac:dyDescent="0.3">
      <c r="B73" s="2" t="s">
        <v>5</v>
      </c>
    </row>
    <row r="74" spans="2:2" x14ac:dyDescent="0.3">
      <c r="B74" s="2" t="s">
        <v>22</v>
      </c>
    </row>
    <row r="75" spans="2:2" x14ac:dyDescent="0.3">
      <c r="B75" s="2" t="s">
        <v>22</v>
      </c>
    </row>
    <row r="76" spans="2:2" x14ac:dyDescent="0.3">
      <c r="B76" s="2" t="s">
        <v>21</v>
      </c>
    </row>
    <row r="77" spans="2:2" x14ac:dyDescent="0.3">
      <c r="B77" s="2" t="s">
        <v>14</v>
      </c>
    </row>
    <row r="78" spans="2:2" x14ac:dyDescent="0.3">
      <c r="B78" s="2" t="s">
        <v>21</v>
      </c>
    </row>
    <row r="79" spans="2:2" x14ac:dyDescent="0.3">
      <c r="B79" s="2" t="s">
        <v>5</v>
      </c>
    </row>
    <row r="80" spans="2:2" x14ac:dyDescent="0.3">
      <c r="B80" s="2" t="s">
        <v>2</v>
      </c>
    </row>
    <row r="81" spans="2:2" x14ac:dyDescent="0.3">
      <c r="B81" s="2" t="s">
        <v>21</v>
      </c>
    </row>
    <row r="82" spans="2:2" x14ac:dyDescent="0.3">
      <c r="B82" s="2" t="s">
        <v>18</v>
      </c>
    </row>
    <row r="83" spans="2:2" x14ac:dyDescent="0.3">
      <c r="B83" s="2" t="s">
        <v>6</v>
      </c>
    </row>
    <row r="84" spans="2:2" x14ac:dyDescent="0.3">
      <c r="B84" s="2" t="s">
        <v>6</v>
      </c>
    </row>
    <row r="85" spans="2:2" x14ac:dyDescent="0.3">
      <c r="B85" s="2" t="s">
        <v>11</v>
      </c>
    </row>
    <row r="86" spans="2:2" x14ac:dyDescent="0.3">
      <c r="B86" s="2" t="s">
        <v>11</v>
      </c>
    </row>
    <row r="87" spans="2:2" x14ac:dyDescent="0.3">
      <c r="B87" s="2" t="s">
        <v>2</v>
      </c>
    </row>
    <row r="88" spans="2:2" x14ac:dyDescent="0.3">
      <c r="B88" s="2"/>
    </row>
    <row r="89" spans="2:2" x14ac:dyDescent="0.3">
      <c r="B89" s="2"/>
    </row>
    <row r="90" spans="2:2" x14ac:dyDescent="0.3">
      <c r="B90" s="2"/>
    </row>
    <row r="91" spans="2:2" x14ac:dyDescent="0.3">
      <c r="B91" s="2"/>
    </row>
    <row r="92" spans="2:2" x14ac:dyDescent="0.3">
      <c r="B92" s="2"/>
    </row>
    <row r="93" spans="2:2" x14ac:dyDescent="0.3">
      <c r="B93" s="2"/>
    </row>
    <row r="94" spans="2:2" x14ac:dyDescent="0.3">
      <c r="B94" s="2"/>
    </row>
    <row r="95" spans="2:2" x14ac:dyDescent="0.3">
      <c r="B95" s="2"/>
    </row>
    <row r="96" spans="2:2" x14ac:dyDescent="0.3">
      <c r="B96" s="2"/>
    </row>
    <row r="97" spans="2:2" x14ac:dyDescent="0.3">
      <c r="B97" s="2"/>
    </row>
    <row r="98" spans="2:2" x14ac:dyDescent="0.3">
      <c r="B98" s="2"/>
    </row>
    <row r="99" spans="2:2" x14ac:dyDescent="0.3">
      <c r="B99" s="2"/>
    </row>
    <row r="100" spans="2:2" x14ac:dyDescent="0.3">
      <c r="B100" s="2"/>
    </row>
    <row r="101" spans="2:2" x14ac:dyDescent="0.3">
      <c r="B101" s="2"/>
    </row>
    <row r="102" spans="2:2" x14ac:dyDescent="0.3">
      <c r="B102" s="2"/>
    </row>
    <row r="103" spans="2:2" x14ac:dyDescent="0.3">
      <c r="B103" s="2"/>
    </row>
    <row r="104" spans="2:2" x14ac:dyDescent="0.3">
      <c r="B104" s="2"/>
    </row>
    <row r="105" spans="2:2" x14ac:dyDescent="0.3">
      <c r="B105" s="2"/>
    </row>
    <row r="106" spans="2:2" x14ac:dyDescent="0.3">
      <c r="B106" s="2"/>
    </row>
    <row r="107" spans="2:2" x14ac:dyDescent="0.3">
      <c r="B107" s="2"/>
    </row>
    <row r="108" spans="2:2" x14ac:dyDescent="0.3">
      <c r="B108" s="2"/>
    </row>
    <row r="109" spans="2:2" x14ac:dyDescent="0.3">
      <c r="B109" s="2"/>
    </row>
    <row r="110" spans="2:2" x14ac:dyDescent="0.3">
      <c r="B110" s="2"/>
    </row>
    <row r="111" spans="2:2" x14ac:dyDescent="0.3">
      <c r="B111" s="2"/>
    </row>
    <row r="112" spans="2:2" x14ac:dyDescent="0.3">
      <c r="B112" s="2"/>
    </row>
    <row r="113" spans="2:2" x14ac:dyDescent="0.3">
      <c r="B113" s="2"/>
    </row>
    <row r="114" spans="2:2" x14ac:dyDescent="0.3">
      <c r="B114" s="2"/>
    </row>
    <row r="115" spans="2:2" x14ac:dyDescent="0.3">
      <c r="B115" s="2"/>
    </row>
    <row r="116" spans="2:2" x14ac:dyDescent="0.3">
      <c r="B116" s="2"/>
    </row>
    <row r="117" spans="2:2" x14ac:dyDescent="0.3">
      <c r="B117" s="2"/>
    </row>
    <row r="118" spans="2:2" x14ac:dyDescent="0.3">
      <c r="B118" s="2"/>
    </row>
    <row r="119" spans="2:2" x14ac:dyDescent="0.3">
      <c r="B119" s="2"/>
    </row>
    <row r="120" spans="2:2" x14ac:dyDescent="0.3">
      <c r="B120" s="2"/>
    </row>
    <row r="121" spans="2:2" x14ac:dyDescent="0.3">
      <c r="B121" s="2"/>
    </row>
    <row r="122" spans="2:2" x14ac:dyDescent="0.3">
      <c r="B122" s="2"/>
    </row>
    <row r="123" spans="2:2" x14ac:dyDescent="0.3">
      <c r="B123" s="2"/>
    </row>
    <row r="124" spans="2:2" x14ac:dyDescent="0.3">
      <c r="B124" s="2"/>
    </row>
    <row r="125" spans="2:2" x14ac:dyDescent="0.3">
      <c r="B125" s="2"/>
    </row>
    <row r="126" spans="2:2" x14ac:dyDescent="0.3">
      <c r="B126" s="2"/>
    </row>
    <row r="127" spans="2:2" x14ac:dyDescent="0.3">
      <c r="B127" s="2"/>
    </row>
    <row r="128" spans="2:2" x14ac:dyDescent="0.3">
      <c r="B128" s="2"/>
    </row>
    <row r="129" spans="2:2" x14ac:dyDescent="0.3">
      <c r="B129" s="2"/>
    </row>
    <row r="130" spans="2:2" x14ac:dyDescent="0.3">
      <c r="B130" s="2"/>
    </row>
    <row r="131" spans="2:2" x14ac:dyDescent="0.3">
      <c r="B131" s="2"/>
    </row>
    <row r="132" spans="2:2" x14ac:dyDescent="0.3">
      <c r="B132" s="2"/>
    </row>
    <row r="133" spans="2:2" x14ac:dyDescent="0.3">
      <c r="B133" s="2"/>
    </row>
    <row r="134" spans="2:2" x14ac:dyDescent="0.3">
      <c r="B134" s="2"/>
    </row>
    <row r="135" spans="2:2" x14ac:dyDescent="0.3">
      <c r="B135" s="2"/>
    </row>
    <row r="136" spans="2:2" x14ac:dyDescent="0.3">
      <c r="B136" s="2"/>
    </row>
    <row r="137" spans="2:2" x14ac:dyDescent="0.3">
      <c r="B137" s="2"/>
    </row>
    <row r="138" spans="2:2" x14ac:dyDescent="0.3">
      <c r="B138" s="2"/>
    </row>
    <row r="139" spans="2:2" x14ac:dyDescent="0.3">
      <c r="B139" s="2"/>
    </row>
    <row r="140" spans="2:2" x14ac:dyDescent="0.3">
      <c r="B140" s="2"/>
    </row>
    <row r="141" spans="2:2" x14ac:dyDescent="0.3">
      <c r="B141" s="2"/>
    </row>
    <row r="142" spans="2:2" x14ac:dyDescent="0.3">
      <c r="B142" s="2"/>
    </row>
    <row r="143" spans="2:2" x14ac:dyDescent="0.3">
      <c r="B143" s="2"/>
    </row>
    <row r="144" spans="2:2" x14ac:dyDescent="0.3">
      <c r="B144" s="2"/>
    </row>
    <row r="145" spans="2:2" x14ac:dyDescent="0.3">
      <c r="B145" s="2"/>
    </row>
    <row r="146" spans="2:2" x14ac:dyDescent="0.3">
      <c r="B146" s="2"/>
    </row>
    <row r="147" spans="2:2" x14ac:dyDescent="0.3">
      <c r="B147" s="2"/>
    </row>
    <row r="148" spans="2:2" x14ac:dyDescent="0.3">
      <c r="B148" s="2"/>
    </row>
    <row r="149" spans="2:2" x14ac:dyDescent="0.3">
      <c r="B149" s="2"/>
    </row>
    <row r="150" spans="2:2" x14ac:dyDescent="0.3">
      <c r="B150" s="2"/>
    </row>
    <row r="151" spans="2:2" x14ac:dyDescent="0.3">
      <c r="B151" s="2"/>
    </row>
    <row r="152" spans="2:2" x14ac:dyDescent="0.3">
      <c r="B152" s="2"/>
    </row>
    <row r="153" spans="2:2" x14ac:dyDescent="0.3">
      <c r="B153" s="2"/>
    </row>
    <row r="154" spans="2:2" x14ac:dyDescent="0.3">
      <c r="B154" s="2"/>
    </row>
    <row r="155" spans="2:2" x14ac:dyDescent="0.3">
      <c r="B155" s="2"/>
    </row>
    <row r="156" spans="2:2" x14ac:dyDescent="0.3">
      <c r="B156" s="2"/>
    </row>
    <row r="157" spans="2:2" x14ac:dyDescent="0.3">
      <c r="B157" s="2"/>
    </row>
    <row r="158" spans="2:2" x14ac:dyDescent="0.3">
      <c r="B158" s="2"/>
    </row>
    <row r="159" spans="2:2" x14ac:dyDescent="0.3">
      <c r="B159" s="2"/>
    </row>
    <row r="160" spans="2:2" x14ac:dyDescent="0.3">
      <c r="B160" s="2"/>
    </row>
    <row r="161" spans="2:2" x14ac:dyDescent="0.3">
      <c r="B161" s="2"/>
    </row>
    <row r="162" spans="2:2" x14ac:dyDescent="0.3">
      <c r="B162" s="2"/>
    </row>
    <row r="163" spans="2:2" x14ac:dyDescent="0.3">
      <c r="B163" s="2"/>
    </row>
    <row r="164" spans="2:2" x14ac:dyDescent="0.3">
      <c r="B164" s="2"/>
    </row>
    <row r="165" spans="2:2" x14ac:dyDescent="0.3">
      <c r="B165" s="2"/>
    </row>
    <row r="166" spans="2:2" x14ac:dyDescent="0.3">
      <c r="B166" s="2"/>
    </row>
    <row r="167" spans="2:2" x14ac:dyDescent="0.3">
      <c r="B167" s="2"/>
    </row>
    <row r="168" spans="2:2" x14ac:dyDescent="0.3">
      <c r="B168" s="2"/>
    </row>
    <row r="169" spans="2:2" x14ac:dyDescent="0.3">
      <c r="B169" s="2"/>
    </row>
    <row r="170" spans="2:2" x14ac:dyDescent="0.3">
      <c r="B170" s="2"/>
    </row>
    <row r="171" spans="2:2" x14ac:dyDescent="0.3">
      <c r="B171" s="2"/>
    </row>
    <row r="172" spans="2:2" x14ac:dyDescent="0.3">
      <c r="B172" s="2"/>
    </row>
    <row r="173" spans="2:2" x14ac:dyDescent="0.3">
      <c r="B173" s="2"/>
    </row>
    <row r="174" spans="2:2" x14ac:dyDescent="0.3">
      <c r="B174" s="2"/>
    </row>
    <row r="175" spans="2:2" x14ac:dyDescent="0.3">
      <c r="B175" s="2"/>
    </row>
    <row r="176" spans="2:2" x14ac:dyDescent="0.3">
      <c r="B176" s="2"/>
    </row>
    <row r="177" spans="2:2" x14ac:dyDescent="0.3">
      <c r="B177" s="2"/>
    </row>
    <row r="178" spans="2:2" x14ac:dyDescent="0.3">
      <c r="B178" s="2"/>
    </row>
    <row r="179" spans="2:2" x14ac:dyDescent="0.3">
      <c r="B179" s="2"/>
    </row>
    <row r="180" spans="2:2" x14ac:dyDescent="0.3">
      <c r="B180" s="2"/>
    </row>
    <row r="181" spans="2:2" x14ac:dyDescent="0.3">
      <c r="B181" s="2"/>
    </row>
    <row r="182" spans="2:2" x14ac:dyDescent="0.3">
      <c r="B182" s="2"/>
    </row>
    <row r="183" spans="2:2" x14ac:dyDescent="0.3">
      <c r="B183" s="2"/>
    </row>
    <row r="184" spans="2:2" x14ac:dyDescent="0.3">
      <c r="B184" s="2"/>
    </row>
    <row r="185" spans="2:2" x14ac:dyDescent="0.3">
      <c r="B185" s="2"/>
    </row>
    <row r="186" spans="2:2" x14ac:dyDescent="0.3">
      <c r="B186" s="2"/>
    </row>
    <row r="187" spans="2:2" x14ac:dyDescent="0.3">
      <c r="B187" s="2"/>
    </row>
    <row r="188" spans="2:2" x14ac:dyDescent="0.3">
      <c r="B188" s="2"/>
    </row>
    <row r="189" spans="2:2" x14ac:dyDescent="0.3">
      <c r="B189" s="2"/>
    </row>
    <row r="190" spans="2:2" x14ac:dyDescent="0.3">
      <c r="B190" s="2"/>
    </row>
    <row r="191" spans="2:2" x14ac:dyDescent="0.3">
      <c r="B191" s="2"/>
    </row>
    <row r="192" spans="2:2" x14ac:dyDescent="0.3">
      <c r="B192" s="2"/>
    </row>
    <row r="193" spans="2:2" x14ac:dyDescent="0.3">
      <c r="B193" s="2"/>
    </row>
    <row r="194" spans="2:2" x14ac:dyDescent="0.3">
      <c r="B194" s="2"/>
    </row>
    <row r="195" spans="2:2" x14ac:dyDescent="0.3">
      <c r="B195" s="2"/>
    </row>
    <row r="196" spans="2:2" x14ac:dyDescent="0.3">
      <c r="B196" s="2"/>
    </row>
    <row r="197" spans="2:2" x14ac:dyDescent="0.3">
      <c r="B197" s="2"/>
    </row>
    <row r="198" spans="2:2" x14ac:dyDescent="0.3">
      <c r="B198" s="2"/>
    </row>
    <row r="199" spans="2:2" x14ac:dyDescent="0.3">
      <c r="B199" s="2"/>
    </row>
    <row r="200" spans="2:2" x14ac:dyDescent="0.3">
      <c r="B200" s="2"/>
    </row>
    <row r="201" spans="2:2" x14ac:dyDescent="0.3">
      <c r="B201" s="2"/>
    </row>
    <row r="202" spans="2:2" x14ac:dyDescent="0.3">
      <c r="B202" s="2"/>
    </row>
    <row r="203" spans="2:2" x14ac:dyDescent="0.3">
      <c r="B203" s="2"/>
    </row>
    <row r="204" spans="2:2" x14ac:dyDescent="0.3">
      <c r="B204" s="2"/>
    </row>
    <row r="205" spans="2:2" x14ac:dyDescent="0.3">
      <c r="B205" s="2"/>
    </row>
    <row r="206" spans="2:2" x14ac:dyDescent="0.3">
      <c r="B206" s="2"/>
    </row>
    <row r="207" spans="2:2" x14ac:dyDescent="0.3">
      <c r="B207" s="2"/>
    </row>
    <row r="208" spans="2:2" x14ac:dyDescent="0.3">
      <c r="B208" s="2"/>
    </row>
    <row r="209" spans="2:2" x14ac:dyDescent="0.3">
      <c r="B209" s="2"/>
    </row>
    <row r="210" spans="2:2" x14ac:dyDescent="0.3">
      <c r="B210" s="2"/>
    </row>
    <row r="211" spans="2:2" x14ac:dyDescent="0.3">
      <c r="B211" s="2"/>
    </row>
    <row r="212" spans="2:2" x14ac:dyDescent="0.3">
      <c r="B212" s="2"/>
    </row>
    <row r="213" spans="2:2" x14ac:dyDescent="0.3">
      <c r="B213" s="2"/>
    </row>
    <row r="214" spans="2:2" x14ac:dyDescent="0.3">
      <c r="B214" s="2"/>
    </row>
    <row r="215" spans="2:2" x14ac:dyDescent="0.3">
      <c r="B215" s="2"/>
    </row>
    <row r="216" spans="2:2" x14ac:dyDescent="0.3">
      <c r="B216" s="2"/>
    </row>
    <row r="217" spans="2:2" x14ac:dyDescent="0.3">
      <c r="B217" s="2"/>
    </row>
    <row r="218" spans="2:2" x14ac:dyDescent="0.3">
      <c r="B218" s="2"/>
    </row>
    <row r="219" spans="2:2" x14ac:dyDescent="0.3">
      <c r="B219" s="2"/>
    </row>
    <row r="220" spans="2:2" x14ac:dyDescent="0.3">
      <c r="B220" s="2"/>
    </row>
    <row r="221" spans="2:2" x14ac:dyDescent="0.3">
      <c r="B221" s="2"/>
    </row>
    <row r="222" spans="2:2" x14ac:dyDescent="0.3">
      <c r="B222" s="2"/>
    </row>
    <row r="223" spans="2:2" x14ac:dyDescent="0.3">
      <c r="B223" s="2"/>
    </row>
    <row r="224" spans="2:2" x14ac:dyDescent="0.3">
      <c r="B224" s="2"/>
    </row>
    <row r="225" spans="2:2" x14ac:dyDescent="0.3">
      <c r="B225" s="2"/>
    </row>
    <row r="226" spans="2:2" x14ac:dyDescent="0.3">
      <c r="B226" s="2"/>
    </row>
    <row r="227" spans="2:2" x14ac:dyDescent="0.3">
      <c r="B227" s="2"/>
    </row>
    <row r="228" spans="2:2" x14ac:dyDescent="0.3">
      <c r="B228" s="2"/>
    </row>
    <row r="229" spans="2:2" x14ac:dyDescent="0.3">
      <c r="B229" s="2"/>
    </row>
    <row r="230" spans="2:2" x14ac:dyDescent="0.3">
      <c r="B230" s="2"/>
    </row>
    <row r="231" spans="2:2" x14ac:dyDescent="0.3">
      <c r="B231" s="2"/>
    </row>
    <row r="232" spans="2:2" x14ac:dyDescent="0.3">
      <c r="B232" s="2"/>
    </row>
    <row r="233" spans="2:2" x14ac:dyDescent="0.3">
      <c r="B233" s="2"/>
    </row>
    <row r="234" spans="2:2" x14ac:dyDescent="0.3">
      <c r="B234" s="2"/>
    </row>
    <row r="235" spans="2:2" x14ac:dyDescent="0.3">
      <c r="B235" s="2"/>
    </row>
    <row r="236" spans="2:2" x14ac:dyDescent="0.3">
      <c r="B236" s="2"/>
    </row>
    <row r="237" spans="2:2" x14ac:dyDescent="0.3">
      <c r="B237" s="2"/>
    </row>
    <row r="238" spans="2:2" x14ac:dyDescent="0.3">
      <c r="B238" s="2"/>
    </row>
    <row r="239" spans="2:2" x14ac:dyDescent="0.3">
      <c r="B239" s="2"/>
    </row>
    <row r="240" spans="2:2" x14ac:dyDescent="0.3">
      <c r="B240" s="2"/>
    </row>
    <row r="241" spans="2:2" x14ac:dyDescent="0.3">
      <c r="B241" s="2"/>
    </row>
    <row r="242" spans="2:2" x14ac:dyDescent="0.3">
      <c r="B242" s="2"/>
    </row>
    <row r="243" spans="2:2" x14ac:dyDescent="0.3">
      <c r="B243" s="2"/>
    </row>
    <row r="244" spans="2:2" x14ac:dyDescent="0.3">
      <c r="B244" s="2"/>
    </row>
    <row r="245" spans="2:2" x14ac:dyDescent="0.3">
      <c r="B245" s="2"/>
    </row>
    <row r="246" spans="2:2" x14ac:dyDescent="0.3">
      <c r="B246" s="2"/>
    </row>
    <row r="247" spans="2:2" x14ac:dyDescent="0.3">
      <c r="B247" s="2"/>
    </row>
    <row r="248" spans="2:2" x14ac:dyDescent="0.3">
      <c r="B248" s="2"/>
    </row>
    <row r="249" spans="2:2" x14ac:dyDescent="0.3">
      <c r="B249" s="2"/>
    </row>
    <row r="250" spans="2:2" x14ac:dyDescent="0.3">
      <c r="B250" s="2"/>
    </row>
    <row r="251" spans="2:2" x14ac:dyDescent="0.3">
      <c r="B251" s="2"/>
    </row>
    <row r="252" spans="2:2" x14ac:dyDescent="0.3">
      <c r="B252" s="2"/>
    </row>
    <row r="253" spans="2:2" x14ac:dyDescent="0.3">
      <c r="B253" s="2"/>
    </row>
    <row r="254" spans="2:2" x14ac:dyDescent="0.3">
      <c r="B254" s="2"/>
    </row>
    <row r="255" spans="2:2" x14ac:dyDescent="0.3">
      <c r="B255" s="2"/>
    </row>
    <row r="256" spans="2:2" x14ac:dyDescent="0.3">
      <c r="B256" s="2"/>
    </row>
    <row r="257" spans="2:2" x14ac:dyDescent="0.3">
      <c r="B257" s="2"/>
    </row>
    <row r="258" spans="2:2" x14ac:dyDescent="0.3">
      <c r="B258" s="2"/>
    </row>
    <row r="259" spans="2:2" x14ac:dyDescent="0.3">
      <c r="B259" s="2"/>
    </row>
    <row r="260" spans="2:2" x14ac:dyDescent="0.3">
      <c r="B260" s="2"/>
    </row>
    <row r="261" spans="2:2" x14ac:dyDescent="0.3">
      <c r="B261" s="2"/>
    </row>
    <row r="262" spans="2:2" x14ac:dyDescent="0.3">
      <c r="B262" s="2"/>
    </row>
    <row r="263" spans="2:2" x14ac:dyDescent="0.3">
      <c r="B263" s="2"/>
    </row>
    <row r="264" spans="2:2" x14ac:dyDescent="0.3">
      <c r="B264" s="2"/>
    </row>
    <row r="265" spans="2:2" x14ac:dyDescent="0.3">
      <c r="B265" s="2"/>
    </row>
    <row r="266" spans="2:2" x14ac:dyDescent="0.3">
      <c r="B266" s="2"/>
    </row>
    <row r="267" spans="2:2" x14ac:dyDescent="0.3">
      <c r="B267" s="2"/>
    </row>
    <row r="268" spans="2:2" x14ac:dyDescent="0.3">
      <c r="B268" s="2"/>
    </row>
    <row r="269" spans="2:2" x14ac:dyDescent="0.3">
      <c r="B269" s="2"/>
    </row>
    <row r="270" spans="2:2" x14ac:dyDescent="0.3">
      <c r="B270" s="2"/>
    </row>
    <row r="271" spans="2:2" x14ac:dyDescent="0.3">
      <c r="B271" s="2"/>
    </row>
    <row r="272" spans="2:2" x14ac:dyDescent="0.3">
      <c r="B272" s="2"/>
    </row>
    <row r="273" spans="2:2" x14ac:dyDescent="0.3">
      <c r="B273" s="2"/>
    </row>
    <row r="274" spans="2:2" x14ac:dyDescent="0.3">
      <c r="B274" s="2"/>
    </row>
    <row r="275" spans="2:2" x14ac:dyDescent="0.3">
      <c r="B275" s="2"/>
    </row>
    <row r="276" spans="2:2" x14ac:dyDescent="0.3">
      <c r="B276" s="2"/>
    </row>
    <row r="277" spans="2:2" x14ac:dyDescent="0.3">
      <c r="B277" s="2"/>
    </row>
    <row r="278" spans="2:2" x14ac:dyDescent="0.3">
      <c r="B278" s="2"/>
    </row>
    <row r="279" spans="2:2" x14ac:dyDescent="0.3">
      <c r="B279" s="2"/>
    </row>
    <row r="280" spans="2:2" x14ac:dyDescent="0.3">
      <c r="B280" s="2"/>
    </row>
    <row r="281" spans="2:2" x14ac:dyDescent="0.3">
      <c r="B281" s="2"/>
    </row>
    <row r="282" spans="2:2" x14ac:dyDescent="0.3">
      <c r="B282" s="2"/>
    </row>
    <row r="283" spans="2:2" x14ac:dyDescent="0.3">
      <c r="B283" s="2"/>
    </row>
    <row r="284" spans="2:2" x14ac:dyDescent="0.3">
      <c r="B284" s="2"/>
    </row>
    <row r="285" spans="2:2" x14ac:dyDescent="0.3">
      <c r="B285" s="2"/>
    </row>
    <row r="286" spans="2:2" x14ac:dyDescent="0.3">
      <c r="B286" s="2"/>
    </row>
    <row r="287" spans="2:2" x14ac:dyDescent="0.3">
      <c r="B287" s="2"/>
    </row>
    <row r="288" spans="2:2" x14ac:dyDescent="0.3">
      <c r="B288" s="2"/>
    </row>
    <row r="289" spans="2:2" x14ac:dyDescent="0.3">
      <c r="B289" s="2"/>
    </row>
    <row r="290" spans="2:2" x14ac:dyDescent="0.3">
      <c r="B290" s="2"/>
    </row>
    <row r="291" spans="2:2" x14ac:dyDescent="0.3">
      <c r="B291" s="2"/>
    </row>
    <row r="292" spans="2:2" x14ac:dyDescent="0.3">
      <c r="B292" s="2"/>
    </row>
    <row r="293" spans="2:2" x14ac:dyDescent="0.3">
      <c r="B293" s="2"/>
    </row>
    <row r="294" spans="2:2" x14ac:dyDescent="0.3">
      <c r="B294" s="2"/>
    </row>
    <row r="295" spans="2:2" x14ac:dyDescent="0.3">
      <c r="B295" s="2"/>
    </row>
    <row r="296" spans="2:2" x14ac:dyDescent="0.3">
      <c r="B296" s="2"/>
    </row>
    <row r="297" spans="2:2" x14ac:dyDescent="0.3">
      <c r="B297" s="2"/>
    </row>
    <row r="298" spans="2:2" x14ac:dyDescent="0.3">
      <c r="B298" s="2"/>
    </row>
    <row r="299" spans="2:2" x14ac:dyDescent="0.3">
      <c r="B299" s="2"/>
    </row>
    <row r="300" spans="2:2" x14ac:dyDescent="0.3">
      <c r="B300" s="2"/>
    </row>
    <row r="301" spans="2:2" x14ac:dyDescent="0.3">
      <c r="B301" s="2"/>
    </row>
    <row r="302" spans="2:2" x14ac:dyDescent="0.3">
      <c r="B302" s="2"/>
    </row>
    <row r="303" spans="2:2" x14ac:dyDescent="0.3">
      <c r="B303" s="2"/>
    </row>
    <row r="304" spans="2:2" x14ac:dyDescent="0.3">
      <c r="B304" s="2"/>
    </row>
    <row r="305" spans="2:2" x14ac:dyDescent="0.3">
      <c r="B305" s="2"/>
    </row>
    <row r="306" spans="2:2" x14ac:dyDescent="0.3">
      <c r="B306" s="2"/>
    </row>
    <row r="307" spans="2:2" x14ac:dyDescent="0.3">
      <c r="B307" s="2"/>
    </row>
    <row r="308" spans="2:2" x14ac:dyDescent="0.3">
      <c r="B308" s="2"/>
    </row>
    <row r="309" spans="2:2" x14ac:dyDescent="0.3">
      <c r="B309" s="2"/>
    </row>
    <row r="310" spans="2:2" x14ac:dyDescent="0.3">
      <c r="B310" s="2"/>
    </row>
    <row r="311" spans="2:2" x14ac:dyDescent="0.3">
      <c r="B311" s="2"/>
    </row>
    <row r="312" spans="2:2" x14ac:dyDescent="0.3">
      <c r="B312" s="2"/>
    </row>
    <row r="313" spans="2:2" x14ac:dyDescent="0.3">
      <c r="B313" s="2"/>
    </row>
    <row r="314" spans="2:2" x14ac:dyDescent="0.3">
      <c r="B314" s="2"/>
    </row>
    <row r="315" spans="2:2" x14ac:dyDescent="0.3">
      <c r="B315" s="2"/>
    </row>
    <row r="316" spans="2:2" x14ac:dyDescent="0.3">
      <c r="B316" s="2"/>
    </row>
    <row r="317" spans="2:2" x14ac:dyDescent="0.3">
      <c r="B317" s="2"/>
    </row>
    <row r="318" spans="2:2" x14ac:dyDescent="0.3">
      <c r="B318" s="2"/>
    </row>
    <row r="319" spans="2:2" x14ac:dyDescent="0.3">
      <c r="B319" s="2"/>
    </row>
    <row r="320" spans="2:2" x14ac:dyDescent="0.3">
      <c r="B320" s="2"/>
    </row>
    <row r="321" spans="2:2" x14ac:dyDescent="0.3">
      <c r="B321" s="2"/>
    </row>
    <row r="322" spans="2:2" x14ac:dyDescent="0.3">
      <c r="B322" s="2"/>
    </row>
    <row r="323" spans="2:2" x14ac:dyDescent="0.3">
      <c r="B323" s="2"/>
    </row>
    <row r="324" spans="2:2" x14ac:dyDescent="0.3">
      <c r="B324" s="2"/>
    </row>
    <row r="325" spans="2:2" x14ac:dyDescent="0.3">
      <c r="B325" s="2"/>
    </row>
    <row r="326" spans="2:2" x14ac:dyDescent="0.3">
      <c r="B326" s="2"/>
    </row>
    <row r="327" spans="2:2" x14ac:dyDescent="0.3">
      <c r="B327" s="2"/>
    </row>
    <row r="328" spans="2:2" x14ac:dyDescent="0.3">
      <c r="B328" s="2"/>
    </row>
    <row r="329" spans="2:2" x14ac:dyDescent="0.3">
      <c r="B329" s="2"/>
    </row>
    <row r="330" spans="2:2" x14ac:dyDescent="0.3">
      <c r="B330" s="2"/>
    </row>
    <row r="331" spans="2:2" x14ac:dyDescent="0.3">
      <c r="B331" s="2"/>
    </row>
    <row r="332" spans="2:2" x14ac:dyDescent="0.3">
      <c r="B332" s="2"/>
    </row>
    <row r="333" spans="2:2" x14ac:dyDescent="0.3">
      <c r="B333" s="2"/>
    </row>
    <row r="334" spans="2:2" x14ac:dyDescent="0.3">
      <c r="B334" s="2"/>
    </row>
    <row r="335" spans="2:2" x14ac:dyDescent="0.3">
      <c r="B335" s="2"/>
    </row>
    <row r="336" spans="2:2" x14ac:dyDescent="0.3">
      <c r="B336" s="2"/>
    </row>
    <row r="337" spans="2:2" x14ac:dyDescent="0.3">
      <c r="B337" s="2"/>
    </row>
    <row r="338" spans="2:2" x14ac:dyDescent="0.3">
      <c r="B338" s="2"/>
    </row>
    <row r="339" spans="2:2" x14ac:dyDescent="0.3">
      <c r="B339" s="2"/>
    </row>
    <row r="340" spans="2:2" x14ac:dyDescent="0.3">
      <c r="B340" s="2"/>
    </row>
    <row r="341" spans="2:2" x14ac:dyDescent="0.3">
      <c r="B341" s="2"/>
    </row>
    <row r="342" spans="2:2" x14ac:dyDescent="0.3">
      <c r="B342" s="2"/>
    </row>
    <row r="343" spans="2:2" x14ac:dyDescent="0.3">
      <c r="B343" s="2"/>
    </row>
    <row r="344" spans="2:2" x14ac:dyDescent="0.3">
      <c r="B344" s="2"/>
    </row>
    <row r="345" spans="2:2" x14ac:dyDescent="0.3">
      <c r="B345" s="2"/>
    </row>
    <row r="346" spans="2:2" x14ac:dyDescent="0.3">
      <c r="B346" s="2"/>
    </row>
    <row r="347" spans="2:2" x14ac:dyDescent="0.3">
      <c r="B347" s="2"/>
    </row>
    <row r="348" spans="2:2" x14ac:dyDescent="0.3">
      <c r="B348" s="2"/>
    </row>
    <row r="349" spans="2:2" x14ac:dyDescent="0.3">
      <c r="B349" s="2"/>
    </row>
    <row r="350" spans="2:2" x14ac:dyDescent="0.3">
      <c r="B350" s="2"/>
    </row>
    <row r="351" spans="2:2" x14ac:dyDescent="0.3">
      <c r="B351" s="2"/>
    </row>
    <row r="352" spans="2:2" x14ac:dyDescent="0.3">
      <c r="B352" s="2"/>
    </row>
    <row r="353" spans="2:2" x14ac:dyDescent="0.3">
      <c r="B353" s="2"/>
    </row>
    <row r="354" spans="2:2" x14ac:dyDescent="0.3">
      <c r="B354" s="2"/>
    </row>
    <row r="355" spans="2:2" x14ac:dyDescent="0.3">
      <c r="B355" s="2"/>
    </row>
    <row r="356" spans="2:2" x14ac:dyDescent="0.3">
      <c r="B356" s="2"/>
    </row>
    <row r="357" spans="2:2" x14ac:dyDescent="0.3">
      <c r="B357" s="2"/>
    </row>
    <row r="358" spans="2:2" x14ac:dyDescent="0.3">
      <c r="B358" s="2"/>
    </row>
    <row r="359" spans="2:2" x14ac:dyDescent="0.3">
      <c r="B359" s="2"/>
    </row>
    <row r="360" spans="2:2" x14ac:dyDescent="0.3">
      <c r="B360" s="2"/>
    </row>
    <row r="361" spans="2:2" x14ac:dyDescent="0.3">
      <c r="B361" s="2"/>
    </row>
    <row r="362" spans="2:2" x14ac:dyDescent="0.3">
      <c r="B362" s="2"/>
    </row>
    <row r="363" spans="2:2" x14ac:dyDescent="0.3">
      <c r="B363" s="2"/>
    </row>
    <row r="364" spans="2:2" x14ac:dyDescent="0.3">
      <c r="B364" s="2"/>
    </row>
    <row r="365" spans="2:2" x14ac:dyDescent="0.3">
      <c r="B365" s="2"/>
    </row>
    <row r="366" spans="2:2" x14ac:dyDescent="0.3">
      <c r="B366" s="2"/>
    </row>
    <row r="367" spans="2:2" x14ac:dyDescent="0.3">
      <c r="B367" s="2"/>
    </row>
    <row r="368" spans="2:2" x14ac:dyDescent="0.3">
      <c r="B368" s="2"/>
    </row>
    <row r="369" spans="2:2" x14ac:dyDescent="0.3">
      <c r="B369" s="2"/>
    </row>
    <row r="370" spans="2:2" x14ac:dyDescent="0.3">
      <c r="B370" s="2"/>
    </row>
    <row r="371" spans="2:2" x14ac:dyDescent="0.3">
      <c r="B371" s="2"/>
    </row>
    <row r="372" spans="2:2" x14ac:dyDescent="0.3">
      <c r="B372" s="2"/>
    </row>
    <row r="373" spans="2:2" x14ac:dyDescent="0.3">
      <c r="B373" s="2"/>
    </row>
    <row r="374" spans="2:2" x14ac:dyDescent="0.3">
      <c r="B374" s="2"/>
    </row>
    <row r="375" spans="2:2" x14ac:dyDescent="0.3">
      <c r="B375" s="2"/>
    </row>
    <row r="376" spans="2:2" x14ac:dyDescent="0.3">
      <c r="B376" s="2"/>
    </row>
    <row r="377" spans="2:2" x14ac:dyDescent="0.3">
      <c r="B377" s="2"/>
    </row>
    <row r="378" spans="2:2" x14ac:dyDescent="0.3">
      <c r="B378" s="2"/>
    </row>
    <row r="379" spans="2:2" x14ac:dyDescent="0.3">
      <c r="B379" s="2"/>
    </row>
    <row r="380" spans="2:2" x14ac:dyDescent="0.3">
      <c r="B380" s="2"/>
    </row>
    <row r="381" spans="2:2" x14ac:dyDescent="0.3">
      <c r="B381" s="2"/>
    </row>
    <row r="382" spans="2:2" x14ac:dyDescent="0.3">
      <c r="B382" s="2"/>
    </row>
    <row r="383" spans="2:2" x14ac:dyDescent="0.3">
      <c r="B383" s="2"/>
    </row>
    <row r="384" spans="2:2" x14ac:dyDescent="0.3">
      <c r="B384" s="2"/>
    </row>
    <row r="385" spans="2:2" x14ac:dyDescent="0.3">
      <c r="B385" s="2"/>
    </row>
    <row r="386" spans="2:2" x14ac:dyDescent="0.3">
      <c r="B386" s="2"/>
    </row>
    <row r="387" spans="2:2" x14ac:dyDescent="0.3">
      <c r="B387" s="2"/>
    </row>
    <row r="388" spans="2:2" x14ac:dyDescent="0.3">
      <c r="B388" s="2"/>
    </row>
    <row r="389" spans="2:2" x14ac:dyDescent="0.3">
      <c r="B389" s="2"/>
    </row>
    <row r="390" spans="2:2" x14ac:dyDescent="0.3">
      <c r="B390" s="2"/>
    </row>
    <row r="391" spans="2:2" x14ac:dyDescent="0.3">
      <c r="B391" s="2"/>
    </row>
    <row r="392" spans="2:2" x14ac:dyDescent="0.3">
      <c r="B392" s="2"/>
    </row>
    <row r="393" spans="2:2" x14ac:dyDescent="0.3">
      <c r="B393" s="2"/>
    </row>
    <row r="394" spans="2:2" x14ac:dyDescent="0.3">
      <c r="B394" s="2"/>
    </row>
    <row r="395" spans="2:2" x14ac:dyDescent="0.3">
      <c r="B395" s="2"/>
    </row>
    <row r="396" spans="2:2" x14ac:dyDescent="0.3">
      <c r="B396" s="2"/>
    </row>
    <row r="397" spans="2:2" x14ac:dyDescent="0.3">
      <c r="B397" s="2"/>
    </row>
    <row r="398" spans="2:2" x14ac:dyDescent="0.3">
      <c r="B398" s="2"/>
    </row>
    <row r="399" spans="2:2" x14ac:dyDescent="0.3">
      <c r="B399" s="2"/>
    </row>
    <row r="400" spans="2:2" x14ac:dyDescent="0.3">
      <c r="B400" s="2"/>
    </row>
    <row r="401" spans="2:2" x14ac:dyDescent="0.3">
      <c r="B401" s="2"/>
    </row>
    <row r="402" spans="2:2" x14ac:dyDescent="0.3">
      <c r="B402" s="2"/>
    </row>
    <row r="403" spans="2:2" x14ac:dyDescent="0.3">
      <c r="B403" s="2"/>
    </row>
    <row r="404" spans="2:2" x14ac:dyDescent="0.3">
      <c r="B404" s="2"/>
    </row>
    <row r="405" spans="2:2" x14ac:dyDescent="0.3">
      <c r="B405" s="2"/>
    </row>
    <row r="406" spans="2:2" x14ac:dyDescent="0.3">
      <c r="B406" s="2"/>
    </row>
    <row r="407" spans="2:2" x14ac:dyDescent="0.3">
      <c r="B407" s="2"/>
    </row>
    <row r="408" spans="2:2" x14ac:dyDescent="0.3">
      <c r="B408" s="2"/>
    </row>
    <row r="409" spans="2:2" x14ac:dyDescent="0.3">
      <c r="B409" s="2"/>
    </row>
    <row r="410" spans="2:2" x14ac:dyDescent="0.3">
      <c r="B410" s="2"/>
    </row>
    <row r="411" spans="2:2" x14ac:dyDescent="0.3">
      <c r="B411" s="2"/>
    </row>
    <row r="412" spans="2:2" x14ac:dyDescent="0.3">
      <c r="B412" s="2"/>
    </row>
    <row r="413" spans="2:2" x14ac:dyDescent="0.3">
      <c r="B413" s="2"/>
    </row>
    <row r="414" spans="2:2" x14ac:dyDescent="0.3">
      <c r="B414" s="2"/>
    </row>
    <row r="415" spans="2:2" x14ac:dyDescent="0.3">
      <c r="B415" s="2"/>
    </row>
    <row r="416" spans="2:2" x14ac:dyDescent="0.3">
      <c r="B416" s="2"/>
    </row>
    <row r="417" spans="2:2" x14ac:dyDescent="0.3">
      <c r="B417" s="2"/>
    </row>
    <row r="418" spans="2:2" x14ac:dyDescent="0.3">
      <c r="B418" s="2"/>
    </row>
    <row r="419" spans="2:2" x14ac:dyDescent="0.3">
      <c r="B419" s="2"/>
    </row>
    <row r="420" spans="2:2" x14ac:dyDescent="0.3">
      <c r="B420" s="2"/>
    </row>
    <row r="421" spans="2:2" x14ac:dyDescent="0.3">
      <c r="B421" s="2"/>
    </row>
    <row r="422" spans="2:2" x14ac:dyDescent="0.3">
      <c r="B422" s="2"/>
    </row>
    <row r="423" spans="2:2" x14ac:dyDescent="0.3">
      <c r="B423" s="2"/>
    </row>
    <row r="424" spans="2:2" x14ac:dyDescent="0.3">
      <c r="B424" s="2"/>
    </row>
    <row r="425" spans="2:2" x14ac:dyDescent="0.3">
      <c r="B425" s="2"/>
    </row>
    <row r="426" spans="2:2" x14ac:dyDescent="0.3">
      <c r="B426" s="2"/>
    </row>
    <row r="427" spans="2:2" x14ac:dyDescent="0.3">
      <c r="B427" s="2"/>
    </row>
    <row r="428" spans="2:2" x14ac:dyDescent="0.3">
      <c r="B428" s="2"/>
    </row>
    <row r="429" spans="2:2" x14ac:dyDescent="0.3">
      <c r="B429" s="2"/>
    </row>
    <row r="430" spans="2:2" x14ac:dyDescent="0.3">
      <c r="B430" s="2"/>
    </row>
    <row r="431" spans="2:2" x14ac:dyDescent="0.3">
      <c r="B431" s="2"/>
    </row>
    <row r="432" spans="2:2" x14ac:dyDescent="0.3">
      <c r="B432" s="2"/>
    </row>
    <row r="433" spans="2:2" x14ac:dyDescent="0.3">
      <c r="B433" s="2"/>
    </row>
    <row r="434" spans="2:2" x14ac:dyDescent="0.3">
      <c r="B434" s="2"/>
    </row>
    <row r="435" spans="2:2" x14ac:dyDescent="0.3">
      <c r="B435" s="2"/>
    </row>
    <row r="436" spans="2:2" x14ac:dyDescent="0.3">
      <c r="B436" s="2"/>
    </row>
    <row r="437" spans="2:2" x14ac:dyDescent="0.3">
      <c r="B437" s="2"/>
    </row>
    <row r="438" spans="2:2" x14ac:dyDescent="0.3">
      <c r="B438" s="2"/>
    </row>
    <row r="439" spans="2:2" x14ac:dyDescent="0.3">
      <c r="B439" s="2"/>
    </row>
    <row r="440" spans="2:2" x14ac:dyDescent="0.3">
      <c r="B440" s="2"/>
    </row>
    <row r="441" spans="2:2" x14ac:dyDescent="0.3">
      <c r="B441" s="2"/>
    </row>
    <row r="442" spans="2:2" x14ac:dyDescent="0.3">
      <c r="B442" s="2"/>
    </row>
    <row r="443" spans="2:2" x14ac:dyDescent="0.3">
      <c r="B443" s="2"/>
    </row>
    <row r="444" spans="2:2" x14ac:dyDescent="0.3">
      <c r="B444" s="2"/>
    </row>
    <row r="445" spans="2:2" x14ac:dyDescent="0.3">
      <c r="B445" s="2"/>
    </row>
    <row r="446" spans="2:2" x14ac:dyDescent="0.3">
      <c r="B446" s="2"/>
    </row>
    <row r="447" spans="2:2" x14ac:dyDescent="0.3">
      <c r="B447" s="2"/>
    </row>
    <row r="448" spans="2:2" x14ac:dyDescent="0.3">
      <c r="B448" s="2"/>
    </row>
    <row r="449" spans="2:2" x14ac:dyDescent="0.3">
      <c r="B449" s="2"/>
    </row>
    <row r="450" spans="2:2" x14ac:dyDescent="0.3">
      <c r="B450" s="2"/>
    </row>
    <row r="451" spans="2:2" x14ac:dyDescent="0.3">
      <c r="B451" s="2"/>
    </row>
    <row r="452" spans="2:2" x14ac:dyDescent="0.3">
      <c r="B452" s="2"/>
    </row>
    <row r="453" spans="2:2" x14ac:dyDescent="0.3">
      <c r="B453" s="2"/>
    </row>
    <row r="454" spans="2:2" x14ac:dyDescent="0.3">
      <c r="B454" s="2"/>
    </row>
    <row r="455" spans="2:2" x14ac:dyDescent="0.3">
      <c r="B455" s="2"/>
    </row>
    <row r="456" spans="2:2" x14ac:dyDescent="0.3">
      <c r="B456" s="2"/>
    </row>
    <row r="457" spans="2:2" x14ac:dyDescent="0.3">
      <c r="B457" s="2"/>
    </row>
    <row r="458" spans="2:2" x14ac:dyDescent="0.3">
      <c r="B458" s="2"/>
    </row>
    <row r="459" spans="2:2" x14ac:dyDescent="0.3">
      <c r="B459" s="2"/>
    </row>
    <row r="460" spans="2:2" x14ac:dyDescent="0.3">
      <c r="B460" s="2"/>
    </row>
    <row r="461" spans="2:2" x14ac:dyDescent="0.3">
      <c r="B461" s="2"/>
    </row>
    <row r="462" spans="2:2" x14ac:dyDescent="0.3">
      <c r="B462" s="2"/>
    </row>
    <row r="463" spans="2:2" x14ac:dyDescent="0.3">
      <c r="B463" s="2"/>
    </row>
    <row r="464" spans="2:2" x14ac:dyDescent="0.3">
      <c r="B464" s="2"/>
    </row>
    <row r="465" spans="2:2" x14ac:dyDescent="0.3">
      <c r="B465" s="2"/>
    </row>
    <row r="466" spans="2:2" x14ac:dyDescent="0.3">
      <c r="B466" s="2"/>
    </row>
    <row r="467" spans="2:2" x14ac:dyDescent="0.3">
      <c r="B467" s="2"/>
    </row>
    <row r="468" spans="2:2" x14ac:dyDescent="0.3">
      <c r="B468" s="2"/>
    </row>
    <row r="469" spans="2:2" x14ac:dyDescent="0.3">
      <c r="B469" s="2"/>
    </row>
    <row r="470" spans="2:2" x14ac:dyDescent="0.3">
      <c r="B470" s="2"/>
    </row>
    <row r="471" spans="2:2" x14ac:dyDescent="0.3">
      <c r="B471" s="2"/>
    </row>
    <row r="472" spans="2:2" x14ac:dyDescent="0.3">
      <c r="B472" s="2"/>
    </row>
    <row r="473" spans="2:2" x14ac:dyDescent="0.3">
      <c r="B473" s="2"/>
    </row>
    <row r="474" spans="2:2" x14ac:dyDescent="0.3">
      <c r="B474" s="2"/>
    </row>
    <row r="475" spans="2:2" x14ac:dyDescent="0.3">
      <c r="B475" s="2"/>
    </row>
    <row r="476" spans="2:2" x14ac:dyDescent="0.3">
      <c r="B476" s="2"/>
    </row>
    <row r="477" spans="2:2" x14ac:dyDescent="0.3">
      <c r="B477" s="2"/>
    </row>
    <row r="478" spans="2:2" x14ac:dyDescent="0.3">
      <c r="B478" s="2"/>
    </row>
    <row r="479" spans="2:2" x14ac:dyDescent="0.3">
      <c r="B479" s="2"/>
    </row>
    <row r="480" spans="2:2" x14ac:dyDescent="0.3">
      <c r="B480" s="2"/>
    </row>
    <row r="481" spans="2:2" x14ac:dyDescent="0.3">
      <c r="B481" s="2"/>
    </row>
    <row r="482" spans="2:2" x14ac:dyDescent="0.3">
      <c r="B482" s="2"/>
    </row>
    <row r="483" spans="2:2" x14ac:dyDescent="0.3">
      <c r="B483" s="2"/>
    </row>
    <row r="484" spans="2:2" x14ac:dyDescent="0.3">
      <c r="B484" s="2"/>
    </row>
    <row r="485" spans="2:2" x14ac:dyDescent="0.3">
      <c r="B485" s="2"/>
    </row>
    <row r="486" spans="2:2" x14ac:dyDescent="0.3">
      <c r="B486" s="2"/>
    </row>
    <row r="487" spans="2:2" x14ac:dyDescent="0.3">
      <c r="B487" s="2"/>
    </row>
    <row r="488" spans="2:2" x14ac:dyDescent="0.3">
      <c r="B488" s="2"/>
    </row>
    <row r="489" spans="2:2" x14ac:dyDescent="0.3">
      <c r="B489" s="2"/>
    </row>
    <row r="490" spans="2:2" x14ac:dyDescent="0.3">
      <c r="B490" s="2"/>
    </row>
    <row r="491" spans="2:2" x14ac:dyDescent="0.3">
      <c r="B491" s="2"/>
    </row>
    <row r="492" spans="2:2" x14ac:dyDescent="0.3">
      <c r="B492" s="2"/>
    </row>
    <row r="493" spans="2:2" x14ac:dyDescent="0.3">
      <c r="B493" s="2"/>
    </row>
    <row r="494" spans="2:2" x14ac:dyDescent="0.3">
      <c r="B494" s="2"/>
    </row>
    <row r="495" spans="2:2" x14ac:dyDescent="0.3">
      <c r="B495" s="2"/>
    </row>
    <row r="496" spans="2:2" x14ac:dyDescent="0.3">
      <c r="B496" s="2"/>
    </row>
    <row r="497" spans="2:2" x14ac:dyDescent="0.3">
      <c r="B497" s="2"/>
    </row>
    <row r="498" spans="2:2" x14ac:dyDescent="0.3">
      <c r="B498" s="2"/>
    </row>
    <row r="499" spans="2:2" x14ac:dyDescent="0.3">
      <c r="B499" s="2"/>
    </row>
    <row r="500" spans="2:2" x14ac:dyDescent="0.3">
      <c r="B500" s="2"/>
    </row>
    <row r="501" spans="2:2" x14ac:dyDescent="0.3">
      <c r="B501" s="2"/>
    </row>
    <row r="502" spans="2:2" x14ac:dyDescent="0.3">
      <c r="B502" s="2"/>
    </row>
    <row r="503" spans="2:2" x14ac:dyDescent="0.3">
      <c r="B503" s="2"/>
    </row>
    <row r="504" spans="2:2" x14ac:dyDescent="0.3">
      <c r="B504" s="2"/>
    </row>
    <row r="505" spans="2:2" x14ac:dyDescent="0.3">
      <c r="B505" s="2"/>
    </row>
    <row r="506" spans="2:2" x14ac:dyDescent="0.3">
      <c r="B506" s="2"/>
    </row>
    <row r="507" spans="2:2" x14ac:dyDescent="0.3">
      <c r="B507" s="2"/>
    </row>
    <row r="508" spans="2:2" x14ac:dyDescent="0.3">
      <c r="B508" s="2"/>
    </row>
    <row r="509" spans="2:2" x14ac:dyDescent="0.3">
      <c r="B509" s="2"/>
    </row>
    <row r="510" spans="2:2" x14ac:dyDescent="0.3">
      <c r="B510" s="2"/>
    </row>
    <row r="511" spans="2:2" x14ac:dyDescent="0.3">
      <c r="B511" s="2"/>
    </row>
    <row r="512" spans="2:2" x14ac:dyDescent="0.3">
      <c r="B512" s="2"/>
    </row>
    <row r="513" spans="2:2" x14ac:dyDescent="0.3">
      <c r="B513" s="2"/>
    </row>
    <row r="514" spans="2:2" x14ac:dyDescent="0.3">
      <c r="B514" s="2"/>
    </row>
    <row r="515" spans="2:2" x14ac:dyDescent="0.3">
      <c r="B515" s="2"/>
    </row>
    <row r="516" spans="2:2" x14ac:dyDescent="0.3">
      <c r="B516" s="2"/>
    </row>
    <row r="517" spans="2:2" x14ac:dyDescent="0.3">
      <c r="B517" s="2"/>
    </row>
    <row r="518" spans="2:2" x14ac:dyDescent="0.3">
      <c r="B518" s="2"/>
    </row>
    <row r="519" spans="2:2" x14ac:dyDescent="0.3">
      <c r="B519" s="2"/>
    </row>
    <row r="520" spans="2:2" x14ac:dyDescent="0.3">
      <c r="B520" s="2"/>
    </row>
    <row r="521" spans="2:2" x14ac:dyDescent="0.3">
      <c r="B521" s="2"/>
    </row>
    <row r="522" spans="2:2" x14ac:dyDescent="0.3">
      <c r="B522" s="2"/>
    </row>
    <row r="523" spans="2:2" x14ac:dyDescent="0.3">
      <c r="B523" s="2"/>
    </row>
    <row r="524" spans="2:2" x14ac:dyDescent="0.3">
      <c r="B524" s="2"/>
    </row>
    <row r="525" spans="2:2" x14ac:dyDescent="0.3">
      <c r="B525" s="2"/>
    </row>
    <row r="526" spans="2:2" x14ac:dyDescent="0.3">
      <c r="B526" s="2"/>
    </row>
    <row r="527" spans="2:2" x14ac:dyDescent="0.3">
      <c r="B527" s="2"/>
    </row>
    <row r="528" spans="2:2" x14ac:dyDescent="0.3">
      <c r="B528" s="2"/>
    </row>
    <row r="529" spans="2:2" x14ac:dyDescent="0.3">
      <c r="B529" s="2"/>
    </row>
    <row r="530" spans="2:2" x14ac:dyDescent="0.3">
      <c r="B530" s="2"/>
    </row>
    <row r="531" spans="2:2" x14ac:dyDescent="0.3">
      <c r="B531" s="2"/>
    </row>
    <row r="532" spans="2:2" x14ac:dyDescent="0.3">
      <c r="B532" s="2"/>
    </row>
    <row r="533" spans="2:2" x14ac:dyDescent="0.3">
      <c r="B533" s="2"/>
    </row>
    <row r="534" spans="2:2" x14ac:dyDescent="0.3">
      <c r="B534" s="2"/>
    </row>
    <row r="535" spans="2:2" x14ac:dyDescent="0.3">
      <c r="B535" s="2"/>
    </row>
    <row r="536" spans="2:2" x14ac:dyDescent="0.3">
      <c r="B536" s="2"/>
    </row>
    <row r="537" spans="2:2" x14ac:dyDescent="0.3">
      <c r="B537" s="2"/>
    </row>
    <row r="538" spans="2:2" x14ac:dyDescent="0.3">
      <c r="B538" s="2"/>
    </row>
    <row r="539" spans="2:2" x14ac:dyDescent="0.3">
      <c r="B539" s="2"/>
    </row>
    <row r="540" spans="2:2" x14ac:dyDescent="0.3">
      <c r="B540" s="2"/>
    </row>
    <row r="541" spans="2:2" x14ac:dyDescent="0.3">
      <c r="B541" s="2"/>
    </row>
    <row r="542" spans="2:2" x14ac:dyDescent="0.3">
      <c r="B542" s="2"/>
    </row>
    <row r="543" spans="2:2" x14ac:dyDescent="0.3">
      <c r="B543" s="2"/>
    </row>
    <row r="544" spans="2:2" x14ac:dyDescent="0.3">
      <c r="B544" s="2"/>
    </row>
    <row r="545" spans="2:2" x14ac:dyDescent="0.3">
      <c r="B545" s="2"/>
    </row>
    <row r="546" spans="2:2" x14ac:dyDescent="0.3">
      <c r="B546" s="2"/>
    </row>
    <row r="547" spans="2:2" x14ac:dyDescent="0.3">
      <c r="B547" s="2"/>
    </row>
    <row r="548" spans="2:2" x14ac:dyDescent="0.3">
      <c r="B548" s="2"/>
    </row>
    <row r="549" spans="2:2" x14ac:dyDescent="0.3">
      <c r="B549" s="2"/>
    </row>
    <row r="550" spans="2:2" x14ac:dyDescent="0.3">
      <c r="B550" s="2"/>
    </row>
    <row r="551" spans="2:2" x14ac:dyDescent="0.3">
      <c r="B551" s="2"/>
    </row>
    <row r="552" spans="2:2" x14ac:dyDescent="0.3">
      <c r="B552" s="2"/>
    </row>
    <row r="553" spans="2:2" x14ac:dyDescent="0.3">
      <c r="B553" s="2"/>
    </row>
    <row r="554" spans="2:2" x14ac:dyDescent="0.3">
      <c r="B554" s="2"/>
    </row>
    <row r="555" spans="2:2" x14ac:dyDescent="0.3">
      <c r="B555" s="2"/>
    </row>
    <row r="556" spans="2:2" x14ac:dyDescent="0.3">
      <c r="B556" s="2"/>
    </row>
    <row r="557" spans="2:2" x14ac:dyDescent="0.3">
      <c r="B557" s="2"/>
    </row>
    <row r="558" spans="2:2" x14ac:dyDescent="0.3">
      <c r="B558" s="2"/>
    </row>
    <row r="559" spans="2:2" x14ac:dyDescent="0.3">
      <c r="B559" s="2"/>
    </row>
    <row r="560" spans="2:2" x14ac:dyDescent="0.3">
      <c r="B560" s="2"/>
    </row>
    <row r="561" spans="2:2" x14ac:dyDescent="0.3">
      <c r="B561" s="2"/>
    </row>
    <row r="562" spans="2:2" x14ac:dyDescent="0.3">
      <c r="B562" s="2"/>
    </row>
    <row r="563" spans="2:2" x14ac:dyDescent="0.3">
      <c r="B563" s="2"/>
    </row>
    <row r="564" spans="2:2" x14ac:dyDescent="0.3">
      <c r="B564" s="2"/>
    </row>
    <row r="565" spans="2:2" x14ac:dyDescent="0.3">
      <c r="B565" s="2"/>
    </row>
    <row r="566" spans="2:2" x14ac:dyDescent="0.3">
      <c r="B566" s="2"/>
    </row>
    <row r="567" spans="2:2" x14ac:dyDescent="0.3">
      <c r="B567" s="2"/>
    </row>
    <row r="568" spans="2:2" x14ac:dyDescent="0.3">
      <c r="B568" s="2"/>
    </row>
    <row r="569" spans="2:2" x14ac:dyDescent="0.3">
      <c r="B569" s="2"/>
    </row>
    <row r="570" spans="2:2" x14ac:dyDescent="0.3">
      <c r="B570" s="2"/>
    </row>
    <row r="571" spans="2:2" x14ac:dyDescent="0.3">
      <c r="B571" s="2"/>
    </row>
    <row r="572" spans="2:2" x14ac:dyDescent="0.3">
      <c r="B572" s="2"/>
    </row>
    <row r="573" spans="2:2" x14ac:dyDescent="0.3">
      <c r="B573" s="2"/>
    </row>
    <row r="574" spans="2:2" x14ac:dyDescent="0.3">
      <c r="B574" s="2"/>
    </row>
    <row r="575" spans="2:2" x14ac:dyDescent="0.3">
      <c r="B575" s="2"/>
    </row>
    <row r="576" spans="2:2" x14ac:dyDescent="0.3">
      <c r="B576" s="2"/>
    </row>
    <row r="577" spans="2:2" x14ac:dyDescent="0.3">
      <c r="B577" s="2"/>
    </row>
    <row r="578" spans="2:2" x14ac:dyDescent="0.3">
      <c r="B578" s="2"/>
    </row>
    <row r="579" spans="2:2" x14ac:dyDescent="0.3">
      <c r="B579" s="2"/>
    </row>
    <row r="580" spans="2:2" x14ac:dyDescent="0.3">
      <c r="B580" s="2"/>
    </row>
    <row r="581" spans="2:2" x14ac:dyDescent="0.3">
      <c r="B581" s="2"/>
    </row>
    <row r="582" spans="2:2" x14ac:dyDescent="0.3">
      <c r="B582" s="2"/>
    </row>
    <row r="583" spans="2:2" x14ac:dyDescent="0.3">
      <c r="B583" s="2"/>
    </row>
    <row r="584" spans="2:2" x14ac:dyDescent="0.3">
      <c r="B584" s="2"/>
    </row>
    <row r="585" spans="2:2" x14ac:dyDescent="0.3">
      <c r="B585" s="2"/>
    </row>
    <row r="586" spans="2:2" x14ac:dyDescent="0.3">
      <c r="B586" s="2"/>
    </row>
    <row r="587" spans="2:2" x14ac:dyDescent="0.3">
      <c r="B587" s="2"/>
    </row>
    <row r="588" spans="2:2" x14ac:dyDescent="0.3">
      <c r="B588" s="2"/>
    </row>
    <row r="589" spans="2:2" x14ac:dyDescent="0.3">
      <c r="B589" s="2"/>
    </row>
    <row r="590" spans="2:2" x14ac:dyDescent="0.3">
      <c r="B590" s="2"/>
    </row>
    <row r="591" spans="2:2" x14ac:dyDescent="0.3">
      <c r="B591" s="2"/>
    </row>
    <row r="592" spans="2:2" x14ac:dyDescent="0.3">
      <c r="B592" s="2"/>
    </row>
    <row r="593" spans="2:2" x14ac:dyDescent="0.3">
      <c r="B593" s="2"/>
    </row>
    <row r="594" spans="2:2" x14ac:dyDescent="0.3">
      <c r="B594" s="2"/>
    </row>
    <row r="595" spans="2:2" x14ac:dyDescent="0.3">
      <c r="B595" s="2"/>
    </row>
    <row r="596" spans="2:2" x14ac:dyDescent="0.3">
      <c r="B596" s="2"/>
    </row>
    <row r="597" spans="2:2" x14ac:dyDescent="0.3">
      <c r="B597" s="2"/>
    </row>
    <row r="598" spans="2:2" x14ac:dyDescent="0.3">
      <c r="B598" s="2"/>
    </row>
    <row r="599" spans="2:2" x14ac:dyDescent="0.3">
      <c r="B599" s="2"/>
    </row>
    <row r="600" spans="2:2" x14ac:dyDescent="0.3">
      <c r="B600" s="2"/>
    </row>
    <row r="601" spans="2:2" x14ac:dyDescent="0.3">
      <c r="B601" s="2"/>
    </row>
    <row r="602" spans="2:2" x14ac:dyDescent="0.3">
      <c r="B602" s="2"/>
    </row>
    <row r="603" spans="2:2" x14ac:dyDescent="0.3">
      <c r="B603" s="2"/>
    </row>
    <row r="604" spans="2:2" x14ac:dyDescent="0.3">
      <c r="B604" s="2"/>
    </row>
    <row r="605" spans="2:2" x14ac:dyDescent="0.3">
      <c r="B605" s="2"/>
    </row>
    <row r="606" spans="2:2" x14ac:dyDescent="0.3">
      <c r="B606" s="2"/>
    </row>
    <row r="607" spans="2:2" x14ac:dyDescent="0.3">
      <c r="B607" s="2"/>
    </row>
    <row r="608" spans="2:2" x14ac:dyDescent="0.3">
      <c r="B608" s="2"/>
    </row>
    <row r="609" spans="2:2" x14ac:dyDescent="0.3">
      <c r="B609" s="2"/>
    </row>
    <row r="610" spans="2:2" x14ac:dyDescent="0.3">
      <c r="B610" s="2"/>
    </row>
    <row r="611" spans="2:2" x14ac:dyDescent="0.3">
      <c r="B611" s="2"/>
    </row>
    <row r="612" spans="2:2" x14ac:dyDescent="0.3">
      <c r="B612" s="2"/>
    </row>
    <row r="613" spans="2:2" x14ac:dyDescent="0.3">
      <c r="B613" s="2"/>
    </row>
    <row r="614" spans="2:2" x14ac:dyDescent="0.3">
      <c r="B614" s="2"/>
    </row>
    <row r="615" spans="2:2" x14ac:dyDescent="0.3">
      <c r="B615" s="2"/>
    </row>
    <row r="616" spans="2:2" x14ac:dyDescent="0.3">
      <c r="B616" s="2"/>
    </row>
    <row r="617" spans="2:2" x14ac:dyDescent="0.3">
      <c r="B617" s="2"/>
    </row>
    <row r="618" spans="2:2" x14ac:dyDescent="0.3">
      <c r="B618" s="2"/>
    </row>
    <row r="619" spans="2:2" x14ac:dyDescent="0.3">
      <c r="B619" s="2"/>
    </row>
    <row r="620" spans="2:2" x14ac:dyDescent="0.3">
      <c r="B620" s="2"/>
    </row>
    <row r="621" spans="2:2" x14ac:dyDescent="0.3">
      <c r="B621" s="2"/>
    </row>
    <row r="622" spans="2:2" x14ac:dyDescent="0.3">
      <c r="B622" s="2"/>
    </row>
    <row r="623" spans="2:2" x14ac:dyDescent="0.3">
      <c r="B623" s="2"/>
    </row>
    <row r="624" spans="2:2" x14ac:dyDescent="0.3">
      <c r="B624" s="2"/>
    </row>
    <row r="625" spans="2:2" x14ac:dyDescent="0.3">
      <c r="B625" s="2"/>
    </row>
    <row r="626" spans="2:2" x14ac:dyDescent="0.3">
      <c r="B626" s="2"/>
    </row>
    <row r="627" spans="2:2" x14ac:dyDescent="0.3">
      <c r="B627" s="2"/>
    </row>
    <row r="628" spans="2:2" x14ac:dyDescent="0.3">
      <c r="B628" s="2"/>
    </row>
    <row r="629" spans="2:2" x14ac:dyDescent="0.3">
      <c r="B629" s="2"/>
    </row>
    <row r="630" spans="2:2" x14ac:dyDescent="0.3">
      <c r="B630" s="2"/>
    </row>
    <row r="631" spans="2:2" x14ac:dyDescent="0.3">
      <c r="B631" s="2"/>
    </row>
    <row r="632" spans="2:2" x14ac:dyDescent="0.3">
      <c r="B632" s="2"/>
    </row>
    <row r="633" spans="2:2" x14ac:dyDescent="0.3">
      <c r="B633" s="2"/>
    </row>
    <row r="634" spans="2:2" x14ac:dyDescent="0.3">
      <c r="B634" s="2"/>
    </row>
    <row r="635" spans="2:2" x14ac:dyDescent="0.3">
      <c r="B635" s="2"/>
    </row>
    <row r="636" spans="2:2" x14ac:dyDescent="0.3">
      <c r="B636" s="2"/>
    </row>
    <row r="637" spans="2:2" x14ac:dyDescent="0.3">
      <c r="B637" s="2"/>
    </row>
    <row r="638" spans="2:2" x14ac:dyDescent="0.3">
      <c r="B638" s="2"/>
    </row>
    <row r="639" spans="2:2" x14ac:dyDescent="0.3">
      <c r="B639" s="2"/>
    </row>
    <row r="640" spans="2:2" x14ac:dyDescent="0.3">
      <c r="B640" s="2"/>
    </row>
    <row r="641" spans="2:2" x14ac:dyDescent="0.3">
      <c r="B641" s="2"/>
    </row>
    <row r="642" spans="2:2" x14ac:dyDescent="0.3">
      <c r="B642" s="2"/>
    </row>
    <row r="643" spans="2:2" x14ac:dyDescent="0.3">
      <c r="B643" s="2"/>
    </row>
    <row r="644" spans="2:2" x14ac:dyDescent="0.3">
      <c r="B644" s="2"/>
    </row>
    <row r="645" spans="2:2" x14ac:dyDescent="0.3">
      <c r="B645" s="2"/>
    </row>
    <row r="646" spans="2:2" x14ac:dyDescent="0.3">
      <c r="B646" s="2"/>
    </row>
    <row r="647" spans="2:2" x14ac:dyDescent="0.3">
      <c r="B647" s="2"/>
    </row>
    <row r="648" spans="2:2" x14ac:dyDescent="0.3">
      <c r="B648" s="2"/>
    </row>
    <row r="649" spans="2:2" x14ac:dyDescent="0.3">
      <c r="B649" s="2"/>
    </row>
    <row r="650" spans="2:2" x14ac:dyDescent="0.3">
      <c r="B650" s="2"/>
    </row>
    <row r="651" spans="2:2" x14ac:dyDescent="0.3">
      <c r="B651" s="2"/>
    </row>
    <row r="652" spans="2:2" x14ac:dyDescent="0.3">
      <c r="B652" s="2"/>
    </row>
    <row r="653" spans="2:2" x14ac:dyDescent="0.3">
      <c r="B653" s="2"/>
    </row>
    <row r="654" spans="2:2" x14ac:dyDescent="0.3">
      <c r="B654" s="2"/>
    </row>
    <row r="655" spans="2:2" x14ac:dyDescent="0.3">
      <c r="B655" s="2"/>
    </row>
    <row r="656" spans="2:2" x14ac:dyDescent="0.3">
      <c r="B656" s="2"/>
    </row>
    <row r="657" spans="2:2" x14ac:dyDescent="0.3">
      <c r="B657" s="2"/>
    </row>
    <row r="658" spans="2:2" x14ac:dyDescent="0.3">
      <c r="B658" s="2"/>
    </row>
    <row r="659" spans="2:2" x14ac:dyDescent="0.3">
      <c r="B659" s="2"/>
    </row>
    <row r="660" spans="2:2" x14ac:dyDescent="0.3">
      <c r="B660" s="2"/>
    </row>
    <row r="661" spans="2:2" x14ac:dyDescent="0.3">
      <c r="B661" s="2"/>
    </row>
    <row r="662" spans="2:2" x14ac:dyDescent="0.3">
      <c r="B662" s="2"/>
    </row>
    <row r="663" spans="2:2" x14ac:dyDescent="0.3">
      <c r="B663" s="2"/>
    </row>
    <row r="664" spans="2:2" x14ac:dyDescent="0.3">
      <c r="B664" s="2"/>
    </row>
    <row r="665" spans="2:2" x14ac:dyDescent="0.3">
      <c r="B665" s="2"/>
    </row>
    <row r="666" spans="2:2" x14ac:dyDescent="0.3">
      <c r="B666" s="2"/>
    </row>
    <row r="667" spans="2:2" x14ac:dyDescent="0.3">
      <c r="B667" s="2"/>
    </row>
    <row r="668" spans="2:2" x14ac:dyDescent="0.3">
      <c r="B668" s="2"/>
    </row>
    <row r="669" spans="2:2" x14ac:dyDescent="0.3">
      <c r="B669" s="2"/>
    </row>
    <row r="670" spans="2:2" x14ac:dyDescent="0.3">
      <c r="B670" s="2"/>
    </row>
    <row r="671" spans="2:2" x14ac:dyDescent="0.3">
      <c r="B671" s="2"/>
    </row>
    <row r="672" spans="2:2" x14ac:dyDescent="0.3">
      <c r="B672" s="2"/>
    </row>
    <row r="673" spans="2:2" x14ac:dyDescent="0.3">
      <c r="B673" s="2"/>
    </row>
    <row r="674" spans="2:2" x14ac:dyDescent="0.3">
      <c r="B674" s="2"/>
    </row>
    <row r="675" spans="2:2" x14ac:dyDescent="0.3">
      <c r="B675" s="2"/>
    </row>
    <row r="676" spans="2:2" x14ac:dyDescent="0.3">
      <c r="B676" s="2"/>
    </row>
    <row r="677" spans="2:2" x14ac:dyDescent="0.3">
      <c r="B677" s="2"/>
    </row>
    <row r="678" spans="2:2" x14ac:dyDescent="0.3">
      <c r="B678" s="2"/>
    </row>
    <row r="679" spans="2:2" x14ac:dyDescent="0.3">
      <c r="B679" s="2"/>
    </row>
    <row r="680" spans="2:2" x14ac:dyDescent="0.3">
      <c r="B680" s="2"/>
    </row>
    <row r="681" spans="2:2" x14ac:dyDescent="0.3">
      <c r="B681" s="2"/>
    </row>
    <row r="682" spans="2:2" x14ac:dyDescent="0.3">
      <c r="B682" s="2"/>
    </row>
    <row r="683" spans="2:2" x14ac:dyDescent="0.3">
      <c r="B683" s="2"/>
    </row>
    <row r="684" spans="2:2" x14ac:dyDescent="0.3">
      <c r="B684" s="2"/>
    </row>
    <row r="685" spans="2:2" x14ac:dyDescent="0.3">
      <c r="B685" s="2"/>
    </row>
    <row r="686" spans="2:2" x14ac:dyDescent="0.3">
      <c r="B686" s="2"/>
    </row>
    <row r="687" spans="2:2" x14ac:dyDescent="0.3">
      <c r="B687" s="2"/>
    </row>
    <row r="688" spans="2:2" x14ac:dyDescent="0.3">
      <c r="B688" s="2"/>
    </row>
    <row r="689" spans="2:2" x14ac:dyDescent="0.3">
      <c r="B689" s="2"/>
    </row>
    <row r="690" spans="2:2" x14ac:dyDescent="0.3">
      <c r="B690" s="2"/>
    </row>
    <row r="691" spans="2:2" x14ac:dyDescent="0.3">
      <c r="B691" s="2"/>
    </row>
    <row r="692" spans="2:2" x14ac:dyDescent="0.3">
      <c r="B692" s="2"/>
    </row>
    <row r="693" spans="2:2" x14ac:dyDescent="0.3">
      <c r="B693" s="2"/>
    </row>
    <row r="694" spans="2:2" x14ac:dyDescent="0.3">
      <c r="B694" s="2"/>
    </row>
    <row r="695" spans="2:2" x14ac:dyDescent="0.3">
      <c r="B695" s="2"/>
    </row>
    <row r="696" spans="2:2" x14ac:dyDescent="0.3">
      <c r="B696" s="2"/>
    </row>
    <row r="697" spans="2:2" x14ac:dyDescent="0.3">
      <c r="B697" s="2"/>
    </row>
    <row r="698" spans="2:2" x14ac:dyDescent="0.3">
      <c r="B698" s="2"/>
    </row>
    <row r="699" spans="2:2" x14ac:dyDescent="0.3">
      <c r="B699" s="2"/>
    </row>
    <row r="700" spans="2:2" x14ac:dyDescent="0.3">
      <c r="B700" s="2"/>
    </row>
    <row r="701" spans="2:2" x14ac:dyDescent="0.3">
      <c r="B701" s="2"/>
    </row>
    <row r="702" spans="2:2" x14ac:dyDescent="0.3">
      <c r="B702" s="2"/>
    </row>
    <row r="703" spans="2:2" x14ac:dyDescent="0.3">
      <c r="B703" s="2"/>
    </row>
    <row r="704" spans="2:2" x14ac:dyDescent="0.3">
      <c r="B704" s="2"/>
    </row>
    <row r="705" spans="2:2" x14ac:dyDescent="0.3">
      <c r="B705" s="2"/>
    </row>
    <row r="706" spans="2:2" x14ac:dyDescent="0.3">
      <c r="B706" s="2"/>
    </row>
    <row r="707" spans="2:2" x14ac:dyDescent="0.3">
      <c r="B707" s="2"/>
    </row>
    <row r="708" spans="2:2" x14ac:dyDescent="0.3">
      <c r="B708" s="2"/>
    </row>
    <row r="709" spans="2:2" x14ac:dyDescent="0.3">
      <c r="B709" s="2"/>
    </row>
    <row r="710" spans="2:2" x14ac:dyDescent="0.3">
      <c r="B710" s="2"/>
    </row>
    <row r="711" spans="2:2" x14ac:dyDescent="0.3">
      <c r="B711" s="2"/>
    </row>
    <row r="712" spans="2:2" x14ac:dyDescent="0.3">
      <c r="B712" s="2"/>
    </row>
    <row r="713" spans="2:2" x14ac:dyDescent="0.3">
      <c r="B713" s="2"/>
    </row>
    <row r="714" spans="2:2" x14ac:dyDescent="0.3">
      <c r="B714" s="2"/>
    </row>
    <row r="715" spans="2:2" x14ac:dyDescent="0.3">
      <c r="B715" s="2"/>
    </row>
    <row r="716" spans="2:2" x14ac:dyDescent="0.3">
      <c r="B716" s="2"/>
    </row>
    <row r="717" spans="2:2" x14ac:dyDescent="0.3">
      <c r="B717" s="2"/>
    </row>
    <row r="718" spans="2:2" x14ac:dyDescent="0.3">
      <c r="B718" s="2"/>
    </row>
    <row r="719" spans="2:2" x14ac:dyDescent="0.3">
      <c r="B719" s="2"/>
    </row>
    <row r="720" spans="2:2" x14ac:dyDescent="0.3">
      <c r="B720" s="2"/>
    </row>
    <row r="721" spans="2:2" x14ac:dyDescent="0.3">
      <c r="B721" s="2"/>
    </row>
    <row r="722" spans="2:2" x14ac:dyDescent="0.3">
      <c r="B722" s="2"/>
    </row>
    <row r="723" spans="2:2" x14ac:dyDescent="0.3">
      <c r="B723" s="2"/>
    </row>
    <row r="724" spans="2:2" x14ac:dyDescent="0.3">
      <c r="B724" s="2"/>
    </row>
    <row r="725" spans="2:2" x14ac:dyDescent="0.3">
      <c r="B725" s="2"/>
    </row>
    <row r="726" spans="2:2" x14ac:dyDescent="0.3">
      <c r="B726" s="2"/>
    </row>
    <row r="727" spans="2:2" x14ac:dyDescent="0.3">
      <c r="B727" s="2"/>
    </row>
    <row r="728" spans="2:2" x14ac:dyDescent="0.3">
      <c r="B728" s="2"/>
    </row>
    <row r="729" spans="2:2" x14ac:dyDescent="0.3">
      <c r="B729" s="2"/>
    </row>
    <row r="730" spans="2:2" x14ac:dyDescent="0.3">
      <c r="B730" s="2"/>
    </row>
    <row r="731" spans="2:2" x14ac:dyDescent="0.3">
      <c r="B731" s="2"/>
    </row>
    <row r="732" spans="2:2" x14ac:dyDescent="0.3">
      <c r="B732" s="2"/>
    </row>
    <row r="733" spans="2:2" x14ac:dyDescent="0.3">
      <c r="B733" s="2"/>
    </row>
    <row r="734" spans="2:2" x14ac:dyDescent="0.3">
      <c r="B734" s="2"/>
    </row>
    <row r="735" spans="2:2" x14ac:dyDescent="0.3">
      <c r="B735" s="2"/>
    </row>
    <row r="736" spans="2:2" x14ac:dyDescent="0.3">
      <c r="B736" s="2"/>
    </row>
    <row r="737" spans="2:2" x14ac:dyDescent="0.3">
      <c r="B737" s="2"/>
    </row>
    <row r="738" spans="2:2" x14ac:dyDescent="0.3">
      <c r="B738" s="2"/>
    </row>
    <row r="739" spans="2:2" x14ac:dyDescent="0.3">
      <c r="B739" s="2"/>
    </row>
    <row r="740" spans="2:2" x14ac:dyDescent="0.3">
      <c r="B740" s="2"/>
    </row>
    <row r="741" spans="2:2" x14ac:dyDescent="0.3">
      <c r="B741" s="2"/>
    </row>
    <row r="742" spans="2:2" x14ac:dyDescent="0.3">
      <c r="B742" s="2"/>
    </row>
    <row r="743" spans="2:2" x14ac:dyDescent="0.3">
      <c r="B743" s="2"/>
    </row>
    <row r="744" spans="2:2" x14ac:dyDescent="0.3">
      <c r="B744" s="2"/>
    </row>
    <row r="745" spans="2:2" x14ac:dyDescent="0.3">
      <c r="B745" s="2"/>
    </row>
    <row r="746" spans="2:2" x14ac:dyDescent="0.3">
      <c r="B746" s="2"/>
    </row>
    <row r="747" spans="2:2" x14ac:dyDescent="0.3">
      <c r="B747" s="2"/>
    </row>
    <row r="748" spans="2:2" x14ac:dyDescent="0.3">
      <c r="B748" s="2"/>
    </row>
    <row r="749" spans="2:2" x14ac:dyDescent="0.3">
      <c r="B749" s="2"/>
    </row>
    <row r="750" spans="2:2" x14ac:dyDescent="0.3">
      <c r="B750" s="2"/>
    </row>
    <row r="751" spans="2:2" x14ac:dyDescent="0.3">
      <c r="B751" s="2"/>
    </row>
    <row r="752" spans="2:2" x14ac:dyDescent="0.3">
      <c r="B752" s="2"/>
    </row>
    <row r="753" spans="2:2" x14ac:dyDescent="0.3">
      <c r="B753" s="2"/>
    </row>
    <row r="754" spans="2:2" x14ac:dyDescent="0.3">
      <c r="B754" s="2"/>
    </row>
    <row r="755" spans="2:2" x14ac:dyDescent="0.3">
      <c r="B755" s="2"/>
    </row>
    <row r="756" spans="2:2" x14ac:dyDescent="0.3">
      <c r="B756" s="2"/>
    </row>
    <row r="757" spans="2:2" x14ac:dyDescent="0.3">
      <c r="B757" s="2"/>
    </row>
    <row r="758" spans="2:2" x14ac:dyDescent="0.3">
      <c r="B758" s="2"/>
    </row>
    <row r="759" spans="2:2" x14ac:dyDescent="0.3">
      <c r="B759" s="2"/>
    </row>
    <row r="760" spans="2:2" x14ac:dyDescent="0.3">
      <c r="B760" s="2"/>
    </row>
    <row r="761" spans="2:2" x14ac:dyDescent="0.3">
      <c r="B761" s="2"/>
    </row>
    <row r="762" spans="2:2" x14ac:dyDescent="0.3">
      <c r="B762" s="2"/>
    </row>
    <row r="763" spans="2:2" x14ac:dyDescent="0.3">
      <c r="B763" s="2"/>
    </row>
    <row r="764" spans="2:2" x14ac:dyDescent="0.3">
      <c r="B764" s="2"/>
    </row>
    <row r="765" spans="2:2" x14ac:dyDescent="0.3">
      <c r="B765" s="2"/>
    </row>
    <row r="766" spans="2:2" x14ac:dyDescent="0.3">
      <c r="B766" s="2"/>
    </row>
    <row r="767" spans="2:2" x14ac:dyDescent="0.3">
      <c r="B767" s="2"/>
    </row>
    <row r="768" spans="2:2" x14ac:dyDescent="0.3">
      <c r="B768" s="2"/>
    </row>
    <row r="769" spans="2:2" x14ac:dyDescent="0.3">
      <c r="B769" s="2"/>
    </row>
    <row r="770" spans="2:2" x14ac:dyDescent="0.3">
      <c r="B770" s="2"/>
    </row>
    <row r="771" spans="2:2" x14ac:dyDescent="0.3">
      <c r="B771" s="2"/>
    </row>
    <row r="772" spans="2:2" x14ac:dyDescent="0.3">
      <c r="B772" s="2"/>
    </row>
    <row r="773" spans="2:2" x14ac:dyDescent="0.3">
      <c r="B773" s="2"/>
    </row>
    <row r="774" spans="2:2" x14ac:dyDescent="0.3">
      <c r="B774" s="2"/>
    </row>
    <row r="775" spans="2:2" x14ac:dyDescent="0.3">
      <c r="B775" s="2"/>
    </row>
    <row r="776" spans="2:2" x14ac:dyDescent="0.3">
      <c r="B776" s="2"/>
    </row>
    <row r="777" spans="2:2" x14ac:dyDescent="0.3">
      <c r="B777" s="2"/>
    </row>
    <row r="778" spans="2:2" x14ac:dyDescent="0.3">
      <c r="B778" s="2"/>
    </row>
    <row r="779" spans="2:2" x14ac:dyDescent="0.3">
      <c r="B779" s="2"/>
    </row>
    <row r="780" spans="2:2" x14ac:dyDescent="0.3">
      <c r="B780" s="2"/>
    </row>
    <row r="781" spans="2:2" x14ac:dyDescent="0.3">
      <c r="B781" s="2"/>
    </row>
    <row r="782" spans="2:2" x14ac:dyDescent="0.3">
      <c r="B782" s="2"/>
    </row>
    <row r="783" spans="2:2" x14ac:dyDescent="0.3">
      <c r="B783" s="2"/>
    </row>
    <row r="784" spans="2:2" x14ac:dyDescent="0.3">
      <c r="B784" s="2"/>
    </row>
    <row r="785" spans="2:2" x14ac:dyDescent="0.3">
      <c r="B785" s="2"/>
    </row>
    <row r="786" spans="2:2" x14ac:dyDescent="0.3">
      <c r="B786" s="2"/>
    </row>
    <row r="787" spans="2:2" x14ac:dyDescent="0.3">
      <c r="B787" s="2"/>
    </row>
    <row r="788" spans="2:2" x14ac:dyDescent="0.3">
      <c r="B788" s="2"/>
    </row>
    <row r="789" spans="2:2" x14ac:dyDescent="0.3">
      <c r="B789" s="2"/>
    </row>
    <row r="790" spans="2:2" x14ac:dyDescent="0.3">
      <c r="B790" s="2"/>
    </row>
    <row r="791" spans="2:2" x14ac:dyDescent="0.3">
      <c r="B791" s="2"/>
    </row>
    <row r="792" spans="2:2" x14ac:dyDescent="0.3">
      <c r="B792" s="2"/>
    </row>
    <row r="793" spans="2:2" x14ac:dyDescent="0.3">
      <c r="B793" s="2"/>
    </row>
    <row r="794" spans="2:2" x14ac:dyDescent="0.3">
      <c r="B794" s="2"/>
    </row>
    <row r="795" spans="2:2" x14ac:dyDescent="0.3">
      <c r="B795" s="2"/>
    </row>
    <row r="796" spans="2:2" x14ac:dyDescent="0.3">
      <c r="B796" s="2"/>
    </row>
    <row r="797" spans="2:2" x14ac:dyDescent="0.3">
      <c r="B797" s="2"/>
    </row>
    <row r="798" spans="2:2" x14ac:dyDescent="0.3">
      <c r="B798" s="2"/>
    </row>
    <row r="799" spans="2:2" x14ac:dyDescent="0.3">
      <c r="B799" s="2"/>
    </row>
    <row r="800" spans="2:2" x14ac:dyDescent="0.3">
      <c r="B800" s="2"/>
    </row>
    <row r="801" spans="2:2" x14ac:dyDescent="0.3">
      <c r="B801" s="2"/>
    </row>
    <row r="802" spans="2:2" x14ac:dyDescent="0.3">
      <c r="B802" s="2"/>
    </row>
    <row r="803" spans="2:2" x14ac:dyDescent="0.3">
      <c r="B803" s="2"/>
    </row>
    <row r="804" spans="2:2" x14ac:dyDescent="0.3">
      <c r="B804" s="2"/>
    </row>
    <row r="805" spans="2:2" x14ac:dyDescent="0.3">
      <c r="B805" s="2"/>
    </row>
    <row r="806" spans="2:2" x14ac:dyDescent="0.3">
      <c r="B806" s="2"/>
    </row>
    <row r="807" spans="2:2" x14ac:dyDescent="0.3">
      <c r="B807" s="2"/>
    </row>
    <row r="808" spans="2:2" x14ac:dyDescent="0.3">
      <c r="B808" s="2"/>
    </row>
    <row r="809" spans="2:2" x14ac:dyDescent="0.3">
      <c r="B809" s="2"/>
    </row>
    <row r="810" spans="2:2" x14ac:dyDescent="0.3">
      <c r="B810" s="2"/>
    </row>
    <row r="811" spans="2:2" x14ac:dyDescent="0.3">
      <c r="B811" s="2"/>
    </row>
    <row r="812" spans="2:2" x14ac:dyDescent="0.3">
      <c r="B812" s="2"/>
    </row>
    <row r="813" spans="2:2" x14ac:dyDescent="0.3">
      <c r="B813" s="2"/>
    </row>
    <row r="814" spans="2:2" x14ac:dyDescent="0.3">
      <c r="B814" s="2"/>
    </row>
    <row r="815" spans="2:2" x14ac:dyDescent="0.3">
      <c r="B815" s="2"/>
    </row>
    <row r="816" spans="2:2" x14ac:dyDescent="0.3">
      <c r="B816" s="2"/>
    </row>
    <row r="817" spans="2:2" x14ac:dyDescent="0.3">
      <c r="B817" s="2"/>
    </row>
    <row r="818" spans="2:2" x14ac:dyDescent="0.3">
      <c r="B818" s="2"/>
    </row>
    <row r="819" spans="2:2" x14ac:dyDescent="0.3">
      <c r="B819" s="2"/>
    </row>
    <row r="820" spans="2:2" x14ac:dyDescent="0.3">
      <c r="B820" s="2"/>
    </row>
    <row r="821" spans="2:2" x14ac:dyDescent="0.3">
      <c r="B821" s="2"/>
    </row>
    <row r="822" spans="2:2" x14ac:dyDescent="0.3">
      <c r="B822" s="2"/>
    </row>
    <row r="823" spans="2:2" x14ac:dyDescent="0.3">
      <c r="B823" s="2"/>
    </row>
    <row r="824" spans="2:2" x14ac:dyDescent="0.3">
      <c r="B824" s="2"/>
    </row>
    <row r="825" spans="2:2" x14ac:dyDescent="0.3">
      <c r="B825" s="2"/>
    </row>
    <row r="826" spans="2:2" x14ac:dyDescent="0.3">
      <c r="B826" s="2"/>
    </row>
    <row r="827" spans="2:2" x14ac:dyDescent="0.3">
      <c r="B827" s="2"/>
    </row>
    <row r="828" spans="2:2" x14ac:dyDescent="0.3">
      <c r="B828" s="2"/>
    </row>
    <row r="829" spans="2:2" x14ac:dyDescent="0.3">
      <c r="B829" s="2"/>
    </row>
    <row r="830" spans="2:2" x14ac:dyDescent="0.3">
      <c r="B830" s="2"/>
    </row>
    <row r="831" spans="2:2" x14ac:dyDescent="0.3">
      <c r="B831" s="2"/>
    </row>
    <row r="832" spans="2:2" x14ac:dyDescent="0.3">
      <c r="B832" s="2"/>
    </row>
    <row r="833" spans="2:2" x14ac:dyDescent="0.3">
      <c r="B833" s="2"/>
    </row>
    <row r="834" spans="2:2" x14ac:dyDescent="0.3">
      <c r="B834" s="2"/>
    </row>
    <row r="835" spans="2:2" x14ac:dyDescent="0.3">
      <c r="B835" s="2"/>
    </row>
    <row r="836" spans="2:2" x14ac:dyDescent="0.3">
      <c r="B836" s="2"/>
    </row>
    <row r="837" spans="2:2" x14ac:dyDescent="0.3">
      <c r="B837" s="2"/>
    </row>
    <row r="838" spans="2:2" x14ac:dyDescent="0.3">
      <c r="B838" s="2"/>
    </row>
    <row r="839" spans="2:2" x14ac:dyDescent="0.3">
      <c r="B839" s="2"/>
    </row>
    <row r="840" spans="2:2" x14ac:dyDescent="0.3">
      <c r="B840" s="2"/>
    </row>
    <row r="841" spans="2:2" x14ac:dyDescent="0.3">
      <c r="B841" s="2"/>
    </row>
    <row r="842" spans="2:2" x14ac:dyDescent="0.3">
      <c r="B842" s="2"/>
    </row>
    <row r="843" spans="2:2" x14ac:dyDescent="0.3">
      <c r="B843" s="2"/>
    </row>
    <row r="844" spans="2:2" x14ac:dyDescent="0.3">
      <c r="B844" s="2"/>
    </row>
    <row r="845" spans="2:2" x14ac:dyDescent="0.3">
      <c r="B845" s="2"/>
    </row>
    <row r="846" spans="2:2" x14ac:dyDescent="0.3">
      <c r="B846" s="2"/>
    </row>
    <row r="847" spans="2:2" x14ac:dyDescent="0.3">
      <c r="B847" s="2"/>
    </row>
    <row r="848" spans="2:2" x14ac:dyDescent="0.3">
      <c r="B848" s="2"/>
    </row>
    <row r="849" spans="2:2" x14ac:dyDescent="0.3">
      <c r="B849" s="2"/>
    </row>
    <row r="850" spans="2:2" x14ac:dyDescent="0.3">
      <c r="B850" s="2"/>
    </row>
    <row r="851" spans="2:2" x14ac:dyDescent="0.3">
      <c r="B851" s="2"/>
    </row>
    <row r="852" spans="2:2" x14ac:dyDescent="0.3">
      <c r="B852" s="2"/>
    </row>
    <row r="853" spans="2:2" x14ac:dyDescent="0.3">
      <c r="B853" s="2"/>
    </row>
    <row r="854" spans="2:2" x14ac:dyDescent="0.3">
      <c r="B854" s="2"/>
    </row>
    <row r="855" spans="2:2" x14ac:dyDescent="0.3">
      <c r="B855" s="2"/>
    </row>
    <row r="856" spans="2:2" x14ac:dyDescent="0.3">
      <c r="B856" s="2"/>
    </row>
    <row r="857" spans="2:2" x14ac:dyDescent="0.3">
      <c r="B857" s="2"/>
    </row>
    <row r="858" spans="2:2" x14ac:dyDescent="0.3">
      <c r="B858" s="2"/>
    </row>
    <row r="859" spans="2:2" x14ac:dyDescent="0.3">
      <c r="B859" s="2"/>
    </row>
    <row r="860" spans="2:2" x14ac:dyDescent="0.3">
      <c r="B860" s="2"/>
    </row>
    <row r="861" spans="2:2" x14ac:dyDescent="0.3">
      <c r="B861" s="2"/>
    </row>
    <row r="862" spans="2:2" x14ac:dyDescent="0.3">
      <c r="B862" s="2"/>
    </row>
    <row r="863" spans="2:2" x14ac:dyDescent="0.3">
      <c r="B863" s="2"/>
    </row>
    <row r="864" spans="2:2" x14ac:dyDescent="0.3">
      <c r="B864" s="2"/>
    </row>
    <row r="865" spans="2:2" x14ac:dyDescent="0.3">
      <c r="B865" s="2"/>
    </row>
    <row r="866" spans="2:2" x14ac:dyDescent="0.3">
      <c r="B866" s="2"/>
    </row>
    <row r="867" spans="2:2" x14ac:dyDescent="0.3">
      <c r="B867" s="2"/>
    </row>
    <row r="868" spans="2:2" x14ac:dyDescent="0.3">
      <c r="B868" s="2"/>
    </row>
    <row r="869" spans="2:2" x14ac:dyDescent="0.3">
      <c r="B869" s="2"/>
    </row>
    <row r="870" spans="2:2" x14ac:dyDescent="0.3">
      <c r="B870" s="2"/>
    </row>
    <row r="871" spans="2:2" x14ac:dyDescent="0.3">
      <c r="B871" s="2"/>
    </row>
    <row r="872" spans="2:2" x14ac:dyDescent="0.3">
      <c r="B872" s="2"/>
    </row>
    <row r="873" spans="2:2" x14ac:dyDescent="0.3">
      <c r="B873" s="2"/>
    </row>
    <row r="874" spans="2:2" x14ac:dyDescent="0.3">
      <c r="B874" s="2"/>
    </row>
    <row r="875" spans="2:2" x14ac:dyDescent="0.3">
      <c r="B875" s="2"/>
    </row>
    <row r="876" spans="2:2" x14ac:dyDescent="0.3">
      <c r="B876" s="2"/>
    </row>
    <row r="877" spans="2:2" x14ac:dyDescent="0.3">
      <c r="B877" s="2"/>
    </row>
    <row r="878" spans="2:2" x14ac:dyDescent="0.3">
      <c r="B878" s="2"/>
    </row>
    <row r="879" spans="2:2" x14ac:dyDescent="0.3">
      <c r="B879" s="2"/>
    </row>
    <row r="880" spans="2:2" x14ac:dyDescent="0.3">
      <c r="B880" s="2"/>
    </row>
    <row r="881" spans="2:2" x14ac:dyDescent="0.3">
      <c r="B881" s="2"/>
    </row>
    <row r="882" spans="2:2" x14ac:dyDescent="0.3">
      <c r="B882" s="2"/>
    </row>
    <row r="883" spans="2:2" x14ac:dyDescent="0.3">
      <c r="B883" s="2"/>
    </row>
    <row r="884" spans="2:2" x14ac:dyDescent="0.3">
      <c r="B884" s="2"/>
    </row>
    <row r="885" spans="2:2" x14ac:dyDescent="0.3">
      <c r="B885" s="2"/>
    </row>
    <row r="886" spans="2:2" x14ac:dyDescent="0.3">
      <c r="B886" s="2"/>
    </row>
    <row r="887" spans="2:2" x14ac:dyDescent="0.3">
      <c r="B887" s="2"/>
    </row>
    <row r="888" spans="2:2" x14ac:dyDescent="0.3">
      <c r="B888" s="2"/>
    </row>
    <row r="889" spans="2:2" x14ac:dyDescent="0.3">
      <c r="B889" s="2"/>
    </row>
    <row r="890" spans="2:2" x14ac:dyDescent="0.3">
      <c r="B890" s="2"/>
    </row>
    <row r="891" spans="2:2" x14ac:dyDescent="0.3">
      <c r="B891" s="2"/>
    </row>
    <row r="892" spans="2:2" x14ac:dyDescent="0.3">
      <c r="B892" s="2"/>
    </row>
    <row r="893" spans="2:2" x14ac:dyDescent="0.3">
      <c r="B893" s="2"/>
    </row>
    <row r="894" spans="2:2" x14ac:dyDescent="0.3">
      <c r="B894" s="2"/>
    </row>
    <row r="895" spans="2:2" x14ac:dyDescent="0.3">
      <c r="B895" s="2"/>
    </row>
    <row r="896" spans="2:2" x14ac:dyDescent="0.3">
      <c r="B896" s="2"/>
    </row>
    <row r="897" spans="2:2" x14ac:dyDescent="0.3">
      <c r="B897" s="2"/>
    </row>
    <row r="898" spans="2:2" x14ac:dyDescent="0.3">
      <c r="B898" s="2"/>
    </row>
    <row r="899" spans="2:2" x14ac:dyDescent="0.3">
      <c r="B899" s="2"/>
    </row>
    <row r="900" spans="2:2" x14ac:dyDescent="0.3">
      <c r="B900" s="2"/>
    </row>
    <row r="901" spans="2:2" x14ac:dyDescent="0.3">
      <c r="B901" s="2"/>
    </row>
    <row r="902" spans="2:2" x14ac:dyDescent="0.3">
      <c r="B902" s="2"/>
    </row>
    <row r="903" spans="2:2" x14ac:dyDescent="0.3">
      <c r="B903" s="2"/>
    </row>
    <row r="904" spans="2:2" x14ac:dyDescent="0.3">
      <c r="B904" s="2"/>
    </row>
    <row r="905" spans="2:2" x14ac:dyDescent="0.3">
      <c r="B905" s="2"/>
    </row>
    <row r="906" spans="2:2" x14ac:dyDescent="0.3">
      <c r="B906" s="2"/>
    </row>
    <row r="907" spans="2:2" x14ac:dyDescent="0.3">
      <c r="B907" s="2"/>
    </row>
    <row r="908" spans="2:2" x14ac:dyDescent="0.3">
      <c r="B908" s="2"/>
    </row>
    <row r="909" spans="2:2" x14ac:dyDescent="0.3">
      <c r="B909" s="2"/>
    </row>
    <row r="910" spans="2:2" x14ac:dyDescent="0.3">
      <c r="B910" s="2"/>
    </row>
    <row r="911" spans="2:2" x14ac:dyDescent="0.3">
      <c r="B911" s="2"/>
    </row>
    <row r="912" spans="2:2" x14ac:dyDescent="0.3">
      <c r="B912" s="2"/>
    </row>
    <row r="913" spans="2:2" x14ac:dyDescent="0.3">
      <c r="B913" s="2"/>
    </row>
    <row r="914" spans="2:2" x14ac:dyDescent="0.3">
      <c r="B914" s="2"/>
    </row>
    <row r="915" spans="2:2" x14ac:dyDescent="0.3">
      <c r="B915" s="2"/>
    </row>
    <row r="916" spans="2:2" x14ac:dyDescent="0.3">
      <c r="B916" s="2"/>
    </row>
    <row r="917" spans="2:2" x14ac:dyDescent="0.3">
      <c r="B917" s="2"/>
    </row>
    <row r="918" spans="2:2" x14ac:dyDescent="0.3">
      <c r="B918" s="2"/>
    </row>
    <row r="919" spans="2:2" x14ac:dyDescent="0.3">
      <c r="B919" s="2"/>
    </row>
    <row r="920" spans="2:2" x14ac:dyDescent="0.3">
      <c r="B920" s="2"/>
    </row>
    <row r="921" spans="2:2" x14ac:dyDescent="0.3">
      <c r="B921" s="2"/>
    </row>
    <row r="922" spans="2:2" x14ac:dyDescent="0.3">
      <c r="B922" s="2"/>
    </row>
    <row r="923" spans="2:2" x14ac:dyDescent="0.3">
      <c r="B923" s="2"/>
    </row>
    <row r="924" spans="2:2" x14ac:dyDescent="0.3">
      <c r="B924" s="2"/>
    </row>
    <row r="925" spans="2:2" x14ac:dyDescent="0.3">
      <c r="B925" s="2"/>
    </row>
    <row r="926" spans="2:2" x14ac:dyDescent="0.3">
      <c r="B926" s="2"/>
    </row>
    <row r="927" spans="2:2" x14ac:dyDescent="0.3">
      <c r="B927" s="2"/>
    </row>
    <row r="928" spans="2:2" x14ac:dyDescent="0.3">
      <c r="B928" s="2"/>
    </row>
    <row r="929" spans="2:2" x14ac:dyDescent="0.3">
      <c r="B929" s="2"/>
    </row>
    <row r="930" spans="2:2" x14ac:dyDescent="0.3">
      <c r="B930" s="2"/>
    </row>
    <row r="931" spans="2:2" x14ac:dyDescent="0.3">
      <c r="B931" s="2"/>
    </row>
    <row r="932" spans="2:2" x14ac:dyDescent="0.3">
      <c r="B932" s="2"/>
    </row>
    <row r="933" spans="2:2" x14ac:dyDescent="0.3">
      <c r="B933" s="2"/>
    </row>
    <row r="934" spans="2:2" x14ac:dyDescent="0.3">
      <c r="B934" s="2"/>
    </row>
    <row r="935" spans="2:2" x14ac:dyDescent="0.3">
      <c r="B935" s="2"/>
    </row>
    <row r="936" spans="2:2" x14ac:dyDescent="0.3">
      <c r="B936" s="2"/>
    </row>
    <row r="937" spans="2:2" x14ac:dyDescent="0.3">
      <c r="B937" s="2"/>
    </row>
    <row r="938" spans="2:2" x14ac:dyDescent="0.3">
      <c r="B938" s="2"/>
    </row>
    <row r="939" spans="2:2" x14ac:dyDescent="0.3">
      <c r="B939" s="2"/>
    </row>
    <row r="940" spans="2:2" x14ac:dyDescent="0.3">
      <c r="B940" s="2"/>
    </row>
    <row r="941" spans="2:2" x14ac:dyDescent="0.3">
      <c r="B941" s="2"/>
    </row>
    <row r="942" spans="2:2" x14ac:dyDescent="0.3">
      <c r="B942" s="2"/>
    </row>
    <row r="943" spans="2:2" x14ac:dyDescent="0.3">
      <c r="B943" s="2"/>
    </row>
    <row r="944" spans="2:2" x14ac:dyDescent="0.3">
      <c r="B944" s="2"/>
    </row>
    <row r="945" spans="2:2" x14ac:dyDescent="0.3">
      <c r="B945" s="2"/>
    </row>
    <row r="946" spans="2:2" x14ac:dyDescent="0.3">
      <c r="B946" s="2"/>
    </row>
    <row r="947" spans="2:2" x14ac:dyDescent="0.3">
      <c r="B947" s="2"/>
    </row>
    <row r="948" spans="2:2" x14ac:dyDescent="0.3">
      <c r="B948" s="2"/>
    </row>
    <row r="949" spans="2:2" x14ac:dyDescent="0.3">
      <c r="B949" s="2"/>
    </row>
    <row r="950" spans="2:2" x14ac:dyDescent="0.3">
      <c r="B950" s="2"/>
    </row>
    <row r="951" spans="2:2" x14ac:dyDescent="0.3">
      <c r="B951" s="2"/>
    </row>
    <row r="952" spans="2:2" x14ac:dyDescent="0.3">
      <c r="B952" s="2"/>
    </row>
    <row r="953" spans="2:2" x14ac:dyDescent="0.3">
      <c r="B953" s="2"/>
    </row>
    <row r="954" spans="2:2" x14ac:dyDescent="0.3">
      <c r="B954" s="2"/>
    </row>
    <row r="955" spans="2:2" x14ac:dyDescent="0.3">
      <c r="B955" s="2"/>
    </row>
    <row r="956" spans="2:2" x14ac:dyDescent="0.3">
      <c r="B956" s="2"/>
    </row>
    <row r="957" spans="2:2" x14ac:dyDescent="0.3">
      <c r="B957" s="2"/>
    </row>
    <row r="958" spans="2:2" x14ac:dyDescent="0.3">
      <c r="B958" s="2"/>
    </row>
    <row r="959" spans="2:2" x14ac:dyDescent="0.3">
      <c r="B959" s="2"/>
    </row>
    <row r="960" spans="2:2" x14ac:dyDescent="0.3">
      <c r="B960" s="2"/>
    </row>
    <row r="961" spans="2:2" x14ac:dyDescent="0.3">
      <c r="B961" s="2"/>
    </row>
    <row r="962" spans="2:2" x14ac:dyDescent="0.3">
      <c r="B962" s="2"/>
    </row>
    <row r="963" spans="2:2" x14ac:dyDescent="0.3">
      <c r="B963" s="2"/>
    </row>
    <row r="964" spans="2:2" x14ac:dyDescent="0.3">
      <c r="B964" s="2"/>
    </row>
    <row r="965" spans="2:2" x14ac:dyDescent="0.3">
      <c r="B965" s="2"/>
    </row>
    <row r="966" spans="2:2" x14ac:dyDescent="0.3">
      <c r="B966" s="2"/>
    </row>
    <row r="967" spans="2:2" x14ac:dyDescent="0.3">
      <c r="B967" s="2"/>
    </row>
    <row r="968" spans="2:2" x14ac:dyDescent="0.3">
      <c r="B968" s="2"/>
    </row>
    <row r="969" spans="2:2" x14ac:dyDescent="0.3">
      <c r="B969" s="2"/>
    </row>
    <row r="970" spans="2:2" x14ac:dyDescent="0.3">
      <c r="B970" s="2"/>
    </row>
    <row r="971" spans="2:2" x14ac:dyDescent="0.3">
      <c r="B971" s="2"/>
    </row>
    <row r="972" spans="2:2" x14ac:dyDescent="0.3">
      <c r="B972" s="2"/>
    </row>
    <row r="973" spans="2:2" x14ac:dyDescent="0.3">
      <c r="B973" s="2"/>
    </row>
    <row r="974" spans="2:2" x14ac:dyDescent="0.3">
      <c r="B974" s="2"/>
    </row>
    <row r="975" spans="2:2" x14ac:dyDescent="0.3">
      <c r="B975" s="2"/>
    </row>
    <row r="976" spans="2:2" x14ac:dyDescent="0.3">
      <c r="B976" s="2"/>
    </row>
    <row r="977" spans="2:2" x14ac:dyDescent="0.3">
      <c r="B977" s="2"/>
    </row>
    <row r="978" spans="2:2" x14ac:dyDescent="0.3">
      <c r="B978" s="2"/>
    </row>
    <row r="979" spans="2:2" x14ac:dyDescent="0.3">
      <c r="B979" s="2"/>
    </row>
    <row r="980" spans="2:2" x14ac:dyDescent="0.3">
      <c r="B980" s="2"/>
    </row>
    <row r="981" spans="2:2" x14ac:dyDescent="0.3">
      <c r="B981" s="2"/>
    </row>
    <row r="982" spans="2:2" x14ac:dyDescent="0.3">
      <c r="B982" s="2"/>
    </row>
    <row r="983" spans="2:2" x14ac:dyDescent="0.3">
      <c r="B983" s="2"/>
    </row>
    <row r="984" spans="2:2" x14ac:dyDescent="0.3">
      <c r="B984" s="2"/>
    </row>
    <row r="985" spans="2:2" x14ac:dyDescent="0.3">
      <c r="B985" s="2"/>
    </row>
    <row r="986" spans="2:2" x14ac:dyDescent="0.3">
      <c r="B986" s="2"/>
    </row>
    <row r="987" spans="2:2" x14ac:dyDescent="0.3">
      <c r="B987" s="2"/>
    </row>
    <row r="988" spans="2:2" x14ac:dyDescent="0.3">
      <c r="B988" s="2"/>
    </row>
    <row r="989" spans="2:2" x14ac:dyDescent="0.3">
      <c r="B989" s="2"/>
    </row>
    <row r="990" spans="2:2" x14ac:dyDescent="0.3">
      <c r="B990" s="2"/>
    </row>
    <row r="991" spans="2:2" x14ac:dyDescent="0.3">
      <c r="B991" s="2"/>
    </row>
    <row r="992" spans="2:2" x14ac:dyDescent="0.3">
      <c r="B992" s="2"/>
    </row>
    <row r="993" spans="2:2" x14ac:dyDescent="0.3">
      <c r="B993" s="2"/>
    </row>
    <row r="994" spans="2:2" x14ac:dyDescent="0.3">
      <c r="B994" s="2"/>
    </row>
    <row r="995" spans="2:2" x14ac:dyDescent="0.3">
      <c r="B995" s="2"/>
    </row>
    <row r="996" spans="2:2" x14ac:dyDescent="0.3">
      <c r="B996" s="2"/>
    </row>
    <row r="997" spans="2:2" x14ac:dyDescent="0.3">
      <c r="B997" s="2"/>
    </row>
    <row r="998" spans="2:2" x14ac:dyDescent="0.3">
      <c r="B998" s="2"/>
    </row>
    <row r="999" spans="2:2" x14ac:dyDescent="0.3">
      <c r="B999" s="2"/>
    </row>
    <row r="1000" spans="2:2" x14ac:dyDescent="0.3">
      <c r="B1000" s="2"/>
    </row>
  </sheetData>
  <hyperlinks>
    <hyperlink ref="D15" r:id="rId1" xr:uid="{56F5F0D9-A9BA-442E-9882-8ACDA9BA9C27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084FFB-C400-4FF5-B381-F479D7DF9D5A}">
  <dimension ref="C1:H993"/>
  <sheetViews>
    <sheetView tabSelected="1" workbookViewId="0">
      <selection activeCell="S4" sqref="S4"/>
    </sheetView>
  </sheetViews>
  <sheetFormatPr defaultRowHeight="14.4" x14ac:dyDescent="0.3"/>
  <cols>
    <col min="3" max="3" width="49.77734375" customWidth="1"/>
    <col min="4" max="4" width="46.6640625" bestFit="1" customWidth="1"/>
  </cols>
  <sheetData>
    <row r="1" spans="3:8" ht="15" thickBot="1" x14ac:dyDescent="0.35">
      <c r="C1" s="4" t="s">
        <v>40</v>
      </c>
      <c r="D1" s="4" t="s">
        <v>40</v>
      </c>
    </row>
    <row r="2" spans="3:8" ht="15" thickBot="1" x14ac:dyDescent="0.35">
      <c r="C2" s="5" t="s">
        <v>1</v>
      </c>
      <c r="D2" s="5" t="s">
        <v>1</v>
      </c>
      <c r="E2">
        <f>COUNTIF($C$2:$C$80,D2)</f>
        <v>1</v>
      </c>
    </row>
    <row r="3" spans="3:8" ht="15" thickBot="1" x14ac:dyDescent="0.35">
      <c r="C3" s="5" t="s">
        <v>3</v>
      </c>
      <c r="D3" s="5" t="s">
        <v>3</v>
      </c>
      <c r="E3">
        <f t="shared" ref="E3:E29" si="0">COUNTIF($C$2:$C$80,D3)</f>
        <v>3</v>
      </c>
    </row>
    <row r="4" spans="3:8" ht="15" thickBot="1" x14ac:dyDescent="0.35">
      <c r="C4" s="5" t="s">
        <v>4</v>
      </c>
      <c r="D4" s="5" t="s">
        <v>4</v>
      </c>
      <c r="E4">
        <f t="shared" si="0"/>
        <v>32</v>
      </c>
    </row>
    <row r="5" spans="3:8" ht="15" thickBot="1" x14ac:dyDescent="0.35">
      <c r="C5" s="5" t="s">
        <v>4</v>
      </c>
      <c r="D5" s="5" t="s">
        <v>7</v>
      </c>
      <c r="E5">
        <f t="shared" si="0"/>
        <v>1</v>
      </c>
    </row>
    <row r="6" spans="3:8" ht="15" thickBot="1" x14ac:dyDescent="0.35">
      <c r="C6" s="5" t="s">
        <v>4</v>
      </c>
      <c r="D6" s="7" t="s">
        <v>8</v>
      </c>
      <c r="E6">
        <f t="shared" si="0"/>
        <v>1</v>
      </c>
      <c r="H6" s="3" t="s">
        <v>39</v>
      </c>
    </row>
    <row r="7" spans="3:8" ht="15" thickBot="1" x14ac:dyDescent="0.35">
      <c r="C7" s="5" t="s">
        <v>7</v>
      </c>
      <c r="D7" s="5" t="s">
        <v>9</v>
      </c>
      <c r="E7">
        <f t="shared" si="0"/>
        <v>1</v>
      </c>
    </row>
    <row r="8" spans="3:8" ht="15" thickBot="1" x14ac:dyDescent="0.35">
      <c r="C8" s="5" t="s">
        <v>4</v>
      </c>
      <c r="D8" s="7" t="s">
        <v>10</v>
      </c>
      <c r="E8">
        <f t="shared" si="0"/>
        <v>1</v>
      </c>
    </row>
    <row r="9" spans="3:8" ht="15" thickBot="1" x14ac:dyDescent="0.35">
      <c r="C9" s="7" t="s">
        <v>8</v>
      </c>
      <c r="D9" s="5" t="s">
        <v>19</v>
      </c>
      <c r="E9">
        <f t="shared" si="0"/>
        <v>1</v>
      </c>
    </row>
    <row r="10" spans="3:8" ht="15" thickBot="1" x14ac:dyDescent="0.35">
      <c r="C10" s="5" t="s">
        <v>9</v>
      </c>
      <c r="D10" s="5" t="s">
        <v>12</v>
      </c>
      <c r="E10">
        <f t="shared" si="0"/>
        <v>5</v>
      </c>
    </row>
    <row r="11" spans="3:8" ht="15" thickBot="1" x14ac:dyDescent="0.35">
      <c r="C11" s="7" t="s">
        <v>10</v>
      </c>
      <c r="D11" s="5" t="s">
        <v>44</v>
      </c>
      <c r="E11">
        <f t="shared" si="0"/>
        <v>3</v>
      </c>
    </row>
    <row r="12" spans="3:8" ht="15" thickBot="1" x14ac:dyDescent="0.35">
      <c r="C12" s="5" t="s">
        <v>19</v>
      </c>
      <c r="D12" s="7" t="s">
        <v>15</v>
      </c>
      <c r="E12">
        <f t="shared" si="0"/>
        <v>1</v>
      </c>
    </row>
    <row r="13" spans="3:8" ht="15" thickBot="1" x14ac:dyDescent="0.35">
      <c r="C13" s="5" t="s">
        <v>12</v>
      </c>
      <c r="D13" s="5" t="s">
        <v>16</v>
      </c>
      <c r="E13">
        <f t="shared" si="0"/>
        <v>1</v>
      </c>
    </row>
    <row r="14" spans="3:8" ht="15" thickBot="1" x14ac:dyDescent="0.35">
      <c r="C14" s="5" t="s">
        <v>44</v>
      </c>
      <c r="D14" s="5" t="s">
        <v>17</v>
      </c>
      <c r="E14">
        <f t="shared" si="0"/>
        <v>1</v>
      </c>
    </row>
    <row r="15" spans="3:8" ht="15" thickBot="1" x14ac:dyDescent="0.35">
      <c r="C15" s="5" t="s">
        <v>12</v>
      </c>
      <c r="D15" s="5" t="s">
        <v>31</v>
      </c>
      <c r="E15">
        <f t="shared" si="0"/>
        <v>11</v>
      </c>
    </row>
    <row r="16" spans="3:8" ht="15" thickBot="1" x14ac:dyDescent="0.35">
      <c r="C16" s="5" t="s">
        <v>4</v>
      </c>
      <c r="D16" s="5" t="s">
        <v>23</v>
      </c>
      <c r="E16">
        <f t="shared" si="0"/>
        <v>2</v>
      </c>
    </row>
    <row r="17" spans="3:5" ht="15" thickBot="1" x14ac:dyDescent="0.35">
      <c r="C17" s="7" t="s">
        <v>15</v>
      </c>
      <c r="D17" s="7" t="s">
        <v>24</v>
      </c>
      <c r="E17">
        <f t="shared" si="0"/>
        <v>1</v>
      </c>
    </row>
    <row r="18" spans="3:5" ht="15" thickBot="1" x14ac:dyDescent="0.35">
      <c r="C18" s="5" t="s">
        <v>16</v>
      </c>
      <c r="D18" s="5" t="s">
        <v>25</v>
      </c>
      <c r="E18">
        <f t="shared" si="0"/>
        <v>1</v>
      </c>
    </row>
    <row r="19" spans="3:5" ht="15" thickBot="1" x14ac:dyDescent="0.35">
      <c r="C19" s="5" t="s">
        <v>12</v>
      </c>
      <c r="D19" s="5" t="s">
        <v>26</v>
      </c>
      <c r="E19">
        <f t="shared" si="0"/>
        <v>1</v>
      </c>
    </row>
    <row r="20" spans="3:5" ht="15" thickBot="1" x14ac:dyDescent="0.35">
      <c r="C20" s="5" t="s">
        <v>4</v>
      </c>
      <c r="D20" s="5" t="s">
        <v>43</v>
      </c>
      <c r="E20">
        <f t="shared" si="0"/>
        <v>1</v>
      </c>
    </row>
    <row r="21" spans="3:5" ht="15" thickBot="1" x14ac:dyDescent="0.35">
      <c r="C21" s="5" t="s">
        <v>17</v>
      </c>
      <c r="D21" s="5" t="s">
        <v>27</v>
      </c>
      <c r="E21">
        <f t="shared" si="0"/>
        <v>1</v>
      </c>
    </row>
    <row r="22" spans="3:5" ht="15" thickBot="1" x14ac:dyDescent="0.35">
      <c r="C22" s="5" t="s">
        <v>31</v>
      </c>
      <c r="D22" s="5" t="s">
        <v>28</v>
      </c>
      <c r="E22">
        <f t="shared" si="0"/>
        <v>2</v>
      </c>
    </row>
    <row r="23" spans="3:5" ht="15" thickBot="1" x14ac:dyDescent="0.35">
      <c r="C23" s="5" t="s">
        <v>4</v>
      </c>
      <c r="D23" s="5" t="s">
        <v>13</v>
      </c>
      <c r="E23">
        <f t="shared" si="0"/>
        <v>1</v>
      </c>
    </row>
    <row r="24" spans="3:5" ht="15" thickBot="1" x14ac:dyDescent="0.35">
      <c r="C24" s="5" t="s">
        <v>4</v>
      </c>
      <c r="D24" s="5" t="s">
        <v>29</v>
      </c>
      <c r="E24">
        <f t="shared" si="0"/>
        <v>1</v>
      </c>
    </row>
    <row r="25" spans="3:5" ht="15" thickBot="1" x14ac:dyDescent="0.35">
      <c r="C25" s="5" t="s">
        <v>4</v>
      </c>
      <c r="D25" s="5" t="s">
        <v>30</v>
      </c>
      <c r="E25">
        <f t="shared" si="0"/>
        <v>1</v>
      </c>
    </row>
    <row r="26" spans="3:5" ht="15" thickBot="1" x14ac:dyDescent="0.35">
      <c r="C26" s="5" t="s">
        <v>4</v>
      </c>
      <c r="D26" s="5" t="s">
        <v>45</v>
      </c>
      <c r="E26">
        <f t="shared" si="0"/>
        <v>1</v>
      </c>
    </row>
    <row r="27" spans="3:5" ht="15" thickBot="1" x14ac:dyDescent="0.35">
      <c r="C27" s="5" t="s">
        <v>23</v>
      </c>
      <c r="D27" s="5" t="s">
        <v>32</v>
      </c>
      <c r="E27">
        <f t="shared" si="0"/>
        <v>1</v>
      </c>
    </row>
    <row r="28" spans="3:5" ht="15" thickBot="1" x14ac:dyDescent="0.35">
      <c r="C28" s="5" t="s">
        <v>3</v>
      </c>
      <c r="D28" s="7" t="s">
        <v>33</v>
      </c>
      <c r="E28">
        <f t="shared" si="0"/>
        <v>1</v>
      </c>
    </row>
    <row r="29" spans="3:5" ht="15" thickBot="1" x14ac:dyDescent="0.35">
      <c r="C29" s="5" t="s">
        <v>4</v>
      </c>
      <c r="D29" s="7" t="s">
        <v>34</v>
      </c>
      <c r="E29">
        <f t="shared" si="0"/>
        <v>1</v>
      </c>
    </row>
    <row r="30" spans="3:5" ht="15" thickBot="1" x14ac:dyDescent="0.35">
      <c r="C30" s="5" t="s">
        <v>4</v>
      </c>
      <c r="D30" s="6"/>
    </row>
    <row r="31" spans="3:5" ht="15" thickBot="1" x14ac:dyDescent="0.35">
      <c r="C31" s="5" t="s">
        <v>4</v>
      </c>
      <c r="D31" s="5"/>
    </row>
    <row r="32" spans="3:5" ht="15" thickBot="1" x14ac:dyDescent="0.35">
      <c r="C32" s="5" t="s">
        <v>3</v>
      </c>
      <c r="D32" s="5"/>
    </row>
    <row r="33" spans="3:4" ht="15" thickBot="1" x14ac:dyDescent="0.35">
      <c r="C33" s="5" t="s">
        <v>4</v>
      </c>
      <c r="D33" s="5"/>
    </row>
    <row r="34" spans="3:4" ht="15" thickBot="1" x14ac:dyDescent="0.35">
      <c r="C34" s="5" t="s">
        <v>23</v>
      </c>
      <c r="D34" s="7"/>
    </row>
    <row r="35" spans="3:4" ht="15" thickBot="1" x14ac:dyDescent="0.35">
      <c r="C35" s="7" t="s">
        <v>24</v>
      </c>
      <c r="D35" s="7"/>
    </row>
    <row r="36" spans="3:4" ht="15" thickBot="1" x14ac:dyDescent="0.35">
      <c r="C36" s="5" t="s">
        <v>4</v>
      </c>
      <c r="D36" s="7"/>
    </row>
    <row r="37" spans="3:4" ht="15" thickBot="1" x14ac:dyDescent="0.35">
      <c r="C37" s="5" t="s">
        <v>44</v>
      </c>
      <c r="D37" s="5"/>
    </row>
    <row r="38" spans="3:4" ht="15" thickBot="1" x14ac:dyDescent="0.35">
      <c r="C38" s="5" t="s">
        <v>4</v>
      </c>
      <c r="D38" s="5"/>
    </row>
    <row r="39" spans="3:4" ht="15" thickBot="1" x14ac:dyDescent="0.35">
      <c r="C39" s="5" t="s">
        <v>4</v>
      </c>
      <c r="D39" s="6"/>
    </row>
    <row r="40" spans="3:4" ht="15" thickBot="1" x14ac:dyDescent="0.35">
      <c r="C40" s="5" t="s">
        <v>25</v>
      </c>
    </row>
    <row r="41" spans="3:4" ht="15" thickBot="1" x14ac:dyDescent="0.35">
      <c r="C41" s="5" t="s">
        <v>4</v>
      </c>
    </row>
    <row r="42" spans="3:4" ht="15" thickBot="1" x14ac:dyDescent="0.35">
      <c r="C42" s="5" t="s">
        <v>4</v>
      </c>
    </row>
    <row r="43" spans="3:4" ht="15" thickBot="1" x14ac:dyDescent="0.35">
      <c r="C43" s="5" t="s">
        <v>4</v>
      </c>
    </row>
    <row r="44" spans="3:4" ht="15" thickBot="1" x14ac:dyDescent="0.35">
      <c r="C44" s="5" t="s">
        <v>4</v>
      </c>
    </row>
    <row r="45" spans="3:4" ht="15" thickBot="1" x14ac:dyDescent="0.35">
      <c r="C45" s="5" t="s">
        <v>26</v>
      </c>
    </row>
    <row r="46" spans="3:4" ht="15" thickBot="1" x14ac:dyDescent="0.35">
      <c r="C46" s="5" t="s">
        <v>43</v>
      </c>
    </row>
    <row r="47" spans="3:4" ht="15" thickBot="1" x14ac:dyDescent="0.35">
      <c r="C47" s="5" t="s">
        <v>27</v>
      </c>
    </row>
    <row r="48" spans="3:4" ht="15" thickBot="1" x14ac:dyDescent="0.35">
      <c r="C48" s="5" t="s">
        <v>28</v>
      </c>
    </row>
    <row r="49" spans="3:3" ht="15" thickBot="1" x14ac:dyDescent="0.35">
      <c r="C49" s="7" t="s">
        <v>4</v>
      </c>
    </row>
    <row r="50" spans="3:3" ht="15" thickBot="1" x14ac:dyDescent="0.35">
      <c r="C50" s="5" t="s">
        <v>4</v>
      </c>
    </row>
    <row r="51" spans="3:3" ht="15" thickBot="1" x14ac:dyDescent="0.35">
      <c r="C51" s="5" t="s">
        <v>13</v>
      </c>
    </row>
    <row r="52" spans="3:3" ht="15" thickBot="1" x14ac:dyDescent="0.35">
      <c r="C52" s="5" t="s">
        <v>28</v>
      </c>
    </row>
    <row r="53" spans="3:3" ht="15" thickBot="1" x14ac:dyDescent="0.35">
      <c r="C53" s="5" t="s">
        <v>29</v>
      </c>
    </row>
    <row r="54" spans="3:3" ht="15" thickBot="1" x14ac:dyDescent="0.35">
      <c r="C54" s="5" t="s">
        <v>30</v>
      </c>
    </row>
    <row r="55" spans="3:3" ht="15" thickBot="1" x14ac:dyDescent="0.35">
      <c r="C55" s="5" t="s">
        <v>44</v>
      </c>
    </row>
    <row r="56" spans="3:3" ht="15" thickBot="1" x14ac:dyDescent="0.35">
      <c r="C56" s="5" t="s">
        <v>31</v>
      </c>
    </row>
    <row r="57" spans="3:3" ht="15" thickBot="1" x14ac:dyDescent="0.35">
      <c r="C57" s="5" t="s">
        <v>45</v>
      </c>
    </row>
    <row r="58" spans="3:3" ht="15" thickBot="1" x14ac:dyDescent="0.35">
      <c r="C58" s="5" t="s">
        <v>31</v>
      </c>
    </row>
    <row r="59" spans="3:3" ht="15" thickBot="1" x14ac:dyDescent="0.35">
      <c r="C59" s="5" t="s">
        <v>31</v>
      </c>
    </row>
    <row r="60" spans="3:3" ht="15" thickBot="1" x14ac:dyDescent="0.35">
      <c r="C60" s="5" t="s">
        <v>31</v>
      </c>
    </row>
    <row r="61" spans="3:3" ht="15" thickBot="1" x14ac:dyDescent="0.35">
      <c r="C61" s="5" t="s">
        <v>31</v>
      </c>
    </row>
    <row r="62" spans="3:3" ht="15" thickBot="1" x14ac:dyDescent="0.35">
      <c r="C62" s="5" t="s">
        <v>4</v>
      </c>
    </row>
    <row r="63" spans="3:3" ht="15" thickBot="1" x14ac:dyDescent="0.35">
      <c r="C63" s="5" t="s">
        <v>31</v>
      </c>
    </row>
    <row r="64" spans="3:3" ht="15" thickBot="1" x14ac:dyDescent="0.35">
      <c r="C64" s="5" t="s">
        <v>4</v>
      </c>
    </row>
    <row r="65" spans="3:3" ht="15" thickBot="1" x14ac:dyDescent="0.35">
      <c r="C65" s="5" t="s">
        <v>31</v>
      </c>
    </row>
    <row r="66" spans="3:3" ht="15" thickBot="1" x14ac:dyDescent="0.35">
      <c r="C66" s="5" t="s">
        <v>31</v>
      </c>
    </row>
    <row r="67" spans="3:3" ht="15" thickBot="1" x14ac:dyDescent="0.35">
      <c r="C67" s="5" t="s">
        <v>4</v>
      </c>
    </row>
    <row r="68" spans="3:3" ht="15" thickBot="1" x14ac:dyDescent="0.35">
      <c r="C68" s="5" t="s">
        <v>12</v>
      </c>
    </row>
    <row r="69" spans="3:3" ht="15" thickBot="1" x14ac:dyDescent="0.35">
      <c r="C69" s="5" t="s">
        <v>32</v>
      </c>
    </row>
    <row r="70" spans="3:3" ht="15" thickBot="1" x14ac:dyDescent="0.35">
      <c r="C70" s="5" t="s">
        <v>4</v>
      </c>
    </row>
    <row r="71" spans="3:3" ht="15" thickBot="1" x14ac:dyDescent="0.35">
      <c r="C71" s="5" t="s">
        <v>4</v>
      </c>
    </row>
    <row r="72" spans="3:3" ht="15" thickBot="1" x14ac:dyDescent="0.35">
      <c r="C72" s="5" t="s">
        <v>4</v>
      </c>
    </row>
    <row r="73" spans="3:3" ht="15" thickBot="1" x14ac:dyDescent="0.35">
      <c r="C73" s="5" t="s">
        <v>12</v>
      </c>
    </row>
    <row r="74" spans="3:3" ht="15" thickBot="1" x14ac:dyDescent="0.35">
      <c r="C74" s="7" t="s">
        <v>33</v>
      </c>
    </row>
    <row r="75" spans="3:3" ht="15" thickBot="1" x14ac:dyDescent="0.35">
      <c r="C75" s="7" t="s">
        <v>34</v>
      </c>
    </row>
    <row r="76" spans="3:3" ht="15" thickBot="1" x14ac:dyDescent="0.35">
      <c r="C76" s="5" t="s">
        <v>4</v>
      </c>
    </row>
    <row r="77" spans="3:3" ht="15" thickBot="1" x14ac:dyDescent="0.35">
      <c r="C77" s="5" t="s">
        <v>31</v>
      </c>
    </row>
    <row r="78" spans="3:3" ht="15" thickBot="1" x14ac:dyDescent="0.35">
      <c r="C78" s="5" t="s">
        <v>4</v>
      </c>
    </row>
    <row r="79" spans="3:3" ht="15" thickBot="1" x14ac:dyDescent="0.35">
      <c r="C79" s="5" t="s">
        <v>31</v>
      </c>
    </row>
    <row r="80" spans="3:3" ht="15" thickBot="1" x14ac:dyDescent="0.35">
      <c r="C80" s="5" t="s">
        <v>4</v>
      </c>
    </row>
    <row r="81" spans="3:3" ht="15" thickBot="1" x14ac:dyDescent="0.35">
      <c r="C81" s="6"/>
    </row>
    <row r="82" spans="3:3" ht="15" thickBot="1" x14ac:dyDescent="0.35">
      <c r="C82" s="6"/>
    </row>
    <row r="83" spans="3:3" ht="15" thickBot="1" x14ac:dyDescent="0.35">
      <c r="C83" s="6"/>
    </row>
    <row r="84" spans="3:3" ht="15" thickBot="1" x14ac:dyDescent="0.35">
      <c r="C84" s="6"/>
    </row>
    <row r="85" spans="3:3" ht="15" thickBot="1" x14ac:dyDescent="0.35">
      <c r="C85" s="6"/>
    </row>
    <row r="86" spans="3:3" ht="15" thickBot="1" x14ac:dyDescent="0.35">
      <c r="C86" s="6"/>
    </row>
    <row r="87" spans="3:3" ht="15" thickBot="1" x14ac:dyDescent="0.35">
      <c r="C87" s="6"/>
    </row>
    <row r="88" spans="3:3" ht="15" thickBot="1" x14ac:dyDescent="0.35">
      <c r="C88" s="6"/>
    </row>
    <row r="89" spans="3:3" ht="15" thickBot="1" x14ac:dyDescent="0.35">
      <c r="C89" s="6"/>
    </row>
    <row r="90" spans="3:3" ht="15" thickBot="1" x14ac:dyDescent="0.35">
      <c r="C90" s="6"/>
    </row>
    <row r="91" spans="3:3" ht="15" thickBot="1" x14ac:dyDescent="0.35">
      <c r="C91" s="6"/>
    </row>
    <row r="92" spans="3:3" ht="15" thickBot="1" x14ac:dyDescent="0.35">
      <c r="C92" s="6"/>
    </row>
    <row r="93" spans="3:3" ht="15" thickBot="1" x14ac:dyDescent="0.35">
      <c r="C93" s="6"/>
    </row>
    <row r="94" spans="3:3" ht="15" thickBot="1" x14ac:dyDescent="0.35">
      <c r="C94" s="6"/>
    </row>
    <row r="95" spans="3:3" ht="15" thickBot="1" x14ac:dyDescent="0.35">
      <c r="C95" s="6"/>
    </row>
    <row r="96" spans="3:3" ht="15" thickBot="1" x14ac:dyDescent="0.35">
      <c r="C96" s="6"/>
    </row>
    <row r="97" spans="3:3" ht="15" thickBot="1" x14ac:dyDescent="0.35">
      <c r="C97" s="6"/>
    </row>
    <row r="98" spans="3:3" ht="15" thickBot="1" x14ac:dyDescent="0.35">
      <c r="C98" s="6"/>
    </row>
    <row r="99" spans="3:3" ht="15" thickBot="1" x14ac:dyDescent="0.35">
      <c r="C99" s="6"/>
    </row>
    <row r="100" spans="3:3" ht="15" thickBot="1" x14ac:dyDescent="0.35">
      <c r="C100" s="6"/>
    </row>
    <row r="101" spans="3:3" ht="15" thickBot="1" x14ac:dyDescent="0.35">
      <c r="C101" s="6"/>
    </row>
    <row r="102" spans="3:3" ht="15" thickBot="1" x14ac:dyDescent="0.35">
      <c r="C102" s="6"/>
    </row>
    <row r="103" spans="3:3" ht="15" thickBot="1" x14ac:dyDescent="0.35">
      <c r="C103" s="6"/>
    </row>
    <row r="104" spans="3:3" ht="15" thickBot="1" x14ac:dyDescent="0.35">
      <c r="C104" s="6"/>
    </row>
    <row r="105" spans="3:3" ht="15" thickBot="1" x14ac:dyDescent="0.35">
      <c r="C105" s="6"/>
    </row>
    <row r="106" spans="3:3" ht="15" thickBot="1" x14ac:dyDescent="0.35">
      <c r="C106" s="6"/>
    </row>
    <row r="107" spans="3:3" ht="15" thickBot="1" x14ac:dyDescent="0.35">
      <c r="C107" s="6"/>
    </row>
    <row r="108" spans="3:3" ht="15" thickBot="1" x14ac:dyDescent="0.35">
      <c r="C108" s="6"/>
    </row>
    <row r="109" spans="3:3" ht="15" thickBot="1" x14ac:dyDescent="0.35">
      <c r="C109" s="6"/>
    </row>
    <row r="110" spans="3:3" ht="15" thickBot="1" x14ac:dyDescent="0.35">
      <c r="C110" s="6"/>
    </row>
    <row r="111" spans="3:3" ht="15" thickBot="1" x14ac:dyDescent="0.35">
      <c r="C111" s="6"/>
    </row>
    <row r="112" spans="3:3" ht="15" thickBot="1" x14ac:dyDescent="0.35">
      <c r="C112" s="6"/>
    </row>
    <row r="113" spans="3:3" ht="15" thickBot="1" x14ac:dyDescent="0.35">
      <c r="C113" s="6"/>
    </row>
    <row r="114" spans="3:3" ht="15" thickBot="1" x14ac:dyDescent="0.35">
      <c r="C114" s="6"/>
    </row>
    <row r="115" spans="3:3" ht="15" thickBot="1" x14ac:dyDescent="0.35">
      <c r="C115" s="6"/>
    </row>
    <row r="116" spans="3:3" ht="15" thickBot="1" x14ac:dyDescent="0.35">
      <c r="C116" s="6"/>
    </row>
    <row r="117" spans="3:3" ht="15" thickBot="1" x14ac:dyDescent="0.35">
      <c r="C117" s="6"/>
    </row>
    <row r="118" spans="3:3" ht="15" thickBot="1" x14ac:dyDescent="0.35">
      <c r="C118" s="6"/>
    </row>
    <row r="119" spans="3:3" ht="15" thickBot="1" x14ac:dyDescent="0.35">
      <c r="C119" s="6"/>
    </row>
    <row r="120" spans="3:3" ht="15" thickBot="1" x14ac:dyDescent="0.35">
      <c r="C120" s="6"/>
    </row>
    <row r="121" spans="3:3" ht="15" thickBot="1" x14ac:dyDescent="0.35">
      <c r="C121" s="6"/>
    </row>
    <row r="122" spans="3:3" ht="15" thickBot="1" x14ac:dyDescent="0.35">
      <c r="C122" s="6"/>
    </row>
    <row r="123" spans="3:3" ht="15" thickBot="1" x14ac:dyDescent="0.35">
      <c r="C123" s="6"/>
    </row>
    <row r="124" spans="3:3" ht="15" thickBot="1" x14ac:dyDescent="0.35">
      <c r="C124" s="6"/>
    </row>
    <row r="125" spans="3:3" ht="15" thickBot="1" x14ac:dyDescent="0.35">
      <c r="C125" s="6"/>
    </row>
    <row r="126" spans="3:3" ht="15" thickBot="1" x14ac:dyDescent="0.35">
      <c r="C126" s="6"/>
    </row>
    <row r="127" spans="3:3" ht="15" thickBot="1" x14ac:dyDescent="0.35">
      <c r="C127" s="6"/>
    </row>
    <row r="128" spans="3:3" ht="15" thickBot="1" x14ac:dyDescent="0.35">
      <c r="C128" s="6"/>
    </row>
    <row r="129" spans="3:3" ht="15" thickBot="1" x14ac:dyDescent="0.35">
      <c r="C129" s="6"/>
    </row>
    <row r="130" spans="3:3" ht="15" thickBot="1" x14ac:dyDescent="0.35">
      <c r="C130" s="6"/>
    </row>
    <row r="131" spans="3:3" ht="15" thickBot="1" x14ac:dyDescent="0.35">
      <c r="C131" s="6"/>
    </row>
    <row r="132" spans="3:3" ht="15" thickBot="1" x14ac:dyDescent="0.35">
      <c r="C132" s="6"/>
    </row>
    <row r="133" spans="3:3" ht="15" thickBot="1" x14ac:dyDescent="0.35">
      <c r="C133" s="6"/>
    </row>
    <row r="134" spans="3:3" ht="15" thickBot="1" x14ac:dyDescent="0.35">
      <c r="C134" s="6"/>
    </row>
    <row r="135" spans="3:3" ht="15" thickBot="1" x14ac:dyDescent="0.35">
      <c r="C135" s="6"/>
    </row>
    <row r="136" spans="3:3" ht="15" thickBot="1" x14ac:dyDescent="0.35">
      <c r="C136" s="6"/>
    </row>
    <row r="137" spans="3:3" ht="15" thickBot="1" x14ac:dyDescent="0.35">
      <c r="C137" s="6"/>
    </row>
    <row r="138" spans="3:3" ht="15" thickBot="1" x14ac:dyDescent="0.35">
      <c r="C138" s="6"/>
    </row>
    <row r="139" spans="3:3" ht="15" thickBot="1" x14ac:dyDescent="0.35">
      <c r="C139" s="6"/>
    </row>
    <row r="140" spans="3:3" ht="15" thickBot="1" x14ac:dyDescent="0.35">
      <c r="C140" s="6"/>
    </row>
    <row r="141" spans="3:3" ht="15" thickBot="1" x14ac:dyDescent="0.35">
      <c r="C141" s="6"/>
    </row>
    <row r="142" spans="3:3" ht="15" thickBot="1" x14ac:dyDescent="0.35">
      <c r="C142" s="6"/>
    </row>
    <row r="143" spans="3:3" ht="15" thickBot="1" x14ac:dyDescent="0.35">
      <c r="C143" s="6"/>
    </row>
    <row r="144" spans="3:3" ht="15" thickBot="1" x14ac:dyDescent="0.35">
      <c r="C144" s="6"/>
    </row>
    <row r="145" spans="3:3" ht="15" thickBot="1" x14ac:dyDescent="0.35">
      <c r="C145" s="6"/>
    </row>
    <row r="146" spans="3:3" ht="15" thickBot="1" x14ac:dyDescent="0.35">
      <c r="C146" s="6"/>
    </row>
    <row r="147" spans="3:3" ht="15" thickBot="1" x14ac:dyDescent="0.35">
      <c r="C147" s="6"/>
    </row>
    <row r="148" spans="3:3" ht="15" thickBot="1" x14ac:dyDescent="0.35">
      <c r="C148" s="6"/>
    </row>
    <row r="149" spans="3:3" ht="15" thickBot="1" x14ac:dyDescent="0.35">
      <c r="C149" s="6"/>
    </row>
    <row r="150" spans="3:3" ht="15" thickBot="1" x14ac:dyDescent="0.35">
      <c r="C150" s="6"/>
    </row>
    <row r="151" spans="3:3" ht="15" thickBot="1" x14ac:dyDescent="0.35">
      <c r="C151" s="6"/>
    </row>
    <row r="152" spans="3:3" ht="15" thickBot="1" x14ac:dyDescent="0.35">
      <c r="C152" s="6"/>
    </row>
    <row r="153" spans="3:3" ht="15" thickBot="1" x14ac:dyDescent="0.35">
      <c r="C153" s="6"/>
    </row>
    <row r="154" spans="3:3" ht="15" thickBot="1" x14ac:dyDescent="0.35">
      <c r="C154" s="6"/>
    </row>
    <row r="155" spans="3:3" ht="15" thickBot="1" x14ac:dyDescent="0.35">
      <c r="C155" s="6"/>
    </row>
    <row r="156" spans="3:3" ht="15" thickBot="1" x14ac:dyDescent="0.35">
      <c r="C156" s="6"/>
    </row>
    <row r="157" spans="3:3" ht="15" thickBot="1" x14ac:dyDescent="0.35">
      <c r="C157" s="6"/>
    </row>
    <row r="158" spans="3:3" ht="15" thickBot="1" x14ac:dyDescent="0.35">
      <c r="C158" s="6"/>
    </row>
    <row r="159" spans="3:3" ht="15" thickBot="1" x14ac:dyDescent="0.35">
      <c r="C159" s="6"/>
    </row>
    <row r="160" spans="3:3" ht="15" thickBot="1" x14ac:dyDescent="0.35">
      <c r="C160" s="6"/>
    </row>
    <row r="161" spans="3:3" ht="15" thickBot="1" x14ac:dyDescent="0.35">
      <c r="C161" s="6"/>
    </row>
    <row r="162" spans="3:3" ht="15" thickBot="1" x14ac:dyDescent="0.35">
      <c r="C162" s="6"/>
    </row>
    <row r="163" spans="3:3" ht="15" thickBot="1" x14ac:dyDescent="0.35">
      <c r="C163" s="6"/>
    </row>
    <row r="164" spans="3:3" ht="15" thickBot="1" x14ac:dyDescent="0.35">
      <c r="C164" s="6"/>
    </row>
    <row r="165" spans="3:3" ht="15" thickBot="1" x14ac:dyDescent="0.35">
      <c r="C165" s="6"/>
    </row>
    <row r="166" spans="3:3" ht="15" thickBot="1" x14ac:dyDescent="0.35">
      <c r="C166" s="6"/>
    </row>
    <row r="167" spans="3:3" ht="15" thickBot="1" x14ac:dyDescent="0.35">
      <c r="C167" s="6"/>
    </row>
    <row r="168" spans="3:3" ht="15" thickBot="1" x14ac:dyDescent="0.35">
      <c r="C168" s="6"/>
    </row>
    <row r="169" spans="3:3" ht="15" thickBot="1" x14ac:dyDescent="0.35">
      <c r="C169" s="6"/>
    </row>
    <row r="170" spans="3:3" ht="15" thickBot="1" x14ac:dyDescent="0.35">
      <c r="C170" s="6"/>
    </row>
    <row r="171" spans="3:3" ht="15" thickBot="1" x14ac:dyDescent="0.35">
      <c r="C171" s="6"/>
    </row>
    <row r="172" spans="3:3" ht="15" thickBot="1" x14ac:dyDescent="0.35">
      <c r="C172" s="6"/>
    </row>
    <row r="173" spans="3:3" ht="15" thickBot="1" x14ac:dyDescent="0.35">
      <c r="C173" s="6"/>
    </row>
    <row r="174" spans="3:3" ht="15" thickBot="1" x14ac:dyDescent="0.35">
      <c r="C174" s="6"/>
    </row>
    <row r="175" spans="3:3" ht="15" thickBot="1" x14ac:dyDescent="0.35">
      <c r="C175" s="6"/>
    </row>
    <row r="176" spans="3:3" ht="15" thickBot="1" x14ac:dyDescent="0.35">
      <c r="C176" s="6"/>
    </row>
    <row r="177" spans="3:3" ht="15" thickBot="1" x14ac:dyDescent="0.35">
      <c r="C177" s="6"/>
    </row>
    <row r="178" spans="3:3" ht="15" thickBot="1" x14ac:dyDescent="0.35">
      <c r="C178" s="6"/>
    </row>
    <row r="179" spans="3:3" ht="15" thickBot="1" x14ac:dyDescent="0.35">
      <c r="C179" s="6"/>
    </row>
    <row r="180" spans="3:3" ht="15" thickBot="1" x14ac:dyDescent="0.35">
      <c r="C180" s="6"/>
    </row>
    <row r="181" spans="3:3" ht="15" thickBot="1" x14ac:dyDescent="0.35">
      <c r="C181" s="6"/>
    </row>
    <row r="182" spans="3:3" ht="15" thickBot="1" x14ac:dyDescent="0.35">
      <c r="C182" s="6"/>
    </row>
    <row r="183" spans="3:3" ht="15" thickBot="1" x14ac:dyDescent="0.35">
      <c r="C183" s="6"/>
    </row>
    <row r="184" spans="3:3" ht="15" thickBot="1" x14ac:dyDescent="0.35">
      <c r="C184" s="6"/>
    </row>
    <row r="185" spans="3:3" ht="15" thickBot="1" x14ac:dyDescent="0.35">
      <c r="C185" s="6"/>
    </row>
    <row r="186" spans="3:3" ht="15" thickBot="1" x14ac:dyDescent="0.35">
      <c r="C186" s="6"/>
    </row>
    <row r="187" spans="3:3" ht="15" thickBot="1" x14ac:dyDescent="0.35">
      <c r="C187" s="6"/>
    </row>
    <row r="188" spans="3:3" ht="15" thickBot="1" x14ac:dyDescent="0.35">
      <c r="C188" s="6"/>
    </row>
    <row r="189" spans="3:3" ht="15" thickBot="1" x14ac:dyDescent="0.35">
      <c r="C189" s="6"/>
    </row>
    <row r="190" spans="3:3" ht="15" thickBot="1" x14ac:dyDescent="0.35">
      <c r="C190" s="6"/>
    </row>
    <row r="191" spans="3:3" ht="15" thickBot="1" x14ac:dyDescent="0.35">
      <c r="C191" s="6"/>
    </row>
    <row r="192" spans="3:3" ht="15" thickBot="1" x14ac:dyDescent="0.35">
      <c r="C192" s="6"/>
    </row>
    <row r="193" spans="3:3" ht="15" thickBot="1" x14ac:dyDescent="0.35">
      <c r="C193" s="6"/>
    </row>
    <row r="194" spans="3:3" ht="15" thickBot="1" x14ac:dyDescent="0.35">
      <c r="C194" s="6"/>
    </row>
    <row r="195" spans="3:3" ht="15" thickBot="1" x14ac:dyDescent="0.35">
      <c r="C195" s="6"/>
    </row>
    <row r="196" spans="3:3" ht="15" thickBot="1" x14ac:dyDescent="0.35">
      <c r="C196" s="6"/>
    </row>
    <row r="197" spans="3:3" ht="15" thickBot="1" x14ac:dyDescent="0.35">
      <c r="C197" s="6"/>
    </row>
    <row r="198" spans="3:3" ht="15" thickBot="1" x14ac:dyDescent="0.35">
      <c r="C198" s="6"/>
    </row>
    <row r="199" spans="3:3" ht="15" thickBot="1" x14ac:dyDescent="0.35">
      <c r="C199" s="6"/>
    </row>
    <row r="200" spans="3:3" ht="15" thickBot="1" x14ac:dyDescent="0.35">
      <c r="C200" s="6"/>
    </row>
    <row r="201" spans="3:3" ht="15" thickBot="1" x14ac:dyDescent="0.35">
      <c r="C201" s="6"/>
    </row>
    <row r="202" spans="3:3" ht="15" thickBot="1" x14ac:dyDescent="0.35">
      <c r="C202" s="6"/>
    </row>
    <row r="203" spans="3:3" ht="15" thickBot="1" x14ac:dyDescent="0.35">
      <c r="C203" s="6"/>
    </row>
    <row r="204" spans="3:3" ht="15" thickBot="1" x14ac:dyDescent="0.35">
      <c r="C204" s="6"/>
    </row>
    <row r="205" spans="3:3" ht="15" thickBot="1" x14ac:dyDescent="0.35">
      <c r="C205" s="6"/>
    </row>
    <row r="206" spans="3:3" ht="15" thickBot="1" x14ac:dyDescent="0.35">
      <c r="C206" s="6"/>
    </row>
    <row r="207" spans="3:3" ht="15" thickBot="1" x14ac:dyDescent="0.35">
      <c r="C207" s="6"/>
    </row>
    <row r="208" spans="3:3" ht="15" thickBot="1" x14ac:dyDescent="0.35">
      <c r="C208" s="6"/>
    </row>
    <row r="209" spans="3:3" ht="15" thickBot="1" x14ac:dyDescent="0.35">
      <c r="C209" s="6"/>
    </row>
    <row r="210" spans="3:3" ht="15" thickBot="1" x14ac:dyDescent="0.35">
      <c r="C210" s="6"/>
    </row>
    <row r="211" spans="3:3" ht="15" thickBot="1" x14ac:dyDescent="0.35">
      <c r="C211" s="6"/>
    </row>
    <row r="212" spans="3:3" ht="15" thickBot="1" x14ac:dyDescent="0.35">
      <c r="C212" s="6"/>
    </row>
    <row r="213" spans="3:3" ht="15" thickBot="1" x14ac:dyDescent="0.35">
      <c r="C213" s="6"/>
    </row>
    <row r="214" spans="3:3" ht="15" thickBot="1" x14ac:dyDescent="0.35">
      <c r="C214" s="6"/>
    </row>
    <row r="215" spans="3:3" ht="15" thickBot="1" x14ac:dyDescent="0.35">
      <c r="C215" s="6"/>
    </row>
    <row r="216" spans="3:3" ht="15" thickBot="1" x14ac:dyDescent="0.35">
      <c r="C216" s="6"/>
    </row>
    <row r="217" spans="3:3" ht="15" thickBot="1" x14ac:dyDescent="0.35">
      <c r="C217" s="6"/>
    </row>
    <row r="218" spans="3:3" ht="15" thickBot="1" x14ac:dyDescent="0.35">
      <c r="C218" s="6"/>
    </row>
    <row r="219" spans="3:3" ht="15" thickBot="1" x14ac:dyDescent="0.35">
      <c r="C219" s="6"/>
    </row>
    <row r="220" spans="3:3" ht="15" thickBot="1" x14ac:dyDescent="0.35">
      <c r="C220" s="6"/>
    </row>
    <row r="221" spans="3:3" ht="15" thickBot="1" x14ac:dyDescent="0.35">
      <c r="C221" s="6"/>
    </row>
    <row r="222" spans="3:3" ht="15" thickBot="1" x14ac:dyDescent="0.35">
      <c r="C222" s="6"/>
    </row>
    <row r="223" spans="3:3" ht="15" thickBot="1" x14ac:dyDescent="0.35">
      <c r="C223" s="6"/>
    </row>
    <row r="224" spans="3:3" ht="15" thickBot="1" x14ac:dyDescent="0.35">
      <c r="C224" s="6"/>
    </row>
    <row r="225" spans="3:3" ht="15" thickBot="1" x14ac:dyDescent="0.35">
      <c r="C225" s="6"/>
    </row>
    <row r="226" spans="3:3" ht="15" thickBot="1" x14ac:dyDescent="0.35">
      <c r="C226" s="6"/>
    </row>
    <row r="227" spans="3:3" ht="15" thickBot="1" x14ac:dyDescent="0.35">
      <c r="C227" s="6"/>
    </row>
    <row r="228" spans="3:3" ht="15" thickBot="1" x14ac:dyDescent="0.35">
      <c r="C228" s="6"/>
    </row>
    <row r="229" spans="3:3" ht="15" thickBot="1" x14ac:dyDescent="0.35">
      <c r="C229" s="6"/>
    </row>
    <row r="230" spans="3:3" ht="15" thickBot="1" x14ac:dyDescent="0.35">
      <c r="C230" s="6"/>
    </row>
    <row r="231" spans="3:3" ht="15" thickBot="1" x14ac:dyDescent="0.35">
      <c r="C231" s="6"/>
    </row>
    <row r="232" spans="3:3" ht="15" thickBot="1" x14ac:dyDescent="0.35">
      <c r="C232" s="6"/>
    </row>
    <row r="233" spans="3:3" ht="15" thickBot="1" x14ac:dyDescent="0.35">
      <c r="C233" s="6"/>
    </row>
    <row r="234" spans="3:3" ht="15" thickBot="1" x14ac:dyDescent="0.35">
      <c r="C234" s="6"/>
    </row>
    <row r="235" spans="3:3" ht="15" thickBot="1" x14ac:dyDescent="0.35">
      <c r="C235" s="6"/>
    </row>
    <row r="236" spans="3:3" ht="15" thickBot="1" x14ac:dyDescent="0.35">
      <c r="C236" s="6"/>
    </row>
    <row r="237" spans="3:3" ht="15" thickBot="1" x14ac:dyDescent="0.35">
      <c r="C237" s="6"/>
    </row>
    <row r="238" spans="3:3" ht="15" thickBot="1" x14ac:dyDescent="0.35">
      <c r="C238" s="6"/>
    </row>
    <row r="239" spans="3:3" ht="15" thickBot="1" x14ac:dyDescent="0.35">
      <c r="C239" s="6"/>
    </row>
    <row r="240" spans="3:3" ht="15" thickBot="1" x14ac:dyDescent="0.35">
      <c r="C240" s="6"/>
    </row>
    <row r="241" spans="3:3" ht="15" thickBot="1" x14ac:dyDescent="0.35">
      <c r="C241" s="6"/>
    </row>
    <row r="242" spans="3:3" ht="15" thickBot="1" x14ac:dyDescent="0.35">
      <c r="C242" s="6"/>
    </row>
    <row r="243" spans="3:3" ht="15" thickBot="1" x14ac:dyDescent="0.35">
      <c r="C243" s="6"/>
    </row>
    <row r="244" spans="3:3" ht="15" thickBot="1" x14ac:dyDescent="0.35">
      <c r="C244" s="6"/>
    </row>
    <row r="245" spans="3:3" ht="15" thickBot="1" x14ac:dyDescent="0.35">
      <c r="C245" s="6"/>
    </row>
    <row r="246" spans="3:3" ht="15" thickBot="1" x14ac:dyDescent="0.35">
      <c r="C246" s="6"/>
    </row>
    <row r="247" spans="3:3" ht="15" thickBot="1" x14ac:dyDescent="0.35">
      <c r="C247" s="6"/>
    </row>
    <row r="248" spans="3:3" ht="15" thickBot="1" x14ac:dyDescent="0.35">
      <c r="C248" s="6"/>
    </row>
    <row r="249" spans="3:3" ht="15" thickBot="1" x14ac:dyDescent="0.35">
      <c r="C249" s="6"/>
    </row>
    <row r="250" spans="3:3" ht="15" thickBot="1" x14ac:dyDescent="0.35">
      <c r="C250" s="6"/>
    </row>
    <row r="251" spans="3:3" ht="15" thickBot="1" x14ac:dyDescent="0.35">
      <c r="C251" s="6"/>
    </row>
    <row r="252" spans="3:3" ht="15" thickBot="1" x14ac:dyDescent="0.35">
      <c r="C252" s="6"/>
    </row>
    <row r="253" spans="3:3" ht="15" thickBot="1" x14ac:dyDescent="0.35">
      <c r="C253" s="6"/>
    </row>
    <row r="254" spans="3:3" ht="15" thickBot="1" x14ac:dyDescent="0.35">
      <c r="C254" s="6"/>
    </row>
    <row r="255" spans="3:3" ht="15" thickBot="1" x14ac:dyDescent="0.35">
      <c r="C255" s="6"/>
    </row>
    <row r="256" spans="3:3" ht="15" thickBot="1" x14ac:dyDescent="0.35">
      <c r="C256" s="6"/>
    </row>
    <row r="257" spans="3:3" ht="15" thickBot="1" x14ac:dyDescent="0.35">
      <c r="C257" s="6"/>
    </row>
    <row r="258" spans="3:3" ht="15" thickBot="1" x14ac:dyDescent="0.35">
      <c r="C258" s="6"/>
    </row>
    <row r="259" spans="3:3" ht="15" thickBot="1" x14ac:dyDescent="0.35">
      <c r="C259" s="6"/>
    </row>
    <row r="260" spans="3:3" ht="15" thickBot="1" x14ac:dyDescent="0.35">
      <c r="C260" s="6"/>
    </row>
    <row r="261" spans="3:3" ht="15" thickBot="1" x14ac:dyDescent="0.35">
      <c r="C261" s="6"/>
    </row>
    <row r="262" spans="3:3" ht="15" thickBot="1" x14ac:dyDescent="0.35">
      <c r="C262" s="6"/>
    </row>
    <row r="263" spans="3:3" ht="15" thickBot="1" x14ac:dyDescent="0.35">
      <c r="C263" s="6"/>
    </row>
    <row r="264" spans="3:3" ht="15" thickBot="1" x14ac:dyDescent="0.35">
      <c r="C264" s="6"/>
    </row>
    <row r="265" spans="3:3" ht="15" thickBot="1" x14ac:dyDescent="0.35">
      <c r="C265" s="6"/>
    </row>
    <row r="266" spans="3:3" ht="15" thickBot="1" x14ac:dyDescent="0.35">
      <c r="C266" s="6"/>
    </row>
    <row r="267" spans="3:3" ht="15" thickBot="1" x14ac:dyDescent="0.35">
      <c r="C267" s="6"/>
    </row>
    <row r="268" spans="3:3" ht="15" thickBot="1" x14ac:dyDescent="0.35">
      <c r="C268" s="6"/>
    </row>
    <row r="269" spans="3:3" ht="15" thickBot="1" x14ac:dyDescent="0.35">
      <c r="C269" s="6"/>
    </row>
    <row r="270" spans="3:3" ht="15" thickBot="1" x14ac:dyDescent="0.35">
      <c r="C270" s="6"/>
    </row>
    <row r="271" spans="3:3" ht="15" thickBot="1" x14ac:dyDescent="0.35">
      <c r="C271" s="6"/>
    </row>
    <row r="272" spans="3:3" ht="15" thickBot="1" x14ac:dyDescent="0.35">
      <c r="C272" s="6"/>
    </row>
    <row r="273" spans="3:3" ht="15" thickBot="1" x14ac:dyDescent="0.35">
      <c r="C273" s="6"/>
    </row>
    <row r="274" spans="3:3" ht="15" thickBot="1" x14ac:dyDescent="0.35">
      <c r="C274" s="6"/>
    </row>
    <row r="275" spans="3:3" ht="15" thickBot="1" x14ac:dyDescent="0.35">
      <c r="C275" s="6"/>
    </row>
    <row r="276" spans="3:3" ht="15" thickBot="1" x14ac:dyDescent="0.35">
      <c r="C276" s="6"/>
    </row>
    <row r="277" spans="3:3" ht="15" thickBot="1" x14ac:dyDescent="0.35">
      <c r="C277" s="6"/>
    </row>
    <row r="278" spans="3:3" ht="15" thickBot="1" x14ac:dyDescent="0.35">
      <c r="C278" s="6"/>
    </row>
    <row r="279" spans="3:3" ht="15" thickBot="1" x14ac:dyDescent="0.35">
      <c r="C279" s="6"/>
    </row>
    <row r="280" spans="3:3" ht="15" thickBot="1" x14ac:dyDescent="0.35">
      <c r="C280" s="6"/>
    </row>
    <row r="281" spans="3:3" ht="15" thickBot="1" x14ac:dyDescent="0.35">
      <c r="C281" s="6"/>
    </row>
    <row r="282" spans="3:3" ht="15" thickBot="1" x14ac:dyDescent="0.35">
      <c r="C282" s="6"/>
    </row>
    <row r="283" spans="3:3" ht="15" thickBot="1" x14ac:dyDescent="0.35">
      <c r="C283" s="6"/>
    </row>
    <row r="284" spans="3:3" ht="15" thickBot="1" x14ac:dyDescent="0.35">
      <c r="C284" s="6"/>
    </row>
    <row r="285" spans="3:3" ht="15" thickBot="1" x14ac:dyDescent="0.35">
      <c r="C285" s="6"/>
    </row>
    <row r="286" spans="3:3" ht="15" thickBot="1" x14ac:dyDescent="0.35">
      <c r="C286" s="6"/>
    </row>
    <row r="287" spans="3:3" ht="15" thickBot="1" x14ac:dyDescent="0.35">
      <c r="C287" s="6"/>
    </row>
    <row r="288" spans="3:3" ht="15" thickBot="1" x14ac:dyDescent="0.35">
      <c r="C288" s="6"/>
    </row>
    <row r="289" spans="3:3" ht="15" thickBot="1" x14ac:dyDescent="0.35">
      <c r="C289" s="6"/>
    </row>
    <row r="290" spans="3:3" ht="15" thickBot="1" x14ac:dyDescent="0.35">
      <c r="C290" s="6"/>
    </row>
    <row r="291" spans="3:3" ht="15" thickBot="1" x14ac:dyDescent="0.35">
      <c r="C291" s="6"/>
    </row>
    <row r="292" spans="3:3" ht="15" thickBot="1" x14ac:dyDescent="0.35">
      <c r="C292" s="6"/>
    </row>
    <row r="293" spans="3:3" ht="15" thickBot="1" x14ac:dyDescent="0.35">
      <c r="C293" s="6"/>
    </row>
    <row r="294" spans="3:3" ht="15" thickBot="1" x14ac:dyDescent="0.35">
      <c r="C294" s="6"/>
    </row>
    <row r="295" spans="3:3" ht="15" thickBot="1" x14ac:dyDescent="0.35">
      <c r="C295" s="6"/>
    </row>
    <row r="296" spans="3:3" ht="15" thickBot="1" x14ac:dyDescent="0.35">
      <c r="C296" s="6"/>
    </row>
    <row r="297" spans="3:3" ht="15" thickBot="1" x14ac:dyDescent="0.35">
      <c r="C297" s="6"/>
    </row>
    <row r="298" spans="3:3" ht="15" thickBot="1" x14ac:dyDescent="0.35">
      <c r="C298" s="6"/>
    </row>
    <row r="299" spans="3:3" ht="15" thickBot="1" x14ac:dyDescent="0.35">
      <c r="C299" s="6"/>
    </row>
    <row r="300" spans="3:3" ht="15" thickBot="1" x14ac:dyDescent="0.35">
      <c r="C300" s="6"/>
    </row>
    <row r="301" spans="3:3" ht="15" thickBot="1" x14ac:dyDescent="0.35">
      <c r="C301" s="6"/>
    </row>
    <row r="302" spans="3:3" ht="15" thickBot="1" x14ac:dyDescent="0.35">
      <c r="C302" s="6"/>
    </row>
    <row r="303" spans="3:3" ht="15" thickBot="1" x14ac:dyDescent="0.35">
      <c r="C303" s="6"/>
    </row>
    <row r="304" spans="3:3" ht="15" thickBot="1" x14ac:dyDescent="0.35">
      <c r="C304" s="6"/>
    </row>
    <row r="305" spans="3:3" ht="15" thickBot="1" x14ac:dyDescent="0.35">
      <c r="C305" s="6"/>
    </row>
    <row r="306" spans="3:3" ht="15" thickBot="1" x14ac:dyDescent="0.35">
      <c r="C306" s="6"/>
    </row>
    <row r="307" spans="3:3" ht="15" thickBot="1" x14ac:dyDescent="0.35">
      <c r="C307" s="6"/>
    </row>
    <row r="308" spans="3:3" ht="15" thickBot="1" x14ac:dyDescent="0.35">
      <c r="C308" s="6"/>
    </row>
    <row r="309" spans="3:3" ht="15" thickBot="1" x14ac:dyDescent="0.35">
      <c r="C309" s="6"/>
    </row>
    <row r="310" spans="3:3" ht="15" thickBot="1" x14ac:dyDescent="0.35">
      <c r="C310" s="6"/>
    </row>
    <row r="311" spans="3:3" ht="15" thickBot="1" x14ac:dyDescent="0.35">
      <c r="C311" s="6"/>
    </row>
    <row r="312" spans="3:3" ht="15" thickBot="1" x14ac:dyDescent="0.35">
      <c r="C312" s="6"/>
    </row>
    <row r="313" spans="3:3" ht="15" thickBot="1" x14ac:dyDescent="0.35">
      <c r="C313" s="6"/>
    </row>
    <row r="314" spans="3:3" ht="15" thickBot="1" x14ac:dyDescent="0.35">
      <c r="C314" s="6"/>
    </row>
    <row r="315" spans="3:3" ht="15" thickBot="1" x14ac:dyDescent="0.35">
      <c r="C315" s="6"/>
    </row>
    <row r="316" spans="3:3" ht="15" thickBot="1" x14ac:dyDescent="0.35">
      <c r="C316" s="6"/>
    </row>
    <row r="317" spans="3:3" ht="15" thickBot="1" x14ac:dyDescent="0.35">
      <c r="C317" s="6"/>
    </row>
    <row r="318" spans="3:3" ht="15" thickBot="1" x14ac:dyDescent="0.35">
      <c r="C318" s="6"/>
    </row>
    <row r="319" spans="3:3" ht="15" thickBot="1" x14ac:dyDescent="0.35">
      <c r="C319" s="6"/>
    </row>
    <row r="320" spans="3:3" ht="15" thickBot="1" x14ac:dyDescent="0.35">
      <c r="C320" s="6"/>
    </row>
    <row r="321" spans="3:3" ht="15" thickBot="1" x14ac:dyDescent="0.35">
      <c r="C321" s="6"/>
    </row>
    <row r="322" spans="3:3" ht="15" thickBot="1" x14ac:dyDescent="0.35">
      <c r="C322" s="6"/>
    </row>
    <row r="323" spans="3:3" ht="15" thickBot="1" x14ac:dyDescent="0.35">
      <c r="C323" s="6"/>
    </row>
    <row r="324" spans="3:3" ht="15" thickBot="1" x14ac:dyDescent="0.35">
      <c r="C324" s="6"/>
    </row>
    <row r="325" spans="3:3" ht="15" thickBot="1" x14ac:dyDescent="0.35">
      <c r="C325" s="6"/>
    </row>
    <row r="326" spans="3:3" ht="15" thickBot="1" x14ac:dyDescent="0.35">
      <c r="C326" s="6"/>
    </row>
    <row r="327" spans="3:3" ht="15" thickBot="1" x14ac:dyDescent="0.35">
      <c r="C327" s="6"/>
    </row>
    <row r="328" spans="3:3" ht="15" thickBot="1" x14ac:dyDescent="0.35">
      <c r="C328" s="6"/>
    </row>
    <row r="329" spans="3:3" ht="15" thickBot="1" x14ac:dyDescent="0.35">
      <c r="C329" s="6"/>
    </row>
    <row r="330" spans="3:3" ht="15" thickBot="1" x14ac:dyDescent="0.35">
      <c r="C330" s="6"/>
    </row>
    <row r="331" spans="3:3" ht="15" thickBot="1" x14ac:dyDescent="0.35">
      <c r="C331" s="6"/>
    </row>
    <row r="332" spans="3:3" ht="15" thickBot="1" x14ac:dyDescent="0.35">
      <c r="C332" s="6"/>
    </row>
    <row r="333" spans="3:3" ht="15" thickBot="1" x14ac:dyDescent="0.35">
      <c r="C333" s="6"/>
    </row>
    <row r="334" spans="3:3" ht="15" thickBot="1" x14ac:dyDescent="0.35">
      <c r="C334" s="6"/>
    </row>
    <row r="335" spans="3:3" ht="15" thickBot="1" x14ac:dyDescent="0.35">
      <c r="C335" s="6"/>
    </row>
    <row r="336" spans="3:3" ht="15" thickBot="1" x14ac:dyDescent="0.35">
      <c r="C336" s="6"/>
    </row>
    <row r="337" spans="3:3" ht="15" thickBot="1" x14ac:dyDescent="0.35">
      <c r="C337" s="6"/>
    </row>
    <row r="338" spans="3:3" ht="15" thickBot="1" x14ac:dyDescent="0.35">
      <c r="C338" s="6"/>
    </row>
    <row r="339" spans="3:3" ht="15" thickBot="1" x14ac:dyDescent="0.35">
      <c r="C339" s="6"/>
    </row>
    <row r="340" spans="3:3" ht="15" thickBot="1" x14ac:dyDescent="0.35">
      <c r="C340" s="6"/>
    </row>
    <row r="341" spans="3:3" ht="15" thickBot="1" x14ac:dyDescent="0.35">
      <c r="C341" s="6"/>
    </row>
    <row r="342" spans="3:3" ht="15" thickBot="1" x14ac:dyDescent="0.35">
      <c r="C342" s="6"/>
    </row>
    <row r="343" spans="3:3" ht="15" thickBot="1" x14ac:dyDescent="0.35">
      <c r="C343" s="6"/>
    </row>
    <row r="344" spans="3:3" ht="15" thickBot="1" x14ac:dyDescent="0.35">
      <c r="C344" s="6"/>
    </row>
    <row r="345" spans="3:3" ht="15" thickBot="1" x14ac:dyDescent="0.35">
      <c r="C345" s="6"/>
    </row>
    <row r="346" spans="3:3" ht="15" thickBot="1" x14ac:dyDescent="0.35">
      <c r="C346" s="6"/>
    </row>
    <row r="347" spans="3:3" ht="15" thickBot="1" x14ac:dyDescent="0.35">
      <c r="C347" s="6"/>
    </row>
    <row r="348" spans="3:3" ht="15" thickBot="1" x14ac:dyDescent="0.35">
      <c r="C348" s="6"/>
    </row>
    <row r="349" spans="3:3" ht="15" thickBot="1" x14ac:dyDescent="0.35">
      <c r="C349" s="6"/>
    </row>
    <row r="350" spans="3:3" ht="15" thickBot="1" x14ac:dyDescent="0.35">
      <c r="C350" s="6"/>
    </row>
    <row r="351" spans="3:3" ht="15" thickBot="1" x14ac:dyDescent="0.35">
      <c r="C351" s="6"/>
    </row>
    <row r="352" spans="3:3" ht="15" thickBot="1" x14ac:dyDescent="0.35">
      <c r="C352" s="6"/>
    </row>
    <row r="353" spans="3:3" ht="15" thickBot="1" x14ac:dyDescent="0.35">
      <c r="C353" s="6"/>
    </row>
    <row r="354" spans="3:3" ht="15" thickBot="1" x14ac:dyDescent="0.35">
      <c r="C354" s="6"/>
    </row>
    <row r="355" spans="3:3" ht="15" thickBot="1" x14ac:dyDescent="0.35">
      <c r="C355" s="6"/>
    </row>
    <row r="356" spans="3:3" ht="15" thickBot="1" x14ac:dyDescent="0.35">
      <c r="C356" s="6"/>
    </row>
    <row r="357" spans="3:3" ht="15" thickBot="1" x14ac:dyDescent="0.35">
      <c r="C357" s="6"/>
    </row>
    <row r="358" spans="3:3" ht="15" thickBot="1" x14ac:dyDescent="0.35">
      <c r="C358" s="6"/>
    </row>
    <row r="359" spans="3:3" ht="15" thickBot="1" x14ac:dyDescent="0.35">
      <c r="C359" s="6"/>
    </row>
    <row r="360" spans="3:3" ht="15" thickBot="1" x14ac:dyDescent="0.35">
      <c r="C360" s="6"/>
    </row>
    <row r="361" spans="3:3" ht="15" thickBot="1" x14ac:dyDescent="0.35">
      <c r="C361" s="6"/>
    </row>
    <row r="362" spans="3:3" ht="15" thickBot="1" x14ac:dyDescent="0.35">
      <c r="C362" s="6"/>
    </row>
    <row r="363" spans="3:3" ht="15" thickBot="1" x14ac:dyDescent="0.35">
      <c r="C363" s="6"/>
    </row>
    <row r="364" spans="3:3" ht="15" thickBot="1" x14ac:dyDescent="0.35">
      <c r="C364" s="6"/>
    </row>
    <row r="365" spans="3:3" ht="15" thickBot="1" x14ac:dyDescent="0.35">
      <c r="C365" s="6"/>
    </row>
    <row r="366" spans="3:3" ht="15" thickBot="1" x14ac:dyDescent="0.35">
      <c r="C366" s="6"/>
    </row>
    <row r="367" spans="3:3" ht="15" thickBot="1" x14ac:dyDescent="0.35">
      <c r="C367" s="6"/>
    </row>
    <row r="368" spans="3:3" ht="15" thickBot="1" x14ac:dyDescent="0.35">
      <c r="C368" s="6"/>
    </row>
    <row r="369" spans="3:3" ht="15" thickBot="1" x14ac:dyDescent="0.35">
      <c r="C369" s="6"/>
    </row>
    <row r="370" spans="3:3" ht="15" thickBot="1" x14ac:dyDescent="0.35">
      <c r="C370" s="6"/>
    </row>
    <row r="371" spans="3:3" ht="15" thickBot="1" x14ac:dyDescent="0.35">
      <c r="C371" s="6"/>
    </row>
    <row r="372" spans="3:3" ht="15" thickBot="1" x14ac:dyDescent="0.35">
      <c r="C372" s="6"/>
    </row>
    <row r="373" spans="3:3" ht="15" thickBot="1" x14ac:dyDescent="0.35">
      <c r="C373" s="6"/>
    </row>
    <row r="374" spans="3:3" ht="15" thickBot="1" x14ac:dyDescent="0.35">
      <c r="C374" s="6"/>
    </row>
    <row r="375" spans="3:3" ht="15" thickBot="1" x14ac:dyDescent="0.35">
      <c r="C375" s="6"/>
    </row>
    <row r="376" spans="3:3" ht="15" thickBot="1" x14ac:dyDescent="0.35">
      <c r="C376" s="6"/>
    </row>
    <row r="377" spans="3:3" ht="15" thickBot="1" x14ac:dyDescent="0.35">
      <c r="C377" s="6"/>
    </row>
    <row r="378" spans="3:3" ht="15" thickBot="1" x14ac:dyDescent="0.35">
      <c r="C378" s="6"/>
    </row>
    <row r="379" spans="3:3" ht="15" thickBot="1" x14ac:dyDescent="0.35">
      <c r="C379" s="6"/>
    </row>
    <row r="380" spans="3:3" ht="15" thickBot="1" x14ac:dyDescent="0.35">
      <c r="C380" s="6"/>
    </row>
    <row r="381" spans="3:3" ht="15" thickBot="1" x14ac:dyDescent="0.35">
      <c r="C381" s="6"/>
    </row>
    <row r="382" spans="3:3" ht="15" thickBot="1" x14ac:dyDescent="0.35">
      <c r="C382" s="6"/>
    </row>
    <row r="383" spans="3:3" ht="15" thickBot="1" x14ac:dyDescent="0.35">
      <c r="C383" s="6"/>
    </row>
    <row r="384" spans="3:3" ht="15" thickBot="1" x14ac:dyDescent="0.35">
      <c r="C384" s="6"/>
    </row>
    <row r="385" spans="3:3" ht="15" thickBot="1" x14ac:dyDescent="0.35">
      <c r="C385" s="6"/>
    </row>
    <row r="386" spans="3:3" ht="15" thickBot="1" x14ac:dyDescent="0.35">
      <c r="C386" s="6"/>
    </row>
    <row r="387" spans="3:3" ht="15" thickBot="1" x14ac:dyDescent="0.35">
      <c r="C387" s="6"/>
    </row>
    <row r="388" spans="3:3" ht="15" thickBot="1" x14ac:dyDescent="0.35">
      <c r="C388" s="6"/>
    </row>
    <row r="389" spans="3:3" ht="15" thickBot="1" x14ac:dyDescent="0.35">
      <c r="C389" s="6"/>
    </row>
    <row r="390" spans="3:3" ht="15" thickBot="1" x14ac:dyDescent="0.35">
      <c r="C390" s="6"/>
    </row>
    <row r="391" spans="3:3" ht="15" thickBot="1" x14ac:dyDescent="0.35">
      <c r="C391" s="6"/>
    </row>
    <row r="392" spans="3:3" ht="15" thickBot="1" x14ac:dyDescent="0.35">
      <c r="C392" s="6"/>
    </row>
    <row r="393" spans="3:3" ht="15" thickBot="1" x14ac:dyDescent="0.35">
      <c r="C393" s="6"/>
    </row>
    <row r="394" spans="3:3" ht="15" thickBot="1" x14ac:dyDescent="0.35">
      <c r="C394" s="6"/>
    </row>
    <row r="395" spans="3:3" ht="15" thickBot="1" x14ac:dyDescent="0.35">
      <c r="C395" s="6"/>
    </row>
    <row r="396" spans="3:3" ht="15" thickBot="1" x14ac:dyDescent="0.35">
      <c r="C396" s="6"/>
    </row>
    <row r="397" spans="3:3" ht="15" thickBot="1" x14ac:dyDescent="0.35">
      <c r="C397" s="6"/>
    </row>
    <row r="398" spans="3:3" ht="15" thickBot="1" x14ac:dyDescent="0.35">
      <c r="C398" s="6"/>
    </row>
    <row r="399" spans="3:3" ht="15" thickBot="1" x14ac:dyDescent="0.35">
      <c r="C399" s="6"/>
    </row>
    <row r="400" spans="3:3" ht="15" thickBot="1" x14ac:dyDescent="0.35">
      <c r="C400" s="6"/>
    </row>
    <row r="401" spans="3:3" ht="15" thickBot="1" x14ac:dyDescent="0.35">
      <c r="C401" s="6"/>
    </row>
    <row r="402" spans="3:3" ht="15" thickBot="1" x14ac:dyDescent="0.35">
      <c r="C402" s="6"/>
    </row>
    <row r="403" spans="3:3" ht="15" thickBot="1" x14ac:dyDescent="0.35">
      <c r="C403" s="6"/>
    </row>
    <row r="404" spans="3:3" ht="15" thickBot="1" x14ac:dyDescent="0.35">
      <c r="C404" s="6"/>
    </row>
    <row r="405" spans="3:3" ht="15" thickBot="1" x14ac:dyDescent="0.35">
      <c r="C405" s="6"/>
    </row>
    <row r="406" spans="3:3" ht="15" thickBot="1" x14ac:dyDescent="0.35">
      <c r="C406" s="6"/>
    </row>
    <row r="407" spans="3:3" ht="15" thickBot="1" x14ac:dyDescent="0.35">
      <c r="C407" s="6"/>
    </row>
    <row r="408" spans="3:3" ht="15" thickBot="1" x14ac:dyDescent="0.35">
      <c r="C408" s="6"/>
    </row>
    <row r="409" spans="3:3" ht="15" thickBot="1" x14ac:dyDescent="0.35">
      <c r="C409" s="6"/>
    </row>
    <row r="410" spans="3:3" ht="15" thickBot="1" x14ac:dyDescent="0.35">
      <c r="C410" s="6"/>
    </row>
    <row r="411" spans="3:3" ht="15" thickBot="1" x14ac:dyDescent="0.35">
      <c r="C411" s="6"/>
    </row>
    <row r="412" spans="3:3" ht="15" thickBot="1" x14ac:dyDescent="0.35">
      <c r="C412" s="6"/>
    </row>
    <row r="413" spans="3:3" ht="15" thickBot="1" x14ac:dyDescent="0.35">
      <c r="C413" s="6"/>
    </row>
    <row r="414" spans="3:3" ht="15" thickBot="1" x14ac:dyDescent="0.35">
      <c r="C414" s="6"/>
    </row>
    <row r="415" spans="3:3" ht="15" thickBot="1" x14ac:dyDescent="0.35">
      <c r="C415" s="6"/>
    </row>
    <row r="416" spans="3:3" ht="15" thickBot="1" x14ac:dyDescent="0.35">
      <c r="C416" s="6"/>
    </row>
    <row r="417" spans="3:3" ht="15" thickBot="1" x14ac:dyDescent="0.35">
      <c r="C417" s="6"/>
    </row>
    <row r="418" spans="3:3" ht="15" thickBot="1" x14ac:dyDescent="0.35">
      <c r="C418" s="6"/>
    </row>
    <row r="419" spans="3:3" ht="15" thickBot="1" x14ac:dyDescent="0.35">
      <c r="C419" s="6"/>
    </row>
    <row r="420" spans="3:3" ht="15" thickBot="1" x14ac:dyDescent="0.35">
      <c r="C420" s="6"/>
    </row>
    <row r="421" spans="3:3" ht="15" thickBot="1" x14ac:dyDescent="0.35">
      <c r="C421" s="6"/>
    </row>
    <row r="422" spans="3:3" ht="15" thickBot="1" x14ac:dyDescent="0.35">
      <c r="C422" s="6"/>
    </row>
    <row r="423" spans="3:3" ht="15" thickBot="1" x14ac:dyDescent="0.35">
      <c r="C423" s="6"/>
    </row>
    <row r="424" spans="3:3" ht="15" thickBot="1" x14ac:dyDescent="0.35">
      <c r="C424" s="6"/>
    </row>
    <row r="425" spans="3:3" ht="15" thickBot="1" x14ac:dyDescent="0.35">
      <c r="C425" s="6"/>
    </row>
    <row r="426" spans="3:3" ht="15" thickBot="1" x14ac:dyDescent="0.35">
      <c r="C426" s="6"/>
    </row>
    <row r="427" spans="3:3" ht="15" thickBot="1" x14ac:dyDescent="0.35">
      <c r="C427" s="6"/>
    </row>
    <row r="428" spans="3:3" ht="15" thickBot="1" x14ac:dyDescent="0.35">
      <c r="C428" s="6"/>
    </row>
    <row r="429" spans="3:3" ht="15" thickBot="1" x14ac:dyDescent="0.35">
      <c r="C429" s="6"/>
    </row>
    <row r="430" spans="3:3" ht="15" thickBot="1" x14ac:dyDescent="0.35">
      <c r="C430" s="6"/>
    </row>
    <row r="431" spans="3:3" ht="15" thickBot="1" x14ac:dyDescent="0.35">
      <c r="C431" s="6"/>
    </row>
    <row r="432" spans="3:3" ht="15" thickBot="1" x14ac:dyDescent="0.35">
      <c r="C432" s="6"/>
    </row>
    <row r="433" spans="3:3" ht="15" thickBot="1" x14ac:dyDescent="0.35">
      <c r="C433" s="6"/>
    </row>
    <row r="434" spans="3:3" ht="15" thickBot="1" x14ac:dyDescent="0.35">
      <c r="C434" s="6"/>
    </row>
    <row r="435" spans="3:3" ht="15" thickBot="1" x14ac:dyDescent="0.35">
      <c r="C435" s="6"/>
    </row>
    <row r="436" spans="3:3" ht="15" thickBot="1" x14ac:dyDescent="0.35">
      <c r="C436" s="6"/>
    </row>
    <row r="437" spans="3:3" ht="15" thickBot="1" x14ac:dyDescent="0.35">
      <c r="C437" s="6"/>
    </row>
    <row r="438" spans="3:3" ht="15" thickBot="1" x14ac:dyDescent="0.35">
      <c r="C438" s="6"/>
    </row>
    <row r="439" spans="3:3" ht="15" thickBot="1" x14ac:dyDescent="0.35">
      <c r="C439" s="6"/>
    </row>
    <row r="440" spans="3:3" ht="15" thickBot="1" x14ac:dyDescent="0.35">
      <c r="C440" s="6"/>
    </row>
    <row r="441" spans="3:3" ht="15" thickBot="1" x14ac:dyDescent="0.35">
      <c r="C441" s="6"/>
    </row>
    <row r="442" spans="3:3" ht="15" thickBot="1" x14ac:dyDescent="0.35">
      <c r="C442" s="6"/>
    </row>
    <row r="443" spans="3:3" ht="15" thickBot="1" x14ac:dyDescent="0.35">
      <c r="C443" s="6"/>
    </row>
    <row r="444" spans="3:3" ht="15" thickBot="1" x14ac:dyDescent="0.35">
      <c r="C444" s="6"/>
    </row>
    <row r="445" spans="3:3" ht="15" thickBot="1" x14ac:dyDescent="0.35">
      <c r="C445" s="6"/>
    </row>
    <row r="446" spans="3:3" ht="15" thickBot="1" x14ac:dyDescent="0.35">
      <c r="C446" s="6"/>
    </row>
    <row r="447" spans="3:3" ht="15" thickBot="1" x14ac:dyDescent="0.35">
      <c r="C447" s="6"/>
    </row>
    <row r="448" spans="3:3" ht="15" thickBot="1" x14ac:dyDescent="0.35">
      <c r="C448" s="6"/>
    </row>
    <row r="449" spans="3:3" ht="15" thickBot="1" x14ac:dyDescent="0.35">
      <c r="C449" s="6"/>
    </row>
    <row r="450" spans="3:3" ht="15" thickBot="1" x14ac:dyDescent="0.35">
      <c r="C450" s="6"/>
    </row>
    <row r="451" spans="3:3" ht="15" thickBot="1" x14ac:dyDescent="0.35">
      <c r="C451" s="6"/>
    </row>
    <row r="452" spans="3:3" ht="15" thickBot="1" x14ac:dyDescent="0.35">
      <c r="C452" s="6"/>
    </row>
    <row r="453" spans="3:3" ht="15" thickBot="1" x14ac:dyDescent="0.35">
      <c r="C453" s="6"/>
    </row>
    <row r="454" spans="3:3" ht="15" thickBot="1" x14ac:dyDescent="0.35">
      <c r="C454" s="6"/>
    </row>
    <row r="455" spans="3:3" ht="15" thickBot="1" x14ac:dyDescent="0.35">
      <c r="C455" s="6"/>
    </row>
    <row r="456" spans="3:3" ht="15" thickBot="1" x14ac:dyDescent="0.35">
      <c r="C456" s="6"/>
    </row>
    <row r="457" spans="3:3" ht="15" thickBot="1" x14ac:dyDescent="0.35">
      <c r="C457" s="6"/>
    </row>
    <row r="458" spans="3:3" ht="15" thickBot="1" x14ac:dyDescent="0.35">
      <c r="C458" s="6"/>
    </row>
    <row r="459" spans="3:3" ht="15" thickBot="1" x14ac:dyDescent="0.35">
      <c r="C459" s="6"/>
    </row>
    <row r="460" spans="3:3" ht="15" thickBot="1" x14ac:dyDescent="0.35">
      <c r="C460" s="6"/>
    </row>
    <row r="461" spans="3:3" ht="15" thickBot="1" x14ac:dyDescent="0.35">
      <c r="C461" s="6"/>
    </row>
    <row r="462" spans="3:3" ht="15" thickBot="1" x14ac:dyDescent="0.35">
      <c r="C462" s="6"/>
    </row>
    <row r="463" spans="3:3" ht="15" thickBot="1" x14ac:dyDescent="0.35">
      <c r="C463" s="6"/>
    </row>
    <row r="464" spans="3:3" ht="15" thickBot="1" x14ac:dyDescent="0.35">
      <c r="C464" s="6"/>
    </row>
    <row r="465" spans="3:3" ht="15" thickBot="1" x14ac:dyDescent="0.35">
      <c r="C465" s="6"/>
    </row>
    <row r="466" spans="3:3" ht="15" thickBot="1" x14ac:dyDescent="0.35">
      <c r="C466" s="6"/>
    </row>
    <row r="467" spans="3:3" ht="15" thickBot="1" x14ac:dyDescent="0.35">
      <c r="C467" s="6"/>
    </row>
    <row r="468" spans="3:3" ht="15" thickBot="1" x14ac:dyDescent="0.35">
      <c r="C468" s="6"/>
    </row>
    <row r="469" spans="3:3" ht="15" thickBot="1" x14ac:dyDescent="0.35">
      <c r="C469" s="6"/>
    </row>
    <row r="470" spans="3:3" ht="15" thickBot="1" x14ac:dyDescent="0.35">
      <c r="C470" s="6"/>
    </row>
    <row r="471" spans="3:3" ht="15" thickBot="1" x14ac:dyDescent="0.35">
      <c r="C471" s="6"/>
    </row>
    <row r="472" spans="3:3" ht="15" thickBot="1" x14ac:dyDescent="0.35">
      <c r="C472" s="6"/>
    </row>
    <row r="473" spans="3:3" ht="15" thickBot="1" x14ac:dyDescent="0.35">
      <c r="C473" s="6"/>
    </row>
    <row r="474" spans="3:3" ht="15" thickBot="1" x14ac:dyDescent="0.35">
      <c r="C474" s="6"/>
    </row>
    <row r="475" spans="3:3" ht="15" thickBot="1" x14ac:dyDescent="0.35">
      <c r="C475" s="6"/>
    </row>
    <row r="476" spans="3:3" ht="15" thickBot="1" x14ac:dyDescent="0.35">
      <c r="C476" s="6"/>
    </row>
    <row r="477" spans="3:3" ht="15" thickBot="1" x14ac:dyDescent="0.35">
      <c r="C477" s="6"/>
    </row>
    <row r="478" spans="3:3" ht="15" thickBot="1" x14ac:dyDescent="0.35">
      <c r="C478" s="6"/>
    </row>
    <row r="479" spans="3:3" ht="15" thickBot="1" x14ac:dyDescent="0.35">
      <c r="C479" s="6"/>
    </row>
    <row r="480" spans="3:3" ht="15" thickBot="1" x14ac:dyDescent="0.35">
      <c r="C480" s="6"/>
    </row>
    <row r="481" spans="3:3" ht="15" thickBot="1" x14ac:dyDescent="0.35">
      <c r="C481" s="6"/>
    </row>
    <row r="482" spans="3:3" ht="15" thickBot="1" x14ac:dyDescent="0.35">
      <c r="C482" s="6"/>
    </row>
    <row r="483" spans="3:3" ht="15" thickBot="1" x14ac:dyDescent="0.35">
      <c r="C483" s="6"/>
    </row>
    <row r="484" spans="3:3" ht="15" thickBot="1" x14ac:dyDescent="0.35">
      <c r="C484" s="6"/>
    </row>
    <row r="485" spans="3:3" ht="15" thickBot="1" x14ac:dyDescent="0.35">
      <c r="C485" s="6"/>
    </row>
    <row r="486" spans="3:3" ht="15" thickBot="1" x14ac:dyDescent="0.35">
      <c r="C486" s="6"/>
    </row>
    <row r="487" spans="3:3" ht="15" thickBot="1" x14ac:dyDescent="0.35">
      <c r="C487" s="6"/>
    </row>
    <row r="488" spans="3:3" ht="15" thickBot="1" x14ac:dyDescent="0.35">
      <c r="C488" s="6"/>
    </row>
    <row r="489" spans="3:3" ht="15" thickBot="1" x14ac:dyDescent="0.35">
      <c r="C489" s="6"/>
    </row>
    <row r="490" spans="3:3" ht="15" thickBot="1" x14ac:dyDescent="0.35">
      <c r="C490" s="6"/>
    </row>
    <row r="491" spans="3:3" ht="15" thickBot="1" x14ac:dyDescent="0.35">
      <c r="C491" s="6"/>
    </row>
    <row r="492" spans="3:3" ht="15" thickBot="1" x14ac:dyDescent="0.35">
      <c r="C492" s="6"/>
    </row>
    <row r="493" spans="3:3" ht="15" thickBot="1" x14ac:dyDescent="0.35">
      <c r="C493" s="6"/>
    </row>
    <row r="494" spans="3:3" ht="15" thickBot="1" x14ac:dyDescent="0.35">
      <c r="C494" s="6"/>
    </row>
    <row r="495" spans="3:3" ht="15" thickBot="1" x14ac:dyDescent="0.35">
      <c r="C495" s="6"/>
    </row>
    <row r="496" spans="3:3" ht="15" thickBot="1" x14ac:dyDescent="0.35">
      <c r="C496" s="6"/>
    </row>
    <row r="497" spans="3:3" ht="15" thickBot="1" x14ac:dyDescent="0.35">
      <c r="C497" s="6"/>
    </row>
    <row r="498" spans="3:3" ht="15" thickBot="1" x14ac:dyDescent="0.35">
      <c r="C498" s="6"/>
    </row>
    <row r="499" spans="3:3" ht="15" thickBot="1" x14ac:dyDescent="0.35">
      <c r="C499" s="6"/>
    </row>
    <row r="500" spans="3:3" ht="15" thickBot="1" x14ac:dyDescent="0.35">
      <c r="C500" s="6"/>
    </row>
    <row r="501" spans="3:3" ht="15" thickBot="1" x14ac:dyDescent="0.35">
      <c r="C501" s="6"/>
    </row>
    <row r="502" spans="3:3" ht="15" thickBot="1" x14ac:dyDescent="0.35">
      <c r="C502" s="6"/>
    </row>
    <row r="503" spans="3:3" ht="15" thickBot="1" x14ac:dyDescent="0.35">
      <c r="C503" s="6"/>
    </row>
    <row r="504" spans="3:3" ht="15" thickBot="1" x14ac:dyDescent="0.35">
      <c r="C504" s="6"/>
    </row>
    <row r="505" spans="3:3" ht="15" thickBot="1" x14ac:dyDescent="0.35">
      <c r="C505" s="6"/>
    </row>
    <row r="506" spans="3:3" ht="15" thickBot="1" x14ac:dyDescent="0.35">
      <c r="C506" s="6"/>
    </row>
    <row r="507" spans="3:3" ht="15" thickBot="1" x14ac:dyDescent="0.35">
      <c r="C507" s="6"/>
    </row>
    <row r="508" spans="3:3" ht="15" thickBot="1" x14ac:dyDescent="0.35">
      <c r="C508" s="6"/>
    </row>
    <row r="509" spans="3:3" ht="15" thickBot="1" x14ac:dyDescent="0.35">
      <c r="C509" s="6"/>
    </row>
    <row r="510" spans="3:3" ht="15" thickBot="1" x14ac:dyDescent="0.35">
      <c r="C510" s="6"/>
    </row>
    <row r="511" spans="3:3" ht="15" thickBot="1" x14ac:dyDescent="0.35">
      <c r="C511" s="6"/>
    </row>
    <row r="512" spans="3:3" ht="15" thickBot="1" x14ac:dyDescent="0.35">
      <c r="C512" s="6"/>
    </row>
    <row r="513" spans="3:3" ht="15" thickBot="1" x14ac:dyDescent="0.35">
      <c r="C513" s="6"/>
    </row>
    <row r="514" spans="3:3" ht="15" thickBot="1" x14ac:dyDescent="0.35">
      <c r="C514" s="6"/>
    </row>
    <row r="515" spans="3:3" ht="15" thickBot="1" x14ac:dyDescent="0.35">
      <c r="C515" s="6"/>
    </row>
    <row r="516" spans="3:3" ht="15" thickBot="1" x14ac:dyDescent="0.35">
      <c r="C516" s="6"/>
    </row>
    <row r="517" spans="3:3" ht="15" thickBot="1" x14ac:dyDescent="0.35">
      <c r="C517" s="6"/>
    </row>
    <row r="518" spans="3:3" ht="15" thickBot="1" x14ac:dyDescent="0.35">
      <c r="C518" s="6"/>
    </row>
    <row r="519" spans="3:3" ht="15" thickBot="1" x14ac:dyDescent="0.35">
      <c r="C519" s="6"/>
    </row>
    <row r="520" spans="3:3" ht="15" thickBot="1" x14ac:dyDescent="0.35">
      <c r="C520" s="6"/>
    </row>
    <row r="521" spans="3:3" ht="15" thickBot="1" x14ac:dyDescent="0.35">
      <c r="C521" s="6"/>
    </row>
    <row r="522" spans="3:3" ht="15" thickBot="1" x14ac:dyDescent="0.35">
      <c r="C522" s="6"/>
    </row>
    <row r="523" spans="3:3" ht="15" thickBot="1" x14ac:dyDescent="0.35">
      <c r="C523" s="6"/>
    </row>
    <row r="524" spans="3:3" ht="15" thickBot="1" x14ac:dyDescent="0.35">
      <c r="C524" s="6"/>
    </row>
    <row r="525" spans="3:3" ht="15" thickBot="1" x14ac:dyDescent="0.35">
      <c r="C525" s="6"/>
    </row>
    <row r="526" spans="3:3" ht="15" thickBot="1" x14ac:dyDescent="0.35">
      <c r="C526" s="6"/>
    </row>
    <row r="527" spans="3:3" ht="15" thickBot="1" x14ac:dyDescent="0.35">
      <c r="C527" s="6"/>
    </row>
    <row r="528" spans="3:3" ht="15" thickBot="1" x14ac:dyDescent="0.35">
      <c r="C528" s="6"/>
    </row>
    <row r="529" spans="3:3" ht="15" thickBot="1" x14ac:dyDescent="0.35">
      <c r="C529" s="6"/>
    </row>
    <row r="530" spans="3:3" ht="15" thickBot="1" x14ac:dyDescent="0.35">
      <c r="C530" s="6"/>
    </row>
    <row r="531" spans="3:3" ht="15" thickBot="1" x14ac:dyDescent="0.35">
      <c r="C531" s="6"/>
    </row>
    <row r="532" spans="3:3" ht="15" thickBot="1" x14ac:dyDescent="0.35">
      <c r="C532" s="6"/>
    </row>
    <row r="533" spans="3:3" ht="15" thickBot="1" x14ac:dyDescent="0.35">
      <c r="C533" s="6"/>
    </row>
    <row r="534" spans="3:3" ht="15" thickBot="1" x14ac:dyDescent="0.35">
      <c r="C534" s="6"/>
    </row>
    <row r="535" spans="3:3" ht="15" thickBot="1" x14ac:dyDescent="0.35">
      <c r="C535" s="6"/>
    </row>
    <row r="536" spans="3:3" ht="15" thickBot="1" x14ac:dyDescent="0.35">
      <c r="C536" s="6"/>
    </row>
    <row r="537" spans="3:3" ht="15" thickBot="1" x14ac:dyDescent="0.35">
      <c r="C537" s="6"/>
    </row>
    <row r="538" spans="3:3" ht="15" thickBot="1" x14ac:dyDescent="0.35">
      <c r="C538" s="6"/>
    </row>
    <row r="539" spans="3:3" ht="15" thickBot="1" x14ac:dyDescent="0.35">
      <c r="C539" s="6"/>
    </row>
    <row r="540" spans="3:3" ht="15" thickBot="1" x14ac:dyDescent="0.35">
      <c r="C540" s="6"/>
    </row>
    <row r="541" spans="3:3" ht="15" thickBot="1" x14ac:dyDescent="0.35">
      <c r="C541" s="6"/>
    </row>
    <row r="542" spans="3:3" ht="15" thickBot="1" x14ac:dyDescent="0.35">
      <c r="C542" s="6"/>
    </row>
    <row r="543" spans="3:3" ht="15" thickBot="1" x14ac:dyDescent="0.35">
      <c r="C543" s="6"/>
    </row>
    <row r="544" spans="3:3" ht="15" thickBot="1" x14ac:dyDescent="0.35">
      <c r="C544" s="6"/>
    </row>
    <row r="545" spans="3:3" ht="15" thickBot="1" x14ac:dyDescent="0.35">
      <c r="C545" s="6"/>
    </row>
    <row r="546" spans="3:3" ht="15" thickBot="1" x14ac:dyDescent="0.35">
      <c r="C546" s="6"/>
    </row>
    <row r="547" spans="3:3" ht="15" thickBot="1" x14ac:dyDescent="0.35">
      <c r="C547" s="6"/>
    </row>
    <row r="548" spans="3:3" ht="15" thickBot="1" x14ac:dyDescent="0.35">
      <c r="C548" s="6"/>
    </row>
    <row r="549" spans="3:3" ht="15" thickBot="1" x14ac:dyDescent="0.35">
      <c r="C549" s="6"/>
    </row>
    <row r="550" spans="3:3" ht="15" thickBot="1" x14ac:dyDescent="0.35">
      <c r="C550" s="6"/>
    </row>
    <row r="551" spans="3:3" ht="15" thickBot="1" x14ac:dyDescent="0.35">
      <c r="C551" s="6"/>
    </row>
    <row r="552" spans="3:3" ht="15" thickBot="1" x14ac:dyDescent="0.35">
      <c r="C552" s="6"/>
    </row>
    <row r="553" spans="3:3" ht="15" thickBot="1" x14ac:dyDescent="0.35">
      <c r="C553" s="6"/>
    </row>
    <row r="554" spans="3:3" ht="15" thickBot="1" x14ac:dyDescent="0.35">
      <c r="C554" s="6"/>
    </row>
    <row r="555" spans="3:3" ht="15" thickBot="1" x14ac:dyDescent="0.35">
      <c r="C555" s="6"/>
    </row>
    <row r="556" spans="3:3" ht="15" thickBot="1" x14ac:dyDescent="0.35">
      <c r="C556" s="6"/>
    </row>
    <row r="557" spans="3:3" ht="15" thickBot="1" x14ac:dyDescent="0.35">
      <c r="C557" s="6"/>
    </row>
    <row r="558" spans="3:3" ht="15" thickBot="1" x14ac:dyDescent="0.35">
      <c r="C558" s="6"/>
    </row>
    <row r="559" spans="3:3" ht="15" thickBot="1" x14ac:dyDescent="0.35">
      <c r="C559" s="6"/>
    </row>
    <row r="560" spans="3:3" ht="15" thickBot="1" x14ac:dyDescent="0.35">
      <c r="C560" s="6"/>
    </row>
    <row r="561" spans="3:3" ht="15" thickBot="1" x14ac:dyDescent="0.35">
      <c r="C561" s="6"/>
    </row>
    <row r="562" spans="3:3" ht="15" thickBot="1" x14ac:dyDescent="0.35">
      <c r="C562" s="6"/>
    </row>
    <row r="563" spans="3:3" ht="15" thickBot="1" x14ac:dyDescent="0.35">
      <c r="C563" s="6"/>
    </row>
    <row r="564" spans="3:3" ht="15" thickBot="1" x14ac:dyDescent="0.35">
      <c r="C564" s="6"/>
    </row>
    <row r="565" spans="3:3" ht="15" thickBot="1" x14ac:dyDescent="0.35">
      <c r="C565" s="6"/>
    </row>
    <row r="566" spans="3:3" ht="15" thickBot="1" x14ac:dyDescent="0.35">
      <c r="C566" s="6"/>
    </row>
    <row r="567" spans="3:3" ht="15" thickBot="1" x14ac:dyDescent="0.35">
      <c r="C567" s="6"/>
    </row>
    <row r="568" spans="3:3" ht="15" thickBot="1" x14ac:dyDescent="0.35">
      <c r="C568" s="6"/>
    </row>
    <row r="569" spans="3:3" ht="15" thickBot="1" x14ac:dyDescent="0.35">
      <c r="C569" s="6"/>
    </row>
    <row r="570" spans="3:3" ht="15" thickBot="1" x14ac:dyDescent="0.35">
      <c r="C570" s="6"/>
    </row>
    <row r="571" spans="3:3" ht="15" thickBot="1" x14ac:dyDescent="0.35">
      <c r="C571" s="6"/>
    </row>
    <row r="572" spans="3:3" ht="15" thickBot="1" x14ac:dyDescent="0.35">
      <c r="C572" s="6"/>
    </row>
    <row r="573" spans="3:3" ht="15" thickBot="1" x14ac:dyDescent="0.35">
      <c r="C573" s="6"/>
    </row>
    <row r="574" spans="3:3" ht="15" thickBot="1" x14ac:dyDescent="0.35">
      <c r="C574" s="6"/>
    </row>
    <row r="575" spans="3:3" ht="15" thickBot="1" x14ac:dyDescent="0.35">
      <c r="C575" s="6"/>
    </row>
    <row r="576" spans="3:3" ht="15" thickBot="1" x14ac:dyDescent="0.35">
      <c r="C576" s="6"/>
    </row>
    <row r="577" spans="3:3" ht="15" thickBot="1" x14ac:dyDescent="0.35">
      <c r="C577" s="6"/>
    </row>
    <row r="578" spans="3:3" ht="15" thickBot="1" x14ac:dyDescent="0.35">
      <c r="C578" s="6"/>
    </row>
    <row r="579" spans="3:3" ht="15" thickBot="1" x14ac:dyDescent="0.35">
      <c r="C579" s="6"/>
    </row>
    <row r="580" spans="3:3" ht="15" thickBot="1" x14ac:dyDescent="0.35">
      <c r="C580" s="6"/>
    </row>
    <row r="581" spans="3:3" ht="15" thickBot="1" x14ac:dyDescent="0.35">
      <c r="C581" s="6"/>
    </row>
    <row r="582" spans="3:3" ht="15" thickBot="1" x14ac:dyDescent="0.35">
      <c r="C582" s="6"/>
    </row>
    <row r="583" spans="3:3" ht="15" thickBot="1" x14ac:dyDescent="0.35">
      <c r="C583" s="6"/>
    </row>
    <row r="584" spans="3:3" ht="15" thickBot="1" x14ac:dyDescent="0.35">
      <c r="C584" s="6"/>
    </row>
    <row r="585" spans="3:3" ht="15" thickBot="1" x14ac:dyDescent="0.35">
      <c r="C585" s="6"/>
    </row>
    <row r="586" spans="3:3" ht="15" thickBot="1" x14ac:dyDescent="0.35">
      <c r="C586" s="6"/>
    </row>
    <row r="587" spans="3:3" ht="15" thickBot="1" x14ac:dyDescent="0.35">
      <c r="C587" s="6"/>
    </row>
    <row r="588" spans="3:3" ht="15" thickBot="1" x14ac:dyDescent="0.35">
      <c r="C588" s="6"/>
    </row>
    <row r="589" spans="3:3" ht="15" thickBot="1" x14ac:dyDescent="0.35">
      <c r="C589" s="6"/>
    </row>
    <row r="590" spans="3:3" ht="15" thickBot="1" x14ac:dyDescent="0.35">
      <c r="C590" s="6"/>
    </row>
    <row r="591" spans="3:3" ht="15" thickBot="1" x14ac:dyDescent="0.35">
      <c r="C591" s="6"/>
    </row>
    <row r="592" spans="3:3" ht="15" thickBot="1" x14ac:dyDescent="0.35">
      <c r="C592" s="6"/>
    </row>
    <row r="593" spans="3:3" ht="15" thickBot="1" x14ac:dyDescent="0.35">
      <c r="C593" s="6"/>
    </row>
    <row r="594" spans="3:3" ht="15" thickBot="1" x14ac:dyDescent="0.35">
      <c r="C594" s="6"/>
    </row>
    <row r="595" spans="3:3" ht="15" thickBot="1" x14ac:dyDescent="0.35">
      <c r="C595" s="6"/>
    </row>
    <row r="596" spans="3:3" ht="15" thickBot="1" x14ac:dyDescent="0.35">
      <c r="C596" s="6"/>
    </row>
    <row r="597" spans="3:3" ht="15" thickBot="1" x14ac:dyDescent="0.35">
      <c r="C597" s="6"/>
    </row>
    <row r="598" spans="3:3" ht="15" thickBot="1" x14ac:dyDescent="0.35">
      <c r="C598" s="6"/>
    </row>
    <row r="599" spans="3:3" ht="15" thickBot="1" x14ac:dyDescent="0.35">
      <c r="C599" s="6"/>
    </row>
    <row r="600" spans="3:3" ht="15" thickBot="1" x14ac:dyDescent="0.35">
      <c r="C600" s="6"/>
    </row>
    <row r="601" spans="3:3" ht="15" thickBot="1" x14ac:dyDescent="0.35">
      <c r="C601" s="6"/>
    </row>
    <row r="602" spans="3:3" ht="15" thickBot="1" x14ac:dyDescent="0.35">
      <c r="C602" s="6"/>
    </row>
    <row r="603" spans="3:3" ht="15" thickBot="1" x14ac:dyDescent="0.35">
      <c r="C603" s="6"/>
    </row>
    <row r="604" spans="3:3" ht="15" thickBot="1" x14ac:dyDescent="0.35">
      <c r="C604" s="6"/>
    </row>
    <row r="605" spans="3:3" ht="15" thickBot="1" x14ac:dyDescent="0.35">
      <c r="C605" s="6"/>
    </row>
    <row r="606" spans="3:3" ht="15" thickBot="1" x14ac:dyDescent="0.35">
      <c r="C606" s="6"/>
    </row>
    <row r="607" spans="3:3" ht="15" thickBot="1" x14ac:dyDescent="0.35">
      <c r="C607" s="6"/>
    </row>
    <row r="608" spans="3:3" ht="15" thickBot="1" x14ac:dyDescent="0.35">
      <c r="C608" s="6"/>
    </row>
    <row r="609" spans="3:3" ht="15" thickBot="1" x14ac:dyDescent="0.35">
      <c r="C609" s="6"/>
    </row>
    <row r="610" spans="3:3" ht="15" thickBot="1" x14ac:dyDescent="0.35">
      <c r="C610" s="6"/>
    </row>
    <row r="611" spans="3:3" ht="15" thickBot="1" x14ac:dyDescent="0.35">
      <c r="C611" s="6"/>
    </row>
    <row r="612" spans="3:3" ht="15" thickBot="1" x14ac:dyDescent="0.35">
      <c r="C612" s="6"/>
    </row>
    <row r="613" spans="3:3" ht="15" thickBot="1" x14ac:dyDescent="0.35">
      <c r="C613" s="6"/>
    </row>
    <row r="614" spans="3:3" ht="15" thickBot="1" x14ac:dyDescent="0.35">
      <c r="C614" s="6"/>
    </row>
    <row r="615" spans="3:3" ht="15" thickBot="1" x14ac:dyDescent="0.35">
      <c r="C615" s="6"/>
    </row>
    <row r="616" spans="3:3" ht="15" thickBot="1" x14ac:dyDescent="0.35">
      <c r="C616" s="6"/>
    </row>
    <row r="617" spans="3:3" ht="15" thickBot="1" x14ac:dyDescent="0.35">
      <c r="C617" s="6"/>
    </row>
    <row r="618" spans="3:3" ht="15" thickBot="1" x14ac:dyDescent="0.35">
      <c r="C618" s="6"/>
    </row>
    <row r="619" spans="3:3" ht="15" thickBot="1" x14ac:dyDescent="0.35">
      <c r="C619" s="6"/>
    </row>
    <row r="620" spans="3:3" ht="15" thickBot="1" x14ac:dyDescent="0.35">
      <c r="C620" s="6"/>
    </row>
    <row r="621" spans="3:3" ht="15" thickBot="1" x14ac:dyDescent="0.35">
      <c r="C621" s="6"/>
    </row>
    <row r="622" spans="3:3" ht="15" thickBot="1" x14ac:dyDescent="0.35">
      <c r="C622" s="6"/>
    </row>
    <row r="623" spans="3:3" ht="15" thickBot="1" x14ac:dyDescent="0.35">
      <c r="C623" s="6"/>
    </row>
    <row r="624" spans="3:3" ht="15" thickBot="1" x14ac:dyDescent="0.35">
      <c r="C624" s="6"/>
    </row>
    <row r="625" spans="3:3" ht="15" thickBot="1" x14ac:dyDescent="0.35">
      <c r="C625" s="6"/>
    </row>
    <row r="626" spans="3:3" ht="15" thickBot="1" x14ac:dyDescent="0.35">
      <c r="C626" s="6"/>
    </row>
    <row r="627" spans="3:3" ht="15" thickBot="1" x14ac:dyDescent="0.35">
      <c r="C627" s="6"/>
    </row>
    <row r="628" spans="3:3" ht="15" thickBot="1" x14ac:dyDescent="0.35">
      <c r="C628" s="6"/>
    </row>
    <row r="629" spans="3:3" ht="15" thickBot="1" x14ac:dyDescent="0.35">
      <c r="C629" s="6"/>
    </row>
    <row r="630" spans="3:3" ht="15" thickBot="1" x14ac:dyDescent="0.35">
      <c r="C630" s="6"/>
    </row>
    <row r="631" spans="3:3" ht="15" thickBot="1" x14ac:dyDescent="0.35">
      <c r="C631" s="6"/>
    </row>
    <row r="632" spans="3:3" ht="15" thickBot="1" x14ac:dyDescent="0.35">
      <c r="C632" s="6"/>
    </row>
    <row r="633" spans="3:3" ht="15" thickBot="1" x14ac:dyDescent="0.35">
      <c r="C633" s="6"/>
    </row>
    <row r="634" spans="3:3" ht="15" thickBot="1" x14ac:dyDescent="0.35">
      <c r="C634" s="6"/>
    </row>
    <row r="635" spans="3:3" ht="15" thickBot="1" x14ac:dyDescent="0.35">
      <c r="C635" s="6"/>
    </row>
    <row r="636" spans="3:3" ht="15" thickBot="1" x14ac:dyDescent="0.35">
      <c r="C636" s="6"/>
    </row>
    <row r="637" spans="3:3" ht="15" thickBot="1" x14ac:dyDescent="0.35">
      <c r="C637" s="6"/>
    </row>
    <row r="638" spans="3:3" ht="15" thickBot="1" x14ac:dyDescent="0.35">
      <c r="C638" s="6"/>
    </row>
    <row r="639" spans="3:3" ht="15" thickBot="1" x14ac:dyDescent="0.35">
      <c r="C639" s="6"/>
    </row>
    <row r="640" spans="3:3" ht="15" thickBot="1" x14ac:dyDescent="0.35">
      <c r="C640" s="6"/>
    </row>
    <row r="641" spans="3:3" ht="15" thickBot="1" x14ac:dyDescent="0.35">
      <c r="C641" s="6"/>
    </row>
    <row r="642" spans="3:3" ht="15" thickBot="1" x14ac:dyDescent="0.35">
      <c r="C642" s="6"/>
    </row>
    <row r="643" spans="3:3" ht="15" thickBot="1" x14ac:dyDescent="0.35">
      <c r="C643" s="6"/>
    </row>
    <row r="644" spans="3:3" ht="15" thickBot="1" x14ac:dyDescent="0.35">
      <c r="C644" s="6"/>
    </row>
    <row r="645" spans="3:3" ht="15" thickBot="1" x14ac:dyDescent="0.35">
      <c r="C645" s="6"/>
    </row>
    <row r="646" spans="3:3" ht="15" thickBot="1" x14ac:dyDescent="0.35">
      <c r="C646" s="6"/>
    </row>
    <row r="647" spans="3:3" ht="15" thickBot="1" x14ac:dyDescent="0.35">
      <c r="C647" s="6"/>
    </row>
    <row r="648" spans="3:3" ht="15" thickBot="1" x14ac:dyDescent="0.35">
      <c r="C648" s="6"/>
    </row>
    <row r="649" spans="3:3" ht="15" thickBot="1" x14ac:dyDescent="0.35">
      <c r="C649" s="6"/>
    </row>
    <row r="650" spans="3:3" ht="15" thickBot="1" x14ac:dyDescent="0.35">
      <c r="C650" s="6"/>
    </row>
    <row r="651" spans="3:3" ht="15" thickBot="1" x14ac:dyDescent="0.35">
      <c r="C651" s="6"/>
    </row>
    <row r="652" spans="3:3" ht="15" thickBot="1" x14ac:dyDescent="0.35">
      <c r="C652" s="6"/>
    </row>
    <row r="653" spans="3:3" ht="15" thickBot="1" x14ac:dyDescent="0.35">
      <c r="C653" s="6"/>
    </row>
    <row r="654" spans="3:3" ht="15" thickBot="1" x14ac:dyDescent="0.35">
      <c r="C654" s="6"/>
    </row>
    <row r="655" spans="3:3" ht="15" thickBot="1" x14ac:dyDescent="0.35">
      <c r="C655" s="6"/>
    </row>
    <row r="656" spans="3:3" ht="15" thickBot="1" x14ac:dyDescent="0.35">
      <c r="C656" s="6"/>
    </row>
    <row r="657" spans="3:3" ht="15" thickBot="1" x14ac:dyDescent="0.35">
      <c r="C657" s="6"/>
    </row>
    <row r="658" spans="3:3" ht="15" thickBot="1" x14ac:dyDescent="0.35">
      <c r="C658" s="6"/>
    </row>
    <row r="659" spans="3:3" ht="15" thickBot="1" x14ac:dyDescent="0.35">
      <c r="C659" s="6"/>
    </row>
    <row r="660" spans="3:3" ht="15" thickBot="1" x14ac:dyDescent="0.35">
      <c r="C660" s="6"/>
    </row>
    <row r="661" spans="3:3" ht="15" thickBot="1" x14ac:dyDescent="0.35">
      <c r="C661" s="6"/>
    </row>
    <row r="662" spans="3:3" ht="15" thickBot="1" x14ac:dyDescent="0.35">
      <c r="C662" s="6"/>
    </row>
    <row r="663" spans="3:3" ht="15" thickBot="1" x14ac:dyDescent="0.35">
      <c r="C663" s="6"/>
    </row>
    <row r="664" spans="3:3" ht="15" thickBot="1" x14ac:dyDescent="0.35">
      <c r="C664" s="6"/>
    </row>
    <row r="665" spans="3:3" ht="15" thickBot="1" x14ac:dyDescent="0.35">
      <c r="C665" s="6"/>
    </row>
    <row r="666" spans="3:3" ht="15" thickBot="1" x14ac:dyDescent="0.35">
      <c r="C666" s="6"/>
    </row>
    <row r="667" spans="3:3" ht="15" thickBot="1" x14ac:dyDescent="0.35">
      <c r="C667" s="6"/>
    </row>
    <row r="668" spans="3:3" ht="15" thickBot="1" x14ac:dyDescent="0.35">
      <c r="C668" s="6"/>
    </row>
    <row r="669" spans="3:3" ht="15" thickBot="1" x14ac:dyDescent="0.35">
      <c r="C669" s="6"/>
    </row>
    <row r="670" spans="3:3" ht="15" thickBot="1" x14ac:dyDescent="0.35">
      <c r="C670" s="6"/>
    </row>
    <row r="671" spans="3:3" ht="15" thickBot="1" x14ac:dyDescent="0.35">
      <c r="C671" s="6"/>
    </row>
    <row r="672" spans="3:3" ht="15" thickBot="1" x14ac:dyDescent="0.35">
      <c r="C672" s="6"/>
    </row>
    <row r="673" spans="3:3" ht="15" thickBot="1" x14ac:dyDescent="0.35">
      <c r="C673" s="6"/>
    </row>
    <row r="674" spans="3:3" ht="15" thickBot="1" x14ac:dyDescent="0.35">
      <c r="C674" s="6"/>
    </row>
    <row r="675" spans="3:3" ht="15" thickBot="1" x14ac:dyDescent="0.35">
      <c r="C675" s="6"/>
    </row>
    <row r="676" spans="3:3" ht="15" thickBot="1" x14ac:dyDescent="0.35">
      <c r="C676" s="6"/>
    </row>
    <row r="677" spans="3:3" ht="15" thickBot="1" x14ac:dyDescent="0.35">
      <c r="C677" s="6"/>
    </row>
    <row r="678" spans="3:3" ht="15" thickBot="1" x14ac:dyDescent="0.35">
      <c r="C678" s="6"/>
    </row>
    <row r="679" spans="3:3" ht="15" thickBot="1" x14ac:dyDescent="0.35">
      <c r="C679" s="6"/>
    </row>
    <row r="680" spans="3:3" ht="15" thickBot="1" x14ac:dyDescent="0.35">
      <c r="C680" s="6"/>
    </row>
    <row r="681" spans="3:3" ht="15" thickBot="1" x14ac:dyDescent="0.35">
      <c r="C681" s="6"/>
    </row>
    <row r="682" spans="3:3" ht="15" thickBot="1" x14ac:dyDescent="0.35">
      <c r="C682" s="6"/>
    </row>
    <row r="683" spans="3:3" ht="15" thickBot="1" x14ac:dyDescent="0.35">
      <c r="C683" s="6"/>
    </row>
    <row r="684" spans="3:3" ht="15" thickBot="1" x14ac:dyDescent="0.35">
      <c r="C684" s="6"/>
    </row>
    <row r="685" spans="3:3" ht="15" thickBot="1" x14ac:dyDescent="0.35">
      <c r="C685" s="6"/>
    </row>
    <row r="686" spans="3:3" ht="15" thickBot="1" x14ac:dyDescent="0.35">
      <c r="C686" s="6"/>
    </row>
    <row r="687" spans="3:3" ht="15" thickBot="1" x14ac:dyDescent="0.35">
      <c r="C687" s="6"/>
    </row>
    <row r="688" spans="3:3" ht="15" thickBot="1" x14ac:dyDescent="0.35">
      <c r="C688" s="6"/>
    </row>
    <row r="689" spans="3:3" ht="15" thickBot="1" x14ac:dyDescent="0.35">
      <c r="C689" s="6"/>
    </row>
    <row r="690" spans="3:3" ht="15" thickBot="1" x14ac:dyDescent="0.35">
      <c r="C690" s="6"/>
    </row>
    <row r="691" spans="3:3" ht="15" thickBot="1" x14ac:dyDescent="0.35">
      <c r="C691" s="6"/>
    </row>
    <row r="692" spans="3:3" ht="15" thickBot="1" x14ac:dyDescent="0.35">
      <c r="C692" s="6"/>
    </row>
    <row r="693" spans="3:3" ht="15" thickBot="1" x14ac:dyDescent="0.35">
      <c r="C693" s="6"/>
    </row>
    <row r="694" spans="3:3" ht="15" thickBot="1" x14ac:dyDescent="0.35">
      <c r="C694" s="6"/>
    </row>
    <row r="695" spans="3:3" ht="15" thickBot="1" x14ac:dyDescent="0.35">
      <c r="C695" s="6"/>
    </row>
    <row r="696" spans="3:3" ht="15" thickBot="1" x14ac:dyDescent="0.35">
      <c r="C696" s="6"/>
    </row>
    <row r="697" spans="3:3" ht="15" thickBot="1" x14ac:dyDescent="0.35">
      <c r="C697" s="6"/>
    </row>
    <row r="698" spans="3:3" ht="15" thickBot="1" x14ac:dyDescent="0.35">
      <c r="C698" s="6"/>
    </row>
    <row r="699" spans="3:3" ht="15" thickBot="1" x14ac:dyDescent="0.35">
      <c r="C699" s="6"/>
    </row>
    <row r="700" spans="3:3" ht="15" thickBot="1" x14ac:dyDescent="0.35">
      <c r="C700" s="6"/>
    </row>
    <row r="701" spans="3:3" ht="15" thickBot="1" x14ac:dyDescent="0.35">
      <c r="C701" s="6"/>
    </row>
    <row r="702" spans="3:3" ht="15" thickBot="1" x14ac:dyDescent="0.35">
      <c r="C702" s="6"/>
    </row>
    <row r="703" spans="3:3" ht="15" thickBot="1" x14ac:dyDescent="0.35">
      <c r="C703" s="6"/>
    </row>
    <row r="704" spans="3:3" ht="15" thickBot="1" x14ac:dyDescent="0.35">
      <c r="C704" s="6"/>
    </row>
    <row r="705" spans="3:3" ht="15" thickBot="1" x14ac:dyDescent="0.35">
      <c r="C705" s="6"/>
    </row>
    <row r="706" spans="3:3" ht="15" thickBot="1" x14ac:dyDescent="0.35">
      <c r="C706" s="6"/>
    </row>
    <row r="707" spans="3:3" ht="15" thickBot="1" x14ac:dyDescent="0.35">
      <c r="C707" s="6"/>
    </row>
    <row r="708" spans="3:3" ht="15" thickBot="1" x14ac:dyDescent="0.35">
      <c r="C708" s="6"/>
    </row>
    <row r="709" spans="3:3" ht="15" thickBot="1" x14ac:dyDescent="0.35">
      <c r="C709" s="6"/>
    </row>
    <row r="710" spans="3:3" ht="15" thickBot="1" x14ac:dyDescent="0.35">
      <c r="C710" s="6"/>
    </row>
    <row r="711" spans="3:3" ht="15" thickBot="1" x14ac:dyDescent="0.35">
      <c r="C711" s="6"/>
    </row>
    <row r="712" spans="3:3" ht="15" thickBot="1" x14ac:dyDescent="0.35">
      <c r="C712" s="6"/>
    </row>
    <row r="713" spans="3:3" ht="15" thickBot="1" x14ac:dyDescent="0.35">
      <c r="C713" s="6"/>
    </row>
    <row r="714" spans="3:3" ht="15" thickBot="1" x14ac:dyDescent="0.35">
      <c r="C714" s="6"/>
    </row>
    <row r="715" spans="3:3" ht="15" thickBot="1" x14ac:dyDescent="0.35">
      <c r="C715" s="6"/>
    </row>
    <row r="716" spans="3:3" ht="15" thickBot="1" x14ac:dyDescent="0.35">
      <c r="C716" s="6"/>
    </row>
    <row r="717" spans="3:3" ht="15" thickBot="1" x14ac:dyDescent="0.35">
      <c r="C717" s="6"/>
    </row>
    <row r="718" spans="3:3" ht="15" thickBot="1" x14ac:dyDescent="0.35">
      <c r="C718" s="6"/>
    </row>
    <row r="719" spans="3:3" ht="15" thickBot="1" x14ac:dyDescent="0.35">
      <c r="C719" s="6"/>
    </row>
    <row r="720" spans="3:3" ht="15" thickBot="1" x14ac:dyDescent="0.35">
      <c r="C720" s="6"/>
    </row>
    <row r="721" spans="3:3" ht="15" thickBot="1" x14ac:dyDescent="0.35">
      <c r="C721" s="6"/>
    </row>
    <row r="722" spans="3:3" ht="15" thickBot="1" x14ac:dyDescent="0.35">
      <c r="C722" s="6"/>
    </row>
    <row r="723" spans="3:3" ht="15" thickBot="1" x14ac:dyDescent="0.35">
      <c r="C723" s="6"/>
    </row>
    <row r="724" spans="3:3" ht="15" thickBot="1" x14ac:dyDescent="0.35">
      <c r="C724" s="6"/>
    </row>
    <row r="725" spans="3:3" ht="15" thickBot="1" x14ac:dyDescent="0.35">
      <c r="C725" s="6"/>
    </row>
    <row r="726" spans="3:3" ht="15" thickBot="1" x14ac:dyDescent="0.35">
      <c r="C726" s="6"/>
    </row>
    <row r="727" spans="3:3" ht="15" thickBot="1" x14ac:dyDescent="0.35">
      <c r="C727" s="6"/>
    </row>
    <row r="728" spans="3:3" ht="15" thickBot="1" x14ac:dyDescent="0.35">
      <c r="C728" s="6"/>
    </row>
    <row r="729" spans="3:3" ht="15" thickBot="1" x14ac:dyDescent="0.35">
      <c r="C729" s="6"/>
    </row>
    <row r="730" spans="3:3" ht="15" thickBot="1" x14ac:dyDescent="0.35">
      <c r="C730" s="6"/>
    </row>
    <row r="731" spans="3:3" ht="15" thickBot="1" x14ac:dyDescent="0.35">
      <c r="C731" s="6"/>
    </row>
    <row r="732" spans="3:3" ht="15" thickBot="1" x14ac:dyDescent="0.35">
      <c r="C732" s="6"/>
    </row>
    <row r="733" spans="3:3" ht="15" thickBot="1" x14ac:dyDescent="0.35">
      <c r="C733" s="6"/>
    </row>
    <row r="734" spans="3:3" ht="15" thickBot="1" x14ac:dyDescent="0.35">
      <c r="C734" s="6"/>
    </row>
    <row r="735" spans="3:3" ht="15" thickBot="1" x14ac:dyDescent="0.35">
      <c r="C735" s="6"/>
    </row>
    <row r="736" spans="3:3" ht="15" thickBot="1" x14ac:dyDescent="0.35">
      <c r="C736" s="6"/>
    </row>
    <row r="737" spans="3:3" ht="15" thickBot="1" x14ac:dyDescent="0.35">
      <c r="C737" s="6"/>
    </row>
    <row r="738" spans="3:3" ht="15" thickBot="1" x14ac:dyDescent="0.35">
      <c r="C738" s="6"/>
    </row>
    <row r="739" spans="3:3" ht="15" thickBot="1" x14ac:dyDescent="0.35">
      <c r="C739" s="6"/>
    </row>
    <row r="740" spans="3:3" ht="15" thickBot="1" x14ac:dyDescent="0.35">
      <c r="C740" s="6"/>
    </row>
    <row r="741" spans="3:3" ht="15" thickBot="1" x14ac:dyDescent="0.35">
      <c r="C741" s="6"/>
    </row>
    <row r="742" spans="3:3" ht="15" thickBot="1" x14ac:dyDescent="0.35">
      <c r="C742" s="6"/>
    </row>
    <row r="743" spans="3:3" ht="15" thickBot="1" x14ac:dyDescent="0.35">
      <c r="C743" s="6"/>
    </row>
    <row r="744" spans="3:3" ht="15" thickBot="1" x14ac:dyDescent="0.35">
      <c r="C744" s="6"/>
    </row>
    <row r="745" spans="3:3" ht="15" thickBot="1" x14ac:dyDescent="0.35">
      <c r="C745" s="6"/>
    </row>
    <row r="746" spans="3:3" ht="15" thickBot="1" x14ac:dyDescent="0.35">
      <c r="C746" s="6"/>
    </row>
    <row r="747" spans="3:3" ht="15" thickBot="1" x14ac:dyDescent="0.35">
      <c r="C747" s="6"/>
    </row>
    <row r="748" spans="3:3" ht="15" thickBot="1" x14ac:dyDescent="0.35">
      <c r="C748" s="6"/>
    </row>
    <row r="749" spans="3:3" ht="15" thickBot="1" x14ac:dyDescent="0.35">
      <c r="C749" s="6"/>
    </row>
    <row r="750" spans="3:3" ht="15" thickBot="1" x14ac:dyDescent="0.35">
      <c r="C750" s="6"/>
    </row>
    <row r="751" spans="3:3" ht="15" thickBot="1" x14ac:dyDescent="0.35">
      <c r="C751" s="6"/>
    </row>
    <row r="752" spans="3:3" ht="15" thickBot="1" x14ac:dyDescent="0.35">
      <c r="C752" s="6"/>
    </row>
    <row r="753" spans="3:3" ht="15" thickBot="1" x14ac:dyDescent="0.35">
      <c r="C753" s="6"/>
    </row>
    <row r="754" spans="3:3" ht="15" thickBot="1" x14ac:dyDescent="0.35">
      <c r="C754" s="6"/>
    </row>
    <row r="755" spans="3:3" ht="15" thickBot="1" x14ac:dyDescent="0.35">
      <c r="C755" s="6"/>
    </row>
    <row r="756" spans="3:3" ht="15" thickBot="1" x14ac:dyDescent="0.35">
      <c r="C756" s="6"/>
    </row>
    <row r="757" spans="3:3" ht="15" thickBot="1" x14ac:dyDescent="0.35">
      <c r="C757" s="6"/>
    </row>
    <row r="758" spans="3:3" ht="15" thickBot="1" x14ac:dyDescent="0.35">
      <c r="C758" s="6"/>
    </row>
    <row r="759" spans="3:3" ht="15" thickBot="1" x14ac:dyDescent="0.35">
      <c r="C759" s="6"/>
    </row>
    <row r="760" spans="3:3" ht="15" thickBot="1" x14ac:dyDescent="0.35">
      <c r="C760" s="6"/>
    </row>
    <row r="761" spans="3:3" ht="15" thickBot="1" x14ac:dyDescent="0.35">
      <c r="C761" s="6"/>
    </row>
    <row r="762" spans="3:3" ht="15" thickBot="1" x14ac:dyDescent="0.35">
      <c r="C762" s="6"/>
    </row>
    <row r="763" spans="3:3" ht="15" thickBot="1" x14ac:dyDescent="0.35">
      <c r="C763" s="6"/>
    </row>
    <row r="764" spans="3:3" ht="15" thickBot="1" x14ac:dyDescent="0.35">
      <c r="C764" s="6"/>
    </row>
    <row r="765" spans="3:3" ht="15" thickBot="1" x14ac:dyDescent="0.35">
      <c r="C765" s="6"/>
    </row>
    <row r="766" spans="3:3" ht="15" thickBot="1" x14ac:dyDescent="0.35">
      <c r="C766" s="6"/>
    </row>
    <row r="767" spans="3:3" ht="15" thickBot="1" x14ac:dyDescent="0.35">
      <c r="C767" s="6"/>
    </row>
    <row r="768" spans="3:3" ht="15" thickBot="1" x14ac:dyDescent="0.35">
      <c r="C768" s="6"/>
    </row>
    <row r="769" spans="3:3" ht="15" thickBot="1" x14ac:dyDescent="0.35">
      <c r="C769" s="6"/>
    </row>
    <row r="770" spans="3:3" ht="15" thickBot="1" x14ac:dyDescent="0.35">
      <c r="C770" s="6"/>
    </row>
    <row r="771" spans="3:3" ht="15" thickBot="1" x14ac:dyDescent="0.35">
      <c r="C771" s="6"/>
    </row>
    <row r="772" spans="3:3" ht="15" thickBot="1" x14ac:dyDescent="0.35">
      <c r="C772" s="6"/>
    </row>
    <row r="773" spans="3:3" ht="15" thickBot="1" x14ac:dyDescent="0.35">
      <c r="C773" s="6"/>
    </row>
    <row r="774" spans="3:3" ht="15" thickBot="1" x14ac:dyDescent="0.35">
      <c r="C774" s="6"/>
    </row>
    <row r="775" spans="3:3" ht="15" thickBot="1" x14ac:dyDescent="0.35">
      <c r="C775" s="6"/>
    </row>
    <row r="776" spans="3:3" ht="15" thickBot="1" x14ac:dyDescent="0.35">
      <c r="C776" s="6"/>
    </row>
    <row r="777" spans="3:3" ht="15" thickBot="1" x14ac:dyDescent="0.35">
      <c r="C777" s="6"/>
    </row>
    <row r="778" spans="3:3" ht="15" thickBot="1" x14ac:dyDescent="0.35">
      <c r="C778" s="6"/>
    </row>
    <row r="779" spans="3:3" ht="15" thickBot="1" x14ac:dyDescent="0.35">
      <c r="C779" s="6"/>
    </row>
    <row r="780" spans="3:3" ht="15" thickBot="1" x14ac:dyDescent="0.35">
      <c r="C780" s="6"/>
    </row>
    <row r="781" spans="3:3" ht="15" thickBot="1" x14ac:dyDescent="0.35">
      <c r="C781" s="6"/>
    </row>
    <row r="782" spans="3:3" ht="15" thickBot="1" x14ac:dyDescent="0.35">
      <c r="C782" s="6"/>
    </row>
    <row r="783" spans="3:3" ht="15" thickBot="1" x14ac:dyDescent="0.35">
      <c r="C783" s="6"/>
    </row>
    <row r="784" spans="3:3" ht="15" thickBot="1" x14ac:dyDescent="0.35">
      <c r="C784" s="6"/>
    </row>
    <row r="785" spans="3:3" ht="15" thickBot="1" x14ac:dyDescent="0.35">
      <c r="C785" s="6"/>
    </row>
    <row r="786" spans="3:3" ht="15" thickBot="1" x14ac:dyDescent="0.35">
      <c r="C786" s="6"/>
    </row>
    <row r="787" spans="3:3" ht="15" thickBot="1" x14ac:dyDescent="0.35">
      <c r="C787" s="6"/>
    </row>
    <row r="788" spans="3:3" ht="15" thickBot="1" x14ac:dyDescent="0.35">
      <c r="C788" s="6"/>
    </row>
    <row r="789" spans="3:3" ht="15" thickBot="1" x14ac:dyDescent="0.35">
      <c r="C789" s="6"/>
    </row>
    <row r="790" spans="3:3" ht="15" thickBot="1" x14ac:dyDescent="0.35">
      <c r="C790" s="6"/>
    </row>
    <row r="791" spans="3:3" ht="15" thickBot="1" x14ac:dyDescent="0.35">
      <c r="C791" s="6"/>
    </row>
    <row r="792" spans="3:3" ht="15" thickBot="1" x14ac:dyDescent="0.35">
      <c r="C792" s="6"/>
    </row>
    <row r="793" spans="3:3" ht="15" thickBot="1" x14ac:dyDescent="0.35">
      <c r="C793" s="6"/>
    </row>
    <row r="794" spans="3:3" ht="15" thickBot="1" x14ac:dyDescent="0.35">
      <c r="C794" s="6"/>
    </row>
    <row r="795" spans="3:3" ht="15" thickBot="1" x14ac:dyDescent="0.35">
      <c r="C795" s="6"/>
    </row>
    <row r="796" spans="3:3" ht="15" thickBot="1" x14ac:dyDescent="0.35">
      <c r="C796" s="6"/>
    </row>
    <row r="797" spans="3:3" ht="15" thickBot="1" x14ac:dyDescent="0.35">
      <c r="C797" s="6"/>
    </row>
    <row r="798" spans="3:3" ht="15" thickBot="1" x14ac:dyDescent="0.35">
      <c r="C798" s="6"/>
    </row>
    <row r="799" spans="3:3" ht="15" thickBot="1" x14ac:dyDescent="0.35">
      <c r="C799" s="6"/>
    </row>
    <row r="800" spans="3:3" ht="15" thickBot="1" x14ac:dyDescent="0.35">
      <c r="C800" s="6"/>
    </row>
    <row r="801" spans="3:3" ht="15" thickBot="1" x14ac:dyDescent="0.35">
      <c r="C801" s="6"/>
    </row>
    <row r="802" spans="3:3" ht="15" thickBot="1" x14ac:dyDescent="0.35">
      <c r="C802" s="6"/>
    </row>
    <row r="803" spans="3:3" ht="15" thickBot="1" x14ac:dyDescent="0.35">
      <c r="C803" s="6"/>
    </row>
    <row r="804" spans="3:3" ht="15" thickBot="1" x14ac:dyDescent="0.35">
      <c r="C804" s="6"/>
    </row>
    <row r="805" spans="3:3" ht="15" thickBot="1" x14ac:dyDescent="0.35">
      <c r="C805" s="6"/>
    </row>
    <row r="806" spans="3:3" ht="15" thickBot="1" x14ac:dyDescent="0.35">
      <c r="C806" s="6"/>
    </row>
    <row r="807" spans="3:3" ht="15" thickBot="1" x14ac:dyDescent="0.35">
      <c r="C807" s="6"/>
    </row>
    <row r="808" spans="3:3" ht="15" thickBot="1" x14ac:dyDescent="0.35">
      <c r="C808" s="6"/>
    </row>
    <row r="809" spans="3:3" ht="15" thickBot="1" x14ac:dyDescent="0.35">
      <c r="C809" s="6"/>
    </row>
    <row r="810" spans="3:3" ht="15" thickBot="1" x14ac:dyDescent="0.35">
      <c r="C810" s="6"/>
    </row>
    <row r="811" spans="3:3" ht="15" thickBot="1" x14ac:dyDescent="0.35">
      <c r="C811" s="6"/>
    </row>
    <row r="812" spans="3:3" ht="15" thickBot="1" x14ac:dyDescent="0.35">
      <c r="C812" s="6"/>
    </row>
    <row r="813" spans="3:3" ht="15" thickBot="1" x14ac:dyDescent="0.35">
      <c r="C813" s="6"/>
    </row>
    <row r="814" spans="3:3" ht="15" thickBot="1" x14ac:dyDescent="0.35">
      <c r="C814" s="6"/>
    </row>
    <row r="815" spans="3:3" ht="15" thickBot="1" x14ac:dyDescent="0.35">
      <c r="C815" s="6"/>
    </row>
    <row r="816" spans="3:3" ht="15" thickBot="1" x14ac:dyDescent="0.35">
      <c r="C816" s="6"/>
    </row>
    <row r="817" spans="3:3" ht="15" thickBot="1" x14ac:dyDescent="0.35">
      <c r="C817" s="6"/>
    </row>
    <row r="818" spans="3:3" ht="15" thickBot="1" x14ac:dyDescent="0.35">
      <c r="C818" s="6"/>
    </row>
    <row r="819" spans="3:3" ht="15" thickBot="1" x14ac:dyDescent="0.35">
      <c r="C819" s="6"/>
    </row>
    <row r="820" spans="3:3" ht="15" thickBot="1" x14ac:dyDescent="0.35">
      <c r="C820" s="6"/>
    </row>
    <row r="821" spans="3:3" ht="15" thickBot="1" x14ac:dyDescent="0.35">
      <c r="C821" s="6"/>
    </row>
    <row r="822" spans="3:3" ht="15" thickBot="1" x14ac:dyDescent="0.35">
      <c r="C822" s="6"/>
    </row>
    <row r="823" spans="3:3" ht="15" thickBot="1" x14ac:dyDescent="0.35">
      <c r="C823" s="6"/>
    </row>
    <row r="824" spans="3:3" ht="15" thickBot="1" x14ac:dyDescent="0.35">
      <c r="C824" s="6"/>
    </row>
    <row r="825" spans="3:3" ht="15" thickBot="1" x14ac:dyDescent="0.35">
      <c r="C825" s="6"/>
    </row>
    <row r="826" spans="3:3" ht="15" thickBot="1" x14ac:dyDescent="0.35">
      <c r="C826" s="6"/>
    </row>
    <row r="827" spans="3:3" ht="15" thickBot="1" x14ac:dyDescent="0.35">
      <c r="C827" s="6"/>
    </row>
    <row r="828" spans="3:3" ht="15" thickBot="1" x14ac:dyDescent="0.35">
      <c r="C828" s="6"/>
    </row>
    <row r="829" spans="3:3" ht="15" thickBot="1" x14ac:dyDescent="0.35">
      <c r="C829" s="6"/>
    </row>
    <row r="830" spans="3:3" ht="15" thickBot="1" x14ac:dyDescent="0.35">
      <c r="C830" s="6"/>
    </row>
    <row r="831" spans="3:3" ht="15" thickBot="1" x14ac:dyDescent="0.35">
      <c r="C831" s="6"/>
    </row>
    <row r="832" spans="3:3" ht="15" thickBot="1" x14ac:dyDescent="0.35">
      <c r="C832" s="6"/>
    </row>
    <row r="833" spans="3:3" ht="15" thickBot="1" x14ac:dyDescent="0.35">
      <c r="C833" s="6"/>
    </row>
    <row r="834" spans="3:3" ht="15" thickBot="1" x14ac:dyDescent="0.35">
      <c r="C834" s="6"/>
    </row>
    <row r="835" spans="3:3" ht="15" thickBot="1" x14ac:dyDescent="0.35">
      <c r="C835" s="6"/>
    </row>
    <row r="836" spans="3:3" ht="15" thickBot="1" x14ac:dyDescent="0.35">
      <c r="C836" s="6"/>
    </row>
    <row r="837" spans="3:3" ht="15" thickBot="1" x14ac:dyDescent="0.35">
      <c r="C837" s="6"/>
    </row>
    <row r="838" spans="3:3" ht="15" thickBot="1" x14ac:dyDescent="0.35">
      <c r="C838" s="6"/>
    </row>
    <row r="839" spans="3:3" ht="15" thickBot="1" x14ac:dyDescent="0.35">
      <c r="C839" s="6"/>
    </row>
    <row r="840" spans="3:3" ht="15" thickBot="1" x14ac:dyDescent="0.35">
      <c r="C840" s="6"/>
    </row>
    <row r="841" spans="3:3" ht="15" thickBot="1" x14ac:dyDescent="0.35">
      <c r="C841" s="6"/>
    </row>
    <row r="842" spans="3:3" ht="15" thickBot="1" x14ac:dyDescent="0.35">
      <c r="C842" s="6"/>
    </row>
    <row r="843" spans="3:3" ht="15" thickBot="1" x14ac:dyDescent="0.35">
      <c r="C843" s="6"/>
    </row>
    <row r="844" spans="3:3" ht="15" thickBot="1" x14ac:dyDescent="0.35">
      <c r="C844" s="6"/>
    </row>
    <row r="845" spans="3:3" ht="15" thickBot="1" x14ac:dyDescent="0.35">
      <c r="C845" s="6"/>
    </row>
    <row r="846" spans="3:3" ht="15" thickBot="1" x14ac:dyDescent="0.35">
      <c r="C846" s="6"/>
    </row>
    <row r="847" spans="3:3" ht="15" thickBot="1" x14ac:dyDescent="0.35">
      <c r="C847" s="6"/>
    </row>
    <row r="848" spans="3:3" ht="15" thickBot="1" x14ac:dyDescent="0.35">
      <c r="C848" s="6"/>
    </row>
    <row r="849" spans="3:3" ht="15" thickBot="1" x14ac:dyDescent="0.35">
      <c r="C849" s="6"/>
    </row>
    <row r="850" spans="3:3" ht="15" thickBot="1" x14ac:dyDescent="0.35">
      <c r="C850" s="6"/>
    </row>
    <row r="851" spans="3:3" ht="15" thickBot="1" x14ac:dyDescent="0.35">
      <c r="C851" s="6"/>
    </row>
    <row r="852" spans="3:3" ht="15" thickBot="1" x14ac:dyDescent="0.35">
      <c r="C852" s="6"/>
    </row>
    <row r="853" spans="3:3" ht="15" thickBot="1" x14ac:dyDescent="0.35">
      <c r="C853" s="6"/>
    </row>
    <row r="854" spans="3:3" ht="15" thickBot="1" x14ac:dyDescent="0.35">
      <c r="C854" s="6"/>
    </row>
    <row r="855" spans="3:3" ht="15" thickBot="1" x14ac:dyDescent="0.35">
      <c r="C855" s="6"/>
    </row>
    <row r="856" spans="3:3" ht="15" thickBot="1" x14ac:dyDescent="0.35">
      <c r="C856" s="6"/>
    </row>
    <row r="857" spans="3:3" ht="15" thickBot="1" x14ac:dyDescent="0.35">
      <c r="C857" s="6"/>
    </row>
    <row r="858" spans="3:3" ht="15" thickBot="1" x14ac:dyDescent="0.35">
      <c r="C858" s="6"/>
    </row>
    <row r="859" spans="3:3" ht="15" thickBot="1" x14ac:dyDescent="0.35">
      <c r="C859" s="6"/>
    </row>
    <row r="860" spans="3:3" ht="15" thickBot="1" x14ac:dyDescent="0.35">
      <c r="C860" s="6"/>
    </row>
    <row r="861" spans="3:3" ht="15" thickBot="1" x14ac:dyDescent="0.35">
      <c r="C861" s="6"/>
    </row>
    <row r="862" spans="3:3" ht="15" thickBot="1" x14ac:dyDescent="0.35">
      <c r="C862" s="6"/>
    </row>
    <row r="863" spans="3:3" ht="15" thickBot="1" x14ac:dyDescent="0.35">
      <c r="C863" s="6"/>
    </row>
    <row r="864" spans="3:3" ht="15" thickBot="1" x14ac:dyDescent="0.35">
      <c r="C864" s="6"/>
    </row>
    <row r="865" spans="3:3" ht="15" thickBot="1" x14ac:dyDescent="0.35">
      <c r="C865" s="6"/>
    </row>
    <row r="866" spans="3:3" ht="15" thickBot="1" x14ac:dyDescent="0.35">
      <c r="C866" s="6"/>
    </row>
    <row r="867" spans="3:3" ht="15" thickBot="1" x14ac:dyDescent="0.35">
      <c r="C867" s="6"/>
    </row>
    <row r="868" spans="3:3" ht="15" thickBot="1" x14ac:dyDescent="0.35">
      <c r="C868" s="6"/>
    </row>
    <row r="869" spans="3:3" ht="15" thickBot="1" x14ac:dyDescent="0.35">
      <c r="C869" s="6"/>
    </row>
    <row r="870" spans="3:3" ht="15" thickBot="1" x14ac:dyDescent="0.35">
      <c r="C870" s="6"/>
    </row>
    <row r="871" spans="3:3" ht="15" thickBot="1" x14ac:dyDescent="0.35">
      <c r="C871" s="6"/>
    </row>
    <row r="872" spans="3:3" ht="15" thickBot="1" x14ac:dyDescent="0.35">
      <c r="C872" s="6"/>
    </row>
    <row r="873" spans="3:3" ht="15" thickBot="1" x14ac:dyDescent="0.35">
      <c r="C873" s="6"/>
    </row>
    <row r="874" spans="3:3" ht="15" thickBot="1" x14ac:dyDescent="0.35">
      <c r="C874" s="6"/>
    </row>
    <row r="875" spans="3:3" ht="15" thickBot="1" x14ac:dyDescent="0.35">
      <c r="C875" s="6"/>
    </row>
    <row r="876" spans="3:3" ht="15" thickBot="1" x14ac:dyDescent="0.35">
      <c r="C876" s="6"/>
    </row>
    <row r="877" spans="3:3" ht="15" thickBot="1" x14ac:dyDescent="0.35">
      <c r="C877" s="6"/>
    </row>
    <row r="878" spans="3:3" ht="15" thickBot="1" x14ac:dyDescent="0.35">
      <c r="C878" s="6"/>
    </row>
    <row r="879" spans="3:3" ht="15" thickBot="1" x14ac:dyDescent="0.35">
      <c r="C879" s="6"/>
    </row>
    <row r="880" spans="3:3" ht="15" thickBot="1" x14ac:dyDescent="0.35">
      <c r="C880" s="6"/>
    </row>
    <row r="881" spans="3:3" ht="15" thickBot="1" x14ac:dyDescent="0.35">
      <c r="C881" s="6"/>
    </row>
    <row r="882" spans="3:3" ht="15" thickBot="1" x14ac:dyDescent="0.35">
      <c r="C882" s="6"/>
    </row>
    <row r="883" spans="3:3" ht="15" thickBot="1" x14ac:dyDescent="0.35">
      <c r="C883" s="6"/>
    </row>
    <row r="884" spans="3:3" ht="15" thickBot="1" x14ac:dyDescent="0.35">
      <c r="C884" s="6"/>
    </row>
    <row r="885" spans="3:3" ht="15" thickBot="1" x14ac:dyDescent="0.35">
      <c r="C885" s="6"/>
    </row>
    <row r="886" spans="3:3" ht="15" thickBot="1" x14ac:dyDescent="0.35">
      <c r="C886" s="6"/>
    </row>
    <row r="887" spans="3:3" ht="15" thickBot="1" x14ac:dyDescent="0.35">
      <c r="C887" s="6"/>
    </row>
    <row r="888" spans="3:3" ht="15" thickBot="1" x14ac:dyDescent="0.35">
      <c r="C888" s="6"/>
    </row>
    <row r="889" spans="3:3" ht="15" thickBot="1" x14ac:dyDescent="0.35">
      <c r="C889" s="6"/>
    </row>
    <row r="890" spans="3:3" ht="15" thickBot="1" x14ac:dyDescent="0.35">
      <c r="C890" s="6"/>
    </row>
    <row r="891" spans="3:3" ht="15" thickBot="1" x14ac:dyDescent="0.35">
      <c r="C891" s="6"/>
    </row>
    <row r="892" spans="3:3" ht="15" thickBot="1" x14ac:dyDescent="0.35">
      <c r="C892" s="6"/>
    </row>
    <row r="893" spans="3:3" ht="15" thickBot="1" x14ac:dyDescent="0.35">
      <c r="C893" s="6"/>
    </row>
    <row r="894" spans="3:3" ht="15" thickBot="1" x14ac:dyDescent="0.35">
      <c r="C894" s="6"/>
    </row>
    <row r="895" spans="3:3" ht="15" thickBot="1" x14ac:dyDescent="0.35">
      <c r="C895" s="6"/>
    </row>
    <row r="896" spans="3:3" ht="15" thickBot="1" x14ac:dyDescent="0.35">
      <c r="C896" s="6"/>
    </row>
    <row r="897" spans="3:3" ht="15" thickBot="1" x14ac:dyDescent="0.35">
      <c r="C897" s="6"/>
    </row>
    <row r="898" spans="3:3" ht="15" thickBot="1" x14ac:dyDescent="0.35">
      <c r="C898" s="6"/>
    </row>
    <row r="899" spans="3:3" ht="15" thickBot="1" x14ac:dyDescent="0.35">
      <c r="C899" s="6"/>
    </row>
    <row r="900" spans="3:3" ht="15" thickBot="1" x14ac:dyDescent="0.35">
      <c r="C900" s="6"/>
    </row>
    <row r="901" spans="3:3" ht="15" thickBot="1" x14ac:dyDescent="0.35">
      <c r="C901" s="6"/>
    </row>
    <row r="902" spans="3:3" ht="15" thickBot="1" x14ac:dyDescent="0.35">
      <c r="C902" s="6"/>
    </row>
    <row r="903" spans="3:3" ht="15" thickBot="1" x14ac:dyDescent="0.35">
      <c r="C903" s="6"/>
    </row>
    <row r="904" spans="3:3" ht="15" thickBot="1" x14ac:dyDescent="0.35">
      <c r="C904" s="6"/>
    </row>
    <row r="905" spans="3:3" ht="15" thickBot="1" x14ac:dyDescent="0.35">
      <c r="C905" s="6"/>
    </row>
    <row r="906" spans="3:3" ht="15" thickBot="1" x14ac:dyDescent="0.35">
      <c r="C906" s="6"/>
    </row>
    <row r="907" spans="3:3" ht="15" thickBot="1" x14ac:dyDescent="0.35">
      <c r="C907" s="6"/>
    </row>
    <row r="908" spans="3:3" ht="15" thickBot="1" x14ac:dyDescent="0.35">
      <c r="C908" s="6"/>
    </row>
    <row r="909" spans="3:3" ht="15" thickBot="1" x14ac:dyDescent="0.35">
      <c r="C909" s="6"/>
    </row>
    <row r="910" spans="3:3" ht="15" thickBot="1" x14ac:dyDescent="0.35">
      <c r="C910" s="6"/>
    </row>
    <row r="911" spans="3:3" ht="15" thickBot="1" x14ac:dyDescent="0.35">
      <c r="C911" s="6"/>
    </row>
    <row r="912" spans="3:3" ht="15" thickBot="1" x14ac:dyDescent="0.35">
      <c r="C912" s="6"/>
    </row>
    <row r="913" spans="3:3" ht="15" thickBot="1" x14ac:dyDescent="0.35">
      <c r="C913" s="6"/>
    </row>
    <row r="914" spans="3:3" ht="15" thickBot="1" x14ac:dyDescent="0.35">
      <c r="C914" s="6"/>
    </row>
    <row r="915" spans="3:3" ht="15" thickBot="1" x14ac:dyDescent="0.35">
      <c r="C915" s="6"/>
    </row>
    <row r="916" spans="3:3" ht="15" thickBot="1" x14ac:dyDescent="0.35">
      <c r="C916" s="6"/>
    </row>
    <row r="917" spans="3:3" ht="15" thickBot="1" x14ac:dyDescent="0.35">
      <c r="C917" s="6"/>
    </row>
    <row r="918" spans="3:3" ht="15" thickBot="1" x14ac:dyDescent="0.35">
      <c r="C918" s="6"/>
    </row>
    <row r="919" spans="3:3" ht="15" thickBot="1" x14ac:dyDescent="0.35">
      <c r="C919" s="6"/>
    </row>
    <row r="920" spans="3:3" ht="15" thickBot="1" x14ac:dyDescent="0.35">
      <c r="C920" s="6"/>
    </row>
    <row r="921" spans="3:3" ht="15" thickBot="1" x14ac:dyDescent="0.35">
      <c r="C921" s="6"/>
    </row>
    <row r="922" spans="3:3" ht="15" thickBot="1" x14ac:dyDescent="0.35">
      <c r="C922" s="6"/>
    </row>
    <row r="923" spans="3:3" ht="15" thickBot="1" x14ac:dyDescent="0.35">
      <c r="C923" s="6"/>
    </row>
    <row r="924" spans="3:3" ht="15" thickBot="1" x14ac:dyDescent="0.35">
      <c r="C924" s="6"/>
    </row>
    <row r="925" spans="3:3" ht="15" thickBot="1" x14ac:dyDescent="0.35">
      <c r="C925" s="6"/>
    </row>
    <row r="926" spans="3:3" ht="15" thickBot="1" x14ac:dyDescent="0.35">
      <c r="C926" s="6"/>
    </row>
    <row r="927" spans="3:3" ht="15" thickBot="1" x14ac:dyDescent="0.35">
      <c r="C927" s="6"/>
    </row>
    <row r="928" spans="3:3" ht="15" thickBot="1" x14ac:dyDescent="0.35">
      <c r="C928" s="6"/>
    </row>
    <row r="929" spans="3:3" ht="15" thickBot="1" x14ac:dyDescent="0.35">
      <c r="C929" s="6"/>
    </row>
    <row r="930" spans="3:3" ht="15" thickBot="1" x14ac:dyDescent="0.35">
      <c r="C930" s="6"/>
    </row>
    <row r="931" spans="3:3" ht="15" thickBot="1" x14ac:dyDescent="0.35">
      <c r="C931" s="6"/>
    </row>
    <row r="932" spans="3:3" ht="15" thickBot="1" x14ac:dyDescent="0.35">
      <c r="C932" s="6"/>
    </row>
    <row r="933" spans="3:3" ht="15" thickBot="1" x14ac:dyDescent="0.35">
      <c r="C933" s="6"/>
    </row>
    <row r="934" spans="3:3" ht="15" thickBot="1" x14ac:dyDescent="0.35">
      <c r="C934" s="6"/>
    </row>
    <row r="935" spans="3:3" ht="15" thickBot="1" x14ac:dyDescent="0.35">
      <c r="C935" s="6"/>
    </row>
    <row r="936" spans="3:3" ht="15" thickBot="1" x14ac:dyDescent="0.35">
      <c r="C936" s="6"/>
    </row>
    <row r="937" spans="3:3" ht="15" thickBot="1" x14ac:dyDescent="0.35">
      <c r="C937" s="6"/>
    </row>
    <row r="938" spans="3:3" ht="15" thickBot="1" x14ac:dyDescent="0.35">
      <c r="C938" s="6"/>
    </row>
    <row r="939" spans="3:3" ht="15" thickBot="1" x14ac:dyDescent="0.35">
      <c r="C939" s="6"/>
    </row>
    <row r="940" spans="3:3" ht="15" thickBot="1" x14ac:dyDescent="0.35">
      <c r="C940" s="6"/>
    </row>
    <row r="941" spans="3:3" ht="15" thickBot="1" x14ac:dyDescent="0.35">
      <c r="C941" s="6"/>
    </row>
    <row r="942" spans="3:3" ht="15" thickBot="1" x14ac:dyDescent="0.35">
      <c r="C942" s="6"/>
    </row>
    <row r="943" spans="3:3" ht="15" thickBot="1" x14ac:dyDescent="0.35">
      <c r="C943" s="6"/>
    </row>
    <row r="944" spans="3:3" ht="15" thickBot="1" x14ac:dyDescent="0.35">
      <c r="C944" s="6"/>
    </row>
    <row r="945" spans="3:3" ht="15" thickBot="1" x14ac:dyDescent="0.35">
      <c r="C945" s="6"/>
    </row>
    <row r="946" spans="3:3" ht="15" thickBot="1" x14ac:dyDescent="0.35">
      <c r="C946" s="6"/>
    </row>
    <row r="947" spans="3:3" ht="15" thickBot="1" x14ac:dyDescent="0.35">
      <c r="C947" s="6"/>
    </row>
    <row r="948" spans="3:3" ht="15" thickBot="1" x14ac:dyDescent="0.35">
      <c r="C948" s="6"/>
    </row>
    <row r="949" spans="3:3" ht="15" thickBot="1" x14ac:dyDescent="0.35">
      <c r="C949" s="6"/>
    </row>
    <row r="950" spans="3:3" ht="15" thickBot="1" x14ac:dyDescent="0.35">
      <c r="C950" s="6"/>
    </row>
    <row r="951" spans="3:3" ht="15" thickBot="1" x14ac:dyDescent="0.35">
      <c r="C951" s="6"/>
    </row>
    <row r="952" spans="3:3" ht="15" thickBot="1" x14ac:dyDescent="0.35">
      <c r="C952" s="6"/>
    </row>
    <row r="953" spans="3:3" ht="15" thickBot="1" x14ac:dyDescent="0.35">
      <c r="C953" s="6"/>
    </row>
    <row r="954" spans="3:3" ht="15" thickBot="1" x14ac:dyDescent="0.35">
      <c r="C954" s="6"/>
    </row>
    <row r="955" spans="3:3" ht="15" thickBot="1" x14ac:dyDescent="0.35">
      <c r="C955" s="6"/>
    </row>
    <row r="956" spans="3:3" ht="15" thickBot="1" x14ac:dyDescent="0.35">
      <c r="C956" s="6"/>
    </row>
    <row r="957" spans="3:3" ht="15" thickBot="1" x14ac:dyDescent="0.35">
      <c r="C957" s="6"/>
    </row>
    <row r="958" spans="3:3" ht="15" thickBot="1" x14ac:dyDescent="0.35">
      <c r="C958" s="6"/>
    </row>
    <row r="959" spans="3:3" ht="15" thickBot="1" x14ac:dyDescent="0.35">
      <c r="C959" s="6"/>
    </row>
    <row r="960" spans="3:3" ht="15" thickBot="1" x14ac:dyDescent="0.35">
      <c r="C960" s="6"/>
    </row>
    <row r="961" spans="3:3" ht="15" thickBot="1" x14ac:dyDescent="0.35">
      <c r="C961" s="6"/>
    </row>
    <row r="962" spans="3:3" ht="15" thickBot="1" x14ac:dyDescent="0.35">
      <c r="C962" s="6"/>
    </row>
    <row r="963" spans="3:3" ht="15" thickBot="1" x14ac:dyDescent="0.35">
      <c r="C963" s="6"/>
    </row>
    <row r="964" spans="3:3" ht="15" thickBot="1" x14ac:dyDescent="0.35">
      <c r="C964" s="6"/>
    </row>
    <row r="965" spans="3:3" ht="15" thickBot="1" x14ac:dyDescent="0.35">
      <c r="C965" s="6"/>
    </row>
    <row r="966" spans="3:3" ht="15" thickBot="1" x14ac:dyDescent="0.35">
      <c r="C966" s="6"/>
    </row>
    <row r="967" spans="3:3" ht="15" thickBot="1" x14ac:dyDescent="0.35">
      <c r="C967" s="6"/>
    </row>
    <row r="968" spans="3:3" ht="15" thickBot="1" x14ac:dyDescent="0.35">
      <c r="C968" s="6"/>
    </row>
    <row r="969" spans="3:3" ht="15" thickBot="1" x14ac:dyDescent="0.35">
      <c r="C969" s="6"/>
    </row>
    <row r="970" spans="3:3" ht="15" thickBot="1" x14ac:dyDescent="0.35">
      <c r="C970" s="6"/>
    </row>
    <row r="971" spans="3:3" ht="15" thickBot="1" x14ac:dyDescent="0.35">
      <c r="C971" s="6"/>
    </row>
    <row r="972" spans="3:3" ht="15" thickBot="1" x14ac:dyDescent="0.35">
      <c r="C972" s="6"/>
    </row>
    <row r="973" spans="3:3" ht="15" thickBot="1" x14ac:dyDescent="0.35">
      <c r="C973" s="6"/>
    </row>
    <row r="974" spans="3:3" ht="15" thickBot="1" x14ac:dyDescent="0.35">
      <c r="C974" s="6"/>
    </row>
    <row r="975" spans="3:3" ht="15" thickBot="1" x14ac:dyDescent="0.35">
      <c r="C975" s="6"/>
    </row>
    <row r="976" spans="3:3" ht="15" thickBot="1" x14ac:dyDescent="0.35">
      <c r="C976" s="6"/>
    </row>
    <row r="977" spans="3:3" ht="15" thickBot="1" x14ac:dyDescent="0.35">
      <c r="C977" s="6"/>
    </row>
    <row r="978" spans="3:3" ht="15" thickBot="1" x14ac:dyDescent="0.35">
      <c r="C978" s="6"/>
    </row>
    <row r="979" spans="3:3" ht="15" thickBot="1" x14ac:dyDescent="0.35">
      <c r="C979" s="6"/>
    </row>
    <row r="980" spans="3:3" ht="15" thickBot="1" x14ac:dyDescent="0.35">
      <c r="C980" s="6"/>
    </row>
    <row r="981" spans="3:3" ht="15" thickBot="1" x14ac:dyDescent="0.35">
      <c r="C981" s="6"/>
    </row>
    <row r="982" spans="3:3" ht="15" thickBot="1" x14ac:dyDescent="0.35">
      <c r="C982" s="6"/>
    </row>
    <row r="983" spans="3:3" ht="15" thickBot="1" x14ac:dyDescent="0.35">
      <c r="C983" s="6"/>
    </row>
    <row r="984" spans="3:3" ht="15" thickBot="1" x14ac:dyDescent="0.35">
      <c r="C984" s="6"/>
    </row>
    <row r="985" spans="3:3" ht="15" thickBot="1" x14ac:dyDescent="0.35">
      <c r="C985" s="6"/>
    </row>
    <row r="986" spans="3:3" ht="15" thickBot="1" x14ac:dyDescent="0.35">
      <c r="C986" s="6"/>
    </row>
    <row r="987" spans="3:3" ht="15" thickBot="1" x14ac:dyDescent="0.35">
      <c r="C987" s="6"/>
    </row>
    <row r="988" spans="3:3" ht="15" thickBot="1" x14ac:dyDescent="0.35">
      <c r="C988" s="6"/>
    </row>
    <row r="989" spans="3:3" ht="15" thickBot="1" x14ac:dyDescent="0.35">
      <c r="C989" s="6"/>
    </row>
    <row r="990" spans="3:3" ht="15" thickBot="1" x14ac:dyDescent="0.35">
      <c r="C990" s="6"/>
    </row>
    <row r="991" spans="3:3" ht="15" thickBot="1" x14ac:dyDescent="0.35">
      <c r="C991" s="6"/>
    </row>
    <row r="992" spans="3:3" ht="15" thickBot="1" x14ac:dyDescent="0.35">
      <c r="C992" s="6"/>
    </row>
    <row r="993" spans="3:3" ht="15" thickBot="1" x14ac:dyDescent="0.35">
      <c r="C993" s="6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Sheet2</vt:lpstr>
      <vt:lpstr>Sheet3</vt:lpstr>
      <vt:lpstr>Sheet2!Extract</vt:lpstr>
      <vt:lpstr>Sheet3!Extract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BBarsch</cp:lastModifiedBy>
  <dcterms:modified xsi:type="dcterms:W3CDTF">2021-06-17T08:39:57Z</dcterms:modified>
</cp:coreProperties>
</file>